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eschermann\Desktop\"/>
    </mc:Choice>
  </mc:AlternateContent>
  <xr:revisionPtr revIDLastSave="0" documentId="8_{67AD0F9A-54BF-4BC4-9D50-07596CD7A1C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1" l="1"/>
  <c r="E4" i="1"/>
  <c r="F4" i="1"/>
  <c r="G4" i="1"/>
  <c r="H4" i="1"/>
  <c r="D5" i="1"/>
  <c r="E5" i="1"/>
  <c r="F5" i="1"/>
  <c r="G5" i="1"/>
  <c r="H5" i="1"/>
  <c r="C4" i="1"/>
  <c r="C5" i="1"/>
</calcChain>
</file>

<file path=xl/sharedStrings.xml><?xml version="1.0" encoding="utf-8"?>
<sst xmlns="http://schemas.openxmlformats.org/spreadsheetml/2006/main" count="10" uniqueCount="10">
  <si>
    <t>Einspeisung 380/220</t>
  </si>
  <si>
    <t>Summe in MWh</t>
  </si>
  <si>
    <t>Max in MW</t>
  </si>
  <si>
    <t>Einspeisung HS</t>
  </si>
  <si>
    <t>Einspeisung HS/MS</t>
  </si>
  <si>
    <t>Einspeisung MS</t>
  </si>
  <si>
    <t>Einspeisung NS</t>
  </si>
  <si>
    <t>Einspeisung Gesamt (vorgel. Netzebene, dezentrale Einspeisung, fremdes Netz)</t>
  </si>
  <si>
    <t>Einspeisung MS/NS</t>
  </si>
  <si>
    <t>§23c Abs.3 EnWG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</si>
</sst>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\ &quot;kW&quot;"/>
    <numFmt numFmtId="165" formatCode="[$-F800]dddd\,\ mmmm\ dd\,\ yyyy"/>
    <numFmt numFmtId="166" formatCode="[$-F400]h:mm:ss\ AM/PM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rgb="FF0000FF"/>
      <name val="Arial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">
    <xf numFmtId="0" fontId="0" fillId="0" borderId="0" xfId="0"/>
    <xf numFmtId="0" fontId="4" fillId="0" borderId="0" xfId="0" applyFont="1"/>
    <xf numFmtId="0" fontId="5" fillId="2" borderId="0" xfId="0" applyFont="1" applyFill="1"/>
    <xf numFmtId="164" fontId="3" fillId="3" borderId="0" xfId="1" applyNumberFormat="1" applyFont="1" applyFill="1"/>
    <xf numFmtId="0" fontId="4" fillId="0" borderId="1" xfId="0" applyFont="1" applyBorder="1"/>
    <xf numFmtId="4" fontId="5" fillId="2" borderId="1" xfId="0" applyNumberFormat="1" applyFont="1" applyFill="1" applyBorder="1"/>
    <xf numFmtId="165" fontId="3" fillId="4" borderId="0" xfId="0" applyNumberFormat="1" applyFont="1" applyFill="1"/>
    <xf numFmtId="166" fontId="3" fillId="4" borderId="0" xfId="0" applyNumberFormat="1" applyFont="1" applyFill="1"/>
    <xf numFmtId="166" fontId="3" fillId="5" borderId="0" xfId="0" applyNumberFormat="1" applyFont="1" applyFill="1"/>
    <xf numFmtId="166" fontId="0" fillId="0" borderId="0" xfId="0" applyNumberFormat="1"/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2">
    <cellStyle name="Prozent 2" xfId="3" xr:uid="{00000000-0005-0000-0000-000000000000}"/>
    <cellStyle name="Prozent 2 2" xfId="18" xr:uid="{00000000-0005-0000-0000-000001000000}"/>
    <cellStyle name="Prozent 3" xfId="2" xr:uid="{00000000-0005-0000-0000-000002000000}"/>
    <cellStyle name="Standard" xfId="0" builtinId="0"/>
    <cellStyle name="Standard 10" xfId="12" xr:uid="{00000000-0005-0000-0000-000004000000}"/>
    <cellStyle name="Standard 10 2" xfId="27" xr:uid="{00000000-0005-0000-0000-000005000000}"/>
    <cellStyle name="Standard 11" xfId="13" xr:uid="{00000000-0005-0000-0000-000006000000}"/>
    <cellStyle name="Standard 11 2" xfId="28" xr:uid="{00000000-0005-0000-0000-000007000000}"/>
    <cellStyle name="Standard 12" xfId="14" xr:uid="{00000000-0005-0000-0000-000008000000}"/>
    <cellStyle name="Standard 12 2" xfId="29" xr:uid="{00000000-0005-0000-0000-000009000000}"/>
    <cellStyle name="Standard 13" xfId="15" xr:uid="{00000000-0005-0000-0000-00000A000000}"/>
    <cellStyle name="Standard 13 2" xfId="30" xr:uid="{00000000-0005-0000-0000-00000B000000}"/>
    <cellStyle name="Standard 14" xfId="16" xr:uid="{00000000-0005-0000-0000-00000C000000}"/>
    <cellStyle name="Standard 14 2" xfId="31" xr:uid="{00000000-0005-0000-0000-00000D000000}"/>
    <cellStyle name="Standard 15" xfId="17" xr:uid="{00000000-0005-0000-0000-00000E000000}"/>
    <cellStyle name="Standard 16" xfId="1" xr:uid="{00000000-0005-0000-0000-00000F000000}"/>
    <cellStyle name="Standard 2" xfId="4" xr:uid="{00000000-0005-0000-0000-000010000000}"/>
    <cellStyle name="Standard 2 2" xfId="19" xr:uid="{00000000-0005-0000-0000-000011000000}"/>
    <cellStyle name="Standard 3" xfId="5" xr:uid="{00000000-0005-0000-0000-000012000000}"/>
    <cellStyle name="Standard 3 2" xfId="20" xr:uid="{00000000-0005-0000-0000-000013000000}"/>
    <cellStyle name="Standard 4" xfId="6" xr:uid="{00000000-0005-0000-0000-000014000000}"/>
    <cellStyle name="Standard 4 2" xfId="21" xr:uid="{00000000-0005-0000-0000-000015000000}"/>
    <cellStyle name="Standard 5" xfId="7" xr:uid="{00000000-0005-0000-0000-000016000000}"/>
    <cellStyle name="Standard 5 2" xfId="22" xr:uid="{00000000-0005-0000-0000-000017000000}"/>
    <cellStyle name="Standard 6" xfId="8" xr:uid="{00000000-0005-0000-0000-000018000000}"/>
    <cellStyle name="Standard 6 2" xfId="23" xr:uid="{00000000-0005-0000-0000-000019000000}"/>
    <cellStyle name="Standard 7" xfId="9" xr:uid="{00000000-0005-0000-0000-00001A000000}"/>
    <cellStyle name="Standard 7 2" xfId="24" xr:uid="{00000000-0005-0000-0000-00001B000000}"/>
    <cellStyle name="Standard 8" xfId="10" xr:uid="{00000000-0005-0000-0000-00001C000000}"/>
    <cellStyle name="Standard 8 2" xfId="25" xr:uid="{00000000-0005-0000-0000-00001D000000}"/>
    <cellStyle name="Standard 9" xfId="11" xr:uid="{00000000-0005-0000-0000-00001E000000}"/>
    <cellStyle name="Standard 9 2" xfId="26" xr:uid="{00000000-0005-0000-0000-00001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35141"/>
  <sheetViews>
    <sheetView tabSelected="1" workbookViewId="0">
      <selection activeCell="H11" sqref="H11"/>
    </sheetView>
  </sheetViews>
  <sheetFormatPr baseColWidth="10" defaultRowHeight="15" x14ac:dyDescent="0.25"/>
  <cols>
    <col min="1" max="1" width="28.28515625" bestFit="1" customWidth="1"/>
    <col min="2" max="2" width="12.28515625" customWidth="1"/>
    <col min="3" max="3" width="21" bestFit="1" customWidth="1"/>
    <col min="4" max="8" width="20.85546875" customWidth="1"/>
  </cols>
  <sheetData>
    <row r="1" spans="1:8" ht="15.75" x14ac:dyDescent="0.25">
      <c r="C1" s="10" t="s">
        <v>9</v>
      </c>
      <c r="D1" s="11"/>
      <c r="E1" s="11"/>
      <c r="F1" s="11"/>
      <c r="G1" s="11"/>
      <c r="H1" s="12"/>
    </row>
    <row r="2" spans="1:8" x14ac:dyDescent="0.25">
      <c r="C2" s="13" t="s">
        <v>7</v>
      </c>
      <c r="D2" s="14"/>
      <c r="E2" s="14"/>
      <c r="F2" s="14"/>
      <c r="G2" s="14"/>
      <c r="H2" s="15"/>
    </row>
    <row r="3" spans="1:8" ht="15.75" x14ac:dyDescent="0.25">
      <c r="A3" s="1"/>
      <c r="B3" s="1"/>
      <c r="C3" s="4" t="s">
        <v>0</v>
      </c>
      <c r="D3" s="4" t="s">
        <v>3</v>
      </c>
      <c r="E3" s="4" t="s">
        <v>4</v>
      </c>
      <c r="F3" s="4" t="s">
        <v>5</v>
      </c>
      <c r="G3" s="4" t="s">
        <v>8</v>
      </c>
      <c r="H3" s="4" t="s">
        <v>6</v>
      </c>
    </row>
    <row r="4" spans="1:8" x14ac:dyDescent="0.25">
      <c r="A4" s="2" t="s">
        <v>2</v>
      </c>
      <c r="B4" s="2"/>
      <c r="C4" s="5">
        <f>(MAX(C6:C35141))/1000</f>
        <v>296.01153999999997</v>
      </c>
      <c r="D4" s="5">
        <f t="shared" ref="D4:H4" si="0">(MAX(D6:D35141))/1000</f>
        <v>296.01153999999997</v>
      </c>
      <c r="E4" s="5">
        <f t="shared" si="0"/>
        <v>231.16246242115949</v>
      </c>
      <c r="F4" s="5">
        <f t="shared" si="0"/>
        <v>147.11967716067028</v>
      </c>
      <c r="G4" s="5">
        <f t="shared" si="0"/>
        <v>87.148601740436519</v>
      </c>
      <c r="H4" s="5">
        <f t="shared" si="0"/>
        <v>88.30465355829908</v>
      </c>
    </row>
    <row r="5" spans="1:8" x14ac:dyDescent="0.25">
      <c r="A5" s="2" t="s">
        <v>1</v>
      </c>
      <c r="B5" s="2"/>
      <c r="C5" s="5">
        <f>(SUM(C6:C35141))/4000</f>
        <v>1395067.8173300144</v>
      </c>
      <c r="D5" s="5">
        <f t="shared" ref="D5:H5" si="1">(SUM(D6:D35141))/4000</f>
        <v>1397252.762925016</v>
      </c>
      <c r="E5" s="5">
        <f t="shared" si="1"/>
        <v>1090857.2426979903</v>
      </c>
      <c r="F5" s="5">
        <f t="shared" si="1"/>
        <v>714724.99219342298</v>
      </c>
      <c r="G5" s="5">
        <f t="shared" si="1"/>
        <v>377255.45738397044</v>
      </c>
      <c r="H5" s="5">
        <f t="shared" si="1"/>
        <v>409099.89297597209</v>
      </c>
    </row>
    <row r="6" spans="1:8" x14ac:dyDescent="0.25">
      <c r="A6" s="6">
        <v>45658</v>
      </c>
      <c r="B6" s="7">
        <v>0</v>
      </c>
      <c r="C6" s="3">
        <v>82015.78</v>
      </c>
      <c r="D6" s="3">
        <v>85651.06</v>
      </c>
      <c r="E6" s="3">
        <v>87597.75454289226</v>
      </c>
      <c r="F6" s="3">
        <v>66756.078043877904</v>
      </c>
      <c r="G6" s="3">
        <v>52485.952614883492</v>
      </c>
      <c r="H6" s="3">
        <v>52699.906844913232</v>
      </c>
    </row>
    <row r="7" spans="1:8" x14ac:dyDescent="0.25">
      <c r="A7" s="6">
        <v>45658</v>
      </c>
      <c r="B7" s="7">
        <v>1.0416666666666666E-2</v>
      </c>
      <c r="C7" s="3">
        <v>80818.759999999995</v>
      </c>
      <c r="D7" s="3">
        <v>84419.72</v>
      </c>
      <c r="E7" s="3">
        <v>86376.186352251709</v>
      </c>
      <c r="F7" s="3">
        <v>65708.889668720323</v>
      </c>
      <c r="G7" s="3">
        <v>51403.616912378595</v>
      </c>
      <c r="H7" s="3">
        <v>51511.311047527881</v>
      </c>
    </row>
    <row r="8" spans="1:8" x14ac:dyDescent="0.25">
      <c r="A8" s="6">
        <v>45658</v>
      </c>
      <c r="B8" s="7">
        <v>2.0833333333333332E-2</v>
      </c>
      <c r="C8" s="3">
        <v>82117.64</v>
      </c>
      <c r="D8" s="3">
        <v>84696.92</v>
      </c>
      <c r="E8" s="3">
        <v>86657.770044395191</v>
      </c>
      <c r="F8" s="3">
        <v>65659.210507759184</v>
      </c>
      <c r="G8" s="3">
        <v>51409.753536893026</v>
      </c>
      <c r="H8" s="3">
        <v>51549.43888860786</v>
      </c>
    </row>
    <row r="9" spans="1:8" x14ac:dyDescent="0.25">
      <c r="A9" s="6">
        <v>45658</v>
      </c>
      <c r="B9" s="7">
        <v>3.125E-2</v>
      </c>
      <c r="C9" s="3">
        <v>81945.820000000007</v>
      </c>
      <c r="D9" s="3">
        <v>84258.459999999992</v>
      </c>
      <c r="E9" s="3">
        <v>86208.587166857993</v>
      </c>
      <c r="F9" s="3">
        <v>65337.844359338407</v>
      </c>
      <c r="G9" s="3">
        <v>51217.118053762701</v>
      </c>
      <c r="H9" s="3">
        <v>51270.706667406725</v>
      </c>
    </row>
    <row r="10" spans="1:8" x14ac:dyDescent="0.25">
      <c r="A10" s="6">
        <v>45658</v>
      </c>
      <c r="B10" s="7">
        <v>4.1666666666666664E-2</v>
      </c>
      <c r="C10" s="3">
        <v>83428.399999999994</v>
      </c>
      <c r="D10" s="3">
        <v>84339.199999999997</v>
      </c>
      <c r="E10" s="3">
        <v>85957.052989417061</v>
      </c>
      <c r="F10" s="3">
        <v>65133.371765037678</v>
      </c>
      <c r="G10" s="3">
        <v>50928.239549048856</v>
      </c>
      <c r="H10" s="3">
        <v>50968.879846527976</v>
      </c>
    </row>
    <row r="11" spans="1:8" x14ac:dyDescent="0.25">
      <c r="A11" s="6">
        <v>45658</v>
      </c>
      <c r="B11" s="7">
        <v>5.2083333333333336E-2</v>
      </c>
      <c r="C11" s="3">
        <v>82330.16</v>
      </c>
      <c r="D11" s="3">
        <v>83159.12</v>
      </c>
      <c r="E11" s="3">
        <v>84925.804335956826</v>
      </c>
      <c r="F11" s="3">
        <v>64449.234452325189</v>
      </c>
      <c r="G11" s="3">
        <v>50373.470592463818</v>
      </c>
      <c r="H11" s="3">
        <v>50545.516803906132</v>
      </c>
    </row>
    <row r="12" spans="1:8" x14ac:dyDescent="0.25">
      <c r="A12" s="6">
        <v>45658</v>
      </c>
      <c r="B12" s="7">
        <v>6.25E-2</v>
      </c>
      <c r="C12" s="3">
        <v>81438.94</v>
      </c>
      <c r="D12" s="3">
        <v>82170.22</v>
      </c>
      <c r="E12" s="3">
        <v>83874.628920776086</v>
      </c>
      <c r="F12" s="3">
        <v>64065.956620127123</v>
      </c>
      <c r="G12" s="3">
        <v>49962.626237886783</v>
      </c>
      <c r="H12" s="3">
        <v>50088.878476033969</v>
      </c>
    </row>
    <row r="13" spans="1:8" x14ac:dyDescent="0.25">
      <c r="A13" s="6">
        <v>45658</v>
      </c>
      <c r="B13" s="7">
        <v>7.2916666666666671E-2</v>
      </c>
      <c r="C13" s="3">
        <v>78941.06</v>
      </c>
      <c r="D13" s="3">
        <v>81166.579999999987</v>
      </c>
      <c r="E13" s="3">
        <v>83124.467808075438</v>
      </c>
      <c r="F13" s="3">
        <v>63953.494650849803</v>
      </c>
      <c r="G13" s="3">
        <v>49919.471286341977</v>
      </c>
      <c r="H13" s="3">
        <v>50105.855461126266</v>
      </c>
    </row>
    <row r="14" spans="1:8" x14ac:dyDescent="0.25">
      <c r="A14" s="6">
        <v>45658</v>
      </c>
      <c r="B14" s="7">
        <v>8.3333333333333329E-2</v>
      </c>
      <c r="C14" s="3">
        <v>75132.639999999999</v>
      </c>
      <c r="D14" s="3">
        <v>80600.08</v>
      </c>
      <c r="E14" s="3">
        <v>82569.330779455908</v>
      </c>
      <c r="F14" s="3">
        <v>63241.561363675399</v>
      </c>
      <c r="G14" s="3">
        <v>49197.291697982742</v>
      </c>
      <c r="H14" s="3">
        <v>49422.566082045269</v>
      </c>
    </row>
    <row r="15" spans="1:8" x14ac:dyDescent="0.25">
      <c r="A15" s="6">
        <v>45658</v>
      </c>
      <c r="B15" s="7">
        <v>9.375E-2</v>
      </c>
      <c r="C15" s="3">
        <v>73410.700000000012</v>
      </c>
      <c r="D15" s="3">
        <v>79213.420000000013</v>
      </c>
      <c r="E15" s="3">
        <v>81174.373277286664</v>
      </c>
      <c r="F15" s="3">
        <v>62400.398094132266</v>
      </c>
      <c r="G15" s="3">
        <v>48446.187035735442</v>
      </c>
      <c r="H15" s="3">
        <v>48626.878062288306</v>
      </c>
    </row>
    <row r="16" spans="1:8" x14ac:dyDescent="0.25">
      <c r="A16" s="6">
        <v>45658</v>
      </c>
      <c r="B16" s="7">
        <v>0.10416666666666667</v>
      </c>
      <c r="C16" s="3">
        <v>74448.22</v>
      </c>
      <c r="D16" s="3">
        <v>78841.179999999993</v>
      </c>
      <c r="E16" s="3">
        <v>80805.476956706902</v>
      </c>
      <c r="F16" s="3">
        <v>61884.138080113902</v>
      </c>
      <c r="G16" s="3">
        <v>47978.010114991441</v>
      </c>
      <c r="H16" s="3">
        <v>48244.184064077956</v>
      </c>
    </row>
    <row r="17" spans="1:8" x14ac:dyDescent="0.25">
      <c r="A17" s="6">
        <v>45658</v>
      </c>
      <c r="B17" s="7">
        <v>0.11458333333333333</v>
      </c>
      <c r="C17" s="3">
        <v>73764.02</v>
      </c>
      <c r="D17" s="3">
        <v>78616.34</v>
      </c>
      <c r="E17" s="3">
        <v>80590.732595190057</v>
      </c>
      <c r="F17" s="3">
        <v>61747.261602486615</v>
      </c>
      <c r="G17" s="3">
        <v>47745.836349039018</v>
      </c>
      <c r="H17" s="3">
        <v>47954.142509058795</v>
      </c>
    </row>
    <row r="18" spans="1:8" x14ac:dyDescent="0.25">
      <c r="A18" s="6">
        <v>45658</v>
      </c>
      <c r="B18" s="7">
        <v>0.125</v>
      </c>
      <c r="C18" s="3">
        <v>77146.739999999991</v>
      </c>
      <c r="D18" s="3">
        <v>78379.62</v>
      </c>
      <c r="E18" s="3">
        <v>80321.110820818838</v>
      </c>
      <c r="F18" s="3">
        <v>61660.978608166472</v>
      </c>
      <c r="G18" s="3">
        <v>47741.849420928134</v>
      </c>
      <c r="H18" s="3">
        <v>47925.781844176381</v>
      </c>
    </row>
    <row r="19" spans="1:8" x14ac:dyDescent="0.25">
      <c r="A19" s="6">
        <v>45658</v>
      </c>
      <c r="B19" s="7">
        <v>0.13541666666666666</v>
      </c>
      <c r="C19" s="3">
        <v>77087.34</v>
      </c>
      <c r="D19" s="3">
        <v>78143.34</v>
      </c>
      <c r="E19" s="3">
        <v>80059.234600579381</v>
      </c>
      <c r="F19" s="3">
        <v>61173.956384906924</v>
      </c>
      <c r="G19" s="3">
        <v>47205.291185001712</v>
      </c>
      <c r="H19" s="3">
        <v>47402.100628574241</v>
      </c>
    </row>
    <row r="20" spans="1:8" x14ac:dyDescent="0.25">
      <c r="A20" s="6">
        <v>45658</v>
      </c>
      <c r="B20" s="7">
        <v>0.14583333333333334</v>
      </c>
      <c r="C20" s="3">
        <v>75898.239999999991</v>
      </c>
      <c r="D20" s="3">
        <v>77249.919999999998</v>
      </c>
      <c r="E20" s="3">
        <v>79213.517137735063</v>
      </c>
      <c r="F20" s="3">
        <v>60591.835418275099</v>
      </c>
      <c r="G20" s="3">
        <v>46612.614222958939</v>
      </c>
      <c r="H20" s="3">
        <v>46820.392000536078</v>
      </c>
    </row>
    <row r="21" spans="1:8" x14ac:dyDescent="0.25">
      <c r="A21" s="6">
        <v>45658</v>
      </c>
      <c r="B21" s="7">
        <v>0.15625</v>
      </c>
      <c r="C21" s="3">
        <v>74977.759999999995</v>
      </c>
      <c r="D21" s="3">
        <v>76780.88</v>
      </c>
      <c r="E21" s="3">
        <v>78752.905750529957</v>
      </c>
      <c r="F21" s="3">
        <v>60100.663448067673</v>
      </c>
      <c r="G21" s="3">
        <v>46235.125345278619</v>
      </c>
      <c r="H21" s="3">
        <v>46584.337531866193</v>
      </c>
    </row>
    <row r="22" spans="1:8" x14ac:dyDescent="0.25">
      <c r="A22" s="6">
        <v>45658</v>
      </c>
      <c r="B22" s="7">
        <v>0.16666666666666666</v>
      </c>
      <c r="C22" s="3">
        <v>74028.239999999991</v>
      </c>
      <c r="D22" s="3">
        <v>76449.119999999995</v>
      </c>
      <c r="E22" s="3">
        <v>78415.257448717166</v>
      </c>
      <c r="F22" s="3">
        <v>59751.507159705929</v>
      </c>
      <c r="G22" s="3">
        <v>45802.950662371695</v>
      </c>
      <c r="H22" s="3">
        <v>46011.538736327529</v>
      </c>
    </row>
    <row r="23" spans="1:8" x14ac:dyDescent="0.25">
      <c r="A23" s="6">
        <v>45658</v>
      </c>
      <c r="B23" s="7">
        <v>0.17708333333333334</v>
      </c>
      <c r="C23" s="3">
        <v>73533.680000000008</v>
      </c>
      <c r="D23" s="3">
        <v>76052.240000000005</v>
      </c>
      <c r="E23" s="3">
        <v>78029.064795073762</v>
      </c>
      <c r="F23" s="3">
        <v>59644.576770781845</v>
      </c>
      <c r="G23" s="3">
        <v>45627.064434186577</v>
      </c>
      <c r="H23" s="3">
        <v>45835.171823387253</v>
      </c>
    </row>
    <row r="24" spans="1:8" x14ac:dyDescent="0.25">
      <c r="A24" s="6">
        <v>45658</v>
      </c>
      <c r="B24" s="7">
        <v>0.1875</v>
      </c>
      <c r="C24" s="3">
        <v>73294.100000000006</v>
      </c>
      <c r="D24" s="3">
        <v>76250.899999999994</v>
      </c>
      <c r="E24" s="3">
        <v>78225.14120348866</v>
      </c>
      <c r="F24" s="3">
        <v>59892.237612744066</v>
      </c>
      <c r="G24" s="3">
        <v>46026.076164158294</v>
      </c>
      <c r="H24" s="3">
        <v>46232.180192322092</v>
      </c>
    </row>
    <row r="25" spans="1:8" x14ac:dyDescent="0.25">
      <c r="A25" s="6">
        <v>45658</v>
      </c>
      <c r="B25" s="7">
        <v>0.19791666666666666</v>
      </c>
      <c r="C25" s="3">
        <v>73094.559999999998</v>
      </c>
      <c r="D25" s="3">
        <v>75774.159999999989</v>
      </c>
      <c r="E25" s="3">
        <v>77741.855873468114</v>
      </c>
      <c r="F25" s="3">
        <v>59553.546931148347</v>
      </c>
      <c r="G25" s="3">
        <v>45358.60443440688</v>
      </c>
      <c r="H25" s="3">
        <v>45587.874164745554</v>
      </c>
    </row>
    <row r="26" spans="1:8" x14ac:dyDescent="0.25">
      <c r="A26" s="6">
        <v>45658</v>
      </c>
      <c r="B26" s="7">
        <v>0.20833333333333334</v>
      </c>
      <c r="C26" s="3">
        <v>74304.78</v>
      </c>
      <c r="D26" s="3">
        <v>75793.739999999991</v>
      </c>
      <c r="E26" s="3">
        <v>77739.615943274737</v>
      </c>
      <c r="F26" s="3">
        <v>59370.788224969619</v>
      </c>
      <c r="G26" s="3">
        <v>45025.463671346733</v>
      </c>
      <c r="H26" s="3">
        <v>45180.327357252958</v>
      </c>
    </row>
    <row r="27" spans="1:8" x14ac:dyDescent="0.25">
      <c r="A27" s="6">
        <v>45658</v>
      </c>
      <c r="B27" s="7">
        <v>0.21875</v>
      </c>
      <c r="C27" s="3">
        <v>76114.94</v>
      </c>
      <c r="D27" s="3">
        <v>76141.34</v>
      </c>
      <c r="E27" s="3">
        <v>77012.721651176078</v>
      </c>
      <c r="F27" s="3">
        <v>59078.24526173425</v>
      </c>
      <c r="G27" s="3">
        <v>44729.13300543627</v>
      </c>
      <c r="H27" s="3">
        <v>44946.910424888643</v>
      </c>
    </row>
    <row r="28" spans="1:8" x14ac:dyDescent="0.25">
      <c r="A28" s="6">
        <v>45658</v>
      </c>
      <c r="B28" s="7">
        <v>0.22916666666666666</v>
      </c>
      <c r="C28" s="3">
        <v>75694.080000000002</v>
      </c>
      <c r="D28" s="3">
        <v>75699.360000000001</v>
      </c>
      <c r="E28" s="3">
        <v>76354.782453064006</v>
      </c>
      <c r="F28" s="3">
        <v>58349.36366101219</v>
      </c>
      <c r="G28" s="3">
        <v>43946.955580716327</v>
      </c>
      <c r="H28" s="3">
        <v>44074.155439283109</v>
      </c>
    </row>
    <row r="29" spans="1:8" x14ac:dyDescent="0.25">
      <c r="A29" s="6">
        <v>45658</v>
      </c>
      <c r="B29" s="7">
        <v>0.23958333333333334</v>
      </c>
      <c r="C29" s="3">
        <v>71956.94</v>
      </c>
      <c r="D29" s="3">
        <v>71956.94</v>
      </c>
      <c r="E29" s="3">
        <v>70954.397117260043</v>
      </c>
      <c r="F29" s="3">
        <v>53113.055220205948</v>
      </c>
      <c r="G29" s="3">
        <v>38594.311449037865</v>
      </c>
      <c r="H29" s="3">
        <v>38853.350570177579</v>
      </c>
    </row>
    <row r="30" spans="1:8" x14ac:dyDescent="0.25">
      <c r="A30" s="6">
        <v>45658</v>
      </c>
      <c r="B30" s="7">
        <v>0.25</v>
      </c>
      <c r="C30" s="3">
        <v>61981.479999999996</v>
      </c>
      <c r="D30" s="3">
        <v>62625.64</v>
      </c>
      <c r="E30" s="3">
        <v>64093.437312338414</v>
      </c>
      <c r="F30" s="3">
        <v>50137.789781740757</v>
      </c>
      <c r="G30" s="3">
        <v>35610.507520175292</v>
      </c>
      <c r="H30" s="3">
        <v>35823.709778049291</v>
      </c>
    </row>
    <row r="31" spans="1:8" x14ac:dyDescent="0.25">
      <c r="A31" s="6">
        <v>45658</v>
      </c>
      <c r="B31" s="7">
        <v>0.26041666666666669</v>
      </c>
      <c r="C31" s="3">
        <v>62431.159999999996</v>
      </c>
      <c r="D31" s="3">
        <v>62798.119999999995</v>
      </c>
      <c r="E31" s="3">
        <v>64199.838260237157</v>
      </c>
      <c r="F31" s="3">
        <v>50270.033971747544</v>
      </c>
      <c r="G31" s="3">
        <v>35772.304782292143</v>
      </c>
      <c r="H31" s="3">
        <v>36093.127581242792</v>
      </c>
    </row>
    <row r="32" spans="1:8" x14ac:dyDescent="0.25">
      <c r="A32" s="6">
        <v>45658</v>
      </c>
      <c r="B32" s="7">
        <v>0.27083333333333331</v>
      </c>
      <c r="C32" s="3">
        <v>62213.58</v>
      </c>
      <c r="D32" s="3">
        <v>62786.46</v>
      </c>
      <c r="E32" s="3">
        <v>64434.347134024662</v>
      </c>
      <c r="F32" s="3">
        <v>50281.354357665834</v>
      </c>
      <c r="G32" s="3">
        <v>35643.679765135035</v>
      </c>
      <c r="H32" s="3">
        <v>35831.289293487076</v>
      </c>
    </row>
    <row r="33" spans="1:8" x14ac:dyDescent="0.25">
      <c r="A33" s="6">
        <v>45658</v>
      </c>
      <c r="B33" s="7">
        <v>0.28125</v>
      </c>
      <c r="C33" s="3">
        <v>62822.54</v>
      </c>
      <c r="D33" s="3">
        <v>63342.62</v>
      </c>
      <c r="E33" s="3">
        <v>64952.409508810269</v>
      </c>
      <c r="F33" s="3">
        <v>50341.735276295265</v>
      </c>
      <c r="G33" s="3">
        <v>35650.44753517252</v>
      </c>
      <c r="H33" s="3">
        <v>35952.033638321293</v>
      </c>
    </row>
    <row r="34" spans="1:8" x14ac:dyDescent="0.25">
      <c r="A34" s="6">
        <v>45658</v>
      </c>
      <c r="B34" s="7">
        <v>0.29166666666666669</v>
      </c>
      <c r="C34" s="3">
        <v>63481.22</v>
      </c>
      <c r="D34" s="3">
        <v>64149.14</v>
      </c>
      <c r="E34" s="3">
        <v>65886.387476373711</v>
      </c>
      <c r="F34" s="3">
        <v>51091.000235553402</v>
      </c>
      <c r="G34" s="3">
        <v>36118.716494808687</v>
      </c>
      <c r="H34" s="3">
        <v>36420.777943497778</v>
      </c>
    </row>
    <row r="35" spans="1:8" x14ac:dyDescent="0.25">
      <c r="A35" s="6">
        <v>45658</v>
      </c>
      <c r="B35" s="7">
        <v>0.30208333333333331</v>
      </c>
      <c r="C35" s="3">
        <v>62538.740000000005</v>
      </c>
      <c r="D35" s="3">
        <v>64183.460000000006</v>
      </c>
      <c r="E35" s="3">
        <v>66163.201000919929</v>
      </c>
      <c r="F35" s="3">
        <v>51479.845463419602</v>
      </c>
      <c r="G35" s="3">
        <v>36516.277598171851</v>
      </c>
      <c r="H35" s="3">
        <v>36694.828130505441</v>
      </c>
    </row>
    <row r="36" spans="1:8" x14ac:dyDescent="0.25">
      <c r="A36" s="6">
        <v>45658</v>
      </c>
      <c r="B36" s="7">
        <v>0.3125</v>
      </c>
      <c r="C36" s="3">
        <v>61693.5</v>
      </c>
      <c r="D36" s="3">
        <v>64417.98</v>
      </c>
      <c r="E36" s="3">
        <v>66412.644533938073</v>
      </c>
      <c r="F36" s="3">
        <v>51804.256943628206</v>
      </c>
      <c r="G36" s="3">
        <v>36914.970633079465</v>
      </c>
      <c r="H36" s="3">
        <v>37303.250277963765</v>
      </c>
    </row>
    <row r="37" spans="1:8" x14ac:dyDescent="0.25">
      <c r="A37" s="6">
        <v>45658</v>
      </c>
      <c r="B37" s="7">
        <v>0.32291666666666669</v>
      </c>
      <c r="C37" s="3">
        <v>63034.180000000008</v>
      </c>
      <c r="D37" s="3">
        <v>65610.820000000007</v>
      </c>
      <c r="E37" s="3">
        <v>67605.353084184986</v>
      </c>
      <c r="F37" s="3">
        <v>52770.947827700424</v>
      </c>
      <c r="G37" s="3">
        <v>37755.015268145318</v>
      </c>
      <c r="H37" s="3">
        <v>38005.609562134508</v>
      </c>
    </row>
    <row r="38" spans="1:8" x14ac:dyDescent="0.25">
      <c r="A38" s="6">
        <v>45658</v>
      </c>
      <c r="B38" s="7">
        <v>0.33333333333333331</v>
      </c>
      <c r="C38" s="3">
        <v>64262.880000000005</v>
      </c>
      <c r="D38" s="3">
        <v>66879.12</v>
      </c>
      <c r="E38" s="3">
        <v>68859.660566312363</v>
      </c>
      <c r="F38" s="3">
        <v>53600.631773512745</v>
      </c>
      <c r="G38" s="3">
        <v>38648.361888109401</v>
      </c>
      <c r="H38" s="3">
        <v>38893.125259212313</v>
      </c>
    </row>
    <row r="39" spans="1:8" x14ac:dyDescent="0.25">
      <c r="A39" s="6">
        <v>45658</v>
      </c>
      <c r="B39" s="7">
        <v>0.34375</v>
      </c>
      <c r="C39" s="3">
        <v>65475.3</v>
      </c>
      <c r="D39" s="3">
        <v>67846.02</v>
      </c>
      <c r="E39" s="3">
        <v>69824.136845982241</v>
      </c>
      <c r="F39" s="3">
        <v>54167.317694687954</v>
      </c>
      <c r="G39" s="3">
        <v>39372.827009863817</v>
      </c>
      <c r="H39" s="3">
        <v>39580.067254256443</v>
      </c>
    </row>
    <row r="40" spans="1:8" x14ac:dyDescent="0.25">
      <c r="A40" s="6">
        <v>45658</v>
      </c>
      <c r="B40" s="7">
        <v>0.35416666666666669</v>
      </c>
      <c r="C40" s="3">
        <v>68016.959999999992</v>
      </c>
      <c r="D40" s="3">
        <v>69160.08</v>
      </c>
      <c r="E40" s="3">
        <v>71033.530911711045</v>
      </c>
      <c r="F40" s="3">
        <v>54767.248474004271</v>
      </c>
      <c r="G40" s="3">
        <v>40082.713771636161</v>
      </c>
      <c r="H40" s="3">
        <v>40340.701616739265</v>
      </c>
    </row>
    <row r="41" spans="1:8" x14ac:dyDescent="0.25">
      <c r="A41" s="6">
        <v>45658</v>
      </c>
      <c r="B41" s="7">
        <v>0.36458333333333331</v>
      </c>
      <c r="C41" s="3">
        <v>72526.52</v>
      </c>
      <c r="D41" s="3">
        <v>72545</v>
      </c>
      <c r="E41" s="3">
        <v>72859.895546322412</v>
      </c>
      <c r="F41" s="3">
        <v>56232.671080637097</v>
      </c>
      <c r="G41" s="3">
        <v>41805.675376450403</v>
      </c>
      <c r="H41" s="3">
        <v>42165.917072019096</v>
      </c>
    </row>
    <row r="42" spans="1:8" x14ac:dyDescent="0.25">
      <c r="A42" s="6">
        <v>45658</v>
      </c>
      <c r="B42" s="7">
        <v>0.375</v>
      </c>
      <c r="C42" s="3">
        <v>78943.92</v>
      </c>
      <c r="D42" s="3">
        <v>78943.92</v>
      </c>
      <c r="E42" s="3">
        <v>75636.60354783907</v>
      </c>
      <c r="F42" s="3">
        <v>58368.694110895281</v>
      </c>
      <c r="G42" s="3">
        <v>43898.768608144914</v>
      </c>
      <c r="H42" s="3">
        <v>44223.833438466885</v>
      </c>
    </row>
    <row r="43" spans="1:8" x14ac:dyDescent="0.25">
      <c r="A43" s="6">
        <v>45658</v>
      </c>
      <c r="B43" s="7">
        <v>0.38541666666666669</v>
      </c>
      <c r="C43" s="3">
        <v>82932.08</v>
      </c>
      <c r="D43" s="3">
        <v>82932.08</v>
      </c>
      <c r="E43" s="3">
        <v>76914.077651185056</v>
      </c>
      <c r="F43" s="3">
        <v>59407.465021071068</v>
      </c>
      <c r="G43" s="3">
        <v>45446.404231855442</v>
      </c>
      <c r="H43" s="3">
        <v>46042.404422670974</v>
      </c>
    </row>
    <row r="44" spans="1:8" x14ac:dyDescent="0.25">
      <c r="A44" s="6">
        <v>45658</v>
      </c>
      <c r="B44" s="7">
        <v>0.39583333333333331</v>
      </c>
      <c r="C44" s="3">
        <v>87759.760000000009</v>
      </c>
      <c r="D44" s="3">
        <v>87759.760000000009</v>
      </c>
      <c r="E44" s="3">
        <v>78908.275381512809</v>
      </c>
      <c r="F44" s="3">
        <v>60647.929642657531</v>
      </c>
      <c r="G44" s="3">
        <v>46583.089989501561</v>
      </c>
      <c r="H44" s="3">
        <v>47115.687404934251</v>
      </c>
    </row>
    <row r="45" spans="1:8" x14ac:dyDescent="0.25">
      <c r="A45" s="6">
        <v>45658</v>
      </c>
      <c r="B45" s="7">
        <v>0.40625</v>
      </c>
      <c r="C45" s="3">
        <v>92965.18</v>
      </c>
      <c r="D45" s="3">
        <v>92965.18</v>
      </c>
      <c r="E45" s="3">
        <v>81569.732763461681</v>
      </c>
      <c r="F45" s="3">
        <v>62407.772443915143</v>
      </c>
      <c r="G45" s="3">
        <v>48255.286799739159</v>
      </c>
      <c r="H45" s="3">
        <v>48884.627256367909</v>
      </c>
    </row>
    <row r="46" spans="1:8" x14ac:dyDescent="0.25">
      <c r="A46" s="6">
        <v>45658</v>
      </c>
      <c r="B46" s="7">
        <v>0.41666666666666669</v>
      </c>
      <c r="C46" s="3">
        <v>97791.32</v>
      </c>
      <c r="D46" s="3">
        <v>97791.32</v>
      </c>
      <c r="E46" s="3">
        <v>84043.402259654467</v>
      </c>
      <c r="F46" s="3">
        <v>63901.544857703804</v>
      </c>
      <c r="G46" s="3">
        <v>49711.409152110129</v>
      </c>
      <c r="H46" s="3">
        <v>50422.190974120167</v>
      </c>
    </row>
    <row r="47" spans="1:8" x14ac:dyDescent="0.25">
      <c r="A47" s="6">
        <v>45658</v>
      </c>
      <c r="B47" s="7">
        <v>0.42708333333333331</v>
      </c>
      <c r="C47" s="3">
        <v>100227.59999999999</v>
      </c>
      <c r="D47" s="3">
        <v>100227.59999999999</v>
      </c>
      <c r="E47" s="3">
        <v>85148.434212904322</v>
      </c>
      <c r="F47" s="3">
        <v>65275.408375170678</v>
      </c>
      <c r="G47" s="3">
        <v>51167.948607349594</v>
      </c>
      <c r="H47" s="3">
        <v>51961.834300528004</v>
      </c>
    </row>
    <row r="48" spans="1:8" x14ac:dyDescent="0.25">
      <c r="A48" s="6">
        <v>45658</v>
      </c>
      <c r="B48" s="7">
        <v>0.4375</v>
      </c>
      <c r="C48" s="3">
        <v>102249.84</v>
      </c>
      <c r="D48" s="3">
        <v>102249.84</v>
      </c>
      <c r="E48" s="3">
        <v>84164.530967391038</v>
      </c>
      <c r="F48" s="3">
        <v>64896.25594329663</v>
      </c>
      <c r="G48" s="3">
        <v>50902.820308885493</v>
      </c>
      <c r="H48" s="3">
        <v>52153.769568499614</v>
      </c>
    </row>
    <row r="49" spans="1:8" x14ac:dyDescent="0.25">
      <c r="A49" s="6">
        <v>45658</v>
      </c>
      <c r="B49" s="7">
        <v>0.44791666666666669</v>
      </c>
      <c r="C49" s="3">
        <v>104709.66</v>
      </c>
      <c r="D49" s="3">
        <v>104709.66</v>
      </c>
      <c r="E49" s="3">
        <v>85202.191108389467</v>
      </c>
      <c r="F49" s="3">
        <v>65937.55590784442</v>
      </c>
      <c r="G49" s="3">
        <v>52117.756140865618</v>
      </c>
      <c r="H49" s="3">
        <v>54493.708695401336</v>
      </c>
    </row>
    <row r="50" spans="1:8" x14ac:dyDescent="0.25">
      <c r="A50" s="6">
        <v>45658</v>
      </c>
      <c r="B50" s="7">
        <v>0.45833333333333331</v>
      </c>
      <c r="C50" s="3">
        <v>109426.01999999999</v>
      </c>
      <c r="D50" s="3">
        <v>109426.01999999999</v>
      </c>
      <c r="E50" s="3">
        <v>86808.284093425624</v>
      </c>
      <c r="F50" s="3">
        <v>66756.252920616957</v>
      </c>
      <c r="G50" s="3">
        <v>52906.881903944872</v>
      </c>
      <c r="H50" s="3">
        <v>55792.691470193058</v>
      </c>
    </row>
    <row r="51" spans="1:8" x14ac:dyDescent="0.25">
      <c r="A51" s="6">
        <v>45658</v>
      </c>
      <c r="B51" s="7">
        <v>0.46875</v>
      </c>
      <c r="C51" s="3">
        <v>114346.09999999999</v>
      </c>
      <c r="D51" s="3">
        <v>114346.09999999999</v>
      </c>
      <c r="E51" s="3">
        <v>88474.854084148799</v>
      </c>
      <c r="F51" s="3">
        <v>67890.425087070631</v>
      </c>
      <c r="G51" s="3">
        <v>54178.001619412418</v>
      </c>
      <c r="H51" s="3">
        <v>57346.408592059837</v>
      </c>
    </row>
    <row r="52" spans="1:8" x14ac:dyDescent="0.25">
      <c r="A52" s="6">
        <v>45658</v>
      </c>
      <c r="B52" s="7">
        <v>0.47916666666666669</v>
      </c>
      <c r="C52" s="3">
        <v>118449.32</v>
      </c>
      <c r="D52" s="3">
        <v>118449.32</v>
      </c>
      <c r="E52" s="3">
        <v>90699.506650106545</v>
      </c>
      <c r="F52" s="3">
        <v>69763.634642507954</v>
      </c>
      <c r="G52" s="3">
        <v>55983.25304164768</v>
      </c>
      <c r="H52" s="3">
        <v>58641.301825746421</v>
      </c>
    </row>
    <row r="53" spans="1:8" x14ac:dyDescent="0.25">
      <c r="A53" s="6">
        <v>45658</v>
      </c>
      <c r="B53" s="7">
        <v>0.48958333333333331</v>
      </c>
      <c r="C53" s="3">
        <v>122582.24</v>
      </c>
      <c r="D53" s="3">
        <v>122582.24</v>
      </c>
      <c r="E53" s="3">
        <v>93363.357548997039</v>
      </c>
      <c r="F53" s="3">
        <v>71111.558801004721</v>
      </c>
      <c r="G53" s="3">
        <v>57408.368742937331</v>
      </c>
      <c r="H53" s="3">
        <v>59158.849870782076</v>
      </c>
    </row>
    <row r="54" spans="1:8" x14ac:dyDescent="0.25">
      <c r="A54" s="6">
        <v>45658</v>
      </c>
      <c r="B54" s="7">
        <v>0.5</v>
      </c>
      <c r="C54" s="3">
        <v>125588.1</v>
      </c>
      <c r="D54" s="3">
        <v>125588.1</v>
      </c>
      <c r="E54" s="3">
        <v>96668.949209247861</v>
      </c>
      <c r="F54" s="3">
        <v>73134.339923129563</v>
      </c>
      <c r="G54" s="3">
        <v>59180.276969162122</v>
      </c>
      <c r="H54" s="3">
        <v>60105.229502768911</v>
      </c>
    </row>
    <row r="55" spans="1:8" x14ac:dyDescent="0.25">
      <c r="A55" s="6">
        <v>45658</v>
      </c>
      <c r="B55" s="7">
        <v>0.51041666666666663</v>
      </c>
      <c r="C55" s="3">
        <v>128696.04000000001</v>
      </c>
      <c r="D55" s="3">
        <v>128696.04000000001</v>
      </c>
      <c r="E55" s="3">
        <v>98725.298622647097</v>
      </c>
      <c r="F55" s="3">
        <v>74224.694353825122</v>
      </c>
      <c r="G55" s="3">
        <v>60274.481596694648</v>
      </c>
      <c r="H55" s="3">
        <v>60792.110414837123</v>
      </c>
    </row>
    <row r="56" spans="1:8" x14ac:dyDescent="0.25">
      <c r="A56" s="6">
        <v>45658</v>
      </c>
      <c r="B56" s="7">
        <v>0.52083333333333337</v>
      </c>
      <c r="C56" s="3">
        <v>131475.74</v>
      </c>
      <c r="D56" s="3">
        <v>131475.74</v>
      </c>
      <c r="E56" s="3">
        <v>101862.32226213856</v>
      </c>
      <c r="F56" s="3">
        <v>76338.335271689037</v>
      </c>
      <c r="G56" s="3">
        <v>62161.438454309449</v>
      </c>
      <c r="H56" s="3">
        <v>62779.542455545648</v>
      </c>
    </row>
    <row r="57" spans="1:8" x14ac:dyDescent="0.25">
      <c r="A57" s="6">
        <v>45658</v>
      </c>
      <c r="B57" s="7">
        <v>0.53125</v>
      </c>
      <c r="C57" s="3">
        <v>131822.01999999999</v>
      </c>
      <c r="D57" s="3">
        <v>131822.01999999999</v>
      </c>
      <c r="E57" s="3">
        <v>102976.45520311405</v>
      </c>
      <c r="F57" s="3">
        <v>76813.208948221072</v>
      </c>
      <c r="G57" s="3">
        <v>62762.894651534298</v>
      </c>
      <c r="H57" s="3">
        <v>63204.396366480731</v>
      </c>
    </row>
    <row r="58" spans="1:8" x14ac:dyDescent="0.25">
      <c r="A58" s="6">
        <v>45658</v>
      </c>
      <c r="B58" s="7">
        <v>0.54166666666666663</v>
      </c>
      <c r="C58" s="3">
        <v>131911.12</v>
      </c>
      <c r="D58" s="3">
        <v>131911.12</v>
      </c>
      <c r="E58" s="3">
        <v>103071.76024690116</v>
      </c>
      <c r="F58" s="3">
        <v>76719.479430495237</v>
      </c>
      <c r="G58" s="3">
        <v>62708.87169085737</v>
      </c>
      <c r="H58" s="3">
        <v>63966.527457870732</v>
      </c>
    </row>
    <row r="59" spans="1:8" x14ac:dyDescent="0.25">
      <c r="A59" s="6">
        <v>45658</v>
      </c>
      <c r="B59" s="7">
        <v>0.55208333333333337</v>
      </c>
      <c r="C59" s="3">
        <v>131879.44</v>
      </c>
      <c r="D59" s="3">
        <v>131879.44</v>
      </c>
      <c r="E59" s="3">
        <v>102808.53820539126</v>
      </c>
      <c r="F59" s="3">
        <v>76623.330272472318</v>
      </c>
      <c r="G59" s="3">
        <v>62778.613110013306</v>
      </c>
      <c r="H59" s="3">
        <v>63983.829226251801</v>
      </c>
    </row>
    <row r="60" spans="1:8" x14ac:dyDescent="0.25">
      <c r="A60" s="6">
        <v>45658</v>
      </c>
      <c r="B60" s="7">
        <v>0.5625</v>
      </c>
      <c r="C60" s="3">
        <v>131996.04</v>
      </c>
      <c r="D60" s="3">
        <v>131996.04</v>
      </c>
      <c r="E60" s="3">
        <v>103880.41553451424</v>
      </c>
      <c r="F60" s="3">
        <v>77021.812423539901</v>
      </c>
      <c r="G60" s="3">
        <v>62815.199971487426</v>
      </c>
      <c r="H60" s="3">
        <v>64000.306530216214</v>
      </c>
    </row>
    <row r="61" spans="1:8" x14ac:dyDescent="0.25">
      <c r="A61" s="6">
        <v>45658</v>
      </c>
      <c r="B61" s="7">
        <v>0.57291666666666663</v>
      </c>
      <c r="C61" s="3">
        <v>132251.24</v>
      </c>
      <c r="D61" s="3">
        <v>132251.24</v>
      </c>
      <c r="E61" s="3">
        <v>103821.57128444465</v>
      </c>
      <c r="F61" s="3">
        <v>77310.479504485091</v>
      </c>
      <c r="G61" s="3">
        <v>63048.801608082584</v>
      </c>
      <c r="H61" s="3">
        <v>63928.6459835032</v>
      </c>
    </row>
    <row r="62" spans="1:8" x14ac:dyDescent="0.25">
      <c r="A62" s="6">
        <v>45658</v>
      </c>
      <c r="B62" s="7">
        <v>0.58333333333333337</v>
      </c>
      <c r="C62" s="3">
        <v>134053.03999999998</v>
      </c>
      <c r="D62" s="3">
        <v>134053.03999999998</v>
      </c>
      <c r="E62" s="3">
        <v>104787.99395428863</v>
      </c>
      <c r="F62" s="3">
        <v>77701.910099134184</v>
      </c>
      <c r="G62" s="3">
        <v>63443.746194486514</v>
      </c>
      <c r="H62" s="3">
        <v>64133.562390679377</v>
      </c>
    </row>
    <row r="63" spans="1:8" x14ac:dyDescent="0.25">
      <c r="A63" s="6">
        <v>45658</v>
      </c>
      <c r="B63" s="7">
        <v>0.59375</v>
      </c>
      <c r="C63" s="3">
        <v>133160.72</v>
      </c>
      <c r="D63" s="3">
        <v>133160.72</v>
      </c>
      <c r="E63" s="3">
        <v>104812.75774542976</v>
      </c>
      <c r="F63" s="3">
        <v>77838.236032636734</v>
      </c>
      <c r="G63" s="3">
        <v>63504.698245407002</v>
      </c>
      <c r="H63" s="3">
        <v>64213.194042475385</v>
      </c>
    </row>
    <row r="64" spans="1:8" x14ac:dyDescent="0.25">
      <c r="A64" s="6">
        <v>45658</v>
      </c>
      <c r="B64" s="7">
        <v>0.60416666666666663</v>
      </c>
      <c r="C64" s="3">
        <v>133611.72</v>
      </c>
      <c r="D64" s="3">
        <v>133611.72</v>
      </c>
      <c r="E64" s="3">
        <v>106743.24755412556</v>
      </c>
      <c r="F64" s="3">
        <v>77695.343740649536</v>
      </c>
      <c r="G64" s="3">
        <v>63273.289222799052</v>
      </c>
      <c r="H64" s="3">
        <v>63969.597401182575</v>
      </c>
    </row>
    <row r="65" spans="1:8" x14ac:dyDescent="0.25">
      <c r="A65" s="6">
        <v>45658</v>
      </c>
      <c r="B65" s="7">
        <v>0.61458333333333337</v>
      </c>
      <c r="C65" s="3">
        <v>131925.85999999999</v>
      </c>
      <c r="D65" s="3">
        <v>131925.85999999999</v>
      </c>
      <c r="E65" s="3">
        <v>107144.46520343506</v>
      </c>
      <c r="F65" s="3">
        <v>78124.154157079116</v>
      </c>
      <c r="G65" s="3">
        <v>63692.940081611501</v>
      </c>
      <c r="H65" s="3">
        <v>64201.080926149923</v>
      </c>
    </row>
    <row r="66" spans="1:8" x14ac:dyDescent="0.25">
      <c r="A66" s="6">
        <v>45658</v>
      </c>
      <c r="B66" s="7">
        <v>0.625</v>
      </c>
      <c r="C66" s="3">
        <v>131991.41999999998</v>
      </c>
      <c r="D66" s="3">
        <v>131991.41999999998</v>
      </c>
      <c r="E66" s="3">
        <v>110984.07148017394</v>
      </c>
      <c r="F66" s="3">
        <v>81674.021518339199</v>
      </c>
      <c r="G66" s="3">
        <v>67072.365604552688</v>
      </c>
      <c r="H66" s="3">
        <v>67604.006404051528</v>
      </c>
    </row>
    <row r="67" spans="1:8" x14ac:dyDescent="0.25">
      <c r="A67" s="6">
        <v>45658</v>
      </c>
      <c r="B67" s="7">
        <v>0.63541666666666663</v>
      </c>
      <c r="C67" s="3">
        <v>131083.04</v>
      </c>
      <c r="D67" s="3">
        <v>131083.04</v>
      </c>
      <c r="E67" s="3">
        <v>111395.7656887231</v>
      </c>
      <c r="F67" s="3">
        <v>81862.226439522448</v>
      </c>
      <c r="G67" s="3">
        <v>67310.969599523232</v>
      </c>
      <c r="H67" s="3">
        <v>67879.59660296471</v>
      </c>
    </row>
    <row r="68" spans="1:8" x14ac:dyDescent="0.25">
      <c r="A68" s="6">
        <v>45658</v>
      </c>
      <c r="B68" s="7">
        <v>0.64583333333333337</v>
      </c>
      <c r="C68" s="3">
        <v>130807.82</v>
      </c>
      <c r="D68" s="3">
        <v>130807.82</v>
      </c>
      <c r="E68" s="3">
        <v>110508.66889411186</v>
      </c>
      <c r="F68" s="3">
        <v>80729.642405600636</v>
      </c>
      <c r="G68" s="3">
        <v>66271.023694520976</v>
      </c>
      <c r="H68" s="3">
        <v>68660.353322184208</v>
      </c>
    </row>
    <row r="69" spans="1:8" x14ac:dyDescent="0.25">
      <c r="A69" s="6">
        <v>45658</v>
      </c>
      <c r="B69" s="7">
        <v>0.65625</v>
      </c>
      <c r="C69" s="3">
        <v>131229.34000000003</v>
      </c>
      <c r="D69" s="3">
        <v>131229.34000000003</v>
      </c>
      <c r="E69" s="3">
        <v>110203.36359530175</v>
      </c>
      <c r="F69" s="3">
        <v>80504.791875085968</v>
      </c>
      <c r="G69" s="3">
        <v>65756.506412076109</v>
      </c>
      <c r="H69" s="3">
        <v>68808.237779879186</v>
      </c>
    </row>
    <row r="70" spans="1:8" x14ac:dyDescent="0.25">
      <c r="A70" s="6">
        <v>45658</v>
      </c>
      <c r="B70" s="7">
        <v>0.66666666666666663</v>
      </c>
      <c r="C70" s="3">
        <v>132933.24</v>
      </c>
      <c r="D70" s="3">
        <v>132933.24</v>
      </c>
      <c r="E70" s="3">
        <v>112454.16608981343</v>
      </c>
      <c r="F70" s="3">
        <v>82396.536997749092</v>
      </c>
      <c r="G70" s="3">
        <v>67443.636124722034</v>
      </c>
      <c r="H70" s="3">
        <v>70399.506159886878</v>
      </c>
    </row>
    <row r="71" spans="1:8" x14ac:dyDescent="0.25">
      <c r="A71" s="6">
        <v>45658</v>
      </c>
      <c r="B71" s="7">
        <v>0.67708333333333337</v>
      </c>
      <c r="C71" s="3">
        <v>135252.70000000001</v>
      </c>
      <c r="D71" s="3">
        <v>135252.70000000001</v>
      </c>
      <c r="E71" s="3">
        <v>115154.92557286518</v>
      </c>
      <c r="F71" s="3">
        <v>84691.019719609802</v>
      </c>
      <c r="G71" s="3">
        <v>69580.917039771783</v>
      </c>
      <c r="H71" s="3">
        <v>72575.749678323176</v>
      </c>
    </row>
    <row r="72" spans="1:8" x14ac:dyDescent="0.25">
      <c r="A72" s="6">
        <v>45658</v>
      </c>
      <c r="B72" s="7">
        <v>0.6875</v>
      </c>
      <c r="C72" s="3">
        <v>137939.56</v>
      </c>
      <c r="D72" s="3">
        <v>137939.56</v>
      </c>
      <c r="E72" s="3">
        <v>116377.23524157477</v>
      </c>
      <c r="F72" s="3">
        <v>86754.160328337675</v>
      </c>
      <c r="G72" s="3">
        <v>71344.276993606982</v>
      </c>
      <c r="H72" s="3">
        <v>74289.896466230333</v>
      </c>
    </row>
    <row r="73" spans="1:8" x14ac:dyDescent="0.25">
      <c r="A73" s="6">
        <v>45658</v>
      </c>
      <c r="B73" s="7">
        <v>0.69791666666666663</v>
      </c>
      <c r="C73" s="3">
        <v>141193.14000000001</v>
      </c>
      <c r="D73" s="3">
        <v>141193.14000000001</v>
      </c>
      <c r="E73" s="3">
        <v>117384.95609632751</v>
      </c>
      <c r="F73" s="3">
        <v>87478.855677561471</v>
      </c>
      <c r="G73" s="3">
        <v>71981.706264596884</v>
      </c>
      <c r="H73" s="3">
        <v>74936.127321288237</v>
      </c>
    </row>
    <row r="74" spans="1:8" x14ac:dyDescent="0.25">
      <c r="A74" s="6">
        <v>45658</v>
      </c>
      <c r="B74" s="7">
        <v>0.70833333333333337</v>
      </c>
      <c r="C74" s="3">
        <v>139367.13999999998</v>
      </c>
      <c r="D74" s="3">
        <v>139367.13999999998</v>
      </c>
      <c r="E74" s="3">
        <v>117019.63096917112</v>
      </c>
      <c r="F74" s="3">
        <v>86535.423058688699</v>
      </c>
      <c r="G74" s="3">
        <v>71053.725256500358</v>
      </c>
      <c r="H74" s="3">
        <v>73991.236387946003</v>
      </c>
    </row>
    <row r="75" spans="1:8" x14ac:dyDescent="0.25">
      <c r="A75" s="6">
        <v>45658</v>
      </c>
      <c r="B75" s="7">
        <v>0.71875</v>
      </c>
      <c r="C75" s="3">
        <v>136625.28</v>
      </c>
      <c r="D75" s="3">
        <v>136625.28</v>
      </c>
      <c r="E75" s="3">
        <v>117811.33642446114</v>
      </c>
      <c r="F75" s="3">
        <v>87330.775759609358</v>
      </c>
      <c r="G75" s="3">
        <v>72006.586580764648</v>
      </c>
      <c r="H75" s="3">
        <v>75014.101214773473</v>
      </c>
    </row>
    <row r="76" spans="1:8" x14ac:dyDescent="0.25">
      <c r="A76" s="6">
        <v>45658</v>
      </c>
      <c r="B76" s="7">
        <v>0.72916666666666663</v>
      </c>
      <c r="C76" s="3">
        <v>139431.82</v>
      </c>
      <c r="D76" s="3">
        <v>139431.82</v>
      </c>
      <c r="E76" s="3">
        <v>118757.2180924236</v>
      </c>
      <c r="F76" s="3">
        <v>88008.052939687841</v>
      </c>
      <c r="G76" s="3">
        <v>72626.948557695869</v>
      </c>
      <c r="H76" s="3">
        <v>75540.699928583665</v>
      </c>
    </row>
    <row r="77" spans="1:8" x14ac:dyDescent="0.25">
      <c r="A77" s="6">
        <v>45658</v>
      </c>
      <c r="B77" s="7">
        <v>0.73958333333333337</v>
      </c>
      <c r="C77" s="3">
        <v>140433.92000000001</v>
      </c>
      <c r="D77" s="3">
        <v>140433.92000000001</v>
      </c>
      <c r="E77" s="3">
        <v>118942.20249050076</v>
      </c>
      <c r="F77" s="3">
        <v>88058.705777501382</v>
      </c>
      <c r="G77" s="3">
        <v>72779.850952403198</v>
      </c>
      <c r="H77" s="3">
        <v>75669.37734898433</v>
      </c>
    </row>
    <row r="78" spans="1:8" x14ac:dyDescent="0.25">
      <c r="A78" s="6">
        <v>45658</v>
      </c>
      <c r="B78" s="7">
        <v>0.75</v>
      </c>
      <c r="C78" s="3">
        <v>142419.42000000001</v>
      </c>
      <c r="D78" s="3">
        <v>142419.42000000001</v>
      </c>
      <c r="E78" s="3">
        <v>119134.68115852524</v>
      </c>
      <c r="F78" s="3">
        <v>87955.237074704099</v>
      </c>
      <c r="G78" s="3">
        <v>72652.944661141111</v>
      </c>
      <c r="H78" s="3">
        <v>75560.520128026968</v>
      </c>
    </row>
    <row r="79" spans="1:8" x14ac:dyDescent="0.25">
      <c r="A79" s="6">
        <v>45658</v>
      </c>
      <c r="B79" s="7">
        <v>0.76041666666666663</v>
      </c>
      <c r="C79" s="3">
        <v>141241.32</v>
      </c>
      <c r="D79" s="3">
        <v>141241.32</v>
      </c>
      <c r="E79" s="3">
        <v>118269.31760188077</v>
      </c>
      <c r="F79" s="3">
        <v>87029.051129590545</v>
      </c>
      <c r="G79" s="3">
        <v>71633.851339235393</v>
      </c>
      <c r="H79" s="3">
        <v>74563.672560043138</v>
      </c>
    </row>
    <row r="80" spans="1:8" x14ac:dyDescent="0.25">
      <c r="A80" s="6">
        <v>45658</v>
      </c>
      <c r="B80" s="7">
        <v>0.77083333333333337</v>
      </c>
      <c r="C80" s="3">
        <v>140167.28</v>
      </c>
      <c r="D80" s="3">
        <v>140167.28</v>
      </c>
      <c r="E80" s="3">
        <v>117559.55570583697</v>
      </c>
      <c r="F80" s="3">
        <v>86564.971968770667</v>
      </c>
      <c r="G80" s="3">
        <v>71205.894351477793</v>
      </c>
      <c r="H80" s="3">
        <v>74141.121206342345</v>
      </c>
    </row>
    <row r="81" spans="1:8" x14ac:dyDescent="0.25">
      <c r="A81" s="6">
        <v>45658</v>
      </c>
      <c r="B81" s="7">
        <v>0.78125</v>
      </c>
      <c r="C81" s="3">
        <v>137967.94</v>
      </c>
      <c r="D81" s="3">
        <v>137967.94</v>
      </c>
      <c r="E81" s="3">
        <v>116052.01606292519</v>
      </c>
      <c r="F81" s="3">
        <v>85587.47900644115</v>
      </c>
      <c r="G81" s="3">
        <v>70259.608280179033</v>
      </c>
      <c r="H81" s="3">
        <v>73139.963150167445</v>
      </c>
    </row>
    <row r="82" spans="1:8" x14ac:dyDescent="0.25">
      <c r="A82" s="6">
        <v>45658</v>
      </c>
      <c r="B82" s="7">
        <v>0.79166666666666663</v>
      </c>
      <c r="C82" s="3">
        <v>137619.02000000002</v>
      </c>
      <c r="D82" s="3">
        <v>137619.02000000002</v>
      </c>
      <c r="E82" s="3">
        <v>114706.43994479041</v>
      </c>
      <c r="F82" s="3">
        <v>84427.764434318291</v>
      </c>
      <c r="G82" s="3">
        <v>69037.50921061667</v>
      </c>
      <c r="H82" s="3">
        <v>72037.257219596126</v>
      </c>
    </row>
    <row r="83" spans="1:8" x14ac:dyDescent="0.25">
      <c r="A83" s="6">
        <v>45658</v>
      </c>
      <c r="B83" s="7">
        <v>0.80208333333333337</v>
      </c>
      <c r="C83" s="3">
        <v>135724.38</v>
      </c>
      <c r="D83" s="3">
        <v>135724.38</v>
      </c>
      <c r="E83" s="3">
        <v>113082.96297825154</v>
      </c>
      <c r="F83" s="3">
        <v>83197.330630512428</v>
      </c>
      <c r="G83" s="3">
        <v>68087.508514477522</v>
      </c>
      <c r="H83" s="3">
        <v>71000.928721063712</v>
      </c>
    </row>
    <row r="84" spans="1:8" x14ac:dyDescent="0.25">
      <c r="A84" s="6">
        <v>45658</v>
      </c>
      <c r="B84" s="7">
        <v>0.8125</v>
      </c>
      <c r="C84" s="3">
        <v>133714.23999999999</v>
      </c>
      <c r="D84" s="3">
        <v>133714.23999999999</v>
      </c>
      <c r="E84" s="3">
        <v>111052.24240564418</v>
      </c>
      <c r="F84" s="3">
        <v>81804.553397494339</v>
      </c>
      <c r="G84" s="3">
        <v>66690.658420448031</v>
      </c>
      <c r="H84" s="3">
        <v>69724.542467598279</v>
      </c>
    </row>
    <row r="85" spans="1:8" x14ac:dyDescent="0.25">
      <c r="A85" s="6">
        <v>45658</v>
      </c>
      <c r="B85" s="7">
        <v>0.82291666666666663</v>
      </c>
      <c r="C85" s="3">
        <v>130024.18000000001</v>
      </c>
      <c r="D85" s="3">
        <v>130024.18000000001</v>
      </c>
      <c r="E85" s="3">
        <v>108674.51549202224</v>
      </c>
      <c r="F85" s="3">
        <v>80093.439237260856</v>
      </c>
      <c r="G85" s="3">
        <v>65018.222024658869</v>
      </c>
      <c r="H85" s="3">
        <v>68084.662797086567</v>
      </c>
    </row>
    <row r="86" spans="1:8" x14ac:dyDescent="0.25">
      <c r="A86" s="6">
        <v>45658</v>
      </c>
      <c r="B86" s="7">
        <v>0.83333333333333337</v>
      </c>
      <c r="C86" s="3">
        <v>125030.62</v>
      </c>
      <c r="D86" s="3">
        <v>125030.62</v>
      </c>
      <c r="E86" s="3">
        <v>105893.47332953906</v>
      </c>
      <c r="F86" s="3">
        <v>78175.631914132158</v>
      </c>
      <c r="G86" s="3">
        <v>63127.762713220334</v>
      </c>
      <c r="H86" s="3">
        <v>66182.934414954434</v>
      </c>
    </row>
    <row r="87" spans="1:8" x14ac:dyDescent="0.25">
      <c r="A87" s="6">
        <v>45658</v>
      </c>
      <c r="B87" s="7">
        <v>0.84375</v>
      </c>
      <c r="C87" s="3">
        <v>122556.72</v>
      </c>
      <c r="D87" s="3">
        <v>122556.72</v>
      </c>
      <c r="E87" s="3">
        <v>103194.57279916821</v>
      </c>
      <c r="F87" s="3">
        <v>76270.180001340166</v>
      </c>
      <c r="G87" s="3">
        <v>61290.834457034463</v>
      </c>
      <c r="H87" s="3">
        <v>64380.323482074898</v>
      </c>
    </row>
    <row r="88" spans="1:8" x14ac:dyDescent="0.25">
      <c r="A88" s="6">
        <v>45658</v>
      </c>
      <c r="B88" s="7">
        <v>0.85416666666666663</v>
      </c>
      <c r="C88" s="3">
        <v>119897.79999999999</v>
      </c>
      <c r="D88" s="3">
        <v>119897.79999999999</v>
      </c>
      <c r="E88" s="3">
        <v>101047.50503668434</v>
      </c>
      <c r="F88" s="3">
        <v>74655.302062572271</v>
      </c>
      <c r="G88" s="3">
        <v>59768.629902000604</v>
      </c>
      <c r="H88" s="3">
        <v>62875.895881167991</v>
      </c>
    </row>
    <row r="89" spans="1:8" x14ac:dyDescent="0.25">
      <c r="A89" s="6">
        <v>45658</v>
      </c>
      <c r="B89" s="7">
        <v>0.86458333333333337</v>
      </c>
      <c r="C89" s="3">
        <v>115956.5</v>
      </c>
      <c r="D89" s="3">
        <v>115956.5</v>
      </c>
      <c r="E89" s="3">
        <v>98133.687011501766</v>
      </c>
      <c r="F89" s="3">
        <v>72486.857703604692</v>
      </c>
      <c r="G89" s="3">
        <v>57778.418274902186</v>
      </c>
      <c r="H89" s="3">
        <v>60905.447169250729</v>
      </c>
    </row>
    <row r="90" spans="1:8" x14ac:dyDescent="0.25">
      <c r="A90" s="6">
        <v>45658</v>
      </c>
      <c r="B90" s="7">
        <v>0.875</v>
      </c>
      <c r="C90" s="3">
        <v>113240.82</v>
      </c>
      <c r="D90" s="3">
        <v>113240.82</v>
      </c>
      <c r="E90" s="3">
        <v>96063.754845748903</v>
      </c>
      <c r="F90" s="3">
        <v>71170.639170822949</v>
      </c>
      <c r="G90" s="3">
        <v>56475.117498984066</v>
      </c>
      <c r="H90" s="3">
        <v>59484.715998296902</v>
      </c>
    </row>
    <row r="91" spans="1:8" x14ac:dyDescent="0.25">
      <c r="A91" s="6">
        <v>45658</v>
      </c>
      <c r="B91" s="7">
        <v>0.88541666666666663</v>
      </c>
      <c r="C91" s="3">
        <v>110300.96</v>
      </c>
      <c r="D91" s="3">
        <v>110300.96</v>
      </c>
      <c r="E91" s="3">
        <v>93731.779762816004</v>
      </c>
      <c r="F91" s="3">
        <v>69430.455064753434</v>
      </c>
      <c r="G91" s="3">
        <v>54754.507074599518</v>
      </c>
      <c r="H91" s="3">
        <v>57962.394030551106</v>
      </c>
    </row>
    <row r="92" spans="1:8" x14ac:dyDescent="0.25">
      <c r="A92" s="6">
        <v>45658</v>
      </c>
      <c r="B92" s="7">
        <v>0.89583333333333337</v>
      </c>
      <c r="C92" s="3">
        <v>109228.9</v>
      </c>
      <c r="D92" s="3">
        <v>109228.9</v>
      </c>
      <c r="E92" s="3">
        <v>93259.457904363298</v>
      </c>
      <c r="F92" s="3">
        <v>69041.950007034073</v>
      </c>
      <c r="G92" s="3">
        <v>54398.180228501456</v>
      </c>
      <c r="H92" s="3">
        <v>57592.723647405932</v>
      </c>
    </row>
    <row r="93" spans="1:8" x14ac:dyDescent="0.25">
      <c r="A93" s="6">
        <v>45658</v>
      </c>
      <c r="B93" s="7">
        <v>0.90625</v>
      </c>
      <c r="C93" s="3">
        <v>113524.18000000001</v>
      </c>
      <c r="D93" s="3">
        <v>113524.18000000001</v>
      </c>
      <c r="E93" s="3">
        <v>98129.682270524281</v>
      </c>
      <c r="F93" s="3">
        <v>72473.024752386569</v>
      </c>
      <c r="G93" s="3">
        <v>57768.773678846876</v>
      </c>
      <c r="H93" s="3">
        <v>60863.370869734674</v>
      </c>
    </row>
    <row r="94" spans="1:8" x14ac:dyDescent="0.25">
      <c r="A94" s="6">
        <v>45658</v>
      </c>
      <c r="B94" s="7">
        <v>0.91666666666666663</v>
      </c>
      <c r="C94" s="3">
        <v>116847.94</v>
      </c>
      <c r="D94" s="3">
        <v>116847.94</v>
      </c>
      <c r="E94" s="3">
        <v>102539.26413679973</v>
      </c>
      <c r="F94" s="3">
        <v>74190.601626453979</v>
      </c>
      <c r="G94" s="3">
        <v>59057.528941314711</v>
      </c>
      <c r="H94" s="3">
        <v>62024.095686095832</v>
      </c>
    </row>
    <row r="95" spans="1:8" x14ac:dyDescent="0.25">
      <c r="A95" s="6">
        <v>45658</v>
      </c>
      <c r="B95" s="7">
        <v>0.92708333333333337</v>
      </c>
      <c r="C95" s="3">
        <v>110106.04000000001</v>
      </c>
      <c r="D95" s="3">
        <v>110106.04000000001</v>
      </c>
      <c r="E95" s="3">
        <v>100138.9085087948</v>
      </c>
      <c r="F95" s="3">
        <v>72501.599493834801</v>
      </c>
      <c r="G95" s="3">
        <v>57267.790722651611</v>
      </c>
      <c r="H95" s="3">
        <v>60403.494735768807</v>
      </c>
    </row>
    <row r="96" spans="1:8" x14ac:dyDescent="0.25">
      <c r="A96" s="6">
        <v>45658</v>
      </c>
      <c r="B96" s="7">
        <v>0.9375</v>
      </c>
      <c r="C96" s="3">
        <v>106212.92000000001</v>
      </c>
      <c r="D96" s="3">
        <v>106212.92000000001</v>
      </c>
      <c r="E96" s="3">
        <v>98228.599260882649</v>
      </c>
      <c r="F96" s="3">
        <v>70488.426395191316</v>
      </c>
      <c r="G96" s="3">
        <v>55285.652353805737</v>
      </c>
      <c r="H96" s="3">
        <v>58407.067051749007</v>
      </c>
    </row>
    <row r="97" spans="1:8" x14ac:dyDescent="0.25">
      <c r="A97" s="6">
        <v>45658</v>
      </c>
      <c r="B97" s="7">
        <v>0.94791666666666663</v>
      </c>
      <c r="C97" s="3">
        <v>102070.31999999999</v>
      </c>
      <c r="D97" s="3">
        <v>102070.31999999999</v>
      </c>
      <c r="E97" s="3">
        <v>94694.059502973803</v>
      </c>
      <c r="F97" s="3">
        <v>68406.395029396503</v>
      </c>
      <c r="G97" s="3">
        <v>53417.105457494079</v>
      </c>
      <c r="H97" s="3">
        <v>56485.476613502942</v>
      </c>
    </row>
    <row r="98" spans="1:8" x14ac:dyDescent="0.25">
      <c r="A98" s="6">
        <v>45658</v>
      </c>
      <c r="B98" s="7">
        <v>0.95833333333333337</v>
      </c>
      <c r="C98" s="3">
        <v>96201.82</v>
      </c>
      <c r="D98" s="3">
        <v>96201.82</v>
      </c>
      <c r="E98" s="3">
        <v>92002.35919101641</v>
      </c>
      <c r="F98" s="3">
        <v>65606.312679565715</v>
      </c>
      <c r="G98" s="3">
        <v>50872.351877653906</v>
      </c>
      <c r="H98" s="3">
        <v>54053.600220953165</v>
      </c>
    </row>
    <row r="99" spans="1:8" x14ac:dyDescent="0.25">
      <c r="A99" s="6">
        <v>45658</v>
      </c>
      <c r="B99" s="7">
        <v>0.96875</v>
      </c>
      <c r="C99" s="3">
        <v>94788.32</v>
      </c>
      <c r="D99" s="3">
        <v>94788.32</v>
      </c>
      <c r="E99" s="3">
        <v>91158.096318868338</v>
      </c>
      <c r="F99" s="3">
        <v>63991.329341001132</v>
      </c>
      <c r="G99" s="3">
        <v>49258.984805304797</v>
      </c>
      <c r="H99" s="3">
        <v>52389.136522740366</v>
      </c>
    </row>
    <row r="100" spans="1:8" x14ac:dyDescent="0.25">
      <c r="A100" s="6">
        <v>45658</v>
      </c>
      <c r="B100" s="7">
        <v>0.97916666666666663</v>
      </c>
      <c r="C100" s="3">
        <v>88227.92</v>
      </c>
      <c r="D100" s="3">
        <v>88227.92</v>
      </c>
      <c r="E100" s="3">
        <v>87770.443998082672</v>
      </c>
      <c r="F100" s="3">
        <v>61863.445235488354</v>
      </c>
      <c r="G100" s="3">
        <v>47141.027397252867</v>
      </c>
      <c r="H100" s="3">
        <v>50174.114515486697</v>
      </c>
    </row>
    <row r="101" spans="1:8" x14ac:dyDescent="0.25">
      <c r="A101" s="6">
        <v>45658</v>
      </c>
      <c r="B101" s="7">
        <v>0.98958333333333337</v>
      </c>
      <c r="C101" s="3">
        <v>83733.100000000006</v>
      </c>
      <c r="D101" s="3">
        <v>83743.66</v>
      </c>
      <c r="E101" s="3">
        <v>84226.819240624158</v>
      </c>
      <c r="F101" s="3">
        <v>59862.442884433272</v>
      </c>
      <c r="G101" s="3">
        <v>45390.624063803014</v>
      </c>
      <c r="H101" s="3">
        <v>48413.620276041882</v>
      </c>
    </row>
    <row r="102" spans="1:8" x14ac:dyDescent="0.25">
      <c r="A102" s="6">
        <v>45659</v>
      </c>
      <c r="B102" s="7">
        <v>0</v>
      </c>
      <c r="C102" s="3">
        <v>84171.12</v>
      </c>
      <c r="D102" s="3">
        <v>84200.16</v>
      </c>
      <c r="E102" s="3">
        <v>83991.442145639856</v>
      </c>
      <c r="F102" s="3">
        <v>59654.803710334287</v>
      </c>
      <c r="G102" s="3">
        <v>44885.468409145426</v>
      </c>
      <c r="H102" s="3">
        <v>46418.708934457667</v>
      </c>
    </row>
    <row r="103" spans="1:8" x14ac:dyDescent="0.25">
      <c r="A103" s="6">
        <v>45659</v>
      </c>
      <c r="B103" s="7">
        <v>1.0416666666666666E-2</v>
      </c>
      <c r="C103" s="3">
        <v>82676.44</v>
      </c>
      <c r="D103" s="3">
        <v>82676.44</v>
      </c>
      <c r="E103" s="3">
        <v>82469.288596818995</v>
      </c>
      <c r="F103" s="3">
        <v>58327.994843394015</v>
      </c>
      <c r="G103" s="3">
        <v>43434.30830458735</v>
      </c>
      <c r="H103" s="3">
        <v>44537.763782176531</v>
      </c>
    </row>
    <row r="104" spans="1:8" x14ac:dyDescent="0.25">
      <c r="A104" s="6">
        <v>45659</v>
      </c>
      <c r="B104" s="7">
        <v>2.0833333333333332E-2</v>
      </c>
      <c r="C104" s="3">
        <v>79347.62</v>
      </c>
      <c r="D104" s="3">
        <v>79347.62</v>
      </c>
      <c r="E104" s="3">
        <v>78659.757504150257</v>
      </c>
      <c r="F104" s="3">
        <v>55088.515142391087</v>
      </c>
      <c r="G104" s="3">
        <v>40239.24851635073</v>
      </c>
      <c r="H104" s="3">
        <v>43390.20877544627</v>
      </c>
    </row>
    <row r="105" spans="1:8" x14ac:dyDescent="0.25">
      <c r="A105" s="6">
        <v>45659</v>
      </c>
      <c r="B105" s="7">
        <v>3.125E-2</v>
      </c>
      <c r="C105" s="3">
        <v>77983.179999999993</v>
      </c>
      <c r="D105" s="3">
        <v>77983.179999999993</v>
      </c>
      <c r="E105" s="3">
        <v>76722.815049390832</v>
      </c>
      <c r="F105" s="3">
        <v>54016.27119415428</v>
      </c>
      <c r="G105" s="3">
        <v>39272.887680501291</v>
      </c>
      <c r="H105" s="3">
        <v>42114.915306892421</v>
      </c>
    </row>
    <row r="106" spans="1:8" x14ac:dyDescent="0.25">
      <c r="A106" s="6">
        <v>45659</v>
      </c>
      <c r="B106" s="7">
        <v>4.1666666666666664E-2</v>
      </c>
      <c r="C106" s="3">
        <v>76728.739999999991</v>
      </c>
      <c r="D106" s="3">
        <v>76728.739999999991</v>
      </c>
      <c r="E106" s="3">
        <v>76701.196762157764</v>
      </c>
      <c r="F106" s="3">
        <v>53385.466658386555</v>
      </c>
      <c r="G106" s="3">
        <v>38474.710110963868</v>
      </c>
      <c r="H106" s="3">
        <v>41357.346812332828</v>
      </c>
    </row>
    <row r="107" spans="1:8" x14ac:dyDescent="0.25">
      <c r="A107" s="6">
        <v>45659</v>
      </c>
      <c r="B107" s="7">
        <v>5.2083333333333336E-2</v>
      </c>
      <c r="C107" s="3">
        <v>72819.12</v>
      </c>
      <c r="D107" s="3">
        <v>73671.839999999997</v>
      </c>
      <c r="E107" s="3">
        <v>75342.26314801116</v>
      </c>
      <c r="F107" s="3">
        <v>52673.572298767205</v>
      </c>
      <c r="G107" s="3">
        <v>37891.365943894692</v>
      </c>
      <c r="H107" s="3">
        <v>40699.095938716222</v>
      </c>
    </row>
    <row r="108" spans="1:8" x14ac:dyDescent="0.25">
      <c r="A108" s="6">
        <v>45659</v>
      </c>
      <c r="B108" s="7">
        <v>6.25E-2</v>
      </c>
      <c r="C108" s="3">
        <v>71437.3</v>
      </c>
      <c r="D108" s="3">
        <v>72152.740000000005</v>
      </c>
      <c r="E108" s="3">
        <v>73875.58029281249</v>
      </c>
      <c r="F108" s="3">
        <v>52529.24427235849</v>
      </c>
      <c r="G108" s="3">
        <v>37651.546410098381</v>
      </c>
      <c r="H108" s="3">
        <v>40577.498904861917</v>
      </c>
    </row>
    <row r="109" spans="1:8" x14ac:dyDescent="0.25">
      <c r="A109" s="6">
        <v>45659</v>
      </c>
      <c r="B109" s="7">
        <v>7.2916666666666671E-2</v>
      </c>
      <c r="C109" s="3">
        <v>72183.320000000007</v>
      </c>
      <c r="D109" s="3">
        <v>72732.44</v>
      </c>
      <c r="E109" s="3">
        <v>74324.31206610323</v>
      </c>
      <c r="F109" s="3">
        <v>52962.23451564175</v>
      </c>
      <c r="G109" s="3">
        <v>37774.530632269241</v>
      </c>
      <c r="H109" s="3">
        <v>40071.148267465302</v>
      </c>
    </row>
    <row r="110" spans="1:8" x14ac:dyDescent="0.25">
      <c r="A110" s="6">
        <v>45659</v>
      </c>
      <c r="B110" s="7">
        <v>8.3333333333333329E-2</v>
      </c>
      <c r="C110" s="3">
        <v>73810</v>
      </c>
      <c r="D110" s="3">
        <v>74491.12</v>
      </c>
      <c r="E110" s="3">
        <v>76278.932944139175</v>
      </c>
      <c r="F110" s="3">
        <v>54931.399809972725</v>
      </c>
      <c r="G110" s="3">
        <v>39637.420619387078</v>
      </c>
      <c r="H110" s="3">
        <v>40314.247359184839</v>
      </c>
    </row>
    <row r="111" spans="1:8" x14ac:dyDescent="0.25">
      <c r="A111" s="6">
        <v>45659</v>
      </c>
      <c r="B111" s="7">
        <v>9.375E-2</v>
      </c>
      <c r="C111" s="3">
        <v>73978.3</v>
      </c>
      <c r="D111" s="3">
        <v>74543.259999999995</v>
      </c>
      <c r="E111" s="3">
        <v>76238.30410806126</v>
      </c>
      <c r="F111" s="3">
        <v>54838.519922862157</v>
      </c>
      <c r="G111" s="3">
        <v>39562.070020683706</v>
      </c>
      <c r="H111" s="3">
        <v>40373.629856094769</v>
      </c>
    </row>
    <row r="112" spans="1:8" x14ac:dyDescent="0.25">
      <c r="A112" s="6">
        <v>45659</v>
      </c>
      <c r="B112" s="7">
        <v>0.10416666666666667</v>
      </c>
      <c r="C112" s="3">
        <v>72475.260000000009</v>
      </c>
      <c r="D112" s="3">
        <v>74061.899999999994</v>
      </c>
      <c r="E112" s="3">
        <v>76071.004112646231</v>
      </c>
      <c r="F112" s="3">
        <v>54471.706147645651</v>
      </c>
      <c r="G112" s="3">
        <v>39329.674807242438</v>
      </c>
      <c r="H112" s="3">
        <v>39962.776708402525</v>
      </c>
    </row>
    <row r="113" spans="1:8" x14ac:dyDescent="0.25">
      <c r="A113" s="6">
        <v>45659</v>
      </c>
      <c r="B113" s="7">
        <v>0.11458333333333333</v>
      </c>
      <c r="C113" s="3">
        <v>73061.78</v>
      </c>
      <c r="D113" s="3">
        <v>74724.98000000001</v>
      </c>
      <c r="E113" s="3">
        <v>76764.846483096</v>
      </c>
      <c r="F113" s="3">
        <v>54918.429858262396</v>
      </c>
      <c r="G113" s="3">
        <v>39907.923550471809</v>
      </c>
      <c r="H113" s="3">
        <v>40718.553737881884</v>
      </c>
    </row>
    <row r="114" spans="1:8" x14ac:dyDescent="0.25">
      <c r="A114" s="6">
        <v>45659</v>
      </c>
      <c r="B114" s="7">
        <v>0.125</v>
      </c>
      <c r="C114" s="3">
        <v>73202.58</v>
      </c>
      <c r="D114" s="3">
        <v>75150.899999999994</v>
      </c>
      <c r="E114" s="3">
        <v>77204.152791208646</v>
      </c>
      <c r="F114" s="3">
        <v>55734.945573085512</v>
      </c>
      <c r="G114" s="3">
        <v>40655.691450339145</v>
      </c>
      <c r="H114" s="3">
        <v>41325.999778081678</v>
      </c>
    </row>
    <row r="115" spans="1:8" x14ac:dyDescent="0.25">
      <c r="A115" s="6">
        <v>45659</v>
      </c>
      <c r="B115" s="7">
        <v>0.13541666666666666</v>
      </c>
      <c r="C115" s="3">
        <v>74226.459999999992</v>
      </c>
      <c r="D115" s="3">
        <v>75393.34</v>
      </c>
      <c r="E115" s="3">
        <v>77302.496918896242</v>
      </c>
      <c r="F115" s="3">
        <v>55603.933778447798</v>
      </c>
      <c r="G115" s="3">
        <v>40372.675551736407</v>
      </c>
      <c r="H115" s="3">
        <v>41763.963787927889</v>
      </c>
    </row>
    <row r="116" spans="1:8" x14ac:dyDescent="0.25">
      <c r="A116" s="6">
        <v>45659</v>
      </c>
      <c r="B116" s="7">
        <v>0.14583333333333334</v>
      </c>
      <c r="C116" s="3">
        <v>76452.2</v>
      </c>
      <c r="D116" s="3">
        <v>76481.239999999991</v>
      </c>
      <c r="E116" s="3">
        <v>77322.96307532741</v>
      </c>
      <c r="F116" s="3">
        <v>55550.32846604618</v>
      </c>
      <c r="G116" s="3">
        <v>40330.647414543557</v>
      </c>
      <c r="H116" s="3">
        <v>42227.560913664696</v>
      </c>
    </row>
    <row r="117" spans="1:8" x14ac:dyDescent="0.25">
      <c r="A117" s="6">
        <v>45659</v>
      </c>
      <c r="B117" s="7">
        <v>0.15625</v>
      </c>
      <c r="C117" s="3">
        <v>79632.960000000006</v>
      </c>
      <c r="D117" s="3">
        <v>79640.88</v>
      </c>
      <c r="E117" s="3">
        <v>80100.791268324159</v>
      </c>
      <c r="F117" s="3">
        <v>57834.529216896975</v>
      </c>
      <c r="G117" s="3">
        <v>42191.464588554649</v>
      </c>
      <c r="H117" s="3">
        <v>43003.181816983197</v>
      </c>
    </row>
    <row r="118" spans="1:8" x14ac:dyDescent="0.25">
      <c r="A118" s="6">
        <v>45659</v>
      </c>
      <c r="B118" s="7">
        <v>0.16666666666666666</v>
      </c>
      <c r="C118" s="3">
        <v>83220.94</v>
      </c>
      <c r="D118" s="3">
        <v>83220.94</v>
      </c>
      <c r="E118" s="3">
        <v>81600.301012432348</v>
      </c>
      <c r="F118" s="3">
        <v>58422.249875552552</v>
      </c>
      <c r="G118" s="3">
        <v>42386.703044477093</v>
      </c>
      <c r="H118" s="3">
        <v>43667.69011092883</v>
      </c>
    </row>
    <row r="119" spans="1:8" x14ac:dyDescent="0.25">
      <c r="A119" s="6">
        <v>45659</v>
      </c>
      <c r="B119" s="7">
        <v>0.17708333333333334</v>
      </c>
      <c r="C119" s="3">
        <v>84333.040000000008</v>
      </c>
      <c r="D119" s="3">
        <v>84333.040000000008</v>
      </c>
      <c r="E119" s="3">
        <v>83031.244951754357</v>
      </c>
      <c r="F119" s="3">
        <v>59570.024137180786</v>
      </c>
      <c r="G119" s="3">
        <v>43156.976168432891</v>
      </c>
      <c r="H119" s="3">
        <v>44406.384955152651</v>
      </c>
    </row>
    <row r="120" spans="1:8" x14ac:dyDescent="0.25">
      <c r="A120" s="6">
        <v>45659</v>
      </c>
      <c r="B120" s="7">
        <v>0.1875</v>
      </c>
      <c r="C120" s="3">
        <v>86140.34</v>
      </c>
      <c r="D120" s="3">
        <v>86140.34</v>
      </c>
      <c r="E120" s="3">
        <v>83369.21936820705</v>
      </c>
      <c r="F120" s="3">
        <v>59764.210967136089</v>
      </c>
      <c r="G120" s="3">
        <v>43483.479225084433</v>
      </c>
      <c r="H120" s="3">
        <v>45258.438058187778</v>
      </c>
    </row>
    <row r="121" spans="1:8" x14ac:dyDescent="0.25">
      <c r="A121" s="6">
        <v>45659</v>
      </c>
      <c r="B121" s="7">
        <v>0.19791666666666666</v>
      </c>
      <c r="C121" s="3">
        <v>89032.68</v>
      </c>
      <c r="D121" s="3">
        <v>89032.68</v>
      </c>
      <c r="E121" s="3">
        <v>85303.424962667501</v>
      </c>
      <c r="F121" s="3">
        <v>60901.650848012083</v>
      </c>
      <c r="G121" s="3">
        <v>44180.114094843186</v>
      </c>
      <c r="H121" s="3">
        <v>45645.108671514179</v>
      </c>
    </row>
    <row r="122" spans="1:8" x14ac:dyDescent="0.25">
      <c r="A122" s="6">
        <v>45659</v>
      </c>
      <c r="B122" s="7">
        <v>0.20833333333333334</v>
      </c>
      <c r="C122" s="3">
        <v>91999.82</v>
      </c>
      <c r="D122" s="3">
        <v>91999.82</v>
      </c>
      <c r="E122" s="3">
        <v>88971.819840561308</v>
      </c>
      <c r="F122" s="3">
        <v>63268.744069675187</v>
      </c>
      <c r="G122" s="3">
        <v>45604.02055929671</v>
      </c>
      <c r="H122" s="3">
        <v>46877.125157091163</v>
      </c>
    </row>
    <row r="123" spans="1:8" x14ac:dyDescent="0.25">
      <c r="A123" s="6">
        <v>45659</v>
      </c>
      <c r="B123" s="7">
        <v>0.21875</v>
      </c>
      <c r="C123" s="3">
        <v>92295.94</v>
      </c>
      <c r="D123" s="3">
        <v>92295.94</v>
      </c>
      <c r="E123" s="3">
        <v>89950.992930704291</v>
      </c>
      <c r="F123" s="3">
        <v>64016.133213765985</v>
      </c>
      <c r="G123" s="3">
        <v>45454.524772574281</v>
      </c>
      <c r="H123" s="3">
        <v>46699.46252856723</v>
      </c>
    </row>
    <row r="124" spans="1:8" x14ac:dyDescent="0.25">
      <c r="A124" s="6">
        <v>45659</v>
      </c>
      <c r="B124" s="7">
        <v>0.22916666666666666</v>
      </c>
      <c r="C124" s="3">
        <v>96425.34</v>
      </c>
      <c r="D124" s="3">
        <v>96425.34</v>
      </c>
      <c r="E124" s="3">
        <v>93285.510778868163</v>
      </c>
      <c r="F124" s="3">
        <v>66037.701981049046</v>
      </c>
      <c r="G124" s="3">
        <v>46183.691471409278</v>
      </c>
      <c r="H124" s="3">
        <v>47147.307469195912</v>
      </c>
    </row>
    <row r="125" spans="1:8" x14ac:dyDescent="0.25">
      <c r="A125" s="6">
        <v>45659</v>
      </c>
      <c r="B125" s="7">
        <v>0.23958333333333334</v>
      </c>
      <c r="C125" s="3">
        <v>95315.44</v>
      </c>
      <c r="D125" s="3">
        <v>95315.44</v>
      </c>
      <c r="E125" s="3">
        <v>92630.507962616641</v>
      </c>
      <c r="F125" s="3">
        <v>64168.033797535463</v>
      </c>
      <c r="G125" s="3">
        <v>42590.289311357432</v>
      </c>
      <c r="H125" s="3">
        <v>43809.963364431169</v>
      </c>
    </row>
    <row r="126" spans="1:8" x14ac:dyDescent="0.25">
      <c r="A126" s="6">
        <v>45659</v>
      </c>
      <c r="B126" s="7">
        <v>0.25</v>
      </c>
      <c r="C126" s="3">
        <v>95730.799999999988</v>
      </c>
      <c r="D126" s="3">
        <v>95730.799999999988</v>
      </c>
      <c r="E126" s="3">
        <v>92965.466560611734</v>
      </c>
      <c r="F126" s="3">
        <v>65983.547891019247</v>
      </c>
      <c r="G126" s="3">
        <v>41321.923546743768</v>
      </c>
      <c r="H126" s="3">
        <v>42158.964423839505</v>
      </c>
    </row>
    <row r="127" spans="1:8" x14ac:dyDescent="0.25">
      <c r="A127" s="6">
        <v>45659</v>
      </c>
      <c r="B127" s="7">
        <v>0.26041666666666669</v>
      </c>
      <c r="C127" s="3">
        <v>103010.16</v>
      </c>
      <c r="D127" s="3">
        <v>103010.16</v>
      </c>
      <c r="E127" s="3">
        <v>98562.938932038262</v>
      </c>
      <c r="F127" s="3">
        <v>70355.451138074452</v>
      </c>
      <c r="G127" s="3">
        <v>43119.798651745194</v>
      </c>
      <c r="H127" s="3">
        <v>43498.980118526153</v>
      </c>
    </row>
    <row r="128" spans="1:8" x14ac:dyDescent="0.25">
      <c r="A128" s="6">
        <v>45659</v>
      </c>
      <c r="B128" s="7">
        <v>0.27083333333333331</v>
      </c>
      <c r="C128" s="3">
        <v>109120.44</v>
      </c>
      <c r="D128" s="3">
        <v>109120.44</v>
      </c>
      <c r="E128" s="3">
        <v>103114.58834800086</v>
      </c>
      <c r="F128" s="3">
        <v>73809.247073048202</v>
      </c>
      <c r="G128" s="3">
        <v>44340.676336210861</v>
      </c>
      <c r="H128" s="3">
        <v>44421.247734195123</v>
      </c>
    </row>
    <row r="129" spans="1:8" x14ac:dyDescent="0.25">
      <c r="A129" s="6">
        <v>45659</v>
      </c>
      <c r="B129" s="7">
        <v>0.28125</v>
      </c>
      <c r="C129" s="3">
        <v>114644.63999999998</v>
      </c>
      <c r="D129" s="3">
        <v>114644.63999999998</v>
      </c>
      <c r="E129" s="3">
        <v>107261.65950920223</v>
      </c>
      <c r="F129" s="3">
        <v>77070.491555192202</v>
      </c>
      <c r="G129" s="3">
        <v>45656.557029730189</v>
      </c>
      <c r="H129" s="3">
        <v>45820.118121747386</v>
      </c>
    </row>
    <row r="130" spans="1:8" x14ac:dyDescent="0.25">
      <c r="A130" s="6">
        <v>45659</v>
      </c>
      <c r="B130" s="7">
        <v>0.29166666666666669</v>
      </c>
      <c r="C130" s="3">
        <v>122879.46</v>
      </c>
      <c r="D130" s="3">
        <v>122879.46</v>
      </c>
      <c r="E130" s="3">
        <v>113373.92999480163</v>
      </c>
      <c r="F130" s="3">
        <v>81335.057274764637</v>
      </c>
      <c r="G130" s="3">
        <v>47825.990649916173</v>
      </c>
      <c r="H130" s="3">
        <v>47753.875365568041</v>
      </c>
    </row>
    <row r="131" spans="1:8" x14ac:dyDescent="0.25">
      <c r="A131" s="6">
        <v>45659</v>
      </c>
      <c r="B131" s="7">
        <v>0.30208333333333331</v>
      </c>
      <c r="C131" s="3">
        <v>128324.9</v>
      </c>
      <c r="D131" s="3">
        <v>128324.9</v>
      </c>
      <c r="E131" s="3">
        <v>115939.97403323771</v>
      </c>
      <c r="F131" s="3">
        <v>83265.866869555291</v>
      </c>
      <c r="G131" s="3">
        <v>49106.17695773868</v>
      </c>
      <c r="H131" s="3">
        <v>48532.10146235225</v>
      </c>
    </row>
    <row r="132" spans="1:8" x14ac:dyDescent="0.25">
      <c r="A132" s="6">
        <v>45659</v>
      </c>
      <c r="B132" s="7">
        <v>0.3125</v>
      </c>
      <c r="C132" s="3">
        <v>132901.34</v>
      </c>
      <c r="D132" s="3">
        <v>132901.34</v>
      </c>
      <c r="E132" s="3">
        <v>118919.85412279861</v>
      </c>
      <c r="F132" s="3">
        <v>84526.665147229796</v>
      </c>
      <c r="G132" s="3">
        <v>49961.129663007778</v>
      </c>
      <c r="H132" s="3">
        <v>49560.783360059424</v>
      </c>
    </row>
    <row r="133" spans="1:8" x14ac:dyDescent="0.25">
      <c r="A133" s="6">
        <v>45659</v>
      </c>
      <c r="B133" s="7">
        <v>0.32291666666666669</v>
      </c>
      <c r="C133" s="3">
        <v>140746.76</v>
      </c>
      <c r="D133" s="3">
        <v>140746.76</v>
      </c>
      <c r="E133" s="3">
        <v>123520.8042324634</v>
      </c>
      <c r="F133" s="3">
        <v>87019.327396289867</v>
      </c>
      <c r="G133" s="3">
        <v>51713.078689135677</v>
      </c>
      <c r="H133" s="3">
        <v>51033.256863459894</v>
      </c>
    </row>
    <row r="134" spans="1:8" x14ac:dyDescent="0.25">
      <c r="A134" s="6">
        <v>45659</v>
      </c>
      <c r="B134" s="7">
        <v>0.33333333333333331</v>
      </c>
      <c r="C134" s="3">
        <v>148511.66</v>
      </c>
      <c r="D134" s="3">
        <v>148511.66</v>
      </c>
      <c r="E134" s="3">
        <v>127283.22681750463</v>
      </c>
      <c r="F134" s="3">
        <v>89616.191520068503</v>
      </c>
      <c r="G134" s="3">
        <v>53621.635318854322</v>
      </c>
      <c r="H134" s="3">
        <v>52943.948139170177</v>
      </c>
    </row>
    <row r="135" spans="1:8" x14ac:dyDescent="0.25">
      <c r="A135" s="6">
        <v>45659</v>
      </c>
      <c r="B135" s="7">
        <v>0.34375</v>
      </c>
      <c r="C135" s="3">
        <v>154219.56</v>
      </c>
      <c r="D135" s="3">
        <v>154219.56</v>
      </c>
      <c r="E135" s="3">
        <v>130715.63336484999</v>
      </c>
      <c r="F135" s="3">
        <v>91885.87071276037</v>
      </c>
      <c r="G135" s="3">
        <v>55700.377812668718</v>
      </c>
      <c r="H135" s="3">
        <v>54975.66592470606</v>
      </c>
    </row>
    <row r="136" spans="1:8" x14ac:dyDescent="0.25">
      <c r="A136" s="6">
        <v>45659</v>
      </c>
      <c r="B136" s="7">
        <v>0.35416666666666669</v>
      </c>
      <c r="C136" s="3">
        <v>157171.96000000002</v>
      </c>
      <c r="D136" s="3">
        <v>157171.96000000002</v>
      </c>
      <c r="E136" s="3">
        <v>132467.53240547655</v>
      </c>
      <c r="F136" s="3">
        <v>93018.373698352603</v>
      </c>
      <c r="G136" s="3">
        <v>56941.873284859525</v>
      </c>
      <c r="H136" s="3">
        <v>56016.383360872518</v>
      </c>
    </row>
    <row r="137" spans="1:8" x14ac:dyDescent="0.25">
      <c r="A137" s="6">
        <v>45659</v>
      </c>
      <c r="B137" s="7">
        <v>0.36458333333333331</v>
      </c>
      <c r="C137" s="3">
        <v>160986.76</v>
      </c>
      <c r="D137" s="3">
        <v>160986.76</v>
      </c>
      <c r="E137" s="3">
        <v>135365.61298668745</v>
      </c>
      <c r="F137" s="3">
        <v>95148.179248998524</v>
      </c>
      <c r="G137" s="3">
        <v>58489.719280019359</v>
      </c>
      <c r="H137" s="3">
        <v>57582.629026488365</v>
      </c>
    </row>
    <row r="138" spans="1:8" x14ac:dyDescent="0.25">
      <c r="A138" s="6">
        <v>45659</v>
      </c>
      <c r="B138" s="7">
        <v>0.375</v>
      </c>
      <c r="C138" s="3">
        <v>163049.48000000001</v>
      </c>
      <c r="D138" s="3">
        <v>163049.48000000001</v>
      </c>
      <c r="E138" s="3">
        <v>137364.23219353499</v>
      </c>
      <c r="F138" s="3">
        <v>97373.014209243192</v>
      </c>
      <c r="G138" s="3">
        <v>60876.039944302036</v>
      </c>
      <c r="H138" s="3">
        <v>59901.005642765012</v>
      </c>
    </row>
    <row r="139" spans="1:8" x14ac:dyDescent="0.25">
      <c r="A139" s="6">
        <v>45659</v>
      </c>
      <c r="B139" s="7">
        <v>0.38541666666666669</v>
      </c>
      <c r="C139" s="3">
        <v>168969.02</v>
      </c>
      <c r="D139" s="3">
        <v>168969.02</v>
      </c>
      <c r="E139" s="3">
        <v>141211.12297872143</v>
      </c>
      <c r="F139" s="3">
        <v>100923.29425992776</v>
      </c>
      <c r="G139" s="3">
        <v>63176.043489876989</v>
      </c>
      <c r="H139" s="3">
        <v>62183.014367483855</v>
      </c>
    </row>
    <row r="140" spans="1:8" x14ac:dyDescent="0.25">
      <c r="A140" s="6">
        <v>45659</v>
      </c>
      <c r="B140" s="7">
        <v>0.39583333333333331</v>
      </c>
      <c r="C140" s="3">
        <v>171815.15999999997</v>
      </c>
      <c r="D140" s="3">
        <v>171815.15999999997</v>
      </c>
      <c r="E140" s="3">
        <v>142528.66465196162</v>
      </c>
      <c r="F140" s="3">
        <v>101694.98834824955</v>
      </c>
      <c r="G140" s="3">
        <v>63818.729143699311</v>
      </c>
      <c r="H140" s="3">
        <v>62882.994426642792</v>
      </c>
    </row>
    <row r="141" spans="1:8" x14ac:dyDescent="0.25">
      <c r="A141" s="6">
        <v>45659</v>
      </c>
      <c r="B141" s="7">
        <v>0.40625</v>
      </c>
      <c r="C141" s="3">
        <v>172371.76</v>
      </c>
      <c r="D141" s="3">
        <v>172371.76</v>
      </c>
      <c r="E141" s="3">
        <v>143891.76122009009</v>
      </c>
      <c r="F141" s="3">
        <v>102670.34063588482</v>
      </c>
      <c r="G141" s="3">
        <v>64203.091114337178</v>
      </c>
      <c r="H141" s="3">
        <v>63319.719792559947</v>
      </c>
    </row>
    <row r="142" spans="1:8" x14ac:dyDescent="0.25">
      <c r="A142" s="6">
        <v>45659</v>
      </c>
      <c r="B142" s="7">
        <v>0.41666666666666669</v>
      </c>
      <c r="C142" s="3">
        <v>170756.52000000002</v>
      </c>
      <c r="D142" s="3">
        <v>170756.52000000002</v>
      </c>
      <c r="E142" s="3">
        <v>143673.47061155827</v>
      </c>
      <c r="F142" s="3">
        <v>102544.90761919471</v>
      </c>
      <c r="G142" s="3">
        <v>64166.256469847933</v>
      </c>
      <c r="H142" s="3">
        <v>63591.918707606048</v>
      </c>
    </row>
    <row r="143" spans="1:8" x14ac:dyDescent="0.25">
      <c r="A143" s="6">
        <v>45659</v>
      </c>
      <c r="B143" s="7">
        <v>0.42708333333333331</v>
      </c>
      <c r="C143" s="3">
        <v>171871.47999999998</v>
      </c>
      <c r="D143" s="3">
        <v>171871.47999999998</v>
      </c>
      <c r="E143" s="3">
        <v>143222.29765139398</v>
      </c>
      <c r="F143" s="3">
        <v>102254.24425322578</v>
      </c>
      <c r="G143" s="3">
        <v>63913.304981415495</v>
      </c>
      <c r="H143" s="3">
        <v>63284.207031587226</v>
      </c>
    </row>
    <row r="144" spans="1:8" x14ac:dyDescent="0.25">
      <c r="A144" s="6">
        <v>45659</v>
      </c>
      <c r="B144" s="7">
        <v>0.4375</v>
      </c>
      <c r="C144" s="3">
        <v>172694.06</v>
      </c>
      <c r="D144" s="3">
        <v>172694.06</v>
      </c>
      <c r="E144" s="3">
        <v>142284.40325844786</v>
      </c>
      <c r="F144" s="3">
        <v>100845.49848728867</v>
      </c>
      <c r="G144" s="3">
        <v>62665.399096858499</v>
      </c>
      <c r="H144" s="3">
        <v>63301.945394901333</v>
      </c>
    </row>
    <row r="145" spans="1:8" x14ac:dyDescent="0.25">
      <c r="A145" s="6">
        <v>45659</v>
      </c>
      <c r="B145" s="7">
        <v>0.44791666666666669</v>
      </c>
      <c r="C145" s="3">
        <v>174544.91999999998</v>
      </c>
      <c r="D145" s="3">
        <v>174544.91999999998</v>
      </c>
      <c r="E145" s="3">
        <v>143455.13182257221</v>
      </c>
      <c r="F145" s="3">
        <v>101433.86919987873</v>
      </c>
      <c r="G145" s="3">
        <v>63556.352772060382</v>
      </c>
      <c r="H145" s="3">
        <v>64213.037874068592</v>
      </c>
    </row>
    <row r="146" spans="1:8" x14ac:dyDescent="0.25">
      <c r="A146" s="6">
        <v>45659</v>
      </c>
      <c r="B146" s="7">
        <v>0.45833333333333331</v>
      </c>
      <c r="C146" s="3">
        <v>172413.56</v>
      </c>
      <c r="D146" s="3">
        <v>172413.56</v>
      </c>
      <c r="E146" s="3">
        <v>144125.71788760173</v>
      </c>
      <c r="F146" s="3">
        <v>102124.95854925248</v>
      </c>
      <c r="G146" s="3">
        <v>63816.820062461789</v>
      </c>
      <c r="H146" s="3">
        <v>63827.927275402173</v>
      </c>
    </row>
    <row r="147" spans="1:8" x14ac:dyDescent="0.25">
      <c r="A147" s="6">
        <v>45659</v>
      </c>
      <c r="B147" s="7">
        <v>0.46875</v>
      </c>
      <c r="C147" s="3">
        <v>170824.94</v>
      </c>
      <c r="D147" s="3">
        <v>170824.94</v>
      </c>
      <c r="E147" s="3">
        <v>143161.89105234947</v>
      </c>
      <c r="F147" s="3">
        <v>101540.40514660421</v>
      </c>
      <c r="G147" s="3">
        <v>63704.610282945323</v>
      </c>
      <c r="H147" s="3">
        <v>66281.173319528156</v>
      </c>
    </row>
    <row r="148" spans="1:8" x14ac:dyDescent="0.25">
      <c r="A148" s="6">
        <v>45659</v>
      </c>
      <c r="B148" s="7">
        <v>0.47916666666666669</v>
      </c>
      <c r="C148" s="3">
        <v>170453.14</v>
      </c>
      <c r="D148" s="3">
        <v>170453.14</v>
      </c>
      <c r="E148" s="3">
        <v>143437.82047908404</v>
      </c>
      <c r="F148" s="3">
        <v>101995.4483539272</v>
      </c>
      <c r="G148" s="3">
        <v>64334.623492952735</v>
      </c>
      <c r="H148" s="3">
        <v>68709.998552754536</v>
      </c>
    </row>
    <row r="149" spans="1:8" x14ac:dyDescent="0.25">
      <c r="A149" s="6">
        <v>45659</v>
      </c>
      <c r="B149" s="7">
        <v>0.48958333333333331</v>
      </c>
      <c r="C149" s="3">
        <v>170590.86</v>
      </c>
      <c r="D149" s="3">
        <v>170590.86</v>
      </c>
      <c r="E149" s="3">
        <v>143303.76111951823</v>
      </c>
      <c r="F149" s="3">
        <v>101840.69360025323</v>
      </c>
      <c r="G149" s="3">
        <v>64425.033772890551</v>
      </c>
      <c r="H149" s="3">
        <v>66625.905124993122</v>
      </c>
    </row>
    <row r="150" spans="1:8" x14ac:dyDescent="0.25">
      <c r="A150" s="6">
        <v>45659</v>
      </c>
      <c r="B150" s="7">
        <v>0.5</v>
      </c>
      <c r="C150" s="3">
        <v>166400.29999999999</v>
      </c>
      <c r="D150" s="3">
        <v>166400.29999999999</v>
      </c>
      <c r="E150" s="3">
        <v>141320.36624993096</v>
      </c>
      <c r="F150" s="3">
        <v>100636.15456117573</v>
      </c>
      <c r="G150" s="3">
        <v>63762.283340045193</v>
      </c>
      <c r="H150" s="3">
        <v>68218.55275013893</v>
      </c>
    </row>
    <row r="151" spans="1:8" x14ac:dyDescent="0.25">
      <c r="A151" s="6">
        <v>45659</v>
      </c>
      <c r="B151" s="7">
        <v>0.51041666666666663</v>
      </c>
      <c r="C151" s="3">
        <v>166195.03999999998</v>
      </c>
      <c r="D151" s="3">
        <v>166195.03999999998</v>
      </c>
      <c r="E151" s="3">
        <v>142512.92928747271</v>
      </c>
      <c r="F151" s="3">
        <v>100967.10426226127</v>
      </c>
      <c r="G151" s="3">
        <v>64396.608044530039</v>
      </c>
      <c r="H151" s="3">
        <v>66650.156963042362</v>
      </c>
    </row>
    <row r="152" spans="1:8" x14ac:dyDescent="0.25">
      <c r="A152" s="6">
        <v>45659</v>
      </c>
      <c r="B152" s="7">
        <v>0.52083333333333337</v>
      </c>
      <c r="C152" s="3">
        <v>168489.64</v>
      </c>
      <c r="D152" s="3">
        <v>168489.64</v>
      </c>
      <c r="E152" s="3">
        <v>144670.61870336044</v>
      </c>
      <c r="F152" s="3">
        <v>102267.59088462024</v>
      </c>
      <c r="G152" s="3">
        <v>65456.709994736841</v>
      </c>
      <c r="H152" s="3">
        <v>66404.005715236679</v>
      </c>
    </row>
    <row r="153" spans="1:8" x14ac:dyDescent="0.25">
      <c r="A153" s="6">
        <v>45659</v>
      </c>
      <c r="B153" s="7">
        <v>0.53125</v>
      </c>
      <c r="C153" s="3">
        <v>169853.86</v>
      </c>
      <c r="D153" s="3">
        <v>169853.86</v>
      </c>
      <c r="E153" s="3">
        <v>144985.46038760059</v>
      </c>
      <c r="F153" s="3">
        <v>103148.8326317435</v>
      </c>
      <c r="G153" s="3">
        <v>66134.386277959682</v>
      </c>
      <c r="H153" s="3">
        <v>66110.14414360706</v>
      </c>
    </row>
    <row r="154" spans="1:8" x14ac:dyDescent="0.25">
      <c r="A154" s="6">
        <v>45659</v>
      </c>
      <c r="B154" s="7">
        <v>0.54166666666666663</v>
      </c>
      <c r="C154" s="3">
        <v>172202.58</v>
      </c>
      <c r="D154" s="3">
        <v>172202.58</v>
      </c>
      <c r="E154" s="3">
        <v>145274.50613432916</v>
      </c>
      <c r="F154" s="3">
        <v>103127.07990234057</v>
      </c>
      <c r="G154" s="3">
        <v>66044.014668916076</v>
      </c>
      <c r="H154" s="3">
        <v>66720.543600293153</v>
      </c>
    </row>
    <row r="155" spans="1:8" x14ac:dyDescent="0.25">
      <c r="A155" s="6">
        <v>45659</v>
      </c>
      <c r="B155" s="7">
        <v>0.55208333333333337</v>
      </c>
      <c r="C155" s="3">
        <v>171376.04</v>
      </c>
      <c r="D155" s="3">
        <v>171376.04</v>
      </c>
      <c r="E155" s="3">
        <v>145090.08810574349</v>
      </c>
      <c r="F155" s="3">
        <v>103269.16910074549</v>
      </c>
      <c r="G155" s="3">
        <v>66551.133653245925</v>
      </c>
      <c r="H155" s="3">
        <v>66571.402848098034</v>
      </c>
    </row>
    <row r="156" spans="1:8" x14ac:dyDescent="0.25">
      <c r="A156" s="6">
        <v>45659</v>
      </c>
      <c r="B156" s="7">
        <v>0.5625</v>
      </c>
      <c r="C156" s="3">
        <v>171225.34</v>
      </c>
      <c r="D156" s="3">
        <v>171225.34</v>
      </c>
      <c r="E156" s="3">
        <v>145184.10371873633</v>
      </c>
      <c r="F156" s="3">
        <v>103011.73535914713</v>
      </c>
      <c r="G156" s="3">
        <v>66956.002960871323</v>
      </c>
      <c r="H156" s="3">
        <v>66423.771390946655</v>
      </c>
    </row>
    <row r="157" spans="1:8" x14ac:dyDescent="0.25">
      <c r="A157" s="6">
        <v>45659</v>
      </c>
      <c r="B157" s="7">
        <v>0.57291666666666663</v>
      </c>
      <c r="C157" s="3">
        <v>170211.36</v>
      </c>
      <c r="D157" s="3">
        <v>170211.36</v>
      </c>
      <c r="E157" s="3">
        <v>143740.416753664</v>
      </c>
      <c r="F157" s="3">
        <v>101927.09714253625</v>
      </c>
      <c r="G157" s="3">
        <v>66360.680089566769</v>
      </c>
      <c r="H157" s="3">
        <v>65979.615501991284</v>
      </c>
    </row>
    <row r="158" spans="1:8" x14ac:dyDescent="0.25">
      <c r="A158" s="6">
        <v>45659</v>
      </c>
      <c r="B158" s="7">
        <v>0.58333333333333337</v>
      </c>
      <c r="C158" s="3">
        <v>168124.65999999997</v>
      </c>
      <c r="D158" s="3">
        <v>168124.65999999997</v>
      </c>
      <c r="E158" s="3">
        <v>140924.20326411905</v>
      </c>
      <c r="F158" s="3">
        <v>100602.42479813464</v>
      </c>
      <c r="G158" s="3">
        <v>65688.103142616659</v>
      </c>
      <c r="H158" s="3">
        <v>66312.395722113914</v>
      </c>
    </row>
    <row r="159" spans="1:8" x14ac:dyDescent="0.25">
      <c r="A159" s="6">
        <v>45659</v>
      </c>
      <c r="B159" s="7">
        <v>0.59375</v>
      </c>
      <c r="C159" s="3">
        <v>167922.47999999998</v>
      </c>
      <c r="D159" s="3">
        <v>167922.47999999998</v>
      </c>
      <c r="E159" s="3">
        <v>140303.25227240284</v>
      </c>
      <c r="F159" s="3">
        <v>99736.313233429653</v>
      </c>
      <c r="G159" s="3">
        <v>65231.582645366674</v>
      </c>
      <c r="H159" s="3">
        <v>67043.458301668943</v>
      </c>
    </row>
    <row r="160" spans="1:8" x14ac:dyDescent="0.25">
      <c r="A160" s="6">
        <v>45659</v>
      </c>
      <c r="B160" s="7">
        <v>0.60416666666666663</v>
      </c>
      <c r="C160" s="3">
        <v>171073.54</v>
      </c>
      <c r="D160" s="3">
        <v>171073.54</v>
      </c>
      <c r="E160" s="3">
        <v>142466.95894078747</v>
      </c>
      <c r="F160" s="3">
        <v>98930.206424939941</v>
      </c>
      <c r="G160" s="3">
        <v>64805.521794396816</v>
      </c>
      <c r="H160" s="3">
        <v>67343.003785442852</v>
      </c>
    </row>
    <row r="161" spans="1:8" x14ac:dyDescent="0.25">
      <c r="A161" s="6">
        <v>45659</v>
      </c>
      <c r="B161" s="7">
        <v>0.61458333333333337</v>
      </c>
      <c r="C161" s="3">
        <v>172279.36000000002</v>
      </c>
      <c r="D161" s="3">
        <v>172279.36000000002</v>
      </c>
      <c r="E161" s="3">
        <v>141334.48789114875</v>
      </c>
      <c r="F161" s="3">
        <v>97565.768329136932</v>
      </c>
      <c r="G161" s="3">
        <v>64743.462946960397</v>
      </c>
      <c r="H161" s="3">
        <v>66032.696507467597</v>
      </c>
    </row>
    <row r="162" spans="1:8" x14ac:dyDescent="0.25">
      <c r="A162" s="6">
        <v>45659</v>
      </c>
      <c r="B162" s="7">
        <v>0.625</v>
      </c>
      <c r="C162" s="3">
        <v>177140.04</v>
      </c>
      <c r="D162" s="3">
        <v>177140.04</v>
      </c>
      <c r="E162" s="3">
        <v>143204.39109610504</v>
      </c>
      <c r="F162" s="3">
        <v>100110.93463166695</v>
      </c>
      <c r="G162" s="3">
        <v>67995.409083834791</v>
      </c>
      <c r="H162" s="3">
        <v>68821.857274751761</v>
      </c>
    </row>
    <row r="163" spans="1:8" x14ac:dyDescent="0.25">
      <c r="A163" s="6">
        <v>45659</v>
      </c>
      <c r="B163" s="7">
        <v>0.63541666666666663</v>
      </c>
      <c r="C163" s="3">
        <v>178533.08000000002</v>
      </c>
      <c r="D163" s="3">
        <v>178533.08000000002</v>
      </c>
      <c r="E163" s="3">
        <v>143362.11625392269</v>
      </c>
      <c r="F163" s="3">
        <v>99986.009808270624</v>
      </c>
      <c r="G163" s="3">
        <v>67900.712061568818</v>
      </c>
      <c r="H163" s="3">
        <v>68354.074458706702</v>
      </c>
    </row>
    <row r="164" spans="1:8" x14ac:dyDescent="0.25">
      <c r="A164" s="6">
        <v>45659</v>
      </c>
      <c r="B164" s="7">
        <v>0.64583333333333337</v>
      </c>
      <c r="C164" s="3">
        <v>177959.98</v>
      </c>
      <c r="D164" s="3">
        <v>177959.98</v>
      </c>
      <c r="E164" s="3">
        <v>142723.50523313266</v>
      </c>
      <c r="F164" s="3">
        <v>99545.51924894219</v>
      </c>
      <c r="G164" s="3">
        <v>67919.162141569366</v>
      </c>
      <c r="H164" s="3">
        <v>68304.503008828222</v>
      </c>
    </row>
    <row r="165" spans="1:8" x14ac:dyDescent="0.25">
      <c r="A165" s="6">
        <v>45659</v>
      </c>
      <c r="B165" s="7">
        <v>0.65625</v>
      </c>
      <c r="C165" s="3">
        <v>177715.34</v>
      </c>
      <c r="D165" s="3">
        <v>177715.34</v>
      </c>
      <c r="E165" s="3">
        <v>143576.17732234832</v>
      </c>
      <c r="F165" s="3">
        <v>100048.89354193084</v>
      </c>
      <c r="G165" s="3">
        <v>68705.772427201242</v>
      </c>
      <c r="H165" s="3">
        <v>68935.168942367585</v>
      </c>
    </row>
    <row r="166" spans="1:8" x14ac:dyDescent="0.25">
      <c r="A166" s="6">
        <v>45659</v>
      </c>
      <c r="B166" s="7">
        <v>0.66666666666666663</v>
      </c>
      <c r="C166" s="3">
        <v>181259.1</v>
      </c>
      <c r="D166" s="3">
        <v>181259.1</v>
      </c>
      <c r="E166" s="3">
        <v>146353.23254570822</v>
      </c>
      <c r="F166" s="3">
        <v>102074.58351555954</v>
      </c>
      <c r="G166" s="3">
        <v>70941.700514768047</v>
      </c>
      <c r="H166" s="3">
        <v>70975.463276294613</v>
      </c>
    </row>
    <row r="167" spans="1:8" x14ac:dyDescent="0.25">
      <c r="A167" s="6">
        <v>45659</v>
      </c>
      <c r="B167" s="7">
        <v>0.67708333333333337</v>
      </c>
      <c r="C167" s="3">
        <v>185786.91999999998</v>
      </c>
      <c r="D167" s="3">
        <v>185786.91999999998</v>
      </c>
      <c r="E167" s="3">
        <v>147131.71845435005</v>
      </c>
      <c r="F167" s="3">
        <v>103115.7463157201</v>
      </c>
      <c r="G167" s="3">
        <v>72352.040030319244</v>
      </c>
      <c r="H167" s="3">
        <v>72217.650437629825</v>
      </c>
    </row>
    <row r="168" spans="1:8" x14ac:dyDescent="0.25">
      <c r="A168" s="6">
        <v>45659</v>
      </c>
      <c r="B168" s="7">
        <v>0.6875</v>
      </c>
      <c r="C168" s="3">
        <v>186275.54</v>
      </c>
      <c r="D168" s="3">
        <v>186275.54</v>
      </c>
      <c r="E168" s="3">
        <v>147718.38643400339</v>
      </c>
      <c r="F168" s="3">
        <v>104463.32360864342</v>
      </c>
      <c r="G168" s="3">
        <v>73715.279762046659</v>
      </c>
      <c r="H168" s="3">
        <v>73520.60093971093</v>
      </c>
    </row>
    <row r="169" spans="1:8" x14ac:dyDescent="0.25">
      <c r="A169" s="6">
        <v>45659</v>
      </c>
      <c r="B169" s="7">
        <v>0.69791666666666663</v>
      </c>
      <c r="C169" s="3">
        <v>190685.22</v>
      </c>
      <c r="D169" s="3">
        <v>190685.22</v>
      </c>
      <c r="E169" s="3">
        <v>150623.59993510295</v>
      </c>
      <c r="F169" s="3">
        <v>106186.11990224181</v>
      </c>
      <c r="G169" s="3">
        <v>75672.490442169074</v>
      </c>
      <c r="H169" s="3">
        <v>75481.51311929425</v>
      </c>
    </row>
    <row r="170" spans="1:8" x14ac:dyDescent="0.25">
      <c r="A170" s="6">
        <v>45659</v>
      </c>
      <c r="B170" s="7">
        <v>0.70833333333333337</v>
      </c>
      <c r="C170" s="3">
        <v>188724.8</v>
      </c>
      <c r="D170" s="3">
        <v>188724.8</v>
      </c>
      <c r="E170" s="3">
        <v>152399.63626208276</v>
      </c>
      <c r="F170" s="3">
        <v>107000.65152509054</v>
      </c>
      <c r="G170" s="3">
        <v>76750.06204406856</v>
      </c>
      <c r="H170" s="3">
        <v>76578.10656192941</v>
      </c>
    </row>
    <row r="171" spans="1:8" x14ac:dyDescent="0.25">
      <c r="A171" s="6">
        <v>45659</v>
      </c>
      <c r="B171" s="7">
        <v>0.71875</v>
      </c>
      <c r="C171" s="3">
        <v>189515.48</v>
      </c>
      <c r="D171" s="3">
        <v>189515.48</v>
      </c>
      <c r="E171" s="3">
        <v>154098.44561480291</v>
      </c>
      <c r="F171" s="3">
        <v>108416.35465068945</v>
      </c>
      <c r="G171" s="3">
        <v>78618.503445698851</v>
      </c>
      <c r="H171" s="3">
        <v>78564.24922813513</v>
      </c>
    </row>
    <row r="172" spans="1:8" x14ac:dyDescent="0.25">
      <c r="A172" s="6">
        <v>45659</v>
      </c>
      <c r="B172" s="7">
        <v>0.72916666666666663</v>
      </c>
      <c r="C172" s="3">
        <v>188938.64</v>
      </c>
      <c r="D172" s="3">
        <v>188938.64</v>
      </c>
      <c r="E172" s="3">
        <v>153839.87423187238</v>
      </c>
      <c r="F172" s="3">
        <v>108411.66962831719</v>
      </c>
      <c r="G172" s="3">
        <v>79028.679500728438</v>
      </c>
      <c r="H172" s="3">
        <v>79309.037604201832</v>
      </c>
    </row>
    <row r="173" spans="1:8" x14ac:dyDescent="0.25">
      <c r="A173" s="6">
        <v>45659</v>
      </c>
      <c r="B173" s="7">
        <v>0.73958333333333337</v>
      </c>
      <c r="C173" s="3">
        <v>188943.69999999998</v>
      </c>
      <c r="D173" s="3">
        <v>188943.69999999998</v>
      </c>
      <c r="E173" s="3">
        <v>154127.26826456218</v>
      </c>
      <c r="F173" s="3">
        <v>108993.30804222175</v>
      </c>
      <c r="G173" s="3">
        <v>80080.855240758654</v>
      </c>
      <c r="H173" s="3">
        <v>80224.526336910436</v>
      </c>
    </row>
    <row r="174" spans="1:8" x14ac:dyDescent="0.25">
      <c r="A174" s="6">
        <v>45659</v>
      </c>
      <c r="B174" s="7">
        <v>0.75</v>
      </c>
      <c r="C174" s="3">
        <v>183142.08</v>
      </c>
      <c r="D174" s="3">
        <v>183142.08</v>
      </c>
      <c r="E174" s="3">
        <v>152227.97840429586</v>
      </c>
      <c r="F174" s="3">
        <v>108137.66604315999</v>
      </c>
      <c r="G174" s="3">
        <v>79282.410715586171</v>
      </c>
      <c r="H174" s="3">
        <v>79607.509657187416</v>
      </c>
    </row>
    <row r="175" spans="1:8" x14ac:dyDescent="0.25">
      <c r="A175" s="6">
        <v>45659</v>
      </c>
      <c r="B175" s="7">
        <v>0.76041666666666663</v>
      </c>
      <c r="C175" s="3">
        <v>181545.97999999998</v>
      </c>
      <c r="D175" s="3">
        <v>181545.97999999998</v>
      </c>
      <c r="E175" s="3">
        <v>151554.406631263</v>
      </c>
      <c r="F175" s="3">
        <v>107594.71155872269</v>
      </c>
      <c r="G175" s="3">
        <v>78946.097265755176</v>
      </c>
      <c r="H175" s="3">
        <v>79425.189501140718</v>
      </c>
    </row>
    <row r="176" spans="1:8" x14ac:dyDescent="0.25">
      <c r="A176" s="6">
        <v>45659</v>
      </c>
      <c r="B176" s="7">
        <v>0.77083333333333337</v>
      </c>
      <c r="C176" s="3">
        <v>177600.28</v>
      </c>
      <c r="D176" s="3">
        <v>177600.28</v>
      </c>
      <c r="E176" s="3">
        <v>151022.41531380423</v>
      </c>
      <c r="F176" s="3">
        <v>107207.77876489601</v>
      </c>
      <c r="G176" s="3">
        <v>78479.38023261221</v>
      </c>
      <c r="H176" s="3">
        <v>78842.813051659672</v>
      </c>
    </row>
    <row r="177" spans="1:8" x14ac:dyDescent="0.25">
      <c r="A177" s="6">
        <v>45659</v>
      </c>
      <c r="B177" s="7">
        <v>0.78125</v>
      </c>
      <c r="C177" s="3">
        <v>174840.82</v>
      </c>
      <c r="D177" s="3">
        <v>174840.82</v>
      </c>
      <c r="E177" s="3">
        <v>151313.81185590438</v>
      </c>
      <c r="F177" s="3">
        <v>106834.96181102893</v>
      </c>
      <c r="G177" s="3">
        <v>78109.501594597779</v>
      </c>
      <c r="H177" s="3">
        <v>78282.031113055709</v>
      </c>
    </row>
    <row r="178" spans="1:8" x14ac:dyDescent="0.25">
      <c r="A178" s="6">
        <v>45659</v>
      </c>
      <c r="B178" s="7">
        <v>0.79166666666666663</v>
      </c>
      <c r="C178" s="3">
        <v>169712.4</v>
      </c>
      <c r="D178" s="3">
        <v>169712.4</v>
      </c>
      <c r="E178" s="3">
        <v>148537.39218548592</v>
      </c>
      <c r="F178" s="3">
        <v>104486.85383232695</v>
      </c>
      <c r="G178" s="3">
        <v>76135.519653910029</v>
      </c>
      <c r="H178" s="3">
        <v>76587.748092142647</v>
      </c>
    </row>
    <row r="179" spans="1:8" x14ac:dyDescent="0.25">
      <c r="A179" s="6">
        <v>45659</v>
      </c>
      <c r="B179" s="7">
        <v>0.80208333333333337</v>
      </c>
      <c r="C179" s="3">
        <v>165404.57999999999</v>
      </c>
      <c r="D179" s="3">
        <v>165404.57999999999</v>
      </c>
      <c r="E179" s="3">
        <v>146213.32697707159</v>
      </c>
      <c r="F179" s="3">
        <v>103164.87992228603</v>
      </c>
      <c r="G179" s="3">
        <v>75028.664435728206</v>
      </c>
      <c r="H179" s="3">
        <v>75717.383391897383</v>
      </c>
    </row>
    <row r="180" spans="1:8" x14ac:dyDescent="0.25">
      <c r="A180" s="6">
        <v>45659</v>
      </c>
      <c r="B180" s="7">
        <v>0.8125</v>
      </c>
      <c r="C180" s="3">
        <v>162060.57999999999</v>
      </c>
      <c r="D180" s="3">
        <v>162060.57999999999</v>
      </c>
      <c r="E180" s="3">
        <v>143427.01481281914</v>
      </c>
      <c r="F180" s="3">
        <v>100909.95318414739</v>
      </c>
      <c r="G180" s="3">
        <v>73129.733515836764</v>
      </c>
      <c r="H180" s="3">
        <v>74271.181302668017</v>
      </c>
    </row>
    <row r="181" spans="1:8" x14ac:dyDescent="0.25">
      <c r="A181" s="6">
        <v>45659</v>
      </c>
      <c r="B181" s="7">
        <v>0.82291666666666663</v>
      </c>
      <c r="C181" s="3">
        <v>158148.1</v>
      </c>
      <c r="D181" s="3">
        <v>158148.1</v>
      </c>
      <c r="E181" s="3">
        <v>142090.93972475227</v>
      </c>
      <c r="F181" s="3">
        <v>99948.784197474335</v>
      </c>
      <c r="G181" s="3">
        <v>72401.304554020724</v>
      </c>
      <c r="H181" s="3">
        <v>73349.341152919558</v>
      </c>
    </row>
    <row r="182" spans="1:8" x14ac:dyDescent="0.25">
      <c r="A182" s="6">
        <v>45659</v>
      </c>
      <c r="B182" s="7">
        <v>0.83333333333333337</v>
      </c>
      <c r="C182" s="3">
        <v>153106.35999999999</v>
      </c>
      <c r="D182" s="3">
        <v>153106.35999999999</v>
      </c>
      <c r="E182" s="3">
        <v>139425.77651606611</v>
      </c>
      <c r="F182" s="3">
        <v>98314.463308709499</v>
      </c>
      <c r="G182" s="3">
        <v>71035.681417403292</v>
      </c>
      <c r="H182" s="3">
        <v>71730.79529430416</v>
      </c>
    </row>
    <row r="183" spans="1:8" x14ac:dyDescent="0.25">
      <c r="A183" s="6">
        <v>45659</v>
      </c>
      <c r="B183" s="7">
        <v>0.84375</v>
      </c>
      <c r="C183" s="3">
        <v>148486.35999999999</v>
      </c>
      <c r="D183" s="3">
        <v>148486.35999999999</v>
      </c>
      <c r="E183" s="3">
        <v>135586.61645187013</v>
      </c>
      <c r="F183" s="3">
        <v>95498.496493457103</v>
      </c>
      <c r="G183" s="3">
        <v>68333.283020846371</v>
      </c>
      <c r="H183" s="3">
        <v>69368.733639689744</v>
      </c>
    </row>
    <row r="184" spans="1:8" x14ac:dyDescent="0.25">
      <c r="A184" s="6">
        <v>45659</v>
      </c>
      <c r="B184" s="7">
        <v>0.85416666666666663</v>
      </c>
      <c r="C184" s="3">
        <v>143955.24</v>
      </c>
      <c r="D184" s="3">
        <v>143955.24</v>
      </c>
      <c r="E184" s="3">
        <v>132306.72168684998</v>
      </c>
      <c r="F184" s="3">
        <v>93518.113657797163</v>
      </c>
      <c r="G184" s="3">
        <v>66749.722302213486</v>
      </c>
      <c r="H184" s="3">
        <v>67593.337013745462</v>
      </c>
    </row>
    <row r="185" spans="1:8" x14ac:dyDescent="0.25">
      <c r="A185" s="6">
        <v>45659</v>
      </c>
      <c r="B185" s="7">
        <v>0.86458333333333337</v>
      </c>
      <c r="C185" s="3">
        <v>138573.16</v>
      </c>
      <c r="D185" s="3">
        <v>138573.16</v>
      </c>
      <c r="E185" s="3">
        <v>128338.88536316442</v>
      </c>
      <c r="F185" s="3">
        <v>90962.078320720524</v>
      </c>
      <c r="G185" s="3">
        <v>65044.575541635626</v>
      </c>
      <c r="H185" s="3">
        <v>65862.431828970381</v>
      </c>
    </row>
    <row r="186" spans="1:8" x14ac:dyDescent="0.25">
      <c r="A186" s="6">
        <v>45659</v>
      </c>
      <c r="B186" s="7">
        <v>0.875</v>
      </c>
      <c r="C186" s="3">
        <v>135071.20000000001</v>
      </c>
      <c r="D186" s="3">
        <v>135071.20000000001</v>
      </c>
      <c r="E186" s="3">
        <v>125379.39080012588</v>
      </c>
      <c r="F186" s="3">
        <v>88964.486925564721</v>
      </c>
      <c r="G186" s="3">
        <v>63179.764690057549</v>
      </c>
      <c r="H186" s="3">
        <v>64071.981250091354</v>
      </c>
    </row>
    <row r="187" spans="1:8" x14ac:dyDescent="0.25">
      <c r="A187" s="6">
        <v>45659</v>
      </c>
      <c r="B187" s="7">
        <v>0.88541666666666663</v>
      </c>
      <c r="C187" s="3">
        <v>132280.06</v>
      </c>
      <c r="D187" s="3">
        <v>132280.06</v>
      </c>
      <c r="E187" s="3">
        <v>122636.69171777551</v>
      </c>
      <c r="F187" s="3">
        <v>86887.535345443292</v>
      </c>
      <c r="G187" s="3">
        <v>61044.301167151702</v>
      </c>
      <c r="H187" s="3">
        <v>62303.168563702966</v>
      </c>
    </row>
    <row r="188" spans="1:8" x14ac:dyDescent="0.25">
      <c r="A188" s="6">
        <v>45659</v>
      </c>
      <c r="B188" s="7">
        <v>0.89583333333333337</v>
      </c>
      <c r="C188" s="3">
        <v>129212.81999999999</v>
      </c>
      <c r="D188" s="3">
        <v>129212.81999999999</v>
      </c>
      <c r="E188" s="3">
        <v>120332.72701400409</v>
      </c>
      <c r="F188" s="3">
        <v>86055.203536144676</v>
      </c>
      <c r="G188" s="3">
        <v>60868.065668360665</v>
      </c>
      <c r="H188" s="3">
        <v>62134.746740721959</v>
      </c>
    </row>
    <row r="189" spans="1:8" x14ac:dyDescent="0.25">
      <c r="A189" s="6">
        <v>45659</v>
      </c>
      <c r="B189" s="7">
        <v>0.90625</v>
      </c>
      <c r="C189" s="3">
        <v>129043.63999999998</v>
      </c>
      <c r="D189" s="3">
        <v>129043.63999999998</v>
      </c>
      <c r="E189" s="3">
        <v>122305.625728585</v>
      </c>
      <c r="F189" s="3">
        <v>88643.845737312091</v>
      </c>
      <c r="G189" s="3">
        <v>64281.300002989257</v>
      </c>
      <c r="H189" s="3">
        <v>65407.17630528257</v>
      </c>
    </row>
    <row r="190" spans="1:8" x14ac:dyDescent="0.25">
      <c r="A190" s="6">
        <v>45659</v>
      </c>
      <c r="B190" s="7">
        <v>0.91666666666666663</v>
      </c>
      <c r="C190" s="3">
        <v>129639.84</v>
      </c>
      <c r="D190" s="3">
        <v>129639.84</v>
      </c>
      <c r="E190" s="3">
        <v>124579.94882792162</v>
      </c>
      <c r="F190" s="3">
        <v>89235.218373172102</v>
      </c>
      <c r="G190" s="3">
        <v>65490.099527700775</v>
      </c>
      <c r="H190" s="3">
        <v>66685.67374544745</v>
      </c>
    </row>
    <row r="191" spans="1:8" x14ac:dyDescent="0.25">
      <c r="A191" s="6">
        <v>45659</v>
      </c>
      <c r="B191" s="7">
        <v>0.92708333333333337</v>
      </c>
      <c r="C191" s="3">
        <v>124407.57999999999</v>
      </c>
      <c r="D191" s="3">
        <v>124407.57999999999</v>
      </c>
      <c r="E191" s="3">
        <v>121807.57052884626</v>
      </c>
      <c r="F191" s="3">
        <v>87099.058265274158</v>
      </c>
      <c r="G191" s="3">
        <v>63515.705540626717</v>
      </c>
      <c r="H191" s="3">
        <v>64771.163504097596</v>
      </c>
    </row>
    <row r="192" spans="1:8" x14ac:dyDescent="0.25">
      <c r="A192" s="6">
        <v>45659</v>
      </c>
      <c r="B192" s="7">
        <v>0.9375</v>
      </c>
      <c r="C192" s="3">
        <v>118225.79999999999</v>
      </c>
      <c r="D192" s="3">
        <v>118225.79999999999</v>
      </c>
      <c r="E192" s="3">
        <v>117603.35458394876</v>
      </c>
      <c r="F192" s="3">
        <v>84103.312348807813</v>
      </c>
      <c r="G192" s="3">
        <v>61001.759382741016</v>
      </c>
      <c r="H192" s="3">
        <v>62399.294064439928</v>
      </c>
    </row>
    <row r="193" spans="1:8" x14ac:dyDescent="0.25">
      <c r="A193" s="6">
        <v>45659</v>
      </c>
      <c r="B193" s="7">
        <v>0.94791666666666663</v>
      </c>
      <c r="C193" s="3">
        <v>115272.96000000001</v>
      </c>
      <c r="D193" s="3">
        <v>115272.96000000001</v>
      </c>
      <c r="E193" s="3">
        <v>115235.93264192739</v>
      </c>
      <c r="F193" s="3">
        <v>82203.822839349566</v>
      </c>
      <c r="G193" s="3">
        <v>59160.934982070146</v>
      </c>
      <c r="H193" s="3">
        <v>60619.185521554398</v>
      </c>
    </row>
    <row r="194" spans="1:8" x14ac:dyDescent="0.25">
      <c r="A194" s="6">
        <v>45659</v>
      </c>
      <c r="B194" s="7">
        <v>0.95833333333333337</v>
      </c>
      <c r="C194" s="3">
        <v>112100.34</v>
      </c>
      <c r="D194" s="3">
        <v>112100.34</v>
      </c>
      <c r="E194" s="3">
        <v>110988.94442810277</v>
      </c>
      <c r="F194" s="3">
        <v>79389.010241323806</v>
      </c>
      <c r="G194" s="3">
        <v>56848.008424921209</v>
      </c>
      <c r="H194" s="3">
        <v>58291.80377935202</v>
      </c>
    </row>
    <row r="195" spans="1:8" x14ac:dyDescent="0.25">
      <c r="A195" s="6">
        <v>45659</v>
      </c>
      <c r="B195" s="7">
        <v>0.96875</v>
      </c>
      <c r="C195" s="3">
        <v>106895.13999999998</v>
      </c>
      <c r="D195" s="3">
        <v>106979.62</v>
      </c>
      <c r="E195" s="3">
        <v>107643.14769127675</v>
      </c>
      <c r="F195" s="3">
        <v>77175.81398260346</v>
      </c>
      <c r="G195" s="3">
        <v>54766.106756659807</v>
      </c>
      <c r="H195" s="3">
        <v>56409.507376224443</v>
      </c>
    </row>
    <row r="196" spans="1:8" x14ac:dyDescent="0.25">
      <c r="A196" s="6">
        <v>45659</v>
      </c>
      <c r="B196" s="7">
        <v>0.97916666666666663</v>
      </c>
      <c r="C196" s="3">
        <v>101327.38</v>
      </c>
      <c r="D196" s="3">
        <v>102657.94</v>
      </c>
      <c r="E196" s="3">
        <v>104346.31017037088</v>
      </c>
      <c r="F196" s="3">
        <v>75113.955883678325</v>
      </c>
      <c r="G196" s="3">
        <v>52581.040650620656</v>
      </c>
      <c r="H196" s="3">
        <v>54163.523725389452</v>
      </c>
    </row>
    <row r="197" spans="1:8" x14ac:dyDescent="0.25">
      <c r="A197" s="6">
        <v>45659</v>
      </c>
      <c r="B197" s="7">
        <v>0.98958333333333337</v>
      </c>
      <c r="C197" s="3">
        <v>99651.199999999997</v>
      </c>
      <c r="D197" s="3">
        <v>100329.68</v>
      </c>
      <c r="E197" s="3">
        <v>101848.55302142326</v>
      </c>
      <c r="F197" s="3">
        <v>72444.420105134879</v>
      </c>
      <c r="G197" s="3">
        <v>50088.190912837774</v>
      </c>
      <c r="H197" s="3">
        <v>52086.720494634894</v>
      </c>
    </row>
    <row r="198" spans="1:8" x14ac:dyDescent="0.25">
      <c r="A198" s="6">
        <v>45660</v>
      </c>
      <c r="B198" s="7">
        <v>0</v>
      </c>
      <c r="C198" s="3">
        <v>98159.38</v>
      </c>
      <c r="D198" s="3">
        <v>98389.06</v>
      </c>
      <c r="E198" s="3">
        <v>99228.899794875033</v>
      </c>
      <c r="F198" s="3">
        <v>70149.920176557513</v>
      </c>
      <c r="G198" s="3">
        <v>48276.743408104652</v>
      </c>
      <c r="H198" s="3">
        <v>49975.609452236378</v>
      </c>
    </row>
    <row r="199" spans="1:8" x14ac:dyDescent="0.25">
      <c r="A199" s="6">
        <v>45660</v>
      </c>
      <c r="B199" s="7">
        <v>1.0416666666666666E-2</v>
      </c>
      <c r="C199" s="3">
        <v>95902.84</v>
      </c>
      <c r="D199" s="3">
        <v>95902.84</v>
      </c>
      <c r="E199" s="3">
        <v>95724.512030221231</v>
      </c>
      <c r="F199" s="3">
        <v>68086.600297169876</v>
      </c>
      <c r="G199" s="3">
        <v>46167.714907648071</v>
      </c>
      <c r="H199" s="3">
        <v>48301.931696666623</v>
      </c>
    </row>
    <row r="200" spans="1:8" x14ac:dyDescent="0.25">
      <c r="A200" s="6">
        <v>45660</v>
      </c>
      <c r="B200" s="7">
        <v>2.0833333333333332E-2</v>
      </c>
      <c r="C200" s="3">
        <v>90962.3</v>
      </c>
      <c r="D200" s="3">
        <v>92102.78</v>
      </c>
      <c r="E200" s="3">
        <v>93751.460389454267</v>
      </c>
      <c r="F200" s="3">
        <v>67171.396344576933</v>
      </c>
      <c r="G200" s="3">
        <v>45191.852583469081</v>
      </c>
      <c r="H200" s="3">
        <v>46905.777264875738</v>
      </c>
    </row>
    <row r="201" spans="1:8" x14ac:dyDescent="0.25">
      <c r="A201" s="6">
        <v>45660</v>
      </c>
      <c r="B201" s="7">
        <v>3.125E-2</v>
      </c>
      <c r="C201" s="3">
        <v>86983.6</v>
      </c>
      <c r="D201" s="3">
        <v>89903.44</v>
      </c>
      <c r="E201" s="3">
        <v>91850.243200666344</v>
      </c>
      <c r="F201" s="3">
        <v>65614.996193026018</v>
      </c>
      <c r="G201" s="3">
        <v>43817.733907698079</v>
      </c>
      <c r="H201" s="3">
        <v>45819.818465265562</v>
      </c>
    </row>
    <row r="202" spans="1:8" x14ac:dyDescent="0.25">
      <c r="A202" s="6">
        <v>45660</v>
      </c>
      <c r="B202" s="7">
        <v>4.1666666666666664E-2</v>
      </c>
      <c r="C202" s="3">
        <v>83496.38</v>
      </c>
      <c r="D202" s="3">
        <v>87950.06</v>
      </c>
      <c r="E202" s="3">
        <v>89896.807017243947</v>
      </c>
      <c r="F202" s="3">
        <v>64396.477478565517</v>
      </c>
      <c r="G202" s="3">
        <v>42955.799849373492</v>
      </c>
      <c r="H202" s="3">
        <v>44814.795782710542</v>
      </c>
    </row>
    <row r="203" spans="1:8" x14ac:dyDescent="0.25">
      <c r="A203" s="6">
        <v>45660</v>
      </c>
      <c r="B203" s="7">
        <v>5.2083333333333336E-2</v>
      </c>
      <c r="C203" s="3">
        <v>83083.44</v>
      </c>
      <c r="D203" s="3">
        <v>87560.88</v>
      </c>
      <c r="E203" s="3">
        <v>89515.423292110761</v>
      </c>
      <c r="F203" s="3">
        <v>64346.652127003268</v>
      </c>
      <c r="G203" s="3">
        <v>42604.154695486432</v>
      </c>
      <c r="H203" s="3">
        <v>44469.882435727908</v>
      </c>
    </row>
    <row r="204" spans="1:8" x14ac:dyDescent="0.25">
      <c r="A204" s="6">
        <v>45660</v>
      </c>
      <c r="B204" s="7">
        <v>6.25E-2</v>
      </c>
      <c r="C204" s="3">
        <v>80680.600000000006</v>
      </c>
      <c r="D204" s="3">
        <v>86256.28</v>
      </c>
      <c r="E204" s="3">
        <v>88214.237958247861</v>
      </c>
      <c r="F204" s="3">
        <v>63292.223681569543</v>
      </c>
      <c r="G204" s="3">
        <v>41799.730102227615</v>
      </c>
      <c r="H204" s="3">
        <v>43759.960532931895</v>
      </c>
    </row>
    <row r="205" spans="1:8" x14ac:dyDescent="0.25">
      <c r="A205" s="6">
        <v>45660</v>
      </c>
      <c r="B205" s="7">
        <v>7.2916666666666671E-2</v>
      </c>
      <c r="C205" s="3">
        <v>79340.800000000003</v>
      </c>
      <c r="D205" s="3">
        <v>86072.8</v>
      </c>
      <c r="E205" s="3">
        <v>88017.880623402249</v>
      </c>
      <c r="F205" s="3">
        <v>63197.145413760714</v>
      </c>
      <c r="G205" s="3">
        <v>41835.789628946251</v>
      </c>
      <c r="H205" s="3">
        <v>43751.656632497288</v>
      </c>
    </row>
    <row r="206" spans="1:8" x14ac:dyDescent="0.25">
      <c r="A206" s="6">
        <v>45660</v>
      </c>
      <c r="B206" s="7">
        <v>8.3333333333333329E-2</v>
      </c>
      <c r="C206" s="3">
        <v>78530.100000000006</v>
      </c>
      <c r="D206" s="3">
        <v>85964.34</v>
      </c>
      <c r="E206" s="3">
        <v>87915.3218514771</v>
      </c>
      <c r="F206" s="3">
        <v>63344.117294233358</v>
      </c>
      <c r="G206" s="3">
        <v>42029.708844919936</v>
      </c>
      <c r="H206" s="3">
        <v>44027.232166616952</v>
      </c>
    </row>
    <row r="207" spans="1:8" x14ac:dyDescent="0.25">
      <c r="A207" s="6">
        <v>45660</v>
      </c>
      <c r="B207" s="7">
        <v>9.375E-2</v>
      </c>
      <c r="C207" s="3">
        <v>78355.42</v>
      </c>
      <c r="D207" s="3">
        <v>86365.18</v>
      </c>
      <c r="E207" s="3">
        <v>88314.594779569932</v>
      </c>
      <c r="F207" s="3">
        <v>63538.95076480374</v>
      </c>
      <c r="G207" s="3">
        <v>42226.42128283187</v>
      </c>
      <c r="H207" s="3">
        <v>44040.588923939897</v>
      </c>
    </row>
    <row r="208" spans="1:8" x14ac:dyDescent="0.25">
      <c r="A208" s="6">
        <v>45660</v>
      </c>
      <c r="B208" s="7">
        <v>0.10416666666666667</v>
      </c>
      <c r="C208" s="3">
        <v>76758.880000000005</v>
      </c>
      <c r="D208" s="3">
        <v>86030.56</v>
      </c>
      <c r="E208" s="3">
        <v>87971.422398445196</v>
      </c>
      <c r="F208" s="3">
        <v>63528.34583106311</v>
      </c>
      <c r="G208" s="3">
        <v>42253.255981828988</v>
      </c>
      <c r="H208" s="3">
        <v>44070.119594133052</v>
      </c>
    </row>
    <row r="209" spans="1:8" x14ac:dyDescent="0.25">
      <c r="A209" s="6">
        <v>45660</v>
      </c>
      <c r="B209" s="7">
        <v>0.11458333333333333</v>
      </c>
      <c r="C209" s="3">
        <v>77067.100000000006</v>
      </c>
      <c r="D209" s="3">
        <v>86613.34</v>
      </c>
      <c r="E209" s="3">
        <v>88554.953810676612</v>
      </c>
      <c r="F209" s="3">
        <v>64188.412113010447</v>
      </c>
      <c r="G209" s="3">
        <v>42673.813760038349</v>
      </c>
      <c r="H209" s="3">
        <v>44284.186865763964</v>
      </c>
    </row>
    <row r="210" spans="1:8" x14ac:dyDescent="0.25">
      <c r="A210" s="6">
        <v>45660</v>
      </c>
      <c r="B210" s="7">
        <v>0.125</v>
      </c>
      <c r="C210" s="3">
        <v>78793.66</v>
      </c>
      <c r="D210" s="3">
        <v>86924.86</v>
      </c>
      <c r="E210" s="3">
        <v>88871.116961995722</v>
      </c>
      <c r="F210" s="3">
        <v>64272.621830544631</v>
      </c>
      <c r="G210" s="3">
        <v>42928.919876190528</v>
      </c>
      <c r="H210" s="3">
        <v>44506.127581634253</v>
      </c>
    </row>
    <row r="211" spans="1:8" x14ac:dyDescent="0.25">
      <c r="A211" s="6">
        <v>45660</v>
      </c>
      <c r="B211" s="7">
        <v>0.13541666666666666</v>
      </c>
      <c r="C211" s="3">
        <v>79362.140000000014</v>
      </c>
      <c r="D211" s="3">
        <v>87234.62</v>
      </c>
      <c r="E211" s="3">
        <v>89170.521695028379</v>
      </c>
      <c r="F211" s="3">
        <v>64579.850965937934</v>
      </c>
      <c r="G211" s="3">
        <v>43174.085079684708</v>
      </c>
      <c r="H211" s="3">
        <v>44910.296933662605</v>
      </c>
    </row>
    <row r="212" spans="1:8" x14ac:dyDescent="0.25">
      <c r="A212" s="6">
        <v>45660</v>
      </c>
      <c r="B212" s="7">
        <v>0.14583333333333334</v>
      </c>
      <c r="C212" s="3">
        <v>78741.299999999988</v>
      </c>
      <c r="D212" s="3">
        <v>87611.7</v>
      </c>
      <c r="E212" s="3">
        <v>89545.238660323535</v>
      </c>
      <c r="F212" s="3">
        <v>65001.567413822522</v>
      </c>
      <c r="G212" s="3">
        <v>43469.233557717263</v>
      </c>
      <c r="H212" s="3">
        <v>45051.41187376868</v>
      </c>
    </row>
    <row r="213" spans="1:8" x14ac:dyDescent="0.25">
      <c r="A213" s="6">
        <v>45660</v>
      </c>
      <c r="B213" s="7">
        <v>0.15625</v>
      </c>
      <c r="C213" s="3">
        <v>78205.16</v>
      </c>
      <c r="D213" s="3">
        <v>88165.88</v>
      </c>
      <c r="E213" s="3">
        <v>90107.774886453568</v>
      </c>
      <c r="F213" s="3">
        <v>64961.283720028747</v>
      </c>
      <c r="G213" s="3">
        <v>43232.425870015068</v>
      </c>
      <c r="H213" s="3">
        <v>45107.740031820496</v>
      </c>
    </row>
    <row r="214" spans="1:8" x14ac:dyDescent="0.25">
      <c r="A214" s="6">
        <v>45660</v>
      </c>
      <c r="B214" s="7">
        <v>0.16666666666666666</v>
      </c>
      <c r="C214" s="3">
        <v>80955.37999999999</v>
      </c>
      <c r="D214" s="3">
        <v>89395.459999999992</v>
      </c>
      <c r="E214" s="3">
        <v>91328.298324239426</v>
      </c>
      <c r="F214" s="3">
        <v>65562.917453117407</v>
      </c>
      <c r="G214" s="3">
        <v>43780.815715259829</v>
      </c>
      <c r="H214" s="3">
        <v>45671.127331037409</v>
      </c>
    </row>
    <row r="215" spans="1:8" x14ac:dyDescent="0.25">
      <c r="A215" s="6">
        <v>45660</v>
      </c>
      <c r="B215" s="7">
        <v>0.17708333333333334</v>
      </c>
      <c r="C215" s="3">
        <v>82298.48</v>
      </c>
      <c r="D215" s="3">
        <v>90574.88</v>
      </c>
      <c r="E215" s="3">
        <v>92500.426675581795</v>
      </c>
      <c r="F215" s="3">
        <v>66583.605741554333</v>
      </c>
      <c r="G215" s="3">
        <v>44386.084135913159</v>
      </c>
      <c r="H215" s="3">
        <v>46201.980934070329</v>
      </c>
    </row>
    <row r="216" spans="1:8" x14ac:dyDescent="0.25">
      <c r="A216" s="6">
        <v>45660</v>
      </c>
      <c r="B216" s="7">
        <v>0.1875</v>
      </c>
      <c r="C216" s="3">
        <v>82844.08</v>
      </c>
      <c r="D216" s="3">
        <v>91851.760000000009</v>
      </c>
      <c r="E216" s="3">
        <v>93784.245558588649</v>
      </c>
      <c r="F216" s="3">
        <v>67590.66528786374</v>
      </c>
      <c r="G216" s="3">
        <v>45149.203421547922</v>
      </c>
      <c r="H216" s="3">
        <v>46775.106870283897</v>
      </c>
    </row>
    <row r="217" spans="1:8" x14ac:dyDescent="0.25">
      <c r="A217" s="6">
        <v>45660</v>
      </c>
      <c r="B217" s="7">
        <v>0.19791666666666666</v>
      </c>
      <c r="C217" s="3">
        <v>84841.239999999991</v>
      </c>
      <c r="D217" s="3">
        <v>92692.6</v>
      </c>
      <c r="E217" s="3">
        <v>94616.673146673362</v>
      </c>
      <c r="F217" s="3">
        <v>68118.168424113188</v>
      </c>
      <c r="G217" s="3">
        <v>45275.706652990193</v>
      </c>
      <c r="H217" s="3">
        <v>47058.560587826702</v>
      </c>
    </row>
    <row r="218" spans="1:8" x14ac:dyDescent="0.25">
      <c r="A218" s="6">
        <v>45660</v>
      </c>
      <c r="B218" s="7">
        <v>0.20833333333333334</v>
      </c>
      <c r="C218" s="3">
        <v>91716.239999999991</v>
      </c>
      <c r="D218" s="3">
        <v>96737.51999999999</v>
      </c>
      <c r="E218" s="3">
        <v>98644.985931139483</v>
      </c>
      <c r="F218" s="3">
        <v>70262.495432399155</v>
      </c>
      <c r="G218" s="3">
        <v>46514.503790420771</v>
      </c>
      <c r="H218" s="3">
        <v>47887.563874762556</v>
      </c>
    </row>
    <row r="219" spans="1:8" x14ac:dyDescent="0.25">
      <c r="A219" s="6">
        <v>45660</v>
      </c>
      <c r="B219" s="7">
        <v>0.21875</v>
      </c>
      <c r="C219" s="3">
        <v>93898.42</v>
      </c>
      <c r="D219" s="3">
        <v>97565.38</v>
      </c>
      <c r="E219" s="3">
        <v>99479.593952756375</v>
      </c>
      <c r="F219" s="3">
        <v>70990.759108561309</v>
      </c>
      <c r="G219" s="3">
        <v>46689.16433280224</v>
      </c>
      <c r="H219" s="3">
        <v>48235.331306853652</v>
      </c>
    </row>
    <row r="220" spans="1:8" x14ac:dyDescent="0.25">
      <c r="A220" s="6">
        <v>45660</v>
      </c>
      <c r="B220" s="7">
        <v>0.22916666666666666</v>
      </c>
      <c r="C220" s="3">
        <v>97310.399999999994</v>
      </c>
      <c r="D220" s="3">
        <v>99942.48000000001</v>
      </c>
      <c r="E220" s="3">
        <v>101849.4010096803</v>
      </c>
      <c r="F220" s="3">
        <v>71919.553502389841</v>
      </c>
      <c r="G220" s="3">
        <v>46729.452794422992</v>
      </c>
      <c r="H220" s="3">
        <v>48342.097036161031</v>
      </c>
    </row>
    <row r="221" spans="1:8" x14ac:dyDescent="0.25">
      <c r="A221" s="6">
        <v>45660</v>
      </c>
      <c r="B221" s="7">
        <v>0.23958333333333334</v>
      </c>
      <c r="C221" s="3">
        <v>97984.7</v>
      </c>
      <c r="D221" s="3">
        <v>99346.94</v>
      </c>
      <c r="E221" s="3">
        <v>101177.48080664191</v>
      </c>
      <c r="F221" s="3">
        <v>69845.035567306244</v>
      </c>
      <c r="G221" s="3">
        <v>43131.197195755165</v>
      </c>
      <c r="H221" s="3">
        <v>44741.314180316644</v>
      </c>
    </row>
    <row r="222" spans="1:8" x14ac:dyDescent="0.25">
      <c r="A222" s="6">
        <v>45660</v>
      </c>
      <c r="B222" s="7">
        <v>0.25</v>
      </c>
      <c r="C222" s="3">
        <v>100851.08</v>
      </c>
      <c r="D222" s="3">
        <v>101104.52</v>
      </c>
      <c r="E222" s="3">
        <v>101789.28964572423</v>
      </c>
      <c r="F222" s="3">
        <v>72256.713753425516</v>
      </c>
      <c r="G222" s="3">
        <v>41675.591531019294</v>
      </c>
      <c r="H222" s="3">
        <v>43503.866587367855</v>
      </c>
    </row>
    <row r="223" spans="1:8" x14ac:dyDescent="0.25">
      <c r="A223" s="6">
        <v>45660</v>
      </c>
      <c r="B223" s="7">
        <v>0.26041666666666669</v>
      </c>
      <c r="C223" s="3">
        <v>108253.64000000001</v>
      </c>
      <c r="D223" s="3">
        <v>108256.28</v>
      </c>
      <c r="E223" s="3">
        <v>107835.56771584264</v>
      </c>
      <c r="F223" s="3">
        <v>76224.744070873683</v>
      </c>
      <c r="G223" s="3">
        <v>42949.821681484107</v>
      </c>
      <c r="H223" s="3">
        <v>44570.79583506169</v>
      </c>
    </row>
    <row r="224" spans="1:8" x14ac:dyDescent="0.25">
      <c r="A224" s="6">
        <v>45660</v>
      </c>
      <c r="B224" s="7">
        <v>0.27083333333333331</v>
      </c>
      <c r="C224" s="3">
        <v>113391.08</v>
      </c>
      <c r="D224" s="3">
        <v>113393.72</v>
      </c>
      <c r="E224" s="3">
        <v>112990.042361404</v>
      </c>
      <c r="F224" s="3">
        <v>80350.809116311531</v>
      </c>
      <c r="G224" s="3">
        <v>45301.29594456761</v>
      </c>
      <c r="H224" s="3">
        <v>46026.629277284461</v>
      </c>
    </row>
    <row r="225" spans="1:8" x14ac:dyDescent="0.25">
      <c r="A225" s="6">
        <v>45660</v>
      </c>
      <c r="B225" s="7">
        <v>0.28125</v>
      </c>
      <c r="C225" s="3">
        <v>118654.58</v>
      </c>
      <c r="D225" s="3">
        <v>118654.58</v>
      </c>
      <c r="E225" s="3">
        <v>116907.93567761595</v>
      </c>
      <c r="F225" s="3">
        <v>82991.963696249935</v>
      </c>
      <c r="G225" s="3">
        <v>46728.090405655079</v>
      </c>
      <c r="H225" s="3">
        <v>46626.730106688759</v>
      </c>
    </row>
    <row r="226" spans="1:8" x14ac:dyDescent="0.25">
      <c r="A226" s="6">
        <v>45660</v>
      </c>
      <c r="B226" s="7">
        <v>0.29166666666666669</v>
      </c>
      <c r="C226" s="3">
        <v>131498.4</v>
      </c>
      <c r="D226" s="3">
        <v>131498.4</v>
      </c>
      <c r="E226" s="3">
        <v>120644.04397880699</v>
      </c>
      <c r="F226" s="3">
        <v>85245.579198593579</v>
      </c>
      <c r="G226" s="3">
        <v>48184.100202036127</v>
      </c>
      <c r="H226" s="3">
        <v>49247.670525930946</v>
      </c>
    </row>
    <row r="227" spans="1:8" x14ac:dyDescent="0.25">
      <c r="A227" s="6">
        <v>45660</v>
      </c>
      <c r="B227" s="7">
        <v>0.30208333333333331</v>
      </c>
      <c r="C227" s="3">
        <v>133875.72</v>
      </c>
      <c r="D227" s="3">
        <v>133875.72</v>
      </c>
      <c r="E227" s="3">
        <v>123335.05296342571</v>
      </c>
      <c r="F227" s="3">
        <v>86750.659934083349</v>
      </c>
      <c r="G227" s="3">
        <v>49047.213898151429</v>
      </c>
      <c r="H227" s="3">
        <v>49918.235270946039</v>
      </c>
    </row>
    <row r="228" spans="1:8" x14ac:dyDescent="0.25">
      <c r="A228" s="6">
        <v>45660</v>
      </c>
      <c r="B228" s="7">
        <v>0.3125</v>
      </c>
      <c r="C228" s="3">
        <v>138460.30000000002</v>
      </c>
      <c r="D228" s="3">
        <v>138460.30000000002</v>
      </c>
      <c r="E228" s="3">
        <v>126188.86300080139</v>
      </c>
      <c r="F228" s="3">
        <v>88679.756563619871</v>
      </c>
      <c r="G228" s="3">
        <v>50423.505816375429</v>
      </c>
      <c r="H228" s="3">
        <v>51075.970121882165</v>
      </c>
    </row>
    <row r="229" spans="1:8" x14ac:dyDescent="0.25">
      <c r="A229" s="6">
        <v>45660</v>
      </c>
      <c r="B229" s="7">
        <v>0.32291666666666669</v>
      </c>
      <c r="C229" s="3">
        <v>142158.72</v>
      </c>
      <c r="D229" s="3">
        <v>142158.72</v>
      </c>
      <c r="E229" s="3">
        <v>130058.63556036857</v>
      </c>
      <c r="F229" s="3">
        <v>91555.254830111182</v>
      </c>
      <c r="G229" s="3">
        <v>52659.950031394743</v>
      </c>
      <c r="H229" s="3">
        <v>52625.60170103694</v>
      </c>
    </row>
    <row r="230" spans="1:8" x14ac:dyDescent="0.25">
      <c r="A230" s="6">
        <v>45660</v>
      </c>
      <c r="B230" s="7">
        <v>0.33333333333333331</v>
      </c>
      <c r="C230" s="3">
        <v>148630.68</v>
      </c>
      <c r="D230" s="3">
        <v>148630.68</v>
      </c>
      <c r="E230" s="3">
        <v>135539.24350298225</v>
      </c>
      <c r="F230" s="3">
        <v>95053.648205041842</v>
      </c>
      <c r="G230" s="3">
        <v>55627.126874519876</v>
      </c>
      <c r="H230" s="3">
        <v>54697.720922531626</v>
      </c>
    </row>
    <row r="231" spans="1:8" x14ac:dyDescent="0.25">
      <c r="A231" s="6">
        <v>45660</v>
      </c>
      <c r="B231" s="7">
        <v>0.34375</v>
      </c>
      <c r="C231" s="3">
        <v>151539.30000000002</v>
      </c>
      <c r="D231" s="3">
        <v>151539.30000000002</v>
      </c>
      <c r="E231" s="3">
        <v>138232.16417807512</v>
      </c>
      <c r="F231" s="3">
        <v>96427.650209874817</v>
      </c>
      <c r="G231" s="3">
        <v>56532.038372574949</v>
      </c>
      <c r="H231" s="3">
        <v>56785.661949944704</v>
      </c>
    </row>
    <row r="232" spans="1:8" x14ac:dyDescent="0.25">
      <c r="A232" s="6">
        <v>45660</v>
      </c>
      <c r="B232" s="7">
        <v>0.35416666666666669</v>
      </c>
      <c r="C232" s="3">
        <v>154003.29999999999</v>
      </c>
      <c r="D232" s="3">
        <v>154003.29999999999</v>
      </c>
      <c r="E232" s="3">
        <v>139100.74186311199</v>
      </c>
      <c r="F232" s="3">
        <v>97437.722617308973</v>
      </c>
      <c r="G232" s="3">
        <v>57390.215151667326</v>
      </c>
      <c r="H232" s="3">
        <v>58174.803840103399</v>
      </c>
    </row>
    <row r="233" spans="1:8" x14ac:dyDescent="0.25">
      <c r="A233" s="6">
        <v>45660</v>
      </c>
      <c r="B233" s="7">
        <v>0.36458333333333331</v>
      </c>
      <c r="C233" s="3">
        <v>156684.22</v>
      </c>
      <c r="D233" s="3">
        <v>156684.22</v>
      </c>
      <c r="E233" s="3">
        <v>140580.1077056553</v>
      </c>
      <c r="F233" s="3">
        <v>98024.738205417307</v>
      </c>
      <c r="G233" s="3">
        <v>58805.524453000944</v>
      </c>
      <c r="H233" s="3">
        <v>59828.020379443617</v>
      </c>
    </row>
    <row r="234" spans="1:8" x14ac:dyDescent="0.25">
      <c r="A234" s="6">
        <v>45660</v>
      </c>
      <c r="B234" s="7">
        <v>0.375</v>
      </c>
      <c r="C234" s="3">
        <v>158611.20000000001</v>
      </c>
      <c r="D234" s="3">
        <v>158611.20000000001</v>
      </c>
      <c r="E234" s="3">
        <v>142386.9159870031</v>
      </c>
      <c r="F234" s="3">
        <v>99463.24547933873</v>
      </c>
      <c r="G234" s="3">
        <v>61186.065749651469</v>
      </c>
      <c r="H234" s="3">
        <v>62246.613631878616</v>
      </c>
    </row>
    <row r="235" spans="1:8" x14ac:dyDescent="0.25">
      <c r="A235" s="6">
        <v>45660</v>
      </c>
      <c r="B235" s="7">
        <v>0.38541666666666669</v>
      </c>
      <c r="C235" s="3">
        <v>163240</v>
      </c>
      <c r="D235" s="3">
        <v>163240</v>
      </c>
      <c r="E235" s="3">
        <v>146618.61517163887</v>
      </c>
      <c r="F235" s="3">
        <v>102565.17589691612</v>
      </c>
      <c r="G235" s="3">
        <v>63416.154056056082</v>
      </c>
      <c r="H235" s="3">
        <v>63606.697282482557</v>
      </c>
    </row>
    <row r="236" spans="1:8" x14ac:dyDescent="0.25">
      <c r="A236" s="6">
        <v>45660</v>
      </c>
      <c r="B236" s="7">
        <v>0.39583333333333331</v>
      </c>
      <c r="C236" s="3">
        <v>166610.18</v>
      </c>
      <c r="D236" s="3">
        <v>166610.18</v>
      </c>
      <c r="E236" s="3">
        <v>149552.81719850673</v>
      </c>
      <c r="F236" s="3">
        <v>105020.69452152659</v>
      </c>
      <c r="G236" s="3">
        <v>65378.894974637282</v>
      </c>
      <c r="H236" s="3">
        <v>64678.686982907864</v>
      </c>
    </row>
    <row r="237" spans="1:8" x14ac:dyDescent="0.25">
      <c r="A237" s="6">
        <v>45660</v>
      </c>
      <c r="B237" s="7">
        <v>0.40625</v>
      </c>
      <c r="C237" s="3">
        <v>166665.18</v>
      </c>
      <c r="D237" s="3">
        <v>166665.18</v>
      </c>
      <c r="E237" s="3">
        <v>147334.49240810276</v>
      </c>
      <c r="F237" s="3">
        <v>103716.14061830548</v>
      </c>
      <c r="G237" s="3">
        <v>63765.366046222065</v>
      </c>
      <c r="H237" s="3">
        <v>65016.828074591278</v>
      </c>
    </row>
    <row r="238" spans="1:8" x14ac:dyDescent="0.25">
      <c r="A238" s="6">
        <v>45660</v>
      </c>
      <c r="B238" s="7">
        <v>0.41666666666666669</v>
      </c>
      <c r="C238" s="3">
        <v>169055.47999999998</v>
      </c>
      <c r="D238" s="3">
        <v>169055.47999999998</v>
      </c>
      <c r="E238" s="3">
        <v>149837.38051697661</v>
      </c>
      <c r="F238" s="3">
        <v>105562.98790797377</v>
      </c>
      <c r="G238" s="3">
        <v>66012.438887681754</v>
      </c>
      <c r="H238" s="3">
        <v>65623.151099770766</v>
      </c>
    </row>
    <row r="239" spans="1:8" x14ac:dyDescent="0.25">
      <c r="A239" s="6">
        <v>45660</v>
      </c>
      <c r="B239" s="7">
        <v>0.42708333333333331</v>
      </c>
      <c r="C239" s="3">
        <v>169821.96000000002</v>
      </c>
      <c r="D239" s="3">
        <v>169821.96000000002</v>
      </c>
      <c r="E239" s="3">
        <v>148341.61769853081</v>
      </c>
      <c r="F239" s="3">
        <v>103581.99516540955</v>
      </c>
      <c r="G239" s="3">
        <v>64042.855544283157</v>
      </c>
      <c r="H239" s="3">
        <v>67460.765683119229</v>
      </c>
    </row>
    <row r="240" spans="1:8" x14ac:dyDescent="0.25">
      <c r="A240" s="6">
        <v>45660</v>
      </c>
      <c r="B240" s="7">
        <v>0.4375</v>
      </c>
      <c r="C240" s="3">
        <v>166660.12</v>
      </c>
      <c r="D240" s="3">
        <v>166660.12</v>
      </c>
      <c r="E240" s="3">
        <v>145627.87204647838</v>
      </c>
      <c r="F240" s="3">
        <v>101876.88788972661</v>
      </c>
      <c r="G240" s="3">
        <v>62407.170670272091</v>
      </c>
      <c r="H240" s="3">
        <v>67272.523724675935</v>
      </c>
    </row>
    <row r="241" spans="1:8" x14ac:dyDescent="0.25">
      <c r="A241" s="6">
        <v>45660</v>
      </c>
      <c r="B241" s="7">
        <v>0.44791666666666669</v>
      </c>
      <c r="C241" s="3">
        <v>166145.32</v>
      </c>
      <c r="D241" s="3">
        <v>166145.32</v>
      </c>
      <c r="E241" s="3">
        <v>143343.21396869971</v>
      </c>
      <c r="F241" s="3">
        <v>100808.21281383658</v>
      </c>
      <c r="G241" s="3">
        <v>61407.112701427643</v>
      </c>
      <c r="H241" s="3">
        <v>67277.381687298315</v>
      </c>
    </row>
    <row r="242" spans="1:8" x14ac:dyDescent="0.25">
      <c r="A242" s="6">
        <v>45660</v>
      </c>
      <c r="B242" s="7">
        <v>0.45833333333333331</v>
      </c>
      <c r="C242" s="3">
        <v>164076</v>
      </c>
      <c r="D242" s="3">
        <v>164076</v>
      </c>
      <c r="E242" s="3">
        <v>141055.40241957238</v>
      </c>
      <c r="F242" s="3">
        <v>99427.157021296152</v>
      </c>
      <c r="G242" s="3">
        <v>60303.245371669203</v>
      </c>
      <c r="H242" s="3">
        <v>67991.43804545718</v>
      </c>
    </row>
    <row r="243" spans="1:8" x14ac:dyDescent="0.25">
      <c r="A243" s="6">
        <v>45660</v>
      </c>
      <c r="B243" s="7">
        <v>0.46875</v>
      </c>
      <c r="C243" s="3">
        <v>161018.22</v>
      </c>
      <c r="D243" s="3">
        <v>161018.22</v>
      </c>
      <c r="E243" s="3">
        <v>139020.81897132826</v>
      </c>
      <c r="F243" s="3">
        <v>98393.297149716367</v>
      </c>
      <c r="G243" s="3">
        <v>60030.972766884879</v>
      </c>
      <c r="H243" s="3">
        <v>68181.242174664425</v>
      </c>
    </row>
    <row r="244" spans="1:8" x14ac:dyDescent="0.25">
      <c r="A244" s="6">
        <v>45660</v>
      </c>
      <c r="B244" s="7">
        <v>0.47916666666666669</v>
      </c>
      <c r="C244" s="3">
        <v>162748.08000000002</v>
      </c>
      <c r="D244" s="3">
        <v>162748.08000000002</v>
      </c>
      <c r="E244" s="3">
        <v>141539.59269720106</v>
      </c>
      <c r="F244" s="3">
        <v>99387.534852687721</v>
      </c>
      <c r="G244" s="3">
        <v>61498.914870969311</v>
      </c>
      <c r="H244" s="3">
        <v>67472.048383241709</v>
      </c>
    </row>
    <row r="245" spans="1:8" x14ac:dyDescent="0.25">
      <c r="A245" s="6">
        <v>45660</v>
      </c>
      <c r="B245" s="7">
        <v>0.48958333333333331</v>
      </c>
      <c r="C245" s="3">
        <v>165736.12</v>
      </c>
      <c r="D245" s="3">
        <v>165736.12</v>
      </c>
      <c r="E245" s="3">
        <v>143752.94300298698</v>
      </c>
      <c r="F245" s="3">
        <v>100152.11737365667</v>
      </c>
      <c r="G245" s="3">
        <v>62523.859003875659</v>
      </c>
      <c r="H245" s="3">
        <v>66458.700038849376</v>
      </c>
    </row>
    <row r="246" spans="1:8" x14ac:dyDescent="0.25">
      <c r="A246" s="6">
        <v>45660</v>
      </c>
      <c r="B246" s="7">
        <v>0.5</v>
      </c>
      <c r="C246" s="3">
        <v>167496.78</v>
      </c>
      <c r="D246" s="3">
        <v>167496.78</v>
      </c>
      <c r="E246" s="3">
        <v>144091.32338926545</v>
      </c>
      <c r="F246" s="3">
        <v>100809.51674712441</v>
      </c>
      <c r="G246" s="3">
        <v>64002.918757782776</v>
      </c>
      <c r="H246" s="3">
        <v>67730.113132926403</v>
      </c>
    </row>
    <row r="247" spans="1:8" x14ac:dyDescent="0.25">
      <c r="A247" s="6">
        <v>45660</v>
      </c>
      <c r="B247" s="7">
        <v>0.51041666666666663</v>
      </c>
      <c r="C247" s="3">
        <v>171998.2</v>
      </c>
      <c r="D247" s="3">
        <v>171998.2</v>
      </c>
      <c r="E247" s="3">
        <v>146384.65403766732</v>
      </c>
      <c r="F247" s="3">
        <v>101924.81903360141</v>
      </c>
      <c r="G247" s="3">
        <v>65350.2735596192</v>
      </c>
      <c r="H247" s="3">
        <v>68434.614316730658</v>
      </c>
    </row>
    <row r="248" spans="1:8" x14ac:dyDescent="0.25">
      <c r="A248" s="6">
        <v>45660</v>
      </c>
      <c r="B248" s="7">
        <v>0.52083333333333337</v>
      </c>
      <c r="C248" s="3">
        <v>175895.06</v>
      </c>
      <c r="D248" s="3">
        <v>175895.06</v>
      </c>
      <c r="E248" s="3">
        <v>149996.57080298828</v>
      </c>
      <c r="F248" s="3">
        <v>104331.06223419844</v>
      </c>
      <c r="G248" s="3">
        <v>67781.460237008141</v>
      </c>
      <c r="H248" s="3">
        <v>69929.682865340641</v>
      </c>
    </row>
    <row r="249" spans="1:8" x14ac:dyDescent="0.25">
      <c r="A249" s="6">
        <v>45660</v>
      </c>
      <c r="B249" s="7">
        <v>0.53125</v>
      </c>
      <c r="C249" s="3">
        <v>177922.36000000002</v>
      </c>
      <c r="D249" s="3">
        <v>177922.36000000002</v>
      </c>
      <c r="E249" s="3">
        <v>150547.03867155474</v>
      </c>
      <c r="F249" s="3">
        <v>105026.58050876312</v>
      </c>
      <c r="G249" s="3">
        <v>68336.872891054387</v>
      </c>
      <c r="H249" s="3">
        <v>70335.583353366863</v>
      </c>
    </row>
    <row r="250" spans="1:8" x14ac:dyDescent="0.25">
      <c r="A250" s="6">
        <v>45660</v>
      </c>
      <c r="B250" s="7">
        <v>0.54166666666666663</v>
      </c>
      <c r="C250" s="3">
        <v>176734.58</v>
      </c>
      <c r="D250" s="3">
        <v>176734.58</v>
      </c>
      <c r="E250" s="3">
        <v>149747.72662751205</v>
      </c>
      <c r="F250" s="3">
        <v>104475.89690306043</v>
      </c>
      <c r="G250" s="3">
        <v>67955.274416768923</v>
      </c>
      <c r="H250" s="3">
        <v>70009.68967787367</v>
      </c>
    </row>
    <row r="251" spans="1:8" x14ac:dyDescent="0.25">
      <c r="A251" s="6">
        <v>45660</v>
      </c>
      <c r="B251" s="7">
        <v>0.55208333333333337</v>
      </c>
      <c r="C251" s="3">
        <v>175224.06</v>
      </c>
      <c r="D251" s="3">
        <v>175224.06</v>
      </c>
      <c r="E251" s="3">
        <v>147590.63075139362</v>
      </c>
      <c r="F251" s="3">
        <v>102704.0978371097</v>
      </c>
      <c r="G251" s="3">
        <v>67130.356880657346</v>
      </c>
      <c r="H251" s="3">
        <v>69422.713247314154</v>
      </c>
    </row>
    <row r="252" spans="1:8" x14ac:dyDescent="0.25">
      <c r="A252" s="6">
        <v>45660</v>
      </c>
      <c r="B252" s="7">
        <v>0.5625</v>
      </c>
      <c r="C252" s="3">
        <v>170014.24</v>
      </c>
      <c r="D252" s="3">
        <v>170014.24</v>
      </c>
      <c r="E252" s="3">
        <v>143024.28295563202</v>
      </c>
      <c r="F252" s="3">
        <v>99821.155772907427</v>
      </c>
      <c r="G252" s="3">
        <v>66054.141879398361</v>
      </c>
      <c r="H252" s="3">
        <v>68419.326410050242</v>
      </c>
    </row>
    <row r="253" spans="1:8" x14ac:dyDescent="0.25">
      <c r="A253" s="6">
        <v>45660</v>
      </c>
      <c r="B253" s="7">
        <v>0.57291666666666663</v>
      </c>
      <c r="C253" s="3">
        <v>170160.97999999998</v>
      </c>
      <c r="D253" s="3">
        <v>170160.97999999998</v>
      </c>
      <c r="E253" s="3">
        <v>141436.62423420849</v>
      </c>
      <c r="F253" s="3">
        <v>98448.827454086961</v>
      </c>
      <c r="G253" s="3">
        <v>65764.831783445203</v>
      </c>
      <c r="H253" s="3">
        <v>68331.864604489761</v>
      </c>
    </row>
    <row r="254" spans="1:8" x14ac:dyDescent="0.25">
      <c r="A254" s="6">
        <v>45660</v>
      </c>
      <c r="B254" s="7">
        <v>0.58333333333333337</v>
      </c>
      <c r="C254" s="3">
        <v>167861.32</v>
      </c>
      <c r="D254" s="3">
        <v>167861.32</v>
      </c>
      <c r="E254" s="3">
        <v>142371.25161393158</v>
      </c>
      <c r="F254" s="3">
        <v>97766.03201463983</v>
      </c>
      <c r="G254" s="3">
        <v>65530.574617559469</v>
      </c>
      <c r="H254" s="3">
        <v>67291.183558685792</v>
      </c>
    </row>
    <row r="255" spans="1:8" x14ac:dyDescent="0.25">
      <c r="A255" s="6">
        <v>45660</v>
      </c>
      <c r="B255" s="7">
        <v>0.59375</v>
      </c>
      <c r="C255" s="3">
        <v>168729.22</v>
      </c>
      <c r="D255" s="3">
        <v>168729.22</v>
      </c>
      <c r="E255" s="3">
        <v>142696.91569564343</v>
      </c>
      <c r="F255" s="3">
        <v>97168.667549407706</v>
      </c>
      <c r="G255" s="3">
        <v>64933.288552581449</v>
      </c>
      <c r="H255" s="3">
        <v>66730.478675978695</v>
      </c>
    </row>
    <row r="256" spans="1:8" x14ac:dyDescent="0.25">
      <c r="A256" s="6">
        <v>45660</v>
      </c>
      <c r="B256" s="7">
        <v>0.60416666666666663</v>
      </c>
      <c r="C256" s="3">
        <v>171420.91999999998</v>
      </c>
      <c r="D256" s="3">
        <v>171420.91999999998</v>
      </c>
      <c r="E256" s="3">
        <v>145432.21762932869</v>
      </c>
      <c r="F256" s="3">
        <v>99137.49168045992</v>
      </c>
      <c r="G256" s="3">
        <v>67338.979207004784</v>
      </c>
      <c r="H256" s="3">
        <v>68991.798776147058</v>
      </c>
    </row>
    <row r="257" spans="1:8" x14ac:dyDescent="0.25">
      <c r="A257" s="6">
        <v>45660</v>
      </c>
      <c r="B257" s="7">
        <v>0.61458333333333337</v>
      </c>
      <c r="C257" s="3">
        <v>171372.3</v>
      </c>
      <c r="D257" s="3">
        <v>171372.3</v>
      </c>
      <c r="E257" s="3">
        <v>144275.26655907431</v>
      </c>
      <c r="F257" s="3">
        <v>98446.408270963933</v>
      </c>
      <c r="G257" s="3">
        <v>66876.844990465121</v>
      </c>
      <c r="H257" s="3">
        <v>68602.53087483604</v>
      </c>
    </row>
    <row r="258" spans="1:8" x14ac:dyDescent="0.25">
      <c r="A258" s="6">
        <v>45660</v>
      </c>
      <c r="B258" s="7">
        <v>0.625</v>
      </c>
      <c r="C258" s="3">
        <v>175195.68</v>
      </c>
      <c r="D258" s="3">
        <v>175195.68</v>
      </c>
      <c r="E258" s="3">
        <v>144989.14995925504</v>
      </c>
      <c r="F258" s="3">
        <v>100076.77415516642</v>
      </c>
      <c r="G258" s="3">
        <v>69019.485625845729</v>
      </c>
      <c r="H258" s="3">
        <v>71046.397580200661</v>
      </c>
    </row>
    <row r="259" spans="1:8" x14ac:dyDescent="0.25">
      <c r="A259" s="6">
        <v>45660</v>
      </c>
      <c r="B259" s="7">
        <v>0.63541666666666663</v>
      </c>
      <c r="C259" s="3">
        <v>175628.86000000002</v>
      </c>
      <c r="D259" s="3">
        <v>175628.86000000002</v>
      </c>
      <c r="E259" s="3">
        <v>145837.58123977139</v>
      </c>
      <c r="F259" s="3">
        <v>100614.09223824339</v>
      </c>
      <c r="G259" s="3">
        <v>70085.054940372444</v>
      </c>
      <c r="H259" s="3">
        <v>71711.266597032896</v>
      </c>
    </row>
    <row r="260" spans="1:8" x14ac:dyDescent="0.25">
      <c r="A260" s="6">
        <v>45660</v>
      </c>
      <c r="B260" s="7">
        <v>0.64583333333333337</v>
      </c>
      <c r="C260" s="3">
        <v>177116.28</v>
      </c>
      <c r="D260" s="3">
        <v>177116.28</v>
      </c>
      <c r="E260" s="3">
        <v>147607.40447601734</v>
      </c>
      <c r="F260" s="3">
        <v>101173.17728817515</v>
      </c>
      <c r="G260" s="3">
        <v>70826.684485599399</v>
      </c>
      <c r="H260" s="3">
        <v>72668.334754429365</v>
      </c>
    </row>
    <row r="261" spans="1:8" x14ac:dyDescent="0.25">
      <c r="A261" s="6">
        <v>45660</v>
      </c>
      <c r="B261" s="7">
        <v>0.65625</v>
      </c>
      <c r="C261" s="3">
        <v>178564.97999999998</v>
      </c>
      <c r="D261" s="3">
        <v>178564.97999999998</v>
      </c>
      <c r="E261" s="3">
        <v>148365.2320962791</v>
      </c>
      <c r="F261" s="3">
        <v>102208.59646485436</v>
      </c>
      <c r="G261" s="3">
        <v>71767.471855844895</v>
      </c>
      <c r="H261" s="3">
        <v>73301.936554352738</v>
      </c>
    </row>
    <row r="262" spans="1:8" x14ac:dyDescent="0.25">
      <c r="A262" s="6">
        <v>45660</v>
      </c>
      <c r="B262" s="7">
        <v>0.66666666666666663</v>
      </c>
      <c r="C262" s="3">
        <v>183435.34</v>
      </c>
      <c r="D262" s="3">
        <v>183435.34</v>
      </c>
      <c r="E262" s="3">
        <v>150080.5277926116</v>
      </c>
      <c r="F262" s="3">
        <v>103840.47332027394</v>
      </c>
      <c r="G262" s="3">
        <v>73622.911935116193</v>
      </c>
      <c r="H262" s="3">
        <v>75180.573950553662</v>
      </c>
    </row>
    <row r="263" spans="1:8" x14ac:dyDescent="0.25">
      <c r="A263" s="6">
        <v>45660</v>
      </c>
      <c r="B263" s="7">
        <v>0.67708333333333337</v>
      </c>
      <c r="C263" s="3">
        <v>187559.24</v>
      </c>
      <c r="D263" s="3">
        <v>187559.24</v>
      </c>
      <c r="E263" s="3">
        <v>153449.5625322847</v>
      </c>
      <c r="F263" s="3">
        <v>106277.21700866445</v>
      </c>
      <c r="G263" s="3">
        <v>75753.707422517182</v>
      </c>
      <c r="H263" s="3">
        <v>77189.451245574106</v>
      </c>
    </row>
    <row r="264" spans="1:8" x14ac:dyDescent="0.25">
      <c r="A264" s="6">
        <v>45660</v>
      </c>
      <c r="B264" s="7">
        <v>0.6875</v>
      </c>
      <c r="C264" s="3">
        <v>185423.48</v>
      </c>
      <c r="D264" s="3">
        <v>185423.48</v>
      </c>
      <c r="E264" s="3">
        <v>152966.58872278599</v>
      </c>
      <c r="F264" s="3">
        <v>107571.75506380371</v>
      </c>
      <c r="G264" s="3">
        <v>76998.624654653235</v>
      </c>
      <c r="H264" s="3">
        <v>78281.149716769491</v>
      </c>
    </row>
    <row r="265" spans="1:8" x14ac:dyDescent="0.25">
      <c r="A265" s="6">
        <v>45660</v>
      </c>
      <c r="B265" s="7">
        <v>0.69791666666666663</v>
      </c>
      <c r="C265" s="3">
        <v>187438.9</v>
      </c>
      <c r="D265" s="3">
        <v>187438.9</v>
      </c>
      <c r="E265" s="3">
        <v>153939.68229548851</v>
      </c>
      <c r="F265" s="3">
        <v>108381.44490870996</v>
      </c>
      <c r="G265" s="3">
        <v>78183.216351875977</v>
      </c>
      <c r="H265" s="3">
        <v>79318.3329731548</v>
      </c>
    </row>
    <row r="266" spans="1:8" x14ac:dyDescent="0.25">
      <c r="A266" s="6">
        <v>45660</v>
      </c>
      <c r="B266" s="7">
        <v>0.70833333333333337</v>
      </c>
      <c r="C266" s="3">
        <v>186556.26</v>
      </c>
      <c r="D266" s="3">
        <v>186556.26</v>
      </c>
      <c r="E266" s="3">
        <v>153440.01406323258</v>
      </c>
      <c r="F266" s="3">
        <v>106583.3924944967</v>
      </c>
      <c r="G266" s="3">
        <v>77287.523164713464</v>
      </c>
      <c r="H266" s="3">
        <v>78406.328653389224</v>
      </c>
    </row>
    <row r="267" spans="1:8" x14ac:dyDescent="0.25">
      <c r="A267" s="6">
        <v>45660</v>
      </c>
      <c r="B267" s="7">
        <v>0.71875</v>
      </c>
      <c r="C267" s="3">
        <v>187978.56</v>
      </c>
      <c r="D267" s="3">
        <v>187978.56</v>
      </c>
      <c r="E267" s="3">
        <v>154269.86099237541</v>
      </c>
      <c r="F267" s="3">
        <v>107487.34114221629</v>
      </c>
      <c r="G267" s="3">
        <v>78489.481203820309</v>
      </c>
      <c r="H267" s="3">
        <v>79337.299324452266</v>
      </c>
    </row>
    <row r="268" spans="1:8" x14ac:dyDescent="0.25">
      <c r="A268" s="6">
        <v>45660</v>
      </c>
      <c r="B268" s="7">
        <v>0.72916666666666663</v>
      </c>
      <c r="C268" s="3">
        <v>188665.62</v>
      </c>
      <c r="D268" s="3">
        <v>188665.62</v>
      </c>
      <c r="E268" s="3">
        <v>155010.24935157452</v>
      </c>
      <c r="F268" s="3">
        <v>108259.18269051396</v>
      </c>
      <c r="G268" s="3">
        <v>79421.139247210333</v>
      </c>
      <c r="H268" s="3">
        <v>80392.432684871106</v>
      </c>
    </row>
    <row r="269" spans="1:8" x14ac:dyDescent="0.25">
      <c r="A269" s="6">
        <v>45660</v>
      </c>
      <c r="B269" s="7">
        <v>0.73958333333333337</v>
      </c>
      <c r="C269" s="3">
        <v>190218.37999999998</v>
      </c>
      <c r="D269" s="3">
        <v>190218.37999999998</v>
      </c>
      <c r="E269" s="3">
        <v>154884.86616543683</v>
      </c>
      <c r="F269" s="3">
        <v>107645.57433893056</v>
      </c>
      <c r="G269" s="3">
        <v>79485.179601046999</v>
      </c>
      <c r="H269" s="3">
        <v>80739.405161188042</v>
      </c>
    </row>
    <row r="270" spans="1:8" x14ac:dyDescent="0.25">
      <c r="A270" s="6">
        <v>45660</v>
      </c>
      <c r="B270" s="7">
        <v>0.75</v>
      </c>
      <c r="C270" s="3">
        <v>188272.48</v>
      </c>
      <c r="D270" s="3">
        <v>188272.48</v>
      </c>
      <c r="E270" s="3">
        <v>152404.70064529349</v>
      </c>
      <c r="F270" s="3">
        <v>106163.16075361178</v>
      </c>
      <c r="G270" s="3">
        <v>78178.802817930366</v>
      </c>
      <c r="H270" s="3">
        <v>79290.157549026335</v>
      </c>
    </row>
    <row r="271" spans="1:8" x14ac:dyDescent="0.25">
      <c r="A271" s="6">
        <v>45660</v>
      </c>
      <c r="B271" s="7">
        <v>0.76041666666666663</v>
      </c>
      <c r="C271" s="3">
        <v>184325.24</v>
      </c>
      <c r="D271" s="3">
        <v>184325.24</v>
      </c>
      <c r="E271" s="3">
        <v>151613.62194277361</v>
      </c>
      <c r="F271" s="3">
        <v>104737.23758739451</v>
      </c>
      <c r="G271" s="3">
        <v>77029.229139648713</v>
      </c>
      <c r="H271" s="3">
        <v>78404.625946882355</v>
      </c>
    </row>
    <row r="272" spans="1:8" x14ac:dyDescent="0.25">
      <c r="A272" s="6">
        <v>45660</v>
      </c>
      <c r="B272" s="7">
        <v>0.77083333333333337</v>
      </c>
      <c r="C272" s="3">
        <v>180920.74</v>
      </c>
      <c r="D272" s="3">
        <v>180920.74</v>
      </c>
      <c r="E272" s="3">
        <v>150916.48562827712</v>
      </c>
      <c r="F272" s="3">
        <v>104204.29684376129</v>
      </c>
      <c r="G272" s="3">
        <v>76292.132431073507</v>
      </c>
      <c r="H272" s="3">
        <v>77559.676378694261</v>
      </c>
    </row>
    <row r="273" spans="1:8" x14ac:dyDescent="0.25">
      <c r="A273" s="6">
        <v>45660</v>
      </c>
      <c r="B273" s="7">
        <v>0.78125</v>
      </c>
      <c r="C273" s="3">
        <v>180185.94</v>
      </c>
      <c r="D273" s="3">
        <v>180185.94</v>
      </c>
      <c r="E273" s="3">
        <v>148939.15889779988</v>
      </c>
      <c r="F273" s="3">
        <v>102850.04380200212</v>
      </c>
      <c r="G273" s="3">
        <v>75232.266859317111</v>
      </c>
      <c r="H273" s="3">
        <v>76505.860401405866</v>
      </c>
    </row>
    <row r="274" spans="1:8" x14ac:dyDescent="0.25">
      <c r="A274" s="6">
        <v>45660</v>
      </c>
      <c r="B274" s="7">
        <v>0.79166666666666663</v>
      </c>
      <c r="C274" s="3">
        <v>175383.56</v>
      </c>
      <c r="D274" s="3">
        <v>175383.56</v>
      </c>
      <c r="E274" s="3">
        <v>147272.16205170186</v>
      </c>
      <c r="F274" s="3">
        <v>101754.03370597115</v>
      </c>
      <c r="G274" s="3">
        <v>74171.053636441502</v>
      </c>
      <c r="H274" s="3">
        <v>75384.056568662912</v>
      </c>
    </row>
    <row r="275" spans="1:8" x14ac:dyDescent="0.25">
      <c r="A275" s="6">
        <v>45660</v>
      </c>
      <c r="B275" s="7">
        <v>0.80208333333333337</v>
      </c>
      <c r="C275" s="3">
        <v>173220.08000000002</v>
      </c>
      <c r="D275" s="3">
        <v>173220.08000000002</v>
      </c>
      <c r="E275" s="3">
        <v>145592.25216242467</v>
      </c>
      <c r="F275" s="3">
        <v>100564.75560407877</v>
      </c>
      <c r="G275" s="3">
        <v>73455.365239338629</v>
      </c>
      <c r="H275" s="3">
        <v>74114.081077918599</v>
      </c>
    </row>
    <row r="276" spans="1:8" x14ac:dyDescent="0.25">
      <c r="A276" s="6">
        <v>45660</v>
      </c>
      <c r="B276" s="7">
        <v>0.8125</v>
      </c>
      <c r="C276" s="3">
        <v>168105.74</v>
      </c>
      <c r="D276" s="3">
        <v>168105.74</v>
      </c>
      <c r="E276" s="3">
        <v>143483.21812495604</v>
      </c>
      <c r="F276" s="3">
        <v>99178.846616703639</v>
      </c>
      <c r="G276" s="3">
        <v>72496.480450800707</v>
      </c>
      <c r="H276" s="3">
        <v>73262.27587980291</v>
      </c>
    </row>
    <row r="277" spans="1:8" x14ac:dyDescent="0.25">
      <c r="A277" s="6">
        <v>45660</v>
      </c>
      <c r="B277" s="7">
        <v>0.82291666666666663</v>
      </c>
      <c r="C277" s="3">
        <v>162641.82</v>
      </c>
      <c r="D277" s="3">
        <v>162641.82</v>
      </c>
      <c r="E277" s="3">
        <v>140502.7753207873</v>
      </c>
      <c r="F277" s="3">
        <v>97056.803872694625</v>
      </c>
      <c r="G277" s="3">
        <v>70693.462296591795</v>
      </c>
      <c r="H277" s="3">
        <v>71548.381391558622</v>
      </c>
    </row>
    <row r="278" spans="1:8" x14ac:dyDescent="0.25">
      <c r="A278" s="6">
        <v>45660</v>
      </c>
      <c r="B278" s="7">
        <v>0.83333333333333337</v>
      </c>
      <c r="C278" s="3">
        <v>157530.78</v>
      </c>
      <c r="D278" s="3">
        <v>157530.78</v>
      </c>
      <c r="E278" s="3">
        <v>137923.11019471101</v>
      </c>
      <c r="F278" s="3">
        <v>95436.764429824267</v>
      </c>
      <c r="G278" s="3">
        <v>69000.272461495566</v>
      </c>
      <c r="H278" s="3">
        <v>69778.711077517117</v>
      </c>
    </row>
    <row r="279" spans="1:8" x14ac:dyDescent="0.25">
      <c r="A279" s="6">
        <v>45660</v>
      </c>
      <c r="B279" s="7">
        <v>0.84375</v>
      </c>
      <c r="C279" s="3">
        <v>155075.79999999999</v>
      </c>
      <c r="D279" s="3">
        <v>155075.79999999999</v>
      </c>
      <c r="E279" s="3">
        <v>134281.27464380421</v>
      </c>
      <c r="F279" s="3">
        <v>93375.826733004738</v>
      </c>
      <c r="G279" s="3">
        <v>67497.115671775828</v>
      </c>
      <c r="H279" s="3">
        <v>68134.024215615005</v>
      </c>
    </row>
    <row r="280" spans="1:8" x14ac:dyDescent="0.25">
      <c r="A280" s="6">
        <v>45660</v>
      </c>
      <c r="B280" s="7">
        <v>0.85416666666666663</v>
      </c>
      <c r="C280" s="3">
        <v>151004.25999999998</v>
      </c>
      <c r="D280" s="3">
        <v>151004.25999999998</v>
      </c>
      <c r="E280" s="3">
        <v>131181.82571642942</v>
      </c>
      <c r="F280" s="3">
        <v>91211.607645454977</v>
      </c>
      <c r="G280" s="3">
        <v>65617.721744344715</v>
      </c>
      <c r="H280" s="3">
        <v>66135.850057722069</v>
      </c>
    </row>
    <row r="281" spans="1:8" x14ac:dyDescent="0.25">
      <c r="A281" s="6">
        <v>45660</v>
      </c>
      <c r="B281" s="7">
        <v>0.86458333333333337</v>
      </c>
      <c r="C281" s="3">
        <v>147068.46</v>
      </c>
      <c r="D281" s="3">
        <v>147068.46</v>
      </c>
      <c r="E281" s="3">
        <v>129647.57174160739</v>
      </c>
      <c r="F281" s="3">
        <v>90464.372348729943</v>
      </c>
      <c r="G281" s="3">
        <v>65208.273767547362</v>
      </c>
      <c r="H281" s="3">
        <v>65886.675060450463</v>
      </c>
    </row>
    <row r="282" spans="1:8" x14ac:dyDescent="0.25">
      <c r="A282" s="6">
        <v>45660</v>
      </c>
      <c r="B282" s="7">
        <v>0.875</v>
      </c>
      <c r="C282" s="3">
        <v>139200.16</v>
      </c>
      <c r="D282" s="3">
        <v>139200.16</v>
      </c>
      <c r="E282" s="3">
        <v>126696.09130155799</v>
      </c>
      <c r="F282" s="3">
        <v>88226.308808291593</v>
      </c>
      <c r="G282" s="3">
        <v>63261.928861807944</v>
      </c>
      <c r="H282" s="3">
        <v>63794.210413909466</v>
      </c>
    </row>
    <row r="283" spans="1:8" x14ac:dyDescent="0.25">
      <c r="A283" s="6">
        <v>45660</v>
      </c>
      <c r="B283" s="7">
        <v>0.88541666666666663</v>
      </c>
      <c r="C283" s="3">
        <v>136230.38</v>
      </c>
      <c r="D283" s="3">
        <v>136230.38</v>
      </c>
      <c r="E283" s="3">
        <v>123558.94379069407</v>
      </c>
      <c r="F283" s="3">
        <v>86106.873601834013</v>
      </c>
      <c r="G283" s="3">
        <v>61513.850831493226</v>
      </c>
      <c r="H283" s="3">
        <v>61889.818985522506</v>
      </c>
    </row>
    <row r="284" spans="1:8" x14ac:dyDescent="0.25">
      <c r="A284" s="6">
        <v>45660</v>
      </c>
      <c r="B284" s="7">
        <v>0.89583333333333337</v>
      </c>
      <c r="C284" s="3">
        <v>134438.70000000001</v>
      </c>
      <c r="D284" s="3">
        <v>134438.70000000001</v>
      </c>
      <c r="E284" s="3">
        <v>122661.88743244064</v>
      </c>
      <c r="F284" s="3">
        <v>85976.190353013299</v>
      </c>
      <c r="G284" s="3">
        <v>61918.448792095296</v>
      </c>
      <c r="H284" s="3">
        <v>62114.27430502155</v>
      </c>
    </row>
    <row r="285" spans="1:8" x14ac:dyDescent="0.25">
      <c r="A285" s="6">
        <v>45660</v>
      </c>
      <c r="B285" s="7">
        <v>0.90625</v>
      </c>
      <c r="C285" s="3">
        <v>136036.56</v>
      </c>
      <c r="D285" s="3">
        <v>136036.56</v>
      </c>
      <c r="E285" s="3">
        <v>123219.76528410401</v>
      </c>
      <c r="F285" s="3">
        <v>87517.946625753961</v>
      </c>
      <c r="G285" s="3">
        <v>64173.400039005952</v>
      </c>
      <c r="H285" s="3">
        <v>64324.219764474983</v>
      </c>
    </row>
    <row r="286" spans="1:8" x14ac:dyDescent="0.25">
      <c r="A286" s="6">
        <v>45660</v>
      </c>
      <c r="B286" s="7">
        <v>0.91666666666666663</v>
      </c>
      <c r="C286" s="3">
        <v>140957.96</v>
      </c>
      <c r="D286" s="3">
        <v>140957.96</v>
      </c>
      <c r="E286" s="3">
        <v>124789.45855603012</v>
      </c>
      <c r="F286" s="3">
        <v>87404.580421529507</v>
      </c>
      <c r="G286" s="3">
        <v>64780.414295380375</v>
      </c>
      <c r="H286" s="3">
        <v>65171.72110851507</v>
      </c>
    </row>
    <row r="287" spans="1:8" x14ac:dyDescent="0.25">
      <c r="A287" s="6">
        <v>45660</v>
      </c>
      <c r="B287" s="7">
        <v>0.92708333333333337</v>
      </c>
      <c r="C287" s="3">
        <v>135977.60000000001</v>
      </c>
      <c r="D287" s="3">
        <v>135977.60000000001</v>
      </c>
      <c r="E287" s="3">
        <v>122398.79935542401</v>
      </c>
      <c r="F287" s="3">
        <v>86204.425364169263</v>
      </c>
      <c r="G287" s="3">
        <v>63818.651563408341</v>
      </c>
      <c r="H287" s="3">
        <v>64321.597737544886</v>
      </c>
    </row>
    <row r="288" spans="1:8" x14ac:dyDescent="0.25">
      <c r="A288" s="6">
        <v>45660</v>
      </c>
      <c r="B288" s="7">
        <v>0.9375</v>
      </c>
      <c r="C288" s="3">
        <v>131280.82</v>
      </c>
      <c r="D288" s="3">
        <v>131280.82</v>
      </c>
      <c r="E288" s="3">
        <v>120188.38894682116</v>
      </c>
      <c r="F288" s="3">
        <v>84475.646214256674</v>
      </c>
      <c r="G288" s="3">
        <v>62402.505047631159</v>
      </c>
      <c r="H288" s="3">
        <v>62613.986510371389</v>
      </c>
    </row>
    <row r="289" spans="1:8" x14ac:dyDescent="0.25">
      <c r="A289" s="6">
        <v>45660</v>
      </c>
      <c r="B289" s="7">
        <v>0.94791666666666663</v>
      </c>
      <c r="C289" s="3">
        <v>129352.96000000001</v>
      </c>
      <c r="D289" s="3">
        <v>129352.96000000001</v>
      </c>
      <c r="E289" s="3">
        <v>117167.29935760036</v>
      </c>
      <c r="F289" s="3">
        <v>82464.468717019059</v>
      </c>
      <c r="G289" s="3">
        <v>60860.682292166006</v>
      </c>
      <c r="H289" s="3">
        <v>61176.144253749888</v>
      </c>
    </row>
    <row r="290" spans="1:8" x14ac:dyDescent="0.25">
      <c r="A290" s="6">
        <v>45660</v>
      </c>
      <c r="B290" s="7">
        <v>0.95833333333333337</v>
      </c>
      <c r="C290" s="3">
        <v>125489.54000000001</v>
      </c>
      <c r="D290" s="3">
        <v>125489.54000000001</v>
      </c>
      <c r="E290" s="3">
        <v>113060.36627400134</v>
      </c>
      <c r="F290" s="3">
        <v>79882.798577671172</v>
      </c>
      <c r="G290" s="3">
        <v>58691.756795086323</v>
      </c>
      <c r="H290" s="3">
        <v>59031.359786673907</v>
      </c>
    </row>
    <row r="291" spans="1:8" x14ac:dyDescent="0.25">
      <c r="A291" s="6">
        <v>45660</v>
      </c>
      <c r="B291" s="7">
        <v>0.96875</v>
      </c>
      <c r="C291" s="3">
        <v>123314.40000000001</v>
      </c>
      <c r="D291" s="3">
        <v>123314.40000000001</v>
      </c>
      <c r="E291" s="3">
        <v>111422.11762157344</v>
      </c>
      <c r="F291" s="3">
        <v>78509.398297144304</v>
      </c>
      <c r="G291" s="3">
        <v>57339.352954917689</v>
      </c>
      <c r="H291" s="3">
        <v>57779.126829161709</v>
      </c>
    </row>
    <row r="292" spans="1:8" x14ac:dyDescent="0.25">
      <c r="A292" s="6">
        <v>45660</v>
      </c>
      <c r="B292" s="7">
        <v>0.97916666666666663</v>
      </c>
      <c r="C292" s="3">
        <v>118696.16</v>
      </c>
      <c r="D292" s="3">
        <v>118696.16</v>
      </c>
      <c r="E292" s="3">
        <v>107903.04721494016</v>
      </c>
      <c r="F292" s="3">
        <v>76081.229200966132</v>
      </c>
      <c r="G292" s="3">
        <v>54904.105167268499</v>
      </c>
      <c r="H292" s="3">
        <v>55401.171698488833</v>
      </c>
    </row>
    <row r="293" spans="1:8" x14ac:dyDescent="0.25">
      <c r="A293" s="6">
        <v>45660</v>
      </c>
      <c r="B293" s="7">
        <v>0.98958333333333337</v>
      </c>
      <c r="C293" s="3">
        <v>116360.2</v>
      </c>
      <c r="D293" s="3">
        <v>116360.2</v>
      </c>
      <c r="E293" s="3">
        <v>105358.69846150442</v>
      </c>
      <c r="F293" s="3">
        <v>74148.563631381883</v>
      </c>
      <c r="G293" s="3">
        <v>53146.746986157283</v>
      </c>
      <c r="H293" s="3">
        <v>53778.539081788324</v>
      </c>
    </row>
    <row r="294" spans="1:8" x14ac:dyDescent="0.25">
      <c r="A294" s="6">
        <v>45661</v>
      </c>
      <c r="B294" s="7">
        <v>0</v>
      </c>
      <c r="C294" s="3">
        <v>116634.09999999999</v>
      </c>
      <c r="D294" s="3">
        <v>116634.09999999999</v>
      </c>
      <c r="E294" s="3">
        <v>103114.93440610515</v>
      </c>
      <c r="F294" s="3">
        <v>72277.888060641519</v>
      </c>
      <c r="G294" s="3">
        <v>51359.27772967107</v>
      </c>
      <c r="H294" s="3">
        <v>51550.897942868862</v>
      </c>
    </row>
    <row r="295" spans="1:8" x14ac:dyDescent="0.25">
      <c r="A295" s="6">
        <v>45661</v>
      </c>
      <c r="B295" s="7">
        <v>1.0416666666666666E-2</v>
      </c>
      <c r="C295" s="3">
        <v>114908.86</v>
      </c>
      <c r="D295" s="3">
        <v>114908.86</v>
      </c>
      <c r="E295" s="3">
        <v>100523.23598860861</v>
      </c>
      <c r="F295" s="3">
        <v>70371.934174004273</v>
      </c>
      <c r="G295" s="3">
        <v>49649.847953885735</v>
      </c>
      <c r="H295" s="3">
        <v>50000.224287719779</v>
      </c>
    </row>
    <row r="296" spans="1:8" x14ac:dyDescent="0.25">
      <c r="A296" s="6">
        <v>45661</v>
      </c>
      <c r="B296" s="7">
        <v>2.0833333333333332E-2</v>
      </c>
      <c r="C296" s="3">
        <v>111107.26000000001</v>
      </c>
      <c r="D296" s="3">
        <v>111107.26000000001</v>
      </c>
      <c r="E296" s="3">
        <v>97800.687338944088</v>
      </c>
      <c r="F296" s="3">
        <v>68622.648722284546</v>
      </c>
      <c r="G296" s="3">
        <v>47991.740103883538</v>
      </c>
      <c r="H296" s="3">
        <v>48341.271463245655</v>
      </c>
    </row>
    <row r="297" spans="1:8" x14ac:dyDescent="0.25">
      <c r="A297" s="6">
        <v>45661</v>
      </c>
      <c r="B297" s="7">
        <v>3.125E-2</v>
      </c>
      <c r="C297" s="3">
        <v>108093.7</v>
      </c>
      <c r="D297" s="3">
        <v>108093.7</v>
      </c>
      <c r="E297" s="3">
        <v>95684.584019741815</v>
      </c>
      <c r="F297" s="3">
        <v>67114.206925456354</v>
      </c>
      <c r="G297" s="3">
        <v>46453.913385012507</v>
      </c>
      <c r="H297" s="3">
        <v>46873.164438822103</v>
      </c>
    </row>
    <row r="298" spans="1:8" x14ac:dyDescent="0.25">
      <c r="A298" s="6">
        <v>45661</v>
      </c>
      <c r="B298" s="7">
        <v>4.1666666666666664E-2</v>
      </c>
      <c r="C298" s="3">
        <v>104239.52</v>
      </c>
      <c r="D298" s="3">
        <v>104239.52</v>
      </c>
      <c r="E298" s="3">
        <v>94118.313101430162</v>
      </c>
      <c r="F298" s="3">
        <v>66081.503248514273</v>
      </c>
      <c r="G298" s="3">
        <v>45643.251223646599</v>
      </c>
      <c r="H298" s="3">
        <v>46202.557649242757</v>
      </c>
    </row>
    <row r="299" spans="1:8" x14ac:dyDescent="0.25">
      <c r="A299" s="6">
        <v>45661</v>
      </c>
      <c r="B299" s="7">
        <v>5.2083333333333336E-2</v>
      </c>
      <c r="C299" s="3">
        <v>104056.26000000001</v>
      </c>
      <c r="D299" s="3">
        <v>104056.26000000001</v>
      </c>
      <c r="E299" s="3">
        <v>93105.708085174672</v>
      </c>
      <c r="F299" s="3">
        <v>64958.133992004041</v>
      </c>
      <c r="G299" s="3">
        <v>44623.29196832687</v>
      </c>
      <c r="H299" s="3">
        <v>45193.752531578721</v>
      </c>
    </row>
    <row r="300" spans="1:8" x14ac:dyDescent="0.25">
      <c r="A300" s="6">
        <v>45661</v>
      </c>
      <c r="B300" s="7">
        <v>6.25E-2</v>
      </c>
      <c r="C300" s="3">
        <v>102711.40000000001</v>
      </c>
      <c r="D300" s="3">
        <v>102711.40000000001</v>
      </c>
      <c r="E300" s="3">
        <v>92101.213966389842</v>
      </c>
      <c r="F300" s="3">
        <v>64327.982462178596</v>
      </c>
      <c r="G300" s="3">
        <v>44117.736387898098</v>
      </c>
      <c r="H300" s="3">
        <v>44842.67066813881</v>
      </c>
    </row>
    <row r="301" spans="1:8" x14ac:dyDescent="0.25">
      <c r="A301" s="6">
        <v>45661</v>
      </c>
      <c r="B301" s="7">
        <v>7.2916666666666671E-2</v>
      </c>
      <c r="C301" s="3">
        <v>101345.86</v>
      </c>
      <c r="D301" s="3">
        <v>101345.86</v>
      </c>
      <c r="E301" s="3">
        <v>91079.616642297231</v>
      </c>
      <c r="F301" s="3">
        <v>63763.78819378162</v>
      </c>
      <c r="G301" s="3">
        <v>43684.280387213759</v>
      </c>
      <c r="H301" s="3">
        <v>44489.29991544837</v>
      </c>
    </row>
    <row r="302" spans="1:8" x14ac:dyDescent="0.25">
      <c r="A302" s="6">
        <v>45661</v>
      </c>
      <c r="B302" s="7">
        <v>8.3333333333333329E-2</v>
      </c>
      <c r="C302" s="3">
        <v>102168.87999999999</v>
      </c>
      <c r="D302" s="3">
        <v>102168.87999999999</v>
      </c>
      <c r="E302" s="3">
        <v>91177.241291500759</v>
      </c>
      <c r="F302" s="3">
        <v>64119.845951557822</v>
      </c>
      <c r="G302" s="3">
        <v>44146.233835707921</v>
      </c>
      <c r="H302" s="3">
        <v>44549.057739138989</v>
      </c>
    </row>
    <row r="303" spans="1:8" x14ac:dyDescent="0.25">
      <c r="A303" s="6">
        <v>45661</v>
      </c>
      <c r="B303" s="7">
        <v>9.375E-2</v>
      </c>
      <c r="C303" s="3">
        <v>102158.54000000001</v>
      </c>
      <c r="D303" s="3">
        <v>102158.54000000001</v>
      </c>
      <c r="E303" s="3">
        <v>90120.985861321155</v>
      </c>
      <c r="F303" s="3">
        <v>63615.650979931903</v>
      </c>
      <c r="G303" s="3">
        <v>43874.050308559075</v>
      </c>
      <c r="H303" s="3">
        <v>44526.54240241606</v>
      </c>
    </row>
    <row r="304" spans="1:8" x14ac:dyDescent="0.25">
      <c r="A304" s="6">
        <v>45661</v>
      </c>
      <c r="B304" s="7">
        <v>0.10416666666666667</v>
      </c>
      <c r="C304" s="3">
        <v>103605.92000000001</v>
      </c>
      <c r="D304" s="3">
        <v>103605.92000000001</v>
      </c>
      <c r="E304" s="3">
        <v>90122.938200968871</v>
      </c>
      <c r="F304" s="3">
        <v>63434.918041119236</v>
      </c>
      <c r="G304" s="3">
        <v>43624.738800891151</v>
      </c>
      <c r="H304" s="3">
        <v>44298.830195701012</v>
      </c>
    </row>
    <row r="305" spans="1:8" x14ac:dyDescent="0.25">
      <c r="A305" s="6">
        <v>45661</v>
      </c>
      <c r="B305" s="7">
        <v>0.11458333333333333</v>
      </c>
      <c r="C305" s="3">
        <v>103402.2</v>
      </c>
      <c r="D305" s="3">
        <v>103402.2</v>
      </c>
      <c r="E305" s="3">
        <v>90664.874352815212</v>
      </c>
      <c r="F305" s="3">
        <v>63702.812561194034</v>
      </c>
      <c r="G305" s="3">
        <v>43775.309274875981</v>
      </c>
      <c r="H305" s="3">
        <v>44387.012281685988</v>
      </c>
    </row>
    <row r="306" spans="1:8" x14ac:dyDescent="0.25">
      <c r="A306" s="6">
        <v>45661</v>
      </c>
      <c r="B306" s="7">
        <v>0.125</v>
      </c>
      <c r="C306" s="3">
        <v>106387.59999999999</v>
      </c>
      <c r="D306" s="3">
        <v>106387.59999999999</v>
      </c>
      <c r="E306" s="3">
        <v>91662.285897215988</v>
      </c>
      <c r="F306" s="3">
        <v>64442.264277377442</v>
      </c>
      <c r="G306" s="3">
        <v>44139.513508464159</v>
      </c>
      <c r="H306" s="3">
        <v>44478.958809715412</v>
      </c>
    </row>
    <row r="307" spans="1:8" x14ac:dyDescent="0.25">
      <c r="A307" s="6">
        <v>45661</v>
      </c>
      <c r="B307" s="7">
        <v>0.13541666666666666</v>
      </c>
      <c r="C307" s="3">
        <v>108856.44</v>
      </c>
      <c r="D307" s="3">
        <v>108856.44</v>
      </c>
      <c r="E307" s="3">
        <v>91526.602428653627</v>
      </c>
      <c r="F307" s="3">
        <v>63977.481644371641</v>
      </c>
      <c r="G307" s="3">
        <v>44201.645609657848</v>
      </c>
      <c r="H307" s="3">
        <v>44641.320916943689</v>
      </c>
    </row>
    <row r="308" spans="1:8" x14ac:dyDescent="0.25">
      <c r="A308" s="6">
        <v>45661</v>
      </c>
      <c r="B308" s="7">
        <v>0.14583333333333334</v>
      </c>
      <c r="C308" s="3">
        <v>109396.98000000001</v>
      </c>
      <c r="D308" s="3">
        <v>109396.98000000001</v>
      </c>
      <c r="E308" s="3">
        <v>91318.619276121826</v>
      </c>
      <c r="F308" s="3">
        <v>63949.068922724364</v>
      </c>
      <c r="G308" s="3">
        <v>44093.180050430703</v>
      </c>
      <c r="H308" s="3">
        <v>44501.405283004329</v>
      </c>
    </row>
    <row r="309" spans="1:8" x14ac:dyDescent="0.25">
      <c r="A309" s="6">
        <v>45661</v>
      </c>
      <c r="B309" s="7">
        <v>0.15625</v>
      </c>
      <c r="C309" s="3">
        <v>109590.36</v>
      </c>
      <c r="D309" s="3">
        <v>109590.36</v>
      </c>
      <c r="E309" s="3">
        <v>90692.788505727032</v>
      </c>
      <c r="F309" s="3">
        <v>63482.426777422857</v>
      </c>
      <c r="G309" s="3">
        <v>43897.253518773403</v>
      </c>
      <c r="H309" s="3">
        <v>44410.446320789175</v>
      </c>
    </row>
    <row r="310" spans="1:8" x14ac:dyDescent="0.25">
      <c r="A310" s="6">
        <v>45661</v>
      </c>
      <c r="B310" s="7">
        <v>0.16666666666666666</v>
      </c>
      <c r="C310" s="3">
        <v>111104.18000000001</v>
      </c>
      <c r="D310" s="3">
        <v>111104.18000000001</v>
      </c>
      <c r="E310" s="3">
        <v>91208.704982150419</v>
      </c>
      <c r="F310" s="3">
        <v>63703.771564182607</v>
      </c>
      <c r="G310" s="3">
        <v>44503.983969400499</v>
      </c>
      <c r="H310" s="3">
        <v>44899.097556377121</v>
      </c>
    </row>
    <row r="311" spans="1:8" x14ac:dyDescent="0.25">
      <c r="A311" s="6">
        <v>45661</v>
      </c>
      <c r="B311" s="7">
        <v>0.17708333333333334</v>
      </c>
      <c r="C311" s="3">
        <v>110681.12</v>
      </c>
      <c r="D311" s="3">
        <v>110681.12</v>
      </c>
      <c r="E311" s="3">
        <v>90637.652193827234</v>
      </c>
      <c r="F311" s="3">
        <v>63371.672433899104</v>
      </c>
      <c r="G311" s="3">
        <v>44825.202550938389</v>
      </c>
      <c r="H311" s="3">
        <v>45105.173660402455</v>
      </c>
    </row>
    <row r="312" spans="1:8" x14ac:dyDescent="0.25">
      <c r="A312" s="6">
        <v>45661</v>
      </c>
      <c r="B312" s="7">
        <v>0.1875</v>
      </c>
      <c r="C312" s="3">
        <v>111148.62000000001</v>
      </c>
      <c r="D312" s="3">
        <v>111148.62000000001</v>
      </c>
      <c r="E312" s="3">
        <v>90789.797815255064</v>
      </c>
      <c r="F312" s="3">
        <v>63388.196004445046</v>
      </c>
      <c r="G312" s="3">
        <v>45131.75969374158</v>
      </c>
      <c r="H312" s="3">
        <v>45498.512877766756</v>
      </c>
    </row>
    <row r="313" spans="1:8" x14ac:dyDescent="0.25">
      <c r="A313" s="6">
        <v>45661</v>
      </c>
      <c r="B313" s="7">
        <v>0.19791666666666666</v>
      </c>
      <c r="C313" s="3">
        <v>111868.90000000001</v>
      </c>
      <c r="D313" s="3">
        <v>111868.90000000001</v>
      </c>
      <c r="E313" s="3">
        <v>91038.815046197138</v>
      </c>
      <c r="F313" s="3">
        <v>63582.658058521905</v>
      </c>
      <c r="G313" s="3">
        <v>45273.918758928397</v>
      </c>
      <c r="H313" s="3">
        <v>45614.735264147297</v>
      </c>
    </row>
    <row r="314" spans="1:8" x14ac:dyDescent="0.25">
      <c r="A314" s="6">
        <v>45661</v>
      </c>
      <c r="B314" s="7">
        <v>0.20833333333333334</v>
      </c>
      <c r="C314" s="3">
        <v>114262.94</v>
      </c>
      <c r="D314" s="3">
        <v>114262.94</v>
      </c>
      <c r="E314" s="3">
        <v>91638.891832078865</v>
      </c>
      <c r="F314" s="3">
        <v>63613.294534635694</v>
      </c>
      <c r="G314" s="3">
        <v>45302.614250210274</v>
      </c>
      <c r="H314" s="3">
        <v>45533.452832998977</v>
      </c>
    </row>
    <row r="315" spans="1:8" x14ac:dyDescent="0.25">
      <c r="A315" s="6">
        <v>45661</v>
      </c>
      <c r="B315" s="7">
        <v>0.21875</v>
      </c>
      <c r="C315" s="3">
        <v>114547.84</v>
      </c>
      <c r="D315" s="3">
        <v>114547.84</v>
      </c>
      <c r="E315" s="3">
        <v>91618.578586781339</v>
      </c>
      <c r="F315" s="3">
        <v>63182.069127647403</v>
      </c>
      <c r="G315" s="3">
        <v>45233.718905218346</v>
      </c>
      <c r="H315" s="3">
        <v>45532.114865878677</v>
      </c>
    </row>
    <row r="316" spans="1:8" x14ac:dyDescent="0.25">
      <c r="A316" s="6">
        <v>45661</v>
      </c>
      <c r="B316" s="7">
        <v>0.22916666666666666</v>
      </c>
      <c r="C316" s="3">
        <v>114903.36</v>
      </c>
      <c r="D316" s="3">
        <v>114903.36</v>
      </c>
      <c r="E316" s="3">
        <v>91264.832613956009</v>
      </c>
      <c r="F316" s="3">
        <v>62654.437568875212</v>
      </c>
      <c r="G316" s="3">
        <v>44617.574227674311</v>
      </c>
      <c r="H316" s="3">
        <v>44866.544713977724</v>
      </c>
    </row>
    <row r="317" spans="1:8" x14ac:dyDescent="0.25">
      <c r="A317" s="6">
        <v>45661</v>
      </c>
      <c r="B317" s="7">
        <v>0.23958333333333334</v>
      </c>
      <c r="C317" s="3">
        <v>110223.95999999999</v>
      </c>
      <c r="D317" s="3">
        <v>110223.95999999999</v>
      </c>
      <c r="E317" s="3">
        <v>88173.415927886177</v>
      </c>
      <c r="F317" s="3">
        <v>58686.401658740295</v>
      </c>
      <c r="G317" s="3">
        <v>40396.919284444026</v>
      </c>
      <c r="H317" s="3">
        <v>40629.579286553373</v>
      </c>
    </row>
    <row r="318" spans="1:8" x14ac:dyDescent="0.25">
      <c r="A318" s="6">
        <v>45661</v>
      </c>
      <c r="B318" s="7">
        <v>0.25</v>
      </c>
      <c r="C318" s="3">
        <v>100946.56</v>
      </c>
      <c r="D318" s="3">
        <v>100946.56</v>
      </c>
      <c r="E318" s="3">
        <v>82111.036807595941</v>
      </c>
      <c r="F318" s="3">
        <v>56373.651472111662</v>
      </c>
      <c r="G318" s="3">
        <v>38219.264248651321</v>
      </c>
      <c r="H318" s="3">
        <v>38120.40015427758</v>
      </c>
    </row>
    <row r="319" spans="1:8" x14ac:dyDescent="0.25">
      <c r="A319" s="6">
        <v>45661</v>
      </c>
      <c r="B319" s="7">
        <v>0.26041666666666669</v>
      </c>
      <c r="C319" s="3">
        <v>104019.52000000002</v>
      </c>
      <c r="D319" s="3">
        <v>104019.52000000002</v>
      </c>
      <c r="E319" s="3">
        <v>83861.472255221772</v>
      </c>
      <c r="F319" s="3">
        <v>57505.241057289568</v>
      </c>
      <c r="G319" s="3">
        <v>39145.451070353694</v>
      </c>
      <c r="H319" s="3">
        <v>38805.786099798563</v>
      </c>
    </row>
    <row r="320" spans="1:8" x14ac:dyDescent="0.25">
      <c r="A320" s="6">
        <v>45661</v>
      </c>
      <c r="B320" s="7">
        <v>0.27083333333333331</v>
      </c>
      <c r="C320" s="3">
        <v>105573.15999999999</v>
      </c>
      <c r="D320" s="3">
        <v>105573.15999999999</v>
      </c>
      <c r="E320" s="3">
        <v>84930.700707529511</v>
      </c>
      <c r="F320" s="3">
        <v>58432.474348689437</v>
      </c>
      <c r="G320" s="3">
        <v>39711.662272710731</v>
      </c>
      <c r="H320" s="3">
        <v>39316.55882186917</v>
      </c>
    </row>
    <row r="321" spans="1:8" x14ac:dyDescent="0.25">
      <c r="A321" s="6">
        <v>45661</v>
      </c>
      <c r="B321" s="7">
        <v>0.28125</v>
      </c>
      <c r="C321" s="3">
        <v>107763.70000000001</v>
      </c>
      <c r="D321" s="3">
        <v>107763.70000000001</v>
      </c>
      <c r="E321" s="3">
        <v>86388.945676240764</v>
      </c>
      <c r="F321" s="3">
        <v>59620.743927214971</v>
      </c>
      <c r="G321" s="3">
        <v>40887.952875977426</v>
      </c>
      <c r="H321" s="3">
        <v>40355.980653842489</v>
      </c>
    </row>
    <row r="322" spans="1:8" x14ac:dyDescent="0.25">
      <c r="A322" s="6">
        <v>45661</v>
      </c>
      <c r="B322" s="7">
        <v>0.29166666666666669</v>
      </c>
      <c r="C322" s="3">
        <v>112603.92000000001</v>
      </c>
      <c r="D322" s="3">
        <v>112603.92000000001</v>
      </c>
      <c r="E322" s="3">
        <v>89540.382641040647</v>
      </c>
      <c r="F322" s="3">
        <v>61713.848439188085</v>
      </c>
      <c r="G322" s="3">
        <v>42777.93170112418</v>
      </c>
      <c r="H322" s="3">
        <v>42146.260071467834</v>
      </c>
    </row>
    <row r="323" spans="1:8" x14ac:dyDescent="0.25">
      <c r="A323" s="6">
        <v>45661</v>
      </c>
      <c r="B323" s="7">
        <v>0.30208333333333331</v>
      </c>
      <c r="C323" s="3">
        <v>115540.7</v>
      </c>
      <c r="D323" s="3">
        <v>115540.7</v>
      </c>
      <c r="E323" s="3">
        <v>91887.135289478261</v>
      </c>
      <c r="F323" s="3">
        <v>63208.51860500266</v>
      </c>
      <c r="G323" s="3">
        <v>44181.909060954407</v>
      </c>
      <c r="H323" s="3">
        <v>43534.893363010073</v>
      </c>
    </row>
    <row r="324" spans="1:8" x14ac:dyDescent="0.25">
      <c r="A324" s="6">
        <v>45661</v>
      </c>
      <c r="B324" s="7">
        <v>0.3125</v>
      </c>
      <c r="C324" s="3">
        <v>120034.64</v>
      </c>
      <c r="D324" s="3">
        <v>120034.64</v>
      </c>
      <c r="E324" s="3">
        <v>94869.811454484123</v>
      </c>
      <c r="F324" s="3">
        <v>65118.187237602986</v>
      </c>
      <c r="G324" s="3">
        <v>45928.229512583406</v>
      </c>
      <c r="H324" s="3">
        <v>45314.459308628961</v>
      </c>
    </row>
    <row r="325" spans="1:8" x14ac:dyDescent="0.25">
      <c r="A325" s="6">
        <v>45661</v>
      </c>
      <c r="B325" s="7">
        <v>0.32291666666666669</v>
      </c>
      <c r="C325" s="3">
        <v>123061.84000000001</v>
      </c>
      <c r="D325" s="3">
        <v>123061.84000000001</v>
      </c>
      <c r="E325" s="3">
        <v>97212.356755856817</v>
      </c>
      <c r="F325" s="3">
        <v>66886.187121266397</v>
      </c>
      <c r="G325" s="3">
        <v>47661.687303388171</v>
      </c>
      <c r="H325" s="3">
        <v>47144.408024093638</v>
      </c>
    </row>
    <row r="326" spans="1:8" x14ac:dyDescent="0.25">
      <c r="A326" s="6">
        <v>45661</v>
      </c>
      <c r="B326" s="7">
        <v>0.33333333333333331</v>
      </c>
      <c r="C326" s="3">
        <v>129851.92</v>
      </c>
      <c r="D326" s="3">
        <v>129851.92</v>
      </c>
      <c r="E326" s="3">
        <v>101052.87376649918</v>
      </c>
      <c r="F326" s="3">
        <v>69490.674517052146</v>
      </c>
      <c r="G326" s="3">
        <v>50182.737655603371</v>
      </c>
      <c r="H326" s="3">
        <v>49590.382011328365</v>
      </c>
    </row>
    <row r="327" spans="1:8" x14ac:dyDescent="0.25">
      <c r="A327" s="6">
        <v>45661</v>
      </c>
      <c r="B327" s="7">
        <v>0.34375</v>
      </c>
      <c r="C327" s="3">
        <v>133838.54</v>
      </c>
      <c r="D327" s="3">
        <v>133838.54</v>
      </c>
      <c r="E327" s="3">
        <v>103889.28997357556</v>
      </c>
      <c r="F327" s="3">
        <v>71845.519205007353</v>
      </c>
      <c r="G327" s="3">
        <v>52425.290258178429</v>
      </c>
      <c r="H327" s="3">
        <v>51914.025262899551</v>
      </c>
    </row>
    <row r="328" spans="1:8" x14ac:dyDescent="0.25">
      <c r="A328" s="6">
        <v>45661</v>
      </c>
      <c r="B328" s="7">
        <v>0.35416666666666669</v>
      </c>
      <c r="C328" s="3">
        <v>139321.59999999998</v>
      </c>
      <c r="D328" s="3">
        <v>139321.59999999998</v>
      </c>
      <c r="E328" s="3">
        <v>107033.28225685011</v>
      </c>
      <c r="F328" s="3">
        <v>73891.628404189993</v>
      </c>
      <c r="G328" s="3">
        <v>54371.382257310841</v>
      </c>
      <c r="H328" s="3">
        <v>53679.916008539483</v>
      </c>
    </row>
    <row r="329" spans="1:8" x14ac:dyDescent="0.25">
      <c r="A329" s="6">
        <v>45661</v>
      </c>
      <c r="B329" s="7">
        <v>0.36458333333333331</v>
      </c>
      <c r="C329" s="3">
        <v>145418.68</v>
      </c>
      <c r="D329" s="3">
        <v>145418.68</v>
      </c>
      <c r="E329" s="3">
        <v>110907.79525759882</v>
      </c>
      <c r="F329" s="3">
        <v>76391.067171865303</v>
      </c>
      <c r="G329" s="3">
        <v>56761.850702096672</v>
      </c>
      <c r="H329" s="3">
        <v>55934.155009535229</v>
      </c>
    </row>
    <row r="330" spans="1:8" x14ac:dyDescent="0.25">
      <c r="A330" s="6">
        <v>45661</v>
      </c>
      <c r="B330" s="7">
        <v>0.375</v>
      </c>
      <c r="C330" s="3">
        <v>147927.34000000003</v>
      </c>
      <c r="D330" s="3">
        <v>147927.34000000003</v>
      </c>
      <c r="E330" s="3">
        <v>113355.76431917172</v>
      </c>
      <c r="F330" s="3">
        <v>78274.825379605973</v>
      </c>
      <c r="G330" s="3">
        <v>59012.772896007838</v>
      </c>
      <c r="H330" s="3">
        <v>58109.227233169011</v>
      </c>
    </row>
    <row r="331" spans="1:8" x14ac:dyDescent="0.25">
      <c r="A331" s="6">
        <v>45661</v>
      </c>
      <c r="B331" s="7">
        <v>0.38541666666666669</v>
      </c>
      <c r="C331" s="3">
        <v>150671.62</v>
      </c>
      <c r="D331" s="3">
        <v>150671.62</v>
      </c>
      <c r="E331" s="3">
        <v>116230.8315512936</v>
      </c>
      <c r="F331" s="3">
        <v>80482.175458247017</v>
      </c>
      <c r="G331" s="3">
        <v>61113.097579725567</v>
      </c>
      <c r="H331" s="3">
        <v>60228.308617104558</v>
      </c>
    </row>
    <row r="332" spans="1:8" x14ac:dyDescent="0.25">
      <c r="A332" s="6">
        <v>45661</v>
      </c>
      <c r="B332" s="7">
        <v>0.39583333333333331</v>
      </c>
      <c r="C332" s="3">
        <v>156876.72</v>
      </c>
      <c r="D332" s="3">
        <v>156876.72</v>
      </c>
      <c r="E332" s="3">
        <v>118699.66868350121</v>
      </c>
      <c r="F332" s="3">
        <v>82070.000513317616</v>
      </c>
      <c r="G332" s="3">
        <v>62589.959534388217</v>
      </c>
      <c r="H332" s="3">
        <v>61666.312261281746</v>
      </c>
    </row>
    <row r="333" spans="1:8" x14ac:dyDescent="0.25">
      <c r="A333" s="6">
        <v>45661</v>
      </c>
      <c r="B333" s="7">
        <v>0.40625</v>
      </c>
      <c r="C333" s="3">
        <v>160479.44</v>
      </c>
      <c r="D333" s="3">
        <v>160479.44</v>
      </c>
      <c r="E333" s="3">
        <v>120985.1386606758</v>
      </c>
      <c r="F333" s="3">
        <v>83479.769604024652</v>
      </c>
      <c r="G333" s="3">
        <v>64062.262312571067</v>
      </c>
      <c r="H333" s="3">
        <v>63169.516701836648</v>
      </c>
    </row>
    <row r="334" spans="1:8" x14ac:dyDescent="0.25">
      <c r="A334" s="6">
        <v>45661</v>
      </c>
      <c r="B334" s="7">
        <v>0.41666666666666669</v>
      </c>
      <c r="C334" s="3">
        <v>162978.85999999999</v>
      </c>
      <c r="D334" s="3">
        <v>162978.85999999999</v>
      </c>
      <c r="E334" s="3">
        <v>123558.48819332389</v>
      </c>
      <c r="F334" s="3">
        <v>85501.199693254603</v>
      </c>
      <c r="G334" s="3">
        <v>65805.18474312358</v>
      </c>
      <c r="H334" s="3">
        <v>64896.835732606691</v>
      </c>
    </row>
    <row r="335" spans="1:8" x14ac:dyDescent="0.25">
      <c r="A335" s="6">
        <v>45661</v>
      </c>
      <c r="B335" s="7">
        <v>0.42708333333333331</v>
      </c>
      <c r="C335" s="3">
        <v>166968.78</v>
      </c>
      <c r="D335" s="3">
        <v>166968.78</v>
      </c>
      <c r="E335" s="3">
        <v>125856.412153083</v>
      </c>
      <c r="F335" s="3">
        <v>86829.402605882307</v>
      </c>
      <c r="G335" s="3">
        <v>67266.907135213492</v>
      </c>
      <c r="H335" s="3">
        <v>66291.411823615126</v>
      </c>
    </row>
    <row r="336" spans="1:8" x14ac:dyDescent="0.25">
      <c r="A336" s="6">
        <v>45661</v>
      </c>
      <c r="B336" s="7">
        <v>0.4375</v>
      </c>
      <c r="C336" s="3">
        <v>169014.78</v>
      </c>
      <c r="D336" s="3">
        <v>169014.78</v>
      </c>
      <c r="E336" s="3">
        <v>126935.15628712943</v>
      </c>
      <c r="F336" s="3">
        <v>87528.372278604875</v>
      </c>
      <c r="G336" s="3">
        <v>67907.185593750415</v>
      </c>
      <c r="H336" s="3">
        <v>66918.544866776661</v>
      </c>
    </row>
    <row r="337" spans="1:8" x14ac:dyDescent="0.25">
      <c r="A337" s="6">
        <v>45661</v>
      </c>
      <c r="B337" s="7">
        <v>0.44791666666666669</v>
      </c>
      <c r="C337" s="3">
        <v>171245.14</v>
      </c>
      <c r="D337" s="3">
        <v>171245.14</v>
      </c>
      <c r="E337" s="3">
        <v>127061.56595540175</v>
      </c>
      <c r="F337" s="3">
        <v>87286.200332256165</v>
      </c>
      <c r="G337" s="3">
        <v>67849.868440002057</v>
      </c>
      <c r="H337" s="3">
        <v>67101.452021742763</v>
      </c>
    </row>
    <row r="338" spans="1:8" x14ac:dyDescent="0.25">
      <c r="A338" s="6">
        <v>45661</v>
      </c>
      <c r="B338" s="7">
        <v>0.45833333333333331</v>
      </c>
      <c r="C338" s="3">
        <v>171809</v>
      </c>
      <c r="D338" s="3">
        <v>171809</v>
      </c>
      <c r="E338" s="3">
        <v>128189.4098115283</v>
      </c>
      <c r="F338" s="3">
        <v>88219.289939710885</v>
      </c>
      <c r="G338" s="3">
        <v>68761.19020772315</v>
      </c>
      <c r="H338" s="3">
        <v>68085.605092632715</v>
      </c>
    </row>
    <row r="339" spans="1:8" x14ac:dyDescent="0.25">
      <c r="A339" s="6">
        <v>45661</v>
      </c>
      <c r="B339" s="7">
        <v>0.46875</v>
      </c>
      <c r="C339" s="3">
        <v>173723.66</v>
      </c>
      <c r="D339" s="3">
        <v>173723.66</v>
      </c>
      <c r="E339" s="3">
        <v>129825.34916200006</v>
      </c>
      <c r="F339" s="3">
        <v>89024.861842724524</v>
      </c>
      <c r="G339" s="3">
        <v>69724.108872948636</v>
      </c>
      <c r="H339" s="3">
        <v>69224.242250717216</v>
      </c>
    </row>
    <row r="340" spans="1:8" x14ac:dyDescent="0.25">
      <c r="A340" s="6">
        <v>45661</v>
      </c>
      <c r="B340" s="7">
        <v>0.47916666666666669</v>
      </c>
      <c r="C340" s="3">
        <v>175470.68</v>
      </c>
      <c r="D340" s="3">
        <v>175470.68</v>
      </c>
      <c r="E340" s="3">
        <v>130027.97185061035</v>
      </c>
      <c r="F340" s="3">
        <v>89235.926748656624</v>
      </c>
      <c r="G340" s="3">
        <v>70254.519306313596</v>
      </c>
      <c r="H340" s="3">
        <v>69730.766532847076</v>
      </c>
    </row>
    <row r="341" spans="1:8" x14ac:dyDescent="0.25">
      <c r="A341" s="6">
        <v>45661</v>
      </c>
      <c r="B341" s="7">
        <v>0.48958333333333331</v>
      </c>
      <c r="C341" s="3">
        <v>177520.64000000001</v>
      </c>
      <c r="D341" s="3">
        <v>177520.64000000001</v>
      </c>
      <c r="E341" s="3">
        <v>129725.60403317848</v>
      </c>
      <c r="F341" s="3">
        <v>88725.233048051858</v>
      </c>
      <c r="G341" s="3">
        <v>70066.989693450538</v>
      </c>
      <c r="H341" s="3">
        <v>69763.473219427353</v>
      </c>
    </row>
    <row r="342" spans="1:8" x14ac:dyDescent="0.25">
      <c r="A342" s="6">
        <v>45661</v>
      </c>
      <c r="B342" s="7">
        <v>0.5</v>
      </c>
      <c r="C342" s="3">
        <v>179428.7</v>
      </c>
      <c r="D342" s="3">
        <v>179428.7</v>
      </c>
      <c r="E342" s="3">
        <v>130190.29102758018</v>
      </c>
      <c r="F342" s="3">
        <v>89349.188349412492</v>
      </c>
      <c r="G342" s="3">
        <v>70813.809482220968</v>
      </c>
      <c r="H342" s="3">
        <v>70400.235877016385</v>
      </c>
    </row>
    <row r="343" spans="1:8" x14ac:dyDescent="0.25">
      <c r="A343" s="6">
        <v>45661</v>
      </c>
      <c r="B343" s="7">
        <v>0.51041666666666663</v>
      </c>
      <c r="C343" s="3">
        <v>179001.9</v>
      </c>
      <c r="D343" s="3">
        <v>179001.9</v>
      </c>
      <c r="E343" s="3">
        <v>130028.55579928031</v>
      </c>
      <c r="F343" s="3">
        <v>89093.19641943161</v>
      </c>
      <c r="G343" s="3">
        <v>70887.323779351878</v>
      </c>
      <c r="H343" s="3">
        <v>70608.264638818015</v>
      </c>
    </row>
    <row r="344" spans="1:8" x14ac:dyDescent="0.25">
      <c r="A344" s="6">
        <v>45661</v>
      </c>
      <c r="B344" s="7">
        <v>0.52083333333333337</v>
      </c>
      <c r="C344" s="3">
        <v>179263.48</v>
      </c>
      <c r="D344" s="3">
        <v>179263.48</v>
      </c>
      <c r="E344" s="3">
        <v>130370.26137868658</v>
      </c>
      <c r="F344" s="3">
        <v>89577.683302907375</v>
      </c>
      <c r="G344" s="3">
        <v>71226.284331385075</v>
      </c>
      <c r="H344" s="3">
        <v>70772.701809216102</v>
      </c>
    </row>
    <row r="345" spans="1:8" x14ac:dyDescent="0.25">
      <c r="A345" s="6">
        <v>45661</v>
      </c>
      <c r="B345" s="7">
        <v>0.53125</v>
      </c>
      <c r="C345" s="3">
        <v>177394.14</v>
      </c>
      <c r="D345" s="3">
        <v>177394.14</v>
      </c>
      <c r="E345" s="3">
        <v>128756.79031482228</v>
      </c>
      <c r="F345" s="3">
        <v>88696.103649039665</v>
      </c>
      <c r="G345" s="3">
        <v>70413.751730468211</v>
      </c>
      <c r="H345" s="3">
        <v>69957.175051519807</v>
      </c>
    </row>
    <row r="346" spans="1:8" x14ac:dyDescent="0.25">
      <c r="A346" s="6">
        <v>45661</v>
      </c>
      <c r="B346" s="7">
        <v>0.54166666666666663</v>
      </c>
      <c r="C346" s="3">
        <v>178621.08000000002</v>
      </c>
      <c r="D346" s="3">
        <v>178621.08000000002</v>
      </c>
      <c r="E346" s="3">
        <v>128069.65483605064</v>
      </c>
      <c r="F346" s="3">
        <v>88013.987288703269</v>
      </c>
      <c r="G346" s="3">
        <v>69588.719875528259</v>
      </c>
      <c r="H346" s="3">
        <v>69227.874781475926</v>
      </c>
    </row>
    <row r="347" spans="1:8" x14ac:dyDescent="0.25">
      <c r="A347" s="6">
        <v>45661</v>
      </c>
      <c r="B347" s="7">
        <v>0.55208333333333337</v>
      </c>
      <c r="C347" s="3">
        <v>177469.16</v>
      </c>
      <c r="D347" s="3">
        <v>177469.16</v>
      </c>
      <c r="E347" s="3">
        <v>127857.48383908844</v>
      </c>
      <c r="F347" s="3">
        <v>87687.686796483511</v>
      </c>
      <c r="G347" s="3">
        <v>69573.949928214672</v>
      </c>
      <c r="H347" s="3">
        <v>69417.40982243944</v>
      </c>
    </row>
    <row r="348" spans="1:8" x14ac:dyDescent="0.25">
      <c r="A348" s="6">
        <v>45661</v>
      </c>
      <c r="B348" s="7">
        <v>0.5625</v>
      </c>
      <c r="C348" s="3">
        <v>176986.7</v>
      </c>
      <c r="D348" s="3">
        <v>176986.7</v>
      </c>
      <c r="E348" s="3">
        <v>127514.19376437528</v>
      </c>
      <c r="F348" s="3">
        <v>87099.403720204587</v>
      </c>
      <c r="G348" s="3">
        <v>69020.390903472347</v>
      </c>
      <c r="H348" s="3">
        <v>68991.927611030216</v>
      </c>
    </row>
    <row r="349" spans="1:8" x14ac:dyDescent="0.25">
      <c r="A349" s="6">
        <v>45661</v>
      </c>
      <c r="B349" s="7">
        <v>0.57291666666666663</v>
      </c>
      <c r="C349" s="3">
        <v>176271.47999999998</v>
      </c>
      <c r="D349" s="3">
        <v>176271.47999999998</v>
      </c>
      <c r="E349" s="3">
        <v>125562.61343384835</v>
      </c>
      <c r="F349" s="3">
        <v>85762.267885463283</v>
      </c>
      <c r="G349" s="3">
        <v>68139.90055714894</v>
      </c>
      <c r="H349" s="3">
        <v>68245.614412834504</v>
      </c>
    </row>
    <row r="350" spans="1:8" x14ac:dyDescent="0.25">
      <c r="A350" s="6">
        <v>45661</v>
      </c>
      <c r="B350" s="7">
        <v>0.58333333333333337</v>
      </c>
      <c r="C350" s="3">
        <v>175932.68000000002</v>
      </c>
      <c r="D350" s="3">
        <v>175932.68000000002</v>
      </c>
      <c r="E350" s="3">
        <v>125593.9067110895</v>
      </c>
      <c r="F350" s="3">
        <v>85729.659270045202</v>
      </c>
      <c r="G350" s="3">
        <v>68066.932205503253</v>
      </c>
      <c r="H350" s="3">
        <v>68404.960552115081</v>
      </c>
    </row>
    <row r="351" spans="1:8" x14ac:dyDescent="0.25">
      <c r="A351" s="6">
        <v>45661</v>
      </c>
      <c r="B351" s="7">
        <v>0.59375</v>
      </c>
      <c r="C351" s="3">
        <v>176429</v>
      </c>
      <c r="D351" s="3">
        <v>176429</v>
      </c>
      <c r="E351" s="3">
        <v>124902.00429183287</v>
      </c>
      <c r="F351" s="3">
        <v>85677.428631691117</v>
      </c>
      <c r="G351" s="3">
        <v>68142.302350859303</v>
      </c>
      <c r="H351" s="3">
        <v>68429.250747588463</v>
      </c>
    </row>
    <row r="352" spans="1:8" x14ac:dyDescent="0.25">
      <c r="A352" s="6">
        <v>45661</v>
      </c>
      <c r="B352" s="7">
        <v>0.60416666666666663</v>
      </c>
      <c r="C352" s="3">
        <v>179064.16</v>
      </c>
      <c r="D352" s="3">
        <v>179064.16</v>
      </c>
      <c r="E352" s="3">
        <v>127381.60814088232</v>
      </c>
      <c r="F352" s="3">
        <v>86030.629029493954</v>
      </c>
      <c r="G352" s="3">
        <v>68531.86272857165</v>
      </c>
      <c r="H352" s="3">
        <v>68971.94326975735</v>
      </c>
    </row>
    <row r="353" spans="1:8" x14ac:dyDescent="0.25">
      <c r="A353" s="6">
        <v>45661</v>
      </c>
      <c r="B353" s="7">
        <v>0.61458333333333337</v>
      </c>
      <c r="C353" s="3">
        <v>177330.34000000003</v>
      </c>
      <c r="D353" s="3">
        <v>177330.34000000003</v>
      </c>
      <c r="E353" s="3">
        <v>126966.1298444343</v>
      </c>
      <c r="F353" s="3">
        <v>85940.355872519198</v>
      </c>
      <c r="G353" s="3">
        <v>68504.401228329516</v>
      </c>
      <c r="H353" s="3">
        <v>68887.032459440845</v>
      </c>
    </row>
    <row r="354" spans="1:8" x14ac:dyDescent="0.25">
      <c r="A354" s="6">
        <v>45661</v>
      </c>
      <c r="B354" s="7">
        <v>0.625</v>
      </c>
      <c r="C354" s="3">
        <v>181077.82</v>
      </c>
      <c r="D354" s="3">
        <v>181077.82</v>
      </c>
      <c r="E354" s="3">
        <v>129919.98314956237</v>
      </c>
      <c r="F354" s="3">
        <v>88923.17911923863</v>
      </c>
      <c r="G354" s="3">
        <v>71314.840557880918</v>
      </c>
      <c r="H354" s="3">
        <v>71032.645974339277</v>
      </c>
    </row>
    <row r="355" spans="1:8" x14ac:dyDescent="0.25">
      <c r="A355" s="6">
        <v>45661</v>
      </c>
      <c r="B355" s="7">
        <v>0.63541666666666663</v>
      </c>
      <c r="C355" s="3">
        <v>181361.18</v>
      </c>
      <c r="D355" s="3">
        <v>181361.18</v>
      </c>
      <c r="E355" s="3">
        <v>130292.3628287043</v>
      </c>
      <c r="F355" s="3">
        <v>89102.129331531993</v>
      </c>
      <c r="G355" s="3">
        <v>71972.812448835903</v>
      </c>
      <c r="H355" s="3">
        <v>71515.800732974327</v>
      </c>
    </row>
    <row r="356" spans="1:8" x14ac:dyDescent="0.25">
      <c r="A356" s="6">
        <v>45661</v>
      </c>
      <c r="B356" s="7">
        <v>0.64583333333333337</v>
      </c>
      <c r="C356" s="3">
        <v>182645.1</v>
      </c>
      <c r="D356" s="3">
        <v>182645.1</v>
      </c>
      <c r="E356" s="3">
        <v>130480.2543767976</v>
      </c>
      <c r="F356" s="3">
        <v>88540.281925064104</v>
      </c>
      <c r="G356" s="3">
        <v>71426.747981474953</v>
      </c>
      <c r="H356" s="3">
        <v>71157.071752026124</v>
      </c>
    </row>
    <row r="357" spans="1:8" x14ac:dyDescent="0.25">
      <c r="A357" s="6">
        <v>45661</v>
      </c>
      <c r="B357" s="7">
        <v>0.65625</v>
      </c>
      <c r="C357" s="3">
        <v>182916.8</v>
      </c>
      <c r="D357" s="3">
        <v>182916.8</v>
      </c>
      <c r="E357" s="3">
        <v>130338.55997158523</v>
      </c>
      <c r="F357" s="3">
        <v>88227.885868353231</v>
      </c>
      <c r="G357" s="3">
        <v>71049.462998906878</v>
      </c>
      <c r="H357" s="3">
        <v>70775.116641587912</v>
      </c>
    </row>
    <row r="358" spans="1:8" x14ac:dyDescent="0.25">
      <c r="A358" s="6">
        <v>45661</v>
      </c>
      <c r="B358" s="7">
        <v>0.66666666666666663</v>
      </c>
      <c r="C358" s="3">
        <v>189862.41999999998</v>
      </c>
      <c r="D358" s="3">
        <v>189862.41999999998</v>
      </c>
      <c r="E358" s="3">
        <v>133498.65203836109</v>
      </c>
      <c r="F358" s="3">
        <v>90937.703686920184</v>
      </c>
      <c r="G358" s="3">
        <v>73645.39440219439</v>
      </c>
      <c r="H358" s="3">
        <v>73731.530431695472</v>
      </c>
    </row>
    <row r="359" spans="1:8" x14ac:dyDescent="0.25">
      <c r="A359" s="6">
        <v>45661</v>
      </c>
      <c r="B359" s="7">
        <v>0.67708333333333337</v>
      </c>
      <c r="C359" s="3">
        <v>194169.13999999998</v>
      </c>
      <c r="D359" s="3">
        <v>194169.13999999998</v>
      </c>
      <c r="E359" s="3">
        <v>134927.45328155288</v>
      </c>
      <c r="F359" s="3">
        <v>92123.544016817192</v>
      </c>
      <c r="G359" s="3">
        <v>74731.261196186329</v>
      </c>
      <c r="H359" s="3">
        <v>74736.848670188789</v>
      </c>
    </row>
    <row r="360" spans="1:8" x14ac:dyDescent="0.25">
      <c r="A360" s="6">
        <v>45661</v>
      </c>
      <c r="B360" s="7">
        <v>0.6875</v>
      </c>
      <c r="C360" s="3">
        <v>196687.7</v>
      </c>
      <c r="D360" s="3">
        <v>196687.7</v>
      </c>
      <c r="E360" s="3">
        <v>135384.77842879403</v>
      </c>
      <c r="F360" s="3">
        <v>93528.346855340817</v>
      </c>
      <c r="G360" s="3">
        <v>75714.377342087304</v>
      </c>
      <c r="H360" s="3">
        <v>75419.589317820311</v>
      </c>
    </row>
    <row r="361" spans="1:8" x14ac:dyDescent="0.25">
      <c r="A361" s="6">
        <v>45661</v>
      </c>
      <c r="B361" s="7">
        <v>0.69791666666666663</v>
      </c>
      <c r="C361" s="3">
        <v>200759.68000000002</v>
      </c>
      <c r="D361" s="3">
        <v>200759.68000000002</v>
      </c>
      <c r="E361" s="3">
        <v>138697.74950051619</v>
      </c>
      <c r="F361" s="3">
        <v>95738.08151476855</v>
      </c>
      <c r="G361" s="3">
        <v>77536.016457623817</v>
      </c>
      <c r="H361" s="3">
        <v>77110.655411293294</v>
      </c>
    </row>
    <row r="362" spans="1:8" x14ac:dyDescent="0.25">
      <c r="A362" s="6">
        <v>45661</v>
      </c>
      <c r="B362" s="7">
        <v>0.70833333333333337</v>
      </c>
      <c r="C362" s="3">
        <v>203500.88</v>
      </c>
      <c r="D362" s="3">
        <v>203500.88</v>
      </c>
      <c r="E362" s="3">
        <v>140343.11853243425</v>
      </c>
      <c r="F362" s="3">
        <v>96605.73166864313</v>
      </c>
      <c r="G362" s="3">
        <v>78189.754286039228</v>
      </c>
      <c r="H362" s="3">
        <v>78156.874895261237</v>
      </c>
    </row>
    <row r="363" spans="1:8" x14ac:dyDescent="0.25">
      <c r="A363" s="6">
        <v>45661</v>
      </c>
      <c r="B363" s="7">
        <v>0.71875</v>
      </c>
      <c r="C363" s="3">
        <v>207377.27999999997</v>
      </c>
      <c r="D363" s="3">
        <v>207377.27999999997</v>
      </c>
      <c r="E363" s="3">
        <v>142683.6756785342</v>
      </c>
      <c r="F363" s="3">
        <v>98318.480208957146</v>
      </c>
      <c r="G363" s="3">
        <v>79960.380607516403</v>
      </c>
      <c r="H363" s="3">
        <v>79330.9709854955</v>
      </c>
    </row>
    <row r="364" spans="1:8" x14ac:dyDescent="0.25">
      <c r="A364" s="6">
        <v>45661</v>
      </c>
      <c r="B364" s="7">
        <v>0.72916666666666663</v>
      </c>
      <c r="C364" s="3">
        <v>208537.78</v>
      </c>
      <c r="D364" s="3">
        <v>208537.78</v>
      </c>
      <c r="E364" s="3">
        <v>143123.13571285087</v>
      </c>
      <c r="F364" s="3">
        <v>98880.528233206671</v>
      </c>
      <c r="G364" s="3">
        <v>80528.407830476572</v>
      </c>
      <c r="H364" s="3">
        <v>80373.621628382534</v>
      </c>
    </row>
    <row r="365" spans="1:8" x14ac:dyDescent="0.25">
      <c r="A365" s="6">
        <v>45661</v>
      </c>
      <c r="B365" s="7">
        <v>0.73958333333333337</v>
      </c>
      <c r="C365" s="3">
        <v>208569.68</v>
      </c>
      <c r="D365" s="3">
        <v>208569.68</v>
      </c>
      <c r="E365" s="3">
        <v>143150.45889437481</v>
      </c>
      <c r="F365" s="3">
        <v>98918.478086149757</v>
      </c>
      <c r="G365" s="3">
        <v>80493.2912452819</v>
      </c>
      <c r="H365" s="3">
        <v>80416.949951087096</v>
      </c>
    </row>
    <row r="366" spans="1:8" x14ac:dyDescent="0.25">
      <c r="A366" s="6">
        <v>45661</v>
      </c>
      <c r="B366" s="7">
        <v>0.75</v>
      </c>
      <c r="C366" s="3">
        <v>204153.84</v>
      </c>
      <c r="D366" s="3">
        <v>204153.84</v>
      </c>
      <c r="E366" s="3">
        <v>141284.54165191457</v>
      </c>
      <c r="F366" s="3">
        <v>97462.181826267697</v>
      </c>
      <c r="G366" s="3">
        <v>79475.622197996825</v>
      </c>
      <c r="H366" s="3">
        <v>79042.900490858534</v>
      </c>
    </row>
    <row r="367" spans="1:8" x14ac:dyDescent="0.25">
      <c r="A367" s="6">
        <v>45661</v>
      </c>
      <c r="B367" s="7">
        <v>0.76041666666666663</v>
      </c>
      <c r="C367" s="3">
        <v>202372.50000000003</v>
      </c>
      <c r="D367" s="3">
        <v>202372.50000000003</v>
      </c>
      <c r="E367" s="3">
        <v>141181.07110963683</v>
      </c>
      <c r="F367" s="3">
        <v>97447.545687041886</v>
      </c>
      <c r="G367" s="3">
        <v>79336.956044132778</v>
      </c>
      <c r="H367" s="3">
        <v>79062.308310641398</v>
      </c>
    </row>
    <row r="368" spans="1:8" x14ac:dyDescent="0.25">
      <c r="A368" s="6">
        <v>45661</v>
      </c>
      <c r="B368" s="7">
        <v>0.77083333333333337</v>
      </c>
      <c r="C368" s="3">
        <v>200116.18</v>
      </c>
      <c r="D368" s="3">
        <v>200116.18</v>
      </c>
      <c r="E368" s="3">
        <v>140001.08882722916</v>
      </c>
      <c r="F368" s="3">
        <v>96879.956254137011</v>
      </c>
      <c r="G368" s="3">
        <v>78893.358891318363</v>
      </c>
      <c r="H368" s="3">
        <v>78878.268304374476</v>
      </c>
    </row>
    <row r="369" spans="1:8" x14ac:dyDescent="0.25">
      <c r="A369" s="6">
        <v>45661</v>
      </c>
      <c r="B369" s="7">
        <v>0.78125</v>
      </c>
      <c r="C369" s="3">
        <v>197837.42</v>
      </c>
      <c r="D369" s="3">
        <v>197837.42</v>
      </c>
      <c r="E369" s="3">
        <v>138082.24249741028</v>
      </c>
      <c r="F369" s="3">
        <v>95355.465912013547</v>
      </c>
      <c r="G369" s="3">
        <v>77459.356700221339</v>
      </c>
      <c r="H369" s="3">
        <v>77514.625025584246</v>
      </c>
    </row>
    <row r="370" spans="1:8" x14ac:dyDescent="0.25">
      <c r="A370" s="6">
        <v>45661</v>
      </c>
      <c r="B370" s="7">
        <v>0.79166666666666663</v>
      </c>
      <c r="C370" s="3">
        <v>193221.37999999998</v>
      </c>
      <c r="D370" s="3">
        <v>193221.37999999998</v>
      </c>
      <c r="E370" s="3">
        <v>135757.77572861066</v>
      </c>
      <c r="F370" s="3">
        <v>93887.591123548962</v>
      </c>
      <c r="G370" s="3">
        <v>76230.92329939414</v>
      </c>
      <c r="H370" s="3">
        <v>76700.023469357111</v>
      </c>
    </row>
    <row r="371" spans="1:8" x14ac:dyDescent="0.25">
      <c r="A371" s="6">
        <v>45661</v>
      </c>
      <c r="B371" s="7">
        <v>0.80208333333333337</v>
      </c>
      <c r="C371" s="3">
        <v>191212.56</v>
      </c>
      <c r="D371" s="3">
        <v>191212.56</v>
      </c>
      <c r="E371" s="3">
        <v>134325.28795940342</v>
      </c>
      <c r="F371" s="3">
        <v>92753.050714622761</v>
      </c>
      <c r="G371" s="3">
        <v>75073.777982275642</v>
      </c>
      <c r="H371" s="3">
        <v>75544.547489627759</v>
      </c>
    </row>
    <row r="372" spans="1:8" x14ac:dyDescent="0.25">
      <c r="A372" s="6">
        <v>45661</v>
      </c>
      <c r="B372" s="7">
        <v>0.8125</v>
      </c>
      <c r="C372" s="3">
        <v>188793.44</v>
      </c>
      <c r="D372" s="3">
        <v>188793.44</v>
      </c>
      <c r="E372" s="3">
        <v>132394.75595244713</v>
      </c>
      <c r="F372" s="3">
        <v>91105.53838139151</v>
      </c>
      <c r="G372" s="3">
        <v>73621.403480975612</v>
      </c>
      <c r="H372" s="3">
        <v>73669.925486429827</v>
      </c>
    </row>
    <row r="373" spans="1:8" x14ac:dyDescent="0.25">
      <c r="A373" s="6">
        <v>45661</v>
      </c>
      <c r="B373" s="7">
        <v>0.82291666666666663</v>
      </c>
      <c r="C373" s="3">
        <v>185496.3</v>
      </c>
      <c r="D373" s="3">
        <v>185496.3</v>
      </c>
      <c r="E373" s="3">
        <v>130299.60455613339</v>
      </c>
      <c r="F373" s="3">
        <v>89262.538751921122</v>
      </c>
      <c r="G373" s="3">
        <v>71705.52429585933</v>
      </c>
      <c r="H373" s="3">
        <v>72641.924896550365</v>
      </c>
    </row>
    <row r="374" spans="1:8" x14ac:dyDescent="0.25">
      <c r="A374" s="6">
        <v>45661</v>
      </c>
      <c r="B374" s="7">
        <v>0.83333333333333337</v>
      </c>
      <c r="C374" s="3">
        <v>178745.82</v>
      </c>
      <c r="D374" s="3">
        <v>178745.82</v>
      </c>
      <c r="E374" s="3">
        <v>126959.9210878177</v>
      </c>
      <c r="F374" s="3">
        <v>87215.842764378336</v>
      </c>
      <c r="G374" s="3">
        <v>69879.801744799479</v>
      </c>
      <c r="H374" s="3">
        <v>71016.25094252915</v>
      </c>
    </row>
    <row r="375" spans="1:8" x14ac:dyDescent="0.25">
      <c r="A375" s="6">
        <v>45661</v>
      </c>
      <c r="B375" s="7">
        <v>0.84375</v>
      </c>
      <c r="C375" s="3">
        <v>172979.4</v>
      </c>
      <c r="D375" s="3">
        <v>172979.4</v>
      </c>
      <c r="E375" s="3">
        <v>123242.67173579632</v>
      </c>
      <c r="F375" s="3">
        <v>84867.816393747664</v>
      </c>
      <c r="G375" s="3">
        <v>67741.099248105544</v>
      </c>
      <c r="H375" s="3">
        <v>69323.62216064478</v>
      </c>
    </row>
    <row r="376" spans="1:8" x14ac:dyDescent="0.25">
      <c r="A376" s="6">
        <v>45661</v>
      </c>
      <c r="B376" s="7">
        <v>0.85416666666666663</v>
      </c>
      <c r="C376" s="3">
        <v>166885.4</v>
      </c>
      <c r="D376" s="3">
        <v>166885.4</v>
      </c>
      <c r="E376" s="3">
        <v>119572.64786438533</v>
      </c>
      <c r="F376" s="3">
        <v>82588.175592625834</v>
      </c>
      <c r="G376" s="3">
        <v>65762.668733780985</v>
      </c>
      <c r="H376" s="3">
        <v>67203.903159871974</v>
      </c>
    </row>
    <row r="377" spans="1:8" x14ac:dyDescent="0.25">
      <c r="A377" s="6">
        <v>45661</v>
      </c>
      <c r="B377" s="7">
        <v>0.86458333333333337</v>
      </c>
      <c r="C377" s="3">
        <v>162120.41999999998</v>
      </c>
      <c r="D377" s="3">
        <v>162120.41999999998</v>
      </c>
      <c r="E377" s="3">
        <v>116625.11837778469</v>
      </c>
      <c r="F377" s="3">
        <v>80326.677104235205</v>
      </c>
      <c r="G377" s="3">
        <v>63734.443600521852</v>
      </c>
      <c r="H377" s="3">
        <v>64969.200463425725</v>
      </c>
    </row>
    <row r="378" spans="1:8" x14ac:dyDescent="0.25">
      <c r="A378" s="6">
        <v>45661</v>
      </c>
      <c r="B378" s="7">
        <v>0.875</v>
      </c>
      <c r="C378" s="3">
        <v>156686.63999999998</v>
      </c>
      <c r="D378" s="3">
        <v>156686.63999999998</v>
      </c>
      <c r="E378" s="3">
        <v>114126.73672918814</v>
      </c>
      <c r="F378" s="3">
        <v>78601.887048641322</v>
      </c>
      <c r="G378" s="3">
        <v>62103.06159660402</v>
      </c>
      <c r="H378" s="3">
        <v>63615.182473233581</v>
      </c>
    </row>
    <row r="379" spans="1:8" x14ac:dyDescent="0.25">
      <c r="A379" s="6">
        <v>45661</v>
      </c>
      <c r="B379" s="7">
        <v>0.88541666666666663</v>
      </c>
      <c r="C379" s="3">
        <v>152346.03999999998</v>
      </c>
      <c r="D379" s="3">
        <v>152346.03999999998</v>
      </c>
      <c r="E379" s="3">
        <v>111105.80110631432</v>
      </c>
      <c r="F379" s="3">
        <v>76697.197620722174</v>
      </c>
      <c r="G379" s="3">
        <v>60465.402332366866</v>
      </c>
      <c r="H379" s="3">
        <v>62016.060493237514</v>
      </c>
    </row>
    <row r="380" spans="1:8" x14ac:dyDescent="0.25">
      <c r="A380" s="6">
        <v>45661</v>
      </c>
      <c r="B380" s="7">
        <v>0.89583333333333337</v>
      </c>
      <c r="C380" s="3">
        <v>149570.52000000002</v>
      </c>
      <c r="D380" s="3">
        <v>149570.52000000002</v>
      </c>
      <c r="E380" s="3">
        <v>110077.64533590719</v>
      </c>
      <c r="F380" s="3">
        <v>76208.837015866724</v>
      </c>
      <c r="G380" s="3">
        <v>60082.551510793579</v>
      </c>
      <c r="H380" s="3">
        <v>61266.907341149337</v>
      </c>
    </row>
    <row r="381" spans="1:8" x14ac:dyDescent="0.25">
      <c r="A381" s="6">
        <v>45661</v>
      </c>
      <c r="B381" s="7">
        <v>0.90625</v>
      </c>
      <c r="C381" s="3">
        <v>151293.56</v>
      </c>
      <c r="D381" s="3">
        <v>151293.56</v>
      </c>
      <c r="E381" s="3">
        <v>113068.88687994583</v>
      </c>
      <c r="F381" s="3">
        <v>79846.950282241771</v>
      </c>
      <c r="G381" s="3">
        <v>63909.569870324282</v>
      </c>
      <c r="H381" s="3">
        <v>65272.638889433394</v>
      </c>
    </row>
    <row r="382" spans="1:8" x14ac:dyDescent="0.25">
      <c r="A382" s="6">
        <v>45661</v>
      </c>
      <c r="B382" s="7">
        <v>0.91666666666666663</v>
      </c>
      <c r="C382" s="3">
        <v>153157.84000000003</v>
      </c>
      <c r="D382" s="3">
        <v>153157.84000000003</v>
      </c>
      <c r="E382" s="3">
        <v>116085.2710916759</v>
      </c>
      <c r="F382" s="3">
        <v>81397.70223920948</v>
      </c>
      <c r="G382" s="3">
        <v>65604.530395981521</v>
      </c>
      <c r="H382" s="3">
        <v>66903.978499218574</v>
      </c>
    </row>
    <row r="383" spans="1:8" x14ac:dyDescent="0.25">
      <c r="A383" s="6">
        <v>45661</v>
      </c>
      <c r="B383" s="7">
        <v>0.92708333333333337</v>
      </c>
      <c r="C383" s="3">
        <v>148816.14000000001</v>
      </c>
      <c r="D383" s="3">
        <v>148816.14000000001</v>
      </c>
      <c r="E383" s="3">
        <v>113527.86363353109</v>
      </c>
      <c r="F383" s="3">
        <v>79519.750996213188</v>
      </c>
      <c r="G383" s="3">
        <v>64023.172421915195</v>
      </c>
      <c r="H383" s="3">
        <v>65218.729427288228</v>
      </c>
    </row>
    <row r="384" spans="1:8" x14ac:dyDescent="0.25">
      <c r="A384" s="6">
        <v>45661</v>
      </c>
      <c r="B384" s="7">
        <v>0.9375</v>
      </c>
      <c r="C384" s="3">
        <v>143130.68</v>
      </c>
      <c r="D384" s="3">
        <v>143130.68</v>
      </c>
      <c r="E384" s="3">
        <v>110740.47435082603</v>
      </c>
      <c r="F384" s="3">
        <v>77766.006560934344</v>
      </c>
      <c r="G384" s="3">
        <v>62499.437040136749</v>
      </c>
      <c r="H384" s="3">
        <v>63640.112873406688</v>
      </c>
    </row>
    <row r="385" spans="1:8" x14ac:dyDescent="0.25">
      <c r="A385" s="6">
        <v>45661</v>
      </c>
      <c r="B385" s="7">
        <v>0.94791666666666663</v>
      </c>
      <c r="C385" s="3">
        <v>139688.12</v>
      </c>
      <c r="D385" s="3">
        <v>139688.12</v>
      </c>
      <c r="E385" s="3">
        <v>108267.6884021583</v>
      </c>
      <c r="F385" s="3">
        <v>76270.348016879085</v>
      </c>
      <c r="G385" s="3">
        <v>61052.300729789218</v>
      </c>
      <c r="H385" s="3">
        <v>62288.072221593167</v>
      </c>
    </row>
    <row r="386" spans="1:8" x14ac:dyDescent="0.25">
      <c r="A386" s="6">
        <v>45661</v>
      </c>
      <c r="B386" s="7">
        <v>0.95833333333333337</v>
      </c>
      <c r="C386" s="3">
        <v>134852.08000000002</v>
      </c>
      <c r="D386" s="3">
        <v>134852.08000000002</v>
      </c>
      <c r="E386" s="3">
        <v>105657.77640898008</v>
      </c>
      <c r="F386" s="3">
        <v>74036.150923244713</v>
      </c>
      <c r="G386" s="3">
        <v>58823.659011484713</v>
      </c>
      <c r="H386" s="3">
        <v>60194.506954129763</v>
      </c>
    </row>
    <row r="387" spans="1:8" x14ac:dyDescent="0.25">
      <c r="A387" s="6">
        <v>45661</v>
      </c>
      <c r="B387" s="7">
        <v>0.96875</v>
      </c>
      <c r="C387" s="3">
        <v>131859.85999999999</v>
      </c>
      <c r="D387" s="3">
        <v>131859.85999999999</v>
      </c>
      <c r="E387" s="3">
        <v>103547.88843118591</v>
      </c>
      <c r="F387" s="3">
        <v>72261.487953207557</v>
      </c>
      <c r="G387" s="3">
        <v>57203.030813605168</v>
      </c>
      <c r="H387" s="3">
        <v>58706.01400752156</v>
      </c>
    </row>
    <row r="388" spans="1:8" x14ac:dyDescent="0.25">
      <c r="A388" s="6">
        <v>45661</v>
      </c>
      <c r="B388" s="7">
        <v>0.97916666666666663</v>
      </c>
      <c r="C388" s="3">
        <v>128608.04</v>
      </c>
      <c r="D388" s="3">
        <v>128608.04</v>
      </c>
      <c r="E388" s="3">
        <v>100329.95004247177</v>
      </c>
      <c r="F388" s="3">
        <v>70060.466559338893</v>
      </c>
      <c r="G388" s="3">
        <v>55219.850669072068</v>
      </c>
      <c r="H388" s="3">
        <v>56782.971797359751</v>
      </c>
    </row>
    <row r="389" spans="1:8" x14ac:dyDescent="0.25">
      <c r="A389" s="6">
        <v>45661</v>
      </c>
      <c r="B389" s="7">
        <v>0.98958333333333337</v>
      </c>
      <c r="C389" s="3">
        <v>125694.58000000002</v>
      </c>
      <c r="D389" s="3">
        <v>125694.58000000002</v>
      </c>
      <c r="E389" s="3">
        <v>97720.932639880761</v>
      </c>
      <c r="F389" s="3">
        <v>68114.327929740641</v>
      </c>
      <c r="G389" s="3">
        <v>53143.605736226862</v>
      </c>
      <c r="H389" s="3">
        <v>54186.291881468584</v>
      </c>
    </row>
    <row r="390" spans="1:8" x14ac:dyDescent="0.25">
      <c r="A390" s="6">
        <v>45662</v>
      </c>
      <c r="B390" s="7">
        <v>0</v>
      </c>
      <c r="C390" s="3">
        <v>127551.37999999999</v>
      </c>
      <c r="D390" s="3">
        <v>127551.37999999999</v>
      </c>
      <c r="E390" s="3">
        <v>95393.76896832943</v>
      </c>
      <c r="F390" s="3">
        <v>66266.957400959684</v>
      </c>
      <c r="G390" s="3">
        <v>51516.484345223405</v>
      </c>
      <c r="H390" s="3">
        <v>52623.417010887155</v>
      </c>
    </row>
    <row r="391" spans="1:8" x14ac:dyDescent="0.25">
      <c r="A391" s="6">
        <v>45662</v>
      </c>
      <c r="B391" s="7">
        <v>1.0416666666666666E-2</v>
      </c>
      <c r="C391" s="3">
        <v>127469.75999999998</v>
      </c>
      <c r="D391" s="3">
        <v>127469.75999999998</v>
      </c>
      <c r="E391" s="3">
        <v>93266.174838328719</v>
      </c>
      <c r="F391" s="3">
        <v>65319.5161477941</v>
      </c>
      <c r="G391" s="3">
        <v>50550.504682888932</v>
      </c>
      <c r="H391" s="3">
        <v>51006.002865756396</v>
      </c>
    </row>
    <row r="392" spans="1:8" x14ac:dyDescent="0.25">
      <c r="A392" s="6">
        <v>45662</v>
      </c>
      <c r="B392" s="7">
        <v>2.0833333333333332E-2</v>
      </c>
      <c r="C392" s="3">
        <v>125371.84</v>
      </c>
      <c r="D392" s="3">
        <v>125371.84</v>
      </c>
      <c r="E392" s="3">
        <v>90057.571079211819</v>
      </c>
      <c r="F392" s="3">
        <v>63129.29558758151</v>
      </c>
      <c r="G392" s="3">
        <v>48510.382646207378</v>
      </c>
      <c r="H392" s="3">
        <v>49751.345496004047</v>
      </c>
    </row>
    <row r="393" spans="1:8" x14ac:dyDescent="0.25">
      <c r="A393" s="6">
        <v>45662</v>
      </c>
      <c r="B393" s="7">
        <v>3.125E-2</v>
      </c>
      <c r="C393" s="3">
        <v>121271.26000000001</v>
      </c>
      <c r="D393" s="3">
        <v>121271.26000000001</v>
      </c>
      <c r="E393" s="3">
        <v>87327.556167281466</v>
      </c>
      <c r="F393" s="3">
        <v>60937.828636289225</v>
      </c>
      <c r="G393" s="3">
        <v>46307.332147083638</v>
      </c>
      <c r="H393" s="3">
        <v>48274.250936131415</v>
      </c>
    </row>
    <row r="394" spans="1:8" x14ac:dyDescent="0.25">
      <c r="A394" s="6">
        <v>45662</v>
      </c>
      <c r="B394" s="7">
        <v>4.1666666666666664E-2</v>
      </c>
      <c r="C394" s="3">
        <v>120833.02</v>
      </c>
      <c r="D394" s="3">
        <v>120833.02</v>
      </c>
      <c r="E394" s="3">
        <v>85850.88482583125</v>
      </c>
      <c r="F394" s="3">
        <v>59676.945209450569</v>
      </c>
      <c r="G394" s="3">
        <v>45220.366239762414</v>
      </c>
      <c r="H394" s="3">
        <v>47101.630902705176</v>
      </c>
    </row>
    <row r="395" spans="1:8" x14ac:dyDescent="0.25">
      <c r="A395" s="6">
        <v>45662</v>
      </c>
      <c r="B395" s="7">
        <v>5.2083333333333336E-2</v>
      </c>
      <c r="C395" s="3">
        <v>119016.70000000001</v>
      </c>
      <c r="D395" s="3">
        <v>119016.70000000001</v>
      </c>
      <c r="E395" s="3">
        <v>84020.455574019579</v>
      </c>
      <c r="F395" s="3">
        <v>58330.604019696591</v>
      </c>
      <c r="G395" s="3">
        <v>43843.016782856008</v>
      </c>
      <c r="H395" s="3">
        <v>45902.389872000043</v>
      </c>
    </row>
    <row r="396" spans="1:8" x14ac:dyDescent="0.25">
      <c r="A396" s="6">
        <v>45662</v>
      </c>
      <c r="B396" s="7">
        <v>6.25E-2</v>
      </c>
      <c r="C396" s="3">
        <v>119412.48</v>
      </c>
      <c r="D396" s="3">
        <v>119412.48</v>
      </c>
      <c r="E396" s="3">
        <v>83981.788859891618</v>
      </c>
      <c r="F396" s="3">
        <v>58372.894746990016</v>
      </c>
      <c r="G396" s="3">
        <v>43873.111897792282</v>
      </c>
      <c r="H396" s="3">
        <v>46221.139402508627</v>
      </c>
    </row>
    <row r="397" spans="1:8" x14ac:dyDescent="0.25">
      <c r="A397" s="6">
        <v>45662</v>
      </c>
      <c r="B397" s="7">
        <v>7.2916666666666671E-2</v>
      </c>
      <c r="C397" s="3">
        <v>118083.45999999999</v>
      </c>
      <c r="D397" s="3">
        <v>118083.45999999999</v>
      </c>
      <c r="E397" s="3">
        <v>83309.883332569938</v>
      </c>
      <c r="F397" s="3">
        <v>57987.051282656641</v>
      </c>
      <c r="G397" s="3">
        <v>43426.329410737533</v>
      </c>
      <c r="H397" s="3">
        <v>45580.727262989436</v>
      </c>
    </row>
    <row r="398" spans="1:8" x14ac:dyDescent="0.25">
      <c r="A398" s="6">
        <v>45662</v>
      </c>
      <c r="B398" s="7">
        <v>8.3333333333333329E-2</v>
      </c>
      <c r="C398" s="3">
        <v>118037.04000000001</v>
      </c>
      <c r="D398" s="3">
        <v>118037.04000000001</v>
      </c>
      <c r="E398" s="3">
        <v>82296.03570182719</v>
      </c>
      <c r="F398" s="3">
        <v>57653.85413944364</v>
      </c>
      <c r="G398" s="3">
        <v>43073.588390438643</v>
      </c>
      <c r="H398" s="3">
        <v>45231.684328924042</v>
      </c>
    </row>
    <row r="399" spans="1:8" x14ac:dyDescent="0.25">
      <c r="A399" s="6">
        <v>45662</v>
      </c>
      <c r="B399" s="7">
        <v>9.375E-2</v>
      </c>
      <c r="C399" s="3">
        <v>116907.78000000001</v>
      </c>
      <c r="D399" s="3">
        <v>116907.78000000001</v>
      </c>
      <c r="E399" s="3">
        <v>81204.004447092404</v>
      </c>
      <c r="F399" s="3">
        <v>57398.001092018756</v>
      </c>
      <c r="G399" s="3">
        <v>42931.021016022321</v>
      </c>
      <c r="H399" s="3">
        <v>45545.824485129284</v>
      </c>
    </row>
    <row r="400" spans="1:8" x14ac:dyDescent="0.25">
      <c r="A400" s="6">
        <v>45662</v>
      </c>
      <c r="B400" s="7">
        <v>0.10416666666666667</v>
      </c>
      <c r="C400" s="3">
        <v>117797.02</v>
      </c>
      <c r="D400" s="3">
        <v>117797.02</v>
      </c>
      <c r="E400" s="3">
        <v>81022.066721259791</v>
      </c>
      <c r="F400" s="3">
        <v>57065.874091823018</v>
      </c>
      <c r="G400" s="3">
        <v>42350.363140784277</v>
      </c>
      <c r="H400" s="3">
        <v>44908.527347550204</v>
      </c>
    </row>
    <row r="401" spans="1:8" x14ac:dyDescent="0.25">
      <c r="A401" s="6">
        <v>45662</v>
      </c>
      <c r="B401" s="7">
        <v>0.11458333333333333</v>
      </c>
      <c r="C401" s="3">
        <v>116942.32</v>
      </c>
      <c r="D401" s="3">
        <v>116942.32</v>
      </c>
      <c r="E401" s="3">
        <v>80477.839883624882</v>
      </c>
      <c r="F401" s="3">
        <v>57089.329642939869</v>
      </c>
      <c r="G401" s="3">
        <v>42533.660616922411</v>
      </c>
      <c r="H401" s="3">
        <v>44994.728511229609</v>
      </c>
    </row>
    <row r="402" spans="1:8" x14ac:dyDescent="0.25">
      <c r="A402" s="6">
        <v>45662</v>
      </c>
      <c r="B402" s="7">
        <v>0.125</v>
      </c>
      <c r="C402" s="3">
        <v>117491</v>
      </c>
      <c r="D402" s="3">
        <v>117491</v>
      </c>
      <c r="E402" s="3">
        <v>80666.119980809075</v>
      </c>
      <c r="F402" s="3">
        <v>56919.734637117697</v>
      </c>
      <c r="G402" s="3">
        <v>42473.904416118821</v>
      </c>
      <c r="H402" s="3">
        <v>45150.637486047359</v>
      </c>
    </row>
    <row r="403" spans="1:8" x14ac:dyDescent="0.25">
      <c r="A403" s="6">
        <v>45662</v>
      </c>
      <c r="B403" s="7">
        <v>0.13541666666666666</v>
      </c>
      <c r="C403" s="3">
        <v>117435.12000000001</v>
      </c>
      <c r="D403" s="3">
        <v>117435.12000000001</v>
      </c>
      <c r="E403" s="3">
        <v>80929.865014625189</v>
      </c>
      <c r="F403" s="3">
        <v>57160.820368855901</v>
      </c>
      <c r="G403" s="3">
        <v>42763.711930659541</v>
      </c>
      <c r="H403" s="3">
        <v>45455.469775431586</v>
      </c>
    </row>
    <row r="404" spans="1:8" x14ac:dyDescent="0.25">
      <c r="A404" s="6">
        <v>45662</v>
      </c>
      <c r="B404" s="7">
        <v>0.14583333333333334</v>
      </c>
      <c r="C404" s="3">
        <v>116639.6</v>
      </c>
      <c r="D404" s="3">
        <v>116639.6</v>
      </c>
      <c r="E404" s="3">
        <v>80054.233573288162</v>
      </c>
      <c r="F404" s="3">
        <v>57054.127368593057</v>
      </c>
      <c r="G404" s="3">
        <v>42709.147574007227</v>
      </c>
      <c r="H404" s="3">
        <v>45343.937158222376</v>
      </c>
    </row>
    <row r="405" spans="1:8" x14ac:dyDescent="0.25">
      <c r="A405" s="6">
        <v>45662</v>
      </c>
      <c r="B405" s="7">
        <v>0.15625</v>
      </c>
      <c r="C405" s="3">
        <v>116324.34</v>
      </c>
      <c r="D405" s="3">
        <v>116324.34</v>
      </c>
      <c r="E405" s="3">
        <v>80523.237775310685</v>
      </c>
      <c r="F405" s="3">
        <v>57316.517897983395</v>
      </c>
      <c r="G405" s="3">
        <v>42868.889438754806</v>
      </c>
      <c r="H405" s="3">
        <v>45178.228687400711</v>
      </c>
    </row>
    <row r="406" spans="1:8" x14ac:dyDescent="0.25">
      <c r="A406" s="6">
        <v>45662</v>
      </c>
      <c r="B406" s="7">
        <v>0.16666666666666666</v>
      </c>
      <c r="C406" s="3">
        <v>115713.4</v>
      </c>
      <c r="D406" s="3">
        <v>115713.4</v>
      </c>
      <c r="E406" s="3">
        <v>80404.841650113347</v>
      </c>
      <c r="F406" s="3">
        <v>57334.907571701646</v>
      </c>
      <c r="G406" s="3">
        <v>42874.831741116264</v>
      </c>
      <c r="H406" s="3">
        <v>44931.23713340165</v>
      </c>
    </row>
    <row r="407" spans="1:8" x14ac:dyDescent="0.25">
      <c r="A407" s="6">
        <v>45662</v>
      </c>
      <c r="B407" s="7">
        <v>0.17708333333333334</v>
      </c>
      <c r="C407" s="3">
        <v>116728.70000000001</v>
      </c>
      <c r="D407" s="3">
        <v>116728.70000000001</v>
      </c>
      <c r="E407" s="3">
        <v>80330.98088203001</v>
      </c>
      <c r="F407" s="3">
        <v>57659.576884687973</v>
      </c>
      <c r="G407" s="3">
        <v>43057.314261844527</v>
      </c>
      <c r="H407" s="3">
        <v>45434.304353814638</v>
      </c>
    </row>
    <row r="408" spans="1:8" x14ac:dyDescent="0.25">
      <c r="A408" s="6">
        <v>45662</v>
      </c>
      <c r="B408" s="7">
        <v>0.1875</v>
      </c>
      <c r="C408" s="3">
        <v>117392.66</v>
      </c>
      <c r="D408" s="3">
        <v>117392.66</v>
      </c>
      <c r="E408" s="3">
        <v>81407.989507331047</v>
      </c>
      <c r="F408" s="3">
        <v>57953.584595996675</v>
      </c>
      <c r="G408" s="3">
        <v>43374.126574204951</v>
      </c>
      <c r="H408" s="3">
        <v>45662.096237158185</v>
      </c>
    </row>
    <row r="409" spans="1:8" x14ac:dyDescent="0.25">
      <c r="A409" s="6">
        <v>45662</v>
      </c>
      <c r="B409" s="7">
        <v>0.19791666666666666</v>
      </c>
      <c r="C409" s="3">
        <v>116459.64000000001</v>
      </c>
      <c r="D409" s="3">
        <v>116459.64000000001</v>
      </c>
      <c r="E409" s="3">
        <v>81529.027806668149</v>
      </c>
      <c r="F409" s="3">
        <v>58210.243071041637</v>
      </c>
      <c r="G409" s="3">
        <v>43483.413667951136</v>
      </c>
      <c r="H409" s="3">
        <v>46113.609014171503</v>
      </c>
    </row>
    <row r="410" spans="1:8" x14ac:dyDescent="0.25">
      <c r="A410" s="6">
        <v>45662</v>
      </c>
      <c r="B410" s="7">
        <v>0.20833333333333334</v>
      </c>
      <c r="C410" s="3">
        <v>116586.14000000001</v>
      </c>
      <c r="D410" s="3">
        <v>116586.14000000001</v>
      </c>
      <c r="E410" s="3">
        <v>82388.980731875461</v>
      </c>
      <c r="F410" s="3">
        <v>58214.009569684902</v>
      </c>
      <c r="G410" s="3">
        <v>43396.158347792705</v>
      </c>
      <c r="H410" s="3">
        <v>46046.999957451502</v>
      </c>
    </row>
    <row r="411" spans="1:8" x14ac:dyDescent="0.25">
      <c r="A411" s="6">
        <v>45662</v>
      </c>
      <c r="B411" s="7">
        <v>0.21875</v>
      </c>
      <c r="C411" s="3">
        <v>115187.59999999999</v>
      </c>
      <c r="D411" s="3">
        <v>115187.59999999999</v>
      </c>
      <c r="E411" s="3">
        <v>81919.795293339543</v>
      </c>
      <c r="F411" s="3">
        <v>58024.548500425997</v>
      </c>
      <c r="G411" s="3">
        <v>43162.41082087587</v>
      </c>
      <c r="H411" s="3">
        <v>45715.981387167572</v>
      </c>
    </row>
    <row r="412" spans="1:8" x14ac:dyDescent="0.25">
      <c r="A412" s="6">
        <v>45662</v>
      </c>
      <c r="B412" s="7">
        <v>0.22916666666666666</v>
      </c>
      <c r="C412" s="3">
        <v>112813.36</v>
      </c>
      <c r="D412" s="3">
        <v>112813.36</v>
      </c>
      <c r="E412" s="3">
        <v>81742.900551677143</v>
      </c>
      <c r="F412" s="3">
        <v>57574.780024818123</v>
      </c>
      <c r="G412" s="3">
        <v>42680.981864764501</v>
      </c>
      <c r="H412" s="3">
        <v>44666.183905599872</v>
      </c>
    </row>
    <row r="413" spans="1:8" x14ac:dyDescent="0.25">
      <c r="A413" s="6">
        <v>45662</v>
      </c>
      <c r="B413" s="7">
        <v>0.23958333333333334</v>
      </c>
      <c r="C413" s="3">
        <v>108675.82</v>
      </c>
      <c r="D413" s="3">
        <v>108675.82</v>
      </c>
      <c r="E413" s="3">
        <v>76935.763599835162</v>
      </c>
      <c r="F413" s="3">
        <v>52691.364924024805</v>
      </c>
      <c r="G413" s="3">
        <v>37653.391088270946</v>
      </c>
      <c r="H413" s="3">
        <v>39877.943080830781</v>
      </c>
    </row>
    <row r="414" spans="1:8" x14ac:dyDescent="0.25">
      <c r="A414" s="6">
        <v>45662</v>
      </c>
      <c r="B414" s="7">
        <v>0.25</v>
      </c>
      <c r="C414" s="3">
        <v>102849.56</v>
      </c>
      <c r="D414" s="3">
        <v>102849.56</v>
      </c>
      <c r="E414" s="3">
        <v>69899.927405770955</v>
      </c>
      <c r="F414" s="3">
        <v>49801.513408000974</v>
      </c>
      <c r="G414" s="3">
        <v>34390.436437835517</v>
      </c>
      <c r="H414" s="3">
        <v>36707.157247180883</v>
      </c>
    </row>
    <row r="415" spans="1:8" x14ac:dyDescent="0.25">
      <c r="A415" s="6">
        <v>45662</v>
      </c>
      <c r="B415" s="7">
        <v>0.26041666666666669</v>
      </c>
      <c r="C415" s="3">
        <v>102326.39999999999</v>
      </c>
      <c r="D415" s="3">
        <v>102326.39999999999</v>
      </c>
      <c r="E415" s="3">
        <v>70884.474578332054</v>
      </c>
      <c r="F415" s="3">
        <v>50082.797447288358</v>
      </c>
      <c r="G415" s="3">
        <v>34676.069958478416</v>
      </c>
      <c r="H415" s="3">
        <v>37655.139273979541</v>
      </c>
    </row>
    <row r="416" spans="1:8" x14ac:dyDescent="0.25">
      <c r="A416" s="6">
        <v>45662</v>
      </c>
      <c r="B416" s="7">
        <v>0.27083333333333331</v>
      </c>
      <c r="C416" s="3">
        <v>102504.38</v>
      </c>
      <c r="D416" s="3">
        <v>102504.38</v>
      </c>
      <c r="E416" s="3">
        <v>72505.183012036345</v>
      </c>
      <c r="F416" s="3">
        <v>50619.65198858222</v>
      </c>
      <c r="G416" s="3">
        <v>35228.164245195949</v>
      </c>
      <c r="H416" s="3">
        <v>38053.412125148156</v>
      </c>
    </row>
    <row r="417" spans="1:8" x14ac:dyDescent="0.25">
      <c r="A417" s="6">
        <v>45662</v>
      </c>
      <c r="B417" s="7">
        <v>0.28125</v>
      </c>
      <c r="C417" s="3">
        <v>101511.51999999999</v>
      </c>
      <c r="D417" s="3">
        <v>101511.51999999999</v>
      </c>
      <c r="E417" s="3">
        <v>73322.454987634337</v>
      </c>
      <c r="F417" s="3">
        <v>51309.836251553126</v>
      </c>
      <c r="G417" s="3">
        <v>35887.012699414161</v>
      </c>
      <c r="H417" s="3">
        <v>38928.103708170253</v>
      </c>
    </row>
    <row r="418" spans="1:8" x14ac:dyDescent="0.25">
      <c r="A418" s="6">
        <v>45662</v>
      </c>
      <c r="B418" s="7">
        <v>0.29166666666666669</v>
      </c>
      <c r="C418" s="3">
        <v>104154.38</v>
      </c>
      <c r="D418" s="3">
        <v>104154.38</v>
      </c>
      <c r="E418" s="3">
        <v>75677.551933420531</v>
      </c>
      <c r="F418" s="3">
        <v>53021.417555421001</v>
      </c>
      <c r="G418" s="3">
        <v>37253.199146489133</v>
      </c>
      <c r="H418" s="3">
        <v>39925.369070290813</v>
      </c>
    </row>
    <row r="419" spans="1:8" x14ac:dyDescent="0.25">
      <c r="A419" s="6">
        <v>45662</v>
      </c>
      <c r="B419" s="7">
        <v>0.30208333333333331</v>
      </c>
      <c r="C419" s="3">
        <v>103411.44</v>
      </c>
      <c r="D419" s="3">
        <v>103411.44</v>
      </c>
      <c r="E419" s="3">
        <v>77920.912795965749</v>
      </c>
      <c r="F419" s="3">
        <v>54397.249766201392</v>
      </c>
      <c r="G419" s="3">
        <v>38752.77363301679</v>
      </c>
      <c r="H419" s="3">
        <v>41561.721661234122</v>
      </c>
    </row>
    <row r="420" spans="1:8" x14ac:dyDescent="0.25">
      <c r="A420" s="6">
        <v>45662</v>
      </c>
      <c r="B420" s="7">
        <v>0.3125</v>
      </c>
      <c r="C420" s="3">
        <v>102547.5</v>
      </c>
      <c r="D420" s="3">
        <v>102547.5</v>
      </c>
      <c r="E420" s="3">
        <v>80299.516799051038</v>
      </c>
      <c r="F420" s="3">
        <v>55817.712613078627</v>
      </c>
      <c r="G420" s="3">
        <v>40171.150654266406</v>
      </c>
      <c r="H420" s="3">
        <v>43144.287733226513</v>
      </c>
    </row>
    <row r="421" spans="1:8" x14ac:dyDescent="0.25">
      <c r="A421" s="6">
        <v>45662</v>
      </c>
      <c r="B421" s="7">
        <v>0.32291666666666669</v>
      </c>
      <c r="C421" s="3">
        <v>102511.20000000001</v>
      </c>
      <c r="D421" s="3">
        <v>102511.20000000001</v>
      </c>
      <c r="E421" s="3">
        <v>83145.945253018494</v>
      </c>
      <c r="F421" s="3">
        <v>57480.326529838232</v>
      </c>
      <c r="G421" s="3">
        <v>41637.899350055806</v>
      </c>
      <c r="H421" s="3">
        <v>44307.709030450118</v>
      </c>
    </row>
    <row r="422" spans="1:8" x14ac:dyDescent="0.25">
      <c r="A422" s="6">
        <v>45662</v>
      </c>
      <c r="B422" s="7">
        <v>0.33333333333333331</v>
      </c>
      <c r="C422" s="3">
        <v>105406.18</v>
      </c>
      <c r="D422" s="3">
        <v>105406.18</v>
      </c>
      <c r="E422" s="3">
        <v>85613.064506296447</v>
      </c>
      <c r="F422" s="3">
        <v>59867.916554084062</v>
      </c>
      <c r="G422" s="3">
        <v>43785.993168672241</v>
      </c>
      <c r="H422" s="3">
        <v>46435.703980873208</v>
      </c>
    </row>
    <row r="423" spans="1:8" x14ac:dyDescent="0.25">
      <c r="A423" s="6">
        <v>45662</v>
      </c>
      <c r="B423" s="7">
        <v>0.34375</v>
      </c>
      <c r="C423" s="3">
        <v>107894.38</v>
      </c>
      <c r="D423" s="3">
        <v>107894.38</v>
      </c>
      <c r="E423" s="3">
        <v>88120.98403579327</v>
      </c>
      <c r="F423" s="3">
        <v>61763.716418381722</v>
      </c>
      <c r="G423" s="3">
        <v>46107.996965106628</v>
      </c>
      <c r="H423" s="3">
        <v>48832.477700534539</v>
      </c>
    </row>
    <row r="424" spans="1:8" x14ac:dyDescent="0.25">
      <c r="A424" s="6">
        <v>45662</v>
      </c>
      <c r="B424" s="7">
        <v>0.35416666666666669</v>
      </c>
      <c r="C424" s="3">
        <v>109214.82</v>
      </c>
      <c r="D424" s="3">
        <v>109214.82</v>
      </c>
      <c r="E424" s="3">
        <v>90978.76408552927</v>
      </c>
      <c r="F424" s="3">
        <v>64015.623052811316</v>
      </c>
      <c r="G424" s="3">
        <v>48335.023053162222</v>
      </c>
      <c r="H424" s="3">
        <v>51536.398352342745</v>
      </c>
    </row>
    <row r="425" spans="1:8" x14ac:dyDescent="0.25">
      <c r="A425" s="6">
        <v>45662</v>
      </c>
      <c r="B425" s="7">
        <v>0.36458333333333331</v>
      </c>
      <c r="C425" s="3">
        <v>112845.48000000001</v>
      </c>
      <c r="D425" s="3">
        <v>112845.48000000001</v>
      </c>
      <c r="E425" s="3">
        <v>94563.303562757443</v>
      </c>
      <c r="F425" s="3">
        <v>66317.478287046906</v>
      </c>
      <c r="G425" s="3">
        <v>50863.741748054912</v>
      </c>
      <c r="H425" s="3">
        <v>53991.41292783976</v>
      </c>
    </row>
    <row r="426" spans="1:8" x14ac:dyDescent="0.25">
      <c r="A426" s="6">
        <v>45662</v>
      </c>
      <c r="B426" s="7">
        <v>0.375</v>
      </c>
      <c r="C426" s="3">
        <v>118788.56</v>
      </c>
      <c r="D426" s="3">
        <v>118788.56</v>
      </c>
      <c r="E426" s="3">
        <v>98398.845002361239</v>
      </c>
      <c r="F426" s="3">
        <v>68602.698011894259</v>
      </c>
      <c r="G426" s="3">
        <v>52962.639560027506</v>
      </c>
      <c r="H426" s="3">
        <v>55813.673853002627</v>
      </c>
    </row>
    <row r="427" spans="1:8" x14ac:dyDescent="0.25">
      <c r="A427" s="6">
        <v>45662</v>
      </c>
      <c r="B427" s="7">
        <v>0.38541666666666669</v>
      </c>
      <c r="C427" s="3">
        <v>123180.64</v>
      </c>
      <c r="D427" s="3">
        <v>123180.64</v>
      </c>
      <c r="E427" s="3">
        <v>103812.1435656</v>
      </c>
      <c r="F427" s="3">
        <v>72901.053148324732</v>
      </c>
      <c r="G427" s="3">
        <v>57282.490826915564</v>
      </c>
      <c r="H427" s="3">
        <v>58115.23528893535</v>
      </c>
    </row>
    <row r="428" spans="1:8" x14ac:dyDescent="0.25">
      <c r="A428" s="6">
        <v>45662</v>
      </c>
      <c r="B428" s="7">
        <v>0.39583333333333331</v>
      </c>
      <c r="C428" s="3">
        <v>127745.86</v>
      </c>
      <c r="D428" s="3">
        <v>127745.86</v>
      </c>
      <c r="E428" s="3">
        <v>107812.42090314779</v>
      </c>
      <c r="F428" s="3">
        <v>76058.632131632839</v>
      </c>
      <c r="G428" s="3">
        <v>60325.709876154848</v>
      </c>
      <c r="H428" s="3">
        <v>60612.770661669274</v>
      </c>
    </row>
    <row r="429" spans="1:8" x14ac:dyDescent="0.25">
      <c r="A429" s="6">
        <v>45662</v>
      </c>
      <c r="B429" s="7">
        <v>0.40625</v>
      </c>
      <c r="C429" s="3">
        <v>129910.44</v>
      </c>
      <c r="D429" s="3">
        <v>129910.44</v>
      </c>
      <c r="E429" s="3">
        <v>109733.39560909384</v>
      </c>
      <c r="F429" s="3">
        <v>77685.970337415318</v>
      </c>
      <c r="G429" s="3">
        <v>61939.566858281236</v>
      </c>
      <c r="H429" s="3">
        <v>61876.232963447997</v>
      </c>
    </row>
    <row r="430" spans="1:8" x14ac:dyDescent="0.25">
      <c r="A430" s="6">
        <v>45662</v>
      </c>
      <c r="B430" s="7">
        <v>0.41666666666666669</v>
      </c>
      <c r="C430" s="3">
        <v>134900.03999999998</v>
      </c>
      <c r="D430" s="3">
        <v>134900.03999999998</v>
      </c>
      <c r="E430" s="3">
        <v>111927.93360600962</v>
      </c>
      <c r="F430" s="3">
        <v>80118.93567118996</v>
      </c>
      <c r="G430" s="3">
        <v>64060.524689180238</v>
      </c>
      <c r="H430" s="3">
        <v>64151.611115069471</v>
      </c>
    </row>
    <row r="431" spans="1:8" x14ac:dyDescent="0.25">
      <c r="A431" s="6">
        <v>45662</v>
      </c>
      <c r="B431" s="7">
        <v>0.42708333333333331</v>
      </c>
      <c r="C431" s="3">
        <v>141362.76</v>
      </c>
      <c r="D431" s="3">
        <v>141362.76</v>
      </c>
      <c r="E431" s="3">
        <v>115792.73033237836</v>
      </c>
      <c r="F431" s="3">
        <v>82480.590986410956</v>
      </c>
      <c r="G431" s="3">
        <v>66396.387729927155</v>
      </c>
      <c r="H431" s="3">
        <v>66541.752502604693</v>
      </c>
    </row>
    <row r="432" spans="1:8" x14ac:dyDescent="0.25">
      <c r="A432" s="6">
        <v>45662</v>
      </c>
      <c r="B432" s="7">
        <v>0.4375</v>
      </c>
      <c r="C432" s="3">
        <v>145311.09999999998</v>
      </c>
      <c r="D432" s="3">
        <v>145311.09999999998</v>
      </c>
      <c r="E432" s="3">
        <v>116477.57652078118</v>
      </c>
      <c r="F432" s="3">
        <v>83032.291133298859</v>
      </c>
      <c r="G432" s="3">
        <v>66990.21056008141</v>
      </c>
      <c r="H432" s="3">
        <v>67365.81061210185</v>
      </c>
    </row>
    <row r="433" spans="1:8" x14ac:dyDescent="0.25">
      <c r="A433" s="6">
        <v>45662</v>
      </c>
      <c r="B433" s="7">
        <v>0.44791666666666669</v>
      </c>
      <c r="C433" s="3">
        <v>148012.91999999998</v>
      </c>
      <c r="D433" s="3">
        <v>148012.91999999998</v>
      </c>
      <c r="E433" s="3">
        <v>118648.11705064094</v>
      </c>
      <c r="F433" s="3">
        <v>84300.576415446005</v>
      </c>
      <c r="G433" s="3">
        <v>68373.528486935596</v>
      </c>
      <c r="H433" s="3">
        <v>68818.143941137751</v>
      </c>
    </row>
    <row r="434" spans="1:8" x14ac:dyDescent="0.25">
      <c r="A434" s="6">
        <v>45662</v>
      </c>
      <c r="B434" s="7">
        <v>0.45833333333333331</v>
      </c>
      <c r="C434" s="3">
        <v>151831.24</v>
      </c>
      <c r="D434" s="3">
        <v>151831.24</v>
      </c>
      <c r="E434" s="3">
        <v>120792.4403498881</v>
      </c>
      <c r="F434" s="3">
        <v>85711.998145202888</v>
      </c>
      <c r="G434" s="3">
        <v>69363.228974631944</v>
      </c>
      <c r="H434" s="3">
        <v>69465.915796591085</v>
      </c>
    </row>
    <row r="435" spans="1:8" x14ac:dyDescent="0.25">
      <c r="A435" s="6">
        <v>45662</v>
      </c>
      <c r="B435" s="7">
        <v>0.46875</v>
      </c>
      <c r="C435" s="3">
        <v>155532.74</v>
      </c>
      <c r="D435" s="3">
        <v>155532.74</v>
      </c>
      <c r="E435" s="3">
        <v>122984.9801785146</v>
      </c>
      <c r="F435" s="3">
        <v>87438.884598271965</v>
      </c>
      <c r="G435" s="3">
        <v>71144.174617566241</v>
      </c>
      <c r="H435" s="3">
        <v>71278.008195184913</v>
      </c>
    </row>
    <row r="436" spans="1:8" x14ac:dyDescent="0.25">
      <c r="A436" s="6">
        <v>45662</v>
      </c>
      <c r="B436" s="7">
        <v>0.47916666666666669</v>
      </c>
      <c r="C436" s="3">
        <v>161124.92000000001</v>
      </c>
      <c r="D436" s="3">
        <v>161124.92000000001</v>
      </c>
      <c r="E436" s="3">
        <v>125595.29989527205</v>
      </c>
      <c r="F436" s="3">
        <v>89097.939204935305</v>
      </c>
      <c r="G436" s="3">
        <v>72669.093096536788</v>
      </c>
      <c r="H436" s="3">
        <v>73180.713358304201</v>
      </c>
    </row>
    <row r="437" spans="1:8" x14ac:dyDescent="0.25">
      <c r="A437" s="6">
        <v>45662</v>
      </c>
      <c r="B437" s="7">
        <v>0.48958333333333331</v>
      </c>
      <c r="C437" s="3">
        <v>163955.66</v>
      </c>
      <c r="D437" s="3">
        <v>163955.66</v>
      </c>
      <c r="E437" s="3">
        <v>126366.46589184075</v>
      </c>
      <c r="F437" s="3">
        <v>88949.694636310844</v>
      </c>
      <c r="G437" s="3">
        <v>72651.255360350129</v>
      </c>
      <c r="H437" s="3">
        <v>73239.044918861007</v>
      </c>
    </row>
    <row r="438" spans="1:8" x14ac:dyDescent="0.25">
      <c r="A438" s="6">
        <v>45662</v>
      </c>
      <c r="B438" s="7">
        <v>0.5</v>
      </c>
      <c r="C438" s="3">
        <v>164066.76</v>
      </c>
      <c r="D438" s="3">
        <v>164066.76</v>
      </c>
      <c r="E438" s="3">
        <v>125421.54234537021</v>
      </c>
      <c r="F438" s="3">
        <v>87927.28389610583</v>
      </c>
      <c r="G438" s="3">
        <v>71542.057802878277</v>
      </c>
      <c r="H438" s="3">
        <v>74595.441859757935</v>
      </c>
    </row>
    <row r="439" spans="1:8" x14ac:dyDescent="0.25">
      <c r="A439" s="6">
        <v>45662</v>
      </c>
      <c r="B439" s="7">
        <v>0.51041666666666663</v>
      </c>
      <c r="C439" s="3">
        <v>170229.62</v>
      </c>
      <c r="D439" s="3">
        <v>170229.62</v>
      </c>
      <c r="E439" s="3">
        <v>127889.97411457286</v>
      </c>
      <c r="F439" s="3">
        <v>89638.508432387491</v>
      </c>
      <c r="G439" s="3">
        <v>73249.644203196644</v>
      </c>
      <c r="H439" s="3">
        <v>75864.380269366098</v>
      </c>
    </row>
    <row r="440" spans="1:8" x14ac:dyDescent="0.25">
      <c r="A440" s="6">
        <v>45662</v>
      </c>
      <c r="B440" s="7">
        <v>0.52083333333333337</v>
      </c>
      <c r="C440" s="3">
        <v>171070.02000000002</v>
      </c>
      <c r="D440" s="3">
        <v>171070.02000000002</v>
      </c>
      <c r="E440" s="3">
        <v>127545.40821594997</v>
      </c>
      <c r="F440" s="3">
        <v>89537.778748595374</v>
      </c>
      <c r="G440" s="3">
        <v>73102.665808615566</v>
      </c>
      <c r="H440" s="3">
        <v>76011.081831266201</v>
      </c>
    </row>
    <row r="441" spans="1:8" x14ac:dyDescent="0.25">
      <c r="A441" s="6">
        <v>45662</v>
      </c>
      <c r="B441" s="7">
        <v>0.53125</v>
      </c>
      <c r="C441" s="3">
        <v>171449.3</v>
      </c>
      <c r="D441" s="3">
        <v>171449.3</v>
      </c>
      <c r="E441" s="3">
        <v>126730.69083529717</v>
      </c>
      <c r="F441" s="3">
        <v>88831.540815303291</v>
      </c>
      <c r="G441" s="3">
        <v>72170.161915537072</v>
      </c>
      <c r="H441" s="3">
        <v>74960.10201115474</v>
      </c>
    </row>
    <row r="442" spans="1:8" x14ac:dyDescent="0.25">
      <c r="A442" s="6">
        <v>45662</v>
      </c>
      <c r="B442" s="7">
        <v>0.54166666666666663</v>
      </c>
      <c r="C442" s="3">
        <v>173507.18</v>
      </c>
      <c r="D442" s="3">
        <v>173507.18</v>
      </c>
      <c r="E442" s="3">
        <v>125151.8465178092</v>
      </c>
      <c r="F442" s="3">
        <v>87857.169747506938</v>
      </c>
      <c r="G442" s="3">
        <v>71222.957752736067</v>
      </c>
      <c r="H442" s="3">
        <v>74330.901878741744</v>
      </c>
    </row>
    <row r="443" spans="1:8" x14ac:dyDescent="0.25">
      <c r="A443" s="6">
        <v>45662</v>
      </c>
      <c r="B443" s="7">
        <v>0.55208333333333337</v>
      </c>
      <c r="C443" s="3">
        <v>173693.96000000002</v>
      </c>
      <c r="D443" s="3">
        <v>173693.96000000002</v>
      </c>
      <c r="E443" s="3">
        <v>124713.03671312986</v>
      </c>
      <c r="F443" s="3">
        <v>87388.592590236702</v>
      </c>
      <c r="G443" s="3">
        <v>70669.264494423333</v>
      </c>
      <c r="H443" s="3">
        <v>73807.883449446876</v>
      </c>
    </row>
    <row r="444" spans="1:8" x14ac:dyDescent="0.25">
      <c r="A444" s="6">
        <v>45662</v>
      </c>
      <c r="B444" s="7">
        <v>0.5625</v>
      </c>
      <c r="C444" s="3">
        <v>171229.3</v>
      </c>
      <c r="D444" s="3">
        <v>171229.3</v>
      </c>
      <c r="E444" s="3">
        <v>122310.31350587611</v>
      </c>
      <c r="F444" s="3">
        <v>85935.828314027516</v>
      </c>
      <c r="G444" s="3">
        <v>69560.058586042287</v>
      </c>
      <c r="H444" s="3">
        <v>72871.904428497859</v>
      </c>
    </row>
    <row r="445" spans="1:8" x14ac:dyDescent="0.25">
      <c r="A445" s="6">
        <v>45662</v>
      </c>
      <c r="B445" s="7">
        <v>0.57291666666666663</v>
      </c>
      <c r="C445" s="3">
        <v>169858.92</v>
      </c>
      <c r="D445" s="3">
        <v>169858.92</v>
      </c>
      <c r="E445" s="3">
        <v>121577.12536909577</v>
      </c>
      <c r="F445" s="3">
        <v>85444.838407900592</v>
      </c>
      <c r="G445" s="3">
        <v>68882.018619983035</v>
      </c>
      <c r="H445" s="3">
        <v>71973.244695958318</v>
      </c>
    </row>
    <row r="446" spans="1:8" x14ac:dyDescent="0.25">
      <c r="A446" s="6">
        <v>45662</v>
      </c>
      <c r="B446" s="7">
        <v>0.58333333333333337</v>
      </c>
      <c r="C446" s="3">
        <v>171122.59999999998</v>
      </c>
      <c r="D446" s="3">
        <v>171122.59999999998</v>
      </c>
      <c r="E446" s="3">
        <v>121129.45567611395</v>
      </c>
      <c r="F446" s="3">
        <v>84999.674500628083</v>
      </c>
      <c r="G446" s="3">
        <v>68663.362263393617</v>
      </c>
      <c r="H446" s="3">
        <v>71382.787104835341</v>
      </c>
    </row>
    <row r="447" spans="1:8" x14ac:dyDescent="0.25">
      <c r="A447" s="6">
        <v>45662</v>
      </c>
      <c r="B447" s="7">
        <v>0.59375</v>
      </c>
      <c r="C447" s="3">
        <v>169910.84000000003</v>
      </c>
      <c r="D447" s="3">
        <v>169910.84000000003</v>
      </c>
      <c r="E447" s="3">
        <v>120852.59741959879</v>
      </c>
      <c r="F447" s="3">
        <v>85087.265165052828</v>
      </c>
      <c r="G447" s="3">
        <v>68981.683861910613</v>
      </c>
      <c r="H447" s="3">
        <v>71665.309318152387</v>
      </c>
    </row>
    <row r="448" spans="1:8" x14ac:dyDescent="0.25">
      <c r="A448" s="6">
        <v>45662</v>
      </c>
      <c r="B448" s="7">
        <v>0.60416666666666663</v>
      </c>
      <c r="C448" s="3">
        <v>170785.56</v>
      </c>
      <c r="D448" s="3">
        <v>170785.56</v>
      </c>
      <c r="E448" s="3">
        <v>122771.58295348345</v>
      </c>
      <c r="F448" s="3">
        <v>84924.510029769895</v>
      </c>
      <c r="G448" s="3">
        <v>68858.478306311736</v>
      </c>
      <c r="H448" s="3">
        <v>71436.336203192273</v>
      </c>
    </row>
    <row r="449" spans="1:8" x14ac:dyDescent="0.25">
      <c r="A449" s="6">
        <v>45662</v>
      </c>
      <c r="B449" s="7">
        <v>0.61458333333333337</v>
      </c>
      <c r="C449" s="3">
        <v>163847.20000000001</v>
      </c>
      <c r="D449" s="3">
        <v>163847.20000000001</v>
      </c>
      <c r="E449" s="3">
        <v>122801.50829681187</v>
      </c>
      <c r="F449" s="3">
        <v>85194.057140212273</v>
      </c>
      <c r="G449" s="3">
        <v>68973.083278915612</v>
      </c>
      <c r="H449" s="3">
        <v>71987.095519385592</v>
      </c>
    </row>
    <row r="450" spans="1:8" x14ac:dyDescent="0.25">
      <c r="A450" s="6">
        <v>45662</v>
      </c>
      <c r="B450" s="7">
        <v>0.625</v>
      </c>
      <c r="C450" s="3">
        <v>164032.88</v>
      </c>
      <c r="D450" s="3">
        <v>164032.88</v>
      </c>
      <c r="E450" s="3">
        <v>125313.77194866628</v>
      </c>
      <c r="F450" s="3">
        <v>88009.558827066241</v>
      </c>
      <c r="G450" s="3">
        <v>71656.564420810668</v>
      </c>
      <c r="H450" s="3">
        <v>74650.432730597226</v>
      </c>
    </row>
    <row r="451" spans="1:8" x14ac:dyDescent="0.25">
      <c r="A451" s="6">
        <v>45662</v>
      </c>
      <c r="B451" s="7">
        <v>0.63541666666666663</v>
      </c>
      <c r="C451" s="3">
        <v>164732.47999999998</v>
      </c>
      <c r="D451" s="3">
        <v>164732.47999999998</v>
      </c>
      <c r="E451" s="3">
        <v>126544.55843754494</v>
      </c>
      <c r="F451" s="3">
        <v>89325.063558492635</v>
      </c>
      <c r="G451" s="3">
        <v>72728.305803871088</v>
      </c>
      <c r="H451" s="3">
        <v>75494.71122201196</v>
      </c>
    </row>
    <row r="452" spans="1:8" x14ac:dyDescent="0.25">
      <c r="A452" s="6">
        <v>45662</v>
      </c>
      <c r="B452" s="7">
        <v>0.64583333333333337</v>
      </c>
      <c r="C452" s="3">
        <v>163654.03999999998</v>
      </c>
      <c r="D452" s="3">
        <v>163654.03999999998</v>
      </c>
      <c r="E452" s="3">
        <v>126108.06204419324</v>
      </c>
      <c r="F452" s="3">
        <v>88610.233394505107</v>
      </c>
      <c r="G452" s="3">
        <v>72185.252799073554</v>
      </c>
      <c r="H452" s="3">
        <v>74878.140834123595</v>
      </c>
    </row>
    <row r="453" spans="1:8" x14ac:dyDescent="0.25">
      <c r="A453" s="6">
        <v>45662</v>
      </c>
      <c r="B453" s="7">
        <v>0.65625</v>
      </c>
      <c r="C453" s="3">
        <v>162040.78</v>
      </c>
      <c r="D453" s="3">
        <v>162040.78</v>
      </c>
      <c r="E453" s="3">
        <v>126086.99034955299</v>
      </c>
      <c r="F453" s="3">
        <v>88694.133412521871</v>
      </c>
      <c r="G453" s="3">
        <v>72011.781259999596</v>
      </c>
      <c r="H453" s="3">
        <v>74905.932562378177</v>
      </c>
    </row>
    <row r="454" spans="1:8" x14ac:dyDescent="0.25">
      <c r="A454" s="6">
        <v>45662</v>
      </c>
      <c r="B454" s="7">
        <v>0.66666666666666663</v>
      </c>
      <c r="C454" s="3">
        <v>161244.15999999997</v>
      </c>
      <c r="D454" s="3">
        <v>161244.15999999997</v>
      </c>
      <c r="E454" s="3">
        <v>127502.03176016039</v>
      </c>
      <c r="F454" s="3">
        <v>89969.360238615845</v>
      </c>
      <c r="G454" s="3">
        <v>73247.547205457129</v>
      </c>
      <c r="H454" s="3">
        <v>76179.278920011711</v>
      </c>
    </row>
    <row r="455" spans="1:8" x14ac:dyDescent="0.25">
      <c r="A455" s="6">
        <v>45662</v>
      </c>
      <c r="B455" s="7">
        <v>0.67708333333333337</v>
      </c>
      <c r="C455" s="3">
        <v>162351.64000000001</v>
      </c>
      <c r="D455" s="3">
        <v>162351.64000000001</v>
      </c>
      <c r="E455" s="3">
        <v>128276.12213529582</v>
      </c>
      <c r="F455" s="3">
        <v>90561.308682644783</v>
      </c>
      <c r="G455" s="3">
        <v>73507.132839783488</v>
      </c>
      <c r="H455" s="3">
        <v>76214.731967734187</v>
      </c>
    </row>
    <row r="456" spans="1:8" x14ac:dyDescent="0.25">
      <c r="A456" s="6">
        <v>45662</v>
      </c>
      <c r="B456" s="7">
        <v>0.6875</v>
      </c>
      <c r="C456" s="3">
        <v>162548.32</v>
      </c>
      <c r="D456" s="3">
        <v>162548.32</v>
      </c>
      <c r="E456" s="3">
        <v>128866.84571963905</v>
      </c>
      <c r="F456" s="3">
        <v>92246.025760753109</v>
      </c>
      <c r="G456" s="3">
        <v>75024.675370484663</v>
      </c>
      <c r="H456" s="3">
        <v>77354.408198184465</v>
      </c>
    </row>
    <row r="457" spans="1:8" x14ac:dyDescent="0.25">
      <c r="A457" s="6">
        <v>45662</v>
      </c>
      <c r="B457" s="7">
        <v>0.69791666666666663</v>
      </c>
      <c r="C457" s="3">
        <v>165377.52000000002</v>
      </c>
      <c r="D457" s="3">
        <v>165377.52000000002</v>
      </c>
      <c r="E457" s="3">
        <v>130272.92922056933</v>
      </c>
      <c r="F457" s="3">
        <v>93240.45967925372</v>
      </c>
      <c r="G457" s="3">
        <v>75844.862413412222</v>
      </c>
      <c r="H457" s="3">
        <v>78313.526529506358</v>
      </c>
    </row>
    <row r="458" spans="1:8" x14ac:dyDescent="0.25">
      <c r="A458" s="6">
        <v>45662</v>
      </c>
      <c r="B458" s="7">
        <v>0.70833333333333337</v>
      </c>
      <c r="C458" s="3">
        <v>164273.34</v>
      </c>
      <c r="D458" s="3">
        <v>164273.34</v>
      </c>
      <c r="E458" s="3">
        <v>130617.58618788693</v>
      </c>
      <c r="F458" s="3">
        <v>93177.65988056366</v>
      </c>
      <c r="G458" s="3">
        <v>75938.594692108047</v>
      </c>
      <c r="H458" s="3">
        <v>78652.278377364957</v>
      </c>
    </row>
    <row r="459" spans="1:8" x14ac:dyDescent="0.25">
      <c r="A459" s="6">
        <v>45662</v>
      </c>
      <c r="B459" s="7">
        <v>0.71875</v>
      </c>
      <c r="C459" s="3">
        <v>165487.08000000002</v>
      </c>
      <c r="D459" s="3">
        <v>165487.08000000002</v>
      </c>
      <c r="E459" s="3">
        <v>132087.18770554985</v>
      </c>
      <c r="F459" s="3">
        <v>94308.826328210416</v>
      </c>
      <c r="G459" s="3">
        <v>77154.403807018913</v>
      </c>
      <c r="H459" s="3">
        <v>79902.25562460543</v>
      </c>
    </row>
    <row r="460" spans="1:8" x14ac:dyDescent="0.25">
      <c r="A460" s="6">
        <v>45662</v>
      </c>
      <c r="B460" s="7">
        <v>0.72916666666666663</v>
      </c>
      <c r="C460" s="3">
        <v>166535.38</v>
      </c>
      <c r="D460" s="3">
        <v>166535.38</v>
      </c>
      <c r="E460" s="3">
        <v>132929.79675362681</v>
      </c>
      <c r="F460" s="3">
        <v>94212.657790652403</v>
      </c>
      <c r="G460" s="3">
        <v>77190.164098269859</v>
      </c>
      <c r="H460" s="3">
        <v>79985.107169253271</v>
      </c>
    </row>
    <row r="461" spans="1:8" x14ac:dyDescent="0.25">
      <c r="A461" s="6">
        <v>45662</v>
      </c>
      <c r="B461" s="7">
        <v>0.73958333333333337</v>
      </c>
      <c r="C461" s="3">
        <v>166629.97999999998</v>
      </c>
      <c r="D461" s="3">
        <v>166629.97999999998</v>
      </c>
      <c r="E461" s="3">
        <v>134562.94241857631</v>
      </c>
      <c r="F461" s="3">
        <v>95279.974636491141</v>
      </c>
      <c r="G461" s="3">
        <v>78378.54803395347</v>
      </c>
      <c r="H461" s="3">
        <v>80979.104322681509</v>
      </c>
    </row>
    <row r="462" spans="1:8" x14ac:dyDescent="0.25">
      <c r="A462" s="6">
        <v>45662</v>
      </c>
      <c r="B462" s="7">
        <v>0.75</v>
      </c>
      <c r="C462" s="3">
        <v>162648.85999999999</v>
      </c>
      <c r="D462" s="3">
        <v>162648.85999999999</v>
      </c>
      <c r="E462" s="3">
        <v>133856.56664728798</v>
      </c>
      <c r="F462" s="3">
        <v>94301.762940768982</v>
      </c>
      <c r="G462" s="3">
        <v>77435.727011194875</v>
      </c>
      <c r="H462" s="3">
        <v>80063.488747597163</v>
      </c>
    </row>
    <row r="463" spans="1:8" x14ac:dyDescent="0.25">
      <c r="A463" s="6">
        <v>45662</v>
      </c>
      <c r="B463" s="7">
        <v>0.76041666666666663</v>
      </c>
      <c r="C463" s="3">
        <v>162192.14000000001</v>
      </c>
      <c r="D463" s="3">
        <v>162192.14000000001</v>
      </c>
      <c r="E463" s="3">
        <v>133383.54245259869</v>
      </c>
      <c r="F463" s="3">
        <v>94033.858911640607</v>
      </c>
      <c r="G463" s="3">
        <v>77168.953981357234</v>
      </c>
      <c r="H463" s="3">
        <v>79632.183710085315</v>
      </c>
    </row>
    <row r="464" spans="1:8" x14ac:dyDescent="0.25">
      <c r="A464" s="6">
        <v>45662</v>
      </c>
      <c r="B464" s="7">
        <v>0.77083333333333337</v>
      </c>
      <c r="C464" s="3">
        <v>160239.41999999998</v>
      </c>
      <c r="D464" s="3">
        <v>160239.41999999998</v>
      </c>
      <c r="E464" s="3">
        <v>132568.60783691183</v>
      </c>
      <c r="F464" s="3">
        <v>93448.83130015459</v>
      </c>
      <c r="G464" s="3">
        <v>76704.928783301788</v>
      </c>
      <c r="H464" s="3">
        <v>79316.924634333162</v>
      </c>
    </row>
    <row r="465" spans="1:8" x14ac:dyDescent="0.25">
      <c r="A465" s="6">
        <v>45662</v>
      </c>
      <c r="B465" s="7">
        <v>0.78125</v>
      </c>
      <c r="C465" s="3">
        <v>155810.38</v>
      </c>
      <c r="D465" s="3">
        <v>155810.38</v>
      </c>
      <c r="E465" s="3">
        <v>129587.21858499594</v>
      </c>
      <c r="F465" s="3">
        <v>91609.477876687</v>
      </c>
      <c r="G465" s="3">
        <v>75076.289718981934</v>
      </c>
      <c r="H465" s="3">
        <v>77627.817283964774</v>
      </c>
    </row>
    <row r="466" spans="1:8" x14ac:dyDescent="0.25">
      <c r="A466" s="6">
        <v>45662</v>
      </c>
      <c r="B466" s="7">
        <v>0.79166666666666663</v>
      </c>
      <c r="C466" s="3">
        <v>153195.90000000002</v>
      </c>
      <c r="D466" s="3">
        <v>153195.90000000002</v>
      </c>
      <c r="E466" s="3">
        <v>127228.35769475839</v>
      </c>
      <c r="F466" s="3">
        <v>90312.167869732817</v>
      </c>
      <c r="G466" s="3">
        <v>73896.188308490324</v>
      </c>
      <c r="H466" s="3">
        <v>76643.322110303183</v>
      </c>
    </row>
    <row r="467" spans="1:8" x14ac:dyDescent="0.25">
      <c r="A467" s="6">
        <v>45662</v>
      </c>
      <c r="B467" s="7">
        <v>0.80208333333333337</v>
      </c>
      <c r="C467" s="3">
        <v>151975.34</v>
      </c>
      <c r="D467" s="3">
        <v>151975.34</v>
      </c>
      <c r="E467" s="3">
        <v>125162.8482565006</v>
      </c>
      <c r="F467" s="3">
        <v>88787.302177745398</v>
      </c>
      <c r="G467" s="3">
        <v>72058.313595841246</v>
      </c>
      <c r="H467" s="3">
        <v>74928.761545596368</v>
      </c>
    </row>
    <row r="468" spans="1:8" x14ac:dyDescent="0.25">
      <c r="A468" s="6">
        <v>45662</v>
      </c>
      <c r="B468" s="7">
        <v>0.8125</v>
      </c>
      <c r="C468" s="3">
        <v>150268.79999999999</v>
      </c>
      <c r="D468" s="3">
        <v>150268.79999999999</v>
      </c>
      <c r="E468" s="3">
        <v>123571.90278449836</v>
      </c>
      <c r="F468" s="3">
        <v>87102.132557131641</v>
      </c>
      <c r="G468" s="3">
        <v>70488.431415403626</v>
      </c>
      <c r="H468" s="3">
        <v>73039.443708697261</v>
      </c>
    </row>
    <row r="469" spans="1:8" x14ac:dyDescent="0.25">
      <c r="A469" s="6">
        <v>45662</v>
      </c>
      <c r="B469" s="7">
        <v>0.82291666666666663</v>
      </c>
      <c r="C469" s="3">
        <v>145951.74</v>
      </c>
      <c r="D469" s="3">
        <v>145951.74</v>
      </c>
      <c r="E469" s="3">
        <v>121437.53080574053</v>
      </c>
      <c r="F469" s="3">
        <v>85358.832697417602</v>
      </c>
      <c r="G469" s="3">
        <v>69047.647835693933</v>
      </c>
      <c r="H469" s="3">
        <v>71910.053845246148</v>
      </c>
    </row>
    <row r="470" spans="1:8" x14ac:dyDescent="0.25">
      <c r="A470" s="6">
        <v>45662</v>
      </c>
      <c r="B470" s="7">
        <v>0.83333333333333337</v>
      </c>
      <c r="C470" s="3">
        <v>142323.72</v>
      </c>
      <c r="D470" s="3">
        <v>142323.72</v>
      </c>
      <c r="E470" s="3">
        <v>118742.11340192777</v>
      </c>
      <c r="F470" s="3">
        <v>83438.346059500429</v>
      </c>
      <c r="G470" s="3">
        <v>67083.468943166576</v>
      </c>
      <c r="H470" s="3">
        <v>69944.587680676181</v>
      </c>
    </row>
    <row r="471" spans="1:8" x14ac:dyDescent="0.25">
      <c r="A471" s="6">
        <v>45662</v>
      </c>
      <c r="B471" s="7">
        <v>0.84375</v>
      </c>
      <c r="C471" s="3">
        <v>136749.58000000002</v>
      </c>
      <c r="D471" s="3">
        <v>136749.58000000002</v>
      </c>
      <c r="E471" s="3">
        <v>114821.24764278549</v>
      </c>
      <c r="F471" s="3">
        <v>80876.336859131799</v>
      </c>
      <c r="G471" s="3">
        <v>64390.474092396675</v>
      </c>
      <c r="H471" s="3">
        <v>67411.142108550746</v>
      </c>
    </row>
    <row r="472" spans="1:8" x14ac:dyDescent="0.25">
      <c r="A472" s="6">
        <v>45662</v>
      </c>
      <c r="B472" s="7">
        <v>0.85416666666666663</v>
      </c>
      <c r="C472" s="3">
        <v>131100.86000000002</v>
      </c>
      <c r="D472" s="3">
        <v>131100.86000000002</v>
      </c>
      <c r="E472" s="3">
        <v>111133.98189792616</v>
      </c>
      <c r="F472" s="3">
        <v>78505.840468938826</v>
      </c>
      <c r="G472" s="3">
        <v>62138.641113772879</v>
      </c>
      <c r="H472" s="3">
        <v>65161.24814902091</v>
      </c>
    </row>
    <row r="473" spans="1:8" x14ac:dyDescent="0.25">
      <c r="A473" s="6">
        <v>45662</v>
      </c>
      <c r="B473" s="7">
        <v>0.86458333333333337</v>
      </c>
      <c r="C473" s="3">
        <v>127058.14000000001</v>
      </c>
      <c r="D473" s="3">
        <v>127058.14000000001</v>
      </c>
      <c r="E473" s="3">
        <v>108285.14237695267</v>
      </c>
      <c r="F473" s="3">
        <v>76542.081296058706</v>
      </c>
      <c r="G473" s="3">
        <v>59946.918361837699</v>
      </c>
      <c r="H473" s="3">
        <v>62609.263389940432</v>
      </c>
    </row>
    <row r="474" spans="1:8" x14ac:dyDescent="0.25">
      <c r="A474" s="6">
        <v>45662</v>
      </c>
      <c r="B474" s="7">
        <v>0.875</v>
      </c>
      <c r="C474" s="3">
        <v>122158.74</v>
      </c>
      <c r="D474" s="3">
        <v>122158.74</v>
      </c>
      <c r="E474" s="3">
        <v>105465.85073600391</v>
      </c>
      <c r="F474" s="3">
        <v>75004.317050931859</v>
      </c>
      <c r="G474" s="3">
        <v>58298.821015745045</v>
      </c>
      <c r="H474" s="3">
        <v>60948.661287880714</v>
      </c>
    </row>
    <row r="475" spans="1:8" x14ac:dyDescent="0.25">
      <c r="A475" s="6">
        <v>45662</v>
      </c>
      <c r="B475" s="7">
        <v>0.88541666666666663</v>
      </c>
      <c r="C475" s="3">
        <v>120757.34000000001</v>
      </c>
      <c r="D475" s="3">
        <v>120757.34000000001</v>
      </c>
      <c r="E475" s="3">
        <v>103385.92200960492</v>
      </c>
      <c r="F475" s="3">
        <v>73492.400276558285</v>
      </c>
      <c r="G475" s="3">
        <v>56599.127239466412</v>
      </c>
      <c r="H475" s="3">
        <v>59431.371731082181</v>
      </c>
    </row>
    <row r="476" spans="1:8" x14ac:dyDescent="0.25">
      <c r="A476" s="6">
        <v>45662</v>
      </c>
      <c r="B476" s="7">
        <v>0.89583333333333337</v>
      </c>
      <c r="C476" s="3">
        <v>118540.18</v>
      </c>
      <c r="D476" s="3">
        <v>118540.18</v>
      </c>
      <c r="E476" s="3">
        <v>102413.58878943746</v>
      </c>
      <c r="F476" s="3">
        <v>72797.112641906482</v>
      </c>
      <c r="G476" s="3">
        <v>55835.072108494591</v>
      </c>
      <c r="H476" s="3">
        <v>58881.480133532124</v>
      </c>
    </row>
    <row r="477" spans="1:8" x14ac:dyDescent="0.25">
      <c r="A477" s="6">
        <v>45662</v>
      </c>
      <c r="B477" s="7">
        <v>0.90625</v>
      </c>
      <c r="C477" s="3">
        <v>122060.62000000001</v>
      </c>
      <c r="D477" s="3">
        <v>122060.62000000001</v>
      </c>
      <c r="E477" s="3">
        <v>106315.99328347464</v>
      </c>
      <c r="F477" s="3">
        <v>76617.234927056881</v>
      </c>
      <c r="G477" s="3">
        <v>59087.157280281863</v>
      </c>
      <c r="H477" s="3">
        <v>62064.500986290033</v>
      </c>
    </row>
    <row r="478" spans="1:8" x14ac:dyDescent="0.25">
      <c r="A478" s="6">
        <v>45662</v>
      </c>
      <c r="B478" s="7">
        <v>0.91666666666666663</v>
      </c>
      <c r="C478" s="3">
        <v>125972</v>
      </c>
      <c r="D478" s="3">
        <v>125972</v>
      </c>
      <c r="E478" s="3">
        <v>109645.71537004207</v>
      </c>
      <c r="F478" s="3">
        <v>78138.146626556962</v>
      </c>
      <c r="G478" s="3">
        <v>59925.203869397097</v>
      </c>
      <c r="H478" s="3">
        <v>62864.963164106099</v>
      </c>
    </row>
    <row r="479" spans="1:8" x14ac:dyDescent="0.25">
      <c r="A479" s="6">
        <v>45662</v>
      </c>
      <c r="B479" s="7">
        <v>0.92708333333333337</v>
      </c>
      <c r="C479" s="3">
        <v>121126.5</v>
      </c>
      <c r="D479" s="3">
        <v>121126.5</v>
      </c>
      <c r="E479" s="3">
        <v>107260.68532244573</v>
      </c>
      <c r="F479" s="3">
        <v>76150.860503208125</v>
      </c>
      <c r="G479" s="3">
        <v>57653.647661442352</v>
      </c>
      <c r="H479" s="3">
        <v>60382.004783462078</v>
      </c>
    </row>
    <row r="480" spans="1:8" x14ac:dyDescent="0.25">
      <c r="A480" s="6">
        <v>45662</v>
      </c>
      <c r="B480" s="7">
        <v>0.9375</v>
      </c>
      <c r="C480" s="3">
        <v>115983.34</v>
      </c>
      <c r="D480" s="3">
        <v>115983.34</v>
      </c>
      <c r="E480" s="3">
        <v>104980.07252501657</v>
      </c>
      <c r="F480" s="3">
        <v>74497.652290606202</v>
      </c>
      <c r="G480" s="3">
        <v>55685.331077222989</v>
      </c>
      <c r="H480" s="3">
        <v>58512.374028476799</v>
      </c>
    </row>
    <row r="481" spans="1:8" x14ac:dyDescent="0.25">
      <c r="A481" s="6">
        <v>45662</v>
      </c>
      <c r="B481" s="7">
        <v>0.94791666666666663</v>
      </c>
      <c r="C481" s="3">
        <v>112196.04000000001</v>
      </c>
      <c r="D481" s="3">
        <v>112196.04000000001</v>
      </c>
      <c r="E481" s="3">
        <v>101703.12987149229</v>
      </c>
      <c r="F481" s="3">
        <v>72080.864972107433</v>
      </c>
      <c r="G481" s="3">
        <v>53087.768697638778</v>
      </c>
      <c r="H481" s="3">
        <v>56055.728690962322</v>
      </c>
    </row>
    <row r="482" spans="1:8" x14ac:dyDescent="0.25">
      <c r="A482" s="6">
        <v>45662</v>
      </c>
      <c r="B482" s="7">
        <v>0.95833333333333337</v>
      </c>
      <c r="C482" s="3">
        <v>118650.4</v>
      </c>
      <c r="D482" s="3">
        <v>118650.4</v>
      </c>
      <c r="E482" s="3">
        <v>98547.111162915229</v>
      </c>
      <c r="F482" s="3">
        <v>69720.69016613689</v>
      </c>
      <c r="G482" s="3">
        <v>50399.495890804406</v>
      </c>
      <c r="H482" s="3">
        <v>52869.47806406016</v>
      </c>
    </row>
    <row r="483" spans="1:8" x14ac:dyDescent="0.25">
      <c r="A483" s="6">
        <v>45662</v>
      </c>
      <c r="B483" s="7">
        <v>0.96875</v>
      </c>
      <c r="C483" s="3">
        <v>117327.32</v>
      </c>
      <c r="D483" s="3">
        <v>117327.32</v>
      </c>
      <c r="E483" s="3">
        <v>95181.586772834373</v>
      </c>
      <c r="F483" s="3">
        <v>68017.633755925461</v>
      </c>
      <c r="G483" s="3">
        <v>48406.166657806098</v>
      </c>
      <c r="H483" s="3">
        <v>51380.602530460797</v>
      </c>
    </row>
    <row r="484" spans="1:8" x14ac:dyDescent="0.25">
      <c r="A484" s="6">
        <v>45662</v>
      </c>
      <c r="B484" s="7">
        <v>0.97916666666666663</v>
      </c>
      <c r="C484" s="3">
        <v>112050.18</v>
      </c>
      <c r="D484" s="3">
        <v>112050.18</v>
      </c>
      <c r="E484" s="3">
        <v>92361.294107999434</v>
      </c>
      <c r="F484" s="3">
        <v>66284.522978259862</v>
      </c>
      <c r="G484" s="3">
        <v>46214.283595180896</v>
      </c>
      <c r="H484" s="3">
        <v>49299.449194441469</v>
      </c>
    </row>
    <row r="485" spans="1:8" x14ac:dyDescent="0.25">
      <c r="A485" s="6">
        <v>45662</v>
      </c>
      <c r="B485" s="7">
        <v>0.98958333333333337</v>
      </c>
      <c r="C485" s="3">
        <v>107562.62000000001</v>
      </c>
      <c r="D485" s="3">
        <v>107562.62000000001</v>
      </c>
      <c r="E485" s="3">
        <v>89567.679521146783</v>
      </c>
      <c r="F485" s="3">
        <v>63807.39598292474</v>
      </c>
      <c r="G485" s="3">
        <v>43703.053885740461</v>
      </c>
      <c r="H485" s="3">
        <v>46562.197763035867</v>
      </c>
    </row>
    <row r="486" spans="1:8" x14ac:dyDescent="0.25">
      <c r="A486" s="6">
        <v>45663</v>
      </c>
      <c r="B486" s="7">
        <v>0</v>
      </c>
      <c r="C486" s="3">
        <v>102321.12</v>
      </c>
      <c r="D486" s="3">
        <v>102321.12</v>
      </c>
      <c r="E486" s="3">
        <v>86334.714733080793</v>
      </c>
      <c r="F486" s="3">
        <v>61607.105488560148</v>
      </c>
      <c r="G486" s="3">
        <v>41665.139878186004</v>
      </c>
      <c r="H486" s="3">
        <v>44814.097328889817</v>
      </c>
    </row>
    <row r="487" spans="1:8" x14ac:dyDescent="0.25">
      <c r="A487" s="6">
        <v>45663</v>
      </c>
      <c r="B487" s="7">
        <v>1.0416666666666666E-2</v>
      </c>
      <c r="C487" s="3">
        <v>99525.360000000015</v>
      </c>
      <c r="D487" s="3">
        <v>99525.360000000015</v>
      </c>
      <c r="E487" s="3">
        <v>83727.290434523384</v>
      </c>
      <c r="F487" s="3">
        <v>59705.496547070783</v>
      </c>
      <c r="G487" s="3">
        <v>39769.169797451388</v>
      </c>
      <c r="H487" s="3">
        <v>42870.474979477323</v>
      </c>
    </row>
    <row r="488" spans="1:8" x14ac:dyDescent="0.25">
      <c r="A488" s="6">
        <v>45663</v>
      </c>
      <c r="B488" s="7">
        <v>2.0833333333333332E-2</v>
      </c>
      <c r="C488" s="3">
        <v>95569.76</v>
      </c>
      <c r="D488" s="3">
        <v>95569.76</v>
      </c>
      <c r="E488" s="3">
        <v>82068.282656047973</v>
      </c>
      <c r="F488" s="3">
        <v>58365.438610776277</v>
      </c>
      <c r="G488" s="3">
        <v>38270.54694992875</v>
      </c>
      <c r="H488" s="3">
        <v>41496.45782118255</v>
      </c>
    </row>
    <row r="489" spans="1:8" x14ac:dyDescent="0.25">
      <c r="A489" s="6">
        <v>45663</v>
      </c>
      <c r="B489" s="7">
        <v>3.125E-2</v>
      </c>
      <c r="C489" s="3">
        <v>91799.62</v>
      </c>
      <c r="D489" s="3">
        <v>91799.62</v>
      </c>
      <c r="E489" s="3">
        <v>80190.36872093346</v>
      </c>
      <c r="F489" s="3">
        <v>56853.951292399463</v>
      </c>
      <c r="G489" s="3">
        <v>36752.598011525479</v>
      </c>
      <c r="H489" s="3">
        <v>39681.390200071772</v>
      </c>
    </row>
    <row r="490" spans="1:8" x14ac:dyDescent="0.25">
      <c r="A490" s="6">
        <v>45663</v>
      </c>
      <c r="B490" s="7">
        <v>4.1666666666666664E-2</v>
      </c>
      <c r="C490" s="3">
        <v>90905.760000000009</v>
      </c>
      <c r="D490" s="3">
        <v>90905.760000000009</v>
      </c>
      <c r="E490" s="3">
        <v>78681.644367629997</v>
      </c>
      <c r="F490" s="3">
        <v>56212.342350224084</v>
      </c>
      <c r="G490" s="3">
        <v>35987.078084814173</v>
      </c>
      <c r="H490" s="3">
        <v>38721.94980379675</v>
      </c>
    </row>
    <row r="491" spans="1:8" x14ac:dyDescent="0.25">
      <c r="A491" s="6">
        <v>45663</v>
      </c>
      <c r="B491" s="7">
        <v>5.2083333333333336E-2</v>
      </c>
      <c r="C491" s="3">
        <v>89639.44</v>
      </c>
      <c r="D491" s="3">
        <v>89639.44</v>
      </c>
      <c r="E491" s="3">
        <v>77367.971833125281</v>
      </c>
      <c r="F491" s="3">
        <v>55339.048787141714</v>
      </c>
      <c r="G491" s="3">
        <v>35110.964885336449</v>
      </c>
      <c r="H491" s="3">
        <v>38100.602698370312</v>
      </c>
    </row>
    <row r="492" spans="1:8" x14ac:dyDescent="0.25">
      <c r="A492" s="6">
        <v>45663</v>
      </c>
      <c r="B492" s="7">
        <v>6.25E-2</v>
      </c>
      <c r="C492" s="3">
        <v>88124.3</v>
      </c>
      <c r="D492" s="3">
        <v>88124.3</v>
      </c>
      <c r="E492" s="3">
        <v>76866.293661443255</v>
      </c>
      <c r="F492" s="3">
        <v>55114.611254924544</v>
      </c>
      <c r="G492" s="3">
        <v>34573.997069507408</v>
      </c>
      <c r="H492" s="3">
        <v>37824.206554904798</v>
      </c>
    </row>
    <row r="493" spans="1:8" x14ac:dyDescent="0.25">
      <c r="A493" s="6">
        <v>45663</v>
      </c>
      <c r="B493" s="7">
        <v>7.2916666666666671E-2</v>
      </c>
      <c r="C493" s="3">
        <v>86046.18</v>
      </c>
      <c r="D493" s="3">
        <v>86046.18</v>
      </c>
      <c r="E493" s="3">
        <v>76333.17873570403</v>
      </c>
      <c r="F493" s="3">
        <v>54694.345423065577</v>
      </c>
      <c r="G493" s="3">
        <v>34129.653366420054</v>
      </c>
      <c r="H493" s="3">
        <v>37289.466374917974</v>
      </c>
    </row>
    <row r="494" spans="1:8" x14ac:dyDescent="0.25">
      <c r="A494" s="6">
        <v>45663</v>
      </c>
      <c r="B494" s="7">
        <v>8.3333333333333329E-2</v>
      </c>
      <c r="C494" s="3">
        <v>84969.279999999999</v>
      </c>
      <c r="D494" s="3">
        <v>84969.279999999999</v>
      </c>
      <c r="E494" s="3">
        <v>76963.224242985365</v>
      </c>
      <c r="F494" s="3">
        <v>55677.510174697221</v>
      </c>
      <c r="G494" s="3">
        <v>34284.791185227987</v>
      </c>
      <c r="H494" s="3">
        <v>37434.66896363267</v>
      </c>
    </row>
    <row r="495" spans="1:8" x14ac:dyDescent="0.25">
      <c r="A495" s="6">
        <v>45663</v>
      </c>
      <c r="B495" s="7">
        <v>9.375E-2</v>
      </c>
      <c r="C495" s="3">
        <v>84674.48</v>
      </c>
      <c r="D495" s="3">
        <v>84674.48</v>
      </c>
      <c r="E495" s="3">
        <v>76846.007126052151</v>
      </c>
      <c r="F495" s="3">
        <v>55260.235493883898</v>
      </c>
      <c r="G495" s="3">
        <v>34194.520327258811</v>
      </c>
      <c r="H495" s="3">
        <v>37190.538457421797</v>
      </c>
    </row>
    <row r="496" spans="1:8" x14ac:dyDescent="0.25">
      <c r="A496" s="6">
        <v>45663</v>
      </c>
      <c r="B496" s="7">
        <v>0.10416666666666667</v>
      </c>
      <c r="C496" s="3">
        <v>83788.100000000006</v>
      </c>
      <c r="D496" s="3">
        <v>83788.100000000006</v>
      </c>
      <c r="E496" s="3">
        <v>77489.915692041992</v>
      </c>
      <c r="F496" s="3">
        <v>55682.173386532595</v>
      </c>
      <c r="G496" s="3">
        <v>34093.867085085338</v>
      </c>
      <c r="H496" s="3">
        <v>37038.007825531946</v>
      </c>
    </row>
    <row r="497" spans="1:8" x14ac:dyDescent="0.25">
      <c r="A497" s="6">
        <v>45663</v>
      </c>
      <c r="B497" s="7">
        <v>0.11458333333333333</v>
      </c>
      <c r="C497" s="3">
        <v>82849.36</v>
      </c>
      <c r="D497" s="3">
        <v>82849.36</v>
      </c>
      <c r="E497" s="3">
        <v>77361.551066109532</v>
      </c>
      <c r="F497" s="3">
        <v>56081.622922359209</v>
      </c>
      <c r="G497" s="3">
        <v>34160.276829146023</v>
      </c>
      <c r="H497" s="3">
        <v>37358.941622972074</v>
      </c>
    </row>
    <row r="498" spans="1:8" x14ac:dyDescent="0.25">
      <c r="A498" s="6">
        <v>45663</v>
      </c>
      <c r="B498" s="7">
        <v>0.125</v>
      </c>
      <c r="C498" s="3">
        <v>81772.01999999999</v>
      </c>
      <c r="D498" s="3">
        <v>81772.01999999999</v>
      </c>
      <c r="E498" s="3">
        <v>79065.160298797156</v>
      </c>
      <c r="F498" s="3">
        <v>57467.966805201031</v>
      </c>
      <c r="G498" s="3">
        <v>34913.760235007823</v>
      </c>
      <c r="H498" s="3">
        <v>38137.364876170541</v>
      </c>
    </row>
    <row r="499" spans="1:8" x14ac:dyDescent="0.25">
      <c r="A499" s="6">
        <v>45663</v>
      </c>
      <c r="B499" s="7">
        <v>0.13541666666666666</v>
      </c>
      <c r="C499" s="3">
        <v>82081.56</v>
      </c>
      <c r="D499" s="3">
        <v>82081.56</v>
      </c>
      <c r="E499" s="3">
        <v>79804.105435316014</v>
      </c>
      <c r="F499" s="3">
        <v>57780.85100665105</v>
      </c>
      <c r="G499" s="3">
        <v>35326.556388123456</v>
      </c>
      <c r="H499" s="3">
        <v>38203.735485361562</v>
      </c>
    </row>
    <row r="500" spans="1:8" x14ac:dyDescent="0.25">
      <c r="A500" s="6">
        <v>45663</v>
      </c>
      <c r="B500" s="7">
        <v>0.14583333333333334</v>
      </c>
      <c r="C500" s="3">
        <v>82628.92</v>
      </c>
      <c r="D500" s="3">
        <v>82628.92</v>
      </c>
      <c r="E500" s="3">
        <v>80782.836697721039</v>
      </c>
      <c r="F500" s="3">
        <v>58739.252697147072</v>
      </c>
      <c r="G500" s="3">
        <v>35809.176310242561</v>
      </c>
      <c r="H500" s="3">
        <v>38961.917570520935</v>
      </c>
    </row>
    <row r="501" spans="1:8" x14ac:dyDescent="0.25">
      <c r="A501" s="6">
        <v>45663</v>
      </c>
      <c r="B501" s="7">
        <v>0.15625</v>
      </c>
      <c r="C501" s="3">
        <v>83333.579999999987</v>
      </c>
      <c r="D501" s="3">
        <v>83333.579999999987</v>
      </c>
      <c r="E501" s="3">
        <v>81526.027160362355</v>
      </c>
      <c r="F501" s="3">
        <v>59181.781763794075</v>
      </c>
      <c r="G501" s="3">
        <v>36523.74089988794</v>
      </c>
      <c r="H501" s="3">
        <v>39316.09437144894</v>
      </c>
    </row>
    <row r="502" spans="1:8" x14ac:dyDescent="0.25">
      <c r="A502" s="6">
        <v>45663</v>
      </c>
      <c r="B502" s="7">
        <v>0.16666666666666666</v>
      </c>
      <c r="C502" s="3">
        <v>87962.82</v>
      </c>
      <c r="D502" s="3">
        <v>87962.82</v>
      </c>
      <c r="E502" s="3">
        <v>84871.637285474266</v>
      </c>
      <c r="F502" s="3">
        <v>61253.425363241506</v>
      </c>
      <c r="G502" s="3">
        <v>37972.86657916785</v>
      </c>
      <c r="H502" s="3">
        <v>41175.436105506313</v>
      </c>
    </row>
    <row r="503" spans="1:8" x14ac:dyDescent="0.25">
      <c r="A503" s="6">
        <v>45663</v>
      </c>
      <c r="B503" s="7">
        <v>0.17708333333333334</v>
      </c>
      <c r="C503" s="3">
        <v>89844.040000000008</v>
      </c>
      <c r="D503" s="3">
        <v>89844.040000000008</v>
      </c>
      <c r="E503" s="3">
        <v>85477.444352371007</v>
      </c>
      <c r="F503" s="3">
        <v>61676.932449975822</v>
      </c>
      <c r="G503" s="3">
        <v>38640.853458217978</v>
      </c>
      <c r="H503" s="3">
        <v>41815.51705817983</v>
      </c>
    </row>
    <row r="504" spans="1:8" x14ac:dyDescent="0.25">
      <c r="A504" s="6">
        <v>45663</v>
      </c>
      <c r="B504" s="7">
        <v>0.1875</v>
      </c>
      <c r="C504" s="3">
        <v>93056.48</v>
      </c>
      <c r="D504" s="3">
        <v>93056.48</v>
      </c>
      <c r="E504" s="3">
        <v>88178.539635778463</v>
      </c>
      <c r="F504" s="3">
        <v>63348.887812993991</v>
      </c>
      <c r="G504" s="3">
        <v>40035.150265068252</v>
      </c>
      <c r="H504" s="3">
        <v>43037.013071961053</v>
      </c>
    </row>
    <row r="505" spans="1:8" x14ac:dyDescent="0.25">
      <c r="A505" s="6">
        <v>45663</v>
      </c>
      <c r="B505" s="7">
        <v>0.19791666666666666</v>
      </c>
      <c r="C505" s="3">
        <v>96354.06</v>
      </c>
      <c r="D505" s="3">
        <v>96354.06</v>
      </c>
      <c r="E505" s="3">
        <v>90977.660775468859</v>
      </c>
      <c r="F505" s="3">
        <v>64902.570754066212</v>
      </c>
      <c r="G505" s="3">
        <v>40972.699383113126</v>
      </c>
      <c r="H505" s="3">
        <v>44026.634794586615</v>
      </c>
    </row>
    <row r="506" spans="1:8" x14ac:dyDescent="0.25">
      <c r="A506" s="6">
        <v>45663</v>
      </c>
      <c r="B506" s="7">
        <v>0.20833333333333334</v>
      </c>
      <c r="C506" s="3">
        <v>104204.98</v>
      </c>
      <c r="D506" s="3">
        <v>104204.98</v>
      </c>
      <c r="E506" s="3">
        <v>96687.316487519085</v>
      </c>
      <c r="F506" s="3">
        <v>67940.833929975721</v>
      </c>
      <c r="G506" s="3">
        <v>42895.300859748881</v>
      </c>
      <c r="H506" s="3">
        <v>45571.672244522524</v>
      </c>
    </row>
    <row r="507" spans="1:8" x14ac:dyDescent="0.25">
      <c r="A507" s="6">
        <v>45663</v>
      </c>
      <c r="B507" s="7">
        <v>0.21875</v>
      </c>
      <c r="C507" s="3">
        <v>107994.70000000001</v>
      </c>
      <c r="D507" s="3">
        <v>107994.70000000001</v>
      </c>
      <c r="E507" s="3">
        <v>100183.76162648851</v>
      </c>
      <c r="F507" s="3">
        <v>69752.241835084016</v>
      </c>
      <c r="G507" s="3">
        <v>43412.960318694648</v>
      </c>
      <c r="H507" s="3">
        <v>45890.742657567716</v>
      </c>
    </row>
    <row r="508" spans="1:8" x14ac:dyDescent="0.25">
      <c r="A508" s="6">
        <v>45663</v>
      </c>
      <c r="B508" s="7">
        <v>0.22916666666666666</v>
      </c>
      <c r="C508" s="3">
        <v>117470.32</v>
      </c>
      <c r="D508" s="3">
        <v>117470.32</v>
      </c>
      <c r="E508" s="3">
        <v>107682.34576693186</v>
      </c>
      <c r="F508" s="3">
        <v>74258.517453083812</v>
      </c>
      <c r="G508" s="3">
        <v>44553.935188909374</v>
      </c>
      <c r="H508" s="3">
        <v>46949.452406235796</v>
      </c>
    </row>
    <row r="509" spans="1:8" x14ac:dyDescent="0.25">
      <c r="A509" s="6">
        <v>45663</v>
      </c>
      <c r="B509" s="7">
        <v>0.23958333333333334</v>
      </c>
      <c r="C509" s="3">
        <v>123666.62</v>
      </c>
      <c r="D509" s="3">
        <v>123666.62</v>
      </c>
      <c r="E509" s="3">
        <v>111856.81809543791</v>
      </c>
      <c r="F509" s="3">
        <v>75337.954879121375</v>
      </c>
      <c r="G509" s="3">
        <v>41794.911972836315</v>
      </c>
      <c r="H509" s="3">
        <v>43739.162652822772</v>
      </c>
    </row>
    <row r="510" spans="1:8" x14ac:dyDescent="0.25">
      <c r="A510" s="6">
        <v>45663</v>
      </c>
      <c r="B510" s="7">
        <v>0.25</v>
      </c>
      <c r="C510" s="3">
        <v>138986.76</v>
      </c>
      <c r="D510" s="3">
        <v>138986.76</v>
      </c>
      <c r="E510" s="3">
        <v>121518.97460185995</v>
      </c>
      <c r="F510" s="3">
        <v>82468.735684035637</v>
      </c>
      <c r="G510" s="3">
        <v>42675.789403193659</v>
      </c>
      <c r="H510" s="3">
        <v>44565.287333086941</v>
      </c>
    </row>
    <row r="511" spans="1:8" x14ac:dyDescent="0.25">
      <c r="A511" s="6">
        <v>45663</v>
      </c>
      <c r="B511" s="7">
        <v>0.26041666666666669</v>
      </c>
      <c r="C511" s="3">
        <v>152679.12</v>
      </c>
      <c r="D511" s="3">
        <v>152679.12</v>
      </c>
      <c r="E511" s="3">
        <v>133491.44638651435</v>
      </c>
      <c r="F511" s="3">
        <v>90460.8308926389</v>
      </c>
      <c r="G511" s="3">
        <v>44946.835881685409</v>
      </c>
      <c r="H511" s="3">
        <v>46809.872256665643</v>
      </c>
    </row>
    <row r="512" spans="1:8" x14ac:dyDescent="0.25">
      <c r="A512" s="6">
        <v>45663</v>
      </c>
      <c r="B512" s="7">
        <v>0.27083333333333331</v>
      </c>
      <c r="C512" s="3">
        <v>164191.06</v>
      </c>
      <c r="D512" s="3">
        <v>164191.06</v>
      </c>
      <c r="E512" s="3">
        <v>142878.84433936194</v>
      </c>
      <c r="F512" s="3">
        <v>95810.92487696567</v>
      </c>
      <c r="G512" s="3">
        <v>46743.82701081266</v>
      </c>
      <c r="H512" s="3">
        <v>48516.886328087152</v>
      </c>
    </row>
    <row r="513" spans="1:8" x14ac:dyDescent="0.25">
      <c r="A513" s="6">
        <v>45663</v>
      </c>
      <c r="B513" s="7">
        <v>0.28125</v>
      </c>
      <c r="C513" s="3">
        <v>174057.18</v>
      </c>
      <c r="D513" s="3">
        <v>174057.18</v>
      </c>
      <c r="E513" s="3">
        <v>151648.15668181787</v>
      </c>
      <c r="F513" s="3">
        <v>100378.67523044295</v>
      </c>
      <c r="G513" s="3">
        <v>48422.035496453682</v>
      </c>
      <c r="H513" s="3">
        <v>50137.761079507894</v>
      </c>
    </row>
    <row r="514" spans="1:8" x14ac:dyDescent="0.25">
      <c r="A514" s="6">
        <v>45663</v>
      </c>
      <c r="B514" s="7">
        <v>0.29166666666666669</v>
      </c>
      <c r="C514" s="3">
        <v>181588.88</v>
      </c>
      <c r="D514" s="3">
        <v>181588.88</v>
      </c>
      <c r="E514" s="3">
        <v>156640.21632597159</v>
      </c>
      <c r="F514" s="3">
        <v>105269.22196541187</v>
      </c>
      <c r="G514" s="3">
        <v>50822.520547074047</v>
      </c>
      <c r="H514" s="3">
        <v>52394.860973545845</v>
      </c>
    </row>
    <row r="515" spans="1:8" x14ac:dyDescent="0.25">
      <c r="A515" s="6">
        <v>45663</v>
      </c>
      <c r="B515" s="7">
        <v>0.30208333333333331</v>
      </c>
      <c r="C515" s="3">
        <v>187493.02000000002</v>
      </c>
      <c r="D515" s="3">
        <v>187493.02000000002</v>
      </c>
      <c r="E515" s="3">
        <v>161953.32220693553</v>
      </c>
      <c r="F515" s="3">
        <v>108982.74102832757</v>
      </c>
      <c r="G515" s="3">
        <v>52835.708855068333</v>
      </c>
      <c r="H515" s="3">
        <v>54461.971763348753</v>
      </c>
    </row>
    <row r="516" spans="1:8" x14ac:dyDescent="0.25">
      <c r="A516" s="6">
        <v>45663</v>
      </c>
      <c r="B516" s="7">
        <v>0.3125</v>
      </c>
      <c r="C516" s="3">
        <v>193238.97999999998</v>
      </c>
      <c r="D516" s="3">
        <v>193238.97999999998</v>
      </c>
      <c r="E516" s="3">
        <v>166612.90600592463</v>
      </c>
      <c r="F516" s="3">
        <v>112105.97609920852</v>
      </c>
      <c r="G516" s="3">
        <v>53617.437107561898</v>
      </c>
      <c r="H516" s="3">
        <v>55275.554446983399</v>
      </c>
    </row>
    <row r="517" spans="1:8" x14ac:dyDescent="0.25">
      <c r="A517" s="6">
        <v>45663</v>
      </c>
      <c r="B517" s="7">
        <v>0.32291666666666669</v>
      </c>
      <c r="C517" s="3">
        <v>199924.56</v>
      </c>
      <c r="D517" s="3">
        <v>199924.56</v>
      </c>
      <c r="E517" s="3">
        <v>173178.34004622817</v>
      </c>
      <c r="F517" s="3">
        <v>115266.33498431067</v>
      </c>
      <c r="G517" s="3">
        <v>55449.760681622029</v>
      </c>
      <c r="H517" s="3">
        <v>57082.431845253603</v>
      </c>
    </row>
    <row r="518" spans="1:8" x14ac:dyDescent="0.25">
      <c r="A518" s="6">
        <v>45663</v>
      </c>
      <c r="B518" s="7">
        <v>0.33333333333333331</v>
      </c>
      <c r="C518" s="3">
        <v>205584.27999999997</v>
      </c>
      <c r="D518" s="3">
        <v>205584.27999999997</v>
      </c>
      <c r="E518" s="3">
        <v>176793.23590504719</v>
      </c>
      <c r="F518" s="3">
        <v>119430.26618112052</v>
      </c>
      <c r="G518" s="3">
        <v>57518.514164474182</v>
      </c>
      <c r="H518" s="3">
        <v>59043.500012022188</v>
      </c>
    </row>
    <row r="519" spans="1:8" x14ac:dyDescent="0.25">
      <c r="A519" s="6">
        <v>45663</v>
      </c>
      <c r="B519" s="7">
        <v>0.34375</v>
      </c>
      <c r="C519" s="3">
        <v>209506.43999999997</v>
      </c>
      <c r="D519" s="3">
        <v>209506.43999999997</v>
      </c>
      <c r="E519" s="3">
        <v>179139.66881116934</v>
      </c>
      <c r="F519" s="3">
        <v>120633.91549704272</v>
      </c>
      <c r="G519" s="3">
        <v>58608.450670408674</v>
      </c>
      <c r="H519" s="3">
        <v>60067.021126309963</v>
      </c>
    </row>
    <row r="520" spans="1:8" x14ac:dyDescent="0.25">
      <c r="A520" s="6">
        <v>45663</v>
      </c>
      <c r="B520" s="7">
        <v>0.35416666666666669</v>
      </c>
      <c r="C520" s="3">
        <v>210053.13999999998</v>
      </c>
      <c r="D520" s="3">
        <v>210053.13999999998</v>
      </c>
      <c r="E520" s="3">
        <v>180976.70312479461</v>
      </c>
      <c r="F520" s="3">
        <v>121158.6426186858</v>
      </c>
      <c r="G520" s="3">
        <v>58987.57428436404</v>
      </c>
      <c r="H520" s="3">
        <v>60430.176231568243</v>
      </c>
    </row>
    <row r="521" spans="1:8" x14ac:dyDescent="0.25">
      <c r="A521" s="6">
        <v>45663</v>
      </c>
      <c r="B521" s="7">
        <v>0.36458333333333331</v>
      </c>
      <c r="C521" s="3">
        <v>213292.86</v>
      </c>
      <c r="D521" s="3">
        <v>213292.86</v>
      </c>
      <c r="E521" s="3">
        <v>184060.14015616741</v>
      </c>
      <c r="F521" s="3">
        <v>122598.0441282528</v>
      </c>
      <c r="G521" s="3">
        <v>59992.72905941584</v>
      </c>
      <c r="H521" s="3">
        <v>61429.723580816164</v>
      </c>
    </row>
    <row r="522" spans="1:8" x14ac:dyDescent="0.25">
      <c r="A522" s="6">
        <v>45663</v>
      </c>
      <c r="B522" s="7">
        <v>0.375</v>
      </c>
      <c r="C522" s="3">
        <v>213676.53999999998</v>
      </c>
      <c r="D522" s="3">
        <v>213676.53999999998</v>
      </c>
      <c r="E522" s="3">
        <v>184770.08041644233</v>
      </c>
      <c r="F522" s="3">
        <v>123554.07267718585</v>
      </c>
      <c r="G522" s="3">
        <v>62665.411273677732</v>
      </c>
      <c r="H522" s="3">
        <v>63972.545434368803</v>
      </c>
    </row>
    <row r="523" spans="1:8" x14ac:dyDescent="0.25">
      <c r="A523" s="6">
        <v>45663</v>
      </c>
      <c r="B523" s="7">
        <v>0.38541666666666669</v>
      </c>
      <c r="C523" s="3">
        <v>217648.41999999998</v>
      </c>
      <c r="D523" s="3">
        <v>217648.41999999998</v>
      </c>
      <c r="E523" s="3">
        <v>187072.87287146153</v>
      </c>
      <c r="F523" s="3">
        <v>124341.04897499579</v>
      </c>
      <c r="G523" s="3">
        <v>63002.11361570203</v>
      </c>
      <c r="H523" s="3">
        <v>64302.339646897904</v>
      </c>
    </row>
    <row r="524" spans="1:8" x14ac:dyDescent="0.25">
      <c r="A524" s="6">
        <v>45663</v>
      </c>
      <c r="B524" s="7">
        <v>0.39583333333333331</v>
      </c>
      <c r="C524" s="3">
        <v>220669.24</v>
      </c>
      <c r="D524" s="3">
        <v>220669.24</v>
      </c>
      <c r="E524" s="3">
        <v>189046.8441585502</v>
      </c>
      <c r="F524" s="3">
        <v>125134.85151925559</v>
      </c>
      <c r="G524" s="3">
        <v>62674.025806852856</v>
      </c>
      <c r="H524" s="3">
        <v>63996.062790877426</v>
      </c>
    </row>
    <row r="525" spans="1:8" x14ac:dyDescent="0.25">
      <c r="A525" s="6">
        <v>45663</v>
      </c>
      <c r="B525" s="7">
        <v>0.40625</v>
      </c>
      <c r="C525" s="3">
        <v>219879.88</v>
      </c>
      <c r="D525" s="3">
        <v>219879.88</v>
      </c>
      <c r="E525" s="3">
        <v>188387.0834784201</v>
      </c>
      <c r="F525" s="3">
        <v>124316.0500800975</v>
      </c>
      <c r="G525" s="3">
        <v>62679.133419186321</v>
      </c>
      <c r="H525" s="3">
        <v>64035.024780230102</v>
      </c>
    </row>
    <row r="526" spans="1:8" x14ac:dyDescent="0.25">
      <c r="A526" s="6">
        <v>45663</v>
      </c>
      <c r="B526" s="7">
        <v>0.41666666666666669</v>
      </c>
      <c r="C526" s="3">
        <v>221092.08000000002</v>
      </c>
      <c r="D526" s="3">
        <v>221092.08000000002</v>
      </c>
      <c r="E526" s="3">
        <v>188057.2997020456</v>
      </c>
      <c r="F526" s="3">
        <v>125064.32848247721</v>
      </c>
      <c r="G526" s="3">
        <v>63206.110616880651</v>
      </c>
      <c r="H526" s="3">
        <v>64513.151499142448</v>
      </c>
    </row>
    <row r="527" spans="1:8" x14ac:dyDescent="0.25">
      <c r="A527" s="6">
        <v>45663</v>
      </c>
      <c r="B527" s="7">
        <v>0.42708333333333331</v>
      </c>
      <c r="C527" s="3">
        <v>224640.90000000002</v>
      </c>
      <c r="D527" s="3">
        <v>224640.90000000002</v>
      </c>
      <c r="E527" s="3">
        <v>190962.59406791753</v>
      </c>
      <c r="F527" s="3">
        <v>127075.15338292031</v>
      </c>
      <c r="G527" s="3">
        <v>63947.378949624414</v>
      </c>
      <c r="H527" s="3">
        <v>65285.652894917002</v>
      </c>
    </row>
    <row r="528" spans="1:8" x14ac:dyDescent="0.25">
      <c r="A528" s="6">
        <v>45663</v>
      </c>
      <c r="B528" s="7">
        <v>0.4375</v>
      </c>
      <c r="C528" s="3">
        <v>225989.71999999997</v>
      </c>
      <c r="D528" s="3">
        <v>225989.71999999997</v>
      </c>
      <c r="E528" s="3">
        <v>190652.51994099398</v>
      </c>
      <c r="F528" s="3">
        <v>126733.2101905962</v>
      </c>
      <c r="G528" s="3">
        <v>63123.933344161669</v>
      </c>
      <c r="H528" s="3">
        <v>64520.824557686239</v>
      </c>
    </row>
    <row r="529" spans="1:8" x14ac:dyDescent="0.25">
      <c r="A529" s="6">
        <v>45663</v>
      </c>
      <c r="B529" s="7">
        <v>0.44791666666666669</v>
      </c>
      <c r="C529" s="3">
        <v>231682.44000000003</v>
      </c>
      <c r="D529" s="3">
        <v>231682.44000000003</v>
      </c>
      <c r="E529" s="3">
        <v>190866.63538625088</v>
      </c>
      <c r="F529" s="3">
        <v>127049.95229869585</v>
      </c>
      <c r="G529" s="3">
        <v>63637.43735291699</v>
      </c>
      <c r="H529" s="3">
        <v>65039.810243960812</v>
      </c>
    </row>
    <row r="530" spans="1:8" x14ac:dyDescent="0.25">
      <c r="A530" s="6">
        <v>45663</v>
      </c>
      <c r="B530" s="7">
        <v>0.45833333333333331</v>
      </c>
      <c r="C530" s="3">
        <v>239992.5</v>
      </c>
      <c r="D530" s="3">
        <v>239992.5</v>
      </c>
      <c r="E530" s="3">
        <v>193191.76565629602</v>
      </c>
      <c r="F530" s="3">
        <v>127813.23578153504</v>
      </c>
      <c r="G530" s="3">
        <v>63732.476601150694</v>
      </c>
      <c r="H530" s="3">
        <v>65196.536029516239</v>
      </c>
    </row>
    <row r="531" spans="1:8" x14ac:dyDescent="0.25">
      <c r="A531" s="6">
        <v>45663</v>
      </c>
      <c r="B531" s="7">
        <v>0.46875</v>
      </c>
      <c r="C531" s="3">
        <v>234896.2</v>
      </c>
      <c r="D531" s="3">
        <v>234896.2</v>
      </c>
      <c r="E531" s="3">
        <v>194419.80700936585</v>
      </c>
      <c r="F531" s="3">
        <v>125277.78508900246</v>
      </c>
      <c r="G531" s="3">
        <v>62849.901495299629</v>
      </c>
      <c r="H531" s="3">
        <v>65016.99158468243</v>
      </c>
    </row>
    <row r="532" spans="1:8" x14ac:dyDescent="0.25">
      <c r="A532" s="6">
        <v>45663</v>
      </c>
      <c r="B532" s="7">
        <v>0.47916666666666669</v>
      </c>
      <c r="C532" s="3">
        <v>238587.8</v>
      </c>
      <c r="D532" s="3">
        <v>238587.8</v>
      </c>
      <c r="E532" s="3">
        <v>192957.95470794375</v>
      </c>
      <c r="F532" s="3">
        <v>125783.91112366767</v>
      </c>
      <c r="G532" s="3">
        <v>63278.022847433131</v>
      </c>
      <c r="H532" s="3">
        <v>65419.469111639912</v>
      </c>
    </row>
    <row r="533" spans="1:8" x14ac:dyDescent="0.25">
      <c r="A533" s="6">
        <v>45663</v>
      </c>
      <c r="B533" s="7">
        <v>0.48958333333333331</v>
      </c>
      <c r="C533" s="3">
        <v>242806.74</v>
      </c>
      <c r="D533" s="3">
        <v>242806.74</v>
      </c>
      <c r="E533" s="3">
        <v>191615.44639094625</v>
      </c>
      <c r="F533" s="3">
        <v>126612.73920151223</v>
      </c>
      <c r="G533" s="3">
        <v>64258.80977200075</v>
      </c>
      <c r="H533" s="3">
        <v>66059.978255002468</v>
      </c>
    </row>
    <row r="534" spans="1:8" x14ac:dyDescent="0.25">
      <c r="A534" s="6">
        <v>45663</v>
      </c>
      <c r="B534" s="7">
        <v>0.5</v>
      </c>
      <c r="C534" s="3">
        <v>243219.68</v>
      </c>
      <c r="D534" s="3">
        <v>243219.68</v>
      </c>
      <c r="E534" s="3">
        <v>191554.93037378325</v>
      </c>
      <c r="F534" s="3">
        <v>126441.31900352567</v>
      </c>
      <c r="G534" s="3">
        <v>65086.807317233775</v>
      </c>
      <c r="H534" s="3">
        <v>66801.200993426217</v>
      </c>
    </row>
    <row r="535" spans="1:8" x14ac:dyDescent="0.25">
      <c r="A535" s="6">
        <v>45663</v>
      </c>
      <c r="B535" s="7">
        <v>0.51041666666666663</v>
      </c>
      <c r="C535" s="3">
        <v>245316.05999999997</v>
      </c>
      <c r="D535" s="3">
        <v>245316.05999999997</v>
      </c>
      <c r="E535" s="3">
        <v>192864.00367810787</v>
      </c>
      <c r="F535" s="3">
        <v>127358.51181938662</v>
      </c>
      <c r="G535" s="3">
        <v>66080.518863152902</v>
      </c>
      <c r="H535" s="3">
        <v>67836.205715562784</v>
      </c>
    </row>
    <row r="536" spans="1:8" x14ac:dyDescent="0.25">
      <c r="A536" s="6">
        <v>45663</v>
      </c>
      <c r="B536" s="7">
        <v>0.52083333333333337</v>
      </c>
      <c r="C536" s="3">
        <v>244862.86</v>
      </c>
      <c r="D536" s="3">
        <v>244862.86</v>
      </c>
      <c r="E536" s="3">
        <v>193117.14138014356</v>
      </c>
      <c r="F536" s="3">
        <v>128741.42792572097</v>
      </c>
      <c r="G536" s="3">
        <v>66503.727767744931</v>
      </c>
      <c r="H536" s="3">
        <v>68344.072645114356</v>
      </c>
    </row>
    <row r="537" spans="1:8" x14ac:dyDescent="0.25">
      <c r="A537" s="6">
        <v>45663</v>
      </c>
      <c r="B537" s="7">
        <v>0.53125</v>
      </c>
      <c r="C537" s="3">
        <v>243855.03999999998</v>
      </c>
      <c r="D537" s="3">
        <v>243855.03999999998</v>
      </c>
      <c r="E537" s="3">
        <v>190717.83441429728</v>
      </c>
      <c r="F537" s="3">
        <v>127919.52702884209</v>
      </c>
      <c r="G537" s="3">
        <v>65707.195461962867</v>
      </c>
      <c r="H537" s="3">
        <v>67638.046263769982</v>
      </c>
    </row>
    <row r="538" spans="1:8" x14ac:dyDescent="0.25">
      <c r="A538" s="6">
        <v>45663</v>
      </c>
      <c r="B538" s="7">
        <v>0.54166666666666663</v>
      </c>
      <c r="C538" s="3">
        <v>242016.28</v>
      </c>
      <c r="D538" s="3">
        <v>242016.28</v>
      </c>
      <c r="E538" s="3">
        <v>188279.43918658962</v>
      </c>
      <c r="F538" s="3">
        <v>126632.51397828339</v>
      </c>
      <c r="G538" s="3">
        <v>64795.448013724104</v>
      </c>
      <c r="H538" s="3">
        <v>66509.255506227171</v>
      </c>
    </row>
    <row r="539" spans="1:8" x14ac:dyDescent="0.25">
      <c r="A539" s="6">
        <v>45663</v>
      </c>
      <c r="B539" s="7">
        <v>0.55208333333333337</v>
      </c>
      <c r="C539" s="3">
        <v>242434.06</v>
      </c>
      <c r="D539" s="3">
        <v>242434.06</v>
      </c>
      <c r="E539" s="3">
        <v>188703.33683496786</v>
      </c>
      <c r="F539" s="3">
        <v>127512.68659497809</v>
      </c>
      <c r="G539" s="3">
        <v>65847.365598476579</v>
      </c>
      <c r="H539" s="3">
        <v>67273.464798413232</v>
      </c>
    </row>
    <row r="540" spans="1:8" x14ac:dyDescent="0.25">
      <c r="A540" s="6">
        <v>45663</v>
      </c>
      <c r="B540" s="7">
        <v>0.5625</v>
      </c>
      <c r="C540" s="3">
        <v>240367.82</v>
      </c>
      <c r="D540" s="3">
        <v>240367.82</v>
      </c>
      <c r="E540" s="3">
        <v>186679.18478594554</v>
      </c>
      <c r="F540" s="3">
        <v>125824.31601546035</v>
      </c>
      <c r="G540" s="3">
        <v>65379.576437408781</v>
      </c>
      <c r="H540" s="3">
        <v>66838.236426046642</v>
      </c>
    </row>
    <row r="541" spans="1:8" x14ac:dyDescent="0.25">
      <c r="A541" s="6">
        <v>45663</v>
      </c>
      <c r="B541" s="7">
        <v>0.57291666666666663</v>
      </c>
      <c r="C541" s="3">
        <v>238796.36</v>
      </c>
      <c r="D541" s="3">
        <v>238796.36</v>
      </c>
      <c r="E541" s="3">
        <v>185817.25808076593</v>
      </c>
      <c r="F541" s="3">
        <v>124455.22127975611</v>
      </c>
      <c r="G541" s="3">
        <v>64911.046336698186</v>
      </c>
      <c r="H541" s="3">
        <v>66340.896382410938</v>
      </c>
    </row>
    <row r="542" spans="1:8" x14ac:dyDescent="0.25">
      <c r="A542" s="6">
        <v>45663</v>
      </c>
      <c r="B542" s="7">
        <v>0.58333333333333337</v>
      </c>
      <c r="C542" s="3">
        <v>237924.28000000003</v>
      </c>
      <c r="D542" s="3">
        <v>237924.28000000003</v>
      </c>
      <c r="E542" s="3">
        <v>183635.02241996527</v>
      </c>
      <c r="F542" s="3">
        <v>122962.89109807755</v>
      </c>
      <c r="G542" s="3">
        <v>64110.287762148102</v>
      </c>
      <c r="H542" s="3">
        <v>65579.540152423011</v>
      </c>
    </row>
    <row r="543" spans="1:8" x14ac:dyDescent="0.25">
      <c r="A543" s="6">
        <v>45663</v>
      </c>
      <c r="B543" s="7">
        <v>0.59375</v>
      </c>
      <c r="C543" s="3">
        <v>235667.08000000002</v>
      </c>
      <c r="D543" s="3">
        <v>235667.08000000002</v>
      </c>
      <c r="E543" s="3">
        <v>183653.54979016716</v>
      </c>
      <c r="F543" s="3">
        <v>121099.19239490923</v>
      </c>
      <c r="G543" s="3">
        <v>63325.967415797684</v>
      </c>
      <c r="H543" s="3">
        <v>64966.659382374484</v>
      </c>
    </row>
    <row r="544" spans="1:8" x14ac:dyDescent="0.25">
      <c r="A544" s="6">
        <v>45663</v>
      </c>
      <c r="B544" s="7">
        <v>0.60416666666666663</v>
      </c>
      <c r="C544" s="3">
        <v>229028.58000000002</v>
      </c>
      <c r="D544" s="3">
        <v>229028.58000000002</v>
      </c>
      <c r="E544" s="3">
        <v>183298.72998720192</v>
      </c>
      <c r="F544" s="3">
        <v>119086.44162097809</v>
      </c>
      <c r="G544" s="3">
        <v>63853.990141677721</v>
      </c>
      <c r="H544" s="3">
        <v>65402.182256546512</v>
      </c>
    </row>
    <row r="545" spans="1:8" x14ac:dyDescent="0.25">
      <c r="A545" s="6">
        <v>45663</v>
      </c>
      <c r="B545" s="7">
        <v>0.61458333333333337</v>
      </c>
      <c r="C545" s="3">
        <v>224265.58000000002</v>
      </c>
      <c r="D545" s="3">
        <v>224265.58000000002</v>
      </c>
      <c r="E545" s="3">
        <v>181386.58703952219</v>
      </c>
      <c r="F545" s="3">
        <v>117711.64663015449</v>
      </c>
      <c r="G545" s="3">
        <v>63956.516470992487</v>
      </c>
      <c r="H545" s="3">
        <v>65383.161231073107</v>
      </c>
    </row>
    <row r="546" spans="1:8" x14ac:dyDescent="0.25">
      <c r="A546" s="6">
        <v>45663</v>
      </c>
      <c r="B546" s="7">
        <v>0.625</v>
      </c>
      <c r="C546" s="3">
        <v>225487.68</v>
      </c>
      <c r="D546" s="3">
        <v>225487.68</v>
      </c>
      <c r="E546" s="3">
        <v>182076.39141094493</v>
      </c>
      <c r="F546" s="3">
        <v>119959.83822630644</v>
      </c>
      <c r="G546" s="3">
        <v>66318.945556771272</v>
      </c>
      <c r="H546" s="3">
        <v>67835.831328192697</v>
      </c>
    </row>
    <row r="547" spans="1:8" x14ac:dyDescent="0.25">
      <c r="A547" s="6">
        <v>45663</v>
      </c>
      <c r="B547" s="7">
        <v>0.63541666666666663</v>
      </c>
      <c r="C547" s="3">
        <v>224363.25999999998</v>
      </c>
      <c r="D547" s="3">
        <v>224363.25999999998</v>
      </c>
      <c r="E547" s="3">
        <v>181446.7478986996</v>
      </c>
      <c r="F547" s="3">
        <v>118562.1960638544</v>
      </c>
      <c r="G547" s="3">
        <v>66064.136449041485</v>
      </c>
      <c r="H547" s="3">
        <v>67704.2421378133</v>
      </c>
    </row>
    <row r="548" spans="1:8" x14ac:dyDescent="0.25">
      <c r="A548" s="6">
        <v>45663</v>
      </c>
      <c r="B548" s="7">
        <v>0.64583333333333337</v>
      </c>
      <c r="C548" s="3">
        <v>224268.22</v>
      </c>
      <c r="D548" s="3">
        <v>224268.22</v>
      </c>
      <c r="E548" s="3">
        <v>181362.47132863128</v>
      </c>
      <c r="F548" s="3">
        <v>117917.13013853485</v>
      </c>
      <c r="G548" s="3">
        <v>66634.647567087493</v>
      </c>
      <c r="H548" s="3">
        <v>68062.559704012398</v>
      </c>
    </row>
    <row r="549" spans="1:8" x14ac:dyDescent="0.25">
      <c r="A549" s="6">
        <v>45663</v>
      </c>
      <c r="B549" s="7">
        <v>0.65625</v>
      </c>
      <c r="C549" s="3">
        <v>226999.96000000002</v>
      </c>
      <c r="D549" s="3">
        <v>226999.96000000002</v>
      </c>
      <c r="E549" s="3">
        <v>182834.89808862118</v>
      </c>
      <c r="F549" s="3">
        <v>117729.42908923504</v>
      </c>
      <c r="G549" s="3">
        <v>67092.818233024998</v>
      </c>
      <c r="H549" s="3">
        <v>68539.060069764528</v>
      </c>
    </row>
    <row r="550" spans="1:8" x14ac:dyDescent="0.25">
      <c r="A550" s="6">
        <v>45663</v>
      </c>
      <c r="B550" s="7">
        <v>0.66666666666666663</v>
      </c>
      <c r="C550" s="3">
        <v>230128.36000000002</v>
      </c>
      <c r="D550" s="3">
        <v>230128.36000000002</v>
      </c>
      <c r="E550" s="3">
        <v>185609.9657509198</v>
      </c>
      <c r="F550" s="3">
        <v>119060.18386012892</v>
      </c>
      <c r="G550" s="3">
        <v>69080.717598233998</v>
      </c>
      <c r="H550" s="3">
        <v>70470.492499284184</v>
      </c>
    </row>
    <row r="551" spans="1:8" x14ac:dyDescent="0.25">
      <c r="A551" s="6">
        <v>45663</v>
      </c>
      <c r="B551" s="7">
        <v>0.67708333333333337</v>
      </c>
      <c r="C551" s="3">
        <v>233043.36</v>
      </c>
      <c r="D551" s="3">
        <v>233043.36</v>
      </c>
      <c r="E551" s="3">
        <v>188235.37029927422</v>
      </c>
      <c r="F551" s="3">
        <v>118764.89397979864</v>
      </c>
      <c r="G551" s="3">
        <v>69388.407176940411</v>
      </c>
      <c r="H551" s="3">
        <v>70815.371582390653</v>
      </c>
    </row>
    <row r="552" spans="1:8" x14ac:dyDescent="0.25">
      <c r="A552" s="6">
        <v>45663</v>
      </c>
      <c r="B552" s="7">
        <v>0.6875</v>
      </c>
      <c r="C552" s="3">
        <v>232845.14</v>
      </c>
      <c r="D552" s="3">
        <v>232845.14</v>
      </c>
      <c r="E552" s="3">
        <v>188594.60256324022</v>
      </c>
      <c r="F552" s="3">
        <v>119884.94370150041</v>
      </c>
      <c r="G552" s="3">
        <v>70545.8205201112</v>
      </c>
      <c r="H552" s="3">
        <v>71926.396368754184</v>
      </c>
    </row>
    <row r="553" spans="1:8" x14ac:dyDescent="0.25">
      <c r="A553" s="6">
        <v>45663</v>
      </c>
      <c r="B553" s="7">
        <v>0.69791666666666663</v>
      </c>
      <c r="C553" s="3">
        <v>236873.56</v>
      </c>
      <c r="D553" s="3">
        <v>236873.56</v>
      </c>
      <c r="E553" s="3">
        <v>191623.29617218883</v>
      </c>
      <c r="F553" s="3">
        <v>121830.45985765042</v>
      </c>
      <c r="G553" s="3">
        <v>72875.878913109816</v>
      </c>
      <c r="H553" s="3">
        <v>74223.038477647569</v>
      </c>
    </row>
    <row r="554" spans="1:8" x14ac:dyDescent="0.25">
      <c r="A554" s="6">
        <v>45663</v>
      </c>
      <c r="B554" s="7">
        <v>0.70833333333333337</v>
      </c>
      <c r="C554" s="3">
        <v>236529.91999999998</v>
      </c>
      <c r="D554" s="3">
        <v>236529.91999999998</v>
      </c>
      <c r="E554" s="3">
        <v>191368.94556122582</v>
      </c>
      <c r="F554" s="3">
        <v>122643.08246134759</v>
      </c>
      <c r="G554" s="3">
        <v>74666.83631540538</v>
      </c>
      <c r="H554" s="3">
        <v>75962.962035323741</v>
      </c>
    </row>
    <row r="555" spans="1:8" x14ac:dyDescent="0.25">
      <c r="A555" s="6">
        <v>45663</v>
      </c>
      <c r="B555" s="7">
        <v>0.71875</v>
      </c>
      <c r="C555" s="3">
        <v>241834.78</v>
      </c>
      <c r="D555" s="3">
        <v>241834.78</v>
      </c>
      <c r="E555" s="3">
        <v>195458.19046522054</v>
      </c>
      <c r="F555" s="3">
        <v>125306.35990192147</v>
      </c>
      <c r="G555" s="3">
        <v>76694.173401354317</v>
      </c>
      <c r="H555" s="3">
        <v>77965.609740319793</v>
      </c>
    </row>
    <row r="556" spans="1:8" x14ac:dyDescent="0.25">
      <c r="A556" s="6">
        <v>45663</v>
      </c>
      <c r="B556" s="7">
        <v>0.72916666666666663</v>
      </c>
      <c r="C556" s="3">
        <v>242405.68</v>
      </c>
      <c r="D556" s="3">
        <v>242405.68</v>
      </c>
      <c r="E556" s="3">
        <v>194789.26693046847</v>
      </c>
      <c r="F556" s="3">
        <v>125716.82005279884</v>
      </c>
      <c r="G556" s="3">
        <v>78420.643171394069</v>
      </c>
      <c r="H556" s="3">
        <v>79697.881416606717</v>
      </c>
    </row>
    <row r="557" spans="1:8" x14ac:dyDescent="0.25">
      <c r="A557" s="6">
        <v>45663</v>
      </c>
      <c r="B557" s="7">
        <v>0.73958333333333337</v>
      </c>
      <c r="C557" s="3">
        <v>245836.36</v>
      </c>
      <c r="D557" s="3">
        <v>245836.36</v>
      </c>
      <c r="E557" s="3">
        <v>198143.89561242363</v>
      </c>
      <c r="F557" s="3">
        <v>127021.77656189662</v>
      </c>
      <c r="G557" s="3">
        <v>80205.772404872681</v>
      </c>
      <c r="H557" s="3">
        <v>81486.961471437084</v>
      </c>
    </row>
    <row r="558" spans="1:8" x14ac:dyDescent="0.25">
      <c r="A558" s="6">
        <v>45663</v>
      </c>
      <c r="B558" s="7">
        <v>0.75</v>
      </c>
      <c r="C558" s="3">
        <v>242957.66</v>
      </c>
      <c r="D558" s="3">
        <v>242957.66</v>
      </c>
      <c r="E558" s="3">
        <v>194128.76595099026</v>
      </c>
      <c r="F558" s="3">
        <v>125249.67228444543</v>
      </c>
      <c r="G558" s="3">
        <v>79413.52761674489</v>
      </c>
      <c r="H558" s="3">
        <v>80651.597863576695</v>
      </c>
    </row>
    <row r="559" spans="1:8" x14ac:dyDescent="0.25">
      <c r="A559" s="6">
        <v>45663</v>
      </c>
      <c r="B559" s="7">
        <v>0.76041666666666663</v>
      </c>
      <c r="C559" s="3">
        <v>242209.88</v>
      </c>
      <c r="D559" s="3">
        <v>242209.88</v>
      </c>
      <c r="E559" s="3">
        <v>192373.23669697964</v>
      </c>
      <c r="F559" s="3">
        <v>124489.78076402056</v>
      </c>
      <c r="G559" s="3">
        <v>79719.520789022732</v>
      </c>
      <c r="H559" s="3">
        <v>80938.028609487912</v>
      </c>
    </row>
    <row r="560" spans="1:8" x14ac:dyDescent="0.25">
      <c r="A560" s="6">
        <v>45663</v>
      </c>
      <c r="B560" s="7">
        <v>0.77083333333333337</v>
      </c>
      <c r="C560" s="3">
        <v>241077.76000000001</v>
      </c>
      <c r="D560" s="3">
        <v>241077.76000000001</v>
      </c>
      <c r="E560" s="3">
        <v>193659.01350714947</v>
      </c>
      <c r="F560" s="3">
        <v>123914.82830446103</v>
      </c>
      <c r="G560" s="3">
        <v>78997.0081466478</v>
      </c>
      <c r="H560" s="3">
        <v>80204.252689996851</v>
      </c>
    </row>
    <row r="561" spans="1:8" x14ac:dyDescent="0.25">
      <c r="A561" s="6">
        <v>45663</v>
      </c>
      <c r="B561" s="7">
        <v>0.78125</v>
      </c>
      <c r="C561" s="3">
        <v>239909.78000000003</v>
      </c>
      <c r="D561" s="3">
        <v>239909.78000000003</v>
      </c>
      <c r="E561" s="3">
        <v>193581.53568442678</v>
      </c>
      <c r="F561" s="3">
        <v>123789.21652005769</v>
      </c>
      <c r="G561" s="3">
        <v>78674.868151445509</v>
      </c>
      <c r="H561" s="3">
        <v>79951.856012367251</v>
      </c>
    </row>
    <row r="562" spans="1:8" x14ac:dyDescent="0.25">
      <c r="A562" s="6">
        <v>45663</v>
      </c>
      <c r="B562" s="7">
        <v>0.79166666666666663</v>
      </c>
      <c r="C562" s="3">
        <v>233287.12</v>
      </c>
      <c r="D562" s="3">
        <v>233287.12</v>
      </c>
      <c r="E562" s="3">
        <v>190898.67907458954</v>
      </c>
      <c r="F562" s="3">
        <v>121507.74448950319</v>
      </c>
      <c r="G562" s="3">
        <v>76906.527515480208</v>
      </c>
      <c r="H562" s="3">
        <v>78283.244257776169</v>
      </c>
    </row>
    <row r="563" spans="1:8" x14ac:dyDescent="0.25">
      <c r="A563" s="6">
        <v>45663</v>
      </c>
      <c r="B563" s="7">
        <v>0.80208333333333337</v>
      </c>
      <c r="C563" s="3">
        <v>228926.94</v>
      </c>
      <c r="D563" s="3">
        <v>228926.94</v>
      </c>
      <c r="E563" s="3">
        <v>188613.89069000632</v>
      </c>
      <c r="F563" s="3">
        <v>120099.78269358799</v>
      </c>
      <c r="G563" s="3">
        <v>75780.173562980781</v>
      </c>
      <c r="H563" s="3">
        <v>77227.308439509594</v>
      </c>
    </row>
    <row r="564" spans="1:8" x14ac:dyDescent="0.25">
      <c r="A564" s="6">
        <v>45663</v>
      </c>
      <c r="B564" s="7">
        <v>0.8125</v>
      </c>
      <c r="C564" s="3">
        <v>224524.74</v>
      </c>
      <c r="D564" s="3">
        <v>224524.74</v>
      </c>
      <c r="E564" s="3">
        <v>185966.09720479458</v>
      </c>
      <c r="F564" s="3">
        <v>118423.61436515085</v>
      </c>
      <c r="G564" s="3">
        <v>74304.363999278052</v>
      </c>
      <c r="H564" s="3">
        <v>75779.209533437694</v>
      </c>
    </row>
    <row r="565" spans="1:8" x14ac:dyDescent="0.25">
      <c r="A565" s="6">
        <v>45663</v>
      </c>
      <c r="B565" s="7">
        <v>0.82291666666666663</v>
      </c>
      <c r="C565" s="3">
        <v>221758.24</v>
      </c>
      <c r="D565" s="3">
        <v>221758.24</v>
      </c>
      <c r="E565" s="3">
        <v>183816.81923198036</v>
      </c>
      <c r="F565" s="3">
        <v>117749.13788649192</v>
      </c>
      <c r="G565" s="3">
        <v>73131.611442327106</v>
      </c>
      <c r="H565" s="3">
        <v>74667.650509033469</v>
      </c>
    </row>
    <row r="566" spans="1:8" x14ac:dyDescent="0.25">
      <c r="A566" s="6">
        <v>45663</v>
      </c>
      <c r="B566" s="7">
        <v>0.83333333333333337</v>
      </c>
      <c r="C566" s="3">
        <v>216725.74</v>
      </c>
      <c r="D566" s="3">
        <v>216725.74</v>
      </c>
      <c r="E566" s="3">
        <v>178363.99677652429</v>
      </c>
      <c r="F566" s="3">
        <v>114174.41104633285</v>
      </c>
      <c r="G566" s="3">
        <v>70617.256908964016</v>
      </c>
      <c r="H566" s="3">
        <v>72221.993181362835</v>
      </c>
    </row>
    <row r="567" spans="1:8" x14ac:dyDescent="0.25">
      <c r="A567" s="6">
        <v>45663</v>
      </c>
      <c r="B567" s="7">
        <v>0.84375</v>
      </c>
      <c r="C567" s="3">
        <v>207418.41999999998</v>
      </c>
      <c r="D567" s="3">
        <v>207418.41999999998</v>
      </c>
      <c r="E567" s="3">
        <v>171237.68759867569</v>
      </c>
      <c r="F567" s="3">
        <v>110488.06041386355</v>
      </c>
      <c r="G567" s="3">
        <v>67878.834832270368</v>
      </c>
      <c r="H567" s="3">
        <v>69570.220572633567</v>
      </c>
    </row>
    <row r="568" spans="1:8" x14ac:dyDescent="0.25">
      <c r="A568" s="6">
        <v>45663</v>
      </c>
      <c r="B568" s="7">
        <v>0.85416666666666663</v>
      </c>
      <c r="C568" s="3">
        <v>201132.58</v>
      </c>
      <c r="D568" s="3">
        <v>201132.58</v>
      </c>
      <c r="E568" s="3">
        <v>166506.59123162032</v>
      </c>
      <c r="F568" s="3">
        <v>108160.45655776672</v>
      </c>
      <c r="G568" s="3">
        <v>65991.274021097372</v>
      </c>
      <c r="H568" s="3">
        <v>67784.385678873892</v>
      </c>
    </row>
    <row r="569" spans="1:8" x14ac:dyDescent="0.25">
      <c r="A569" s="6">
        <v>45663</v>
      </c>
      <c r="B569" s="7">
        <v>0.86458333333333337</v>
      </c>
      <c r="C569" s="3">
        <v>198444.62</v>
      </c>
      <c r="D569" s="3">
        <v>198444.62</v>
      </c>
      <c r="E569" s="3">
        <v>165865.67970760365</v>
      </c>
      <c r="F569" s="3">
        <v>105247.24035203064</v>
      </c>
      <c r="G569" s="3">
        <v>64316.809603113812</v>
      </c>
      <c r="H569" s="3">
        <v>66118.002923336724</v>
      </c>
    </row>
    <row r="570" spans="1:8" x14ac:dyDescent="0.25">
      <c r="A570" s="6">
        <v>45663</v>
      </c>
      <c r="B570" s="7">
        <v>0.875</v>
      </c>
      <c r="C570" s="3">
        <v>191730.88</v>
      </c>
      <c r="D570" s="3">
        <v>191730.88</v>
      </c>
      <c r="E570" s="3">
        <v>161740.71600411818</v>
      </c>
      <c r="F570" s="3">
        <v>102480.94311591529</v>
      </c>
      <c r="G570" s="3">
        <v>61959.867744184223</v>
      </c>
      <c r="H570" s="3">
        <v>63834.699475205314</v>
      </c>
    </row>
    <row r="571" spans="1:8" x14ac:dyDescent="0.25">
      <c r="A571" s="6">
        <v>45663</v>
      </c>
      <c r="B571" s="7">
        <v>0.88541666666666663</v>
      </c>
      <c r="C571" s="3">
        <v>185840.38</v>
      </c>
      <c r="D571" s="3">
        <v>185840.38</v>
      </c>
      <c r="E571" s="3">
        <v>157520.15242194859</v>
      </c>
      <c r="F571" s="3">
        <v>98953.195445663077</v>
      </c>
      <c r="G571" s="3">
        <v>59416.413473217355</v>
      </c>
      <c r="H571" s="3">
        <v>61903.341556115527</v>
      </c>
    </row>
    <row r="572" spans="1:8" x14ac:dyDescent="0.25">
      <c r="A572" s="6">
        <v>45663</v>
      </c>
      <c r="B572" s="7">
        <v>0.89583333333333337</v>
      </c>
      <c r="C572" s="3">
        <v>183026.13999999998</v>
      </c>
      <c r="D572" s="3">
        <v>183026.13999999998</v>
      </c>
      <c r="E572" s="3">
        <v>156252.64906431091</v>
      </c>
      <c r="F572" s="3">
        <v>96977.773709216679</v>
      </c>
      <c r="G572" s="3">
        <v>58610.174884852153</v>
      </c>
      <c r="H572" s="3">
        <v>61228.47515084919</v>
      </c>
    </row>
    <row r="573" spans="1:8" x14ac:dyDescent="0.25">
      <c r="A573" s="6">
        <v>45663</v>
      </c>
      <c r="B573" s="7">
        <v>0.90625</v>
      </c>
      <c r="C573" s="3">
        <v>175565.06</v>
      </c>
      <c r="D573" s="3">
        <v>175565.06</v>
      </c>
      <c r="E573" s="3">
        <v>152507.85137495436</v>
      </c>
      <c r="F573" s="3">
        <v>98473.655703989294</v>
      </c>
      <c r="G573" s="3">
        <v>61613.519564985159</v>
      </c>
      <c r="H573" s="3">
        <v>64164.375243598523</v>
      </c>
    </row>
    <row r="574" spans="1:8" x14ac:dyDescent="0.25">
      <c r="A574" s="6">
        <v>45663</v>
      </c>
      <c r="B574" s="7">
        <v>0.91666666666666663</v>
      </c>
      <c r="C574" s="3">
        <v>175417</v>
      </c>
      <c r="D574" s="3">
        <v>175417</v>
      </c>
      <c r="E574" s="3">
        <v>153858.78457745022</v>
      </c>
      <c r="F574" s="3">
        <v>97451.048693575474</v>
      </c>
      <c r="G574" s="3">
        <v>61665.280624955005</v>
      </c>
      <c r="H574" s="3">
        <v>63998.02200984511</v>
      </c>
    </row>
    <row r="575" spans="1:8" x14ac:dyDescent="0.25">
      <c r="A575" s="6">
        <v>45663</v>
      </c>
      <c r="B575" s="7">
        <v>0.92708333333333337</v>
      </c>
      <c r="C575" s="3">
        <v>167103.85999999999</v>
      </c>
      <c r="D575" s="3">
        <v>167103.85999999999</v>
      </c>
      <c r="E575" s="3">
        <v>152280.9451124068</v>
      </c>
      <c r="F575" s="3">
        <v>94838.702818741876</v>
      </c>
      <c r="G575" s="3">
        <v>59247.53300918264</v>
      </c>
      <c r="H575" s="3">
        <v>61499.284694091963</v>
      </c>
    </row>
    <row r="576" spans="1:8" x14ac:dyDescent="0.25">
      <c r="A576" s="6">
        <v>45663</v>
      </c>
      <c r="B576" s="7">
        <v>0.9375</v>
      </c>
      <c r="C576" s="3">
        <v>159888.08000000002</v>
      </c>
      <c r="D576" s="3">
        <v>159888.08000000002</v>
      </c>
      <c r="E576" s="3">
        <v>148161.04457967618</v>
      </c>
      <c r="F576" s="3">
        <v>93196.453152712085</v>
      </c>
      <c r="G576" s="3">
        <v>56968.72978885538</v>
      </c>
      <c r="H576" s="3">
        <v>59255.712533217375</v>
      </c>
    </row>
    <row r="577" spans="1:8" x14ac:dyDescent="0.25">
      <c r="A577" s="6">
        <v>45663</v>
      </c>
      <c r="B577" s="7">
        <v>0.94791666666666663</v>
      </c>
      <c r="C577" s="3">
        <v>154255.85999999999</v>
      </c>
      <c r="D577" s="3">
        <v>154255.85999999999</v>
      </c>
      <c r="E577" s="3">
        <v>144583.320550665</v>
      </c>
      <c r="F577" s="3">
        <v>91214.779501943151</v>
      </c>
      <c r="G577" s="3">
        <v>54660.858253971164</v>
      </c>
      <c r="H577" s="3">
        <v>57206.843405715699</v>
      </c>
    </row>
    <row r="578" spans="1:8" x14ac:dyDescent="0.25">
      <c r="A578" s="6">
        <v>45663</v>
      </c>
      <c r="B578" s="7">
        <v>0.95833333333333337</v>
      </c>
      <c r="C578" s="3">
        <v>149557.97999999998</v>
      </c>
      <c r="D578" s="3">
        <v>149557.97999999998</v>
      </c>
      <c r="E578" s="3">
        <v>142075.75705340024</v>
      </c>
      <c r="F578" s="3">
        <v>87853.342242265804</v>
      </c>
      <c r="G578" s="3">
        <v>51363.635979732513</v>
      </c>
      <c r="H578" s="3">
        <v>53879.967900637253</v>
      </c>
    </row>
    <row r="579" spans="1:8" x14ac:dyDescent="0.25">
      <c r="A579" s="6">
        <v>45663</v>
      </c>
      <c r="B579" s="7">
        <v>0.96875</v>
      </c>
      <c r="C579" s="3">
        <v>138982.58000000002</v>
      </c>
      <c r="D579" s="3">
        <v>138982.58000000002</v>
      </c>
      <c r="E579" s="3">
        <v>133982.06035164851</v>
      </c>
      <c r="F579" s="3">
        <v>85447.224464207422</v>
      </c>
      <c r="G579" s="3">
        <v>49457.94894874013</v>
      </c>
      <c r="H579" s="3">
        <v>51810.060964460674</v>
      </c>
    </row>
    <row r="580" spans="1:8" x14ac:dyDescent="0.25">
      <c r="A580" s="6">
        <v>45663</v>
      </c>
      <c r="B580" s="7">
        <v>0.97916666666666663</v>
      </c>
      <c r="C580" s="3">
        <v>138460.96000000002</v>
      </c>
      <c r="D580" s="3">
        <v>138460.96000000002</v>
      </c>
      <c r="E580" s="3">
        <v>135122.09127514873</v>
      </c>
      <c r="F580" s="3">
        <v>82899.821581890181</v>
      </c>
      <c r="G580" s="3">
        <v>47271.147713445156</v>
      </c>
      <c r="H580" s="3">
        <v>49662.097186891981</v>
      </c>
    </row>
    <row r="581" spans="1:8" x14ac:dyDescent="0.25">
      <c r="A581" s="6">
        <v>45663</v>
      </c>
      <c r="B581" s="7">
        <v>0.98958333333333337</v>
      </c>
      <c r="C581" s="3">
        <v>132882.85999999999</v>
      </c>
      <c r="D581" s="3">
        <v>132882.85999999999</v>
      </c>
      <c r="E581" s="3">
        <v>130114.9831795318</v>
      </c>
      <c r="F581" s="3">
        <v>80361.96254681467</v>
      </c>
      <c r="G581" s="3">
        <v>44861.079485157134</v>
      </c>
      <c r="H581" s="3">
        <v>47290.701004425508</v>
      </c>
    </row>
    <row r="582" spans="1:8" x14ac:dyDescent="0.25">
      <c r="A582" s="6">
        <v>45664</v>
      </c>
      <c r="B582" s="7">
        <v>0</v>
      </c>
      <c r="C582" s="3">
        <v>128876</v>
      </c>
      <c r="D582" s="3">
        <v>129103.04000000001</v>
      </c>
      <c r="E582" s="3">
        <v>127636.42294062531</v>
      </c>
      <c r="F582" s="3">
        <v>78422.641093709142</v>
      </c>
      <c r="G582" s="3">
        <v>42848.173570453473</v>
      </c>
      <c r="H582" s="3">
        <v>45475.672632404341</v>
      </c>
    </row>
    <row r="583" spans="1:8" x14ac:dyDescent="0.25">
      <c r="A583" s="6">
        <v>45664</v>
      </c>
      <c r="B583" s="7">
        <v>1.0416666666666666E-2</v>
      </c>
      <c r="C583" s="3">
        <v>121405.46</v>
      </c>
      <c r="D583" s="3">
        <v>124029.62000000001</v>
      </c>
      <c r="E583" s="3">
        <v>123773.99148322591</v>
      </c>
      <c r="F583" s="3">
        <v>76690.091468710554</v>
      </c>
      <c r="G583" s="3">
        <v>41079.27429990597</v>
      </c>
      <c r="H583" s="3">
        <v>43214.462689975357</v>
      </c>
    </row>
    <row r="584" spans="1:8" x14ac:dyDescent="0.25">
      <c r="A584" s="6">
        <v>45664</v>
      </c>
      <c r="B584" s="7">
        <v>2.0833333333333332E-2</v>
      </c>
      <c r="C584" s="3">
        <v>120276.86</v>
      </c>
      <c r="D584" s="3">
        <v>123471.26</v>
      </c>
      <c r="E584" s="3">
        <v>123222.82787135617</v>
      </c>
      <c r="F584" s="3">
        <v>75326.705891726961</v>
      </c>
      <c r="G584" s="3">
        <v>40010.266233533046</v>
      </c>
      <c r="H584" s="3">
        <v>41856.564307166009</v>
      </c>
    </row>
    <row r="585" spans="1:8" x14ac:dyDescent="0.25">
      <c r="A585" s="6">
        <v>45664</v>
      </c>
      <c r="B585" s="7">
        <v>3.125E-2</v>
      </c>
      <c r="C585" s="3">
        <v>119538.32</v>
      </c>
      <c r="D585" s="3">
        <v>122305.04000000001</v>
      </c>
      <c r="E585" s="3">
        <v>122060.62068066839</v>
      </c>
      <c r="F585" s="3">
        <v>72711.294753854134</v>
      </c>
      <c r="G585" s="3">
        <v>37686.923351688973</v>
      </c>
      <c r="H585" s="3">
        <v>40421.055974434523</v>
      </c>
    </row>
    <row r="586" spans="1:8" x14ac:dyDescent="0.25">
      <c r="A586" s="6">
        <v>45664</v>
      </c>
      <c r="B586" s="7">
        <v>4.1666666666666664E-2</v>
      </c>
      <c r="C586" s="3">
        <v>119687.48000000001</v>
      </c>
      <c r="D586" s="3">
        <v>121329.56</v>
      </c>
      <c r="E586" s="3">
        <v>121059.52657386822</v>
      </c>
      <c r="F586" s="3">
        <v>71164.531439253886</v>
      </c>
      <c r="G586" s="3">
        <v>36763.344882876016</v>
      </c>
      <c r="H586" s="3">
        <v>39740.589965448067</v>
      </c>
    </row>
    <row r="587" spans="1:8" x14ac:dyDescent="0.25">
      <c r="A587" s="6">
        <v>45664</v>
      </c>
      <c r="B587" s="7">
        <v>5.2083333333333336E-2</v>
      </c>
      <c r="C587" s="3">
        <v>117289.04</v>
      </c>
      <c r="D587" s="3">
        <v>119242.64</v>
      </c>
      <c r="E587" s="3">
        <v>118934.90342642987</v>
      </c>
      <c r="F587" s="3">
        <v>70008.376757634062</v>
      </c>
      <c r="G587" s="3">
        <v>35623.889006129815</v>
      </c>
      <c r="H587" s="3">
        <v>38299.813474016919</v>
      </c>
    </row>
    <row r="588" spans="1:8" x14ac:dyDescent="0.25">
      <c r="A588" s="6">
        <v>45664</v>
      </c>
      <c r="B588" s="7">
        <v>6.25E-2</v>
      </c>
      <c r="C588" s="3">
        <v>113243.01999999999</v>
      </c>
      <c r="D588" s="3">
        <v>115249.41999999998</v>
      </c>
      <c r="E588" s="3">
        <v>115025.83451579482</v>
      </c>
      <c r="F588" s="3">
        <v>69279.826376704004</v>
      </c>
      <c r="G588" s="3">
        <v>35331.911161394535</v>
      </c>
      <c r="H588" s="3">
        <v>38269.312206226037</v>
      </c>
    </row>
    <row r="589" spans="1:8" x14ac:dyDescent="0.25">
      <c r="A589" s="6">
        <v>45664</v>
      </c>
      <c r="B589" s="7">
        <v>7.2916666666666671E-2</v>
      </c>
      <c r="C589" s="3">
        <v>109725.66</v>
      </c>
      <c r="D589" s="3">
        <v>111742.62000000001</v>
      </c>
      <c r="E589" s="3">
        <v>111482.80712130808</v>
      </c>
      <c r="F589" s="3">
        <v>69108.104877053367</v>
      </c>
      <c r="G589" s="3">
        <v>35363.309626193914</v>
      </c>
      <c r="H589" s="3">
        <v>38115.406896099288</v>
      </c>
    </row>
    <row r="590" spans="1:8" x14ac:dyDescent="0.25">
      <c r="A590" s="6">
        <v>45664</v>
      </c>
      <c r="B590" s="7">
        <v>8.3333333333333329E-2</v>
      </c>
      <c r="C590" s="3">
        <v>112777.72</v>
      </c>
      <c r="D590" s="3">
        <v>115090.36</v>
      </c>
      <c r="E590" s="3">
        <v>114864.65594105951</v>
      </c>
      <c r="F590" s="3">
        <v>69816.063603292641</v>
      </c>
      <c r="G590" s="3">
        <v>35895.160377172622</v>
      </c>
      <c r="H590" s="3">
        <v>39136.270748707357</v>
      </c>
    </row>
    <row r="591" spans="1:8" x14ac:dyDescent="0.25">
      <c r="A591" s="6">
        <v>45664</v>
      </c>
      <c r="B591" s="7">
        <v>9.375E-2</v>
      </c>
      <c r="C591" s="3">
        <v>115746.84</v>
      </c>
      <c r="D591" s="3">
        <v>118318.20000000001</v>
      </c>
      <c r="E591" s="3">
        <v>118084.57999566643</v>
      </c>
      <c r="F591" s="3">
        <v>70180.296475175142</v>
      </c>
      <c r="G591" s="3">
        <v>36083.305842267786</v>
      </c>
      <c r="H591" s="3">
        <v>38852.229395822185</v>
      </c>
    </row>
    <row r="592" spans="1:8" x14ac:dyDescent="0.25">
      <c r="A592" s="6">
        <v>45664</v>
      </c>
      <c r="B592" s="7">
        <v>0.10416666666666667</v>
      </c>
      <c r="C592" s="3">
        <v>118658.31999999999</v>
      </c>
      <c r="D592" s="3">
        <v>119674.71999999999</v>
      </c>
      <c r="E592" s="3">
        <v>119236.61205034055</v>
      </c>
      <c r="F592" s="3">
        <v>71060.231505541902</v>
      </c>
      <c r="G592" s="3">
        <v>36834.349663431654</v>
      </c>
      <c r="H592" s="3">
        <v>40036.24442507013</v>
      </c>
    </row>
    <row r="593" spans="1:8" x14ac:dyDescent="0.25">
      <c r="A593" s="6">
        <v>45664</v>
      </c>
      <c r="B593" s="7">
        <v>0.11458333333333333</v>
      </c>
      <c r="C593" s="3">
        <v>120000.32000000001</v>
      </c>
      <c r="D593" s="3">
        <v>120723.68</v>
      </c>
      <c r="E593" s="3">
        <v>120037.35534537378</v>
      </c>
      <c r="F593" s="3">
        <v>71524.460845199123</v>
      </c>
      <c r="G593" s="3">
        <v>37373.649947253769</v>
      </c>
      <c r="H593" s="3">
        <v>40438.050873319582</v>
      </c>
    </row>
    <row r="594" spans="1:8" x14ac:dyDescent="0.25">
      <c r="A594" s="6">
        <v>45664</v>
      </c>
      <c r="B594" s="7">
        <v>0.125</v>
      </c>
      <c r="C594" s="3">
        <v>121771.54</v>
      </c>
      <c r="D594" s="3">
        <v>121805.86</v>
      </c>
      <c r="E594" s="3">
        <v>119442.50040140432</v>
      </c>
      <c r="F594" s="3">
        <v>72282.978737872225</v>
      </c>
      <c r="G594" s="3">
        <v>37970.590364837284</v>
      </c>
      <c r="H594" s="3">
        <v>41211.487448898399</v>
      </c>
    </row>
    <row r="595" spans="1:8" x14ac:dyDescent="0.25">
      <c r="A595" s="6">
        <v>45664</v>
      </c>
      <c r="B595" s="7">
        <v>0.13541666666666666</v>
      </c>
      <c r="C595" s="3">
        <v>121858.66</v>
      </c>
      <c r="D595" s="3">
        <v>121858.66</v>
      </c>
      <c r="E595" s="3">
        <v>117937.44873138619</v>
      </c>
      <c r="F595" s="3">
        <v>73015.370104187168</v>
      </c>
      <c r="G595" s="3">
        <v>38803.833493728474</v>
      </c>
      <c r="H595" s="3">
        <v>41129.201119285659</v>
      </c>
    </row>
    <row r="596" spans="1:8" x14ac:dyDescent="0.25">
      <c r="A596" s="6">
        <v>45664</v>
      </c>
      <c r="B596" s="7">
        <v>0.14583333333333334</v>
      </c>
      <c r="C596" s="3">
        <v>121835.12</v>
      </c>
      <c r="D596" s="3">
        <v>121835.12</v>
      </c>
      <c r="E596" s="3">
        <v>117311.42140417884</v>
      </c>
      <c r="F596" s="3">
        <v>74433.179860300792</v>
      </c>
      <c r="G596" s="3">
        <v>39765.027578340916</v>
      </c>
      <c r="H596" s="3">
        <v>42716.586410693359</v>
      </c>
    </row>
    <row r="597" spans="1:8" x14ac:dyDescent="0.25">
      <c r="A597" s="6">
        <v>45664</v>
      </c>
      <c r="B597" s="7">
        <v>0.15625</v>
      </c>
      <c r="C597" s="3">
        <v>122135.85999999999</v>
      </c>
      <c r="D597" s="3">
        <v>122135.85999999999</v>
      </c>
      <c r="E597" s="3">
        <v>117874.29831456231</v>
      </c>
      <c r="F597" s="3">
        <v>76280.283061515074</v>
      </c>
      <c r="G597" s="3">
        <v>41364.020713806822</v>
      </c>
      <c r="H597" s="3">
        <v>43824.304314941721</v>
      </c>
    </row>
    <row r="598" spans="1:8" x14ac:dyDescent="0.25">
      <c r="A598" s="6">
        <v>45664</v>
      </c>
      <c r="B598" s="7">
        <v>0.16666666666666666</v>
      </c>
      <c r="C598" s="3">
        <v>127167.03999999999</v>
      </c>
      <c r="D598" s="3">
        <v>127167.03999999999</v>
      </c>
      <c r="E598" s="3">
        <v>120912.62690119971</v>
      </c>
      <c r="F598" s="3">
        <v>78287.624951037476</v>
      </c>
      <c r="G598" s="3">
        <v>42670.264200045218</v>
      </c>
      <c r="H598" s="3">
        <v>45023.368569824073</v>
      </c>
    </row>
    <row r="599" spans="1:8" x14ac:dyDescent="0.25">
      <c r="A599" s="6">
        <v>45664</v>
      </c>
      <c r="B599" s="7">
        <v>0.17708333333333334</v>
      </c>
      <c r="C599" s="3">
        <v>131514.46</v>
      </c>
      <c r="D599" s="3">
        <v>131514.46</v>
      </c>
      <c r="E599" s="3">
        <v>125005.63800141471</v>
      </c>
      <c r="F599" s="3">
        <v>79316.421858432601</v>
      </c>
      <c r="G599" s="3">
        <v>43882.483413635709</v>
      </c>
      <c r="H599" s="3">
        <v>45807.224902086382</v>
      </c>
    </row>
    <row r="600" spans="1:8" x14ac:dyDescent="0.25">
      <c r="A600" s="6">
        <v>45664</v>
      </c>
      <c r="B600" s="7">
        <v>0.1875</v>
      </c>
      <c r="C600" s="3">
        <v>135379.85999999999</v>
      </c>
      <c r="D600" s="3">
        <v>135379.85999999999</v>
      </c>
      <c r="E600" s="3">
        <v>127836.64051018933</v>
      </c>
      <c r="F600" s="3">
        <v>79448.227410335356</v>
      </c>
      <c r="G600" s="3">
        <v>43979.193993307534</v>
      </c>
      <c r="H600" s="3">
        <v>46109.946737920451</v>
      </c>
    </row>
    <row r="601" spans="1:8" x14ac:dyDescent="0.25">
      <c r="A601" s="6">
        <v>45664</v>
      </c>
      <c r="B601" s="7">
        <v>0.19791666666666666</v>
      </c>
      <c r="C601" s="3">
        <v>138646.85999999999</v>
      </c>
      <c r="D601" s="3">
        <v>138646.85999999999</v>
      </c>
      <c r="E601" s="3">
        <v>130539.40783691182</v>
      </c>
      <c r="F601" s="3">
        <v>80459.175781935657</v>
      </c>
      <c r="G601" s="3">
        <v>44637.821612145082</v>
      </c>
      <c r="H601" s="3">
        <v>47145.761451500097</v>
      </c>
    </row>
    <row r="602" spans="1:8" x14ac:dyDescent="0.25">
      <c r="A602" s="6">
        <v>45664</v>
      </c>
      <c r="B602" s="7">
        <v>0.20833333333333334</v>
      </c>
      <c r="C602" s="3">
        <v>147219.82</v>
      </c>
      <c r="D602" s="3">
        <v>147219.82</v>
      </c>
      <c r="E602" s="3">
        <v>139043.12216303599</v>
      </c>
      <c r="F602" s="3">
        <v>83555.275315723295</v>
      </c>
      <c r="G602" s="3">
        <v>45935.778401473428</v>
      </c>
      <c r="H602" s="3">
        <v>48241.409785111995</v>
      </c>
    </row>
    <row r="603" spans="1:8" x14ac:dyDescent="0.25">
      <c r="A603" s="6">
        <v>45664</v>
      </c>
      <c r="B603" s="7">
        <v>0.21875</v>
      </c>
      <c r="C603" s="3">
        <v>151951.14000000001</v>
      </c>
      <c r="D603" s="3">
        <v>151951.14000000001</v>
      </c>
      <c r="E603" s="3">
        <v>141731.01113106852</v>
      </c>
      <c r="F603" s="3">
        <v>85556.187938324991</v>
      </c>
      <c r="G603" s="3">
        <v>46537.301370296409</v>
      </c>
      <c r="H603" s="3">
        <v>49233.818532601726</v>
      </c>
    </row>
    <row r="604" spans="1:8" x14ac:dyDescent="0.25">
      <c r="A604" s="6">
        <v>45664</v>
      </c>
      <c r="B604" s="7">
        <v>0.22916666666666666</v>
      </c>
      <c r="C604" s="3">
        <v>158594.91999999998</v>
      </c>
      <c r="D604" s="3">
        <v>158594.91999999998</v>
      </c>
      <c r="E604" s="3">
        <v>147703.63550192196</v>
      </c>
      <c r="F604" s="3">
        <v>89948.706042814694</v>
      </c>
      <c r="G604" s="3">
        <v>48137.793701937881</v>
      </c>
      <c r="H604" s="3">
        <v>50551.529455513752</v>
      </c>
    </row>
    <row r="605" spans="1:8" x14ac:dyDescent="0.25">
      <c r="A605" s="6">
        <v>45664</v>
      </c>
      <c r="B605" s="7">
        <v>0.23958333333333334</v>
      </c>
      <c r="C605" s="3">
        <v>163201.94</v>
      </c>
      <c r="D605" s="3">
        <v>163201.94</v>
      </c>
      <c r="E605" s="3">
        <v>150317.04030602615</v>
      </c>
      <c r="F605" s="3">
        <v>90116.144116930693</v>
      </c>
      <c r="G605" s="3">
        <v>45307.349595656458</v>
      </c>
      <c r="H605" s="3">
        <v>47179.205562191986</v>
      </c>
    </row>
    <row r="606" spans="1:8" x14ac:dyDescent="0.25">
      <c r="A606" s="6">
        <v>45664</v>
      </c>
      <c r="B606" s="7">
        <v>0.25</v>
      </c>
      <c r="C606" s="3">
        <v>175652.18000000002</v>
      </c>
      <c r="D606" s="3">
        <v>175652.18000000002</v>
      </c>
      <c r="E606" s="3">
        <v>161112.13269638817</v>
      </c>
      <c r="F606" s="3">
        <v>99212.443906858505</v>
      </c>
      <c r="G606" s="3">
        <v>46649.116493092442</v>
      </c>
      <c r="H606" s="3">
        <v>48510.89188682969</v>
      </c>
    </row>
    <row r="607" spans="1:8" x14ac:dyDescent="0.25">
      <c r="A607" s="6">
        <v>45664</v>
      </c>
      <c r="B607" s="7">
        <v>0.26041666666666669</v>
      </c>
      <c r="C607" s="3">
        <v>193460.3</v>
      </c>
      <c r="D607" s="3">
        <v>193460.3</v>
      </c>
      <c r="E607" s="3">
        <v>174204.02435352499</v>
      </c>
      <c r="F607" s="3">
        <v>107753.47472201052</v>
      </c>
      <c r="G607" s="3">
        <v>50061.43955261317</v>
      </c>
      <c r="H607" s="3">
        <v>51882.606256905972</v>
      </c>
    </row>
    <row r="608" spans="1:8" x14ac:dyDescent="0.25">
      <c r="A608" s="6">
        <v>45664</v>
      </c>
      <c r="B608" s="7">
        <v>0.27083333333333331</v>
      </c>
      <c r="C608" s="3">
        <v>204728.48</v>
      </c>
      <c r="D608" s="3">
        <v>204728.48</v>
      </c>
      <c r="E608" s="3">
        <v>182347.71818915106</v>
      </c>
      <c r="F608" s="3">
        <v>112549.99783421922</v>
      </c>
      <c r="G608" s="3">
        <v>52026.523697370394</v>
      </c>
      <c r="H608" s="3">
        <v>53701.383372247423</v>
      </c>
    </row>
    <row r="609" spans="1:8" x14ac:dyDescent="0.25">
      <c r="A609" s="6">
        <v>45664</v>
      </c>
      <c r="B609" s="7">
        <v>0.28125</v>
      </c>
      <c r="C609" s="3">
        <v>214752.34</v>
      </c>
      <c r="D609" s="3">
        <v>214752.34</v>
      </c>
      <c r="E609" s="3">
        <v>189887.32970475918</v>
      </c>
      <c r="F609" s="3">
        <v>116156.19573502311</v>
      </c>
      <c r="G609" s="3">
        <v>54354.949932104057</v>
      </c>
      <c r="H609" s="3">
        <v>56006.776479713117</v>
      </c>
    </row>
    <row r="610" spans="1:8" x14ac:dyDescent="0.25">
      <c r="A610" s="6">
        <v>45664</v>
      </c>
      <c r="B610" s="7">
        <v>0.29166666666666669</v>
      </c>
      <c r="C610" s="3">
        <v>223842.08000000002</v>
      </c>
      <c r="D610" s="3">
        <v>223842.08000000002</v>
      </c>
      <c r="E610" s="3">
        <v>196162.94809499488</v>
      </c>
      <c r="F610" s="3">
        <v>119912.39356191509</v>
      </c>
      <c r="G610" s="3">
        <v>56099.162777092257</v>
      </c>
      <c r="H610" s="3">
        <v>57710.322331306095</v>
      </c>
    </row>
    <row r="611" spans="1:8" x14ac:dyDescent="0.25">
      <c r="A611" s="6">
        <v>45664</v>
      </c>
      <c r="B611" s="7">
        <v>0.30208333333333331</v>
      </c>
      <c r="C611" s="3">
        <v>228783.94</v>
      </c>
      <c r="D611" s="3">
        <v>228783.94</v>
      </c>
      <c r="E611" s="3">
        <v>197527.94056658441</v>
      </c>
      <c r="F611" s="3">
        <v>121865.38525701727</v>
      </c>
      <c r="G611" s="3">
        <v>57210.921552596061</v>
      </c>
      <c r="H611" s="3">
        <v>58867.719493555298</v>
      </c>
    </row>
    <row r="612" spans="1:8" x14ac:dyDescent="0.25">
      <c r="A612" s="6">
        <v>45664</v>
      </c>
      <c r="B612" s="7">
        <v>0.3125</v>
      </c>
      <c r="C612" s="3">
        <v>226972.68</v>
      </c>
      <c r="D612" s="3">
        <v>226972.68</v>
      </c>
      <c r="E612" s="3">
        <v>194143.47636602071</v>
      </c>
      <c r="F612" s="3">
        <v>122163.45702478845</v>
      </c>
      <c r="G612" s="3">
        <v>57378.699128995635</v>
      </c>
      <c r="H612" s="3">
        <v>58915.850768759417</v>
      </c>
    </row>
    <row r="613" spans="1:8" x14ac:dyDescent="0.25">
      <c r="A613" s="6">
        <v>45664</v>
      </c>
      <c r="B613" s="7">
        <v>0.32291666666666669</v>
      </c>
      <c r="C613" s="3">
        <v>235023.36000000002</v>
      </c>
      <c r="D613" s="3">
        <v>235023.36000000002</v>
      </c>
      <c r="E613" s="3">
        <v>200716.07217454686</v>
      </c>
      <c r="F613" s="3">
        <v>123983.38805010918</v>
      </c>
      <c r="G613" s="3">
        <v>58337.244175267071</v>
      </c>
      <c r="H613" s="3">
        <v>59692.76111005024</v>
      </c>
    </row>
    <row r="614" spans="1:8" x14ac:dyDescent="0.25">
      <c r="A614" s="6">
        <v>45664</v>
      </c>
      <c r="B614" s="7">
        <v>0.33333333333333331</v>
      </c>
      <c r="C614" s="3">
        <v>242205.7</v>
      </c>
      <c r="D614" s="3">
        <v>242205.7</v>
      </c>
      <c r="E614" s="3">
        <v>207374.27628738474</v>
      </c>
      <c r="F614" s="3">
        <v>126563.578930399</v>
      </c>
      <c r="G614" s="3">
        <v>60272.099843605349</v>
      </c>
      <c r="H614" s="3">
        <v>61634.514501845173</v>
      </c>
    </row>
    <row r="615" spans="1:8" x14ac:dyDescent="0.25">
      <c r="A615" s="6">
        <v>45664</v>
      </c>
      <c r="B615" s="7">
        <v>0.34375</v>
      </c>
      <c r="C615" s="3">
        <v>255084.72000000003</v>
      </c>
      <c r="D615" s="3">
        <v>255084.72000000003</v>
      </c>
      <c r="E615" s="3">
        <v>213012.61084242215</v>
      </c>
      <c r="F615" s="3">
        <v>128412.31125675359</v>
      </c>
      <c r="G615" s="3">
        <v>61444.710182357085</v>
      </c>
      <c r="H615" s="3">
        <v>62817.699465511636</v>
      </c>
    </row>
    <row r="616" spans="1:8" x14ac:dyDescent="0.25">
      <c r="A616" s="6">
        <v>45664</v>
      </c>
      <c r="B616" s="7">
        <v>0.35416666666666669</v>
      </c>
      <c r="C616" s="3">
        <v>256397.46000000002</v>
      </c>
      <c r="D616" s="3">
        <v>256397.46000000002</v>
      </c>
      <c r="E616" s="3">
        <v>209318.19391815035</v>
      </c>
      <c r="F616" s="3">
        <v>127802.79432357299</v>
      </c>
      <c r="G616" s="3">
        <v>60363.788635462886</v>
      </c>
      <c r="H616" s="3">
        <v>61790.631807404468</v>
      </c>
    </row>
    <row r="617" spans="1:8" x14ac:dyDescent="0.25">
      <c r="A617" s="6">
        <v>45664</v>
      </c>
      <c r="B617" s="7">
        <v>0.36458333333333331</v>
      </c>
      <c r="C617" s="3">
        <v>259699</v>
      </c>
      <c r="D617" s="3">
        <v>259699</v>
      </c>
      <c r="E617" s="3">
        <v>207159.71266197591</v>
      </c>
      <c r="F617" s="3">
        <v>127910.35746372302</v>
      </c>
      <c r="G617" s="3">
        <v>61348.317414561192</v>
      </c>
      <c r="H617" s="3">
        <v>62707.511970097396</v>
      </c>
    </row>
    <row r="618" spans="1:8" x14ac:dyDescent="0.25">
      <c r="A618" s="6">
        <v>45664</v>
      </c>
      <c r="B618" s="7">
        <v>0.375</v>
      </c>
      <c r="C618" s="3">
        <v>266592.7</v>
      </c>
      <c r="D618" s="3">
        <v>266592.7</v>
      </c>
      <c r="E618" s="3">
        <v>206391.34109177731</v>
      </c>
      <c r="F618" s="3">
        <v>128332.58030661238</v>
      </c>
      <c r="G618" s="3">
        <v>63512.015227177966</v>
      </c>
      <c r="H618" s="3">
        <v>64379.983380138401</v>
      </c>
    </row>
    <row r="619" spans="1:8" x14ac:dyDescent="0.25">
      <c r="A619" s="6">
        <v>45664</v>
      </c>
      <c r="B619" s="7">
        <v>0.38541666666666669</v>
      </c>
      <c r="C619" s="3">
        <v>273743.14</v>
      </c>
      <c r="D619" s="3">
        <v>273743.14</v>
      </c>
      <c r="E619" s="3">
        <v>212457.80596260421</v>
      </c>
      <c r="F619" s="3">
        <v>132265.23117288755</v>
      </c>
      <c r="G619" s="3">
        <v>65519.524959236769</v>
      </c>
      <c r="H619" s="3">
        <v>65116.536225657204</v>
      </c>
    </row>
    <row r="620" spans="1:8" x14ac:dyDescent="0.25">
      <c r="A620" s="6">
        <v>45664</v>
      </c>
      <c r="B620" s="7">
        <v>0.39583333333333331</v>
      </c>
      <c r="C620" s="3">
        <v>275434.5</v>
      </c>
      <c r="D620" s="3">
        <v>275434.5</v>
      </c>
      <c r="E620" s="3">
        <v>214653.35641413447</v>
      </c>
      <c r="F620" s="3">
        <v>133045.33946283668</v>
      </c>
      <c r="G620" s="3">
        <v>65577.943222847549</v>
      </c>
      <c r="H620" s="3">
        <v>65139.257225487039</v>
      </c>
    </row>
    <row r="621" spans="1:8" x14ac:dyDescent="0.25">
      <c r="A621" s="6">
        <v>45664</v>
      </c>
      <c r="B621" s="7">
        <v>0.40625</v>
      </c>
      <c r="C621" s="3">
        <v>274455.94</v>
      </c>
      <c r="D621" s="3">
        <v>274455.94</v>
      </c>
      <c r="E621" s="3">
        <v>210933.08637611583</v>
      </c>
      <c r="F621" s="3">
        <v>131577.8228721935</v>
      </c>
      <c r="G621" s="3">
        <v>64071.165676112039</v>
      </c>
      <c r="H621" s="3">
        <v>64526.689391713415</v>
      </c>
    </row>
    <row r="622" spans="1:8" x14ac:dyDescent="0.25">
      <c r="A622" s="6">
        <v>45664</v>
      </c>
      <c r="B622" s="7">
        <v>0.41666666666666669</v>
      </c>
      <c r="C622" s="3">
        <v>275968</v>
      </c>
      <c r="D622" s="3">
        <v>275968</v>
      </c>
      <c r="E622" s="3">
        <v>212811.42127518784</v>
      </c>
      <c r="F622" s="3">
        <v>132268.43875981035</v>
      </c>
      <c r="G622" s="3">
        <v>65057.058847157241</v>
      </c>
      <c r="H622" s="3">
        <v>65332.952965631426</v>
      </c>
    </row>
    <row r="623" spans="1:8" x14ac:dyDescent="0.25">
      <c r="A623" s="6">
        <v>45664</v>
      </c>
      <c r="B623" s="7">
        <v>0.42708333333333331</v>
      </c>
      <c r="C623" s="3">
        <v>274120.65999999997</v>
      </c>
      <c r="D623" s="3">
        <v>274120.65999999997</v>
      </c>
      <c r="E623" s="3">
        <v>209933.1914693164</v>
      </c>
      <c r="F623" s="3">
        <v>133341.900296109</v>
      </c>
      <c r="G623" s="3">
        <v>65194.740054637718</v>
      </c>
      <c r="H623" s="3">
        <v>65108.136182866459</v>
      </c>
    </row>
    <row r="624" spans="1:8" x14ac:dyDescent="0.25">
      <c r="A624" s="6">
        <v>45664</v>
      </c>
      <c r="B624" s="7">
        <v>0.4375</v>
      </c>
      <c r="C624" s="3">
        <v>277380.40000000002</v>
      </c>
      <c r="D624" s="3">
        <v>277380.40000000002</v>
      </c>
      <c r="E624" s="3">
        <v>214270.45700177265</v>
      </c>
      <c r="F624" s="3">
        <v>133791.70757061645</v>
      </c>
      <c r="G624" s="3">
        <v>64620.08854161948</v>
      </c>
      <c r="H624" s="3">
        <v>64492.478515738076</v>
      </c>
    </row>
    <row r="625" spans="1:8" x14ac:dyDescent="0.25">
      <c r="A625" s="6">
        <v>45664</v>
      </c>
      <c r="B625" s="7">
        <v>0.44791666666666669</v>
      </c>
      <c r="C625" s="3">
        <v>279842.42</v>
      </c>
      <c r="D625" s="3">
        <v>279842.42</v>
      </c>
      <c r="E625" s="3">
        <v>216274.12732414482</v>
      </c>
      <c r="F625" s="3">
        <v>133401.96585189752</v>
      </c>
      <c r="G625" s="3">
        <v>64117.312106363272</v>
      </c>
      <c r="H625" s="3">
        <v>65196.49143230624</v>
      </c>
    </row>
    <row r="626" spans="1:8" x14ac:dyDescent="0.25">
      <c r="A626" s="6">
        <v>45664</v>
      </c>
      <c r="B626" s="7">
        <v>0.45833333333333331</v>
      </c>
      <c r="C626" s="3">
        <v>279260.3</v>
      </c>
      <c r="D626" s="3">
        <v>279260.3</v>
      </c>
      <c r="E626" s="3">
        <v>215249.45539641168</v>
      </c>
      <c r="F626" s="3">
        <v>131612.1344756849</v>
      </c>
      <c r="G626" s="3">
        <v>63032.815207680178</v>
      </c>
      <c r="H626" s="3">
        <v>65326.544986309673</v>
      </c>
    </row>
    <row r="627" spans="1:8" x14ac:dyDescent="0.25">
      <c r="A627" s="6">
        <v>45664</v>
      </c>
      <c r="B627" s="7">
        <v>0.46875</v>
      </c>
      <c r="C627" s="3">
        <v>279282.74</v>
      </c>
      <c r="D627" s="3">
        <v>279282.74</v>
      </c>
      <c r="E627" s="3">
        <v>214300.85293790625</v>
      </c>
      <c r="F627" s="3">
        <v>131729.78410435753</v>
      </c>
      <c r="G627" s="3">
        <v>62910.618054985243</v>
      </c>
      <c r="H627" s="3">
        <v>65005.244927219821</v>
      </c>
    </row>
    <row r="628" spans="1:8" x14ac:dyDescent="0.25">
      <c r="A628" s="6">
        <v>45664</v>
      </c>
      <c r="B628" s="7">
        <v>0.47916666666666669</v>
      </c>
      <c r="C628" s="3">
        <v>271965.98</v>
      </c>
      <c r="D628" s="3">
        <v>271965.98</v>
      </c>
      <c r="E628" s="3">
        <v>211698.95347313356</v>
      </c>
      <c r="F628" s="3">
        <v>131924.11876960928</v>
      </c>
      <c r="G628" s="3">
        <v>63116.524597915908</v>
      </c>
      <c r="H628" s="3">
        <v>65596.003986957163</v>
      </c>
    </row>
    <row r="629" spans="1:8" x14ac:dyDescent="0.25">
      <c r="A629" s="6">
        <v>45664</v>
      </c>
      <c r="B629" s="7">
        <v>0.48958333333333331</v>
      </c>
      <c r="C629" s="3">
        <v>265231.12</v>
      </c>
      <c r="D629" s="3">
        <v>265231.12</v>
      </c>
      <c r="E629" s="3">
        <v>212567.36804313367</v>
      </c>
      <c r="F629" s="3">
        <v>133365.08275378187</v>
      </c>
      <c r="G629" s="3">
        <v>65278.210073523092</v>
      </c>
      <c r="H629" s="3">
        <v>67199.298049586825</v>
      </c>
    </row>
    <row r="630" spans="1:8" x14ac:dyDescent="0.25">
      <c r="A630" s="6">
        <v>45664</v>
      </c>
      <c r="B630" s="7">
        <v>0.5</v>
      </c>
      <c r="C630" s="3">
        <v>264024.42</v>
      </c>
      <c r="D630" s="3">
        <v>264024.42</v>
      </c>
      <c r="E630" s="3">
        <v>213370.15686226424</v>
      </c>
      <c r="F630" s="3">
        <v>133142.09450467283</v>
      </c>
      <c r="G630" s="3">
        <v>66032.24692629464</v>
      </c>
      <c r="H630" s="3">
        <v>67924.395739222484</v>
      </c>
    </row>
    <row r="631" spans="1:8" x14ac:dyDescent="0.25">
      <c r="A631" s="6">
        <v>45664</v>
      </c>
      <c r="B631" s="7">
        <v>0.51041666666666663</v>
      </c>
      <c r="C631" s="3">
        <v>263466.06</v>
      </c>
      <c r="D631" s="3">
        <v>263466.06</v>
      </c>
      <c r="E631" s="3">
        <v>213917.29366609969</v>
      </c>
      <c r="F631" s="3">
        <v>133447.31253815826</v>
      </c>
      <c r="G631" s="3">
        <v>65977.175942949587</v>
      </c>
      <c r="H631" s="3">
        <v>67989.799045862965</v>
      </c>
    </row>
    <row r="632" spans="1:8" x14ac:dyDescent="0.25">
      <c r="A632" s="6">
        <v>45664</v>
      </c>
      <c r="B632" s="7">
        <v>0.52083333333333337</v>
      </c>
      <c r="C632" s="3">
        <v>264804.53999999998</v>
      </c>
      <c r="D632" s="3">
        <v>264804.53999999998</v>
      </c>
      <c r="E632" s="3">
        <v>212757.40605475413</v>
      </c>
      <c r="F632" s="3">
        <v>132432.30034728692</v>
      </c>
      <c r="G632" s="3">
        <v>65606.142983368278</v>
      </c>
      <c r="H632" s="3">
        <v>70289.432043624402</v>
      </c>
    </row>
    <row r="633" spans="1:8" x14ac:dyDescent="0.25">
      <c r="A633" s="6">
        <v>45664</v>
      </c>
      <c r="B633" s="7">
        <v>0.53125</v>
      </c>
      <c r="C633" s="3">
        <v>262928.60000000003</v>
      </c>
      <c r="D633" s="3">
        <v>262928.60000000003</v>
      </c>
      <c r="E633" s="3">
        <v>210706.29729873946</v>
      </c>
      <c r="F633" s="3">
        <v>130414.25614291927</v>
      </c>
      <c r="G633" s="3">
        <v>64170.612424958126</v>
      </c>
      <c r="H633" s="3">
        <v>70131.956350048655</v>
      </c>
    </row>
    <row r="634" spans="1:8" x14ac:dyDescent="0.25">
      <c r="A634" s="6">
        <v>45664</v>
      </c>
      <c r="B634" s="7">
        <v>0.54166666666666663</v>
      </c>
      <c r="C634" s="3">
        <v>257145.46</v>
      </c>
      <c r="D634" s="3">
        <v>257145.46</v>
      </c>
      <c r="E634" s="3">
        <v>206376.90525747076</v>
      </c>
      <c r="F634" s="3">
        <v>129166.29385211601</v>
      </c>
      <c r="G634" s="3">
        <v>62941.546512326611</v>
      </c>
      <c r="H634" s="3">
        <v>67572.815067363903</v>
      </c>
    </row>
    <row r="635" spans="1:8" x14ac:dyDescent="0.25">
      <c r="A635" s="6">
        <v>45664</v>
      </c>
      <c r="B635" s="7">
        <v>0.55208333333333337</v>
      </c>
      <c r="C635" s="3">
        <v>255753.51999999996</v>
      </c>
      <c r="D635" s="3">
        <v>255753.51999999996</v>
      </c>
      <c r="E635" s="3">
        <v>203817.0760375862</v>
      </c>
      <c r="F635" s="3">
        <v>126622.29503031854</v>
      </c>
      <c r="G635" s="3">
        <v>61446.529049603865</v>
      </c>
      <c r="H635" s="3">
        <v>66648.586215701915</v>
      </c>
    </row>
    <row r="636" spans="1:8" x14ac:dyDescent="0.25">
      <c r="A636" s="6">
        <v>45664</v>
      </c>
      <c r="B636" s="7">
        <v>0.5625</v>
      </c>
      <c r="C636" s="3">
        <v>253489.28</v>
      </c>
      <c r="D636" s="3">
        <v>253489.28</v>
      </c>
      <c r="E636" s="3">
        <v>202513.357593736</v>
      </c>
      <c r="F636" s="3">
        <v>127014.11069367766</v>
      </c>
      <c r="G636" s="3">
        <v>63070.438960236868</v>
      </c>
      <c r="H636" s="3">
        <v>66518.129735879542</v>
      </c>
    </row>
    <row r="637" spans="1:8" x14ac:dyDescent="0.25">
      <c r="A637" s="6">
        <v>45664</v>
      </c>
      <c r="B637" s="7">
        <v>0.57291666666666663</v>
      </c>
      <c r="C637" s="3">
        <v>247861.68</v>
      </c>
      <c r="D637" s="3">
        <v>247861.68</v>
      </c>
      <c r="E637" s="3">
        <v>196347.60475401819</v>
      </c>
      <c r="F637" s="3">
        <v>125037.60702562859</v>
      </c>
      <c r="G637" s="3">
        <v>62667.363610021297</v>
      </c>
      <c r="H637" s="3">
        <v>69346.619748456549</v>
      </c>
    </row>
    <row r="638" spans="1:8" x14ac:dyDescent="0.25">
      <c r="A638" s="6">
        <v>45664</v>
      </c>
      <c r="B638" s="7">
        <v>0.58333333333333337</v>
      </c>
      <c r="C638" s="3">
        <v>250488.04</v>
      </c>
      <c r="D638" s="3">
        <v>250488.04</v>
      </c>
      <c r="E638" s="3">
        <v>200873.14141774896</v>
      </c>
      <c r="F638" s="3">
        <v>125684.30313360343</v>
      </c>
      <c r="G638" s="3">
        <v>64106.834137919228</v>
      </c>
      <c r="H638" s="3">
        <v>66168.478381432433</v>
      </c>
    </row>
    <row r="639" spans="1:8" x14ac:dyDescent="0.25">
      <c r="A639" s="6">
        <v>45664</v>
      </c>
      <c r="B639" s="7">
        <v>0.59375</v>
      </c>
      <c r="C639" s="3">
        <v>254727.44</v>
      </c>
      <c r="D639" s="3">
        <v>254727.44</v>
      </c>
      <c r="E639" s="3">
        <v>205064.75075515383</v>
      </c>
      <c r="F639" s="3">
        <v>125889.88147511972</v>
      </c>
      <c r="G639" s="3">
        <v>64942.727641587982</v>
      </c>
      <c r="H639" s="3">
        <v>67617.071432970319</v>
      </c>
    </row>
    <row r="640" spans="1:8" x14ac:dyDescent="0.25">
      <c r="A640" s="6">
        <v>45664</v>
      </c>
      <c r="B640" s="7">
        <v>0.60416666666666663</v>
      </c>
      <c r="C640" s="3">
        <v>257855.40000000002</v>
      </c>
      <c r="D640" s="3">
        <v>257855.40000000002</v>
      </c>
      <c r="E640" s="3">
        <v>208389.77226628808</v>
      </c>
      <c r="F640" s="3">
        <v>125699.90980851014</v>
      </c>
      <c r="G640" s="3">
        <v>65572.170030351146</v>
      </c>
      <c r="H640" s="3">
        <v>67207.308176927108</v>
      </c>
    </row>
    <row r="641" spans="1:8" x14ac:dyDescent="0.25">
      <c r="A641" s="6">
        <v>45664</v>
      </c>
      <c r="B641" s="7">
        <v>0.61458333333333337</v>
      </c>
      <c r="C641" s="3">
        <v>258282.42</v>
      </c>
      <c r="D641" s="3">
        <v>258282.42</v>
      </c>
      <c r="E641" s="3">
        <v>206575.50682351767</v>
      </c>
      <c r="F641" s="3">
        <v>123944.25722322677</v>
      </c>
      <c r="G641" s="3">
        <v>64799.229058120785</v>
      </c>
      <c r="H641" s="3">
        <v>65984.096450333367</v>
      </c>
    </row>
    <row r="642" spans="1:8" x14ac:dyDescent="0.25">
      <c r="A642" s="6">
        <v>45664</v>
      </c>
      <c r="B642" s="7">
        <v>0.625</v>
      </c>
      <c r="C642" s="3">
        <v>263494.44</v>
      </c>
      <c r="D642" s="3">
        <v>263494.44</v>
      </c>
      <c r="E642" s="3">
        <v>209124.63806217877</v>
      </c>
      <c r="F642" s="3">
        <v>125341.42134850919</v>
      </c>
      <c r="G642" s="3">
        <v>67474.377258924011</v>
      </c>
      <c r="H642" s="3">
        <v>68757.394016140854</v>
      </c>
    </row>
    <row r="643" spans="1:8" x14ac:dyDescent="0.25">
      <c r="A643" s="6">
        <v>45664</v>
      </c>
      <c r="B643" s="7">
        <v>0.63541666666666663</v>
      </c>
      <c r="C643" s="3">
        <v>255921.38000000003</v>
      </c>
      <c r="D643" s="3">
        <v>255921.38000000003</v>
      </c>
      <c r="E643" s="3">
        <v>202556.0135730191</v>
      </c>
      <c r="F643" s="3">
        <v>123100.55149350021</v>
      </c>
      <c r="G643" s="3">
        <v>67319.952780595951</v>
      </c>
      <c r="H643" s="3">
        <v>68751.794936781604</v>
      </c>
    </row>
    <row r="644" spans="1:8" x14ac:dyDescent="0.25">
      <c r="A644" s="6">
        <v>45664</v>
      </c>
      <c r="B644" s="7">
        <v>0.64583333333333337</v>
      </c>
      <c r="C644" s="3">
        <v>242519.42</v>
      </c>
      <c r="D644" s="3">
        <v>242519.42</v>
      </c>
      <c r="E644" s="3">
        <v>198953.04230801651</v>
      </c>
      <c r="F644" s="3">
        <v>123642.18361236228</v>
      </c>
      <c r="G644" s="3">
        <v>68318.333121708827</v>
      </c>
      <c r="H644" s="3">
        <v>69258.991604061244</v>
      </c>
    </row>
    <row r="645" spans="1:8" x14ac:dyDescent="0.25">
      <c r="A645" s="6">
        <v>45664</v>
      </c>
      <c r="B645" s="7">
        <v>0.65625</v>
      </c>
      <c r="C645" s="3">
        <v>241626.66</v>
      </c>
      <c r="D645" s="3">
        <v>241626.66</v>
      </c>
      <c r="E645" s="3">
        <v>199096.99320085585</v>
      </c>
      <c r="F645" s="3">
        <v>122652.02701033153</v>
      </c>
      <c r="G645" s="3">
        <v>68591.983668708999</v>
      </c>
      <c r="H645" s="3">
        <v>69783.774248584246</v>
      </c>
    </row>
    <row r="646" spans="1:8" x14ac:dyDescent="0.25">
      <c r="A646" s="6">
        <v>45664</v>
      </c>
      <c r="B646" s="7">
        <v>0.66666666666666663</v>
      </c>
      <c r="C646" s="3">
        <v>244627.02000000002</v>
      </c>
      <c r="D646" s="3">
        <v>244627.02000000002</v>
      </c>
      <c r="E646" s="3">
        <v>201810.07337846435</v>
      </c>
      <c r="F646" s="3">
        <v>125453.61179270904</v>
      </c>
      <c r="G646" s="3">
        <v>70903.898400304199</v>
      </c>
      <c r="H646" s="3">
        <v>72094.963747551752</v>
      </c>
    </row>
    <row r="647" spans="1:8" x14ac:dyDescent="0.25">
      <c r="A647" s="6">
        <v>45664</v>
      </c>
      <c r="B647" s="7">
        <v>0.67708333333333337</v>
      </c>
      <c r="C647" s="3">
        <v>243096.92</v>
      </c>
      <c r="D647" s="3">
        <v>243096.92</v>
      </c>
      <c r="E647" s="3">
        <v>200215.10850015099</v>
      </c>
      <c r="F647" s="3">
        <v>125894.41315507509</v>
      </c>
      <c r="G647" s="3">
        <v>72770.125733146153</v>
      </c>
      <c r="H647" s="3">
        <v>73526.511525216556</v>
      </c>
    </row>
    <row r="648" spans="1:8" x14ac:dyDescent="0.25">
      <c r="A648" s="6">
        <v>45664</v>
      </c>
      <c r="B648" s="7">
        <v>0.6875</v>
      </c>
      <c r="C648" s="3">
        <v>255571.36</v>
      </c>
      <c r="D648" s="3">
        <v>255571.36</v>
      </c>
      <c r="E648" s="3">
        <v>206691.211405824</v>
      </c>
      <c r="F648" s="3">
        <v>126718.40455273789</v>
      </c>
      <c r="G648" s="3">
        <v>73760.442877175286</v>
      </c>
      <c r="H648" s="3">
        <v>74555.212613165946</v>
      </c>
    </row>
    <row r="649" spans="1:8" x14ac:dyDescent="0.25">
      <c r="A649" s="6">
        <v>45664</v>
      </c>
      <c r="B649" s="7">
        <v>0.69791666666666663</v>
      </c>
      <c r="C649" s="3">
        <v>263561.09999999998</v>
      </c>
      <c r="D649" s="3">
        <v>263561.09999999998</v>
      </c>
      <c r="E649" s="3">
        <v>209951.99990264443</v>
      </c>
      <c r="F649" s="3">
        <v>128515.68626869761</v>
      </c>
      <c r="G649" s="3">
        <v>76139.627118733828</v>
      </c>
      <c r="H649" s="3">
        <v>76685.463265133643</v>
      </c>
    </row>
    <row r="650" spans="1:8" x14ac:dyDescent="0.25">
      <c r="A650" s="6">
        <v>45664</v>
      </c>
      <c r="B650" s="7">
        <v>0.70833333333333337</v>
      </c>
      <c r="C650" s="3">
        <v>258603.62000000002</v>
      </c>
      <c r="D650" s="3">
        <v>258603.62000000002</v>
      </c>
      <c r="E650" s="3">
        <v>205942.07766329654</v>
      </c>
      <c r="F650" s="3">
        <v>127614.49957301241</v>
      </c>
      <c r="G650" s="3">
        <v>75888.096258926002</v>
      </c>
      <c r="H650" s="3">
        <v>76545.849975083634</v>
      </c>
    </row>
    <row r="651" spans="1:8" x14ac:dyDescent="0.25">
      <c r="A651" s="6">
        <v>45664</v>
      </c>
      <c r="B651" s="7">
        <v>0.71875</v>
      </c>
      <c r="C651" s="3">
        <v>262801.44</v>
      </c>
      <c r="D651" s="3">
        <v>262801.44</v>
      </c>
      <c r="E651" s="3">
        <v>209414.64338912588</v>
      </c>
      <c r="F651" s="3">
        <v>128177.50599613898</v>
      </c>
      <c r="G651" s="3">
        <v>77035.345829188445</v>
      </c>
      <c r="H651" s="3">
        <v>78140.061823556403</v>
      </c>
    </row>
    <row r="652" spans="1:8" x14ac:dyDescent="0.25">
      <c r="A652" s="6">
        <v>45664</v>
      </c>
      <c r="B652" s="7">
        <v>0.72916666666666663</v>
      </c>
      <c r="C652" s="3">
        <v>266373.14</v>
      </c>
      <c r="D652" s="3">
        <v>266373.14</v>
      </c>
      <c r="E652" s="3">
        <v>211306.61815018833</v>
      </c>
      <c r="F652" s="3">
        <v>129112.33684707728</v>
      </c>
      <c r="G652" s="3">
        <v>78621.645151301578</v>
      </c>
      <c r="H652" s="3">
        <v>79676.146473534827</v>
      </c>
    </row>
    <row r="653" spans="1:8" x14ac:dyDescent="0.25">
      <c r="A653" s="6">
        <v>45664</v>
      </c>
      <c r="B653" s="7">
        <v>0.73958333333333337</v>
      </c>
      <c r="C653" s="3">
        <v>267318.48</v>
      </c>
      <c r="D653" s="3">
        <v>267318.48</v>
      </c>
      <c r="E653" s="3">
        <v>211377.69371335546</v>
      </c>
      <c r="F653" s="3">
        <v>129561.84977236181</v>
      </c>
      <c r="G653" s="3">
        <v>79527.259214044156</v>
      </c>
      <c r="H653" s="3">
        <v>80672.47056781537</v>
      </c>
    </row>
    <row r="654" spans="1:8" x14ac:dyDescent="0.25">
      <c r="A654" s="6">
        <v>45664</v>
      </c>
      <c r="B654" s="7">
        <v>0.75</v>
      </c>
      <c r="C654" s="3">
        <v>262358.57999999996</v>
      </c>
      <c r="D654" s="3">
        <v>262358.57999999996</v>
      </c>
      <c r="E654" s="3">
        <v>209231.5860053355</v>
      </c>
      <c r="F654" s="3">
        <v>128735.10215660087</v>
      </c>
      <c r="G654" s="3">
        <v>79125.928752746477</v>
      </c>
      <c r="H654" s="3">
        <v>80264.790618657862</v>
      </c>
    </row>
    <row r="655" spans="1:8" x14ac:dyDescent="0.25">
      <c r="A655" s="6">
        <v>45664</v>
      </c>
      <c r="B655" s="7">
        <v>0.76041666666666663</v>
      </c>
      <c r="C655" s="3">
        <v>258398.58000000002</v>
      </c>
      <c r="D655" s="3">
        <v>258398.58000000002</v>
      </c>
      <c r="E655" s="3">
        <v>207257.91778592113</v>
      </c>
      <c r="F655" s="3">
        <v>128227.41611864678</v>
      </c>
      <c r="G655" s="3">
        <v>79259.637742023187</v>
      </c>
      <c r="H655" s="3">
        <v>80502.601626273477</v>
      </c>
    </row>
    <row r="656" spans="1:8" x14ac:dyDescent="0.25">
      <c r="A656" s="6">
        <v>45664</v>
      </c>
      <c r="B656" s="7">
        <v>0.77083333333333337</v>
      </c>
      <c r="C656" s="3">
        <v>256818.76</v>
      </c>
      <c r="D656" s="3">
        <v>256818.76</v>
      </c>
      <c r="E656" s="3">
        <v>206201.70625236107</v>
      </c>
      <c r="F656" s="3">
        <v>127521.52309744028</v>
      </c>
      <c r="G656" s="3">
        <v>78132.272855430085</v>
      </c>
      <c r="H656" s="3">
        <v>79344.642169890096</v>
      </c>
    </row>
    <row r="657" spans="1:8" x14ac:dyDescent="0.25">
      <c r="A657" s="6">
        <v>45664</v>
      </c>
      <c r="B657" s="7">
        <v>0.78125</v>
      </c>
      <c r="C657" s="3">
        <v>257689.74</v>
      </c>
      <c r="D657" s="3">
        <v>257689.74</v>
      </c>
      <c r="E657" s="3">
        <v>206343.22162113167</v>
      </c>
      <c r="F657" s="3">
        <v>128178.36274449686</v>
      </c>
      <c r="G657" s="3">
        <v>77718.231642538391</v>
      </c>
      <c r="H657" s="3">
        <v>78898.432524870499</v>
      </c>
    </row>
    <row r="658" spans="1:8" x14ac:dyDescent="0.25">
      <c r="A658" s="6">
        <v>45664</v>
      </c>
      <c r="B658" s="7">
        <v>0.79166666666666663</v>
      </c>
      <c r="C658" s="3">
        <v>260274.08</v>
      </c>
      <c r="D658" s="3">
        <v>260274.08</v>
      </c>
      <c r="E658" s="3">
        <v>208151.37501604139</v>
      </c>
      <c r="F658" s="3">
        <v>126285.35009222534</v>
      </c>
      <c r="G658" s="3">
        <v>76503.978796167066</v>
      </c>
      <c r="H658" s="3">
        <v>77777.853506719068</v>
      </c>
    </row>
    <row r="659" spans="1:8" x14ac:dyDescent="0.25">
      <c r="A659" s="6">
        <v>45664</v>
      </c>
      <c r="B659" s="7">
        <v>0.80208333333333337</v>
      </c>
      <c r="C659" s="3">
        <v>256690.49999999997</v>
      </c>
      <c r="D659" s="3">
        <v>256690.49999999997</v>
      </c>
      <c r="E659" s="3">
        <v>205977.07404612273</v>
      </c>
      <c r="F659" s="3">
        <v>125229.14772063371</v>
      </c>
      <c r="G659" s="3">
        <v>75796.980638792855</v>
      </c>
      <c r="H659" s="3">
        <v>77184.398234136679</v>
      </c>
    </row>
    <row r="660" spans="1:8" x14ac:dyDescent="0.25">
      <c r="A660" s="6">
        <v>45664</v>
      </c>
      <c r="B660" s="7">
        <v>0.8125</v>
      </c>
      <c r="C660" s="3">
        <v>239742.8</v>
      </c>
      <c r="D660" s="3">
        <v>239742.8</v>
      </c>
      <c r="E660" s="3">
        <v>200738.82319454689</v>
      </c>
      <c r="F660" s="3">
        <v>123092.97006748391</v>
      </c>
      <c r="G660" s="3">
        <v>74206.314276441553</v>
      </c>
      <c r="H660" s="3">
        <v>75577.982339377108</v>
      </c>
    </row>
    <row r="661" spans="1:8" x14ac:dyDescent="0.25">
      <c r="A661" s="6">
        <v>45664</v>
      </c>
      <c r="B661" s="7">
        <v>0.82291666666666663</v>
      </c>
      <c r="C661" s="3">
        <v>232122.44</v>
      </c>
      <c r="D661" s="3">
        <v>232122.44</v>
      </c>
      <c r="E661" s="3">
        <v>195712.67935115105</v>
      </c>
      <c r="F661" s="3">
        <v>122066.19955826896</v>
      </c>
      <c r="G661" s="3">
        <v>73183.380877196207</v>
      </c>
      <c r="H661" s="3">
        <v>74628.250225900701</v>
      </c>
    </row>
    <row r="662" spans="1:8" x14ac:dyDescent="0.25">
      <c r="A662" s="6">
        <v>45664</v>
      </c>
      <c r="B662" s="7">
        <v>0.83333333333333337</v>
      </c>
      <c r="C662" s="3">
        <v>226110.72</v>
      </c>
      <c r="D662" s="3">
        <v>226110.72</v>
      </c>
      <c r="E662" s="3">
        <v>194945.59022628271</v>
      </c>
      <c r="F662" s="3">
        <v>119845.33347905258</v>
      </c>
      <c r="G662" s="3">
        <v>70333.196009996609</v>
      </c>
      <c r="H662" s="3">
        <v>71887.399748508353</v>
      </c>
    </row>
    <row r="663" spans="1:8" x14ac:dyDescent="0.25">
      <c r="A663" s="6">
        <v>45664</v>
      </c>
      <c r="B663" s="7">
        <v>0.84375</v>
      </c>
      <c r="C663" s="3">
        <v>215041.86</v>
      </c>
      <c r="D663" s="3">
        <v>215041.86</v>
      </c>
      <c r="E663" s="3">
        <v>185432.60751373952</v>
      </c>
      <c r="F663" s="3">
        <v>116663.62873479935</v>
      </c>
      <c r="G663" s="3">
        <v>68113.205380468513</v>
      </c>
      <c r="H663" s="3">
        <v>69764.990593220355</v>
      </c>
    </row>
    <row r="664" spans="1:8" x14ac:dyDescent="0.25">
      <c r="A664" s="6">
        <v>45664</v>
      </c>
      <c r="B664" s="7">
        <v>0.85416666666666663</v>
      </c>
      <c r="C664" s="3">
        <v>209368.06</v>
      </c>
      <c r="D664" s="3">
        <v>209368.06</v>
      </c>
      <c r="E664" s="3">
        <v>182346.18607364435</v>
      </c>
      <c r="F664" s="3">
        <v>112197.52610001028</v>
      </c>
      <c r="G664" s="3">
        <v>65647.486729328841</v>
      </c>
      <c r="H664" s="3">
        <v>67345.115403079879</v>
      </c>
    </row>
    <row r="665" spans="1:8" x14ac:dyDescent="0.25">
      <c r="A665" s="6">
        <v>45664</v>
      </c>
      <c r="B665" s="7">
        <v>0.86458333333333337</v>
      </c>
      <c r="C665" s="3">
        <v>205395.08</v>
      </c>
      <c r="D665" s="3">
        <v>205395.08</v>
      </c>
      <c r="E665" s="3">
        <v>178177.92946209543</v>
      </c>
      <c r="F665" s="3">
        <v>109576.89484388445</v>
      </c>
      <c r="G665" s="3">
        <v>63843.812323797763</v>
      </c>
      <c r="H665" s="3">
        <v>65588.617410314502</v>
      </c>
    </row>
    <row r="666" spans="1:8" x14ac:dyDescent="0.25">
      <c r="A666" s="6">
        <v>45664</v>
      </c>
      <c r="B666" s="7">
        <v>0.875</v>
      </c>
      <c r="C666" s="3">
        <v>200962.08000000002</v>
      </c>
      <c r="D666" s="3">
        <v>200962.08000000002</v>
      </c>
      <c r="E666" s="3">
        <v>175153.92307789356</v>
      </c>
      <c r="F666" s="3">
        <v>106057.25562634991</v>
      </c>
      <c r="G666" s="3">
        <v>61630.0740063224</v>
      </c>
      <c r="H666" s="3">
        <v>64326.122064340161</v>
      </c>
    </row>
    <row r="667" spans="1:8" x14ac:dyDescent="0.25">
      <c r="A667" s="6">
        <v>45664</v>
      </c>
      <c r="B667" s="7">
        <v>0.88541666666666663</v>
      </c>
      <c r="C667" s="3">
        <v>196208.97999999998</v>
      </c>
      <c r="D667" s="3">
        <v>196208.97999999998</v>
      </c>
      <c r="E667" s="3">
        <v>173476.75115979472</v>
      </c>
      <c r="F667" s="3">
        <v>102169.52641190036</v>
      </c>
      <c r="G667" s="3">
        <v>59621.380787248585</v>
      </c>
      <c r="H667" s="3">
        <v>62492.320973020556</v>
      </c>
    </row>
    <row r="668" spans="1:8" x14ac:dyDescent="0.25">
      <c r="A668" s="6">
        <v>45664</v>
      </c>
      <c r="B668" s="7">
        <v>0.89583333333333337</v>
      </c>
      <c r="C668" s="3">
        <v>188435.06</v>
      </c>
      <c r="D668" s="3">
        <v>188435.06</v>
      </c>
      <c r="E668" s="3">
        <v>168814.14127197955</v>
      </c>
      <c r="F668" s="3">
        <v>100218.72005757861</v>
      </c>
      <c r="G668" s="3">
        <v>58832.19021178002</v>
      </c>
      <c r="H668" s="3">
        <v>61639.275817319663</v>
      </c>
    </row>
    <row r="669" spans="1:8" x14ac:dyDescent="0.25">
      <c r="A669" s="6">
        <v>45664</v>
      </c>
      <c r="B669" s="7">
        <v>0.90625</v>
      </c>
      <c r="C669" s="3">
        <v>183572.18</v>
      </c>
      <c r="D669" s="3">
        <v>183572.18</v>
      </c>
      <c r="E669" s="3">
        <v>165632.10896574595</v>
      </c>
      <c r="F669" s="3">
        <v>101414.90703293936</v>
      </c>
      <c r="G669" s="3">
        <v>61299.896163881378</v>
      </c>
      <c r="H669" s="3">
        <v>63880.521209608138</v>
      </c>
    </row>
    <row r="670" spans="1:8" x14ac:dyDescent="0.25">
      <c r="A670" s="6">
        <v>45664</v>
      </c>
      <c r="B670" s="7">
        <v>0.91666666666666663</v>
      </c>
      <c r="C670" s="3">
        <v>183776.12</v>
      </c>
      <c r="D670" s="3">
        <v>183776.12</v>
      </c>
      <c r="E670" s="3">
        <v>166486.76631429064</v>
      </c>
      <c r="F670" s="3">
        <v>102189.07466392379</v>
      </c>
      <c r="G670" s="3">
        <v>62919.005389238293</v>
      </c>
      <c r="H670" s="3">
        <v>64960.157277712904</v>
      </c>
    </row>
    <row r="671" spans="1:8" x14ac:dyDescent="0.25">
      <c r="A671" s="6">
        <v>45664</v>
      </c>
      <c r="B671" s="7">
        <v>0.92708333333333337</v>
      </c>
      <c r="C671" s="3">
        <v>177723.26</v>
      </c>
      <c r="D671" s="3">
        <v>177723.26</v>
      </c>
      <c r="E671" s="3">
        <v>161589.12255498851</v>
      </c>
      <c r="F671" s="3">
        <v>101099.43288706716</v>
      </c>
      <c r="G671" s="3">
        <v>60820.522404621275</v>
      </c>
      <c r="H671" s="3">
        <v>62287.188169519875</v>
      </c>
    </row>
    <row r="672" spans="1:8" x14ac:dyDescent="0.25">
      <c r="A672" s="6">
        <v>45664</v>
      </c>
      <c r="B672" s="7">
        <v>0.9375</v>
      </c>
      <c r="C672" s="3">
        <v>172236.68</v>
      </c>
      <c r="D672" s="3">
        <v>172236.68</v>
      </c>
      <c r="E672" s="3">
        <v>159948.53955790083</v>
      </c>
      <c r="F672" s="3">
        <v>98499.626528300258</v>
      </c>
      <c r="G672" s="3">
        <v>58077.546531317661</v>
      </c>
      <c r="H672" s="3">
        <v>59850.456404318895</v>
      </c>
    </row>
    <row r="673" spans="1:8" x14ac:dyDescent="0.25">
      <c r="A673" s="6">
        <v>45664</v>
      </c>
      <c r="B673" s="7">
        <v>0.94791666666666663</v>
      </c>
      <c r="C673" s="3">
        <v>169389.22</v>
      </c>
      <c r="D673" s="3">
        <v>169389.22</v>
      </c>
      <c r="E673" s="3">
        <v>161752.49776863382</v>
      </c>
      <c r="F673" s="3">
        <v>96282.555710617948</v>
      </c>
      <c r="G673" s="3">
        <v>55797.757234294499</v>
      </c>
      <c r="H673" s="3">
        <v>57874.300160180544</v>
      </c>
    </row>
    <row r="674" spans="1:8" x14ac:dyDescent="0.25">
      <c r="A674" s="6">
        <v>45664</v>
      </c>
      <c r="B674" s="7">
        <v>0.95833333333333337</v>
      </c>
      <c r="C674" s="3">
        <v>160183.54</v>
      </c>
      <c r="D674" s="3">
        <v>160183.54</v>
      </c>
      <c r="E674" s="3">
        <v>154282.8954201469</v>
      </c>
      <c r="F674" s="3">
        <v>93558.691242858549</v>
      </c>
      <c r="G674" s="3">
        <v>53001.459690777338</v>
      </c>
      <c r="H674" s="3">
        <v>55492.579765135561</v>
      </c>
    </row>
    <row r="675" spans="1:8" x14ac:dyDescent="0.25">
      <c r="A675" s="6">
        <v>45664</v>
      </c>
      <c r="B675" s="7">
        <v>0.96875</v>
      </c>
      <c r="C675" s="3">
        <v>152440.41999999998</v>
      </c>
      <c r="D675" s="3">
        <v>152440.41999999998</v>
      </c>
      <c r="E675" s="3">
        <v>149035.88481553554</v>
      </c>
      <c r="F675" s="3">
        <v>89489.277391094322</v>
      </c>
      <c r="G675" s="3">
        <v>50484.138898871664</v>
      </c>
      <c r="H675" s="3">
        <v>53100.300553639216</v>
      </c>
    </row>
    <row r="676" spans="1:8" x14ac:dyDescent="0.25">
      <c r="A676" s="6">
        <v>45664</v>
      </c>
      <c r="B676" s="7">
        <v>0.97916666666666663</v>
      </c>
      <c r="C676" s="3">
        <v>143224.18</v>
      </c>
      <c r="D676" s="3">
        <v>143559.46</v>
      </c>
      <c r="E676" s="3">
        <v>142284.07826701595</v>
      </c>
      <c r="F676" s="3">
        <v>87065.770883091551</v>
      </c>
      <c r="G676" s="3">
        <v>48492.772387847785</v>
      </c>
      <c r="H676" s="3">
        <v>51170.628980200418</v>
      </c>
    </row>
    <row r="677" spans="1:8" x14ac:dyDescent="0.25">
      <c r="A677" s="6">
        <v>45664</v>
      </c>
      <c r="B677" s="7">
        <v>0.98958333333333337</v>
      </c>
      <c r="C677" s="3">
        <v>137366.68</v>
      </c>
      <c r="D677" s="3">
        <v>137849.79999999999</v>
      </c>
      <c r="E677" s="3">
        <v>136809.77970226493</v>
      </c>
      <c r="F677" s="3">
        <v>84529.953964932181</v>
      </c>
      <c r="G677" s="3">
        <v>46546.932672954863</v>
      </c>
      <c r="H677" s="3">
        <v>49282.033148241411</v>
      </c>
    </row>
    <row r="678" spans="1:8" x14ac:dyDescent="0.25">
      <c r="A678" s="6">
        <v>45665</v>
      </c>
      <c r="B678" s="7">
        <v>0</v>
      </c>
      <c r="C678" s="3">
        <v>136002.9</v>
      </c>
      <c r="D678" s="3">
        <v>138141.29999999999</v>
      </c>
      <c r="E678" s="3">
        <v>137802.32067782429</v>
      </c>
      <c r="F678" s="3">
        <v>82060.766484061372</v>
      </c>
      <c r="G678" s="3">
        <v>44329.700565136663</v>
      </c>
      <c r="H678" s="3">
        <v>46884.543553439144</v>
      </c>
    </row>
    <row r="679" spans="1:8" x14ac:dyDescent="0.25">
      <c r="A679" s="6">
        <v>45665</v>
      </c>
      <c r="B679" s="7">
        <v>1.0416666666666666E-2</v>
      </c>
      <c r="C679" s="3">
        <v>132731.72</v>
      </c>
      <c r="D679" s="3">
        <v>137800.52000000002</v>
      </c>
      <c r="E679" s="3">
        <v>137499.67423362823</v>
      </c>
      <c r="F679" s="3">
        <v>80278.485827412907</v>
      </c>
      <c r="G679" s="3">
        <v>42370.610627914444</v>
      </c>
      <c r="H679" s="3">
        <v>45180.56044986604</v>
      </c>
    </row>
    <row r="680" spans="1:8" x14ac:dyDescent="0.25">
      <c r="A680" s="6">
        <v>45665</v>
      </c>
      <c r="B680" s="7">
        <v>2.0833333333333332E-2</v>
      </c>
      <c r="C680" s="3">
        <v>129365.05999999998</v>
      </c>
      <c r="D680" s="3">
        <v>135466.09999999998</v>
      </c>
      <c r="E680" s="3">
        <v>135174.18510051104</v>
      </c>
      <c r="F680" s="3">
        <v>78931.49219574724</v>
      </c>
      <c r="G680" s="3">
        <v>40703.915924450419</v>
      </c>
      <c r="H680" s="3">
        <v>43751.547135007793</v>
      </c>
    </row>
    <row r="681" spans="1:8" x14ac:dyDescent="0.25">
      <c r="A681" s="6">
        <v>45665</v>
      </c>
      <c r="B681" s="7">
        <v>3.125E-2</v>
      </c>
      <c r="C681" s="3">
        <v>125908.86</v>
      </c>
      <c r="D681" s="3">
        <v>134325.18</v>
      </c>
      <c r="E681" s="3">
        <v>134037.57444425154</v>
      </c>
      <c r="F681" s="3">
        <v>77848.019373808071</v>
      </c>
      <c r="G681" s="3">
        <v>39740.978013619191</v>
      </c>
      <c r="H681" s="3">
        <v>41964.440933606085</v>
      </c>
    </row>
    <row r="682" spans="1:8" x14ac:dyDescent="0.25">
      <c r="A682" s="6">
        <v>45665</v>
      </c>
      <c r="B682" s="7">
        <v>4.1666666666666664E-2</v>
      </c>
      <c r="C682" s="3">
        <v>124044.57999999999</v>
      </c>
      <c r="D682" s="3">
        <v>131858.97999999998</v>
      </c>
      <c r="E682" s="3">
        <v>131580.56493150702</v>
      </c>
      <c r="F682" s="3">
        <v>76258.087255491599</v>
      </c>
      <c r="G682" s="3">
        <v>39263.739136204706</v>
      </c>
      <c r="H682" s="3">
        <v>41494.055427218671</v>
      </c>
    </row>
    <row r="683" spans="1:8" x14ac:dyDescent="0.25">
      <c r="A683" s="6">
        <v>45665</v>
      </c>
      <c r="B683" s="7">
        <v>5.2083333333333336E-2</v>
      </c>
      <c r="C683" s="3">
        <v>121473.88</v>
      </c>
      <c r="D683" s="3">
        <v>129676.35999999999</v>
      </c>
      <c r="E683" s="3">
        <v>129405.93658320009</v>
      </c>
      <c r="F683" s="3">
        <v>74530.148136855467</v>
      </c>
      <c r="G683" s="3">
        <v>38317.68561412696</v>
      </c>
      <c r="H683" s="3">
        <v>41160.135561352879</v>
      </c>
    </row>
    <row r="684" spans="1:8" x14ac:dyDescent="0.25">
      <c r="A684" s="6">
        <v>45665</v>
      </c>
      <c r="B684" s="7">
        <v>6.25E-2</v>
      </c>
      <c r="C684" s="3">
        <v>118543.04000000001</v>
      </c>
      <c r="D684" s="3">
        <v>127928.23999999999</v>
      </c>
      <c r="E684" s="3">
        <v>127664.12111574702</v>
      </c>
      <c r="F684" s="3">
        <v>73914.225198443193</v>
      </c>
      <c r="G684" s="3">
        <v>38313.239935748541</v>
      </c>
      <c r="H684" s="3">
        <v>40723.540543854855</v>
      </c>
    </row>
    <row r="685" spans="1:8" x14ac:dyDescent="0.25">
      <c r="A685" s="6">
        <v>45665</v>
      </c>
      <c r="B685" s="7">
        <v>7.2916666666666671E-2</v>
      </c>
      <c r="C685" s="3">
        <v>118961.04</v>
      </c>
      <c r="D685" s="3">
        <v>129917.04</v>
      </c>
      <c r="E685" s="3">
        <v>129645.74187804693</v>
      </c>
      <c r="F685" s="3">
        <v>73707.697602240296</v>
      </c>
      <c r="G685" s="3">
        <v>38432.481523604307</v>
      </c>
      <c r="H685" s="3">
        <v>41058.474516358707</v>
      </c>
    </row>
    <row r="686" spans="1:8" x14ac:dyDescent="0.25">
      <c r="A686" s="6">
        <v>45665</v>
      </c>
      <c r="B686" s="7">
        <v>8.3333333333333329E-2</v>
      </c>
      <c r="C686" s="3">
        <v>117914.94</v>
      </c>
      <c r="D686" s="3">
        <v>129105.9</v>
      </c>
      <c r="E686" s="3">
        <v>128837.54333219265</v>
      </c>
      <c r="F686" s="3">
        <v>74306.260643614529</v>
      </c>
      <c r="G686" s="3">
        <v>38573.104058397621</v>
      </c>
      <c r="H686" s="3">
        <v>41204.562466294621</v>
      </c>
    </row>
    <row r="687" spans="1:8" x14ac:dyDescent="0.25">
      <c r="A687" s="6">
        <v>45665</v>
      </c>
      <c r="B687" s="7">
        <v>9.375E-2</v>
      </c>
      <c r="C687" s="3">
        <v>118233.94</v>
      </c>
      <c r="D687" s="3">
        <v>128960.26000000001</v>
      </c>
      <c r="E687" s="3">
        <v>128692.42951877027</v>
      </c>
      <c r="F687" s="3">
        <v>75357.595397538622</v>
      </c>
      <c r="G687" s="3">
        <v>38959.227229019874</v>
      </c>
      <c r="H687" s="3">
        <v>41620.595304254457</v>
      </c>
    </row>
    <row r="688" spans="1:8" x14ac:dyDescent="0.25">
      <c r="A688" s="6">
        <v>45665</v>
      </c>
      <c r="B688" s="7">
        <v>0.10416666666666667</v>
      </c>
      <c r="C688" s="3">
        <v>118321.06</v>
      </c>
      <c r="D688" s="3">
        <v>127714.18</v>
      </c>
      <c r="E688" s="3">
        <v>127450.82723517698</v>
      </c>
      <c r="F688" s="3">
        <v>75222.51953473303</v>
      </c>
      <c r="G688" s="3">
        <v>38420.590468462608</v>
      </c>
      <c r="H688" s="3">
        <v>40764.253708987526</v>
      </c>
    </row>
    <row r="689" spans="1:8" x14ac:dyDescent="0.25">
      <c r="A689" s="6">
        <v>45665</v>
      </c>
      <c r="B689" s="7">
        <v>0.11458333333333333</v>
      </c>
      <c r="C689" s="3">
        <v>117764.01999999999</v>
      </c>
      <c r="D689" s="3">
        <v>127822.41999999998</v>
      </c>
      <c r="E689" s="3">
        <v>127558.6800052348</v>
      </c>
      <c r="F689" s="3">
        <v>76045.575752564633</v>
      </c>
      <c r="G689" s="3">
        <v>38704.788540339985</v>
      </c>
      <c r="H689" s="3">
        <v>41380.871081304271</v>
      </c>
    </row>
    <row r="690" spans="1:8" x14ac:dyDescent="0.25">
      <c r="A690" s="6">
        <v>45665</v>
      </c>
      <c r="B690" s="7">
        <v>0.125</v>
      </c>
      <c r="C690" s="3">
        <v>116581.51999999999</v>
      </c>
      <c r="D690" s="3">
        <v>123941.84</v>
      </c>
      <c r="E690" s="3">
        <v>123691.77788416379</v>
      </c>
      <c r="F690" s="3">
        <v>76225.703045421615</v>
      </c>
      <c r="G690" s="3">
        <v>39137.950714697334</v>
      </c>
      <c r="H690" s="3">
        <v>41906.098587944187</v>
      </c>
    </row>
    <row r="691" spans="1:8" x14ac:dyDescent="0.25">
      <c r="A691" s="6">
        <v>45665</v>
      </c>
      <c r="B691" s="7">
        <v>0.13541666666666666</v>
      </c>
      <c r="C691" s="3">
        <v>116630.79999999999</v>
      </c>
      <c r="D691" s="3">
        <v>123589.84</v>
      </c>
      <c r="E691" s="3">
        <v>123340.99772028284</v>
      </c>
      <c r="F691" s="3">
        <v>75835.266694503312</v>
      </c>
      <c r="G691" s="3">
        <v>39611.615532628712</v>
      </c>
      <c r="H691" s="3">
        <v>42446.162324969286</v>
      </c>
    </row>
    <row r="692" spans="1:8" x14ac:dyDescent="0.25">
      <c r="A692" s="6">
        <v>45665</v>
      </c>
      <c r="B692" s="7">
        <v>0.14583333333333334</v>
      </c>
      <c r="C692" s="3">
        <v>120498.4</v>
      </c>
      <c r="D692" s="3">
        <v>127161.76000000001</v>
      </c>
      <c r="E692" s="3">
        <v>126900.37841511185</v>
      </c>
      <c r="F692" s="3">
        <v>75442.410824483377</v>
      </c>
      <c r="G692" s="3">
        <v>39630.172924614686</v>
      </c>
      <c r="H692" s="3">
        <v>42526.579370071544</v>
      </c>
    </row>
    <row r="693" spans="1:8" x14ac:dyDescent="0.25">
      <c r="A693" s="6">
        <v>45665</v>
      </c>
      <c r="B693" s="7">
        <v>0.15625</v>
      </c>
      <c r="C693" s="3">
        <v>121842.6</v>
      </c>
      <c r="D693" s="3">
        <v>128614.20000000001</v>
      </c>
      <c r="E693" s="3">
        <v>128347.61742581705</v>
      </c>
      <c r="F693" s="3">
        <v>75817.508762333789</v>
      </c>
      <c r="G693" s="3">
        <v>39930.016727158778</v>
      </c>
      <c r="H693" s="3">
        <v>42505.40016593397</v>
      </c>
    </row>
    <row r="694" spans="1:8" x14ac:dyDescent="0.25">
      <c r="A694" s="6">
        <v>45665</v>
      </c>
      <c r="B694" s="7">
        <v>0.16666666666666666</v>
      </c>
      <c r="C694" s="3">
        <v>126966.84</v>
      </c>
      <c r="D694" s="3">
        <v>132751.08000000002</v>
      </c>
      <c r="E694" s="3">
        <v>132469.36011062367</v>
      </c>
      <c r="F694" s="3">
        <v>77666.670140101924</v>
      </c>
      <c r="G694" s="3">
        <v>41016.49854785762</v>
      </c>
      <c r="H694" s="3">
        <v>43562.506764076243</v>
      </c>
    </row>
    <row r="695" spans="1:8" x14ac:dyDescent="0.25">
      <c r="A695" s="6">
        <v>45665</v>
      </c>
      <c r="B695" s="7">
        <v>0.17708333333333334</v>
      </c>
      <c r="C695" s="3">
        <v>129540.62</v>
      </c>
      <c r="D695" s="3">
        <v>134255.65999999997</v>
      </c>
      <c r="E695" s="3">
        <v>133968.31584861147</v>
      </c>
      <c r="F695" s="3">
        <v>78740.823203841777</v>
      </c>
      <c r="G695" s="3">
        <v>41998.47123160211</v>
      </c>
      <c r="H695" s="3">
        <v>44767.186788880856</v>
      </c>
    </row>
    <row r="696" spans="1:8" x14ac:dyDescent="0.25">
      <c r="A696" s="6">
        <v>45665</v>
      </c>
      <c r="B696" s="7">
        <v>0.1875</v>
      </c>
      <c r="C696" s="3">
        <v>132215.16</v>
      </c>
      <c r="D696" s="3">
        <v>135752.76</v>
      </c>
      <c r="E696" s="3">
        <v>135459.75663413337</v>
      </c>
      <c r="F696" s="3">
        <v>80741.644449122687</v>
      </c>
      <c r="G696" s="3">
        <v>43310.829955034991</v>
      </c>
      <c r="H696" s="3">
        <v>45510.065435809542</v>
      </c>
    </row>
    <row r="697" spans="1:8" x14ac:dyDescent="0.25">
      <c r="A697" s="6">
        <v>45665</v>
      </c>
      <c r="B697" s="7">
        <v>0.19791666666666666</v>
      </c>
      <c r="C697" s="3">
        <v>137336.32000000001</v>
      </c>
      <c r="D697" s="3">
        <v>139617.28</v>
      </c>
      <c r="E697" s="3">
        <v>139285.71108843613</v>
      </c>
      <c r="F697" s="3">
        <v>82504.131448734974</v>
      </c>
      <c r="G697" s="3">
        <v>43816.532092719492</v>
      </c>
      <c r="H697" s="3">
        <v>46616.218129102584</v>
      </c>
    </row>
    <row r="698" spans="1:8" x14ac:dyDescent="0.25">
      <c r="A698" s="6">
        <v>45665</v>
      </c>
      <c r="B698" s="7">
        <v>0.20833333333333334</v>
      </c>
      <c r="C698" s="3">
        <v>146293.4</v>
      </c>
      <c r="D698" s="3">
        <v>147990.91999999998</v>
      </c>
      <c r="E698" s="3">
        <v>147604.60756947644</v>
      </c>
      <c r="F698" s="3">
        <v>85792.960766840348</v>
      </c>
      <c r="G698" s="3">
        <v>45604.303382874787</v>
      </c>
      <c r="H698" s="3">
        <v>47772.385659041436</v>
      </c>
    </row>
    <row r="699" spans="1:8" x14ac:dyDescent="0.25">
      <c r="A699" s="6">
        <v>45665</v>
      </c>
      <c r="B699" s="7">
        <v>0.21875</v>
      </c>
      <c r="C699" s="3">
        <v>150492.09999999998</v>
      </c>
      <c r="D699" s="3">
        <v>152905.06</v>
      </c>
      <c r="E699" s="3">
        <v>152540.11189941398</v>
      </c>
      <c r="F699" s="3">
        <v>88184.592613339686</v>
      </c>
      <c r="G699" s="3">
        <v>46393.485091881797</v>
      </c>
      <c r="H699" s="3">
        <v>48490.945100574434</v>
      </c>
    </row>
    <row r="700" spans="1:8" x14ac:dyDescent="0.25">
      <c r="A700" s="6">
        <v>45665</v>
      </c>
      <c r="B700" s="7">
        <v>0.22916666666666666</v>
      </c>
      <c r="C700" s="3">
        <v>157106.84000000003</v>
      </c>
      <c r="D700" s="3">
        <v>158447.96000000002</v>
      </c>
      <c r="E700" s="3">
        <v>157909.03841081128</v>
      </c>
      <c r="F700" s="3">
        <v>92126.301444633878</v>
      </c>
      <c r="G700" s="3">
        <v>47575.860076218887</v>
      </c>
      <c r="H700" s="3">
        <v>49268.980454639612</v>
      </c>
    </row>
    <row r="701" spans="1:8" x14ac:dyDescent="0.25">
      <c r="A701" s="6">
        <v>45665</v>
      </c>
      <c r="B701" s="7">
        <v>0.23958333333333334</v>
      </c>
      <c r="C701" s="3">
        <v>160260.32</v>
      </c>
      <c r="D701" s="3">
        <v>160738.16</v>
      </c>
      <c r="E701" s="3">
        <v>159053.64405200968</v>
      </c>
      <c r="F701" s="3">
        <v>92137.169126716341</v>
      </c>
      <c r="G701" s="3">
        <v>45126.367587157751</v>
      </c>
      <c r="H701" s="3">
        <v>46827.000572512734</v>
      </c>
    </row>
    <row r="702" spans="1:8" x14ac:dyDescent="0.25">
      <c r="A702" s="6">
        <v>45665</v>
      </c>
      <c r="B702" s="7">
        <v>0.25</v>
      </c>
      <c r="C702" s="3">
        <v>173421.6</v>
      </c>
      <c r="D702" s="3">
        <v>173466.48</v>
      </c>
      <c r="E702" s="3">
        <v>170495.9132296</v>
      </c>
      <c r="F702" s="3">
        <v>100439.74838318006</v>
      </c>
      <c r="G702" s="3">
        <v>45949.370655421262</v>
      </c>
      <c r="H702" s="3">
        <v>47345.281635694628</v>
      </c>
    </row>
    <row r="703" spans="1:8" x14ac:dyDescent="0.25">
      <c r="A703" s="6">
        <v>45665</v>
      </c>
      <c r="B703" s="7">
        <v>0.26041666666666669</v>
      </c>
      <c r="C703" s="3">
        <v>187969.09999999998</v>
      </c>
      <c r="D703" s="3">
        <v>187969.09999999998</v>
      </c>
      <c r="E703" s="3">
        <v>181440.91307184508</v>
      </c>
      <c r="F703" s="3">
        <v>109687.6249977999</v>
      </c>
      <c r="G703" s="3">
        <v>49224.963492519149</v>
      </c>
      <c r="H703" s="3">
        <v>50770.444759743565</v>
      </c>
    </row>
    <row r="704" spans="1:8" x14ac:dyDescent="0.25">
      <c r="A704" s="6">
        <v>45665</v>
      </c>
      <c r="B704" s="7">
        <v>0.27083333333333331</v>
      </c>
      <c r="C704" s="3">
        <v>199092.08000000002</v>
      </c>
      <c r="D704" s="3">
        <v>199092.08000000002</v>
      </c>
      <c r="E704" s="3">
        <v>189567.1844250198</v>
      </c>
      <c r="F704" s="3">
        <v>115342.34466385737</v>
      </c>
      <c r="G704" s="3">
        <v>51589.470423723556</v>
      </c>
      <c r="H704" s="3">
        <v>53040.21381244954</v>
      </c>
    </row>
    <row r="705" spans="1:8" x14ac:dyDescent="0.25">
      <c r="A705" s="6">
        <v>45665</v>
      </c>
      <c r="B705" s="7">
        <v>0.28125</v>
      </c>
      <c r="C705" s="3">
        <v>205515.86</v>
      </c>
      <c r="D705" s="3">
        <v>205515.86</v>
      </c>
      <c r="E705" s="3">
        <v>192319.72636497588</v>
      </c>
      <c r="F705" s="3">
        <v>120059.17920773941</v>
      </c>
      <c r="G705" s="3">
        <v>53853.773164920953</v>
      </c>
      <c r="H705" s="3">
        <v>55264.968565352065</v>
      </c>
    </row>
    <row r="706" spans="1:8" x14ac:dyDescent="0.25">
      <c r="A706" s="6">
        <v>45665</v>
      </c>
      <c r="B706" s="7">
        <v>0.29166666666666669</v>
      </c>
      <c r="C706" s="3">
        <v>224873.88</v>
      </c>
      <c r="D706" s="3">
        <v>224873.88</v>
      </c>
      <c r="E706" s="3">
        <v>200462.74732699667</v>
      </c>
      <c r="F706" s="3">
        <v>125618.82363100837</v>
      </c>
      <c r="G706" s="3">
        <v>56531.413589178555</v>
      </c>
      <c r="H706" s="3">
        <v>57351.263524163383</v>
      </c>
    </row>
    <row r="707" spans="1:8" x14ac:dyDescent="0.25">
      <c r="A707" s="6">
        <v>45665</v>
      </c>
      <c r="B707" s="7">
        <v>0.30208333333333331</v>
      </c>
      <c r="C707" s="3">
        <v>230461.44</v>
      </c>
      <c r="D707" s="3">
        <v>230461.44</v>
      </c>
      <c r="E707" s="3">
        <v>204994.75614599569</v>
      </c>
      <c r="F707" s="3">
        <v>127521.61739528534</v>
      </c>
      <c r="G707" s="3">
        <v>57269.401517873892</v>
      </c>
      <c r="H707" s="3">
        <v>58793.688926354502</v>
      </c>
    </row>
    <row r="708" spans="1:8" x14ac:dyDescent="0.25">
      <c r="A708" s="6">
        <v>45665</v>
      </c>
      <c r="B708" s="7">
        <v>0.3125</v>
      </c>
      <c r="C708" s="3">
        <v>232149.06</v>
      </c>
      <c r="D708" s="3">
        <v>232149.06</v>
      </c>
      <c r="E708" s="3">
        <v>207147.6830623087</v>
      </c>
      <c r="F708" s="3">
        <v>129182.47862333746</v>
      </c>
      <c r="G708" s="3">
        <v>57513.774954075154</v>
      </c>
      <c r="H708" s="3">
        <v>58344.785866223028</v>
      </c>
    </row>
    <row r="709" spans="1:8" x14ac:dyDescent="0.25">
      <c r="A709" s="6">
        <v>45665</v>
      </c>
      <c r="B709" s="7">
        <v>0.32291666666666669</v>
      </c>
      <c r="C709" s="3">
        <v>233716.34000000003</v>
      </c>
      <c r="D709" s="3">
        <v>233716.34000000003</v>
      </c>
      <c r="E709" s="3">
        <v>209012.87820886355</v>
      </c>
      <c r="F709" s="3">
        <v>130452.48246000626</v>
      </c>
      <c r="G709" s="3">
        <v>58474.292647767739</v>
      </c>
      <c r="H709" s="3">
        <v>59370.040786708625</v>
      </c>
    </row>
    <row r="710" spans="1:8" x14ac:dyDescent="0.25">
      <c r="A710" s="6">
        <v>45665</v>
      </c>
      <c r="B710" s="7">
        <v>0.33333333333333331</v>
      </c>
      <c r="C710" s="3">
        <v>240988</v>
      </c>
      <c r="D710" s="3">
        <v>240988</v>
      </c>
      <c r="E710" s="3">
        <v>212459.77414669195</v>
      </c>
      <c r="F710" s="3">
        <v>132421.36681223501</v>
      </c>
      <c r="G710" s="3">
        <v>60838.014361822425</v>
      </c>
      <c r="H710" s="3">
        <v>61071.360602588386</v>
      </c>
    </row>
    <row r="711" spans="1:8" x14ac:dyDescent="0.25">
      <c r="A711" s="6">
        <v>45665</v>
      </c>
      <c r="B711" s="7">
        <v>0.34375</v>
      </c>
      <c r="C711" s="3">
        <v>241599.15999999997</v>
      </c>
      <c r="D711" s="3">
        <v>241599.15999999997</v>
      </c>
      <c r="E711" s="3">
        <v>210411.49118940742</v>
      </c>
      <c r="F711" s="3">
        <v>132977.75625503916</v>
      </c>
      <c r="G711" s="3">
        <v>61114.590566252693</v>
      </c>
      <c r="H711" s="3">
        <v>61804.977180045433</v>
      </c>
    </row>
    <row r="712" spans="1:8" x14ac:dyDescent="0.25">
      <c r="A712" s="6">
        <v>45665</v>
      </c>
      <c r="B712" s="7">
        <v>0.35416666666666669</v>
      </c>
      <c r="C712" s="3">
        <v>242917.62</v>
      </c>
      <c r="D712" s="3">
        <v>242917.62</v>
      </c>
      <c r="E712" s="3">
        <v>211278.6252737125</v>
      </c>
      <c r="F712" s="3">
        <v>133777.13741124925</v>
      </c>
      <c r="G712" s="3">
        <v>61386.151481660781</v>
      </c>
      <c r="H712" s="3">
        <v>61877.428118225143</v>
      </c>
    </row>
    <row r="713" spans="1:8" x14ac:dyDescent="0.25">
      <c r="A713" s="6">
        <v>45665</v>
      </c>
      <c r="B713" s="7">
        <v>0.36458333333333331</v>
      </c>
      <c r="C713" s="3">
        <v>242071.06000000003</v>
      </c>
      <c r="D713" s="3">
        <v>242071.06000000003</v>
      </c>
      <c r="E713" s="3">
        <v>209880.70276515302</v>
      </c>
      <c r="F713" s="3">
        <v>131966.5061242551</v>
      </c>
      <c r="G713" s="3">
        <v>61452.059330027376</v>
      </c>
      <c r="H713" s="3">
        <v>62037.735326396272</v>
      </c>
    </row>
    <row r="714" spans="1:8" x14ac:dyDescent="0.25">
      <c r="A714" s="6">
        <v>45665</v>
      </c>
      <c r="B714" s="7">
        <v>0.375</v>
      </c>
      <c r="C714" s="3">
        <v>242216.91999999998</v>
      </c>
      <c r="D714" s="3">
        <v>242216.91999999998</v>
      </c>
      <c r="E714" s="3">
        <v>208986.41447358008</v>
      </c>
      <c r="F714" s="3">
        <v>130030.16865206222</v>
      </c>
      <c r="G714" s="3">
        <v>62240.327208403731</v>
      </c>
      <c r="H714" s="3">
        <v>62796.859958612906</v>
      </c>
    </row>
    <row r="715" spans="1:8" x14ac:dyDescent="0.25">
      <c r="A715" s="6">
        <v>45665</v>
      </c>
      <c r="B715" s="7">
        <v>0.38541666666666669</v>
      </c>
      <c r="C715" s="3">
        <v>252792.97999999998</v>
      </c>
      <c r="D715" s="3">
        <v>252792.97999999998</v>
      </c>
      <c r="E715" s="3">
        <v>218197.43883348754</v>
      </c>
      <c r="F715" s="3">
        <v>132760.39499878514</v>
      </c>
      <c r="G715" s="3">
        <v>62926.229070129251</v>
      </c>
      <c r="H715" s="3">
        <v>63521.199142680482</v>
      </c>
    </row>
    <row r="716" spans="1:8" x14ac:dyDescent="0.25">
      <c r="A716" s="6">
        <v>45665</v>
      </c>
      <c r="B716" s="7">
        <v>0.39583333333333331</v>
      </c>
      <c r="C716" s="3">
        <v>255007.94</v>
      </c>
      <c r="D716" s="3">
        <v>255007.94</v>
      </c>
      <c r="E716" s="3">
        <v>221128.12254320947</v>
      </c>
      <c r="F716" s="3">
        <v>134460.75384451722</v>
      </c>
      <c r="G716" s="3">
        <v>63057.102630455585</v>
      </c>
      <c r="H716" s="3">
        <v>63773.308793162287</v>
      </c>
    </row>
    <row r="717" spans="1:8" x14ac:dyDescent="0.25">
      <c r="A717" s="6">
        <v>45665</v>
      </c>
      <c r="B717" s="7">
        <v>0.40625</v>
      </c>
      <c r="C717" s="3">
        <v>251377.94</v>
      </c>
      <c r="D717" s="3">
        <v>251377.94</v>
      </c>
      <c r="E717" s="3">
        <v>217179.38250103826</v>
      </c>
      <c r="F717" s="3">
        <v>131354.59523828526</v>
      </c>
      <c r="G717" s="3">
        <v>61878.369219350716</v>
      </c>
      <c r="H717" s="3">
        <v>62938.117287398549</v>
      </c>
    </row>
    <row r="718" spans="1:8" x14ac:dyDescent="0.25">
      <c r="A718" s="6">
        <v>45665</v>
      </c>
      <c r="B718" s="7">
        <v>0.41666666666666669</v>
      </c>
      <c r="C718" s="3">
        <v>249928.8</v>
      </c>
      <c r="D718" s="3">
        <v>249928.8</v>
      </c>
      <c r="E718" s="3">
        <v>217455.10899194656</v>
      </c>
      <c r="F718" s="3">
        <v>130336.81612554606</v>
      </c>
      <c r="G718" s="3">
        <v>61158.50550217944</v>
      </c>
      <c r="H718" s="3">
        <v>63272.524850606031</v>
      </c>
    </row>
    <row r="719" spans="1:8" x14ac:dyDescent="0.25">
      <c r="A719" s="6">
        <v>45665</v>
      </c>
      <c r="B719" s="7">
        <v>0.42708333333333331</v>
      </c>
      <c r="C719" s="3">
        <v>247734.52000000002</v>
      </c>
      <c r="D719" s="3">
        <v>247734.52000000002</v>
      </c>
      <c r="E719" s="3">
        <v>214672.5000454227</v>
      </c>
      <c r="F719" s="3">
        <v>130859.13181128644</v>
      </c>
      <c r="G719" s="3">
        <v>60993.08416955499</v>
      </c>
      <c r="H719" s="3">
        <v>63999.570101068697</v>
      </c>
    </row>
    <row r="720" spans="1:8" x14ac:dyDescent="0.25">
      <c r="A720" s="6">
        <v>45665</v>
      </c>
      <c r="B720" s="7">
        <v>0.4375</v>
      </c>
      <c r="C720" s="3">
        <v>248864.43999999997</v>
      </c>
      <c r="D720" s="3">
        <v>248864.43999999997</v>
      </c>
      <c r="E720" s="3">
        <v>217314.63991545269</v>
      </c>
      <c r="F720" s="3">
        <v>130718.89912462894</v>
      </c>
      <c r="G720" s="3">
        <v>60568.645844620798</v>
      </c>
      <c r="H720" s="3">
        <v>64543.835367270192</v>
      </c>
    </row>
    <row r="721" spans="1:8" x14ac:dyDescent="0.25">
      <c r="A721" s="6">
        <v>45665</v>
      </c>
      <c r="B721" s="7">
        <v>0.44791666666666669</v>
      </c>
      <c r="C721" s="3">
        <v>247677.97999999998</v>
      </c>
      <c r="D721" s="3">
        <v>247677.97999999998</v>
      </c>
      <c r="E721" s="3">
        <v>214887.96079520191</v>
      </c>
      <c r="F721" s="3">
        <v>129196.8922597811</v>
      </c>
      <c r="G721" s="3">
        <v>58066.96334584929</v>
      </c>
      <c r="H721" s="3">
        <v>63582.723844950553</v>
      </c>
    </row>
    <row r="722" spans="1:8" x14ac:dyDescent="0.25">
      <c r="A722" s="6">
        <v>45665</v>
      </c>
      <c r="B722" s="7">
        <v>0.45833333333333331</v>
      </c>
      <c r="C722" s="3">
        <v>246220.48</v>
      </c>
      <c r="D722" s="3">
        <v>246220.48</v>
      </c>
      <c r="E722" s="3">
        <v>212461.12254637119</v>
      </c>
      <c r="F722" s="3">
        <v>130809.69461746623</v>
      </c>
      <c r="G722" s="3">
        <v>59028.166635464033</v>
      </c>
      <c r="H722" s="3">
        <v>65602.889434393059</v>
      </c>
    </row>
    <row r="723" spans="1:8" x14ac:dyDescent="0.25">
      <c r="A723" s="6">
        <v>45665</v>
      </c>
      <c r="B723" s="7">
        <v>0.46875</v>
      </c>
      <c r="C723" s="3">
        <v>244522.3</v>
      </c>
      <c r="D723" s="3">
        <v>244522.3</v>
      </c>
      <c r="E723" s="3">
        <v>211189.41122702381</v>
      </c>
      <c r="F723" s="3">
        <v>128457.59671580757</v>
      </c>
      <c r="G723" s="3">
        <v>58330.03263333549</v>
      </c>
      <c r="H723" s="3">
        <v>62453.757289704954</v>
      </c>
    </row>
    <row r="724" spans="1:8" x14ac:dyDescent="0.25">
      <c r="A724" s="6">
        <v>45665</v>
      </c>
      <c r="B724" s="7">
        <v>0.47916666666666669</v>
      </c>
      <c r="C724" s="3">
        <v>242266.19999999998</v>
      </c>
      <c r="D724" s="3">
        <v>242266.19999999998</v>
      </c>
      <c r="E724" s="3">
        <v>210286.06431820689</v>
      </c>
      <c r="F724" s="3">
        <v>129735.73688551027</v>
      </c>
      <c r="G724" s="3">
        <v>59523.192308594895</v>
      </c>
      <c r="H724" s="3">
        <v>64249.121370560351</v>
      </c>
    </row>
    <row r="725" spans="1:8" x14ac:dyDescent="0.25">
      <c r="A725" s="6">
        <v>45665</v>
      </c>
      <c r="B725" s="7">
        <v>0.48958333333333331</v>
      </c>
      <c r="C725" s="3">
        <v>244081.86</v>
      </c>
      <c r="D725" s="3">
        <v>244081.86</v>
      </c>
      <c r="E725" s="3">
        <v>211412.88043668945</v>
      </c>
      <c r="F725" s="3">
        <v>131562.24534647138</v>
      </c>
      <c r="G725" s="3">
        <v>61107.578887230222</v>
      </c>
      <c r="H725" s="3">
        <v>65300.218629458905</v>
      </c>
    </row>
    <row r="726" spans="1:8" x14ac:dyDescent="0.25">
      <c r="A726" s="6">
        <v>45665</v>
      </c>
      <c r="B726" s="7">
        <v>0.5</v>
      </c>
      <c r="C726" s="3">
        <v>246615.38</v>
      </c>
      <c r="D726" s="3">
        <v>246615.38</v>
      </c>
      <c r="E726" s="3">
        <v>213665.58031657702</v>
      </c>
      <c r="F726" s="3">
        <v>132816.27761339673</v>
      </c>
      <c r="G726" s="3">
        <v>63041.466488659338</v>
      </c>
      <c r="H726" s="3">
        <v>64422.742103925673</v>
      </c>
    </row>
    <row r="727" spans="1:8" x14ac:dyDescent="0.25">
      <c r="A727" s="6">
        <v>45665</v>
      </c>
      <c r="B727" s="7">
        <v>0.51041666666666663</v>
      </c>
      <c r="C727" s="3">
        <v>247364.47999999998</v>
      </c>
      <c r="D727" s="3">
        <v>247364.47999999998</v>
      </c>
      <c r="E727" s="3">
        <v>213120.86602669596</v>
      </c>
      <c r="F727" s="3">
        <v>132138.61847365642</v>
      </c>
      <c r="G727" s="3">
        <v>62794.464688191816</v>
      </c>
      <c r="H727" s="3">
        <v>64355.457656598919</v>
      </c>
    </row>
    <row r="728" spans="1:8" x14ac:dyDescent="0.25">
      <c r="A728" s="6">
        <v>45665</v>
      </c>
      <c r="B728" s="7">
        <v>0.52083333333333337</v>
      </c>
      <c r="C728" s="3">
        <v>245966.59999999998</v>
      </c>
      <c r="D728" s="3">
        <v>245966.59999999998</v>
      </c>
      <c r="E728" s="3">
        <v>211939.79468571398</v>
      </c>
      <c r="F728" s="3">
        <v>134283.67753714265</v>
      </c>
      <c r="G728" s="3">
        <v>64475.630325545499</v>
      </c>
      <c r="H728" s="3">
        <v>65287.934704016618</v>
      </c>
    </row>
    <row r="729" spans="1:8" x14ac:dyDescent="0.25">
      <c r="A729" s="6">
        <v>45665</v>
      </c>
      <c r="B729" s="7">
        <v>0.53125</v>
      </c>
      <c r="C729" s="3">
        <v>249296.74000000002</v>
      </c>
      <c r="D729" s="3">
        <v>249296.74000000002</v>
      </c>
      <c r="E729" s="3">
        <v>214060.1974239611</v>
      </c>
      <c r="F729" s="3">
        <v>135214.87890214333</v>
      </c>
      <c r="G729" s="3">
        <v>64799.358585739872</v>
      </c>
      <c r="H729" s="3">
        <v>65714.864467158768</v>
      </c>
    </row>
    <row r="730" spans="1:8" x14ac:dyDescent="0.25">
      <c r="A730" s="6">
        <v>45665</v>
      </c>
      <c r="B730" s="7">
        <v>0.54166666666666663</v>
      </c>
      <c r="C730" s="3">
        <v>253044.66</v>
      </c>
      <c r="D730" s="3">
        <v>253044.66</v>
      </c>
      <c r="E730" s="3">
        <v>215802.76538707229</v>
      </c>
      <c r="F730" s="3">
        <v>133501.17088384167</v>
      </c>
      <c r="G730" s="3">
        <v>64077.244625181425</v>
      </c>
      <c r="H730" s="3">
        <v>64887.542230093444</v>
      </c>
    </row>
    <row r="731" spans="1:8" x14ac:dyDescent="0.25">
      <c r="A731" s="6">
        <v>45665</v>
      </c>
      <c r="B731" s="7">
        <v>0.55208333333333337</v>
      </c>
      <c r="C731" s="3">
        <v>253991.75999999998</v>
      </c>
      <c r="D731" s="3">
        <v>253991.75999999998</v>
      </c>
      <c r="E731" s="3">
        <v>214494.10362727856</v>
      </c>
      <c r="F731" s="3">
        <v>131848.41581991551</v>
      </c>
      <c r="G731" s="3">
        <v>63171.303496628461</v>
      </c>
      <c r="H731" s="3">
        <v>64995.032273936784</v>
      </c>
    </row>
    <row r="732" spans="1:8" x14ac:dyDescent="0.25">
      <c r="A732" s="6">
        <v>45665</v>
      </c>
      <c r="B732" s="7">
        <v>0.5625</v>
      </c>
      <c r="C732" s="3">
        <v>252224.5</v>
      </c>
      <c r="D732" s="3">
        <v>252224.5</v>
      </c>
      <c r="E732" s="3">
        <v>210309.44426544927</v>
      </c>
      <c r="F732" s="3">
        <v>129386.31333024066</v>
      </c>
      <c r="G732" s="3">
        <v>62682.125700991666</v>
      </c>
      <c r="H732" s="3">
        <v>65532.463301576121</v>
      </c>
    </row>
    <row r="733" spans="1:8" x14ac:dyDescent="0.25">
      <c r="A733" s="6">
        <v>45665</v>
      </c>
      <c r="B733" s="7">
        <v>0.57291666666666663</v>
      </c>
      <c r="C733" s="3">
        <v>248813.62</v>
      </c>
      <c r="D733" s="3">
        <v>248813.62</v>
      </c>
      <c r="E733" s="3">
        <v>204315.28910947649</v>
      </c>
      <c r="F733" s="3">
        <v>126231.54204901817</v>
      </c>
      <c r="G733" s="3">
        <v>62119.490698869216</v>
      </c>
      <c r="H733" s="3">
        <v>63861.139897647394</v>
      </c>
    </row>
    <row r="734" spans="1:8" x14ac:dyDescent="0.25">
      <c r="A734" s="6">
        <v>45665</v>
      </c>
      <c r="B734" s="7">
        <v>0.58333333333333337</v>
      </c>
      <c r="C734" s="3">
        <v>250193.9</v>
      </c>
      <c r="D734" s="3">
        <v>250193.9</v>
      </c>
      <c r="E734" s="3">
        <v>207306.96962416579</v>
      </c>
      <c r="F734" s="3">
        <v>126637.49492934448</v>
      </c>
      <c r="G734" s="3">
        <v>62348.271181049859</v>
      </c>
      <c r="H734" s="3">
        <v>63371.32155831594</v>
      </c>
    </row>
    <row r="735" spans="1:8" x14ac:dyDescent="0.25">
      <c r="A735" s="6">
        <v>45665</v>
      </c>
      <c r="B735" s="7">
        <v>0.59375</v>
      </c>
      <c r="C735" s="3">
        <v>246359.74</v>
      </c>
      <c r="D735" s="3">
        <v>246359.74</v>
      </c>
      <c r="E735" s="3">
        <v>200882.69434376594</v>
      </c>
      <c r="F735" s="3">
        <v>124857.92249046377</v>
      </c>
      <c r="G735" s="3">
        <v>62470.036435476606</v>
      </c>
      <c r="H735" s="3">
        <v>63709.302944774136</v>
      </c>
    </row>
    <row r="736" spans="1:8" x14ac:dyDescent="0.25">
      <c r="A736" s="6">
        <v>45665</v>
      </c>
      <c r="B736" s="7">
        <v>0.60416666666666663</v>
      </c>
      <c r="C736" s="3">
        <v>239306.97999999998</v>
      </c>
      <c r="D736" s="3">
        <v>239306.97999999998</v>
      </c>
      <c r="E736" s="3">
        <v>200245.95758301197</v>
      </c>
      <c r="F736" s="3">
        <v>121856.24493008692</v>
      </c>
      <c r="G736" s="3">
        <v>62175.528708951548</v>
      </c>
      <c r="H736" s="3">
        <v>64328.73103563016</v>
      </c>
    </row>
    <row r="737" spans="1:8" x14ac:dyDescent="0.25">
      <c r="A737" s="6">
        <v>45665</v>
      </c>
      <c r="B737" s="7">
        <v>0.61458333333333337</v>
      </c>
      <c r="C737" s="3">
        <v>239286.96</v>
      </c>
      <c r="D737" s="3">
        <v>239286.96</v>
      </c>
      <c r="E737" s="3">
        <v>197034.92251299371</v>
      </c>
      <c r="F737" s="3">
        <v>120487.48110264819</v>
      </c>
      <c r="G737" s="3">
        <v>62323.809251680839</v>
      </c>
      <c r="H737" s="3">
        <v>64436.362103713254</v>
      </c>
    </row>
    <row r="738" spans="1:8" x14ac:dyDescent="0.25">
      <c r="A738" s="6">
        <v>45665</v>
      </c>
      <c r="B738" s="7">
        <v>0.625</v>
      </c>
      <c r="C738" s="3">
        <v>247894.46000000002</v>
      </c>
      <c r="D738" s="3">
        <v>247894.46000000002</v>
      </c>
      <c r="E738" s="3">
        <v>200842.99138806618</v>
      </c>
      <c r="F738" s="3">
        <v>123314.62678022057</v>
      </c>
      <c r="G738" s="3">
        <v>66485.480972120306</v>
      </c>
      <c r="H738" s="3">
        <v>67428.796245911828</v>
      </c>
    </row>
    <row r="739" spans="1:8" x14ac:dyDescent="0.25">
      <c r="A739" s="6">
        <v>45665</v>
      </c>
      <c r="B739" s="7">
        <v>0.63541666666666663</v>
      </c>
      <c r="C739" s="3">
        <v>255721.62000000002</v>
      </c>
      <c r="D739" s="3">
        <v>255721.62000000002</v>
      </c>
      <c r="E739" s="3">
        <v>207029.76574233247</v>
      </c>
      <c r="F739" s="3">
        <v>125151.36188378259</v>
      </c>
      <c r="G739" s="3">
        <v>68118.659173849737</v>
      </c>
      <c r="H739" s="3">
        <v>67621.381518361857</v>
      </c>
    </row>
    <row r="740" spans="1:8" x14ac:dyDescent="0.25">
      <c r="A740" s="6">
        <v>45665</v>
      </c>
      <c r="B740" s="7">
        <v>0.64583333333333337</v>
      </c>
      <c r="C740" s="3">
        <v>255545.18</v>
      </c>
      <c r="D740" s="3">
        <v>255545.18</v>
      </c>
      <c r="E740" s="3">
        <v>209591.68157882785</v>
      </c>
      <c r="F740" s="3">
        <v>125309.09148402224</v>
      </c>
      <c r="G740" s="3">
        <v>68888.350432240753</v>
      </c>
      <c r="H740" s="3">
        <v>68383.225997965987</v>
      </c>
    </row>
    <row r="741" spans="1:8" x14ac:dyDescent="0.25">
      <c r="A741" s="6">
        <v>45665</v>
      </c>
      <c r="B741" s="7">
        <v>0.65625</v>
      </c>
      <c r="C741" s="3">
        <v>254053.36</v>
      </c>
      <c r="D741" s="3">
        <v>254053.36</v>
      </c>
      <c r="E741" s="3">
        <v>207461.55034050724</v>
      </c>
      <c r="F741" s="3">
        <v>123801.58191746195</v>
      </c>
      <c r="G741" s="3">
        <v>68947.101362863876</v>
      </c>
      <c r="H741" s="3">
        <v>68490.33211209318</v>
      </c>
    </row>
    <row r="742" spans="1:8" x14ac:dyDescent="0.25">
      <c r="A742" s="6">
        <v>45665</v>
      </c>
      <c r="B742" s="7">
        <v>0.66666666666666663</v>
      </c>
      <c r="C742" s="3">
        <v>254701.7</v>
      </c>
      <c r="D742" s="3">
        <v>254701.7</v>
      </c>
      <c r="E742" s="3">
        <v>207893.95279147837</v>
      </c>
      <c r="F742" s="3">
        <v>124140.76235736939</v>
      </c>
      <c r="G742" s="3">
        <v>71209.071193619893</v>
      </c>
      <c r="H742" s="3">
        <v>70553.813329796671</v>
      </c>
    </row>
    <row r="743" spans="1:8" x14ac:dyDescent="0.25">
      <c r="A743" s="6">
        <v>45665</v>
      </c>
      <c r="B743" s="7">
        <v>0.67708333333333337</v>
      </c>
      <c r="C743" s="3">
        <v>259876.76</v>
      </c>
      <c r="D743" s="3">
        <v>259876.76</v>
      </c>
      <c r="E743" s="3">
        <v>210439.60569582143</v>
      </c>
      <c r="F743" s="3">
        <v>126444.36928114026</v>
      </c>
      <c r="G743" s="3">
        <v>73117.521141582693</v>
      </c>
      <c r="H743" s="3">
        <v>72631.173670772609</v>
      </c>
    </row>
    <row r="744" spans="1:8" x14ac:dyDescent="0.25">
      <c r="A744" s="6">
        <v>45665</v>
      </c>
      <c r="B744" s="7">
        <v>0.6875</v>
      </c>
      <c r="C744" s="3">
        <v>264181.5</v>
      </c>
      <c r="D744" s="3">
        <v>264181.5</v>
      </c>
      <c r="E744" s="3">
        <v>212292.04397171389</v>
      </c>
      <c r="F744" s="3">
        <v>128558.51329270858</v>
      </c>
      <c r="G744" s="3">
        <v>74044.473481586436</v>
      </c>
      <c r="H744" s="3">
        <v>73631.052916801549</v>
      </c>
    </row>
    <row r="745" spans="1:8" x14ac:dyDescent="0.25">
      <c r="A745" s="6">
        <v>45665</v>
      </c>
      <c r="B745" s="7">
        <v>0.69791666666666663</v>
      </c>
      <c r="C745" s="3">
        <v>267625.15999999997</v>
      </c>
      <c r="D745" s="3">
        <v>267625.15999999997</v>
      </c>
      <c r="E745" s="3">
        <v>215668.87161441325</v>
      </c>
      <c r="F745" s="3">
        <v>130046.70368166173</v>
      </c>
      <c r="G745" s="3">
        <v>75843.933812246047</v>
      </c>
      <c r="H745" s="3">
        <v>75462.218605595583</v>
      </c>
    </row>
    <row r="746" spans="1:8" x14ac:dyDescent="0.25">
      <c r="A746" s="6">
        <v>45665</v>
      </c>
      <c r="B746" s="7">
        <v>0.70833333333333337</v>
      </c>
      <c r="C746" s="3">
        <v>268579.74</v>
      </c>
      <c r="D746" s="3">
        <v>268579.74</v>
      </c>
      <c r="E746" s="3">
        <v>218270.85736568042</v>
      </c>
      <c r="F746" s="3">
        <v>130224.07285805319</v>
      </c>
      <c r="G746" s="3">
        <v>76417.939835734898</v>
      </c>
      <c r="H746" s="3">
        <v>76207.43069814847</v>
      </c>
    </row>
    <row r="747" spans="1:8" x14ac:dyDescent="0.25">
      <c r="A747" s="6">
        <v>45665</v>
      </c>
      <c r="B747" s="7">
        <v>0.71875</v>
      </c>
      <c r="C747" s="3">
        <v>273039.14</v>
      </c>
      <c r="D747" s="3">
        <v>273039.14</v>
      </c>
      <c r="E747" s="3">
        <v>220196.77755490568</v>
      </c>
      <c r="F747" s="3">
        <v>132299.70224222221</v>
      </c>
      <c r="G747" s="3">
        <v>78677.655879712329</v>
      </c>
      <c r="H747" s="3">
        <v>78020.996261586959</v>
      </c>
    </row>
    <row r="748" spans="1:8" x14ac:dyDescent="0.25">
      <c r="A748" s="6">
        <v>45665</v>
      </c>
      <c r="B748" s="7">
        <v>0.72916666666666663</v>
      </c>
      <c r="C748" s="3">
        <v>273347.36</v>
      </c>
      <c r="D748" s="3">
        <v>273347.36</v>
      </c>
      <c r="E748" s="3">
        <v>218013.93485608898</v>
      </c>
      <c r="F748" s="3">
        <v>131462.22771921745</v>
      </c>
      <c r="G748" s="3">
        <v>79698.346141668299</v>
      </c>
      <c r="H748" s="3">
        <v>79189.957767673754</v>
      </c>
    </row>
    <row r="749" spans="1:8" x14ac:dyDescent="0.25">
      <c r="A749" s="6">
        <v>45665</v>
      </c>
      <c r="B749" s="7">
        <v>0.73958333333333337</v>
      </c>
      <c r="C749" s="3">
        <v>273721.80000000005</v>
      </c>
      <c r="D749" s="3">
        <v>273721.80000000005</v>
      </c>
      <c r="E749" s="3">
        <v>216678.50736559631</v>
      </c>
      <c r="F749" s="3">
        <v>131278.18373228353</v>
      </c>
      <c r="G749" s="3">
        <v>80785.774348648323</v>
      </c>
      <c r="H749" s="3">
        <v>79913.075628308361</v>
      </c>
    </row>
    <row r="750" spans="1:8" x14ac:dyDescent="0.25">
      <c r="A750" s="6">
        <v>45665</v>
      </c>
      <c r="B750" s="7">
        <v>0.75</v>
      </c>
      <c r="C750" s="3">
        <v>271089.06</v>
      </c>
      <c r="D750" s="3">
        <v>271089.06</v>
      </c>
      <c r="E750" s="3">
        <v>215283.51949765856</v>
      </c>
      <c r="F750" s="3">
        <v>130001.84259114908</v>
      </c>
      <c r="G750" s="3">
        <v>80278.414013906702</v>
      </c>
      <c r="H750" s="3">
        <v>79399.333875813769</v>
      </c>
    </row>
    <row r="751" spans="1:8" x14ac:dyDescent="0.25">
      <c r="A751" s="6">
        <v>45665</v>
      </c>
      <c r="B751" s="7">
        <v>0.76041666666666663</v>
      </c>
      <c r="C751" s="3">
        <v>266176.24</v>
      </c>
      <c r="D751" s="3">
        <v>266176.24</v>
      </c>
      <c r="E751" s="3">
        <v>210212.8419154408</v>
      </c>
      <c r="F751" s="3">
        <v>129548.29633184829</v>
      </c>
      <c r="G751" s="3">
        <v>79992.66057823936</v>
      </c>
      <c r="H751" s="3">
        <v>79586.618261064679</v>
      </c>
    </row>
    <row r="752" spans="1:8" x14ac:dyDescent="0.25">
      <c r="A752" s="6">
        <v>45665</v>
      </c>
      <c r="B752" s="7">
        <v>0.77083333333333337</v>
      </c>
      <c r="C752" s="3">
        <v>264614.02</v>
      </c>
      <c r="D752" s="3">
        <v>264614.02</v>
      </c>
      <c r="E752" s="3">
        <v>210339.0408637475</v>
      </c>
      <c r="F752" s="3">
        <v>129765.24318207531</v>
      </c>
      <c r="G752" s="3">
        <v>78812.717935084307</v>
      </c>
      <c r="H752" s="3">
        <v>79896.739929335949</v>
      </c>
    </row>
    <row r="753" spans="1:8" x14ac:dyDescent="0.25">
      <c r="A753" s="6">
        <v>45665</v>
      </c>
      <c r="B753" s="7">
        <v>0.78125</v>
      </c>
      <c r="C753" s="3">
        <v>264961.84000000003</v>
      </c>
      <c r="D753" s="3">
        <v>264961.84000000003</v>
      </c>
      <c r="E753" s="3">
        <v>209037.22275541697</v>
      </c>
      <c r="F753" s="3">
        <v>129939.82234795748</v>
      </c>
      <c r="G753" s="3">
        <v>78747.822042593805</v>
      </c>
      <c r="H753" s="3">
        <v>80027.28828971312</v>
      </c>
    </row>
    <row r="754" spans="1:8" x14ac:dyDescent="0.25">
      <c r="A754" s="6">
        <v>45665</v>
      </c>
      <c r="B754" s="7">
        <v>0.79166666666666663</v>
      </c>
      <c r="C754" s="3">
        <v>261884.04</v>
      </c>
      <c r="D754" s="3">
        <v>261884.04</v>
      </c>
      <c r="E754" s="3">
        <v>207540.9913487804</v>
      </c>
      <c r="F754" s="3">
        <v>126671.8564024299</v>
      </c>
      <c r="G754" s="3">
        <v>76096.79277652812</v>
      </c>
      <c r="H754" s="3">
        <v>77438.71180814947</v>
      </c>
    </row>
    <row r="755" spans="1:8" x14ac:dyDescent="0.25">
      <c r="A755" s="6">
        <v>45665</v>
      </c>
      <c r="B755" s="7">
        <v>0.80208333333333337</v>
      </c>
      <c r="C755" s="3">
        <v>258398.58000000002</v>
      </c>
      <c r="D755" s="3">
        <v>258398.58000000002</v>
      </c>
      <c r="E755" s="3">
        <v>205485.39704698353</v>
      </c>
      <c r="F755" s="3">
        <v>124335.20532099018</v>
      </c>
      <c r="G755" s="3">
        <v>75125.908777799705</v>
      </c>
      <c r="H755" s="3">
        <v>75987.06558252759</v>
      </c>
    </row>
    <row r="756" spans="1:8" x14ac:dyDescent="0.25">
      <c r="A756" s="6">
        <v>45665</v>
      </c>
      <c r="B756" s="7">
        <v>0.8125</v>
      </c>
      <c r="C756" s="3">
        <v>256432</v>
      </c>
      <c r="D756" s="3">
        <v>256432</v>
      </c>
      <c r="E756" s="3">
        <v>201512.57771240815</v>
      </c>
      <c r="F756" s="3">
        <v>123146.90392776366</v>
      </c>
      <c r="G756" s="3">
        <v>73892.445051368079</v>
      </c>
      <c r="H756" s="3">
        <v>74357.136642157813</v>
      </c>
    </row>
    <row r="757" spans="1:8" x14ac:dyDescent="0.25">
      <c r="A757" s="6">
        <v>45665</v>
      </c>
      <c r="B757" s="7">
        <v>0.82291666666666663</v>
      </c>
      <c r="C757" s="3">
        <v>255938.09999999998</v>
      </c>
      <c r="D757" s="3">
        <v>255938.09999999998</v>
      </c>
      <c r="E757" s="3">
        <v>201213.73390968726</v>
      </c>
      <c r="F757" s="3">
        <v>122746.28140897909</v>
      </c>
      <c r="G757" s="3">
        <v>73577.989236197303</v>
      </c>
      <c r="H757" s="3">
        <v>73574.318391193519</v>
      </c>
    </row>
    <row r="758" spans="1:8" x14ac:dyDescent="0.25">
      <c r="A758" s="6">
        <v>45665</v>
      </c>
      <c r="B758" s="7">
        <v>0.83333333333333337</v>
      </c>
      <c r="C758" s="3">
        <v>249065.30000000002</v>
      </c>
      <c r="D758" s="3">
        <v>249065.30000000002</v>
      </c>
      <c r="E758" s="3">
        <v>198312.30196302704</v>
      </c>
      <c r="F758" s="3">
        <v>119690.20942637893</v>
      </c>
      <c r="G758" s="3">
        <v>71593.334682566856</v>
      </c>
      <c r="H758" s="3">
        <v>71448.17018117955</v>
      </c>
    </row>
    <row r="759" spans="1:8" x14ac:dyDescent="0.25">
      <c r="A759" s="6">
        <v>45665</v>
      </c>
      <c r="B759" s="7">
        <v>0.84375</v>
      </c>
      <c r="C759" s="3">
        <v>243372.80000000002</v>
      </c>
      <c r="D759" s="3">
        <v>243372.80000000002</v>
      </c>
      <c r="E759" s="3">
        <v>193876.10862562334</v>
      </c>
      <c r="F759" s="3">
        <v>116590.10144318613</v>
      </c>
      <c r="G759" s="3">
        <v>68901.712323877931</v>
      </c>
      <c r="H759" s="3">
        <v>69414.194187373316</v>
      </c>
    </row>
    <row r="760" spans="1:8" x14ac:dyDescent="0.25">
      <c r="A760" s="6">
        <v>45665</v>
      </c>
      <c r="B760" s="7">
        <v>0.85416666666666663</v>
      </c>
      <c r="C760" s="3">
        <v>235450.60000000003</v>
      </c>
      <c r="D760" s="3">
        <v>235450.60000000003</v>
      </c>
      <c r="E760" s="3">
        <v>186274.81731153541</v>
      </c>
      <c r="F760" s="3">
        <v>113879.35869806874</v>
      </c>
      <c r="G760" s="3">
        <v>67724.200131119869</v>
      </c>
      <c r="H760" s="3">
        <v>67909.697075613876</v>
      </c>
    </row>
    <row r="761" spans="1:8" x14ac:dyDescent="0.25">
      <c r="A761" s="6">
        <v>45665</v>
      </c>
      <c r="B761" s="7">
        <v>0.86458333333333337</v>
      </c>
      <c r="C761" s="3">
        <v>231531.51999999999</v>
      </c>
      <c r="D761" s="3">
        <v>231531.51999999999</v>
      </c>
      <c r="E761" s="3">
        <v>180946.14050946091</v>
      </c>
      <c r="F761" s="3">
        <v>111649.70592298187</v>
      </c>
      <c r="G761" s="3">
        <v>66274.669258359063</v>
      </c>
      <c r="H761" s="3">
        <v>66219.50739768162</v>
      </c>
    </row>
    <row r="762" spans="1:8" x14ac:dyDescent="0.25">
      <c r="A762" s="6">
        <v>45665</v>
      </c>
      <c r="B762" s="7">
        <v>0.875</v>
      </c>
      <c r="C762" s="3">
        <v>226466.24000000002</v>
      </c>
      <c r="D762" s="3">
        <v>226466.24000000002</v>
      </c>
      <c r="E762" s="3">
        <v>176260.67979733273</v>
      </c>
      <c r="F762" s="3">
        <v>108428.87038869345</v>
      </c>
      <c r="G762" s="3">
        <v>63552.254633197226</v>
      </c>
      <c r="H762" s="3">
        <v>64422.138616990582</v>
      </c>
    </row>
    <row r="763" spans="1:8" x14ac:dyDescent="0.25">
      <c r="A763" s="6">
        <v>45665</v>
      </c>
      <c r="B763" s="7">
        <v>0.88541666666666663</v>
      </c>
      <c r="C763" s="3">
        <v>224370.3</v>
      </c>
      <c r="D763" s="3">
        <v>224370.3</v>
      </c>
      <c r="E763" s="3">
        <v>172823.75881023638</v>
      </c>
      <c r="F763" s="3">
        <v>104722.69803609692</v>
      </c>
      <c r="G763" s="3">
        <v>61309.84467918767</v>
      </c>
      <c r="H763" s="3">
        <v>62721.387944274917</v>
      </c>
    </row>
    <row r="764" spans="1:8" x14ac:dyDescent="0.25">
      <c r="A764" s="6">
        <v>45665</v>
      </c>
      <c r="B764" s="7">
        <v>0.89583333333333337</v>
      </c>
      <c r="C764" s="3">
        <v>219825.32</v>
      </c>
      <c r="D764" s="3">
        <v>219825.32</v>
      </c>
      <c r="E764" s="3">
        <v>168532.6431266366</v>
      </c>
      <c r="F764" s="3">
        <v>101967.68234964785</v>
      </c>
      <c r="G764" s="3">
        <v>60092.138589072252</v>
      </c>
      <c r="H764" s="3">
        <v>61450.398728253509</v>
      </c>
    </row>
    <row r="765" spans="1:8" x14ac:dyDescent="0.25">
      <c r="A765" s="6">
        <v>45665</v>
      </c>
      <c r="B765" s="7">
        <v>0.90625</v>
      </c>
      <c r="C765" s="3">
        <v>219487.62</v>
      </c>
      <c r="D765" s="3">
        <v>219487.62</v>
      </c>
      <c r="E765" s="3">
        <v>167260.35658567134</v>
      </c>
      <c r="F765" s="3">
        <v>104236.71618239382</v>
      </c>
      <c r="G765" s="3">
        <v>64303.664258360572</v>
      </c>
      <c r="H765" s="3">
        <v>65565.949747025894</v>
      </c>
    </row>
    <row r="766" spans="1:8" x14ac:dyDescent="0.25">
      <c r="A766" s="6">
        <v>45665</v>
      </c>
      <c r="B766" s="7">
        <v>0.91666666666666663</v>
      </c>
      <c r="C766" s="3">
        <v>221906.08</v>
      </c>
      <c r="D766" s="3">
        <v>221906.08</v>
      </c>
      <c r="E766" s="3">
        <v>169719.46540900681</v>
      </c>
      <c r="F766" s="3">
        <v>103672.13895492602</v>
      </c>
      <c r="G766" s="3">
        <v>64854.700912032728</v>
      </c>
      <c r="H766" s="3">
        <v>65979.661011297692</v>
      </c>
    </row>
    <row r="767" spans="1:8" x14ac:dyDescent="0.25">
      <c r="A767" s="6">
        <v>45665</v>
      </c>
      <c r="B767" s="7">
        <v>0.92708333333333337</v>
      </c>
      <c r="C767" s="3">
        <v>215721.22</v>
      </c>
      <c r="D767" s="3">
        <v>215721.22</v>
      </c>
      <c r="E767" s="3">
        <v>167453.42349058675</v>
      </c>
      <c r="F767" s="3">
        <v>101817.99775500597</v>
      </c>
      <c r="G767" s="3">
        <v>62106.232237660959</v>
      </c>
      <c r="H767" s="3">
        <v>63871.817670212709</v>
      </c>
    </row>
    <row r="768" spans="1:8" x14ac:dyDescent="0.25">
      <c r="A768" s="6">
        <v>45665</v>
      </c>
      <c r="B768" s="7">
        <v>0.9375</v>
      </c>
      <c r="C768" s="3">
        <v>213980.58000000002</v>
      </c>
      <c r="D768" s="3">
        <v>213980.58000000002</v>
      </c>
      <c r="E768" s="3">
        <v>166638.00418330054</v>
      </c>
      <c r="F768" s="3">
        <v>99288.852816727624</v>
      </c>
      <c r="G768" s="3">
        <v>59239.158028758618</v>
      </c>
      <c r="H768" s="3">
        <v>60973.539022802557</v>
      </c>
    </row>
    <row r="769" spans="1:8" x14ac:dyDescent="0.25">
      <c r="A769" s="6">
        <v>45665</v>
      </c>
      <c r="B769" s="7">
        <v>0.94791666666666663</v>
      </c>
      <c r="C769" s="3">
        <v>208467.82</v>
      </c>
      <c r="D769" s="3">
        <v>208467.82</v>
      </c>
      <c r="E769" s="3">
        <v>161490.21302362325</v>
      </c>
      <c r="F769" s="3">
        <v>97102.166690087004</v>
      </c>
      <c r="G769" s="3">
        <v>56601.202197325161</v>
      </c>
      <c r="H769" s="3">
        <v>58498.753549208741</v>
      </c>
    </row>
    <row r="770" spans="1:8" x14ac:dyDescent="0.25">
      <c r="A770" s="6">
        <v>45665</v>
      </c>
      <c r="B770" s="7">
        <v>0.95833333333333337</v>
      </c>
      <c r="C770" s="3">
        <v>203447.86</v>
      </c>
      <c r="D770" s="3">
        <v>203447.86</v>
      </c>
      <c r="E770" s="3">
        <v>158154.58166372558</v>
      </c>
      <c r="F770" s="3">
        <v>94258.360588207172</v>
      </c>
      <c r="G770" s="3">
        <v>53919.265167434372</v>
      </c>
      <c r="H770" s="3">
        <v>55693.321323376724</v>
      </c>
    </row>
    <row r="771" spans="1:8" x14ac:dyDescent="0.25">
      <c r="A771" s="6">
        <v>45665</v>
      </c>
      <c r="B771" s="7">
        <v>0.96875</v>
      </c>
      <c r="C771" s="3">
        <v>197233.30000000002</v>
      </c>
      <c r="D771" s="3">
        <v>197233.30000000002</v>
      </c>
      <c r="E771" s="3">
        <v>152503.87322487636</v>
      </c>
      <c r="F771" s="3">
        <v>91590.30375464751</v>
      </c>
      <c r="G771" s="3">
        <v>52485.970460200442</v>
      </c>
      <c r="H771" s="3">
        <v>54007.868521637021</v>
      </c>
    </row>
    <row r="772" spans="1:8" x14ac:dyDescent="0.25">
      <c r="A772" s="6">
        <v>45665</v>
      </c>
      <c r="B772" s="7">
        <v>0.97916666666666663</v>
      </c>
      <c r="C772" s="3">
        <v>195225.80000000002</v>
      </c>
      <c r="D772" s="3">
        <v>195225.80000000002</v>
      </c>
      <c r="E772" s="3">
        <v>151502.34738558988</v>
      </c>
      <c r="F772" s="3">
        <v>88921.796966639711</v>
      </c>
      <c r="G772" s="3">
        <v>50626.331120286923</v>
      </c>
      <c r="H772" s="3">
        <v>52349.48283404384</v>
      </c>
    </row>
    <row r="773" spans="1:8" x14ac:dyDescent="0.25">
      <c r="A773" s="6">
        <v>45665</v>
      </c>
      <c r="B773" s="7">
        <v>0.98958333333333337</v>
      </c>
      <c r="C773" s="3">
        <v>188298.44</v>
      </c>
      <c r="D773" s="3">
        <v>188298.44</v>
      </c>
      <c r="E773" s="3">
        <v>145701.60167477702</v>
      </c>
      <c r="F773" s="3">
        <v>86235.339323818087</v>
      </c>
      <c r="G773" s="3">
        <v>48401.307028934098</v>
      </c>
      <c r="H773" s="3">
        <v>49570.781241944271</v>
      </c>
    </row>
    <row r="774" spans="1:8" x14ac:dyDescent="0.25">
      <c r="A774" s="6">
        <v>45666</v>
      </c>
      <c r="B774" s="7">
        <v>0</v>
      </c>
      <c r="C774" s="3">
        <v>185201.5</v>
      </c>
      <c r="D774" s="3">
        <v>185201.5</v>
      </c>
      <c r="E774" s="3">
        <v>140297.80813901665</v>
      </c>
      <c r="F774" s="3">
        <v>85292.69201448746</v>
      </c>
      <c r="G774" s="3">
        <v>47195.73866933414</v>
      </c>
      <c r="H774" s="3">
        <v>48118.593271965176</v>
      </c>
    </row>
    <row r="775" spans="1:8" x14ac:dyDescent="0.25">
      <c r="A775" s="6">
        <v>45666</v>
      </c>
      <c r="B775" s="7">
        <v>1.0416666666666666E-2</v>
      </c>
      <c r="C775" s="3">
        <v>183122.28</v>
      </c>
      <c r="D775" s="3">
        <v>183122.28</v>
      </c>
      <c r="E775" s="3">
        <v>139102.4479168308</v>
      </c>
      <c r="F775" s="3">
        <v>84253.16155158398</v>
      </c>
      <c r="G775" s="3">
        <v>45649.129075846235</v>
      </c>
      <c r="H775" s="3">
        <v>46797.139207161737</v>
      </c>
    </row>
    <row r="776" spans="1:8" x14ac:dyDescent="0.25">
      <c r="A776" s="6">
        <v>45666</v>
      </c>
      <c r="B776" s="7">
        <v>2.0833333333333332E-2</v>
      </c>
      <c r="C776" s="3">
        <v>183601</v>
      </c>
      <c r="D776" s="3">
        <v>183601</v>
      </c>
      <c r="E776" s="3">
        <v>141622.92436298128</v>
      </c>
      <c r="F776" s="3">
        <v>83787.156572404449</v>
      </c>
      <c r="G776" s="3">
        <v>44953.301015163226</v>
      </c>
      <c r="H776" s="3">
        <v>45764.885080668835</v>
      </c>
    </row>
    <row r="777" spans="1:8" x14ac:dyDescent="0.25">
      <c r="A777" s="6">
        <v>45666</v>
      </c>
      <c r="B777" s="7">
        <v>3.125E-2</v>
      </c>
      <c r="C777" s="3">
        <v>182080.80000000002</v>
      </c>
      <c r="D777" s="3">
        <v>182080.80000000002</v>
      </c>
      <c r="E777" s="3">
        <v>140286.83018285059</v>
      </c>
      <c r="F777" s="3">
        <v>81722.532262009307</v>
      </c>
      <c r="G777" s="3">
        <v>43783.253347015874</v>
      </c>
      <c r="H777" s="3">
        <v>44700.973752387465</v>
      </c>
    </row>
    <row r="778" spans="1:8" x14ac:dyDescent="0.25">
      <c r="A778" s="6">
        <v>45666</v>
      </c>
      <c r="B778" s="7">
        <v>4.1666666666666664E-2</v>
      </c>
      <c r="C778" s="3">
        <v>180743.86</v>
      </c>
      <c r="D778" s="3">
        <v>180743.86</v>
      </c>
      <c r="E778" s="3">
        <v>140447.32543951125</v>
      </c>
      <c r="F778" s="3">
        <v>80115.219671164567</v>
      </c>
      <c r="G778" s="3">
        <v>43147.033178403355</v>
      </c>
      <c r="H778" s="3">
        <v>43795.963195914519</v>
      </c>
    </row>
    <row r="779" spans="1:8" x14ac:dyDescent="0.25">
      <c r="A779" s="6">
        <v>45666</v>
      </c>
      <c r="B779" s="7">
        <v>5.2083333333333336E-2</v>
      </c>
      <c r="C779" s="3">
        <v>173359.78000000003</v>
      </c>
      <c r="D779" s="3">
        <v>173359.78000000003</v>
      </c>
      <c r="E779" s="3">
        <v>131035.60886146894</v>
      </c>
      <c r="F779" s="3">
        <v>78927.269899623498</v>
      </c>
      <c r="G779" s="3">
        <v>42855.066952124551</v>
      </c>
      <c r="H779" s="3">
        <v>43620.548843412151</v>
      </c>
    </row>
    <row r="780" spans="1:8" x14ac:dyDescent="0.25">
      <c r="A780" s="6">
        <v>45666</v>
      </c>
      <c r="B780" s="7">
        <v>6.25E-2</v>
      </c>
      <c r="C780" s="3">
        <v>170757.62</v>
      </c>
      <c r="D780" s="3">
        <v>170757.62</v>
      </c>
      <c r="E780" s="3">
        <v>128975.19766424532</v>
      </c>
      <c r="F780" s="3">
        <v>79232.642640057355</v>
      </c>
      <c r="G780" s="3">
        <v>42791.735447195919</v>
      </c>
      <c r="H780" s="3">
        <v>43407.409511163467</v>
      </c>
    </row>
    <row r="781" spans="1:8" x14ac:dyDescent="0.25">
      <c r="A781" s="6">
        <v>45666</v>
      </c>
      <c r="B781" s="7">
        <v>7.2916666666666671E-2</v>
      </c>
      <c r="C781" s="3">
        <v>172106.22</v>
      </c>
      <c r="D781" s="3">
        <v>172106.22</v>
      </c>
      <c r="E781" s="3">
        <v>131845.26717606036</v>
      </c>
      <c r="F781" s="3">
        <v>79485.987558909459</v>
      </c>
      <c r="G781" s="3">
        <v>42552.482048070837</v>
      </c>
      <c r="H781" s="3">
        <v>42848.597812510212</v>
      </c>
    </row>
    <row r="782" spans="1:8" x14ac:dyDescent="0.25">
      <c r="A782" s="6">
        <v>45666</v>
      </c>
      <c r="B782" s="7">
        <v>8.3333333333333329E-2</v>
      </c>
      <c r="C782" s="3">
        <v>174754.36</v>
      </c>
      <c r="D782" s="3">
        <v>174754.36</v>
      </c>
      <c r="E782" s="3">
        <v>134765.74323389502</v>
      </c>
      <c r="F782" s="3">
        <v>79509.884150654252</v>
      </c>
      <c r="G782" s="3">
        <v>43218.156276574024</v>
      </c>
      <c r="H782" s="3">
        <v>44100.841463698853</v>
      </c>
    </row>
    <row r="783" spans="1:8" x14ac:dyDescent="0.25">
      <c r="A783" s="6">
        <v>45666</v>
      </c>
      <c r="B783" s="7">
        <v>9.375E-2</v>
      </c>
      <c r="C783" s="3">
        <v>176309.76000000001</v>
      </c>
      <c r="D783" s="3">
        <v>176309.76000000001</v>
      </c>
      <c r="E783" s="3">
        <v>133815.42687869916</v>
      </c>
      <c r="F783" s="3">
        <v>80586.484351638224</v>
      </c>
      <c r="G783" s="3">
        <v>43700.036012347569</v>
      </c>
      <c r="H783" s="3">
        <v>44663.871629074325</v>
      </c>
    </row>
    <row r="784" spans="1:8" x14ac:dyDescent="0.25">
      <c r="A784" s="6">
        <v>45666</v>
      </c>
      <c r="B784" s="7">
        <v>0.10416666666666667</v>
      </c>
      <c r="C784" s="3">
        <v>180732.86000000002</v>
      </c>
      <c r="D784" s="3">
        <v>180732.86000000002</v>
      </c>
      <c r="E784" s="3">
        <v>137075.98217475621</v>
      </c>
      <c r="F784" s="3">
        <v>81316.134801418608</v>
      </c>
      <c r="G784" s="3">
        <v>43718.677464443717</v>
      </c>
      <c r="H784" s="3">
        <v>44565.510416112113</v>
      </c>
    </row>
    <row r="785" spans="1:8" x14ac:dyDescent="0.25">
      <c r="A785" s="6">
        <v>45666</v>
      </c>
      <c r="B785" s="7">
        <v>0.11458333333333333</v>
      </c>
      <c r="C785" s="3">
        <v>183908.34</v>
      </c>
      <c r="D785" s="3">
        <v>183908.34</v>
      </c>
      <c r="E785" s="3">
        <v>140773.65048667285</v>
      </c>
      <c r="F785" s="3">
        <v>82265.180176602691</v>
      </c>
      <c r="G785" s="3">
        <v>44085.822105477448</v>
      </c>
      <c r="H785" s="3">
        <v>44945.193731513027</v>
      </c>
    </row>
    <row r="786" spans="1:8" x14ac:dyDescent="0.25">
      <c r="A786" s="6">
        <v>45666</v>
      </c>
      <c r="B786" s="7">
        <v>0.125</v>
      </c>
      <c r="C786" s="3">
        <v>183964.88</v>
      </c>
      <c r="D786" s="3">
        <v>183964.88</v>
      </c>
      <c r="E786" s="3">
        <v>138527.90911198917</v>
      </c>
      <c r="F786" s="3">
        <v>81621.151387945079</v>
      </c>
      <c r="G786" s="3">
        <v>44315.2505478803</v>
      </c>
      <c r="H786" s="3">
        <v>44931.268819079371</v>
      </c>
    </row>
    <row r="787" spans="1:8" x14ac:dyDescent="0.25">
      <c r="A787" s="6">
        <v>45666</v>
      </c>
      <c r="B787" s="7">
        <v>0.13541666666666666</v>
      </c>
      <c r="C787" s="3">
        <v>185436.46</v>
      </c>
      <c r="D787" s="3">
        <v>185436.46</v>
      </c>
      <c r="E787" s="3">
        <v>139692.91276053363</v>
      </c>
      <c r="F787" s="3">
        <v>81145.01711240079</v>
      </c>
      <c r="G787" s="3">
        <v>44545.558173853104</v>
      </c>
      <c r="H787" s="3">
        <v>45207.482566081286</v>
      </c>
    </row>
    <row r="788" spans="1:8" x14ac:dyDescent="0.25">
      <c r="A788" s="6">
        <v>45666</v>
      </c>
      <c r="B788" s="7">
        <v>0.14583333333333334</v>
      </c>
      <c r="C788" s="3">
        <v>183777.22000000003</v>
      </c>
      <c r="D788" s="3">
        <v>183777.22000000003</v>
      </c>
      <c r="E788" s="3">
        <v>138567.7374763079</v>
      </c>
      <c r="F788" s="3">
        <v>81838.598208268362</v>
      </c>
      <c r="G788" s="3">
        <v>45010.104389613145</v>
      </c>
      <c r="H788" s="3">
        <v>45846.896534868392</v>
      </c>
    </row>
    <row r="789" spans="1:8" x14ac:dyDescent="0.25">
      <c r="A789" s="6">
        <v>45666</v>
      </c>
      <c r="B789" s="7">
        <v>0.15625</v>
      </c>
      <c r="C789" s="3">
        <v>183900.63999999998</v>
      </c>
      <c r="D789" s="3">
        <v>183900.63999999998</v>
      </c>
      <c r="E789" s="3">
        <v>135873.82850417553</v>
      </c>
      <c r="F789" s="3">
        <v>82296.215045089804</v>
      </c>
      <c r="G789" s="3">
        <v>45447.109688358956</v>
      </c>
      <c r="H789" s="3">
        <v>46038.188108246643</v>
      </c>
    </row>
    <row r="790" spans="1:8" x14ac:dyDescent="0.25">
      <c r="A790" s="6">
        <v>45666</v>
      </c>
      <c r="B790" s="7">
        <v>0.16666666666666666</v>
      </c>
      <c r="C790" s="3">
        <v>184721.46</v>
      </c>
      <c r="D790" s="3">
        <v>184721.46</v>
      </c>
      <c r="E790" s="3">
        <v>134388.17957589004</v>
      </c>
      <c r="F790" s="3">
        <v>83580.044833744236</v>
      </c>
      <c r="G790" s="3">
        <v>46231.246408924315</v>
      </c>
      <c r="H790" s="3">
        <v>46893.354875917277</v>
      </c>
    </row>
    <row r="791" spans="1:8" x14ac:dyDescent="0.25">
      <c r="A791" s="6">
        <v>45666</v>
      </c>
      <c r="B791" s="7">
        <v>0.17708333333333334</v>
      </c>
      <c r="C791" s="3">
        <v>185321.18</v>
      </c>
      <c r="D791" s="3">
        <v>185321.18</v>
      </c>
      <c r="E791" s="3">
        <v>136142.53011990903</v>
      </c>
      <c r="F791" s="3">
        <v>84783.340292297275</v>
      </c>
      <c r="G791" s="3">
        <v>47283.413686501153</v>
      </c>
      <c r="H791" s="3">
        <v>48080.686777614756</v>
      </c>
    </row>
    <row r="792" spans="1:8" x14ac:dyDescent="0.25">
      <c r="A792" s="6">
        <v>45666</v>
      </c>
      <c r="B792" s="7">
        <v>0.1875</v>
      </c>
      <c r="C792" s="3">
        <v>190004.76</v>
      </c>
      <c r="D792" s="3">
        <v>190004.76</v>
      </c>
      <c r="E792" s="3">
        <v>139917.84832755878</v>
      </c>
      <c r="F792" s="3">
        <v>85900.109263349557</v>
      </c>
      <c r="G792" s="3">
        <v>47889.840906890589</v>
      </c>
      <c r="H792" s="3">
        <v>48511.399589302731</v>
      </c>
    </row>
    <row r="793" spans="1:8" x14ac:dyDescent="0.25">
      <c r="A793" s="6">
        <v>45666</v>
      </c>
      <c r="B793" s="7">
        <v>0.19791666666666666</v>
      </c>
      <c r="C793" s="3">
        <v>191947.8</v>
      </c>
      <c r="D793" s="3">
        <v>191947.8</v>
      </c>
      <c r="E793" s="3">
        <v>138568.24849041735</v>
      </c>
      <c r="F793" s="3">
        <v>88151.631098071812</v>
      </c>
      <c r="G793" s="3">
        <v>48591.982813634771</v>
      </c>
      <c r="H793" s="3">
        <v>49059.420542196312</v>
      </c>
    </row>
    <row r="794" spans="1:8" x14ac:dyDescent="0.25">
      <c r="A794" s="6">
        <v>45666</v>
      </c>
      <c r="B794" s="7">
        <v>0.20833333333333334</v>
      </c>
      <c r="C794" s="3">
        <v>202891.91999999998</v>
      </c>
      <c r="D794" s="3">
        <v>202891.91999999998</v>
      </c>
      <c r="E794" s="3">
        <v>148995.32874989041</v>
      </c>
      <c r="F794" s="3">
        <v>91163.242630051085</v>
      </c>
      <c r="G794" s="3">
        <v>50011.160527186956</v>
      </c>
      <c r="H794" s="3">
        <v>50447.048071232108</v>
      </c>
    </row>
    <row r="795" spans="1:8" x14ac:dyDescent="0.25">
      <c r="A795" s="6">
        <v>45666</v>
      </c>
      <c r="B795" s="7">
        <v>0.21875</v>
      </c>
      <c r="C795" s="3">
        <v>206673.93999999997</v>
      </c>
      <c r="D795" s="3">
        <v>206673.93999999997</v>
      </c>
      <c r="E795" s="3">
        <v>152186.53262534429</v>
      </c>
      <c r="F795" s="3">
        <v>93936.793514656412</v>
      </c>
      <c r="G795" s="3">
        <v>51237.053274700986</v>
      </c>
      <c r="H795" s="3">
        <v>51566.362068156275</v>
      </c>
    </row>
    <row r="796" spans="1:8" x14ac:dyDescent="0.25">
      <c r="A796" s="6">
        <v>45666</v>
      </c>
      <c r="B796" s="7">
        <v>0.22916666666666666</v>
      </c>
      <c r="C796" s="3">
        <v>212445.42</v>
      </c>
      <c r="D796" s="3">
        <v>212445.42</v>
      </c>
      <c r="E796" s="3">
        <v>158257.43746734818</v>
      </c>
      <c r="F796" s="3">
        <v>97619.040219642207</v>
      </c>
      <c r="G796" s="3">
        <v>52256.911782730727</v>
      </c>
      <c r="H796" s="3">
        <v>51986.005148114593</v>
      </c>
    </row>
    <row r="797" spans="1:8" x14ac:dyDescent="0.25">
      <c r="A797" s="6">
        <v>45666</v>
      </c>
      <c r="B797" s="7">
        <v>0.23958333333333334</v>
      </c>
      <c r="C797" s="3">
        <v>211048.41999999998</v>
      </c>
      <c r="D797" s="3">
        <v>211048.41999999998</v>
      </c>
      <c r="E797" s="3">
        <v>161455.82378341487</v>
      </c>
      <c r="F797" s="3">
        <v>96276.592037911163</v>
      </c>
      <c r="G797" s="3">
        <v>49186.591650049624</v>
      </c>
      <c r="H797" s="3">
        <v>48780.760778216245</v>
      </c>
    </row>
    <row r="798" spans="1:8" x14ac:dyDescent="0.25">
      <c r="A798" s="6">
        <v>45666</v>
      </c>
      <c r="B798" s="7">
        <v>0.25</v>
      </c>
      <c r="C798" s="3">
        <v>224038.98</v>
      </c>
      <c r="D798" s="3">
        <v>224038.98</v>
      </c>
      <c r="E798" s="3">
        <v>171696.55080055905</v>
      </c>
      <c r="F798" s="3">
        <v>103548.38721720694</v>
      </c>
      <c r="G798" s="3">
        <v>50006.712959527591</v>
      </c>
      <c r="H798" s="3">
        <v>49423.868538836097</v>
      </c>
    </row>
    <row r="799" spans="1:8" x14ac:dyDescent="0.25">
      <c r="A799" s="6">
        <v>45666</v>
      </c>
      <c r="B799" s="7">
        <v>0.26041666666666669</v>
      </c>
      <c r="C799" s="3">
        <v>238636.2</v>
      </c>
      <c r="D799" s="3">
        <v>238636.2</v>
      </c>
      <c r="E799" s="3">
        <v>183121.14768592172</v>
      </c>
      <c r="F799" s="3">
        <v>112760.75536497458</v>
      </c>
      <c r="G799" s="3">
        <v>53142.800184341977</v>
      </c>
      <c r="H799" s="3">
        <v>52482.002035313009</v>
      </c>
    </row>
    <row r="800" spans="1:8" x14ac:dyDescent="0.25">
      <c r="A800" s="6">
        <v>45666</v>
      </c>
      <c r="B800" s="7">
        <v>0.27083333333333331</v>
      </c>
      <c r="C800" s="3">
        <v>245071.42</v>
      </c>
      <c r="D800" s="3">
        <v>245071.42</v>
      </c>
      <c r="E800" s="3">
        <v>189049.18943483348</v>
      </c>
      <c r="F800" s="3">
        <v>118353.01949444396</v>
      </c>
      <c r="G800" s="3">
        <v>55628.049763249212</v>
      </c>
      <c r="H800" s="3">
        <v>54874.322570407581</v>
      </c>
    </row>
    <row r="801" spans="1:8" x14ac:dyDescent="0.25">
      <c r="A801" s="6">
        <v>45666</v>
      </c>
      <c r="B801" s="7">
        <v>0.28125</v>
      </c>
      <c r="C801" s="3">
        <v>258407.82</v>
      </c>
      <c r="D801" s="3">
        <v>258407.82</v>
      </c>
      <c r="E801" s="3">
        <v>199300.09938045198</v>
      </c>
      <c r="F801" s="3">
        <v>123917.25943625611</v>
      </c>
      <c r="G801" s="3">
        <v>58061.34630759502</v>
      </c>
      <c r="H801" s="3">
        <v>57261.857513440475</v>
      </c>
    </row>
    <row r="802" spans="1:8" x14ac:dyDescent="0.25">
      <c r="A802" s="6">
        <v>45666</v>
      </c>
      <c r="B802" s="7">
        <v>0.29166666666666669</v>
      </c>
      <c r="C802" s="3">
        <v>267946.36</v>
      </c>
      <c r="D802" s="3">
        <v>267946.36</v>
      </c>
      <c r="E802" s="3">
        <v>203982.35496412462</v>
      </c>
      <c r="F802" s="3">
        <v>127674.89094707396</v>
      </c>
      <c r="G802" s="3">
        <v>59814.995258146344</v>
      </c>
      <c r="H802" s="3">
        <v>58954.010228950465</v>
      </c>
    </row>
    <row r="803" spans="1:8" x14ac:dyDescent="0.25">
      <c r="A803" s="6">
        <v>45666</v>
      </c>
      <c r="B803" s="7">
        <v>0.30208333333333331</v>
      </c>
      <c r="C803" s="3">
        <v>278613.06</v>
      </c>
      <c r="D803" s="3">
        <v>278613.06</v>
      </c>
      <c r="E803" s="3">
        <v>209830.9161292768</v>
      </c>
      <c r="F803" s="3">
        <v>131060.09292882202</v>
      </c>
      <c r="G803" s="3">
        <v>61200.102067643238</v>
      </c>
      <c r="H803" s="3">
        <v>60283.619343265142</v>
      </c>
    </row>
    <row r="804" spans="1:8" x14ac:dyDescent="0.25">
      <c r="A804" s="6">
        <v>45666</v>
      </c>
      <c r="B804" s="7">
        <v>0.3125</v>
      </c>
      <c r="C804" s="3">
        <v>279202.21999999997</v>
      </c>
      <c r="D804" s="3">
        <v>279202.21999999997</v>
      </c>
      <c r="E804" s="3">
        <v>209164.02286192018</v>
      </c>
      <c r="F804" s="3">
        <v>132124.50703502345</v>
      </c>
      <c r="G804" s="3">
        <v>61020.214830594603</v>
      </c>
      <c r="H804" s="3">
        <v>60075.646834977131</v>
      </c>
    </row>
    <row r="805" spans="1:8" x14ac:dyDescent="0.25">
      <c r="A805" s="6">
        <v>45666</v>
      </c>
      <c r="B805" s="7">
        <v>0.32291666666666669</v>
      </c>
      <c r="C805" s="3">
        <v>283799.78000000003</v>
      </c>
      <c r="D805" s="3">
        <v>283799.78000000003</v>
      </c>
      <c r="E805" s="3">
        <v>211608.9912295228</v>
      </c>
      <c r="F805" s="3">
        <v>135391.37175198513</v>
      </c>
      <c r="G805" s="3">
        <v>62357.53175093302</v>
      </c>
      <c r="H805" s="3">
        <v>61326.266191986848</v>
      </c>
    </row>
    <row r="806" spans="1:8" x14ac:dyDescent="0.25">
      <c r="A806" s="6">
        <v>45666</v>
      </c>
      <c r="B806" s="7">
        <v>0.33333333333333331</v>
      </c>
      <c r="C806" s="3">
        <v>291996.76</v>
      </c>
      <c r="D806" s="3">
        <v>291996.76</v>
      </c>
      <c r="E806" s="3">
        <v>215283.0605748051</v>
      </c>
      <c r="F806" s="3">
        <v>135900.19063224827</v>
      </c>
      <c r="G806" s="3">
        <v>64267.576028904354</v>
      </c>
      <c r="H806" s="3">
        <v>63157.711109327567</v>
      </c>
    </row>
    <row r="807" spans="1:8" x14ac:dyDescent="0.25">
      <c r="A807" s="6">
        <v>45666</v>
      </c>
      <c r="B807" s="7">
        <v>0.34375</v>
      </c>
      <c r="C807" s="3">
        <v>294376.28000000003</v>
      </c>
      <c r="D807" s="3">
        <v>294376.28000000003</v>
      </c>
      <c r="E807" s="3">
        <v>218867.01143173597</v>
      </c>
      <c r="F807" s="3">
        <v>137431.88590134008</v>
      </c>
      <c r="G807" s="3">
        <v>65863.254319496948</v>
      </c>
      <c r="H807" s="3">
        <v>64722.517175237022</v>
      </c>
    </row>
    <row r="808" spans="1:8" x14ac:dyDescent="0.25">
      <c r="A808" s="6">
        <v>45666</v>
      </c>
      <c r="B808" s="7">
        <v>0.35416666666666669</v>
      </c>
      <c r="C808" s="3">
        <v>277683.78000000003</v>
      </c>
      <c r="D808" s="3">
        <v>277683.78000000003</v>
      </c>
      <c r="E808" s="3">
        <v>219114.02581612056</v>
      </c>
      <c r="F808" s="3">
        <v>137902.94147148033</v>
      </c>
      <c r="G808" s="3">
        <v>65882.438425359243</v>
      </c>
      <c r="H808" s="3">
        <v>64602.309813000829</v>
      </c>
    </row>
    <row r="809" spans="1:8" x14ac:dyDescent="0.25">
      <c r="A809" s="6">
        <v>45666</v>
      </c>
      <c r="B809" s="7">
        <v>0.36458333333333331</v>
      </c>
      <c r="C809" s="3">
        <v>278143.58</v>
      </c>
      <c r="D809" s="3">
        <v>278143.58</v>
      </c>
      <c r="E809" s="3">
        <v>217702.91949446435</v>
      </c>
      <c r="F809" s="3">
        <v>136722.84907711815</v>
      </c>
      <c r="G809" s="3">
        <v>66260.695729854182</v>
      </c>
      <c r="H809" s="3">
        <v>64972.480547979794</v>
      </c>
    </row>
    <row r="810" spans="1:8" x14ac:dyDescent="0.25">
      <c r="A810" s="6">
        <v>45666</v>
      </c>
      <c r="B810" s="7">
        <v>0.375</v>
      </c>
      <c r="C810" s="3">
        <v>277050.40000000002</v>
      </c>
      <c r="D810" s="3">
        <v>277050.40000000002</v>
      </c>
      <c r="E810" s="3">
        <v>217195.71241221044</v>
      </c>
      <c r="F810" s="3">
        <v>136564.3427498567</v>
      </c>
      <c r="G810" s="3">
        <v>67876.551009529096</v>
      </c>
      <c r="H810" s="3">
        <v>66539.308653603672</v>
      </c>
    </row>
    <row r="811" spans="1:8" x14ac:dyDescent="0.25">
      <c r="A811" s="6">
        <v>45666</v>
      </c>
      <c r="B811" s="7">
        <v>0.38541666666666669</v>
      </c>
      <c r="C811" s="3">
        <v>281115.33999999997</v>
      </c>
      <c r="D811" s="3">
        <v>281115.33999999997</v>
      </c>
      <c r="E811" s="3">
        <v>220257.97076054238</v>
      </c>
      <c r="F811" s="3">
        <v>139494.73915528911</v>
      </c>
      <c r="G811" s="3">
        <v>68936.813962152955</v>
      </c>
      <c r="H811" s="3">
        <v>67615.760373420213</v>
      </c>
    </row>
    <row r="812" spans="1:8" x14ac:dyDescent="0.25">
      <c r="A812" s="6">
        <v>45666</v>
      </c>
      <c r="B812" s="7">
        <v>0.39583333333333331</v>
      </c>
      <c r="C812" s="3">
        <v>282900.64</v>
      </c>
      <c r="D812" s="3">
        <v>282900.64</v>
      </c>
      <c r="E812" s="3">
        <v>220606.86659437747</v>
      </c>
      <c r="F812" s="3">
        <v>140737.19975054861</v>
      </c>
      <c r="G812" s="3">
        <v>69280.262511782043</v>
      </c>
      <c r="H812" s="3">
        <v>67890.472582148926</v>
      </c>
    </row>
    <row r="813" spans="1:8" x14ac:dyDescent="0.25">
      <c r="A813" s="6">
        <v>45666</v>
      </c>
      <c r="B813" s="7">
        <v>0.40625</v>
      </c>
      <c r="C813" s="3">
        <v>284862.38</v>
      </c>
      <c r="D813" s="3">
        <v>284862.38</v>
      </c>
      <c r="E813" s="3">
        <v>221867.59524551663</v>
      </c>
      <c r="F813" s="3">
        <v>140621.54079821619</v>
      </c>
      <c r="G813" s="3">
        <v>69105.876392136604</v>
      </c>
      <c r="H813" s="3">
        <v>67722.962398463322</v>
      </c>
    </row>
    <row r="814" spans="1:8" x14ac:dyDescent="0.25">
      <c r="A814" s="6">
        <v>45666</v>
      </c>
      <c r="B814" s="7">
        <v>0.41666666666666669</v>
      </c>
      <c r="C814" s="3">
        <v>283207.32</v>
      </c>
      <c r="D814" s="3">
        <v>283207.32</v>
      </c>
      <c r="E814" s="3">
        <v>220689.14233776618</v>
      </c>
      <c r="F814" s="3">
        <v>141222.97487457952</v>
      </c>
      <c r="G814" s="3">
        <v>69896.523727574546</v>
      </c>
      <c r="H814" s="3">
        <v>68450.558564946608</v>
      </c>
    </row>
    <row r="815" spans="1:8" x14ac:dyDescent="0.25">
      <c r="A815" s="6">
        <v>45666</v>
      </c>
      <c r="B815" s="7">
        <v>0.42708333333333331</v>
      </c>
      <c r="C815" s="3">
        <v>287307.89999999997</v>
      </c>
      <c r="D815" s="3">
        <v>287307.89999999997</v>
      </c>
      <c r="E815" s="3">
        <v>225434.72493055783</v>
      </c>
      <c r="F815" s="3">
        <v>141713.47670249009</v>
      </c>
      <c r="G815" s="3">
        <v>70230.284457910806</v>
      </c>
      <c r="H815" s="3">
        <v>68772.934100957282</v>
      </c>
    </row>
    <row r="816" spans="1:8" x14ac:dyDescent="0.25">
      <c r="A816" s="6">
        <v>45666</v>
      </c>
      <c r="B816" s="7">
        <v>0.4375</v>
      </c>
      <c r="C816" s="3">
        <v>287968.78000000003</v>
      </c>
      <c r="D816" s="3">
        <v>287968.78000000003</v>
      </c>
      <c r="E816" s="3">
        <v>225992.54285441255</v>
      </c>
      <c r="F816" s="3">
        <v>142055.63741302551</v>
      </c>
      <c r="G816" s="3">
        <v>69672.026732809682</v>
      </c>
      <c r="H816" s="3">
        <v>68234.277514994537</v>
      </c>
    </row>
    <row r="817" spans="1:8" x14ac:dyDescent="0.25">
      <c r="A817" s="6">
        <v>45666</v>
      </c>
      <c r="B817" s="7">
        <v>0.44791666666666669</v>
      </c>
      <c r="C817" s="3">
        <v>292490.88</v>
      </c>
      <c r="D817" s="3">
        <v>292490.88</v>
      </c>
      <c r="E817" s="3">
        <v>228771.06786773476</v>
      </c>
      <c r="F817" s="3">
        <v>143331.62884533461</v>
      </c>
      <c r="G817" s="3">
        <v>70171.279849067549</v>
      </c>
      <c r="H817" s="3">
        <v>68718.927082658483</v>
      </c>
    </row>
    <row r="818" spans="1:8" x14ac:dyDescent="0.25">
      <c r="A818" s="6">
        <v>45666</v>
      </c>
      <c r="B818" s="7">
        <v>0.45833333333333331</v>
      </c>
      <c r="C818" s="3">
        <v>296011.53999999998</v>
      </c>
      <c r="D818" s="3">
        <v>296011.53999999998</v>
      </c>
      <c r="E818" s="3">
        <v>231052.74910801489</v>
      </c>
      <c r="F818" s="3">
        <v>142684.22051495934</v>
      </c>
      <c r="G818" s="3">
        <v>70219.007013649971</v>
      </c>
      <c r="H818" s="3">
        <v>68736.991208511492</v>
      </c>
    </row>
    <row r="819" spans="1:8" x14ac:dyDescent="0.25">
      <c r="A819" s="6">
        <v>45666</v>
      </c>
      <c r="B819" s="7">
        <v>0.46875</v>
      </c>
      <c r="C819" s="3">
        <v>292592.52</v>
      </c>
      <c r="D819" s="3">
        <v>292592.52</v>
      </c>
      <c r="E819" s="3">
        <v>228762.97610996084</v>
      </c>
      <c r="F819" s="3">
        <v>143199.21662138056</v>
      </c>
      <c r="G819" s="3">
        <v>71060.295557794117</v>
      </c>
      <c r="H819" s="3">
        <v>69623.970653365628</v>
      </c>
    </row>
    <row r="820" spans="1:8" x14ac:dyDescent="0.25">
      <c r="A820" s="6">
        <v>45666</v>
      </c>
      <c r="B820" s="7">
        <v>0.47916666666666669</v>
      </c>
      <c r="C820" s="3">
        <v>291575.90000000002</v>
      </c>
      <c r="D820" s="3">
        <v>291575.90000000002</v>
      </c>
      <c r="E820" s="3">
        <v>228740.40771890758</v>
      </c>
      <c r="F820" s="3">
        <v>143026.13510705638</v>
      </c>
      <c r="G820" s="3">
        <v>71353.462785047377</v>
      </c>
      <c r="H820" s="3">
        <v>69895.224286419834</v>
      </c>
    </row>
    <row r="821" spans="1:8" x14ac:dyDescent="0.25">
      <c r="A821" s="6">
        <v>45666</v>
      </c>
      <c r="B821" s="7">
        <v>0.48958333333333331</v>
      </c>
      <c r="C821" s="3">
        <v>292256.8</v>
      </c>
      <c r="D821" s="3">
        <v>292256.8</v>
      </c>
      <c r="E821" s="3">
        <v>228466.17126137743</v>
      </c>
      <c r="F821" s="3">
        <v>143243.82339021494</v>
      </c>
      <c r="G821" s="3">
        <v>72003.201470332526</v>
      </c>
      <c r="H821" s="3">
        <v>70624.88397835457</v>
      </c>
    </row>
    <row r="822" spans="1:8" x14ac:dyDescent="0.25">
      <c r="A822" s="6">
        <v>45666</v>
      </c>
      <c r="B822" s="7">
        <v>0.5</v>
      </c>
      <c r="C822" s="3">
        <v>291903.26</v>
      </c>
      <c r="D822" s="3">
        <v>291903.26</v>
      </c>
      <c r="E822" s="3">
        <v>227715.55953029648</v>
      </c>
      <c r="F822" s="3">
        <v>142029.46788951356</v>
      </c>
      <c r="G822" s="3">
        <v>72191.202746583018</v>
      </c>
      <c r="H822" s="3">
        <v>70804.513468723177</v>
      </c>
    </row>
    <row r="823" spans="1:8" x14ac:dyDescent="0.25">
      <c r="A823" s="6">
        <v>45666</v>
      </c>
      <c r="B823" s="7">
        <v>0.51041666666666663</v>
      </c>
      <c r="C823" s="3">
        <v>292378.45999999996</v>
      </c>
      <c r="D823" s="3">
        <v>292378.45999999996</v>
      </c>
      <c r="E823" s="3">
        <v>228858.03514350278</v>
      </c>
      <c r="F823" s="3">
        <v>142175.24313975661</v>
      </c>
      <c r="G823" s="3">
        <v>73049.432755950897</v>
      </c>
      <c r="H823" s="3">
        <v>71685.412989613949</v>
      </c>
    </row>
    <row r="824" spans="1:8" x14ac:dyDescent="0.25">
      <c r="A824" s="6">
        <v>45666</v>
      </c>
      <c r="B824" s="7">
        <v>0.52083333333333337</v>
      </c>
      <c r="C824" s="3">
        <v>293169.14</v>
      </c>
      <c r="D824" s="3">
        <v>293169.14</v>
      </c>
      <c r="E824" s="3">
        <v>229976.73830924611</v>
      </c>
      <c r="F824" s="3">
        <v>143870.01480679572</v>
      </c>
      <c r="G824" s="3">
        <v>74440.659287881208</v>
      </c>
      <c r="H824" s="3">
        <v>73003.556229911919</v>
      </c>
    </row>
    <row r="825" spans="1:8" x14ac:dyDescent="0.25">
      <c r="A825" s="6">
        <v>45666</v>
      </c>
      <c r="B825" s="7">
        <v>0.53125</v>
      </c>
      <c r="C825" s="3">
        <v>291627.59999999998</v>
      </c>
      <c r="D825" s="3">
        <v>291627.59999999998</v>
      </c>
      <c r="E825" s="3">
        <v>227469.07258642721</v>
      </c>
      <c r="F825" s="3">
        <v>143110.45190167727</v>
      </c>
      <c r="G825" s="3">
        <v>73967.791003519131</v>
      </c>
      <c r="H825" s="3">
        <v>72561.163933984499</v>
      </c>
    </row>
    <row r="826" spans="1:8" x14ac:dyDescent="0.25">
      <c r="A826" s="6">
        <v>45666</v>
      </c>
      <c r="B826" s="7">
        <v>0.54166666666666663</v>
      </c>
      <c r="C826" s="3">
        <v>286847.44</v>
      </c>
      <c r="D826" s="3">
        <v>286847.44</v>
      </c>
      <c r="E826" s="3">
        <v>224403.51820099168</v>
      </c>
      <c r="F826" s="3">
        <v>143372.52411627691</v>
      </c>
      <c r="G826" s="3">
        <v>73121.077830616792</v>
      </c>
      <c r="H826" s="3">
        <v>71755.555548536795</v>
      </c>
    </row>
    <row r="827" spans="1:8" x14ac:dyDescent="0.25">
      <c r="A827" s="6">
        <v>45666</v>
      </c>
      <c r="B827" s="7">
        <v>0.55208333333333337</v>
      </c>
      <c r="C827" s="3">
        <v>282178.16000000003</v>
      </c>
      <c r="D827" s="3">
        <v>282178.16000000003</v>
      </c>
      <c r="E827" s="3">
        <v>223144.17943817348</v>
      </c>
      <c r="F827" s="3">
        <v>142200.97556591645</v>
      </c>
      <c r="G827" s="3">
        <v>72588.479579187362</v>
      </c>
      <c r="H827" s="3">
        <v>71233.145716101732</v>
      </c>
    </row>
    <row r="828" spans="1:8" x14ac:dyDescent="0.25">
      <c r="A828" s="6">
        <v>45666</v>
      </c>
      <c r="B828" s="7">
        <v>0.5625</v>
      </c>
      <c r="C828" s="3">
        <v>277643.30000000005</v>
      </c>
      <c r="D828" s="3">
        <v>277643.30000000005</v>
      </c>
      <c r="E828" s="3">
        <v>220987.23437273895</v>
      </c>
      <c r="F828" s="3">
        <v>140592.56400640329</v>
      </c>
      <c r="G828" s="3">
        <v>71851.649710738464</v>
      </c>
      <c r="H828" s="3">
        <v>70555.098349784545</v>
      </c>
    </row>
    <row r="829" spans="1:8" x14ac:dyDescent="0.25">
      <c r="A829" s="6">
        <v>45666</v>
      </c>
      <c r="B829" s="7">
        <v>0.57291666666666663</v>
      </c>
      <c r="C829" s="3">
        <v>270088.5</v>
      </c>
      <c r="D829" s="3">
        <v>270088.5</v>
      </c>
      <c r="E829" s="3">
        <v>213563.82052097408</v>
      </c>
      <c r="F829" s="3">
        <v>137428.41393944138</v>
      </c>
      <c r="G829" s="3">
        <v>71512.331250303454</v>
      </c>
      <c r="H829" s="3">
        <v>70196.374033426677</v>
      </c>
    </row>
    <row r="830" spans="1:8" x14ac:dyDescent="0.25">
      <c r="A830" s="6">
        <v>45666</v>
      </c>
      <c r="B830" s="7">
        <v>0.58333333333333337</v>
      </c>
      <c r="C830" s="3">
        <v>267694.45999999996</v>
      </c>
      <c r="D830" s="3">
        <v>267694.45999999996</v>
      </c>
      <c r="E830" s="3">
        <v>211508.02305670106</v>
      </c>
      <c r="F830" s="3">
        <v>133796.24039944078</v>
      </c>
      <c r="G830" s="3">
        <v>71369.046891179081</v>
      </c>
      <c r="H830" s="3">
        <v>69931.896214305103</v>
      </c>
    </row>
    <row r="831" spans="1:8" x14ac:dyDescent="0.25">
      <c r="A831" s="6">
        <v>45666</v>
      </c>
      <c r="B831" s="7">
        <v>0.59375</v>
      </c>
      <c r="C831" s="3">
        <v>264764.94</v>
      </c>
      <c r="D831" s="3">
        <v>264764.94</v>
      </c>
      <c r="E831" s="3">
        <v>210136.82773309716</v>
      </c>
      <c r="F831" s="3">
        <v>131797.41343755124</v>
      </c>
      <c r="G831" s="3">
        <v>71273.779480710873</v>
      </c>
      <c r="H831" s="3">
        <v>69944.783832979025</v>
      </c>
    </row>
    <row r="832" spans="1:8" x14ac:dyDescent="0.25">
      <c r="A832" s="6">
        <v>45666</v>
      </c>
      <c r="B832" s="7">
        <v>0.60416666666666663</v>
      </c>
      <c r="C832" s="3">
        <v>261841.36</v>
      </c>
      <c r="D832" s="3">
        <v>261841.36</v>
      </c>
      <c r="E832" s="3">
        <v>209186.89035050862</v>
      </c>
      <c r="F832" s="3">
        <v>128209.2510240909</v>
      </c>
      <c r="G832" s="3">
        <v>70663.477404816134</v>
      </c>
      <c r="H832" s="3">
        <v>69339.66597131145</v>
      </c>
    </row>
    <row r="833" spans="1:8" x14ac:dyDescent="0.25">
      <c r="A833" s="6">
        <v>45666</v>
      </c>
      <c r="B833" s="7">
        <v>0.61458333333333337</v>
      </c>
      <c r="C833" s="3">
        <v>258294.52000000002</v>
      </c>
      <c r="D833" s="3">
        <v>258294.52000000002</v>
      </c>
      <c r="E833" s="3">
        <v>206431.69704292811</v>
      </c>
      <c r="F833" s="3">
        <v>127528.36635976775</v>
      </c>
      <c r="G833" s="3">
        <v>69818.121432373155</v>
      </c>
      <c r="H833" s="3">
        <v>68523.574125142055</v>
      </c>
    </row>
    <row r="834" spans="1:8" x14ac:dyDescent="0.25">
      <c r="A834" s="6">
        <v>45666</v>
      </c>
      <c r="B834" s="7">
        <v>0.625</v>
      </c>
      <c r="C834" s="3">
        <v>259161.32</v>
      </c>
      <c r="D834" s="3">
        <v>259161.32</v>
      </c>
      <c r="E834" s="3">
        <v>205934.50122299601</v>
      </c>
      <c r="F834" s="3">
        <v>130056.35394108655</v>
      </c>
      <c r="G834" s="3">
        <v>72958.749387455988</v>
      </c>
      <c r="H834" s="3">
        <v>71577.293267359637</v>
      </c>
    </row>
    <row r="835" spans="1:8" x14ac:dyDescent="0.25">
      <c r="A835" s="6">
        <v>45666</v>
      </c>
      <c r="B835" s="7">
        <v>0.63541666666666663</v>
      </c>
      <c r="C835" s="3">
        <v>259376.48</v>
      </c>
      <c r="D835" s="3">
        <v>259376.48</v>
      </c>
      <c r="E835" s="3">
        <v>207163.10949601067</v>
      </c>
      <c r="F835" s="3">
        <v>129393.82118696983</v>
      </c>
      <c r="G835" s="3">
        <v>73374.12544159696</v>
      </c>
      <c r="H835" s="3">
        <v>72030.514836008224</v>
      </c>
    </row>
    <row r="836" spans="1:8" x14ac:dyDescent="0.25">
      <c r="A836" s="6">
        <v>45666</v>
      </c>
      <c r="B836" s="7">
        <v>0.64583333333333337</v>
      </c>
      <c r="C836" s="3">
        <v>267283.28000000003</v>
      </c>
      <c r="D836" s="3">
        <v>267283.28000000003</v>
      </c>
      <c r="E836" s="3">
        <v>207372.10054589176</v>
      </c>
      <c r="F836" s="3">
        <v>127203.99672461954</v>
      </c>
      <c r="G836" s="3">
        <v>72979.338463394786</v>
      </c>
      <c r="H836" s="3">
        <v>71695.239917564846</v>
      </c>
    </row>
    <row r="837" spans="1:8" x14ac:dyDescent="0.25">
      <c r="A837" s="6">
        <v>45666</v>
      </c>
      <c r="B837" s="7">
        <v>0.65625</v>
      </c>
      <c r="C837" s="3">
        <v>273239.78000000003</v>
      </c>
      <c r="D837" s="3">
        <v>273239.78000000003</v>
      </c>
      <c r="E837" s="3">
        <v>203784.61938078279</v>
      </c>
      <c r="F837" s="3">
        <v>126209.76881434025</v>
      </c>
      <c r="G837" s="3">
        <v>72787.799223736743</v>
      </c>
      <c r="H837" s="3">
        <v>71552.509489311604</v>
      </c>
    </row>
    <row r="838" spans="1:8" x14ac:dyDescent="0.25">
      <c r="A838" s="6">
        <v>45666</v>
      </c>
      <c r="B838" s="7">
        <v>0.66666666666666663</v>
      </c>
      <c r="C838" s="3">
        <v>273413.36</v>
      </c>
      <c r="D838" s="3">
        <v>273413.36</v>
      </c>
      <c r="E838" s="3">
        <v>203448.03583904091</v>
      </c>
      <c r="F838" s="3">
        <v>127073.47328973946</v>
      </c>
      <c r="G838" s="3">
        <v>74542.903891993017</v>
      </c>
      <c r="H838" s="3">
        <v>73306.485885134447</v>
      </c>
    </row>
    <row r="839" spans="1:8" x14ac:dyDescent="0.25">
      <c r="A839" s="6">
        <v>45666</v>
      </c>
      <c r="B839" s="7">
        <v>0.67708333333333337</v>
      </c>
      <c r="C839" s="3">
        <v>272319.96000000002</v>
      </c>
      <c r="D839" s="3">
        <v>272319.96000000002</v>
      </c>
      <c r="E839" s="3">
        <v>207276.03550195365</v>
      </c>
      <c r="F839" s="3">
        <v>127201.95717855256</v>
      </c>
      <c r="G839" s="3">
        <v>75842.978200668862</v>
      </c>
      <c r="H839" s="3">
        <v>74550.62803985762</v>
      </c>
    </row>
    <row r="840" spans="1:8" x14ac:dyDescent="0.25">
      <c r="A840" s="6">
        <v>45666</v>
      </c>
      <c r="B840" s="7">
        <v>0.6875</v>
      </c>
      <c r="C840" s="3">
        <v>270922.30000000005</v>
      </c>
      <c r="D840" s="3">
        <v>270922.30000000005</v>
      </c>
      <c r="E840" s="3">
        <v>206995.0071998754</v>
      </c>
      <c r="F840" s="3">
        <v>128934.01120479025</v>
      </c>
      <c r="G840" s="3">
        <v>77095.144616105972</v>
      </c>
      <c r="H840" s="3">
        <v>75730.475097001923</v>
      </c>
    </row>
    <row r="841" spans="1:8" x14ac:dyDescent="0.25">
      <c r="A841" s="6">
        <v>45666</v>
      </c>
      <c r="B841" s="7">
        <v>0.69791666666666663</v>
      </c>
      <c r="C841" s="3">
        <v>274019.90000000002</v>
      </c>
      <c r="D841" s="3">
        <v>274019.90000000002</v>
      </c>
      <c r="E841" s="3">
        <v>209506.11879081698</v>
      </c>
      <c r="F841" s="3">
        <v>130899.79458365511</v>
      </c>
      <c r="G841" s="3">
        <v>78916.007160556182</v>
      </c>
      <c r="H841" s="3">
        <v>77550.894903801338</v>
      </c>
    </row>
    <row r="842" spans="1:8" x14ac:dyDescent="0.25">
      <c r="A842" s="6">
        <v>45666</v>
      </c>
      <c r="B842" s="7">
        <v>0.70833333333333337</v>
      </c>
      <c r="C842" s="3">
        <v>275552.64000000001</v>
      </c>
      <c r="D842" s="3">
        <v>275552.64000000001</v>
      </c>
      <c r="E842" s="3">
        <v>213857.54134746399</v>
      </c>
      <c r="F842" s="3">
        <v>131258.74362759627</v>
      </c>
      <c r="G842" s="3">
        <v>79610.82529864501</v>
      </c>
      <c r="H842" s="3">
        <v>78191.243783219179</v>
      </c>
    </row>
    <row r="843" spans="1:8" x14ac:dyDescent="0.25">
      <c r="A843" s="6">
        <v>45666</v>
      </c>
      <c r="B843" s="7">
        <v>0.71875</v>
      </c>
      <c r="C843" s="3">
        <v>277070.64</v>
      </c>
      <c r="D843" s="3">
        <v>277070.64</v>
      </c>
      <c r="E843" s="3">
        <v>213671.78719334365</v>
      </c>
      <c r="F843" s="3">
        <v>134166.96070370771</v>
      </c>
      <c r="G843" s="3">
        <v>82236.43611628373</v>
      </c>
      <c r="H843" s="3">
        <v>80823.265288024035</v>
      </c>
    </row>
    <row r="844" spans="1:8" x14ac:dyDescent="0.25">
      <c r="A844" s="6">
        <v>45666</v>
      </c>
      <c r="B844" s="7">
        <v>0.72916666666666663</v>
      </c>
      <c r="C844" s="3">
        <v>278148.42000000004</v>
      </c>
      <c r="D844" s="3">
        <v>278148.42000000004</v>
      </c>
      <c r="E844" s="3">
        <v>215076.3679990049</v>
      </c>
      <c r="F844" s="3">
        <v>135224.88833793026</v>
      </c>
      <c r="G844" s="3">
        <v>84311.02794896187</v>
      </c>
      <c r="H844" s="3">
        <v>82891.448499918915</v>
      </c>
    </row>
    <row r="845" spans="1:8" x14ac:dyDescent="0.25">
      <c r="A845" s="6">
        <v>45666</v>
      </c>
      <c r="B845" s="7">
        <v>0.73958333333333337</v>
      </c>
      <c r="C845" s="3">
        <v>273729.71999999997</v>
      </c>
      <c r="D845" s="3">
        <v>273729.71999999997</v>
      </c>
      <c r="E845" s="3">
        <v>213207.48913582688</v>
      </c>
      <c r="F845" s="3">
        <v>135168.43963447283</v>
      </c>
      <c r="G845" s="3">
        <v>86104.369153493986</v>
      </c>
      <c r="H845" s="3">
        <v>84705.572538635082</v>
      </c>
    </row>
    <row r="846" spans="1:8" x14ac:dyDescent="0.25">
      <c r="A846" s="6">
        <v>45666</v>
      </c>
      <c r="B846" s="7">
        <v>0.75</v>
      </c>
      <c r="C846" s="3">
        <v>263367.06</v>
      </c>
      <c r="D846" s="3">
        <v>263367.06</v>
      </c>
      <c r="E846" s="3">
        <v>208789.22241800188</v>
      </c>
      <c r="F846" s="3">
        <v>133396.01232703318</v>
      </c>
      <c r="G846" s="3">
        <v>85488.874591909931</v>
      </c>
      <c r="H846" s="3">
        <v>84145.715300800701</v>
      </c>
    </row>
    <row r="847" spans="1:8" x14ac:dyDescent="0.25">
      <c r="A847" s="6">
        <v>45666</v>
      </c>
      <c r="B847" s="7">
        <v>0.76041666666666663</v>
      </c>
      <c r="C847" s="3">
        <v>259015.01999999996</v>
      </c>
      <c r="D847" s="3">
        <v>259015.01999999996</v>
      </c>
      <c r="E847" s="3">
        <v>207886.36042032132</v>
      </c>
      <c r="F847" s="3">
        <v>134462.83733758918</v>
      </c>
      <c r="G847" s="3">
        <v>85198.796023097675</v>
      </c>
      <c r="H847" s="3">
        <v>83875.028887156994</v>
      </c>
    </row>
    <row r="848" spans="1:8" x14ac:dyDescent="0.25">
      <c r="A848" s="6">
        <v>45666</v>
      </c>
      <c r="B848" s="7">
        <v>0.77083333333333337</v>
      </c>
      <c r="C848" s="3">
        <v>259223.80000000002</v>
      </c>
      <c r="D848" s="3">
        <v>259223.80000000002</v>
      </c>
      <c r="E848" s="3">
        <v>210481.26239009525</v>
      </c>
      <c r="F848" s="3">
        <v>133765.69096283533</v>
      </c>
      <c r="G848" s="3">
        <v>84413.661277479318</v>
      </c>
      <c r="H848" s="3">
        <v>83088.719318555115</v>
      </c>
    </row>
    <row r="849" spans="1:8" x14ac:dyDescent="0.25">
      <c r="A849" s="6">
        <v>45666</v>
      </c>
      <c r="B849" s="7">
        <v>0.78125</v>
      </c>
      <c r="C849" s="3">
        <v>257060.09999999998</v>
      </c>
      <c r="D849" s="3">
        <v>257060.09999999998</v>
      </c>
      <c r="E849" s="3">
        <v>212354.37776599516</v>
      </c>
      <c r="F849" s="3">
        <v>132644.33403964943</v>
      </c>
      <c r="G849" s="3">
        <v>83250.338723657536</v>
      </c>
      <c r="H849" s="3">
        <v>81873.131022873204</v>
      </c>
    </row>
    <row r="850" spans="1:8" x14ac:dyDescent="0.25">
      <c r="A850" s="6">
        <v>45666</v>
      </c>
      <c r="B850" s="7">
        <v>0.79166666666666663</v>
      </c>
      <c r="C850" s="3">
        <v>247406.28000000003</v>
      </c>
      <c r="D850" s="3">
        <v>247406.28000000003</v>
      </c>
      <c r="E850" s="3">
        <v>207364.94727712459</v>
      </c>
      <c r="F850" s="3">
        <v>131523.44395673592</v>
      </c>
      <c r="G850" s="3">
        <v>81800.575647639562</v>
      </c>
      <c r="H850" s="3">
        <v>80530.975571773888</v>
      </c>
    </row>
    <row r="851" spans="1:8" x14ac:dyDescent="0.25">
      <c r="A851" s="6">
        <v>45666</v>
      </c>
      <c r="B851" s="7">
        <v>0.80208333333333337</v>
      </c>
      <c r="C851" s="3">
        <v>243418.34</v>
      </c>
      <c r="D851" s="3">
        <v>243418.34</v>
      </c>
      <c r="E851" s="3">
        <v>207204.64192590449</v>
      </c>
      <c r="F851" s="3">
        <v>129146.27947136987</v>
      </c>
      <c r="G851" s="3">
        <v>81012.275689281669</v>
      </c>
      <c r="H851" s="3">
        <v>79765.218696169613</v>
      </c>
    </row>
    <row r="852" spans="1:8" x14ac:dyDescent="0.25">
      <c r="A852" s="6">
        <v>45666</v>
      </c>
      <c r="B852" s="7">
        <v>0.8125</v>
      </c>
      <c r="C852" s="3">
        <v>238173.76</v>
      </c>
      <c r="D852" s="3">
        <v>238173.76</v>
      </c>
      <c r="E852" s="3">
        <v>203640.21240146214</v>
      </c>
      <c r="F852" s="3">
        <v>126831.66835985843</v>
      </c>
      <c r="G852" s="3">
        <v>79180.765857130173</v>
      </c>
      <c r="H852" s="3">
        <v>78051.406425775218</v>
      </c>
    </row>
    <row r="853" spans="1:8" x14ac:dyDescent="0.25">
      <c r="A853" s="6">
        <v>45666</v>
      </c>
      <c r="B853" s="7">
        <v>0.82291666666666663</v>
      </c>
      <c r="C853" s="3">
        <v>240833.56</v>
      </c>
      <c r="D853" s="3">
        <v>240833.56</v>
      </c>
      <c r="E853" s="3">
        <v>199654.93445018432</v>
      </c>
      <c r="F853" s="3">
        <v>124864.06305742971</v>
      </c>
      <c r="G853" s="3">
        <v>77185.224728891437</v>
      </c>
      <c r="H853" s="3">
        <v>76116.904426410983</v>
      </c>
    </row>
    <row r="854" spans="1:8" x14ac:dyDescent="0.25">
      <c r="A854" s="6">
        <v>45666</v>
      </c>
      <c r="B854" s="7">
        <v>0.83333333333333337</v>
      </c>
      <c r="C854" s="3">
        <v>236923.72</v>
      </c>
      <c r="D854" s="3">
        <v>236923.72</v>
      </c>
      <c r="E854" s="3">
        <v>195235.59863223817</v>
      </c>
      <c r="F854" s="3">
        <v>122561.30054763884</v>
      </c>
      <c r="G854" s="3">
        <v>75379.762024987693</v>
      </c>
      <c r="H854" s="3">
        <v>74368.980257922754</v>
      </c>
    </row>
    <row r="855" spans="1:8" x14ac:dyDescent="0.25">
      <c r="A855" s="6">
        <v>45666</v>
      </c>
      <c r="B855" s="7">
        <v>0.84375</v>
      </c>
      <c r="C855" s="3">
        <v>230796.28</v>
      </c>
      <c r="D855" s="3">
        <v>230796.28</v>
      </c>
      <c r="E855" s="3">
        <v>190038.97555121145</v>
      </c>
      <c r="F855" s="3">
        <v>119057.24936778315</v>
      </c>
      <c r="G855" s="3">
        <v>72562.322621145606</v>
      </c>
      <c r="H855" s="3">
        <v>71647.20246136983</v>
      </c>
    </row>
    <row r="856" spans="1:8" x14ac:dyDescent="0.25">
      <c r="A856" s="6">
        <v>45666</v>
      </c>
      <c r="B856" s="7">
        <v>0.85416666666666663</v>
      </c>
      <c r="C856" s="3">
        <v>221658.14</v>
      </c>
      <c r="D856" s="3">
        <v>221658.14</v>
      </c>
      <c r="E856" s="3">
        <v>183560.22766220564</v>
      </c>
      <c r="F856" s="3">
        <v>115393.38830451462</v>
      </c>
      <c r="G856" s="3">
        <v>70203.521188135666</v>
      </c>
      <c r="H856" s="3">
        <v>69429.42109328651</v>
      </c>
    </row>
    <row r="857" spans="1:8" x14ac:dyDescent="0.25">
      <c r="A857" s="6">
        <v>45666</v>
      </c>
      <c r="B857" s="7">
        <v>0.86458333333333337</v>
      </c>
      <c r="C857" s="3">
        <v>214112.58000000002</v>
      </c>
      <c r="D857" s="3">
        <v>214112.58000000002</v>
      </c>
      <c r="E857" s="3">
        <v>177549.87555006947</v>
      </c>
      <c r="F857" s="3">
        <v>112954.8521754518</v>
      </c>
      <c r="G857" s="3">
        <v>68346.60986861329</v>
      </c>
      <c r="H857" s="3">
        <v>67753.092551365378</v>
      </c>
    </row>
    <row r="858" spans="1:8" x14ac:dyDescent="0.25">
      <c r="A858" s="6">
        <v>45666</v>
      </c>
      <c r="B858" s="7">
        <v>0.875</v>
      </c>
      <c r="C858" s="3">
        <v>208814.54</v>
      </c>
      <c r="D858" s="3">
        <v>208814.54</v>
      </c>
      <c r="E858" s="3">
        <v>175073.95019549638</v>
      </c>
      <c r="F858" s="3">
        <v>110904.33087494056</v>
      </c>
      <c r="G858" s="3">
        <v>66436.890473676918</v>
      </c>
      <c r="H858" s="3">
        <v>66614.759036253905</v>
      </c>
    </row>
    <row r="859" spans="1:8" x14ac:dyDescent="0.25">
      <c r="A859" s="6">
        <v>45666</v>
      </c>
      <c r="B859" s="7">
        <v>0.88541666666666663</v>
      </c>
      <c r="C859" s="3">
        <v>205778.54</v>
      </c>
      <c r="D859" s="3">
        <v>205778.54</v>
      </c>
      <c r="E859" s="3">
        <v>173464.13727530639</v>
      </c>
      <c r="F859" s="3">
        <v>107989.69417149639</v>
      </c>
      <c r="G859" s="3">
        <v>63968.797536283171</v>
      </c>
      <c r="H859" s="3">
        <v>64410.604901041748</v>
      </c>
    </row>
    <row r="860" spans="1:8" x14ac:dyDescent="0.25">
      <c r="A860" s="6">
        <v>45666</v>
      </c>
      <c r="B860" s="7">
        <v>0.89583333333333337</v>
      </c>
      <c r="C860" s="3">
        <v>198888.58000000002</v>
      </c>
      <c r="D860" s="3">
        <v>198888.58000000002</v>
      </c>
      <c r="E860" s="3">
        <v>168909.22750129769</v>
      </c>
      <c r="F860" s="3">
        <v>105952.93659427141</v>
      </c>
      <c r="G860" s="3">
        <v>63070.790909710835</v>
      </c>
      <c r="H860" s="3">
        <v>63453.745689772957</v>
      </c>
    </row>
    <row r="861" spans="1:8" x14ac:dyDescent="0.25">
      <c r="A861" s="6">
        <v>45666</v>
      </c>
      <c r="B861" s="7">
        <v>0.90625</v>
      </c>
      <c r="C861" s="3">
        <v>195432.82</v>
      </c>
      <c r="D861" s="3">
        <v>195432.82</v>
      </c>
      <c r="E861" s="3">
        <v>169721.04372096836</v>
      </c>
      <c r="F861" s="3">
        <v>106528.97323074233</v>
      </c>
      <c r="G861" s="3">
        <v>65665.844525385779</v>
      </c>
      <c r="H861" s="3">
        <v>66015.816243034889</v>
      </c>
    </row>
    <row r="862" spans="1:8" x14ac:dyDescent="0.25">
      <c r="A862" s="6">
        <v>45666</v>
      </c>
      <c r="B862" s="7">
        <v>0.91666666666666663</v>
      </c>
      <c r="C862" s="3">
        <v>194375.94</v>
      </c>
      <c r="D862" s="3">
        <v>194375.94</v>
      </c>
      <c r="E862" s="3">
        <v>171047.36701657961</v>
      </c>
      <c r="F862" s="3">
        <v>106432.92899013004</v>
      </c>
      <c r="G862" s="3">
        <v>66866.591140737612</v>
      </c>
      <c r="H862" s="3">
        <v>66880.728449767179</v>
      </c>
    </row>
    <row r="863" spans="1:8" x14ac:dyDescent="0.25">
      <c r="A863" s="6">
        <v>45666</v>
      </c>
      <c r="B863" s="7">
        <v>0.92708333333333337</v>
      </c>
      <c r="C863" s="3">
        <v>184117.12</v>
      </c>
      <c r="D863" s="3">
        <v>184117.12</v>
      </c>
      <c r="E863" s="3">
        <v>164022.94304631936</v>
      </c>
      <c r="F863" s="3">
        <v>104300.91015863571</v>
      </c>
      <c r="G863" s="3">
        <v>64902.203928161165</v>
      </c>
      <c r="H863" s="3">
        <v>65426.801281435226</v>
      </c>
    </row>
    <row r="864" spans="1:8" x14ac:dyDescent="0.25">
      <c r="A864" s="6">
        <v>45666</v>
      </c>
      <c r="B864" s="7">
        <v>0.9375</v>
      </c>
      <c r="C864" s="3">
        <v>176625.9</v>
      </c>
      <c r="D864" s="3">
        <v>176625.9</v>
      </c>
      <c r="E864" s="3">
        <v>160011.71090718391</v>
      </c>
      <c r="F864" s="3">
        <v>101749.65869277227</v>
      </c>
      <c r="G864" s="3">
        <v>62624.939165773758</v>
      </c>
      <c r="H864" s="3">
        <v>63084.673695277241</v>
      </c>
    </row>
    <row r="865" spans="1:8" x14ac:dyDescent="0.25">
      <c r="A865" s="6">
        <v>45666</v>
      </c>
      <c r="B865" s="7">
        <v>0.94791666666666663</v>
      </c>
      <c r="C865" s="3">
        <v>169751.34</v>
      </c>
      <c r="D865" s="3">
        <v>169751.34</v>
      </c>
      <c r="E865" s="3">
        <v>157400.193072358</v>
      </c>
      <c r="F865" s="3">
        <v>99930.64676066977</v>
      </c>
      <c r="G865" s="3">
        <v>60241.789637653375</v>
      </c>
      <c r="H865" s="3">
        <v>60448.557047966118</v>
      </c>
    </row>
    <row r="866" spans="1:8" x14ac:dyDescent="0.25">
      <c r="A866" s="6">
        <v>45666</v>
      </c>
      <c r="B866" s="7">
        <v>0.95833333333333337</v>
      </c>
      <c r="C866" s="3">
        <v>162828.38</v>
      </c>
      <c r="D866" s="3">
        <v>162828.38</v>
      </c>
      <c r="E866" s="3">
        <v>152306.85328040604</v>
      </c>
      <c r="F866" s="3">
        <v>97004.368617063374</v>
      </c>
      <c r="G866" s="3">
        <v>57801.050984969312</v>
      </c>
      <c r="H866" s="3">
        <v>58310.13645042228</v>
      </c>
    </row>
    <row r="867" spans="1:8" x14ac:dyDescent="0.25">
      <c r="A867" s="6">
        <v>45666</v>
      </c>
      <c r="B867" s="7">
        <v>0.96875</v>
      </c>
      <c r="C867" s="3">
        <v>162062.34</v>
      </c>
      <c r="D867" s="3">
        <v>162062.34</v>
      </c>
      <c r="E867" s="3">
        <v>153345.25259086044</v>
      </c>
      <c r="F867" s="3">
        <v>95062.751093478117</v>
      </c>
      <c r="G867" s="3">
        <v>55618.908081586807</v>
      </c>
      <c r="H867" s="3">
        <v>55720.51241732989</v>
      </c>
    </row>
    <row r="868" spans="1:8" x14ac:dyDescent="0.25">
      <c r="A868" s="6">
        <v>45666</v>
      </c>
      <c r="B868" s="7">
        <v>0.97916666666666663</v>
      </c>
      <c r="C868" s="3">
        <v>158362.82</v>
      </c>
      <c r="D868" s="3">
        <v>158362.82</v>
      </c>
      <c r="E868" s="3">
        <v>151684.60734681267</v>
      </c>
      <c r="F868" s="3">
        <v>92142.572045223336</v>
      </c>
      <c r="G868" s="3">
        <v>53344.190801571916</v>
      </c>
      <c r="H868" s="3">
        <v>53603.526559267215</v>
      </c>
    </row>
    <row r="869" spans="1:8" x14ac:dyDescent="0.25">
      <c r="A869" s="6">
        <v>45666</v>
      </c>
      <c r="B869" s="7">
        <v>0.98958333333333337</v>
      </c>
      <c r="C869" s="3">
        <v>150999.64000000001</v>
      </c>
      <c r="D869" s="3">
        <v>150999.64000000001</v>
      </c>
      <c r="E869" s="3">
        <v>145924.78501201392</v>
      </c>
      <c r="F869" s="3">
        <v>89515.366368801886</v>
      </c>
      <c r="G869" s="3">
        <v>51261.314313304312</v>
      </c>
      <c r="H869" s="3">
        <v>51770.143302242846</v>
      </c>
    </row>
    <row r="870" spans="1:8" x14ac:dyDescent="0.25">
      <c r="A870" s="6">
        <v>45667</v>
      </c>
      <c r="B870" s="7">
        <v>0</v>
      </c>
      <c r="C870" s="3">
        <v>145628.12</v>
      </c>
      <c r="D870" s="3">
        <v>145628.12</v>
      </c>
      <c r="E870" s="3">
        <v>138933.59273766793</v>
      </c>
      <c r="F870" s="3">
        <v>87545.094589802975</v>
      </c>
      <c r="G870" s="3">
        <v>50059.704825904817</v>
      </c>
      <c r="H870" s="3">
        <v>50676.771161651712</v>
      </c>
    </row>
    <row r="871" spans="1:8" x14ac:dyDescent="0.25">
      <c r="A871" s="6">
        <v>45667</v>
      </c>
      <c r="B871" s="7">
        <v>1.0416666666666666E-2</v>
      </c>
      <c r="C871" s="3">
        <v>143660.88</v>
      </c>
      <c r="D871" s="3">
        <v>143660.88</v>
      </c>
      <c r="E871" s="3">
        <v>138524.40040166947</v>
      </c>
      <c r="F871" s="3">
        <v>85723.977259069856</v>
      </c>
      <c r="G871" s="3">
        <v>48393.42844022614</v>
      </c>
      <c r="H871" s="3">
        <v>49113.907287768205</v>
      </c>
    </row>
    <row r="872" spans="1:8" x14ac:dyDescent="0.25">
      <c r="A872" s="6">
        <v>45667</v>
      </c>
      <c r="B872" s="7">
        <v>2.0833333333333332E-2</v>
      </c>
      <c r="C872" s="3">
        <v>138065.62</v>
      </c>
      <c r="D872" s="3">
        <v>138282.1</v>
      </c>
      <c r="E872" s="3">
        <v>137093.24192244379</v>
      </c>
      <c r="F872" s="3">
        <v>85336.835567731716</v>
      </c>
      <c r="G872" s="3">
        <v>47096.074033411162</v>
      </c>
      <c r="H872" s="3">
        <v>47835.238416368709</v>
      </c>
    </row>
    <row r="873" spans="1:8" x14ac:dyDescent="0.25">
      <c r="A873" s="6">
        <v>45667</v>
      </c>
      <c r="B873" s="7">
        <v>3.125E-2</v>
      </c>
      <c r="C873" s="3">
        <v>135783.78000000003</v>
      </c>
      <c r="D873" s="3">
        <v>136670.82</v>
      </c>
      <c r="E873" s="3">
        <v>137376.84828081587</v>
      </c>
      <c r="F873" s="3">
        <v>84229.90630416233</v>
      </c>
      <c r="G873" s="3">
        <v>46104.572260273788</v>
      </c>
      <c r="H873" s="3">
        <v>46548.973417776535</v>
      </c>
    </row>
    <row r="874" spans="1:8" x14ac:dyDescent="0.25">
      <c r="A874" s="6">
        <v>45667</v>
      </c>
      <c r="B874" s="7">
        <v>4.1666666666666664E-2</v>
      </c>
      <c r="C874" s="3">
        <v>131476.40000000002</v>
      </c>
      <c r="D874" s="3">
        <v>132205.04</v>
      </c>
      <c r="E874" s="3">
        <v>132789.52539973796</v>
      </c>
      <c r="F874" s="3">
        <v>83767.737528899641</v>
      </c>
      <c r="G874" s="3">
        <v>45465.883227051316</v>
      </c>
      <c r="H874" s="3">
        <v>45914.492038665892</v>
      </c>
    </row>
    <row r="875" spans="1:8" x14ac:dyDescent="0.25">
      <c r="A875" s="6">
        <v>45667</v>
      </c>
      <c r="B875" s="7">
        <v>5.2083333333333336E-2</v>
      </c>
      <c r="C875" s="3">
        <v>125944.72</v>
      </c>
      <c r="D875" s="3">
        <v>127629.04000000001</v>
      </c>
      <c r="E875" s="3">
        <v>128589.256148001</v>
      </c>
      <c r="F875" s="3">
        <v>82332.324196050555</v>
      </c>
      <c r="G875" s="3">
        <v>44789.626606738959</v>
      </c>
      <c r="H875" s="3">
        <v>45649.176648097564</v>
      </c>
    </row>
    <row r="876" spans="1:8" x14ac:dyDescent="0.25">
      <c r="A876" s="6">
        <v>45667</v>
      </c>
      <c r="B876" s="7">
        <v>6.25E-2</v>
      </c>
      <c r="C876" s="3">
        <v>124004.98000000001</v>
      </c>
      <c r="D876" s="3">
        <v>128830.9</v>
      </c>
      <c r="E876" s="3">
        <v>129943.41638887266</v>
      </c>
      <c r="F876" s="3">
        <v>81541.721016930489</v>
      </c>
      <c r="G876" s="3">
        <v>44717.549462815085</v>
      </c>
      <c r="H876" s="3">
        <v>45124.284132118752</v>
      </c>
    </row>
    <row r="877" spans="1:8" x14ac:dyDescent="0.25">
      <c r="A877" s="6">
        <v>45667</v>
      </c>
      <c r="B877" s="7">
        <v>7.2916666666666671E-2</v>
      </c>
      <c r="C877" s="3">
        <v>123996.84</v>
      </c>
      <c r="D877" s="3">
        <v>129736.2</v>
      </c>
      <c r="E877" s="3">
        <v>130850.35925773384</v>
      </c>
      <c r="F877" s="3">
        <v>81534.532009965667</v>
      </c>
      <c r="G877" s="3">
        <v>45135.272176079947</v>
      </c>
      <c r="H877" s="3">
        <v>46017.524824583161</v>
      </c>
    </row>
    <row r="878" spans="1:8" x14ac:dyDescent="0.25">
      <c r="A878" s="6">
        <v>45667</v>
      </c>
      <c r="B878" s="7">
        <v>8.3333333333333329E-2</v>
      </c>
      <c r="C878" s="3">
        <v>127123.7</v>
      </c>
      <c r="D878" s="3">
        <v>132757.46</v>
      </c>
      <c r="E878" s="3">
        <v>133856.31639540088</v>
      </c>
      <c r="F878" s="3">
        <v>81334.069693816709</v>
      </c>
      <c r="G878" s="3">
        <v>45593.897993095525</v>
      </c>
      <c r="H878" s="3">
        <v>46361.973675017092</v>
      </c>
    </row>
    <row r="879" spans="1:8" x14ac:dyDescent="0.25">
      <c r="A879" s="6">
        <v>45667</v>
      </c>
      <c r="B879" s="7">
        <v>9.375E-2</v>
      </c>
      <c r="C879" s="3">
        <v>125493.93999999999</v>
      </c>
      <c r="D879" s="3">
        <v>130504.65999999999</v>
      </c>
      <c r="E879" s="3">
        <v>131604.61947205596</v>
      </c>
      <c r="F879" s="3">
        <v>81251.83083406018</v>
      </c>
      <c r="G879" s="3">
        <v>45303.868353115882</v>
      </c>
      <c r="H879" s="3">
        <v>45796.404709217801</v>
      </c>
    </row>
    <row r="880" spans="1:8" x14ac:dyDescent="0.25">
      <c r="A880" s="6">
        <v>45667</v>
      </c>
      <c r="B880" s="7">
        <v>0.10416666666666667</v>
      </c>
      <c r="C880" s="3">
        <v>126979.38</v>
      </c>
      <c r="D880" s="3">
        <v>132317.46000000002</v>
      </c>
      <c r="E880" s="3">
        <v>133411.82925690809</v>
      </c>
      <c r="F880" s="3">
        <v>81967.872514122966</v>
      </c>
      <c r="G880" s="3">
        <v>45278.602729657541</v>
      </c>
      <c r="H880" s="3">
        <v>46027.557061794025</v>
      </c>
    </row>
    <row r="881" spans="1:8" x14ac:dyDescent="0.25">
      <c r="A881" s="6">
        <v>45667</v>
      </c>
      <c r="B881" s="7">
        <v>0.11458333333333333</v>
      </c>
      <c r="C881" s="3">
        <v>124862.54000000001</v>
      </c>
      <c r="D881" s="3">
        <v>129720.14000000001</v>
      </c>
      <c r="E881" s="3">
        <v>130829.67759389733</v>
      </c>
      <c r="F881" s="3">
        <v>82434.867525807465</v>
      </c>
      <c r="G881" s="3">
        <v>45285.045023695639</v>
      </c>
      <c r="H881" s="3">
        <v>45999.666846443804</v>
      </c>
    </row>
    <row r="882" spans="1:8" x14ac:dyDescent="0.25">
      <c r="A882" s="6">
        <v>45667</v>
      </c>
      <c r="B882" s="7">
        <v>0.125</v>
      </c>
      <c r="C882" s="3">
        <v>128190.92</v>
      </c>
      <c r="D882" s="3">
        <v>131607.08000000002</v>
      </c>
      <c r="E882" s="3">
        <v>132697.71407091425</v>
      </c>
      <c r="F882" s="3">
        <v>84031.179821119571</v>
      </c>
      <c r="G882" s="3">
        <v>45980.067556734779</v>
      </c>
      <c r="H882" s="3">
        <v>46623.432561607806</v>
      </c>
    </row>
    <row r="883" spans="1:8" x14ac:dyDescent="0.25">
      <c r="A883" s="6">
        <v>45667</v>
      </c>
      <c r="B883" s="7">
        <v>0.13541666666666666</v>
      </c>
      <c r="C883" s="3">
        <v>128509.04</v>
      </c>
      <c r="D883" s="3">
        <v>132146.96</v>
      </c>
      <c r="E883" s="3">
        <v>133230.56053347859</v>
      </c>
      <c r="F883" s="3">
        <v>84355.396799577633</v>
      </c>
      <c r="G883" s="3">
        <v>46097.220157671065</v>
      </c>
      <c r="H883" s="3">
        <v>46940.962324107233</v>
      </c>
    </row>
    <row r="884" spans="1:8" x14ac:dyDescent="0.25">
      <c r="A884" s="6">
        <v>45667</v>
      </c>
      <c r="B884" s="7">
        <v>0.14583333333333334</v>
      </c>
      <c r="C884" s="3">
        <v>127663.36</v>
      </c>
      <c r="D884" s="3">
        <v>131317.12</v>
      </c>
      <c r="E884" s="3">
        <v>132407.50139592867</v>
      </c>
      <c r="F884" s="3">
        <v>83591.301199539987</v>
      </c>
      <c r="G884" s="3">
        <v>46233.458816276187</v>
      </c>
      <c r="H884" s="3">
        <v>46982.120872005718</v>
      </c>
    </row>
    <row r="885" spans="1:8" x14ac:dyDescent="0.25">
      <c r="A885" s="6">
        <v>45667</v>
      </c>
      <c r="B885" s="7">
        <v>0.15625</v>
      </c>
      <c r="C885" s="3">
        <v>127293.32</v>
      </c>
      <c r="D885" s="3">
        <v>130609.16</v>
      </c>
      <c r="E885" s="3">
        <v>131700.57746253733</v>
      </c>
      <c r="F885" s="3">
        <v>83658.205830977851</v>
      </c>
      <c r="G885" s="3">
        <v>46724.470543583484</v>
      </c>
      <c r="H885" s="3">
        <v>46780.688690301446</v>
      </c>
    </row>
    <row r="886" spans="1:8" x14ac:dyDescent="0.25">
      <c r="A886" s="6">
        <v>45667</v>
      </c>
      <c r="B886" s="7">
        <v>0.16666666666666666</v>
      </c>
      <c r="C886" s="3">
        <v>133392.82</v>
      </c>
      <c r="D886" s="3">
        <v>134161.06</v>
      </c>
      <c r="E886" s="3">
        <v>134619.40687491975</v>
      </c>
      <c r="F886" s="3">
        <v>84544.479104309401</v>
      </c>
      <c r="G886" s="3">
        <v>47786.938815912108</v>
      </c>
      <c r="H886" s="3">
        <v>48457.307578986489</v>
      </c>
    </row>
    <row r="887" spans="1:8" x14ac:dyDescent="0.25">
      <c r="A887" s="6">
        <v>45667</v>
      </c>
      <c r="B887" s="7">
        <v>0.17708333333333334</v>
      </c>
      <c r="C887" s="3">
        <v>136215.41999999998</v>
      </c>
      <c r="D887" s="3">
        <v>136215.41999999998</v>
      </c>
      <c r="E887" s="3">
        <v>134832.7748496377</v>
      </c>
      <c r="F887" s="3">
        <v>84826.216692032918</v>
      </c>
      <c r="G887" s="3">
        <v>48135.659573429621</v>
      </c>
      <c r="H887" s="3">
        <v>48839.593818398396</v>
      </c>
    </row>
    <row r="888" spans="1:8" x14ac:dyDescent="0.25">
      <c r="A888" s="6">
        <v>45667</v>
      </c>
      <c r="B888" s="7">
        <v>0.1875</v>
      </c>
      <c r="C888" s="3">
        <v>140754.68</v>
      </c>
      <c r="D888" s="3">
        <v>140754.68</v>
      </c>
      <c r="E888" s="3">
        <v>138845.05534740217</v>
      </c>
      <c r="F888" s="3">
        <v>86182.982106485826</v>
      </c>
      <c r="G888" s="3">
        <v>48900.351670961682</v>
      </c>
      <c r="H888" s="3">
        <v>49333.315675542748</v>
      </c>
    </row>
    <row r="889" spans="1:8" x14ac:dyDescent="0.25">
      <c r="A889" s="6">
        <v>45667</v>
      </c>
      <c r="B889" s="7">
        <v>0.19791666666666666</v>
      </c>
      <c r="C889" s="3">
        <v>139627.62</v>
      </c>
      <c r="D889" s="3">
        <v>139632.9</v>
      </c>
      <c r="E889" s="3">
        <v>137846.14039804359</v>
      </c>
      <c r="F889" s="3">
        <v>87337.125021704036</v>
      </c>
      <c r="G889" s="3">
        <v>49687.520430024175</v>
      </c>
      <c r="H889" s="3">
        <v>50281.883958240607</v>
      </c>
    </row>
    <row r="890" spans="1:8" x14ac:dyDescent="0.25">
      <c r="A890" s="6">
        <v>45667</v>
      </c>
      <c r="B890" s="7">
        <v>0.20833333333333334</v>
      </c>
      <c r="C890" s="3">
        <v>145977.26</v>
      </c>
      <c r="D890" s="3">
        <v>145977.26</v>
      </c>
      <c r="E890" s="3">
        <v>142678.44504665027</v>
      </c>
      <c r="F890" s="3">
        <v>89570.851966436327</v>
      </c>
      <c r="G890" s="3">
        <v>50800.548214940784</v>
      </c>
      <c r="H890" s="3">
        <v>51028.533602036317</v>
      </c>
    </row>
    <row r="891" spans="1:8" x14ac:dyDescent="0.25">
      <c r="A891" s="6">
        <v>45667</v>
      </c>
      <c r="B891" s="7">
        <v>0.21875</v>
      </c>
      <c r="C891" s="3">
        <v>153148.38</v>
      </c>
      <c r="D891" s="3">
        <v>153148.38</v>
      </c>
      <c r="E891" s="3">
        <v>146445.37159664626</v>
      </c>
      <c r="F891" s="3">
        <v>91106.993893715073</v>
      </c>
      <c r="G891" s="3">
        <v>51436.732958843313</v>
      </c>
      <c r="H891" s="3">
        <v>51670.668584070176</v>
      </c>
    </row>
    <row r="892" spans="1:8" x14ac:dyDescent="0.25">
      <c r="A892" s="6">
        <v>45667</v>
      </c>
      <c r="B892" s="7">
        <v>0.22916666666666666</v>
      </c>
      <c r="C892" s="3">
        <v>159890.94</v>
      </c>
      <c r="D892" s="3">
        <v>159890.94</v>
      </c>
      <c r="E892" s="3">
        <v>150377.9023492416</v>
      </c>
      <c r="F892" s="3">
        <v>94388.035646517237</v>
      </c>
      <c r="G892" s="3">
        <v>52518.368759939083</v>
      </c>
      <c r="H892" s="3">
        <v>52475.128644790639</v>
      </c>
    </row>
    <row r="893" spans="1:8" x14ac:dyDescent="0.25">
      <c r="A893" s="6">
        <v>45667</v>
      </c>
      <c r="B893" s="7">
        <v>0.23958333333333334</v>
      </c>
      <c r="C893" s="3">
        <v>158609.65999999997</v>
      </c>
      <c r="D893" s="3">
        <v>158609.65999999997</v>
      </c>
      <c r="E893" s="3">
        <v>151675.81701208063</v>
      </c>
      <c r="F893" s="3">
        <v>94568.533710086413</v>
      </c>
      <c r="G893" s="3">
        <v>50096.143595457259</v>
      </c>
      <c r="H893" s="3">
        <v>49569.67347117496</v>
      </c>
    </row>
    <row r="894" spans="1:8" x14ac:dyDescent="0.25">
      <c r="A894" s="6">
        <v>45667</v>
      </c>
      <c r="B894" s="7">
        <v>0.25</v>
      </c>
      <c r="C894" s="3">
        <v>167370.72</v>
      </c>
      <c r="D894" s="3">
        <v>167370.72</v>
      </c>
      <c r="E894" s="3">
        <v>160175.65224339545</v>
      </c>
      <c r="F894" s="3">
        <v>100508.64464982149</v>
      </c>
      <c r="G894" s="3">
        <v>50197.497489666101</v>
      </c>
      <c r="H894" s="3">
        <v>49620.276501785847</v>
      </c>
    </row>
    <row r="895" spans="1:8" x14ac:dyDescent="0.25">
      <c r="A895" s="6">
        <v>45667</v>
      </c>
      <c r="B895" s="7">
        <v>0.26041666666666669</v>
      </c>
      <c r="C895" s="3">
        <v>181190.9</v>
      </c>
      <c r="D895" s="3">
        <v>181190.9</v>
      </c>
      <c r="E895" s="3">
        <v>173239.00295827698</v>
      </c>
      <c r="F895" s="3">
        <v>109659.48267608731</v>
      </c>
      <c r="G895" s="3">
        <v>53958.296930513789</v>
      </c>
      <c r="H895" s="3">
        <v>53284.126127826057</v>
      </c>
    </row>
    <row r="896" spans="1:8" x14ac:dyDescent="0.25">
      <c r="A896" s="6">
        <v>45667</v>
      </c>
      <c r="B896" s="7">
        <v>0.27083333333333331</v>
      </c>
      <c r="C896" s="3">
        <v>190607.34000000003</v>
      </c>
      <c r="D896" s="3">
        <v>190607.34000000003</v>
      </c>
      <c r="E896" s="3">
        <v>181058.43482708876</v>
      </c>
      <c r="F896" s="3">
        <v>114602.41447475822</v>
      </c>
      <c r="G896" s="3">
        <v>55628.029963324007</v>
      </c>
      <c r="H896" s="3">
        <v>54906.318968739964</v>
      </c>
    </row>
    <row r="897" spans="1:8" x14ac:dyDescent="0.25">
      <c r="A897" s="6">
        <v>45667</v>
      </c>
      <c r="B897" s="7">
        <v>0.28125</v>
      </c>
      <c r="C897" s="3">
        <v>201125.98</v>
      </c>
      <c r="D897" s="3">
        <v>201125.98</v>
      </c>
      <c r="E897" s="3">
        <v>188182.88179652579</v>
      </c>
      <c r="F897" s="3">
        <v>118995.01384150711</v>
      </c>
      <c r="G897" s="3">
        <v>57445.002535805557</v>
      </c>
      <c r="H897" s="3">
        <v>56715.828987335073</v>
      </c>
    </row>
    <row r="898" spans="1:8" x14ac:dyDescent="0.25">
      <c r="A898" s="6">
        <v>45667</v>
      </c>
      <c r="B898" s="7">
        <v>0.29166666666666669</v>
      </c>
      <c r="C898" s="3">
        <v>212703.26</v>
      </c>
      <c r="D898" s="3">
        <v>212703.26</v>
      </c>
      <c r="E898" s="3">
        <v>197395.17052747266</v>
      </c>
      <c r="F898" s="3">
        <v>122961.15772725909</v>
      </c>
      <c r="G898" s="3">
        <v>59531.347378204395</v>
      </c>
      <c r="H898" s="3">
        <v>58686.845059344596</v>
      </c>
    </row>
    <row r="899" spans="1:8" x14ac:dyDescent="0.25">
      <c r="A899" s="6">
        <v>45667</v>
      </c>
      <c r="B899" s="7">
        <v>0.30208333333333331</v>
      </c>
      <c r="C899" s="3">
        <v>216146.04</v>
      </c>
      <c r="D899" s="3">
        <v>216146.04</v>
      </c>
      <c r="E899" s="3">
        <v>198061.18858637952</v>
      </c>
      <c r="F899" s="3">
        <v>126631.69307001578</v>
      </c>
      <c r="G899" s="3">
        <v>61543.001243110833</v>
      </c>
      <c r="H899" s="3">
        <v>60562.750552929974</v>
      </c>
    </row>
    <row r="900" spans="1:8" x14ac:dyDescent="0.25">
      <c r="A900" s="6">
        <v>45667</v>
      </c>
      <c r="B900" s="7">
        <v>0.3125</v>
      </c>
      <c r="C900" s="3">
        <v>225870.25999999998</v>
      </c>
      <c r="D900" s="3">
        <v>225870.25999999998</v>
      </c>
      <c r="E900" s="3">
        <v>200499.90413683958</v>
      </c>
      <c r="F900" s="3">
        <v>129048.54896345636</v>
      </c>
      <c r="G900" s="3">
        <v>62138.84106016536</v>
      </c>
      <c r="H900" s="3">
        <v>61233.245859018316</v>
      </c>
    </row>
    <row r="901" spans="1:8" x14ac:dyDescent="0.25">
      <c r="A901" s="6">
        <v>45667</v>
      </c>
      <c r="B901" s="7">
        <v>0.32291666666666669</v>
      </c>
      <c r="C901" s="3">
        <v>233896.08</v>
      </c>
      <c r="D901" s="3">
        <v>233896.08</v>
      </c>
      <c r="E901" s="3">
        <v>202333.51874097908</v>
      </c>
      <c r="F901" s="3">
        <v>131694.86794888749</v>
      </c>
      <c r="G901" s="3">
        <v>63657.535348290388</v>
      </c>
      <c r="H901" s="3">
        <v>62647.937985694691</v>
      </c>
    </row>
    <row r="902" spans="1:8" x14ac:dyDescent="0.25">
      <c r="A902" s="6">
        <v>45667</v>
      </c>
      <c r="B902" s="7">
        <v>0.33333333333333331</v>
      </c>
      <c r="C902" s="3">
        <v>245585.34</v>
      </c>
      <c r="D902" s="3">
        <v>245585.34</v>
      </c>
      <c r="E902" s="3">
        <v>208839.53196053719</v>
      </c>
      <c r="F902" s="3">
        <v>134883.79470889474</v>
      </c>
      <c r="G902" s="3">
        <v>65750.6313197899</v>
      </c>
      <c r="H902" s="3">
        <v>64573.328223084325</v>
      </c>
    </row>
    <row r="903" spans="1:8" x14ac:dyDescent="0.25">
      <c r="A903" s="6">
        <v>45667</v>
      </c>
      <c r="B903" s="7">
        <v>0.34375</v>
      </c>
      <c r="C903" s="3">
        <v>253553.08000000002</v>
      </c>
      <c r="D903" s="3">
        <v>253553.08000000002</v>
      </c>
      <c r="E903" s="3">
        <v>213581.40035720958</v>
      </c>
      <c r="F903" s="3">
        <v>136227.84113853134</v>
      </c>
      <c r="G903" s="3">
        <v>67182.999458845326</v>
      </c>
      <c r="H903" s="3">
        <v>65963.727471379461</v>
      </c>
    </row>
    <row r="904" spans="1:8" x14ac:dyDescent="0.25">
      <c r="A904" s="6">
        <v>45667</v>
      </c>
      <c r="B904" s="7">
        <v>0.35416666666666669</v>
      </c>
      <c r="C904" s="3">
        <v>252627.98</v>
      </c>
      <c r="D904" s="3">
        <v>252627.98</v>
      </c>
      <c r="E904" s="3">
        <v>212981.16772398652</v>
      </c>
      <c r="F904" s="3">
        <v>136600.13305691045</v>
      </c>
      <c r="G904" s="3">
        <v>67337.916505031171</v>
      </c>
      <c r="H904" s="3">
        <v>66022.500955099706</v>
      </c>
    </row>
    <row r="905" spans="1:8" x14ac:dyDescent="0.25">
      <c r="A905" s="6">
        <v>45667</v>
      </c>
      <c r="B905" s="7">
        <v>0.36458333333333331</v>
      </c>
      <c r="C905" s="3">
        <v>251882.62</v>
      </c>
      <c r="D905" s="3">
        <v>251882.62</v>
      </c>
      <c r="E905" s="3">
        <v>210203.25895238851</v>
      </c>
      <c r="F905" s="3">
        <v>135926.41780127544</v>
      </c>
      <c r="G905" s="3">
        <v>67896.042409447924</v>
      </c>
      <c r="H905" s="3">
        <v>66559.625877710016</v>
      </c>
    </row>
    <row r="906" spans="1:8" x14ac:dyDescent="0.25">
      <c r="A906" s="6">
        <v>45667</v>
      </c>
      <c r="B906" s="7">
        <v>0.375</v>
      </c>
      <c r="C906" s="3">
        <v>250216.34000000003</v>
      </c>
      <c r="D906" s="3">
        <v>250216.34000000003</v>
      </c>
      <c r="E906" s="3">
        <v>208227.11103779651</v>
      </c>
      <c r="F906" s="3">
        <v>134969.88109122933</v>
      </c>
      <c r="G906" s="3">
        <v>69640.322012708231</v>
      </c>
      <c r="H906" s="3">
        <v>68185.266312205204</v>
      </c>
    </row>
    <row r="907" spans="1:8" x14ac:dyDescent="0.25">
      <c r="A907" s="6">
        <v>45667</v>
      </c>
      <c r="B907" s="7">
        <v>0.38541666666666669</v>
      </c>
      <c r="C907" s="3">
        <v>245576.76</v>
      </c>
      <c r="D907" s="3">
        <v>245576.76</v>
      </c>
      <c r="E907" s="3">
        <v>214706.62968508952</v>
      </c>
      <c r="F907" s="3">
        <v>137860.08563262856</v>
      </c>
      <c r="G907" s="3">
        <v>70424.530214305327</v>
      </c>
      <c r="H907" s="3">
        <v>69008.224913273822</v>
      </c>
    </row>
    <row r="908" spans="1:8" x14ac:dyDescent="0.25">
      <c r="A908" s="6">
        <v>45667</v>
      </c>
      <c r="B908" s="7">
        <v>0.39583333333333331</v>
      </c>
      <c r="C908" s="3">
        <v>245991.24</v>
      </c>
      <c r="D908" s="3">
        <v>245991.24</v>
      </c>
      <c r="E908" s="3">
        <v>213971.33631494819</v>
      </c>
      <c r="F908" s="3">
        <v>138201.25632348211</v>
      </c>
      <c r="G908" s="3">
        <v>70726.056390523663</v>
      </c>
      <c r="H908" s="3">
        <v>69270.716635793666</v>
      </c>
    </row>
    <row r="909" spans="1:8" x14ac:dyDescent="0.25">
      <c r="A909" s="6">
        <v>45667</v>
      </c>
      <c r="B909" s="7">
        <v>0.40625</v>
      </c>
      <c r="C909" s="3">
        <v>246678.95999999996</v>
      </c>
      <c r="D909" s="3">
        <v>246678.95999999996</v>
      </c>
      <c r="E909" s="3">
        <v>215335.55090243346</v>
      </c>
      <c r="F909" s="3">
        <v>139454.36191019666</v>
      </c>
      <c r="G909" s="3">
        <v>71086.590614403627</v>
      </c>
      <c r="H909" s="3">
        <v>69620.333311537455</v>
      </c>
    </row>
    <row r="910" spans="1:8" x14ac:dyDescent="0.25">
      <c r="A910" s="6">
        <v>45667</v>
      </c>
      <c r="B910" s="7">
        <v>0.41666666666666669</v>
      </c>
      <c r="C910" s="3">
        <v>247944.40000000002</v>
      </c>
      <c r="D910" s="3">
        <v>247944.40000000002</v>
      </c>
      <c r="E910" s="3">
        <v>218370.27220150162</v>
      </c>
      <c r="F910" s="3">
        <v>139651.83656478126</v>
      </c>
      <c r="G910" s="3">
        <v>70985.533353778956</v>
      </c>
      <c r="H910" s="3">
        <v>69466.124218682118</v>
      </c>
    </row>
    <row r="911" spans="1:8" x14ac:dyDescent="0.25">
      <c r="A911" s="6">
        <v>45667</v>
      </c>
      <c r="B911" s="7">
        <v>0.42708333333333331</v>
      </c>
      <c r="C911" s="3">
        <v>249252.08</v>
      </c>
      <c r="D911" s="3">
        <v>249252.08</v>
      </c>
      <c r="E911" s="3">
        <v>221359.16927784061</v>
      </c>
      <c r="F911" s="3">
        <v>139928.37905048998</v>
      </c>
      <c r="G911" s="3">
        <v>71522.186364558554</v>
      </c>
      <c r="H911" s="3">
        <v>70041.798281745563</v>
      </c>
    </row>
    <row r="912" spans="1:8" x14ac:dyDescent="0.25">
      <c r="A912" s="6">
        <v>45667</v>
      </c>
      <c r="B912" s="7">
        <v>0.4375</v>
      </c>
      <c r="C912" s="3">
        <v>248679.2</v>
      </c>
      <c r="D912" s="3">
        <v>248679.2</v>
      </c>
      <c r="E912" s="3">
        <v>217861.5346969064</v>
      </c>
      <c r="F912" s="3">
        <v>140074.01597239901</v>
      </c>
      <c r="G912" s="3">
        <v>70920.042335755774</v>
      </c>
      <c r="H912" s="3">
        <v>69496.609619314288</v>
      </c>
    </row>
    <row r="913" spans="1:8" x14ac:dyDescent="0.25">
      <c r="A913" s="6">
        <v>45667</v>
      </c>
      <c r="B913" s="7">
        <v>0.44791666666666669</v>
      </c>
      <c r="C913" s="3">
        <v>251870.52000000002</v>
      </c>
      <c r="D913" s="3">
        <v>251870.52000000002</v>
      </c>
      <c r="E913" s="3">
        <v>218826.65062531162</v>
      </c>
      <c r="F913" s="3">
        <v>139394.41007995326</v>
      </c>
      <c r="G913" s="3">
        <v>70550.26357376868</v>
      </c>
      <c r="H913" s="3">
        <v>69200.135001639137</v>
      </c>
    </row>
    <row r="914" spans="1:8" x14ac:dyDescent="0.25">
      <c r="A914" s="6">
        <v>45667</v>
      </c>
      <c r="B914" s="7">
        <v>0.45833333333333331</v>
      </c>
      <c r="C914" s="3">
        <v>251995.92</v>
      </c>
      <c r="D914" s="3">
        <v>251995.92</v>
      </c>
      <c r="E914" s="3">
        <v>219311.81094719778</v>
      </c>
      <c r="F914" s="3">
        <v>139063.62589088368</v>
      </c>
      <c r="G914" s="3">
        <v>70437.65483176116</v>
      </c>
      <c r="H914" s="3">
        <v>69092.319142123306</v>
      </c>
    </row>
    <row r="915" spans="1:8" x14ac:dyDescent="0.25">
      <c r="A915" s="6">
        <v>45667</v>
      </c>
      <c r="B915" s="7">
        <v>0.46875</v>
      </c>
      <c r="C915" s="3">
        <v>250748.74</v>
      </c>
      <c r="D915" s="3">
        <v>250748.74</v>
      </c>
      <c r="E915" s="3">
        <v>221608.45058993521</v>
      </c>
      <c r="F915" s="3">
        <v>138529.07600934213</v>
      </c>
      <c r="G915" s="3">
        <v>70671.719276141986</v>
      </c>
      <c r="H915" s="3">
        <v>69389.683004651859</v>
      </c>
    </row>
    <row r="916" spans="1:8" x14ac:dyDescent="0.25">
      <c r="A916" s="6">
        <v>45667</v>
      </c>
      <c r="B916" s="7">
        <v>0.47916666666666669</v>
      </c>
      <c r="C916" s="3">
        <v>248791.62</v>
      </c>
      <c r="D916" s="3">
        <v>248791.62</v>
      </c>
      <c r="E916" s="3">
        <v>218453.81354146308</v>
      </c>
      <c r="F916" s="3">
        <v>137430.79051170094</v>
      </c>
      <c r="G916" s="3">
        <v>70748.103403415298</v>
      </c>
      <c r="H916" s="3">
        <v>69472.306931249055</v>
      </c>
    </row>
    <row r="917" spans="1:8" x14ac:dyDescent="0.25">
      <c r="A917" s="6">
        <v>45667</v>
      </c>
      <c r="B917" s="7">
        <v>0.48958333333333331</v>
      </c>
      <c r="C917" s="3">
        <v>251198.41999999998</v>
      </c>
      <c r="D917" s="3">
        <v>251198.41999999998</v>
      </c>
      <c r="E917" s="3">
        <v>217870.43976954848</v>
      </c>
      <c r="F917" s="3">
        <v>136098.80284166784</v>
      </c>
      <c r="G917" s="3">
        <v>70506.002720492252</v>
      </c>
      <c r="H917" s="3">
        <v>69293.020042726275</v>
      </c>
    </row>
    <row r="918" spans="1:8" x14ac:dyDescent="0.25">
      <c r="A918" s="6">
        <v>45667</v>
      </c>
      <c r="B918" s="7">
        <v>0.5</v>
      </c>
      <c r="C918" s="3">
        <v>248980.38</v>
      </c>
      <c r="D918" s="3">
        <v>248980.38</v>
      </c>
      <c r="E918" s="3">
        <v>216895.93026253086</v>
      </c>
      <c r="F918" s="3">
        <v>134600.67259406415</v>
      </c>
      <c r="G918" s="3">
        <v>70506.953401795501</v>
      </c>
      <c r="H918" s="3">
        <v>69370.934658775237</v>
      </c>
    </row>
    <row r="919" spans="1:8" x14ac:dyDescent="0.25">
      <c r="A919" s="6">
        <v>45667</v>
      </c>
      <c r="B919" s="7">
        <v>0.51041666666666663</v>
      </c>
      <c r="C919" s="3">
        <v>243554.08000000002</v>
      </c>
      <c r="D919" s="3">
        <v>243554.08000000002</v>
      </c>
      <c r="E919" s="3">
        <v>211874.00831146981</v>
      </c>
      <c r="F919" s="3">
        <v>134269.60138050027</v>
      </c>
      <c r="G919" s="3">
        <v>70700.943222368544</v>
      </c>
      <c r="H919" s="3">
        <v>69551.69911884061</v>
      </c>
    </row>
    <row r="920" spans="1:8" x14ac:dyDescent="0.25">
      <c r="A920" s="6">
        <v>45667</v>
      </c>
      <c r="B920" s="7">
        <v>0.52083333333333337</v>
      </c>
      <c r="C920" s="3">
        <v>244292.40000000002</v>
      </c>
      <c r="D920" s="3">
        <v>244292.40000000002</v>
      </c>
      <c r="E920" s="3">
        <v>214360.62719253055</v>
      </c>
      <c r="F920" s="3">
        <v>135470.09001517494</v>
      </c>
      <c r="G920" s="3">
        <v>71545.740135542001</v>
      </c>
      <c r="H920" s="3">
        <v>70279.940771703172</v>
      </c>
    </row>
    <row r="921" spans="1:8" x14ac:dyDescent="0.25">
      <c r="A921" s="6">
        <v>45667</v>
      </c>
      <c r="B921" s="7">
        <v>0.53125</v>
      </c>
      <c r="C921" s="3">
        <v>245173.94</v>
      </c>
      <c r="D921" s="3">
        <v>245173.94</v>
      </c>
      <c r="E921" s="3">
        <v>217017.25697735214</v>
      </c>
      <c r="F921" s="3">
        <v>135909.22562996252</v>
      </c>
      <c r="G921" s="3">
        <v>72280.912032391672</v>
      </c>
      <c r="H921" s="3">
        <v>71014.420310410584</v>
      </c>
    </row>
    <row r="922" spans="1:8" x14ac:dyDescent="0.25">
      <c r="A922" s="6">
        <v>45667</v>
      </c>
      <c r="B922" s="7">
        <v>0.54166666666666663</v>
      </c>
      <c r="C922" s="3">
        <v>242617.32</v>
      </c>
      <c r="D922" s="3">
        <v>242617.32</v>
      </c>
      <c r="E922" s="3">
        <v>212967.68633247897</v>
      </c>
      <c r="F922" s="3">
        <v>134941.56980115181</v>
      </c>
      <c r="G922" s="3">
        <v>72062.958347444684</v>
      </c>
      <c r="H922" s="3">
        <v>70824.510050523982</v>
      </c>
    </row>
    <row r="923" spans="1:8" x14ac:dyDescent="0.25">
      <c r="A923" s="6">
        <v>45667</v>
      </c>
      <c r="B923" s="7">
        <v>0.55208333333333337</v>
      </c>
      <c r="C923" s="3">
        <v>238639.5</v>
      </c>
      <c r="D923" s="3">
        <v>238639.5</v>
      </c>
      <c r="E923" s="3">
        <v>206986.41758589467</v>
      </c>
      <c r="F923" s="3">
        <v>132450.21892991904</v>
      </c>
      <c r="G923" s="3">
        <v>71436.094816287368</v>
      </c>
      <c r="H923" s="3">
        <v>70252.914408453231</v>
      </c>
    </row>
    <row r="924" spans="1:8" x14ac:dyDescent="0.25">
      <c r="A924" s="6">
        <v>45667</v>
      </c>
      <c r="B924" s="7">
        <v>0.5625</v>
      </c>
      <c r="C924" s="3">
        <v>234828</v>
      </c>
      <c r="D924" s="3">
        <v>234828</v>
      </c>
      <c r="E924" s="3">
        <v>203235.81572026224</v>
      </c>
      <c r="F924" s="3">
        <v>129896.63976839003</v>
      </c>
      <c r="G924" s="3">
        <v>71563.510450817936</v>
      </c>
      <c r="H924" s="3">
        <v>70425.594208293944</v>
      </c>
    </row>
    <row r="925" spans="1:8" x14ac:dyDescent="0.25">
      <c r="A925" s="6">
        <v>45667</v>
      </c>
      <c r="B925" s="7">
        <v>0.57291666666666663</v>
      </c>
      <c r="C925" s="3">
        <v>232328.8</v>
      </c>
      <c r="D925" s="3">
        <v>232328.8</v>
      </c>
      <c r="E925" s="3">
        <v>200783.1400597094</v>
      </c>
      <c r="F925" s="3">
        <v>127846.60801972586</v>
      </c>
      <c r="G925" s="3">
        <v>70907.264667339681</v>
      </c>
      <c r="H925" s="3">
        <v>69766.147050905303</v>
      </c>
    </row>
    <row r="926" spans="1:8" x14ac:dyDescent="0.25">
      <c r="A926" s="6">
        <v>45667</v>
      </c>
      <c r="B926" s="7">
        <v>0.58333333333333337</v>
      </c>
      <c r="C926" s="3">
        <v>229519.84</v>
      </c>
      <c r="D926" s="3">
        <v>229519.84</v>
      </c>
      <c r="E926" s="3">
        <v>199119.91563760416</v>
      </c>
      <c r="F926" s="3">
        <v>127051.34452555128</v>
      </c>
      <c r="G926" s="3">
        <v>71004.417523640266</v>
      </c>
      <c r="H926" s="3">
        <v>69870.035065931836</v>
      </c>
    </row>
    <row r="927" spans="1:8" x14ac:dyDescent="0.25">
      <c r="A927" s="6">
        <v>45667</v>
      </c>
      <c r="B927" s="7">
        <v>0.59375</v>
      </c>
      <c r="C927" s="3">
        <v>231294.36000000002</v>
      </c>
      <c r="D927" s="3">
        <v>231294.36000000002</v>
      </c>
      <c r="E927" s="3">
        <v>202248.68395155156</v>
      </c>
      <c r="F927" s="3">
        <v>126638.40399914954</v>
      </c>
      <c r="G927" s="3">
        <v>70962.128594162816</v>
      </c>
      <c r="H927" s="3">
        <v>69855.91846164751</v>
      </c>
    </row>
    <row r="928" spans="1:8" x14ac:dyDescent="0.25">
      <c r="A928" s="6">
        <v>45667</v>
      </c>
      <c r="B928" s="7">
        <v>0.60416666666666663</v>
      </c>
      <c r="C928" s="3">
        <v>230975.58000000002</v>
      </c>
      <c r="D928" s="3">
        <v>230975.58000000002</v>
      </c>
      <c r="E928" s="3">
        <v>203393.89226009455</v>
      </c>
      <c r="F928" s="3">
        <v>124643.79612896386</v>
      </c>
      <c r="G928" s="3">
        <v>70830.662966850039</v>
      </c>
      <c r="H928" s="3">
        <v>69786.642513380924</v>
      </c>
    </row>
    <row r="929" spans="1:8" x14ac:dyDescent="0.25">
      <c r="A929" s="6">
        <v>45667</v>
      </c>
      <c r="B929" s="7">
        <v>0.61458333333333337</v>
      </c>
      <c r="C929" s="3">
        <v>231409.2</v>
      </c>
      <c r="D929" s="3">
        <v>231409.2</v>
      </c>
      <c r="E929" s="3">
        <v>202246.06625991344</v>
      </c>
      <c r="F929" s="3">
        <v>124670.17819014929</v>
      </c>
      <c r="G929" s="3">
        <v>70595.381763711775</v>
      </c>
      <c r="H929" s="3">
        <v>69595.524050339009</v>
      </c>
    </row>
    <row r="930" spans="1:8" x14ac:dyDescent="0.25">
      <c r="A930" s="6">
        <v>45667</v>
      </c>
      <c r="B930" s="7">
        <v>0.625</v>
      </c>
      <c r="C930" s="3">
        <v>237014.58000000002</v>
      </c>
      <c r="D930" s="3">
        <v>237014.58000000002</v>
      </c>
      <c r="E930" s="3">
        <v>204425.63144361976</v>
      </c>
      <c r="F930" s="3">
        <v>127069.65586175292</v>
      </c>
      <c r="G930" s="3">
        <v>73324.312435776868</v>
      </c>
      <c r="H930" s="3">
        <v>72244.575504300723</v>
      </c>
    </row>
    <row r="931" spans="1:8" x14ac:dyDescent="0.25">
      <c r="A931" s="6">
        <v>45667</v>
      </c>
      <c r="B931" s="7">
        <v>0.63541666666666663</v>
      </c>
      <c r="C931" s="3">
        <v>240341.19999999998</v>
      </c>
      <c r="D931" s="3">
        <v>240341.19999999998</v>
      </c>
      <c r="E931" s="3">
        <v>207106.67862496551</v>
      </c>
      <c r="F931" s="3">
        <v>127777.29697999953</v>
      </c>
      <c r="G931" s="3">
        <v>74186.8024216005</v>
      </c>
      <c r="H931" s="3">
        <v>73000.055072781746</v>
      </c>
    </row>
    <row r="932" spans="1:8" x14ac:dyDescent="0.25">
      <c r="A932" s="6">
        <v>45667</v>
      </c>
      <c r="B932" s="7">
        <v>0.64583333333333337</v>
      </c>
      <c r="C932" s="3">
        <v>238285.74</v>
      </c>
      <c r="D932" s="3">
        <v>238285.74</v>
      </c>
      <c r="E932" s="3">
        <v>201516.3220479179</v>
      </c>
      <c r="F932" s="3">
        <v>127339.0016271421</v>
      </c>
      <c r="G932" s="3">
        <v>74108.526576335091</v>
      </c>
      <c r="H932" s="3">
        <v>72986.407942316713</v>
      </c>
    </row>
    <row r="933" spans="1:8" x14ac:dyDescent="0.25">
      <c r="A933" s="6">
        <v>45667</v>
      </c>
      <c r="B933" s="7">
        <v>0.65625</v>
      </c>
      <c r="C933" s="3">
        <v>233486.43999999997</v>
      </c>
      <c r="D933" s="3">
        <v>233486.43999999997</v>
      </c>
      <c r="E933" s="3">
        <v>195271.88061365701</v>
      </c>
      <c r="F933" s="3">
        <v>124680.32600328109</v>
      </c>
      <c r="G933" s="3">
        <v>74010.069512205751</v>
      </c>
      <c r="H933" s="3">
        <v>72727.867377177623</v>
      </c>
    </row>
    <row r="934" spans="1:8" x14ac:dyDescent="0.25">
      <c r="A934" s="6">
        <v>45667</v>
      </c>
      <c r="B934" s="7">
        <v>0.66666666666666663</v>
      </c>
      <c r="C934" s="3">
        <v>240738.52000000002</v>
      </c>
      <c r="D934" s="3">
        <v>240738.52000000002</v>
      </c>
      <c r="E934" s="3">
        <v>204012.50563915449</v>
      </c>
      <c r="F934" s="3">
        <v>126234.74910229701</v>
      </c>
      <c r="G934" s="3">
        <v>75555.210694394453</v>
      </c>
      <c r="H934" s="3">
        <v>74274.349606717762</v>
      </c>
    </row>
    <row r="935" spans="1:8" x14ac:dyDescent="0.25">
      <c r="A935" s="6">
        <v>45667</v>
      </c>
      <c r="B935" s="7">
        <v>0.67708333333333337</v>
      </c>
      <c r="C935" s="3">
        <v>238406.96</v>
      </c>
      <c r="D935" s="3">
        <v>238406.96</v>
      </c>
      <c r="E935" s="3">
        <v>203624.93168149059</v>
      </c>
      <c r="F935" s="3">
        <v>125533.00098945622</v>
      </c>
      <c r="G935" s="3">
        <v>76582.412654511747</v>
      </c>
      <c r="H935" s="3">
        <v>75294.426720993011</v>
      </c>
    </row>
    <row r="936" spans="1:8" x14ac:dyDescent="0.25">
      <c r="A936" s="6">
        <v>45667</v>
      </c>
      <c r="B936" s="7">
        <v>0.6875</v>
      </c>
      <c r="C936" s="3">
        <v>238127.34000000003</v>
      </c>
      <c r="D936" s="3">
        <v>238127.34000000003</v>
      </c>
      <c r="E936" s="3">
        <v>202478.56647138068</v>
      </c>
      <c r="F936" s="3">
        <v>126474.5629231761</v>
      </c>
      <c r="G936" s="3">
        <v>77127.21149864672</v>
      </c>
      <c r="H936" s="3">
        <v>75794.464890826595</v>
      </c>
    </row>
    <row r="937" spans="1:8" x14ac:dyDescent="0.25">
      <c r="A937" s="6">
        <v>45667</v>
      </c>
      <c r="B937" s="7">
        <v>0.69791666666666663</v>
      </c>
      <c r="C937" s="3">
        <v>243231.34000000003</v>
      </c>
      <c r="D937" s="3">
        <v>243231.34000000003</v>
      </c>
      <c r="E937" s="3">
        <v>204952.67248849242</v>
      </c>
      <c r="F937" s="3">
        <v>128200.45651908978</v>
      </c>
      <c r="G937" s="3">
        <v>78493.824239573994</v>
      </c>
      <c r="H937" s="3">
        <v>77171.23299963621</v>
      </c>
    </row>
    <row r="938" spans="1:8" x14ac:dyDescent="0.25">
      <c r="A938" s="6">
        <v>45667</v>
      </c>
      <c r="B938" s="7">
        <v>0.70833333333333337</v>
      </c>
      <c r="C938" s="3">
        <v>246406.82</v>
      </c>
      <c r="D938" s="3">
        <v>246406.82</v>
      </c>
      <c r="E938" s="3">
        <v>206159.72533242617</v>
      </c>
      <c r="F938" s="3">
        <v>129252.48584718906</v>
      </c>
      <c r="G938" s="3">
        <v>79551.615900546967</v>
      </c>
      <c r="H938" s="3">
        <v>78187.29853723204</v>
      </c>
    </row>
    <row r="939" spans="1:8" x14ac:dyDescent="0.25">
      <c r="A939" s="6">
        <v>45667</v>
      </c>
      <c r="B939" s="7">
        <v>0.71875</v>
      </c>
      <c r="C939" s="3">
        <v>250895.92</v>
      </c>
      <c r="D939" s="3">
        <v>250895.92</v>
      </c>
      <c r="E939" s="3">
        <v>210698.74825034637</v>
      </c>
      <c r="F939" s="3">
        <v>131924.87881263244</v>
      </c>
      <c r="G939" s="3">
        <v>82235.287004450947</v>
      </c>
      <c r="H939" s="3">
        <v>80785.56118586754</v>
      </c>
    </row>
    <row r="940" spans="1:8" x14ac:dyDescent="0.25">
      <c r="A940" s="6">
        <v>45667</v>
      </c>
      <c r="B940" s="7">
        <v>0.72916666666666663</v>
      </c>
      <c r="C940" s="3">
        <v>251316.34000000003</v>
      </c>
      <c r="D940" s="3">
        <v>251316.34000000003</v>
      </c>
      <c r="E940" s="3">
        <v>211926.80818067546</v>
      </c>
      <c r="F940" s="3">
        <v>132074.34960029073</v>
      </c>
      <c r="G940" s="3">
        <v>83937.362500371615</v>
      </c>
      <c r="H940" s="3">
        <v>82477.249226254935</v>
      </c>
    </row>
    <row r="941" spans="1:8" x14ac:dyDescent="0.25">
      <c r="A941" s="6">
        <v>45667</v>
      </c>
      <c r="B941" s="7">
        <v>0.73958333333333337</v>
      </c>
      <c r="C941" s="3">
        <v>250758.86</v>
      </c>
      <c r="D941" s="3">
        <v>250758.86</v>
      </c>
      <c r="E941" s="3">
        <v>211884.84465340473</v>
      </c>
      <c r="F941" s="3">
        <v>131673.76084249775</v>
      </c>
      <c r="G941" s="3">
        <v>84010.918250478077</v>
      </c>
      <c r="H941" s="3">
        <v>82518.261155802102</v>
      </c>
    </row>
    <row r="942" spans="1:8" x14ac:dyDescent="0.25">
      <c r="A942" s="6">
        <v>45667</v>
      </c>
      <c r="B942" s="7">
        <v>0.75</v>
      </c>
      <c r="C942" s="3">
        <v>241793.2</v>
      </c>
      <c r="D942" s="3">
        <v>241793.2</v>
      </c>
      <c r="E942" s="3">
        <v>205017.33209928081</v>
      </c>
      <c r="F942" s="3">
        <v>130680.67850236422</v>
      </c>
      <c r="G942" s="3">
        <v>83718.904600463211</v>
      </c>
      <c r="H942" s="3">
        <v>82192.431651588093</v>
      </c>
    </row>
    <row r="943" spans="1:8" x14ac:dyDescent="0.25">
      <c r="A943" s="6">
        <v>45667</v>
      </c>
      <c r="B943" s="7">
        <v>0.76041666666666663</v>
      </c>
      <c r="C943" s="3">
        <v>241972.28000000003</v>
      </c>
      <c r="D943" s="3">
        <v>241972.28000000003</v>
      </c>
      <c r="E943" s="3">
        <v>206017.84558746184</v>
      </c>
      <c r="F943" s="3">
        <v>129491.84329695434</v>
      </c>
      <c r="G943" s="3">
        <v>83228.089948284207</v>
      </c>
      <c r="H943" s="3">
        <v>81769.127602204637</v>
      </c>
    </row>
    <row r="944" spans="1:8" x14ac:dyDescent="0.25">
      <c r="A944" s="6">
        <v>45667</v>
      </c>
      <c r="B944" s="7">
        <v>0.77083333333333337</v>
      </c>
      <c r="C944" s="3">
        <v>239509.82</v>
      </c>
      <c r="D944" s="3">
        <v>239509.82</v>
      </c>
      <c r="E944" s="3">
        <v>202531.24294315683</v>
      </c>
      <c r="F944" s="3">
        <v>129002.13137763533</v>
      </c>
      <c r="G944" s="3">
        <v>81879.249984437192</v>
      </c>
      <c r="H944" s="3">
        <v>80461.086942415932</v>
      </c>
    </row>
    <row r="945" spans="1:8" x14ac:dyDescent="0.25">
      <c r="A945" s="6">
        <v>45667</v>
      </c>
      <c r="B945" s="7">
        <v>0.78125</v>
      </c>
      <c r="C945" s="3">
        <v>237547.41999999998</v>
      </c>
      <c r="D945" s="3">
        <v>237547.41999999998</v>
      </c>
      <c r="E945" s="3">
        <v>200312.35276710833</v>
      </c>
      <c r="F945" s="3">
        <v>129059.53718704192</v>
      </c>
      <c r="G945" s="3">
        <v>81105.264425594447</v>
      </c>
      <c r="H945" s="3">
        <v>79670.686673015342</v>
      </c>
    </row>
    <row r="946" spans="1:8" x14ac:dyDescent="0.25">
      <c r="A946" s="6">
        <v>45667</v>
      </c>
      <c r="B946" s="7">
        <v>0.79166666666666663</v>
      </c>
      <c r="C946" s="3">
        <v>234292.74000000002</v>
      </c>
      <c r="D946" s="3">
        <v>234292.74000000002</v>
      </c>
      <c r="E946" s="3">
        <v>197644.40997173483</v>
      </c>
      <c r="F946" s="3">
        <v>127193.34027983871</v>
      </c>
      <c r="G946" s="3">
        <v>79792.322364653781</v>
      </c>
      <c r="H946" s="3">
        <v>78434.537040902753</v>
      </c>
    </row>
    <row r="947" spans="1:8" x14ac:dyDescent="0.25">
      <c r="A947" s="6">
        <v>45667</v>
      </c>
      <c r="B947" s="7">
        <v>0.80208333333333337</v>
      </c>
      <c r="C947" s="3">
        <v>227584.5</v>
      </c>
      <c r="D947" s="3">
        <v>227584.5</v>
      </c>
      <c r="E947" s="3">
        <v>192992.95768693631</v>
      </c>
      <c r="F947" s="3">
        <v>124893.03146118505</v>
      </c>
      <c r="G947" s="3">
        <v>78522.341148270658</v>
      </c>
      <c r="H947" s="3">
        <v>77270.890922924169</v>
      </c>
    </row>
    <row r="948" spans="1:8" x14ac:dyDescent="0.25">
      <c r="A948" s="6">
        <v>45667</v>
      </c>
      <c r="B948" s="7">
        <v>0.8125</v>
      </c>
      <c r="C948" s="3">
        <v>219135.83999999997</v>
      </c>
      <c r="D948" s="3">
        <v>219135.83999999997</v>
      </c>
      <c r="E948" s="3">
        <v>188528.74755545231</v>
      </c>
      <c r="F948" s="3">
        <v>121224.67722562989</v>
      </c>
      <c r="G948" s="3">
        <v>76650.988504574721</v>
      </c>
      <c r="H948" s="3">
        <v>75459.136841089159</v>
      </c>
    </row>
    <row r="949" spans="1:8" x14ac:dyDescent="0.25">
      <c r="A949" s="6">
        <v>45667</v>
      </c>
      <c r="B949" s="7">
        <v>0.82291666666666663</v>
      </c>
      <c r="C949" s="3">
        <v>213889.5</v>
      </c>
      <c r="D949" s="3">
        <v>213889.5</v>
      </c>
      <c r="E949" s="3">
        <v>185631.69214473348</v>
      </c>
      <c r="F949" s="3">
        <v>119263.56126780574</v>
      </c>
      <c r="G949" s="3">
        <v>75380.187068658721</v>
      </c>
      <c r="H949" s="3">
        <v>74281.24353443319</v>
      </c>
    </row>
    <row r="950" spans="1:8" x14ac:dyDescent="0.25">
      <c r="A950" s="6">
        <v>45667</v>
      </c>
      <c r="B950" s="7">
        <v>0.83333333333333337</v>
      </c>
      <c r="C950" s="3">
        <v>209034.54</v>
      </c>
      <c r="D950" s="3">
        <v>209034.54</v>
      </c>
      <c r="E950" s="3">
        <v>183335.45698596915</v>
      </c>
      <c r="F950" s="3">
        <v>116234.59063914533</v>
      </c>
      <c r="G950" s="3">
        <v>73159.593994993949</v>
      </c>
      <c r="H950" s="3">
        <v>72166.732637577836</v>
      </c>
    </row>
    <row r="951" spans="1:8" x14ac:dyDescent="0.25">
      <c r="A951" s="6">
        <v>45667</v>
      </c>
      <c r="B951" s="7">
        <v>0.84375</v>
      </c>
      <c r="C951" s="3">
        <v>198884.18</v>
      </c>
      <c r="D951" s="3">
        <v>198884.18</v>
      </c>
      <c r="E951" s="3">
        <v>174978.82658032063</v>
      </c>
      <c r="F951" s="3">
        <v>113459.44273404924</v>
      </c>
      <c r="G951" s="3">
        <v>71030.215664153817</v>
      </c>
      <c r="H951" s="3">
        <v>70243.803425797145</v>
      </c>
    </row>
    <row r="952" spans="1:8" x14ac:dyDescent="0.25">
      <c r="A952" s="6">
        <v>45667</v>
      </c>
      <c r="B952" s="7">
        <v>0.85416666666666663</v>
      </c>
      <c r="C952" s="3">
        <v>194887</v>
      </c>
      <c r="D952" s="3">
        <v>194887</v>
      </c>
      <c r="E952" s="3">
        <v>169173.93408617569</v>
      </c>
      <c r="F952" s="3">
        <v>110198.66878656279</v>
      </c>
      <c r="G952" s="3">
        <v>69040.550017604313</v>
      </c>
      <c r="H952" s="3">
        <v>68272.000238398308</v>
      </c>
    </row>
    <row r="953" spans="1:8" x14ac:dyDescent="0.25">
      <c r="A953" s="6">
        <v>45667</v>
      </c>
      <c r="B953" s="7">
        <v>0.86458333333333337</v>
      </c>
      <c r="C953" s="3">
        <v>193674.8</v>
      </c>
      <c r="D953" s="3">
        <v>193674.8</v>
      </c>
      <c r="E953" s="3">
        <v>166629.08681154685</v>
      </c>
      <c r="F953" s="3">
        <v>107435.79602297209</v>
      </c>
      <c r="G953" s="3">
        <v>67279.997404809998</v>
      </c>
      <c r="H953" s="3">
        <v>66882.851580238799</v>
      </c>
    </row>
    <row r="954" spans="1:8" x14ac:dyDescent="0.25">
      <c r="A954" s="6">
        <v>45667</v>
      </c>
      <c r="B954" s="7">
        <v>0.875</v>
      </c>
      <c r="C954" s="3">
        <v>193939.02000000002</v>
      </c>
      <c r="D954" s="3">
        <v>193939.02000000002</v>
      </c>
      <c r="E954" s="3">
        <v>163787.94365088854</v>
      </c>
      <c r="F954" s="3">
        <v>105794.64229360773</v>
      </c>
      <c r="G954" s="3">
        <v>66006.619862621519</v>
      </c>
      <c r="H954" s="3">
        <v>66217.889214709547</v>
      </c>
    </row>
    <row r="955" spans="1:8" x14ac:dyDescent="0.25">
      <c r="A955" s="6">
        <v>45667</v>
      </c>
      <c r="B955" s="7">
        <v>0.88541666666666663</v>
      </c>
      <c r="C955" s="3">
        <v>187432.08000000002</v>
      </c>
      <c r="D955" s="3">
        <v>187432.08000000002</v>
      </c>
      <c r="E955" s="3">
        <v>159467.62824976386</v>
      </c>
      <c r="F955" s="3">
        <v>103054.6113828698</v>
      </c>
      <c r="G955" s="3">
        <v>64045.622183815147</v>
      </c>
      <c r="H955" s="3">
        <v>64460.100428933067</v>
      </c>
    </row>
    <row r="956" spans="1:8" x14ac:dyDescent="0.25">
      <c r="A956" s="6">
        <v>45667</v>
      </c>
      <c r="B956" s="7">
        <v>0.89583333333333337</v>
      </c>
      <c r="C956" s="3">
        <v>183219.08000000002</v>
      </c>
      <c r="D956" s="3">
        <v>183219.08000000002</v>
      </c>
      <c r="E956" s="3">
        <v>156126.33103370617</v>
      </c>
      <c r="F956" s="3">
        <v>101871.09956507548</v>
      </c>
      <c r="G956" s="3">
        <v>63868.858542066853</v>
      </c>
      <c r="H956" s="3">
        <v>64347.735743834863</v>
      </c>
    </row>
    <row r="957" spans="1:8" x14ac:dyDescent="0.25">
      <c r="A957" s="6">
        <v>45667</v>
      </c>
      <c r="B957" s="7">
        <v>0.90625</v>
      </c>
      <c r="C957" s="3">
        <v>179396.8</v>
      </c>
      <c r="D957" s="3">
        <v>179396.8</v>
      </c>
      <c r="E957" s="3">
        <v>151926.81857364098</v>
      </c>
      <c r="F957" s="3">
        <v>102342.21620061235</v>
      </c>
      <c r="G957" s="3">
        <v>66879.653013866366</v>
      </c>
      <c r="H957" s="3">
        <v>67113.845095013399</v>
      </c>
    </row>
    <row r="958" spans="1:8" x14ac:dyDescent="0.25">
      <c r="A958" s="6">
        <v>45667</v>
      </c>
      <c r="B958" s="7">
        <v>0.91666666666666663</v>
      </c>
      <c r="C958" s="3">
        <v>180231.26</v>
      </c>
      <c r="D958" s="3">
        <v>180231.26</v>
      </c>
      <c r="E958" s="3">
        <v>153271.25989453864</v>
      </c>
      <c r="F958" s="3">
        <v>101659.53070789375</v>
      </c>
      <c r="G958" s="3">
        <v>67895.741815398796</v>
      </c>
      <c r="H958" s="3">
        <v>68029.392957299104</v>
      </c>
    </row>
    <row r="959" spans="1:8" x14ac:dyDescent="0.25">
      <c r="A959" s="6">
        <v>45667</v>
      </c>
      <c r="B959" s="7">
        <v>0.92708333333333337</v>
      </c>
      <c r="C959" s="3">
        <v>174717.40000000002</v>
      </c>
      <c r="D959" s="3">
        <v>174717.40000000002</v>
      </c>
      <c r="E959" s="3">
        <v>150282.89351384889</v>
      </c>
      <c r="F959" s="3">
        <v>99009.447292605473</v>
      </c>
      <c r="G959" s="3">
        <v>66205.976088188734</v>
      </c>
      <c r="H959" s="3">
        <v>66267.649273907649</v>
      </c>
    </row>
    <row r="960" spans="1:8" x14ac:dyDescent="0.25">
      <c r="A960" s="6">
        <v>45667</v>
      </c>
      <c r="B960" s="7">
        <v>0.9375</v>
      </c>
      <c r="C960" s="3">
        <v>170048.56</v>
      </c>
      <c r="D960" s="3">
        <v>170048.56</v>
      </c>
      <c r="E960" s="3">
        <v>146582.37239537275</v>
      </c>
      <c r="F960" s="3">
        <v>97348.136516916915</v>
      </c>
      <c r="G960" s="3">
        <v>64521.831658451403</v>
      </c>
      <c r="H960" s="3">
        <v>65027.747650000863</v>
      </c>
    </row>
    <row r="961" spans="1:8" x14ac:dyDescent="0.25">
      <c r="A961" s="6">
        <v>45667</v>
      </c>
      <c r="B961" s="7">
        <v>0.94791666666666663</v>
      </c>
      <c r="C961" s="3">
        <v>166061.5</v>
      </c>
      <c r="D961" s="3">
        <v>166061.5</v>
      </c>
      <c r="E961" s="3">
        <v>141287.41674927337</v>
      </c>
      <c r="F961" s="3">
        <v>95393.628737298131</v>
      </c>
      <c r="G961" s="3">
        <v>63101.812517848608</v>
      </c>
      <c r="H961" s="3">
        <v>63550.235030975215</v>
      </c>
    </row>
    <row r="962" spans="1:8" x14ac:dyDescent="0.25">
      <c r="A962" s="6">
        <v>45667</v>
      </c>
      <c r="B962" s="7">
        <v>0.95833333333333337</v>
      </c>
      <c r="C962" s="3">
        <v>165187.88</v>
      </c>
      <c r="D962" s="3">
        <v>165187.88</v>
      </c>
      <c r="E962" s="3">
        <v>141556.5015738951</v>
      </c>
      <c r="F962" s="3">
        <v>93129.247926827506</v>
      </c>
      <c r="G962" s="3">
        <v>60472.428063107189</v>
      </c>
      <c r="H962" s="3">
        <v>60789.877753080895</v>
      </c>
    </row>
    <row r="963" spans="1:8" x14ac:dyDescent="0.25">
      <c r="A963" s="6">
        <v>45667</v>
      </c>
      <c r="B963" s="7">
        <v>0.96875</v>
      </c>
      <c r="C963" s="3">
        <v>164062.58000000002</v>
      </c>
      <c r="D963" s="3">
        <v>164062.58000000002</v>
      </c>
      <c r="E963" s="3">
        <v>140278.03537844605</v>
      </c>
      <c r="F963" s="3">
        <v>91005.610470301486</v>
      </c>
      <c r="G963" s="3">
        <v>58401.601032980565</v>
      </c>
      <c r="H963" s="3">
        <v>58959.11780269118</v>
      </c>
    </row>
    <row r="964" spans="1:8" x14ac:dyDescent="0.25">
      <c r="A964" s="6">
        <v>45667</v>
      </c>
      <c r="B964" s="7">
        <v>0.97916666666666663</v>
      </c>
      <c r="C964" s="3">
        <v>159157.9</v>
      </c>
      <c r="D964" s="3">
        <v>159157.9</v>
      </c>
      <c r="E964" s="3">
        <v>137080.20188443744</v>
      </c>
      <c r="F964" s="3">
        <v>88723.245158207254</v>
      </c>
      <c r="G964" s="3">
        <v>56422.617790471835</v>
      </c>
      <c r="H964" s="3">
        <v>56592.341728622159</v>
      </c>
    </row>
    <row r="965" spans="1:8" x14ac:dyDescent="0.25">
      <c r="A965" s="6">
        <v>45667</v>
      </c>
      <c r="B965" s="7">
        <v>0.98958333333333337</v>
      </c>
      <c r="C965" s="3">
        <v>154110</v>
      </c>
      <c r="D965" s="3">
        <v>154110</v>
      </c>
      <c r="E965" s="3">
        <v>133187.55981499434</v>
      </c>
      <c r="F965" s="3">
        <v>85597.811923652233</v>
      </c>
      <c r="G965" s="3">
        <v>54619.604916036282</v>
      </c>
      <c r="H965" s="3">
        <v>54877.131804329736</v>
      </c>
    </row>
    <row r="966" spans="1:8" x14ac:dyDescent="0.25">
      <c r="A966" s="6">
        <v>45668</v>
      </c>
      <c r="B966" s="7">
        <v>0</v>
      </c>
      <c r="C966" s="3">
        <v>151068.28</v>
      </c>
      <c r="D966" s="3">
        <v>151068.28</v>
      </c>
      <c r="E966" s="3">
        <v>128108.30426035056</v>
      </c>
      <c r="F966" s="3">
        <v>83628.260196043615</v>
      </c>
      <c r="G966" s="3">
        <v>52982.085554611251</v>
      </c>
      <c r="H966" s="3">
        <v>53559.226429536793</v>
      </c>
    </row>
    <row r="967" spans="1:8" x14ac:dyDescent="0.25">
      <c r="A967" s="6">
        <v>45668</v>
      </c>
      <c r="B967" s="7">
        <v>1.0416666666666666E-2</v>
      </c>
      <c r="C967" s="3">
        <v>146421.66</v>
      </c>
      <c r="D967" s="3">
        <v>146421.66</v>
      </c>
      <c r="E967" s="3">
        <v>124334.20256099651</v>
      </c>
      <c r="F967" s="3">
        <v>81812.857652099323</v>
      </c>
      <c r="G967" s="3">
        <v>51251.52228204954</v>
      </c>
      <c r="H967" s="3">
        <v>51946.241613789069</v>
      </c>
    </row>
    <row r="968" spans="1:8" x14ac:dyDescent="0.25">
      <c r="A968" s="6">
        <v>45668</v>
      </c>
      <c r="B968" s="7">
        <v>2.0833333333333332E-2</v>
      </c>
      <c r="C968" s="3">
        <v>143610.72</v>
      </c>
      <c r="D968" s="3">
        <v>143610.72</v>
      </c>
      <c r="E968" s="3">
        <v>122016.82668487057</v>
      </c>
      <c r="F968" s="3">
        <v>81317.269094956879</v>
      </c>
      <c r="G968" s="3">
        <v>49676.331213748694</v>
      </c>
      <c r="H968" s="3">
        <v>50307.038804291471</v>
      </c>
    </row>
    <row r="969" spans="1:8" x14ac:dyDescent="0.25">
      <c r="A969" s="6">
        <v>45668</v>
      </c>
      <c r="B969" s="7">
        <v>3.125E-2</v>
      </c>
      <c r="C969" s="3">
        <v>141557.68</v>
      </c>
      <c r="D969" s="3">
        <v>141557.68</v>
      </c>
      <c r="E969" s="3">
        <v>121177.50989283701</v>
      </c>
      <c r="F969" s="3">
        <v>79577.386059279583</v>
      </c>
      <c r="G969" s="3">
        <v>48474.867953981709</v>
      </c>
      <c r="H969" s="3">
        <v>49131.38079989767</v>
      </c>
    </row>
    <row r="970" spans="1:8" x14ac:dyDescent="0.25">
      <c r="A970" s="6">
        <v>45668</v>
      </c>
      <c r="B970" s="7">
        <v>4.1666666666666664E-2</v>
      </c>
      <c r="C970" s="3">
        <v>137249.41999999998</v>
      </c>
      <c r="D970" s="3">
        <v>137249.41999999998</v>
      </c>
      <c r="E970" s="3">
        <v>118013.95942556561</v>
      </c>
      <c r="F970" s="3">
        <v>78278.654006276134</v>
      </c>
      <c r="G970" s="3">
        <v>47267.284764509808</v>
      </c>
      <c r="H970" s="3">
        <v>47934.267105698971</v>
      </c>
    </row>
    <row r="971" spans="1:8" x14ac:dyDescent="0.25">
      <c r="A971" s="6">
        <v>45668</v>
      </c>
      <c r="B971" s="7">
        <v>5.2083333333333336E-2</v>
      </c>
      <c r="C971" s="3">
        <v>135565.32</v>
      </c>
      <c r="D971" s="3">
        <v>135565.32</v>
      </c>
      <c r="E971" s="3">
        <v>118215.01199423998</v>
      </c>
      <c r="F971" s="3">
        <v>77279.978158327998</v>
      </c>
      <c r="G971" s="3">
        <v>46466.944896685687</v>
      </c>
      <c r="H971" s="3">
        <v>46911.354969562839</v>
      </c>
    </row>
    <row r="972" spans="1:8" x14ac:dyDescent="0.25">
      <c r="A972" s="6">
        <v>45668</v>
      </c>
      <c r="B972" s="7">
        <v>6.25E-2</v>
      </c>
      <c r="C972" s="3">
        <v>133992.32000000001</v>
      </c>
      <c r="D972" s="3">
        <v>133992.32000000001</v>
      </c>
      <c r="E972" s="3">
        <v>118338.99608168226</v>
      </c>
      <c r="F972" s="3">
        <v>75908.358311777949</v>
      </c>
      <c r="G972" s="3">
        <v>46078.460949189874</v>
      </c>
      <c r="H972" s="3">
        <v>46528.482738479732</v>
      </c>
    </row>
    <row r="973" spans="1:8" x14ac:dyDescent="0.25">
      <c r="A973" s="6">
        <v>45668</v>
      </c>
      <c r="B973" s="7">
        <v>7.2916666666666671E-2</v>
      </c>
      <c r="C973" s="3">
        <v>130964.24</v>
      </c>
      <c r="D973" s="3">
        <v>130964.24</v>
      </c>
      <c r="E973" s="3">
        <v>115893.74419001344</v>
      </c>
      <c r="F973" s="3">
        <v>74869.833790877732</v>
      </c>
      <c r="G973" s="3">
        <v>45768.52033407033</v>
      </c>
      <c r="H973" s="3">
        <v>46540.304163249006</v>
      </c>
    </row>
    <row r="974" spans="1:8" x14ac:dyDescent="0.25">
      <c r="A974" s="6">
        <v>45668</v>
      </c>
      <c r="B974" s="7">
        <v>8.3333333333333329E-2</v>
      </c>
      <c r="C974" s="3">
        <v>128003.26000000001</v>
      </c>
      <c r="D974" s="3">
        <v>128003.26000000001</v>
      </c>
      <c r="E974" s="3">
        <v>113741.59154402852</v>
      </c>
      <c r="F974" s="3">
        <v>74306.106299323976</v>
      </c>
      <c r="G974" s="3">
        <v>45622.115273855052</v>
      </c>
      <c r="H974" s="3">
        <v>45949.283307669568</v>
      </c>
    </row>
    <row r="975" spans="1:8" x14ac:dyDescent="0.25">
      <c r="A975" s="6">
        <v>45668</v>
      </c>
      <c r="B975" s="7">
        <v>9.375E-2</v>
      </c>
      <c r="C975" s="3">
        <v>130278.94</v>
      </c>
      <c r="D975" s="3">
        <v>130278.94</v>
      </c>
      <c r="E975" s="3">
        <v>114473.32520397181</v>
      </c>
      <c r="F975" s="3">
        <v>74995.91907122299</v>
      </c>
      <c r="G975" s="3">
        <v>45881.956695564048</v>
      </c>
      <c r="H975" s="3">
        <v>46765.352840044819</v>
      </c>
    </row>
    <row r="976" spans="1:8" x14ac:dyDescent="0.25">
      <c r="A976" s="6">
        <v>45668</v>
      </c>
      <c r="B976" s="7">
        <v>0.10416666666666667</v>
      </c>
      <c r="C976" s="3">
        <v>130458.02</v>
      </c>
      <c r="D976" s="3">
        <v>130458.02</v>
      </c>
      <c r="E976" s="3">
        <v>114186.00259936773</v>
      </c>
      <c r="F976" s="3">
        <v>74605.877951523391</v>
      </c>
      <c r="G976" s="3">
        <v>45449.967433828991</v>
      </c>
      <c r="H976" s="3">
        <v>46052.590475252742</v>
      </c>
    </row>
    <row r="977" spans="1:8" x14ac:dyDescent="0.25">
      <c r="A977" s="6">
        <v>45668</v>
      </c>
      <c r="B977" s="7">
        <v>0.11458333333333333</v>
      </c>
      <c r="C977" s="3">
        <v>129804.18</v>
      </c>
      <c r="D977" s="3">
        <v>129804.18</v>
      </c>
      <c r="E977" s="3">
        <v>114341.90785241644</v>
      </c>
      <c r="F977" s="3">
        <v>75085.116774046488</v>
      </c>
      <c r="G977" s="3">
        <v>45510.792090300369</v>
      </c>
      <c r="H977" s="3">
        <v>46119.657192598585</v>
      </c>
    </row>
    <row r="978" spans="1:8" x14ac:dyDescent="0.25">
      <c r="A978" s="6">
        <v>45668</v>
      </c>
      <c r="B978" s="7">
        <v>0.125</v>
      </c>
      <c r="C978" s="3">
        <v>128851.36</v>
      </c>
      <c r="D978" s="3">
        <v>128851.36</v>
      </c>
      <c r="E978" s="3">
        <v>114319.90727386257</v>
      </c>
      <c r="F978" s="3">
        <v>75623.635655876002</v>
      </c>
      <c r="G978" s="3">
        <v>46017.220125528736</v>
      </c>
      <c r="H978" s="3">
        <v>46752.973516201419</v>
      </c>
    </row>
    <row r="979" spans="1:8" x14ac:dyDescent="0.25">
      <c r="A979" s="6">
        <v>45668</v>
      </c>
      <c r="B979" s="7">
        <v>0.13541666666666666</v>
      </c>
      <c r="C979" s="3">
        <v>125813.16</v>
      </c>
      <c r="D979" s="3">
        <v>125813.16</v>
      </c>
      <c r="E979" s="3">
        <v>110482.54876351624</v>
      </c>
      <c r="F979" s="3">
        <v>74819.152859797017</v>
      </c>
      <c r="G979" s="3">
        <v>46138.699276640298</v>
      </c>
      <c r="H979" s="3">
        <v>46967.129115255673</v>
      </c>
    </row>
    <row r="980" spans="1:8" x14ac:dyDescent="0.25">
      <c r="A980" s="6">
        <v>45668</v>
      </c>
      <c r="B980" s="7">
        <v>0.14583333333333334</v>
      </c>
      <c r="C980" s="3">
        <v>124271.84</v>
      </c>
      <c r="D980" s="3">
        <v>124271.84</v>
      </c>
      <c r="E980" s="3">
        <v>108604.93124248943</v>
      </c>
      <c r="F980" s="3">
        <v>73639.345776136644</v>
      </c>
      <c r="G980" s="3">
        <v>46018.374555385701</v>
      </c>
      <c r="H980" s="3">
        <v>46651.25438368092</v>
      </c>
    </row>
    <row r="981" spans="1:8" x14ac:dyDescent="0.25">
      <c r="A981" s="6">
        <v>45668</v>
      </c>
      <c r="B981" s="7">
        <v>0.15625</v>
      </c>
      <c r="C981" s="3">
        <v>123660.46</v>
      </c>
      <c r="D981" s="3">
        <v>123660.46</v>
      </c>
      <c r="E981" s="3">
        <v>107364.52743343933</v>
      </c>
      <c r="F981" s="3">
        <v>73177.848307174238</v>
      </c>
      <c r="G981" s="3">
        <v>46096.408478339217</v>
      </c>
      <c r="H981" s="3">
        <v>46814.445379625053</v>
      </c>
    </row>
    <row r="982" spans="1:8" x14ac:dyDescent="0.25">
      <c r="A982" s="6">
        <v>45668</v>
      </c>
      <c r="B982" s="7">
        <v>0.16666666666666666</v>
      </c>
      <c r="C982" s="3">
        <v>125022.91999999998</v>
      </c>
      <c r="D982" s="3">
        <v>125022.91999999998</v>
      </c>
      <c r="E982" s="3">
        <v>107002.31375072406</v>
      </c>
      <c r="F982" s="3">
        <v>73158.463323503936</v>
      </c>
      <c r="G982" s="3">
        <v>46709.98839210569</v>
      </c>
      <c r="H982" s="3">
        <v>47041.036320702529</v>
      </c>
    </row>
    <row r="983" spans="1:8" x14ac:dyDescent="0.25">
      <c r="A983" s="6">
        <v>45668</v>
      </c>
      <c r="B983" s="7">
        <v>0.17708333333333334</v>
      </c>
      <c r="C983" s="3">
        <v>124408.68</v>
      </c>
      <c r="D983" s="3">
        <v>124408.68</v>
      </c>
      <c r="E983" s="3">
        <v>107525.07504779908</v>
      </c>
      <c r="F983" s="3">
        <v>72741.602421338554</v>
      </c>
      <c r="G983" s="3">
        <v>46769.507252186522</v>
      </c>
      <c r="H983" s="3">
        <v>47596.758439411416</v>
      </c>
    </row>
    <row r="984" spans="1:8" x14ac:dyDescent="0.25">
      <c r="A984" s="6">
        <v>45668</v>
      </c>
      <c r="B984" s="7">
        <v>0.1875</v>
      </c>
      <c r="C984" s="3">
        <v>124673.34</v>
      </c>
      <c r="D984" s="3">
        <v>124673.34</v>
      </c>
      <c r="E984" s="3">
        <v>108932.86302517199</v>
      </c>
      <c r="F984" s="3">
        <v>72742.72749546908</v>
      </c>
      <c r="G984" s="3">
        <v>47080.285196032433</v>
      </c>
      <c r="H984" s="3">
        <v>47351.955403159853</v>
      </c>
    </row>
    <row r="985" spans="1:8" x14ac:dyDescent="0.25">
      <c r="A985" s="6">
        <v>45668</v>
      </c>
      <c r="B985" s="7">
        <v>0.19791666666666666</v>
      </c>
      <c r="C985" s="3">
        <v>123981.21999999999</v>
      </c>
      <c r="D985" s="3">
        <v>123981.21999999999</v>
      </c>
      <c r="E985" s="3">
        <v>109216.54151036919</v>
      </c>
      <c r="F985" s="3">
        <v>72982.441716276895</v>
      </c>
      <c r="G985" s="3">
        <v>47426.652013953746</v>
      </c>
      <c r="H985" s="3">
        <v>48184.928155041009</v>
      </c>
    </row>
    <row r="986" spans="1:8" x14ac:dyDescent="0.25">
      <c r="A986" s="6">
        <v>45668</v>
      </c>
      <c r="B986" s="7">
        <v>0.20833333333333334</v>
      </c>
      <c r="C986" s="3">
        <v>124701.28</v>
      </c>
      <c r="D986" s="3">
        <v>124701.28</v>
      </c>
      <c r="E986" s="3">
        <v>109357.28517073346</v>
      </c>
      <c r="F986" s="3">
        <v>73198.847933434765</v>
      </c>
      <c r="G986" s="3">
        <v>47522.731082397586</v>
      </c>
      <c r="H986" s="3">
        <v>48240.034185139892</v>
      </c>
    </row>
    <row r="987" spans="1:8" x14ac:dyDescent="0.25">
      <c r="A987" s="6">
        <v>45668</v>
      </c>
      <c r="B987" s="7">
        <v>0.21875</v>
      </c>
      <c r="C987" s="3">
        <v>122578.5</v>
      </c>
      <c r="D987" s="3">
        <v>122578.5</v>
      </c>
      <c r="E987" s="3">
        <v>107625.18252368907</v>
      </c>
      <c r="F987" s="3">
        <v>72884.91082499022</v>
      </c>
      <c r="G987" s="3">
        <v>47477.540529624486</v>
      </c>
      <c r="H987" s="3">
        <v>48183.990012697694</v>
      </c>
    </row>
    <row r="988" spans="1:8" x14ac:dyDescent="0.25">
      <c r="A988" s="6">
        <v>45668</v>
      </c>
      <c r="B988" s="7">
        <v>0.22916666666666666</v>
      </c>
      <c r="C988" s="3">
        <v>120723.02000000002</v>
      </c>
      <c r="D988" s="3">
        <v>120723.02000000002</v>
      </c>
      <c r="E988" s="3">
        <v>104697.70513917026</v>
      </c>
      <c r="F988" s="3">
        <v>72336.196997249106</v>
      </c>
      <c r="G988" s="3">
        <v>47137.697270319419</v>
      </c>
      <c r="H988" s="3">
        <v>47253.472644964073</v>
      </c>
    </row>
    <row r="989" spans="1:8" x14ac:dyDescent="0.25">
      <c r="A989" s="6">
        <v>45668</v>
      </c>
      <c r="B989" s="7">
        <v>0.23958333333333334</v>
      </c>
      <c r="C989" s="3">
        <v>114436.08</v>
      </c>
      <c r="D989" s="3">
        <v>114436.08</v>
      </c>
      <c r="E989" s="3">
        <v>101252.46716872389</v>
      </c>
      <c r="F989" s="3">
        <v>68521.866237107577</v>
      </c>
      <c r="G989" s="3">
        <v>42636.681498729682</v>
      </c>
      <c r="H989" s="3">
        <v>42958.08770389951</v>
      </c>
    </row>
    <row r="990" spans="1:8" x14ac:dyDescent="0.25">
      <c r="A990" s="6">
        <v>45668</v>
      </c>
      <c r="B990" s="7">
        <v>0.25</v>
      </c>
      <c r="C990" s="3">
        <v>106709.90000000001</v>
      </c>
      <c r="D990" s="3">
        <v>106709.90000000001</v>
      </c>
      <c r="E990" s="3">
        <v>96114.707113804659</v>
      </c>
      <c r="F990" s="3">
        <v>67128.316559951083</v>
      </c>
      <c r="G990" s="3">
        <v>40674.898219827315</v>
      </c>
      <c r="H990" s="3">
        <v>41185.917958759914</v>
      </c>
    </row>
    <row r="991" spans="1:8" x14ac:dyDescent="0.25">
      <c r="A991" s="6">
        <v>45668</v>
      </c>
      <c r="B991" s="7">
        <v>0.26041666666666669</v>
      </c>
      <c r="C991" s="3">
        <v>110597.73999999999</v>
      </c>
      <c r="D991" s="3">
        <v>110597.73999999999</v>
      </c>
      <c r="E991" s="3">
        <v>98943.593920028201</v>
      </c>
      <c r="F991" s="3">
        <v>68860.426398361029</v>
      </c>
      <c r="G991" s="3">
        <v>41680.446832345064</v>
      </c>
      <c r="H991" s="3">
        <v>42164.709464012114</v>
      </c>
    </row>
    <row r="992" spans="1:8" x14ac:dyDescent="0.25">
      <c r="A992" s="6">
        <v>45668</v>
      </c>
      <c r="B992" s="7">
        <v>0.27083333333333331</v>
      </c>
      <c r="C992" s="3">
        <v>113756.28</v>
      </c>
      <c r="D992" s="3">
        <v>113756.28</v>
      </c>
      <c r="E992" s="3">
        <v>100713.04759399868</v>
      </c>
      <c r="F992" s="3">
        <v>70399.260824663608</v>
      </c>
      <c r="G992" s="3">
        <v>42782.849021786787</v>
      </c>
      <c r="H992" s="3">
        <v>43200.863526448898</v>
      </c>
    </row>
    <row r="993" spans="1:8" x14ac:dyDescent="0.25">
      <c r="A993" s="6">
        <v>45668</v>
      </c>
      <c r="B993" s="7">
        <v>0.28125</v>
      </c>
      <c r="C993" s="3">
        <v>116193.44</v>
      </c>
      <c r="D993" s="3">
        <v>116193.44</v>
      </c>
      <c r="E993" s="3">
        <v>103031.98076074639</v>
      </c>
      <c r="F993" s="3">
        <v>72101.454924854144</v>
      </c>
      <c r="G993" s="3">
        <v>43584.440778299046</v>
      </c>
      <c r="H993" s="3">
        <v>44020.592465282905</v>
      </c>
    </row>
    <row r="994" spans="1:8" x14ac:dyDescent="0.25">
      <c r="A994" s="6">
        <v>45668</v>
      </c>
      <c r="B994" s="7">
        <v>0.29166666666666669</v>
      </c>
      <c r="C994" s="3">
        <v>119624.56</v>
      </c>
      <c r="D994" s="3">
        <v>119624.56</v>
      </c>
      <c r="E994" s="3">
        <v>106839.51355658016</v>
      </c>
      <c r="F994" s="3">
        <v>74449.577331725057</v>
      </c>
      <c r="G994" s="3">
        <v>45691.043041313736</v>
      </c>
      <c r="H994" s="3">
        <v>45380.300614035448</v>
      </c>
    </row>
    <row r="995" spans="1:8" x14ac:dyDescent="0.25">
      <c r="A995" s="6">
        <v>45668</v>
      </c>
      <c r="B995" s="7">
        <v>0.30208333333333331</v>
      </c>
      <c r="C995" s="3">
        <v>122483.01999999999</v>
      </c>
      <c r="D995" s="3">
        <v>122483.01999999999</v>
      </c>
      <c r="E995" s="3">
        <v>109511.52414124801</v>
      </c>
      <c r="F995" s="3">
        <v>76256.020532451919</v>
      </c>
      <c r="G995" s="3">
        <v>47150.609847065614</v>
      </c>
      <c r="H995" s="3">
        <v>47618.791646260092</v>
      </c>
    </row>
    <row r="996" spans="1:8" x14ac:dyDescent="0.25">
      <c r="A996" s="6">
        <v>45668</v>
      </c>
      <c r="B996" s="7">
        <v>0.3125</v>
      </c>
      <c r="C996" s="3">
        <v>125856.28</v>
      </c>
      <c r="D996" s="3">
        <v>125856.28</v>
      </c>
      <c r="E996" s="3">
        <v>113231.91082563657</v>
      </c>
      <c r="F996" s="3">
        <v>79016.896841198206</v>
      </c>
      <c r="G996" s="3">
        <v>49774.835282122149</v>
      </c>
      <c r="H996" s="3">
        <v>50176.937201659537</v>
      </c>
    </row>
    <row r="997" spans="1:8" x14ac:dyDescent="0.25">
      <c r="A997" s="6">
        <v>45668</v>
      </c>
      <c r="B997" s="7">
        <v>0.32291666666666669</v>
      </c>
      <c r="C997" s="3">
        <v>129574.06</v>
      </c>
      <c r="D997" s="3">
        <v>129574.06</v>
      </c>
      <c r="E997" s="3">
        <v>116265.51629792749</v>
      </c>
      <c r="F997" s="3">
        <v>81064.279243727127</v>
      </c>
      <c r="G997" s="3">
        <v>52059.678862614383</v>
      </c>
      <c r="H997" s="3">
        <v>52467.471947919315</v>
      </c>
    </row>
    <row r="998" spans="1:8" x14ac:dyDescent="0.25">
      <c r="A998" s="6">
        <v>45668</v>
      </c>
      <c r="B998" s="7">
        <v>0.33333333333333331</v>
      </c>
      <c r="C998" s="3">
        <v>139166.28</v>
      </c>
      <c r="D998" s="3">
        <v>139166.28</v>
      </c>
      <c r="E998" s="3">
        <v>120661.78560640893</v>
      </c>
      <c r="F998" s="3">
        <v>84490.88460882302</v>
      </c>
      <c r="G998" s="3">
        <v>55261.580357248284</v>
      </c>
      <c r="H998" s="3">
        <v>55370.610553526036</v>
      </c>
    </row>
    <row r="999" spans="1:8" x14ac:dyDescent="0.25">
      <c r="A999" s="6">
        <v>45668</v>
      </c>
      <c r="B999" s="7">
        <v>0.34375</v>
      </c>
      <c r="C999" s="3">
        <v>143912.56</v>
      </c>
      <c r="D999" s="3">
        <v>143912.56</v>
      </c>
      <c r="E999" s="3">
        <v>123023.38338976895</v>
      </c>
      <c r="F999" s="3">
        <v>86145.590096858941</v>
      </c>
      <c r="G999" s="3">
        <v>57497.085833725694</v>
      </c>
      <c r="H999" s="3">
        <v>57845.781494582327</v>
      </c>
    </row>
    <row r="1000" spans="1:8" x14ac:dyDescent="0.25">
      <c r="A1000" s="6">
        <v>45668</v>
      </c>
      <c r="B1000" s="7">
        <v>0.35416666666666669</v>
      </c>
      <c r="C1000" s="3">
        <v>147699.42000000001</v>
      </c>
      <c r="D1000" s="3">
        <v>147699.42000000001</v>
      </c>
      <c r="E1000" s="3">
        <v>126378.03389782821</v>
      </c>
      <c r="F1000" s="3">
        <v>88554.238786050017</v>
      </c>
      <c r="G1000" s="3">
        <v>60028.024767975592</v>
      </c>
      <c r="H1000" s="3">
        <v>60149.898029796568</v>
      </c>
    </row>
    <row r="1001" spans="1:8" x14ac:dyDescent="0.25">
      <c r="A1001" s="6">
        <v>45668</v>
      </c>
      <c r="B1001" s="7">
        <v>0.36458333333333331</v>
      </c>
      <c r="C1001" s="3">
        <v>152338.12</v>
      </c>
      <c r="D1001" s="3">
        <v>152338.12</v>
      </c>
      <c r="E1001" s="3">
        <v>130414.42040125896</v>
      </c>
      <c r="F1001" s="3">
        <v>91401.949585530034</v>
      </c>
      <c r="G1001" s="3">
        <v>62633.268071143597</v>
      </c>
      <c r="H1001" s="3">
        <v>62767.484706909141</v>
      </c>
    </row>
    <row r="1002" spans="1:8" x14ac:dyDescent="0.25">
      <c r="A1002" s="6">
        <v>45668</v>
      </c>
      <c r="B1002" s="7">
        <v>0.375</v>
      </c>
      <c r="C1002" s="3">
        <v>158943.62</v>
      </c>
      <c r="D1002" s="3">
        <v>158943.62</v>
      </c>
      <c r="E1002" s="3">
        <v>134194.76769659965</v>
      </c>
      <c r="F1002" s="3">
        <v>94310.020161442502</v>
      </c>
      <c r="G1002" s="3">
        <v>65167.578328048592</v>
      </c>
      <c r="H1002" s="3">
        <v>65307.681134185783</v>
      </c>
    </row>
    <row r="1003" spans="1:8" x14ac:dyDescent="0.25">
      <c r="A1003" s="6">
        <v>45668</v>
      </c>
      <c r="B1003" s="7">
        <v>0.38541666666666669</v>
      </c>
      <c r="C1003" s="3">
        <v>163321.18</v>
      </c>
      <c r="D1003" s="3">
        <v>163321.18</v>
      </c>
      <c r="E1003" s="3">
        <v>136311.75180688527</v>
      </c>
      <c r="F1003" s="3">
        <v>95771.486401675327</v>
      </c>
      <c r="G1003" s="3">
        <v>66940.610324359455</v>
      </c>
      <c r="H1003" s="3">
        <v>66422.564246405658</v>
      </c>
    </row>
    <row r="1004" spans="1:8" x14ac:dyDescent="0.25">
      <c r="A1004" s="6">
        <v>45668</v>
      </c>
      <c r="B1004" s="7">
        <v>0.39583333333333331</v>
      </c>
      <c r="C1004" s="3">
        <v>166793.88</v>
      </c>
      <c r="D1004" s="3">
        <v>166793.88</v>
      </c>
      <c r="E1004" s="3">
        <v>139661.88525108615</v>
      </c>
      <c r="F1004" s="3">
        <v>97882.379618207837</v>
      </c>
      <c r="G1004" s="3">
        <v>68331.418321906676</v>
      </c>
      <c r="H1004" s="3">
        <v>68025.327876217169</v>
      </c>
    </row>
    <row r="1005" spans="1:8" x14ac:dyDescent="0.25">
      <c r="A1005" s="6">
        <v>45668</v>
      </c>
      <c r="B1005" s="7">
        <v>0.40625</v>
      </c>
      <c r="C1005" s="3">
        <v>170462.38</v>
      </c>
      <c r="D1005" s="3">
        <v>170462.38</v>
      </c>
      <c r="E1005" s="3">
        <v>141807.08397455045</v>
      </c>
      <c r="F1005" s="3">
        <v>98856.825238569989</v>
      </c>
      <c r="G1005" s="3">
        <v>69179.355549625048</v>
      </c>
      <c r="H1005" s="3">
        <v>68763.783058541521</v>
      </c>
    </row>
    <row r="1006" spans="1:8" x14ac:dyDescent="0.25">
      <c r="A1006" s="6">
        <v>45668</v>
      </c>
      <c r="B1006" s="7">
        <v>0.41666666666666669</v>
      </c>
      <c r="C1006" s="3">
        <v>173445.36</v>
      </c>
      <c r="D1006" s="3">
        <v>173445.36</v>
      </c>
      <c r="E1006" s="3">
        <v>144489.07460075375</v>
      </c>
      <c r="F1006" s="3">
        <v>100151.28221056901</v>
      </c>
      <c r="G1006" s="3">
        <v>70651.387216236384</v>
      </c>
      <c r="H1006" s="3">
        <v>70218.081549834315</v>
      </c>
    </row>
    <row r="1007" spans="1:8" x14ac:dyDescent="0.25">
      <c r="A1007" s="6">
        <v>45668</v>
      </c>
      <c r="B1007" s="7">
        <v>0.42708333333333331</v>
      </c>
      <c r="C1007" s="3">
        <v>175947.86000000002</v>
      </c>
      <c r="D1007" s="3">
        <v>175947.86000000002</v>
      </c>
      <c r="E1007" s="3">
        <v>146020.45453325339</v>
      </c>
      <c r="F1007" s="3">
        <v>101380.51293612193</v>
      </c>
      <c r="G1007" s="3">
        <v>72040.792364704917</v>
      </c>
      <c r="H1007" s="3">
        <v>72031.671545896825</v>
      </c>
    </row>
    <row r="1008" spans="1:8" x14ac:dyDescent="0.25">
      <c r="A1008" s="6">
        <v>45668</v>
      </c>
      <c r="B1008" s="7">
        <v>0.4375</v>
      </c>
      <c r="C1008" s="3">
        <v>177016.18</v>
      </c>
      <c r="D1008" s="3">
        <v>177016.18</v>
      </c>
      <c r="E1008" s="3">
        <v>147329.71189595474</v>
      </c>
      <c r="F1008" s="3">
        <v>101985.48923584456</v>
      </c>
      <c r="G1008" s="3">
        <v>72362.418514846693</v>
      </c>
      <c r="H1008" s="3">
        <v>72179.153749648089</v>
      </c>
    </row>
    <row r="1009" spans="1:8" x14ac:dyDescent="0.25">
      <c r="A1009" s="6">
        <v>45668</v>
      </c>
      <c r="B1009" s="7">
        <v>0.44791666666666669</v>
      </c>
      <c r="C1009" s="3">
        <v>176853.16</v>
      </c>
      <c r="D1009" s="3">
        <v>176853.16</v>
      </c>
      <c r="E1009" s="3">
        <v>147966.51241325255</v>
      </c>
      <c r="F1009" s="3">
        <v>102199.07708131646</v>
      </c>
      <c r="G1009" s="3">
        <v>72806.612789089893</v>
      </c>
      <c r="H1009" s="3">
        <v>72521.492531166048</v>
      </c>
    </row>
    <row r="1010" spans="1:8" x14ac:dyDescent="0.25">
      <c r="A1010" s="6">
        <v>45668</v>
      </c>
      <c r="B1010" s="7">
        <v>0.45833333333333331</v>
      </c>
      <c r="C1010" s="3">
        <v>178656.72</v>
      </c>
      <c r="D1010" s="3">
        <v>178656.72</v>
      </c>
      <c r="E1010" s="3">
        <v>148271.69222442998</v>
      </c>
      <c r="F1010" s="3">
        <v>102540.46480370354</v>
      </c>
      <c r="G1010" s="3">
        <v>73394.531612996681</v>
      </c>
      <c r="H1010" s="3">
        <v>73319.143458634484</v>
      </c>
    </row>
    <row r="1011" spans="1:8" x14ac:dyDescent="0.25">
      <c r="A1011" s="6">
        <v>45668</v>
      </c>
      <c r="B1011" s="7">
        <v>0.46875</v>
      </c>
      <c r="C1011" s="3">
        <v>177804.66</v>
      </c>
      <c r="D1011" s="3">
        <v>177804.66</v>
      </c>
      <c r="E1011" s="3">
        <v>148675.91483340273</v>
      </c>
      <c r="F1011" s="3">
        <v>102825.92691862947</v>
      </c>
      <c r="G1011" s="3">
        <v>74131.299273855548</v>
      </c>
      <c r="H1011" s="3">
        <v>73533.792815972847</v>
      </c>
    </row>
    <row r="1012" spans="1:8" x14ac:dyDescent="0.25">
      <c r="A1012" s="6">
        <v>45668</v>
      </c>
      <c r="B1012" s="7">
        <v>0.47916666666666669</v>
      </c>
      <c r="C1012" s="3">
        <v>179512.74</v>
      </c>
      <c r="D1012" s="3">
        <v>179512.74</v>
      </c>
      <c r="E1012" s="3">
        <v>149288.8413366265</v>
      </c>
      <c r="F1012" s="3">
        <v>103196.65796441202</v>
      </c>
      <c r="G1012" s="3">
        <v>74877.176549790398</v>
      </c>
      <c r="H1012" s="3">
        <v>74982.003308664236</v>
      </c>
    </row>
    <row r="1013" spans="1:8" x14ac:dyDescent="0.25">
      <c r="A1013" s="6">
        <v>45668</v>
      </c>
      <c r="B1013" s="7">
        <v>0.48958333333333331</v>
      </c>
      <c r="C1013" s="3">
        <v>179880.58000000002</v>
      </c>
      <c r="D1013" s="3">
        <v>179880.58000000002</v>
      </c>
      <c r="E1013" s="3">
        <v>149386.15295272248</v>
      </c>
      <c r="F1013" s="3">
        <v>103359.86561231228</v>
      </c>
      <c r="G1013" s="3">
        <v>75460.1158085934</v>
      </c>
      <c r="H1013" s="3">
        <v>74931.127191587235</v>
      </c>
    </row>
    <row r="1014" spans="1:8" x14ac:dyDescent="0.25">
      <c r="A1014" s="6">
        <v>45668</v>
      </c>
      <c r="B1014" s="7">
        <v>0.5</v>
      </c>
      <c r="C1014" s="3">
        <v>180603.94</v>
      </c>
      <c r="D1014" s="3">
        <v>180603.94</v>
      </c>
      <c r="E1014" s="3">
        <v>148439.91960612635</v>
      </c>
      <c r="F1014" s="3">
        <v>101993.40346013628</v>
      </c>
      <c r="G1014" s="3">
        <v>75142.78296437829</v>
      </c>
      <c r="H1014" s="3">
        <v>74907.819559531446</v>
      </c>
    </row>
    <row r="1015" spans="1:8" x14ac:dyDescent="0.25">
      <c r="A1015" s="6">
        <v>45668</v>
      </c>
      <c r="B1015" s="7">
        <v>0.51041666666666663</v>
      </c>
      <c r="C1015" s="3">
        <v>178455.64</v>
      </c>
      <c r="D1015" s="3">
        <v>178455.64</v>
      </c>
      <c r="E1015" s="3">
        <v>146581.84409201983</v>
      </c>
      <c r="F1015" s="3">
        <v>101139.62253675857</v>
      </c>
      <c r="G1015" s="3">
        <v>74996.259355970877</v>
      </c>
      <c r="H1015" s="3">
        <v>74930.475853405951</v>
      </c>
    </row>
    <row r="1016" spans="1:8" x14ac:dyDescent="0.25">
      <c r="A1016" s="6">
        <v>45668</v>
      </c>
      <c r="B1016" s="7">
        <v>0.52083333333333337</v>
      </c>
      <c r="C1016" s="3">
        <v>177816.53999999998</v>
      </c>
      <c r="D1016" s="3">
        <v>177816.53999999998</v>
      </c>
      <c r="E1016" s="3">
        <v>147411.8523445107</v>
      </c>
      <c r="F1016" s="3">
        <v>101632.26253133611</v>
      </c>
      <c r="G1016" s="3">
        <v>74854.08658980389</v>
      </c>
      <c r="H1016" s="3">
        <v>74662.720504676443</v>
      </c>
    </row>
    <row r="1017" spans="1:8" x14ac:dyDescent="0.25">
      <c r="A1017" s="6">
        <v>45668</v>
      </c>
      <c r="B1017" s="7">
        <v>0.53125</v>
      </c>
      <c r="C1017" s="3">
        <v>177238.38</v>
      </c>
      <c r="D1017" s="3">
        <v>177238.38</v>
      </c>
      <c r="E1017" s="3">
        <v>147212.99230454123</v>
      </c>
      <c r="F1017" s="3">
        <v>101390.6173279924</v>
      </c>
      <c r="G1017" s="3">
        <v>74442.469432806101</v>
      </c>
      <c r="H1017" s="3">
        <v>74163.522119833215</v>
      </c>
    </row>
    <row r="1018" spans="1:8" x14ac:dyDescent="0.25">
      <c r="A1018" s="6">
        <v>45668</v>
      </c>
      <c r="B1018" s="7">
        <v>0.54166666666666663</v>
      </c>
      <c r="C1018" s="3">
        <v>178518.12</v>
      </c>
      <c r="D1018" s="3">
        <v>178518.12</v>
      </c>
      <c r="E1018" s="3">
        <v>146537.69939644189</v>
      </c>
      <c r="F1018" s="3">
        <v>100975.36793627586</v>
      </c>
      <c r="G1018" s="3">
        <v>74106.186241044954</v>
      </c>
      <c r="H1018" s="3">
        <v>74277.042825517623</v>
      </c>
    </row>
    <row r="1019" spans="1:8" x14ac:dyDescent="0.25">
      <c r="A1019" s="6">
        <v>45668</v>
      </c>
      <c r="B1019" s="7">
        <v>0.55208333333333337</v>
      </c>
      <c r="C1019" s="3">
        <v>177772.53999999998</v>
      </c>
      <c r="D1019" s="3">
        <v>177772.53999999998</v>
      </c>
      <c r="E1019" s="3">
        <v>145444.60053130283</v>
      </c>
      <c r="F1019" s="3">
        <v>100350.83255394717</v>
      </c>
      <c r="G1019" s="3">
        <v>73752.840861536781</v>
      </c>
      <c r="H1019" s="3">
        <v>73899.031523373531</v>
      </c>
    </row>
    <row r="1020" spans="1:8" x14ac:dyDescent="0.25">
      <c r="A1020" s="6">
        <v>45668</v>
      </c>
      <c r="B1020" s="7">
        <v>0.5625</v>
      </c>
      <c r="C1020" s="3">
        <v>174609.38</v>
      </c>
      <c r="D1020" s="3">
        <v>174609.38</v>
      </c>
      <c r="E1020" s="3">
        <v>143129.37703113095</v>
      </c>
      <c r="F1020" s="3">
        <v>98510.806752591161</v>
      </c>
      <c r="G1020" s="3">
        <v>72652.908977392013</v>
      </c>
      <c r="H1020" s="3">
        <v>72984.840910933068</v>
      </c>
    </row>
    <row r="1021" spans="1:8" x14ac:dyDescent="0.25">
      <c r="A1021" s="6">
        <v>45668</v>
      </c>
      <c r="B1021" s="7">
        <v>0.57291666666666663</v>
      </c>
      <c r="C1021" s="3">
        <v>171825.72</v>
      </c>
      <c r="D1021" s="3">
        <v>171825.72</v>
      </c>
      <c r="E1021" s="3">
        <v>141150.22657554009</v>
      </c>
      <c r="F1021" s="3">
        <v>96768.487778605209</v>
      </c>
      <c r="G1021" s="3">
        <v>72159.94224317206</v>
      </c>
      <c r="H1021" s="3">
        <v>72272.167089363647</v>
      </c>
    </row>
    <row r="1022" spans="1:8" x14ac:dyDescent="0.25">
      <c r="A1022" s="6">
        <v>45668</v>
      </c>
      <c r="B1022" s="7">
        <v>0.58333333333333337</v>
      </c>
      <c r="C1022" s="3">
        <v>172475.38</v>
      </c>
      <c r="D1022" s="3">
        <v>172475.38</v>
      </c>
      <c r="E1022" s="3">
        <v>141333.56196403358</v>
      </c>
      <c r="F1022" s="3">
        <v>96658.778327971944</v>
      </c>
      <c r="G1022" s="3">
        <v>72055.995806877734</v>
      </c>
      <c r="H1022" s="3">
        <v>71618.149819022859</v>
      </c>
    </row>
    <row r="1023" spans="1:8" x14ac:dyDescent="0.25">
      <c r="A1023" s="6">
        <v>45668</v>
      </c>
      <c r="B1023" s="7">
        <v>0.59375</v>
      </c>
      <c r="C1023" s="3">
        <v>171793.16</v>
      </c>
      <c r="D1023" s="3">
        <v>171793.16</v>
      </c>
      <c r="E1023" s="3">
        <v>141301.27041334601</v>
      </c>
      <c r="F1023" s="3">
        <v>97169.891678039639</v>
      </c>
      <c r="G1023" s="3">
        <v>72476.004504326556</v>
      </c>
      <c r="H1023" s="3">
        <v>71941.671093724566</v>
      </c>
    </row>
    <row r="1024" spans="1:8" x14ac:dyDescent="0.25">
      <c r="A1024" s="6">
        <v>45668</v>
      </c>
      <c r="B1024" s="7">
        <v>0.60416666666666663</v>
      </c>
      <c r="C1024" s="3">
        <v>172059.58000000002</v>
      </c>
      <c r="D1024" s="3">
        <v>172059.58000000002</v>
      </c>
      <c r="E1024" s="3">
        <v>143046.27052263907</v>
      </c>
      <c r="F1024" s="3">
        <v>96741.69698998252</v>
      </c>
      <c r="G1024" s="3">
        <v>72278.791986300406</v>
      </c>
      <c r="H1024" s="3">
        <v>72489.939846910507</v>
      </c>
    </row>
    <row r="1025" spans="1:8" x14ac:dyDescent="0.25">
      <c r="A1025" s="6">
        <v>45668</v>
      </c>
      <c r="B1025" s="7">
        <v>0.61458333333333337</v>
      </c>
      <c r="C1025" s="3">
        <v>173599.35999999999</v>
      </c>
      <c r="D1025" s="3">
        <v>173599.35999999999</v>
      </c>
      <c r="E1025" s="3">
        <v>143912.15168775056</v>
      </c>
      <c r="F1025" s="3">
        <v>97461.551076699601</v>
      </c>
      <c r="G1025" s="3">
        <v>72771.935808896829</v>
      </c>
      <c r="H1025" s="3">
        <v>72734.821891173153</v>
      </c>
    </row>
    <row r="1026" spans="1:8" x14ac:dyDescent="0.25">
      <c r="A1026" s="6">
        <v>45668</v>
      </c>
      <c r="B1026" s="7">
        <v>0.625</v>
      </c>
      <c r="C1026" s="3">
        <v>179567.08000000002</v>
      </c>
      <c r="D1026" s="3">
        <v>179567.08000000002</v>
      </c>
      <c r="E1026" s="3">
        <v>147372.36098731868</v>
      </c>
      <c r="F1026" s="3">
        <v>101066.16179557402</v>
      </c>
      <c r="G1026" s="3">
        <v>75567.452699487956</v>
      </c>
      <c r="H1026" s="3">
        <v>75641.177107813914</v>
      </c>
    </row>
    <row r="1027" spans="1:8" x14ac:dyDescent="0.25">
      <c r="A1027" s="6">
        <v>45668</v>
      </c>
      <c r="B1027" s="7">
        <v>0.63541666666666663</v>
      </c>
      <c r="C1027" s="3">
        <v>181190.46</v>
      </c>
      <c r="D1027" s="3">
        <v>181190.46</v>
      </c>
      <c r="E1027" s="3">
        <v>147964.54829224848</v>
      </c>
      <c r="F1027" s="3">
        <v>101168.50967897853</v>
      </c>
      <c r="G1027" s="3">
        <v>75814.029099133273</v>
      </c>
      <c r="H1027" s="3">
        <v>75323.822068391295</v>
      </c>
    </row>
    <row r="1028" spans="1:8" x14ac:dyDescent="0.25">
      <c r="A1028" s="6">
        <v>45668</v>
      </c>
      <c r="B1028" s="7">
        <v>0.64583333333333337</v>
      </c>
      <c r="C1028" s="3">
        <v>178408.12</v>
      </c>
      <c r="D1028" s="3">
        <v>178408.12</v>
      </c>
      <c r="E1028" s="3">
        <v>147979.48403574023</v>
      </c>
      <c r="F1028" s="3">
        <v>101500.95912030798</v>
      </c>
      <c r="G1028" s="3">
        <v>76093.520880548691</v>
      </c>
      <c r="H1028" s="3">
        <v>76107.892727748826</v>
      </c>
    </row>
    <row r="1029" spans="1:8" x14ac:dyDescent="0.25">
      <c r="A1029" s="6">
        <v>45668</v>
      </c>
      <c r="B1029" s="7">
        <v>0.65625</v>
      </c>
      <c r="C1029" s="3">
        <v>174832.02000000002</v>
      </c>
      <c r="D1029" s="3">
        <v>174832.02000000002</v>
      </c>
      <c r="E1029" s="3">
        <v>146623.57857835057</v>
      </c>
      <c r="F1029" s="3">
        <v>100272.18947142376</v>
      </c>
      <c r="G1029" s="3">
        <v>75965.438656689017</v>
      </c>
      <c r="H1029" s="3">
        <v>75927.615348361724</v>
      </c>
    </row>
    <row r="1030" spans="1:8" x14ac:dyDescent="0.25">
      <c r="A1030" s="6">
        <v>45668</v>
      </c>
      <c r="B1030" s="7">
        <v>0.66666666666666663</v>
      </c>
      <c r="C1030" s="3">
        <v>176524.03999999998</v>
      </c>
      <c r="D1030" s="3">
        <v>176524.03999999998</v>
      </c>
      <c r="E1030" s="3">
        <v>147537.21858594081</v>
      </c>
      <c r="F1030" s="3">
        <v>101584.09812291966</v>
      </c>
      <c r="G1030" s="3">
        <v>77310.639751501265</v>
      </c>
      <c r="H1030" s="3">
        <v>77189.775599810484</v>
      </c>
    </row>
    <row r="1031" spans="1:8" x14ac:dyDescent="0.25">
      <c r="A1031" s="6">
        <v>45668</v>
      </c>
      <c r="B1031" s="7">
        <v>0.67708333333333337</v>
      </c>
      <c r="C1031" s="3">
        <v>176157.52000000002</v>
      </c>
      <c r="D1031" s="3">
        <v>176157.52000000002</v>
      </c>
      <c r="E1031" s="3">
        <v>147987.00609900054</v>
      </c>
      <c r="F1031" s="3">
        <v>101893.47578938838</v>
      </c>
      <c r="G1031" s="3">
        <v>78336.432721614285</v>
      </c>
      <c r="H1031" s="3">
        <v>77854.251019374977</v>
      </c>
    </row>
    <row r="1032" spans="1:8" x14ac:dyDescent="0.25">
      <c r="A1032" s="6">
        <v>45668</v>
      </c>
      <c r="B1032" s="7">
        <v>0.6875</v>
      </c>
      <c r="C1032" s="3">
        <v>176424.38</v>
      </c>
      <c r="D1032" s="3">
        <v>176424.38</v>
      </c>
      <c r="E1032" s="3">
        <v>148113.53382955288</v>
      </c>
      <c r="F1032" s="3">
        <v>103243.5295460007</v>
      </c>
      <c r="G1032" s="3">
        <v>78845.306151268829</v>
      </c>
      <c r="H1032" s="3">
        <v>78566.905744080956</v>
      </c>
    </row>
    <row r="1033" spans="1:8" x14ac:dyDescent="0.25">
      <c r="A1033" s="6">
        <v>45668</v>
      </c>
      <c r="B1033" s="7">
        <v>0.69791666666666663</v>
      </c>
      <c r="C1033" s="3">
        <v>178612.72</v>
      </c>
      <c r="D1033" s="3">
        <v>178612.72</v>
      </c>
      <c r="E1033" s="3">
        <v>150901.17413248587</v>
      </c>
      <c r="F1033" s="3">
        <v>104741.41466716742</v>
      </c>
      <c r="G1033" s="3">
        <v>79866.314718806811</v>
      </c>
      <c r="H1033" s="3">
        <v>78812.002178398106</v>
      </c>
    </row>
    <row r="1034" spans="1:8" x14ac:dyDescent="0.25">
      <c r="A1034" s="6">
        <v>45668</v>
      </c>
      <c r="B1034" s="7">
        <v>0.70833333333333337</v>
      </c>
      <c r="C1034" s="3">
        <v>179884.32</v>
      </c>
      <c r="D1034" s="3">
        <v>179884.32</v>
      </c>
      <c r="E1034" s="3">
        <v>152119.7914294207</v>
      </c>
      <c r="F1034" s="3">
        <v>105423.22496525272</v>
      </c>
      <c r="G1034" s="3">
        <v>80170.749132631667</v>
      </c>
      <c r="H1034" s="3">
        <v>80048.259721147799</v>
      </c>
    </row>
    <row r="1035" spans="1:8" x14ac:dyDescent="0.25">
      <c r="A1035" s="6">
        <v>45668</v>
      </c>
      <c r="B1035" s="7">
        <v>0.71875</v>
      </c>
      <c r="C1035" s="3">
        <v>181847.82</v>
      </c>
      <c r="D1035" s="3">
        <v>181847.82</v>
      </c>
      <c r="E1035" s="3">
        <v>155274.33889297955</v>
      </c>
      <c r="F1035" s="3">
        <v>107730.12708819978</v>
      </c>
      <c r="G1035" s="3">
        <v>82865.230028993887</v>
      </c>
      <c r="H1035" s="3">
        <v>82334.099857695648</v>
      </c>
    </row>
    <row r="1036" spans="1:8" x14ac:dyDescent="0.25">
      <c r="A1036" s="6">
        <v>45668</v>
      </c>
      <c r="B1036" s="7">
        <v>0.72916666666666663</v>
      </c>
      <c r="C1036" s="3">
        <v>183709.24</v>
      </c>
      <c r="D1036" s="3">
        <v>183709.24</v>
      </c>
      <c r="E1036" s="3">
        <v>155491.17274287561</v>
      </c>
      <c r="F1036" s="3">
        <v>107588.70217086129</v>
      </c>
      <c r="G1036" s="3">
        <v>84237.511810094191</v>
      </c>
      <c r="H1036" s="3">
        <v>83574.095554458181</v>
      </c>
    </row>
    <row r="1037" spans="1:8" x14ac:dyDescent="0.25">
      <c r="A1037" s="6">
        <v>45668</v>
      </c>
      <c r="B1037" s="7">
        <v>0.73958333333333337</v>
      </c>
      <c r="C1037" s="3">
        <v>185362.32</v>
      </c>
      <c r="D1037" s="3">
        <v>185362.32</v>
      </c>
      <c r="E1037" s="3">
        <v>156199.89823084304</v>
      </c>
      <c r="F1037" s="3">
        <v>107932.73810773314</v>
      </c>
      <c r="G1037" s="3">
        <v>84387.169742763712</v>
      </c>
      <c r="H1037" s="3">
        <v>83619.690245216247</v>
      </c>
    </row>
    <row r="1038" spans="1:8" x14ac:dyDescent="0.25">
      <c r="A1038" s="6">
        <v>45668</v>
      </c>
      <c r="B1038" s="7">
        <v>0.75</v>
      </c>
      <c r="C1038" s="3">
        <v>181529.92</v>
      </c>
      <c r="D1038" s="3">
        <v>181529.92</v>
      </c>
      <c r="E1038" s="3">
        <v>154759.69898082339</v>
      </c>
      <c r="F1038" s="3">
        <v>106828.65651439388</v>
      </c>
      <c r="G1038" s="3">
        <v>83409.359908412298</v>
      </c>
      <c r="H1038" s="3">
        <v>82560.082989582501</v>
      </c>
    </row>
    <row r="1039" spans="1:8" x14ac:dyDescent="0.25">
      <c r="A1039" s="6">
        <v>45668</v>
      </c>
      <c r="B1039" s="7">
        <v>0.76041666666666663</v>
      </c>
      <c r="C1039" s="3">
        <v>180621.32</v>
      </c>
      <c r="D1039" s="3">
        <v>180621.32</v>
      </c>
      <c r="E1039" s="3">
        <v>153621.14227167174</v>
      </c>
      <c r="F1039" s="3">
        <v>106262.97044137894</v>
      </c>
      <c r="G1039" s="3">
        <v>82081.990757061227</v>
      </c>
      <c r="H1039" s="3">
        <v>81332.471968463418</v>
      </c>
    </row>
    <row r="1040" spans="1:8" x14ac:dyDescent="0.25">
      <c r="A1040" s="6">
        <v>45668</v>
      </c>
      <c r="B1040" s="7">
        <v>0.77083333333333337</v>
      </c>
      <c r="C1040" s="3">
        <v>178860</v>
      </c>
      <c r="D1040" s="3">
        <v>178860</v>
      </c>
      <c r="E1040" s="3">
        <v>153158.76241968255</v>
      </c>
      <c r="F1040" s="3">
        <v>106083.03432209362</v>
      </c>
      <c r="G1040" s="3">
        <v>81475.16483046682</v>
      </c>
      <c r="H1040" s="3">
        <v>81015.034606893169</v>
      </c>
    </row>
    <row r="1041" spans="1:8" x14ac:dyDescent="0.25">
      <c r="A1041" s="6">
        <v>45668</v>
      </c>
      <c r="B1041" s="7">
        <v>0.78125</v>
      </c>
      <c r="C1041" s="3">
        <v>175226.91999999998</v>
      </c>
      <c r="D1041" s="3">
        <v>175226.91999999998</v>
      </c>
      <c r="E1041" s="3">
        <v>152063.7873036259</v>
      </c>
      <c r="F1041" s="3">
        <v>105298.56837248906</v>
      </c>
      <c r="G1041" s="3">
        <v>80441.242754400941</v>
      </c>
      <c r="H1041" s="3">
        <v>80007.43133617242</v>
      </c>
    </row>
    <row r="1042" spans="1:8" x14ac:dyDescent="0.25">
      <c r="A1042" s="6">
        <v>45668</v>
      </c>
      <c r="B1042" s="7">
        <v>0.79166666666666663</v>
      </c>
      <c r="C1042" s="3">
        <v>172546.88</v>
      </c>
      <c r="D1042" s="3">
        <v>172546.88</v>
      </c>
      <c r="E1042" s="3">
        <v>149958.847008034</v>
      </c>
      <c r="F1042" s="3">
        <v>103492.22017109432</v>
      </c>
      <c r="G1042" s="3">
        <v>79141.924675850256</v>
      </c>
      <c r="H1042" s="3">
        <v>78656.742694124448</v>
      </c>
    </row>
    <row r="1043" spans="1:8" x14ac:dyDescent="0.25">
      <c r="A1043" s="6">
        <v>45668</v>
      </c>
      <c r="B1043" s="7">
        <v>0.80208333333333337</v>
      </c>
      <c r="C1043" s="3">
        <v>170076.5</v>
      </c>
      <c r="D1043" s="3">
        <v>170076.5</v>
      </c>
      <c r="E1043" s="3">
        <v>146401.44052991984</v>
      </c>
      <c r="F1043" s="3">
        <v>101056.81580308131</v>
      </c>
      <c r="G1043" s="3">
        <v>77776.847161703772</v>
      </c>
      <c r="H1043" s="3">
        <v>77114.799745806406</v>
      </c>
    </row>
    <row r="1044" spans="1:8" x14ac:dyDescent="0.25">
      <c r="A1044" s="6">
        <v>45668</v>
      </c>
      <c r="B1044" s="7">
        <v>0.8125</v>
      </c>
      <c r="C1044" s="3">
        <v>167856.25999999998</v>
      </c>
      <c r="D1044" s="3">
        <v>167856.25999999998</v>
      </c>
      <c r="E1044" s="3">
        <v>143181.74837249212</v>
      </c>
      <c r="F1044" s="3">
        <v>98713.429176487072</v>
      </c>
      <c r="G1044" s="3">
        <v>75904.265981701945</v>
      </c>
      <c r="H1044" s="3">
        <v>75752.746798222055</v>
      </c>
    </row>
    <row r="1045" spans="1:8" x14ac:dyDescent="0.25">
      <c r="A1045" s="6">
        <v>45668</v>
      </c>
      <c r="B1045" s="7">
        <v>0.82291666666666663</v>
      </c>
      <c r="C1045" s="3">
        <v>164098.88</v>
      </c>
      <c r="D1045" s="3">
        <v>164098.88</v>
      </c>
      <c r="E1045" s="3">
        <v>140008.20151286622</v>
      </c>
      <c r="F1045" s="3">
        <v>96541.527065503207</v>
      </c>
      <c r="G1045" s="3">
        <v>73939.556947029734</v>
      </c>
      <c r="H1045" s="3">
        <v>73893.917719692661</v>
      </c>
    </row>
    <row r="1046" spans="1:8" x14ac:dyDescent="0.25">
      <c r="A1046" s="6">
        <v>45668</v>
      </c>
      <c r="B1046" s="7">
        <v>0.83333333333333337</v>
      </c>
      <c r="C1046" s="3">
        <v>159613.74</v>
      </c>
      <c r="D1046" s="3">
        <v>159613.74</v>
      </c>
      <c r="E1046" s="3">
        <v>136741.27718483395</v>
      </c>
      <c r="F1046" s="3">
        <v>94446.17653154186</v>
      </c>
      <c r="G1046" s="3">
        <v>72098.323073764812</v>
      </c>
      <c r="H1046" s="3">
        <v>72033.543936660411</v>
      </c>
    </row>
    <row r="1047" spans="1:8" x14ac:dyDescent="0.25">
      <c r="A1047" s="6">
        <v>45668</v>
      </c>
      <c r="B1047" s="7">
        <v>0.84375</v>
      </c>
      <c r="C1047" s="3">
        <v>153947.64000000001</v>
      </c>
      <c r="D1047" s="3">
        <v>153947.64000000001</v>
      </c>
      <c r="E1047" s="3">
        <v>133090.60808854233</v>
      </c>
      <c r="F1047" s="3">
        <v>92001.691439121671</v>
      </c>
      <c r="G1047" s="3">
        <v>69812.302275640832</v>
      </c>
      <c r="H1047" s="3">
        <v>69856.612096228535</v>
      </c>
    </row>
    <row r="1048" spans="1:8" x14ac:dyDescent="0.25">
      <c r="A1048" s="6">
        <v>45668</v>
      </c>
      <c r="B1048" s="7">
        <v>0.85416666666666663</v>
      </c>
      <c r="C1048" s="3">
        <v>150626.07999999999</v>
      </c>
      <c r="D1048" s="3">
        <v>150626.07999999999</v>
      </c>
      <c r="E1048" s="3">
        <v>130987.57422072864</v>
      </c>
      <c r="F1048" s="3">
        <v>90108.360051725176</v>
      </c>
      <c r="G1048" s="3">
        <v>67967.404926242816</v>
      </c>
      <c r="H1048" s="3">
        <v>67950.2317943261</v>
      </c>
    </row>
    <row r="1049" spans="1:8" x14ac:dyDescent="0.25">
      <c r="A1049" s="6">
        <v>45668</v>
      </c>
      <c r="B1049" s="7">
        <v>0.86458333333333337</v>
      </c>
      <c r="C1049" s="3">
        <v>148561.82</v>
      </c>
      <c r="D1049" s="3">
        <v>148561.82</v>
      </c>
      <c r="E1049" s="3">
        <v>129283.16598495346</v>
      </c>
      <c r="F1049" s="3">
        <v>89207.113929847066</v>
      </c>
      <c r="G1049" s="3">
        <v>66055.436105899949</v>
      </c>
      <c r="H1049" s="3">
        <v>66215.601248377294</v>
      </c>
    </row>
    <row r="1050" spans="1:8" x14ac:dyDescent="0.25">
      <c r="A1050" s="6">
        <v>45668</v>
      </c>
      <c r="B1050" s="7">
        <v>0.875</v>
      </c>
      <c r="C1050" s="3">
        <v>144580.91999999998</v>
      </c>
      <c r="D1050" s="3">
        <v>144580.91999999998</v>
      </c>
      <c r="E1050" s="3">
        <v>126286.43468051794</v>
      </c>
      <c r="F1050" s="3">
        <v>87412.078726753185</v>
      </c>
      <c r="G1050" s="3">
        <v>64601.927464254608</v>
      </c>
      <c r="H1050" s="3">
        <v>64923.7006513659</v>
      </c>
    </row>
    <row r="1051" spans="1:8" x14ac:dyDescent="0.25">
      <c r="A1051" s="6">
        <v>45668</v>
      </c>
      <c r="B1051" s="7">
        <v>0.88541666666666663</v>
      </c>
      <c r="C1051" s="3">
        <v>140525.44</v>
      </c>
      <c r="D1051" s="3">
        <v>140525.44</v>
      </c>
      <c r="E1051" s="3">
        <v>122479.55443919524</v>
      </c>
      <c r="F1051" s="3">
        <v>84876.963820360892</v>
      </c>
      <c r="G1051" s="3">
        <v>62690.965089220219</v>
      </c>
      <c r="H1051" s="3">
        <v>63068.262949876611</v>
      </c>
    </row>
    <row r="1052" spans="1:8" x14ac:dyDescent="0.25">
      <c r="A1052" s="6">
        <v>45668</v>
      </c>
      <c r="B1052" s="7">
        <v>0.89583333333333337</v>
      </c>
      <c r="C1052" s="3">
        <v>135893.34000000003</v>
      </c>
      <c r="D1052" s="3">
        <v>135893.34000000003</v>
      </c>
      <c r="E1052" s="3">
        <v>120289.42134202196</v>
      </c>
      <c r="F1052" s="3">
        <v>83726.358168719977</v>
      </c>
      <c r="G1052" s="3">
        <v>62203.131161170597</v>
      </c>
      <c r="H1052" s="3">
        <v>62691.500503807751</v>
      </c>
    </row>
    <row r="1053" spans="1:8" x14ac:dyDescent="0.25">
      <c r="A1053" s="6">
        <v>45668</v>
      </c>
      <c r="B1053" s="7">
        <v>0.90625</v>
      </c>
      <c r="C1053" s="3">
        <v>137395.72</v>
      </c>
      <c r="D1053" s="3">
        <v>137395.72</v>
      </c>
      <c r="E1053" s="3">
        <v>122540.20205764589</v>
      </c>
      <c r="F1053" s="3">
        <v>86568.116540840958</v>
      </c>
      <c r="G1053" s="3">
        <v>65649.549902343802</v>
      </c>
      <c r="H1053" s="3">
        <v>65591.842196129583</v>
      </c>
    </row>
    <row r="1054" spans="1:8" x14ac:dyDescent="0.25">
      <c r="A1054" s="6">
        <v>45668</v>
      </c>
      <c r="B1054" s="7">
        <v>0.91666666666666663</v>
      </c>
      <c r="C1054" s="3">
        <v>142935.1</v>
      </c>
      <c r="D1054" s="3">
        <v>142935.1</v>
      </c>
      <c r="E1054" s="3">
        <v>125905.07459334357</v>
      </c>
      <c r="F1054" s="3">
        <v>87872.381276218235</v>
      </c>
      <c r="G1054" s="3">
        <v>67274.527509619831</v>
      </c>
      <c r="H1054" s="3">
        <v>67117.271924971996</v>
      </c>
    </row>
    <row r="1055" spans="1:8" x14ac:dyDescent="0.25">
      <c r="A1055" s="6">
        <v>45668</v>
      </c>
      <c r="B1055" s="7">
        <v>0.92708333333333337</v>
      </c>
      <c r="C1055" s="3">
        <v>139058.26</v>
      </c>
      <c r="D1055" s="3">
        <v>139058.26</v>
      </c>
      <c r="E1055" s="3">
        <v>123353.84941997408</v>
      </c>
      <c r="F1055" s="3">
        <v>86353.846837473189</v>
      </c>
      <c r="G1055" s="3">
        <v>66114.559730746361</v>
      </c>
      <c r="H1055" s="3">
        <v>66485.149579991223</v>
      </c>
    </row>
    <row r="1056" spans="1:8" x14ac:dyDescent="0.25">
      <c r="A1056" s="6">
        <v>45668</v>
      </c>
      <c r="B1056" s="7">
        <v>0.9375</v>
      </c>
      <c r="C1056" s="3">
        <v>136953.74</v>
      </c>
      <c r="D1056" s="3">
        <v>136953.74</v>
      </c>
      <c r="E1056" s="3">
        <v>121899.51487408225</v>
      </c>
      <c r="F1056" s="3">
        <v>85830.698498184196</v>
      </c>
      <c r="G1056" s="3">
        <v>64362.23269946553</v>
      </c>
      <c r="H1056" s="3">
        <v>64754.083969640116</v>
      </c>
    </row>
    <row r="1057" spans="1:8" x14ac:dyDescent="0.25">
      <c r="A1057" s="6">
        <v>45668</v>
      </c>
      <c r="B1057" s="7">
        <v>0.94791666666666663</v>
      </c>
      <c r="C1057" s="3">
        <v>134183.06</v>
      </c>
      <c r="D1057" s="3">
        <v>134183.06</v>
      </c>
      <c r="E1057" s="3">
        <v>119380.00348423238</v>
      </c>
      <c r="F1057" s="3">
        <v>84492.741705753942</v>
      </c>
      <c r="G1057" s="3">
        <v>62937.340114488979</v>
      </c>
      <c r="H1057" s="3">
        <v>63437.372324227159</v>
      </c>
    </row>
    <row r="1058" spans="1:8" x14ac:dyDescent="0.25">
      <c r="A1058" s="6">
        <v>45668</v>
      </c>
      <c r="B1058" s="7">
        <v>0.95833333333333337</v>
      </c>
      <c r="C1058" s="3">
        <v>130185.87999999999</v>
      </c>
      <c r="D1058" s="3">
        <v>130185.87999999999</v>
      </c>
      <c r="E1058" s="3">
        <v>116594.24235127275</v>
      </c>
      <c r="F1058" s="3">
        <v>82483.057091030729</v>
      </c>
      <c r="G1058" s="3">
        <v>61190.166170949145</v>
      </c>
      <c r="H1058" s="3">
        <v>61598.772891706591</v>
      </c>
    </row>
    <row r="1059" spans="1:8" x14ac:dyDescent="0.25">
      <c r="A1059" s="6">
        <v>45668</v>
      </c>
      <c r="B1059" s="7">
        <v>0.96875</v>
      </c>
      <c r="C1059" s="3">
        <v>127431.92</v>
      </c>
      <c r="D1059" s="3">
        <v>127431.92</v>
      </c>
      <c r="E1059" s="3">
        <v>113832.43085708689</v>
      </c>
      <c r="F1059" s="3">
        <v>80390.48752236439</v>
      </c>
      <c r="G1059" s="3">
        <v>59165.208649446715</v>
      </c>
      <c r="H1059" s="3">
        <v>59394.609677138782</v>
      </c>
    </row>
    <row r="1060" spans="1:8" x14ac:dyDescent="0.25">
      <c r="A1060" s="6">
        <v>45668</v>
      </c>
      <c r="B1060" s="7">
        <v>0.97916666666666663</v>
      </c>
      <c r="C1060" s="3">
        <v>123826.34</v>
      </c>
      <c r="D1060" s="3">
        <v>123826.34</v>
      </c>
      <c r="E1060" s="3">
        <v>110542.69257111504</v>
      </c>
      <c r="F1060" s="3">
        <v>77391.577267901972</v>
      </c>
      <c r="G1060" s="3">
        <v>57214.098244125053</v>
      </c>
      <c r="H1060" s="3">
        <v>57707.819470715098</v>
      </c>
    </row>
    <row r="1061" spans="1:8" x14ac:dyDescent="0.25">
      <c r="A1061" s="6">
        <v>45668</v>
      </c>
      <c r="B1061" s="7">
        <v>0.98958333333333337</v>
      </c>
      <c r="C1061" s="3">
        <v>122246.52</v>
      </c>
      <c r="D1061" s="3">
        <v>122246.52</v>
      </c>
      <c r="E1061" s="3">
        <v>108215.02919196872</v>
      </c>
      <c r="F1061" s="3">
        <v>75783.179803823441</v>
      </c>
      <c r="G1061" s="3">
        <v>55683.605660623296</v>
      </c>
      <c r="H1061" s="3">
        <v>56210.953906080191</v>
      </c>
    </row>
    <row r="1062" spans="1:8" x14ac:dyDescent="0.25">
      <c r="A1062" s="6">
        <v>45669</v>
      </c>
      <c r="B1062" s="7">
        <v>0</v>
      </c>
      <c r="C1062" s="3">
        <v>119752.38</v>
      </c>
      <c r="D1062" s="3">
        <v>119752.38</v>
      </c>
      <c r="E1062" s="3">
        <v>105967.80001586364</v>
      </c>
      <c r="F1062" s="3">
        <v>73809.270396260617</v>
      </c>
      <c r="G1062" s="3">
        <v>53988.247425303489</v>
      </c>
      <c r="H1062" s="3">
        <v>54161.069647898468</v>
      </c>
    </row>
    <row r="1063" spans="1:8" x14ac:dyDescent="0.25">
      <c r="A1063" s="6">
        <v>45669</v>
      </c>
      <c r="B1063" s="7">
        <v>1.0416666666666666E-2</v>
      </c>
      <c r="C1063" s="3">
        <v>118549.64</v>
      </c>
      <c r="D1063" s="3">
        <v>118549.64</v>
      </c>
      <c r="E1063" s="3">
        <v>104223.51781011399</v>
      </c>
      <c r="F1063" s="3">
        <v>72962.099685143272</v>
      </c>
      <c r="G1063" s="3">
        <v>52423.771861791669</v>
      </c>
      <c r="H1063" s="3">
        <v>52777.625194732122</v>
      </c>
    </row>
    <row r="1064" spans="1:8" x14ac:dyDescent="0.25">
      <c r="A1064" s="6">
        <v>45669</v>
      </c>
      <c r="B1064" s="7">
        <v>2.0833333333333332E-2</v>
      </c>
      <c r="C1064" s="3">
        <v>115167.57999999999</v>
      </c>
      <c r="D1064" s="3">
        <v>115167.57999999999</v>
      </c>
      <c r="E1064" s="3">
        <v>101629.57677690305</v>
      </c>
      <c r="F1064" s="3">
        <v>71186.512213765265</v>
      </c>
      <c r="G1064" s="3">
        <v>50707.040886326344</v>
      </c>
      <c r="H1064" s="3">
        <v>50996.120526736064</v>
      </c>
    </row>
    <row r="1065" spans="1:8" x14ac:dyDescent="0.25">
      <c r="A1065" s="6">
        <v>45669</v>
      </c>
      <c r="B1065" s="7">
        <v>3.125E-2</v>
      </c>
      <c r="C1065" s="3">
        <v>113723.28</v>
      </c>
      <c r="D1065" s="3">
        <v>113723.28</v>
      </c>
      <c r="E1065" s="3">
        <v>100025.72931533345</v>
      </c>
      <c r="F1065" s="3">
        <v>70237.448117457476</v>
      </c>
      <c r="G1065" s="3">
        <v>49717.559777429909</v>
      </c>
      <c r="H1065" s="3">
        <v>50410.314559909901</v>
      </c>
    </row>
    <row r="1066" spans="1:8" x14ac:dyDescent="0.25">
      <c r="A1066" s="6">
        <v>45669</v>
      </c>
      <c r="B1066" s="7">
        <v>4.1666666666666664E-2</v>
      </c>
      <c r="C1066" s="3">
        <v>110102.52</v>
      </c>
      <c r="D1066" s="3">
        <v>110102.52</v>
      </c>
      <c r="E1066" s="3">
        <v>98444.957132666095</v>
      </c>
      <c r="F1066" s="3">
        <v>69168.341988893299</v>
      </c>
      <c r="G1066" s="3">
        <v>48557.636340615813</v>
      </c>
      <c r="H1066" s="3">
        <v>49419.954376386937</v>
      </c>
    </row>
    <row r="1067" spans="1:8" x14ac:dyDescent="0.25">
      <c r="A1067" s="6">
        <v>45669</v>
      </c>
      <c r="B1067" s="7">
        <v>5.2083333333333336E-2</v>
      </c>
      <c r="C1067" s="3">
        <v>106110.62</v>
      </c>
      <c r="D1067" s="3">
        <v>106110.62</v>
      </c>
      <c r="E1067" s="3">
        <v>96247.691307213783</v>
      </c>
      <c r="F1067" s="3">
        <v>67331.005035984257</v>
      </c>
      <c r="G1067" s="3">
        <v>47743.83346772167</v>
      </c>
      <c r="H1067" s="3">
        <v>48555.132840644248</v>
      </c>
    </row>
    <row r="1068" spans="1:8" x14ac:dyDescent="0.25">
      <c r="A1068" s="6">
        <v>45669</v>
      </c>
      <c r="B1068" s="7">
        <v>6.25E-2</v>
      </c>
      <c r="C1068" s="3">
        <v>105006.66</v>
      </c>
      <c r="D1068" s="3">
        <v>105006.66</v>
      </c>
      <c r="E1068" s="3">
        <v>95044.80520227013</v>
      </c>
      <c r="F1068" s="3">
        <v>66386.626477331069</v>
      </c>
      <c r="G1068" s="3">
        <v>47393.973953428307</v>
      </c>
      <c r="H1068" s="3">
        <v>48085.148964389467</v>
      </c>
    </row>
    <row r="1069" spans="1:8" x14ac:dyDescent="0.25">
      <c r="A1069" s="6">
        <v>45669</v>
      </c>
      <c r="B1069" s="7">
        <v>7.2916666666666671E-2</v>
      </c>
      <c r="C1069" s="3">
        <v>104746.84</v>
      </c>
      <c r="D1069" s="3">
        <v>104746.84</v>
      </c>
      <c r="E1069" s="3">
        <v>95126.02607848031</v>
      </c>
      <c r="F1069" s="3">
        <v>66512.567665918046</v>
      </c>
      <c r="G1069" s="3">
        <v>46947.35699320714</v>
      </c>
      <c r="H1069" s="3">
        <v>47263.232103628856</v>
      </c>
    </row>
    <row r="1070" spans="1:8" x14ac:dyDescent="0.25">
      <c r="A1070" s="6">
        <v>45669</v>
      </c>
      <c r="B1070" s="7">
        <v>8.3333333333333329E-2</v>
      </c>
      <c r="C1070" s="3">
        <v>104990.16</v>
      </c>
      <c r="D1070" s="3">
        <v>104990.16</v>
      </c>
      <c r="E1070" s="3">
        <v>95677.854836933475</v>
      </c>
      <c r="F1070" s="3">
        <v>66996.253058340517</v>
      </c>
      <c r="G1070" s="3">
        <v>46575.111199518229</v>
      </c>
      <c r="H1070" s="3">
        <v>47379.635511025954</v>
      </c>
    </row>
    <row r="1071" spans="1:8" x14ac:dyDescent="0.25">
      <c r="A1071" s="6">
        <v>45669</v>
      </c>
      <c r="B1071" s="7">
        <v>9.375E-2</v>
      </c>
      <c r="C1071" s="3">
        <v>103836.48000000001</v>
      </c>
      <c r="D1071" s="3">
        <v>103836.48000000001</v>
      </c>
      <c r="E1071" s="3">
        <v>95619.355694986865</v>
      </c>
      <c r="F1071" s="3">
        <v>67052.225777234009</v>
      </c>
      <c r="G1071" s="3">
        <v>46579.285710479686</v>
      </c>
      <c r="H1071" s="3">
        <v>47469.491023322815</v>
      </c>
    </row>
    <row r="1072" spans="1:8" x14ac:dyDescent="0.25">
      <c r="A1072" s="6">
        <v>45669</v>
      </c>
      <c r="B1072" s="7">
        <v>0.10416666666666667</v>
      </c>
      <c r="C1072" s="3">
        <v>102311.88</v>
      </c>
      <c r="D1072" s="3">
        <v>102311.88</v>
      </c>
      <c r="E1072" s="3">
        <v>94981.422378120173</v>
      </c>
      <c r="F1072" s="3">
        <v>66706.840319165611</v>
      </c>
      <c r="G1072" s="3">
        <v>46383.569746080677</v>
      </c>
      <c r="H1072" s="3">
        <v>46818.18454726562</v>
      </c>
    </row>
    <row r="1073" spans="1:8" x14ac:dyDescent="0.25">
      <c r="A1073" s="6">
        <v>45669</v>
      </c>
      <c r="B1073" s="7">
        <v>0.11458333333333333</v>
      </c>
      <c r="C1073" s="3">
        <v>100935.78</v>
      </c>
      <c r="D1073" s="3">
        <v>100935.78</v>
      </c>
      <c r="E1073" s="3">
        <v>93749.041372844935</v>
      </c>
      <c r="F1073" s="3">
        <v>65709.336131470016</v>
      </c>
      <c r="G1073" s="3">
        <v>46421.827385340992</v>
      </c>
      <c r="H1073" s="3">
        <v>47272.562640139498</v>
      </c>
    </row>
    <row r="1074" spans="1:8" x14ac:dyDescent="0.25">
      <c r="A1074" s="6">
        <v>45669</v>
      </c>
      <c r="B1074" s="7">
        <v>0.125</v>
      </c>
      <c r="C1074" s="3">
        <v>100259.94</v>
      </c>
      <c r="D1074" s="3">
        <v>100259.94</v>
      </c>
      <c r="E1074" s="3">
        <v>93920.218429290064</v>
      </c>
      <c r="F1074" s="3">
        <v>65660.659317842976</v>
      </c>
      <c r="G1074" s="3">
        <v>46643.305409463312</v>
      </c>
      <c r="H1074" s="3">
        <v>47188.245594906475</v>
      </c>
    </row>
    <row r="1075" spans="1:8" x14ac:dyDescent="0.25">
      <c r="A1075" s="6">
        <v>45669</v>
      </c>
      <c r="B1075" s="7">
        <v>0.13541666666666666</v>
      </c>
      <c r="C1075" s="3">
        <v>98849.959999999992</v>
      </c>
      <c r="D1075" s="3">
        <v>98849.959999999992</v>
      </c>
      <c r="E1075" s="3">
        <v>93021.229137886126</v>
      </c>
      <c r="F1075" s="3">
        <v>65033.018901831281</v>
      </c>
      <c r="G1075" s="3">
        <v>46429.674940602235</v>
      </c>
      <c r="H1075" s="3">
        <v>47301.200616244139</v>
      </c>
    </row>
    <row r="1076" spans="1:8" x14ac:dyDescent="0.25">
      <c r="A1076" s="6">
        <v>45669</v>
      </c>
      <c r="B1076" s="7">
        <v>0.14583333333333334</v>
      </c>
      <c r="C1076" s="3">
        <v>98337.8</v>
      </c>
      <c r="D1076" s="3">
        <v>98337.8</v>
      </c>
      <c r="E1076" s="3">
        <v>93401.119900452468</v>
      </c>
      <c r="F1076" s="3">
        <v>65351.407362472586</v>
      </c>
      <c r="G1076" s="3">
        <v>46727.156524263191</v>
      </c>
      <c r="H1076" s="3">
        <v>47451.912080147325</v>
      </c>
    </row>
    <row r="1077" spans="1:8" x14ac:dyDescent="0.25">
      <c r="A1077" s="6">
        <v>45669</v>
      </c>
      <c r="B1077" s="7">
        <v>0.15625</v>
      </c>
      <c r="C1077" s="3">
        <v>97593.98000000001</v>
      </c>
      <c r="D1077" s="3">
        <v>97593.98000000001</v>
      </c>
      <c r="E1077" s="3">
        <v>93018.414208846007</v>
      </c>
      <c r="F1077" s="3">
        <v>65085.267828117088</v>
      </c>
      <c r="G1077" s="3">
        <v>46743.109566115563</v>
      </c>
      <c r="H1077" s="3">
        <v>47365.230919843678</v>
      </c>
    </row>
    <row r="1078" spans="1:8" x14ac:dyDescent="0.25">
      <c r="A1078" s="6">
        <v>45669</v>
      </c>
      <c r="B1078" s="7">
        <v>0.16666666666666666</v>
      </c>
      <c r="C1078" s="3">
        <v>96669.98</v>
      </c>
      <c r="D1078" s="3">
        <v>96669.98</v>
      </c>
      <c r="E1078" s="3">
        <v>93639.859936740118</v>
      </c>
      <c r="F1078" s="3">
        <v>65563.025586205535</v>
      </c>
      <c r="G1078" s="3">
        <v>46896.610884172347</v>
      </c>
      <c r="H1078" s="3">
        <v>47697.986594054411</v>
      </c>
    </row>
    <row r="1079" spans="1:8" x14ac:dyDescent="0.25">
      <c r="A1079" s="6">
        <v>45669</v>
      </c>
      <c r="B1079" s="7">
        <v>0.17708333333333334</v>
      </c>
      <c r="C1079" s="3">
        <v>96597.819999999992</v>
      </c>
      <c r="D1079" s="3">
        <v>96597.819999999992</v>
      </c>
      <c r="E1079" s="3">
        <v>93450.084630673198</v>
      </c>
      <c r="F1079" s="3">
        <v>65179.338855910995</v>
      </c>
      <c r="G1079" s="3">
        <v>46577.031313379819</v>
      </c>
      <c r="H1079" s="3">
        <v>47060.10352724274</v>
      </c>
    </row>
    <row r="1080" spans="1:8" x14ac:dyDescent="0.25">
      <c r="A1080" s="6">
        <v>45669</v>
      </c>
      <c r="B1080" s="7">
        <v>0.1875</v>
      </c>
      <c r="C1080" s="3">
        <v>97958.959999999992</v>
      </c>
      <c r="D1080" s="3">
        <v>97958.959999999992</v>
      </c>
      <c r="E1080" s="3">
        <v>93664.556535531927</v>
      </c>
      <c r="F1080" s="3">
        <v>65460.64879826695</v>
      </c>
      <c r="G1080" s="3">
        <v>46930.454233472832</v>
      </c>
      <c r="H1080" s="3">
        <v>47758.024155362422</v>
      </c>
    </row>
    <row r="1081" spans="1:8" x14ac:dyDescent="0.25">
      <c r="A1081" s="6">
        <v>45669</v>
      </c>
      <c r="B1081" s="7">
        <v>0.19791666666666666</v>
      </c>
      <c r="C1081" s="3">
        <v>98387.739999999991</v>
      </c>
      <c r="D1081" s="3">
        <v>98387.739999999991</v>
      </c>
      <c r="E1081" s="3">
        <v>94061.243749275061</v>
      </c>
      <c r="F1081" s="3">
        <v>65783.950985640156</v>
      </c>
      <c r="G1081" s="3">
        <v>46936.499067545039</v>
      </c>
      <c r="H1081" s="3">
        <v>47761.73792252045</v>
      </c>
    </row>
    <row r="1082" spans="1:8" x14ac:dyDescent="0.25">
      <c r="A1082" s="6">
        <v>45669</v>
      </c>
      <c r="B1082" s="7">
        <v>0.20833333333333334</v>
      </c>
      <c r="C1082" s="3">
        <v>98779.34</v>
      </c>
      <c r="D1082" s="3">
        <v>98779.34</v>
      </c>
      <c r="E1082" s="3">
        <v>94164.307234496504</v>
      </c>
      <c r="F1082" s="3">
        <v>65503.603483142208</v>
      </c>
      <c r="G1082" s="3">
        <v>46860.818382431389</v>
      </c>
      <c r="H1082" s="3">
        <v>47163.620115478974</v>
      </c>
    </row>
    <row r="1083" spans="1:8" x14ac:dyDescent="0.25">
      <c r="A1083" s="6">
        <v>45669</v>
      </c>
      <c r="B1083" s="7">
        <v>0.21875</v>
      </c>
      <c r="C1083" s="3">
        <v>99724.9</v>
      </c>
      <c r="D1083" s="3">
        <v>99724.9</v>
      </c>
      <c r="E1083" s="3">
        <v>93633.685187637719</v>
      </c>
      <c r="F1083" s="3">
        <v>65312.784182610449</v>
      </c>
      <c r="G1083" s="3">
        <v>46665.352517727923</v>
      </c>
      <c r="H1083" s="3">
        <v>47502.475556423582</v>
      </c>
    </row>
    <row r="1084" spans="1:8" x14ac:dyDescent="0.25">
      <c r="A1084" s="6">
        <v>45669</v>
      </c>
      <c r="B1084" s="7">
        <v>0.22916666666666666</v>
      </c>
      <c r="C1084" s="3">
        <v>101002.87999999999</v>
      </c>
      <c r="D1084" s="3">
        <v>101002.87999999999</v>
      </c>
      <c r="E1084" s="3">
        <v>92919.962551409568</v>
      </c>
      <c r="F1084" s="3">
        <v>64431.286759801238</v>
      </c>
      <c r="G1084" s="3">
        <v>45839.948191281626</v>
      </c>
      <c r="H1084" s="3">
        <v>46150.46311476548</v>
      </c>
    </row>
    <row r="1085" spans="1:8" x14ac:dyDescent="0.25">
      <c r="A1085" s="6">
        <v>45669</v>
      </c>
      <c r="B1085" s="7">
        <v>0.23958333333333334</v>
      </c>
      <c r="C1085" s="3">
        <v>97942.239999999991</v>
      </c>
      <c r="D1085" s="3">
        <v>97942.239999999991</v>
      </c>
      <c r="E1085" s="3">
        <v>87751.414998524764</v>
      </c>
      <c r="F1085" s="3">
        <v>59403.16633601112</v>
      </c>
      <c r="G1085" s="3">
        <v>40882.376276400537</v>
      </c>
      <c r="H1085" s="3">
        <v>41660.865094300076</v>
      </c>
    </row>
    <row r="1086" spans="1:8" x14ac:dyDescent="0.25">
      <c r="A1086" s="6">
        <v>45669</v>
      </c>
      <c r="B1086" s="7">
        <v>0.25</v>
      </c>
      <c r="C1086" s="3">
        <v>92244.459999999992</v>
      </c>
      <c r="D1086" s="3">
        <v>92244.459999999992</v>
      </c>
      <c r="E1086" s="3">
        <v>80419.533643385599</v>
      </c>
      <c r="F1086" s="3">
        <v>55874.184122514314</v>
      </c>
      <c r="G1086" s="3">
        <v>37439.885259822069</v>
      </c>
      <c r="H1086" s="3">
        <v>38149.448209077884</v>
      </c>
    </row>
    <row r="1087" spans="1:8" x14ac:dyDescent="0.25">
      <c r="A1087" s="6">
        <v>45669</v>
      </c>
      <c r="B1087" s="7">
        <v>0.26041666666666669</v>
      </c>
      <c r="C1087" s="3">
        <v>92856.72</v>
      </c>
      <c r="D1087" s="3">
        <v>92856.72</v>
      </c>
      <c r="E1087" s="3">
        <v>81332.543403986143</v>
      </c>
      <c r="F1087" s="3">
        <v>56758.502664737731</v>
      </c>
      <c r="G1087" s="3">
        <v>38044.050786255204</v>
      </c>
      <c r="H1087" s="3">
        <v>38986.005304234757</v>
      </c>
    </row>
    <row r="1088" spans="1:8" x14ac:dyDescent="0.25">
      <c r="A1088" s="6">
        <v>45669</v>
      </c>
      <c r="B1088" s="7">
        <v>0.27083333333333331</v>
      </c>
      <c r="C1088" s="3">
        <v>96175.64</v>
      </c>
      <c r="D1088" s="3">
        <v>96175.64</v>
      </c>
      <c r="E1088" s="3">
        <v>82777.978278613984</v>
      </c>
      <c r="F1088" s="3">
        <v>57682.575373295556</v>
      </c>
      <c r="G1088" s="3">
        <v>38795.212367180233</v>
      </c>
      <c r="H1088" s="3">
        <v>39526.48020194492</v>
      </c>
    </row>
    <row r="1089" spans="1:8" x14ac:dyDescent="0.25">
      <c r="A1089" s="6">
        <v>45669</v>
      </c>
      <c r="B1089" s="7">
        <v>0.28125</v>
      </c>
      <c r="C1089" s="3">
        <v>100335.62</v>
      </c>
      <c r="D1089" s="3">
        <v>100335.62</v>
      </c>
      <c r="E1089" s="3">
        <v>84751.796234347217</v>
      </c>
      <c r="F1089" s="3">
        <v>59272.013229872995</v>
      </c>
      <c r="G1089" s="3">
        <v>39969.521564315088</v>
      </c>
      <c r="H1089" s="3">
        <v>40644.852925447864</v>
      </c>
    </row>
    <row r="1090" spans="1:8" x14ac:dyDescent="0.25">
      <c r="A1090" s="6">
        <v>45669</v>
      </c>
      <c r="B1090" s="7">
        <v>0.29166666666666669</v>
      </c>
      <c r="C1090" s="3">
        <v>104329.71999999999</v>
      </c>
      <c r="D1090" s="3">
        <v>104329.71999999999</v>
      </c>
      <c r="E1090" s="3">
        <v>87675.169249745988</v>
      </c>
      <c r="F1090" s="3">
        <v>61533.741220201424</v>
      </c>
      <c r="G1090" s="3">
        <v>41774.465931219704</v>
      </c>
      <c r="H1090" s="3">
        <v>42480.77839087422</v>
      </c>
    </row>
    <row r="1091" spans="1:8" x14ac:dyDescent="0.25">
      <c r="A1091" s="6">
        <v>45669</v>
      </c>
      <c r="B1091" s="7">
        <v>0.30208333333333331</v>
      </c>
      <c r="C1091" s="3">
        <v>105508.04000000001</v>
      </c>
      <c r="D1091" s="3">
        <v>105508.04000000001</v>
      </c>
      <c r="E1091" s="3">
        <v>89801.066664160186</v>
      </c>
      <c r="F1091" s="3">
        <v>62625.415190549866</v>
      </c>
      <c r="G1091" s="3">
        <v>42949.291091860228</v>
      </c>
      <c r="H1091" s="3">
        <v>43488.637347383832</v>
      </c>
    </row>
    <row r="1092" spans="1:8" x14ac:dyDescent="0.25">
      <c r="A1092" s="6">
        <v>45669</v>
      </c>
      <c r="B1092" s="7">
        <v>0.3125</v>
      </c>
      <c r="C1092" s="3">
        <v>109474.42</v>
      </c>
      <c r="D1092" s="3">
        <v>109474.42</v>
      </c>
      <c r="E1092" s="3">
        <v>92504.840746268295</v>
      </c>
      <c r="F1092" s="3">
        <v>64643.40356284591</v>
      </c>
      <c r="G1092" s="3">
        <v>44887.767228401062</v>
      </c>
      <c r="H1092" s="3">
        <v>45316.989180193457</v>
      </c>
    </row>
    <row r="1093" spans="1:8" x14ac:dyDescent="0.25">
      <c r="A1093" s="6">
        <v>45669</v>
      </c>
      <c r="B1093" s="7">
        <v>0.32291666666666669</v>
      </c>
      <c r="C1093" s="3">
        <v>114328.71999999999</v>
      </c>
      <c r="D1093" s="3">
        <v>114328.71999999999</v>
      </c>
      <c r="E1093" s="3">
        <v>95382.122916819862</v>
      </c>
      <c r="F1093" s="3">
        <v>66718.768676238062</v>
      </c>
      <c r="G1093" s="3">
        <v>46922.077877868272</v>
      </c>
      <c r="H1093" s="3">
        <v>47648.942552554363</v>
      </c>
    </row>
    <row r="1094" spans="1:8" x14ac:dyDescent="0.25">
      <c r="A1094" s="6">
        <v>45669</v>
      </c>
      <c r="B1094" s="7">
        <v>0.33333333333333331</v>
      </c>
      <c r="C1094" s="3">
        <v>122097.8</v>
      </c>
      <c r="D1094" s="3">
        <v>122097.8</v>
      </c>
      <c r="E1094" s="3">
        <v>99491.551245042647</v>
      </c>
      <c r="F1094" s="3">
        <v>69484.740713505482</v>
      </c>
      <c r="G1094" s="3">
        <v>49727.191928447908</v>
      </c>
      <c r="H1094" s="3">
        <v>50154.036502909927</v>
      </c>
    </row>
    <row r="1095" spans="1:8" x14ac:dyDescent="0.25">
      <c r="A1095" s="6">
        <v>45669</v>
      </c>
      <c r="B1095" s="7">
        <v>0.34375</v>
      </c>
      <c r="C1095" s="3">
        <v>127695.26000000001</v>
      </c>
      <c r="D1095" s="3">
        <v>127695.26000000001</v>
      </c>
      <c r="E1095" s="3">
        <v>102824.85489700783</v>
      </c>
      <c r="F1095" s="3">
        <v>71927.032635238967</v>
      </c>
      <c r="G1095" s="3">
        <v>52341.622769626636</v>
      </c>
      <c r="H1095" s="3">
        <v>53049.506676952427</v>
      </c>
    </row>
    <row r="1096" spans="1:8" x14ac:dyDescent="0.25">
      <c r="A1096" s="6">
        <v>45669</v>
      </c>
      <c r="B1096" s="7">
        <v>0.35416666666666669</v>
      </c>
      <c r="C1096" s="3">
        <v>135301.1</v>
      </c>
      <c r="D1096" s="3">
        <v>135301.1</v>
      </c>
      <c r="E1096" s="3">
        <v>106609.1229439301</v>
      </c>
      <c r="F1096" s="3">
        <v>74364.880367506979</v>
      </c>
      <c r="G1096" s="3">
        <v>55008.207158125981</v>
      </c>
      <c r="H1096" s="3">
        <v>55562.235901198364</v>
      </c>
    </row>
    <row r="1097" spans="1:8" x14ac:dyDescent="0.25">
      <c r="A1097" s="6">
        <v>45669</v>
      </c>
      <c r="B1097" s="7">
        <v>0.36458333333333331</v>
      </c>
      <c r="C1097" s="3">
        <v>141817.06</v>
      </c>
      <c r="D1097" s="3">
        <v>141817.06</v>
      </c>
      <c r="E1097" s="3">
        <v>111309.72502889825</v>
      </c>
      <c r="F1097" s="3">
        <v>77687.649205608104</v>
      </c>
      <c r="G1097" s="3">
        <v>58107.371988549741</v>
      </c>
      <c r="H1097" s="3">
        <v>58626.181987402328</v>
      </c>
    </row>
    <row r="1098" spans="1:8" x14ac:dyDescent="0.25">
      <c r="A1098" s="6">
        <v>45669</v>
      </c>
      <c r="B1098" s="7">
        <v>0.375</v>
      </c>
      <c r="C1098" s="3">
        <v>148291.66</v>
      </c>
      <c r="D1098" s="3">
        <v>148291.66</v>
      </c>
      <c r="E1098" s="3">
        <v>114432.89047950001</v>
      </c>
      <c r="F1098" s="3">
        <v>79964.263183147617</v>
      </c>
      <c r="G1098" s="3">
        <v>60230.8559128708</v>
      </c>
      <c r="H1098" s="3">
        <v>60610.241872511077</v>
      </c>
    </row>
    <row r="1099" spans="1:8" x14ac:dyDescent="0.25">
      <c r="A1099" s="6">
        <v>45669</v>
      </c>
      <c r="B1099" s="7">
        <v>0.38541666666666669</v>
      </c>
      <c r="C1099" s="3">
        <v>154019.79999999999</v>
      </c>
      <c r="D1099" s="3">
        <v>154019.79999999999</v>
      </c>
      <c r="E1099" s="3">
        <v>117453.22938152235</v>
      </c>
      <c r="F1099" s="3">
        <v>82179.420465140123</v>
      </c>
      <c r="G1099" s="3">
        <v>62310.529379077052</v>
      </c>
      <c r="H1099" s="3">
        <v>62554.675192641982</v>
      </c>
    </row>
    <row r="1100" spans="1:8" x14ac:dyDescent="0.25">
      <c r="A1100" s="6">
        <v>45669</v>
      </c>
      <c r="B1100" s="7">
        <v>0.39583333333333331</v>
      </c>
      <c r="C1100" s="3">
        <v>159551.70000000001</v>
      </c>
      <c r="D1100" s="3">
        <v>159551.70000000001</v>
      </c>
      <c r="E1100" s="3">
        <v>120081.94250721872</v>
      </c>
      <c r="F1100" s="3">
        <v>83876.347413474112</v>
      </c>
      <c r="G1100" s="3">
        <v>64111.490980905153</v>
      </c>
      <c r="H1100" s="3">
        <v>64764.801486083627</v>
      </c>
    </row>
    <row r="1101" spans="1:8" x14ac:dyDescent="0.25">
      <c r="A1101" s="6">
        <v>45669</v>
      </c>
      <c r="B1101" s="7">
        <v>0.40625</v>
      </c>
      <c r="C1101" s="3">
        <v>162012.62</v>
      </c>
      <c r="D1101" s="3">
        <v>162012.62</v>
      </c>
      <c r="E1101" s="3">
        <v>121873.12377655908</v>
      </c>
      <c r="F1101" s="3">
        <v>85501.351902073235</v>
      </c>
      <c r="G1101" s="3">
        <v>65622.203182031633</v>
      </c>
      <c r="H1101" s="3">
        <v>65897.930562489899</v>
      </c>
    </row>
    <row r="1102" spans="1:8" x14ac:dyDescent="0.25">
      <c r="A1102" s="6">
        <v>45669</v>
      </c>
      <c r="B1102" s="7">
        <v>0.41666666666666669</v>
      </c>
      <c r="C1102" s="3">
        <v>165343.86000000002</v>
      </c>
      <c r="D1102" s="3">
        <v>165343.86000000002</v>
      </c>
      <c r="E1102" s="3">
        <v>124226.84857732258</v>
      </c>
      <c r="F1102" s="3">
        <v>86789.751928710801</v>
      </c>
      <c r="G1102" s="3">
        <v>66907.276578001198</v>
      </c>
      <c r="H1102" s="3">
        <v>67476.444048683537</v>
      </c>
    </row>
    <row r="1103" spans="1:8" x14ac:dyDescent="0.25">
      <c r="A1103" s="6">
        <v>45669</v>
      </c>
      <c r="B1103" s="7">
        <v>0.42708333333333331</v>
      </c>
      <c r="C1103" s="3">
        <v>169563.24</v>
      </c>
      <c r="D1103" s="3">
        <v>169563.24</v>
      </c>
      <c r="E1103" s="3">
        <v>126159.85288455166</v>
      </c>
      <c r="F1103" s="3">
        <v>88129.920257353864</v>
      </c>
      <c r="G1103" s="3">
        <v>67976.78422392327</v>
      </c>
      <c r="H1103" s="3">
        <v>68381.360336514932</v>
      </c>
    </row>
    <row r="1104" spans="1:8" x14ac:dyDescent="0.25">
      <c r="A1104" s="6">
        <v>45669</v>
      </c>
      <c r="B1104" s="7">
        <v>0.4375</v>
      </c>
      <c r="C1104" s="3">
        <v>172522.23999999999</v>
      </c>
      <c r="D1104" s="3">
        <v>172522.23999999999</v>
      </c>
      <c r="E1104" s="3">
        <v>127575.63219867402</v>
      </c>
      <c r="F1104" s="3">
        <v>88982.911069710652</v>
      </c>
      <c r="G1104" s="3">
        <v>68745.153894264717</v>
      </c>
      <c r="H1104" s="3">
        <v>69566.935237709564</v>
      </c>
    </row>
    <row r="1105" spans="1:8" x14ac:dyDescent="0.25">
      <c r="A1105" s="6">
        <v>45669</v>
      </c>
      <c r="B1105" s="7">
        <v>0.44791666666666669</v>
      </c>
      <c r="C1105" s="3">
        <v>175583.76</v>
      </c>
      <c r="D1105" s="3">
        <v>175583.76</v>
      </c>
      <c r="E1105" s="3">
        <v>128794.88777560864</v>
      </c>
      <c r="F1105" s="3">
        <v>89443.309928851668</v>
      </c>
      <c r="G1105" s="3">
        <v>69506.538741861732</v>
      </c>
      <c r="H1105" s="3">
        <v>70466.198438353065</v>
      </c>
    </row>
    <row r="1106" spans="1:8" x14ac:dyDescent="0.25">
      <c r="A1106" s="6">
        <v>45669</v>
      </c>
      <c r="B1106" s="7">
        <v>0.45833333333333331</v>
      </c>
      <c r="C1106" s="3">
        <v>178848.12</v>
      </c>
      <c r="D1106" s="3">
        <v>178848.12</v>
      </c>
      <c r="E1106" s="3">
        <v>130081.57577586973</v>
      </c>
      <c r="F1106" s="3">
        <v>90099.573530524736</v>
      </c>
      <c r="G1106" s="3">
        <v>70056.974076298735</v>
      </c>
      <c r="H1106" s="3">
        <v>70833.623910793292</v>
      </c>
    </row>
    <row r="1107" spans="1:8" x14ac:dyDescent="0.25">
      <c r="A1107" s="6">
        <v>45669</v>
      </c>
      <c r="B1107" s="7">
        <v>0.46875</v>
      </c>
      <c r="C1107" s="3">
        <v>181838.8</v>
      </c>
      <c r="D1107" s="3">
        <v>181838.8</v>
      </c>
      <c r="E1107" s="3">
        <v>132052.14964034531</v>
      </c>
      <c r="F1107" s="3">
        <v>91699.239086975766</v>
      </c>
      <c r="G1107" s="3">
        <v>71912.524056434908</v>
      </c>
      <c r="H1107" s="3">
        <v>72528.305055979843</v>
      </c>
    </row>
    <row r="1108" spans="1:8" x14ac:dyDescent="0.25">
      <c r="A1108" s="6">
        <v>45669</v>
      </c>
      <c r="B1108" s="7">
        <v>0.47916666666666669</v>
      </c>
      <c r="C1108" s="3">
        <v>184761.5</v>
      </c>
      <c r="D1108" s="3">
        <v>184761.5</v>
      </c>
      <c r="E1108" s="3">
        <v>132712.32911946406</v>
      </c>
      <c r="F1108" s="3">
        <v>92009.360684959363</v>
      </c>
      <c r="G1108" s="3">
        <v>72438.24755811083</v>
      </c>
      <c r="H1108" s="3">
        <v>73256.650584274714</v>
      </c>
    </row>
    <row r="1109" spans="1:8" x14ac:dyDescent="0.25">
      <c r="A1109" s="6">
        <v>45669</v>
      </c>
      <c r="B1109" s="7">
        <v>0.48958333333333331</v>
      </c>
      <c r="C1109" s="3">
        <v>186852.6</v>
      </c>
      <c r="D1109" s="3">
        <v>186852.6</v>
      </c>
      <c r="E1109" s="3">
        <v>133513.36819393036</v>
      </c>
      <c r="F1109" s="3">
        <v>92575.676901633051</v>
      </c>
      <c r="G1109" s="3">
        <v>73092.455496774943</v>
      </c>
      <c r="H1109" s="3">
        <v>74055.269862225614</v>
      </c>
    </row>
    <row r="1110" spans="1:8" x14ac:dyDescent="0.25">
      <c r="A1110" s="6">
        <v>45669</v>
      </c>
      <c r="B1110" s="7">
        <v>0.5</v>
      </c>
      <c r="C1110" s="3">
        <v>189378.63999999998</v>
      </c>
      <c r="D1110" s="3">
        <v>189378.63999999998</v>
      </c>
      <c r="E1110" s="3">
        <v>134195.95416156916</v>
      </c>
      <c r="F1110" s="3">
        <v>92578.797849869152</v>
      </c>
      <c r="G1110" s="3">
        <v>72915.545150698919</v>
      </c>
      <c r="H1110" s="3">
        <v>73785.056245482803</v>
      </c>
    </row>
    <row r="1111" spans="1:8" x14ac:dyDescent="0.25">
      <c r="A1111" s="6">
        <v>45669</v>
      </c>
      <c r="B1111" s="7">
        <v>0.51041666666666663</v>
      </c>
      <c r="C1111" s="3">
        <v>188919.5</v>
      </c>
      <c r="D1111" s="3">
        <v>188919.5</v>
      </c>
      <c r="E1111" s="3">
        <v>133977.98735630506</v>
      </c>
      <c r="F1111" s="3">
        <v>92228.13983986438</v>
      </c>
      <c r="G1111" s="3">
        <v>72931.933814938515</v>
      </c>
      <c r="H1111" s="3">
        <v>73789.001787639718</v>
      </c>
    </row>
    <row r="1112" spans="1:8" x14ac:dyDescent="0.25">
      <c r="A1112" s="6">
        <v>45669</v>
      </c>
      <c r="B1112" s="7">
        <v>0.52083333333333337</v>
      </c>
      <c r="C1112" s="3">
        <v>190386.02</v>
      </c>
      <c r="D1112" s="3">
        <v>190386.02</v>
      </c>
      <c r="E1112" s="3">
        <v>135030.53696978593</v>
      </c>
      <c r="F1112" s="3">
        <v>93474.314281070707</v>
      </c>
      <c r="G1112" s="3">
        <v>72839.28385580919</v>
      </c>
      <c r="H1112" s="3">
        <v>74404.067341272748</v>
      </c>
    </row>
    <row r="1113" spans="1:8" x14ac:dyDescent="0.25">
      <c r="A1113" s="6">
        <v>45669</v>
      </c>
      <c r="B1113" s="7">
        <v>0.53125</v>
      </c>
      <c r="C1113" s="3">
        <v>192603.62</v>
      </c>
      <c r="D1113" s="3">
        <v>192603.62</v>
      </c>
      <c r="E1113" s="3">
        <v>135472.99483866914</v>
      </c>
      <c r="F1113" s="3">
        <v>93325.676853710771</v>
      </c>
      <c r="G1113" s="3">
        <v>72761.570480416951</v>
      </c>
      <c r="H1113" s="3">
        <v>74411.356327927046</v>
      </c>
    </row>
    <row r="1114" spans="1:8" x14ac:dyDescent="0.25">
      <c r="A1114" s="6">
        <v>45669</v>
      </c>
      <c r="B1114" s="7">
        <v>0.54166666666666663</v>
      </c>
      <c r="C1114" s="3">
        <v>195516.2</v>
      </c>
      <c r="D1114" s="3">
        <v>195516.2</v>
      </c>
      <c r="E1114" s="3">
        <v>135537.48454819937</v>
      </c>
      <c r="F1114" s="3">
        <v>93331.584402434572</v>
      </c>
      <c r="G1114" s="3">
        <v>72627.075046433893</v>
      </c>
      <c r="H1114" s="3">
        <v>73276.984763751854</v>
      </c>
    </row>
    <row r="1115" spans="1:8" x14ac:dyDescent="0.25">
      <c r="A1115" s="6">
        <v>45669</v>
      </c>
      <c r="B1115" s="7">
        <v>0.55208333333333337</v>
      </c>
      <c r="C1115" s="3">
        <v>195603.76</v>
      </c>
      <c r="D1115" s="3">
        <v>195603.76</v>
      </c>
      <c r="E1115" s="3">
        <v>135495.95159860144</v>
      </c>
      <c r="F1115" s="3">
        <v>93402.652305107273</v>
      </c>
      <c r="G1115" s="3">
        <v>72474.808533988515</v>
      </c>
      <c r="H1115" s="3">
        <v>73340.858725505066</v>
      </c>
    </row>
    <row r="1116" spans="1:8" x14ac:dyDescent="0.25">
      <c r="A1116" s="6">
        <v>45669</v>
      </c>
      <c r="B1116" s="7">
        <v>0.5625</v>
      </c>
      <c r="C1116" s="3">
        <v>194747.51999999996</v>
      </c>
      <c r="D1116" s="3">
        <v>194747.51999999996</v>
      </c>
      <c r="E1116" s="3">
        <v>133243.60909513209</v>
      </c>
      <c r="F1116" s="3">
        <v>91419.569204661646</v>
      </c>
      <c r="G1116" s="3">
        <v>71895.26864557917</v>
      </c>
      <c r="H1116" s="3">
        <v>72704.924976753377</v>
      </c>
    </row>
    <row r="1117" spans="1:8" x14ac:dyDescent="0.25">
      <c r="A1117" s="6">
        <v>45669</v>
      </c>
      <c r="B1117" s="7">
        <v>0.57291666666666663</v>
      </c>
      <c r="C1117" s="3">
        <v>194663.91999999998</v>
      </c>
      <c r="D1117" s="3">
        <v>194663.91999999998</v>
      </c>
      <c r="E1117" s="3">
        <v>132668.805792973</v>
      </c>
      <c r="F1117" s="3">
        <v>91204.062612515001</v>
      </c>
      <c r="G1117" s="3">
        <v>71408.66230199713</v>
      </c>
      <c r="H1117" s="3">
        <v>72106.646567338685</v>
      </c>
    </row>
    <row r="1118" spans="1:8" x14ac:dyDescent="0.25">
      <c r="A1118" s="6">
        <v>45669</v>
      </c>
      <c r="B1118" s="7">
        <v>0.58333333333333337</v>
      </c>
      <c r="C1118" s="3">
        <v>195370.12</v>
      </c>
      <c r="D1118" s="3">
        <v>195370.12</v>
      </c>
      <c r="E1118" s="3">
        <v>131793.15097563204</v>
      </c>
      <c r="F1118" s="3">
        <v>90677.469455970742</v>
      </c>
      <c r="G1118" s="3">
        <v>71051.966020218926</v>
      </c>
      <c r="H1118" s="3">
        <v>71754.443651438487</v>
      </c>
    </row>
    <row r="1119" spans="1:8" x14ac:dyDescent="0.25">
      <c r="A1119" s="6">
        <v>45669</v>
      </c>
      <c r="B1119" s="7">
        <v>0.59375</v>
      </c>
      <c r="C1119" s="3">
        <v>195085</v>
      </c>
      <c r="D1119" s="3">
        <v>195085</v>
      </c>
      <c r="E1119" s="3">
        <v>131253.21229830585</v>
      </c>
      <c r="F1119" s="3">
        <v>90596.609212226496</v>
      </c>
      <c r="G1119" s="3">
        <v>71007.210511375306</v>
      </c>
      <c r="H1119" s="3">
        <v>71467.4883563607</v>
      </c>
    </row>
    <row r="1120" spans="1:8" x14ac:dyDescent="0.25">
      <c r="A1120" s="6">
        <v>45669</v>
      </c>
      <c r="B1120" s="7">
        <v>0.60416666666666663</v>
      </c>
      <c r="C1120" s="3">
        <v>199059.30000000002</v>
      </c>
      <c r="D1120" s="3">
        <v>199059.30000000002</v>
      </c>
      <c r="E1120" s="3">
        <v>133864.41101188018</v>
      </c>
      <c r="F1120" s="3">
        <v>90924.943803846792</v>
      </c>
      <c r="G1120" s="3">
        <v>70326.616316256972</v>
      </c>
      <c r="H1120" s="3">
        <v>70468.023349632509</v>
      </c>
    </row>
    <row r="1121" spans="1:8" x14ac:dyDescent="0.25">
      <c r="A1121" s="6">
        <v>45669</v>
      </c>
      <c r="B1121" s="7">
        <v>0.61458333333333337</v>
      </c>
      <c r="C1121" s="3">
        <v>197056.19999999998</v>
      </c>
      <c r="D1121" s="3">
        <v>197056.19999999998</v>
      </c>
      <c r="E1121" s="3">
        <v>133076.00702189881</v>
      </c>
      <c r="F1121" s="3">
        <v>90261.252667225417</v>
      </c>
      <c r="G1121" s="3">
        <v>69641.734293377551</v>
      </c>
      <c r="H1121" s="3">
        <v>70120.648889392498</v>
      </c>
    </row>
    <row r="1122" spans="1:8" x14ac:dyDescent="0.25">
      <c r="A1122" s="6">
        <v>45669</v>
      </c>
      <c r="B1122" s="7">
        <v>0.625</v>
      </c>
      <c r="C1122" s="3">
        <v>201065.7</v>
      </c>
      <c r="D1122" s="3">
        <v>201065.7</v>
      </c>
      <c r="E1122" s="3">
        <v>136074.92714139592</v>
      </c>
      <c r="F1122" s="3">
        <v>93443.349354447884</v>
      </c>
      <c r="G1122" s="3">
        <v>72861.408505824627</v>
      </c>
      <c r="H1122" s="3">
        <v>73657.085869373885</v>
      </c>
    </row>
    <row r="1123" spans="1:8" x14ac:dyDescent="0.25">
      <c r="A1123" s="6">
        <v>45669</v>
      </c>
      <c r="B1123" s="7">
        <v>0.63541666666666663</v>
      </c>
      <c r="C1123" s="3">
        <v>201036.22</v>
      </c>
      <c r="D1123" s="3">
        <v>201036.22</v>
      </c>
      <c r="E1123" s="3">
        <v>135601.92752000989</v>
      </c>
      <c r="F1123" s="3">
        <v>93147.593278802757</v>
      </c>
      <c r="G1123" s="3">
        <v>73438.689037715696</v>
      </c>
      <c r="H1123" s="3">
        <v>73930.001343433643</v>
      </c>
    </row>
    <row r="1124" spans="1:8" x14ac:dyDescent="0.25">
      <c r="A1124" s="6">
        <v>45669</v>
      </c>
      <c r="B1124" s="7">
        <v>0.64583333333333337</v>
      </c>
      <c r="C1124" s="3">
        <v>201600.08000000002</v>
      </c>
      <c r="D1124" s="3">
        <v>201600.08000000002</v>
      </c>
      <c r="E1124" s="3">
        <v>135058.46065737054</v>
      </c>
      <c r="F1124" s="3">
        <v>92741.376840443481</v>
      </c>
      <c r="G1124" s="3">
        <v>73423.01935792173</v>
      </c>
      <c r="H1124" s="3">
        <v>74015.358778474678</v>
      </c>
    </row>
    <row r="1125" spans="1:8" x14ac:dyDescent="0.25">
      <c r="A1125" s="6">
        <v>45669</v>
      </c>
      <c r="B1125" s="7">
        <v>0.65625</v>
      </c>
      <c r="C1125" s="3">
        <v>201441.24</v>
      </c>
      <c r="D1125" s="3">
        <v>201441.24</v>
      </c>
      <c r="E1125" s="3">
        <v>134539.03486206854</v>
      </c>
      <c r="F1125" s="3">
        <v>92301.623583544264</v>
      </c>
      <c r="G1125" s="3">
        <v>73254.323482845502</v>
      </c>
      <c r="H1125" s="3">
        <v>73821.917851041871</v>
      </c>
    </row>
    <row r="1126" spans="1:8" x14ac:dyDescent="0.25">
      <c r="A1126" s="6">
        <v>45669</v>
      </c>
      <c r="B1126" s="7">
        <v>0.66666666666666663</v>
      </c>
      <c r="C1126" s="3">
        <v>205679.1</v>
      </c>
      <c r="D1126" s="3">
        <v>205679.1</v>
      </c>
      <c r="E1126" s="3">
        <v>137034.0554717957</v>
      </c>
      <c r="F1126" s="3">
        <v>94463.680486409998</v>
      </c>
      <c r="G1126" s="3">
        <v>75038.790175099377</v>
      </c>
      <c r="H1126" s="3">
        <v>75685.380372314539</v>
      </c>
    </row>
    <row r="1127" spans="1:8" x14ac:dyDescent="0.25">
      <c r="A1127" s="6">
        <v>45669</v>
      </c>
      <c r="B1127" s="7">
        <v>0.67708333333333337</v>
      </c>
      <c r="C1127" s="3">
        <v>209657.58000000002</v>
      </c>
      <c r="D1127" s="3">
        <v>209657.58000000002</v>
      </c>
      <c r="E1127" s="3">
        <v>139420.9417487582</v>
      </c>
      <c r="F1127" s="3">
        <v>96551.952763786539</v>
      </c>
      <c r="G1127" s="3">
        <v>76057.841752176508</v>
      </c>
      <c r="H1127" s="3">
        <v>76533.458175896594</v>
      </c>
    </row>
    <row r="1128" spans="1:8" x14ac:dyDescent="0.25">
      <c r="A1128" s="6">
        <v>45669</v>
      </c>
      <c r="B1128" s="7">
        <v>0.6875</v>
      </c>
      <c r="C1128" s="3">
        <v>207424.8</v>
      </c>
      <c r="D1128" s="3">
        <v>207424.8</v>
      </c>
      <c r="E1128" s="3">
        <v>139174.61704490671</v>
      </c>
      <c r="F1128" s="3">
        <v>96878.061434462768</v>
      </c>
      <c r="G1128" s="3">
        <v>76355.845036926403</v>
      </c>
      <c r="H1128" s="3">
        <v>76824.093680509119</v>
      </c>
    </row>
    <row r="1129" spans="1:8" x14ac:dyDescent="0.25">
      <c r="A1129" s="6">
        <v>45669</v>
      </c>
      <c r="B1129" s="7">
        <v>0.69791666666666663</v>
      </c>
      <c r="C1129" s="3">
        <v>195131.41999999998</v>
      </c>
      <c r="D1129" s="3">
        <v>195131.41999999998</v>
      </c>
      <c r="E1129" s="3">
        <v>142574.08990956846</v>
      </c>
      <c r="F1129" s="3">
        <v>99517.543342865334</v>
      </c>
      <c r="G1129" s="3">
        <v>78717.604925421401</v>
      </c>
      <c r="H1129" s="3">
        <v>78266.127406153872</v>
      </c>
    </row>
    <row r="1130" spans="1:8" x14ac:dyDescent="0.25">
      <c r="A1130" s="6">
        <v>45669</v>
      </c>
      <c r="B1130" s="7">
        <v>0.70833333333333337</v>
      </c>
      <c r="C1130" s="3">
        <v>198658.68</v>
      </c>
      <c r="D1130" s="3">
        <v>198658.68</v>
      </c>
      <c r="E1130" s="3">
        <v>144056.55336699501</v>
      </c>
      <c r="F1130" s="3">
        <v>99997.761008475325</v>
      </c>
      <c r="G1130" s="3">
        <v>80265.307458419178</v>
      </c>
      <c r="H1130" s="3">
        <v>80514.364696093675</v>
      </c>
    </row>
    <row r="1131" spans="1:8" x14ac:dyDescent="0.25">
      <c r="A1131" s="6">
        <v>45669</v>
      </c>
      <c r="B1131" s="7">
        <v>0.71875</v>
      </c>
      <c r="C1131" s="3">
        <v>203961.34</v>
      </c>
      <c r="D1131" s="3">
        <v>203961.34</v>
      </c>
      <c r="E1131" s="3">
        <v>147615.19846472054</v>
      </c>
      <c r="F1131" s="3">
        <v>102275.46876245386</v>
      </c>
      <c r="G1131" s="3">
        <v>82654.02629973444</v>
      </c>
      <c r="H1131" s="3">
        <v>82999.734374014297</v>
      </c>
    </row>
    <row r="1132" spans="1:8" x14ac:dyDescent="0.25">
      <c r="A1132" s="6">
        <v>45669</v>
      </c>
      <c r="B1132" s="7">
        <v>0.72916666666666663</v>
      </c>
      <c r="C1132" s="3">
        <v>206335.8</v>
      </c>
      <c r="D1132" s="3">
        <v>206335.8</v>
      </c>
      <c r="E1132" s="3">
        <v>149613.81017064463</v>
      </c>
      <c r="F1132" s="3">
        <v>103935.09378773796</v>
      </c>
      <c r="G1132" s="3">
        <v>84322.699534732674</v>
      </c>
      <c r="H1132" s="3">
        <v>84853.930945618442</v>
      </c>
    </row>
    <row r="1133" spans="1:8" x14ac:dyDescent="0.25">
      <c r="A1133" s="6">
        <v>45669</v>
      </c>
      <c r="B1133" s="7">
        <v>0.73958333333333337</v>
      </c>
      <c r="C1133" s="3">
        <v>208896.82</v>
      </c>
      <c r="D1133" s="3">
        <v>208896.82</v>
      </c>
      <c r="E1133" s="3">
        <v>152245.80186541507</v>
      </c>
      <c r="F1133" s="3">
        <v>106150.7921026304</v>
      </c>
      <c r="G1133" s="3">
        <v>85335.648737477313</v>
      </c>
      <c r="H1133" s="3">
        <v>85667.089172387175</v>
      </c>
    </row>
    <row r="1134" spans="1:8" x14ac:dyDescent="0.25">
      <c r="A1134" s="6">
        <v>45669</v>
      </c>
      <c r="B1134" s="7">
        <v>0.75</v>
      </c>
      <c r="C1134" s="3">
        <v>207952.14</v>
      </c>
      <c r="D1134" s="3">
        <v>207952.14</v>
      </c>
      <c r="E1134" s="3">
        <v>152112.75451906119</v>
      </c>
      <c r="F1134" s="3">
        <v>105749.85216775055</v>
      </c>
      <c r="G1134" s="3">
        <v>84720.414043872472</v>
      </c>
      <c r="H1134" s="3">
        <v>84981.058673853608</v>
      </c>
    </row>
    <row r="1135" spans="1:8" x14ac:dyDescent="0.25">
      <c r="A1135" s="6">
        <v>45669</v>
      </c>
      <c r="B1135" s="7">
        <v>0.76041666666666663</v>
      </c>
      <c r="C1135" s="3">
        <v>207286.64</v>
      </c>
      <c r="D1135" s="3">
        <v>207286.64</v>
      </c>
      <c r="E1135" s="3">
        <v>151722.10705360002</v>
      </c>
      <c r="F1135" s="3">
        <v>105566.92908706826</v>
      </c>
      <c r="G1135" s="3">
        <v>84611.519483920812</v>
      </c>
      <c r="H1135" s="3">
        <v>84801.203653276796</v>
      </c>
    </row>
    <row r="1136" spans="1:8" x14ac:dyDescent="0.25">
      <c r="A1136" s="6">
        <v>45669</v>
      </c>
      <c r="B1136" s="7">
        <v>0.77083333333333337</v>
      </c>
      <c r="C1136" s="3">
        <v>205388.25999999998</v>
      </c>
      <c r="D1136" s="3">
        <v>205388.25999999998</v>
      </c>
      <c r="E1136" s="3">
        <v>150498.84274690342</v>
      </c>
      <c r="F1136" s="3">
        <v>103634.79822188108</v>
      </c>
      <c r="G1136" s="3">
        <v>83095.114566511766</v>
      </c>
      <c r="H1136" s="3">
        <v>83169.05074067782</v>
      </c>
    </row>
    <row r="1137" spans="1:8" x14ac:dyDescent="0.25">
      <c r="A1137" s="6">
        <v>45669</v>
      </c>
      <c r="B1137" s="7">
        <v>0.78125</v>
      </c>
      <c r="C1137" s="3">
        <v>202750.90000000002</v>
      </c>
      <c r="D1137" s="3">
        <v>202750.90000000002</v>
      </c>
      <c r="E1137" s="3">
        <v>149095.77760773854</v>
      </c>
      <c r="F1137" s="3">
        <v>102526.9943442317</v>
      </c>
      <c r="G1137" s="3">
        <v>82526.876993521873</v>
      </c>
      <c r="H1137" s="3">
        <v>82710.463305154524</v>
      </c>
    </row>
    <row r="1138" spans="1:8" x14ac:dyDescent="0.25">
      <c r="A1138" s="6">
        <v>45669</v>
      </c>
      <c r="B1138" s="7">
        <v>0.79166666666666663</v>
      </c>
      <c r="C1138" s="3">
        <v>200514.82</v>
      </c>
      <c r="D1138" s="3">
        <v>200514.82</v>
      </c>
      <c r="E1138" s="3">
        <v>147136.52986360536</v>
      </c>
      <c r="F1138" s="3">
        <v>101113.04048730082</v>
      </c>
      <c r="G1138" s="3">
        <v>81417.526894252936</v>
      </c>
      <c r="H1138" s="3">
        <v>81068.49366255106</v>
      </c>
    </row>
    <row r="1139" spans="1:8" x14ac:dyDescent="0.25">
      <c r="A1139" s="6">
        <v>45669</v>
      </c>
      <c r="B1139" s="7">
        <v>0.80208333333333337</v>
      </c>
      <c r="C1139" s="3">
        <v>198107.36</v>
      </c>
      <c r="D1139" s="3">
        <v>198107.36</v>
      </c>
      <c r="E1139" s="3">
        <v>144607.20638830858</v>
      </c>
      <c r="F1139" s="3">
        <v>99572.689726217126</v>
      </c>
      <c r="G1139" s="3">
        <v>79784.928729543812</v>
      </c>
      <c r="H1139" s="3">
        <v>79891.797592829767</v>
      </c>
    </row>
    <row r="1140" spans="1:8" x14ac:dyDescent="0.25">
      <c r="A1140" s="6">
        <v>45669</v>
      </c>
      <c r="B1140" s="7">
        <v>0.8125</v>
      </c>
      <c r="C1140" s="3">
        <v>195301.91999999998</v>
      </c>
      <c r="D1140" s="3">
        <v>195301.91999999998</v>
      </c>
      <c r="E1140" s="3">
        <v>142625.91427021296</v>
      </c>
      <c r="F1140" s="3">
        <v>98434.581998891765</v>
      </c>
      <c r="G1140" s="3">
        <v>78642.005047427607</v>
      </c>
      <c r="H1140" s="3">
        <v>78820.166201218439</v>
      </c>
    </row>
    <row r="1141" spans="1:8" x14ac:dyDescent="0.25">
      <c r="A1141" s="6">
        <v>45669</v>
      </c>
      <c r="B1141" s="7">
        <v>0.82291666666666663</v>
      </c>
      <c r="C1141" s="3">
        <v>192877.96</v>
      </c>
      <c r="D1141" s="3">
        <v>192877.96</v>
      </c>
      <c r="E1141" s="3">
        <v>140162.67582432262</v>
      </c>
      <c r="F1141" s="3">
        <v>96387.812188909127</v>
      </c>
      <c r="G1141" s="3">
        <v>76553.438685886736</v>
      </c>
      <c r="H1141" s="3">
        <v>75978.03607816968</v>
      </c>
    </row>
    <row r="1142" spans="1:8" x14ac:dyDescent="0.25">
      <c r="A1142" s="6">
        <v>45669</v>
      </c>
      <c r="B1142" s="7">
        <v>0.83333333333333337</v>
      </c>
      <c r="C1142" s="3">
        <v>187804.75999999998</v>
      </c>
      <c r="D1142" s="3">
        <v>187804.75999999998</v>
      </c>
      <c r="E1142" s="3">
        <v>137757.11977667562</v>
      </c>
      <c r="F1142" s="3">
        <v>94277.136415938163</v>
      </c>
      <c r="G1142" s="3">
        <v>74028.016281284479</v>
      </c>
      <c r="H1142" s="3">
        <v>73359.847033775688</v>
      </c>
    </row>
    <row r="1143" spans="1:8" x14ac:dyDescent="0.25">
      <c r="A1143" s="6">
        <v>45669</v>
      </c>
      <c r="B1143" s="7">
        <v>0.84375</v>
      </c>
      <c r="C1143" s="3">
        <v>182645.32</v>
      </c>
      <c r="D1143" s="3">
        <v>182645.32</v>
      </c>
      <c r="E1143" s="3">
        <v>133641.00681254413</v>
      </c>
      <c r="F1143" s="3">
        <v>91358.432032016091</v>
      </c>
      <c r="G1143" s="3">
        <v>71297.227340988393</v>
      </c>
      <c r="H1143" s="3">
        <v>70660.502824602256</v>
      </c>
    </row>
    <row r="1144" spans="1:8" x14ac:dyDescent="0.25">
      <c r="A1144" s="6">
        <v>45669</v>
      </c>
      <c r="B1144" s="7">
        <v>0.85416666666666663</v>
      </c>
      <c r="C1144" s="3">
        <v>178618.88</v>
      </c>
      <c r="D1144" s="3">
        <v>178618.88</v>
      </c>
      <c r="E1144" s="3">
        <v>130751.40312870473</v>
      </c>
      <c r="F1144" s="3">
        <v>89381.068187402852</v>
      </c>
      <c r="G1144" s="3">
        <v>68868.117863581021</v>
      </c>
      <c r="H1144" s="3">
        <v>68224.064274354532</v>
      </c>
    </row>
    <row r="1145" spans="1:8" x14ac:dyDescent="0.25">
      <c r="A1145" s="6">
        <v>45669</v>
      </c>
      <c r="B1145" s="7">
        <v>0.86458333333333337</v>
      </c>
      <c r="C1145" s="3">
        <v>174952.14</v>
      </c>
      <c r="D1145" s="3">
        <v>174952.14</v>
      </c>
      <c r="E1145" s="3">
        <v>128303.33850500545</v>
      </c>
      <c r="F1145" s="3">
        <v>87799.560304932485</v>
      </c>
      <c r="G1145" s="3">
        <v>66660.012435230208</v>
      </c>
      <c r="H1145" s="3">
        <v>66137.696282022342</v>
      </c>
    </row>
    <row r="1146" spans="1:8" x14ac:dyDescent="0.25">
      <c r="A1146" s="6">
        <v>45669</v>
      </c>
      <c r="B1146" s="7">
        <v>0.875</v>
      </c>
      <c r="C1146" s="3">
        <v>171284.52000000002</v>
      </c>
      <c r="D1146" s="3">
        <v>171284.52000000002</v>
      </c>
      <c r="E1146" s="3">
        <v>125553.53780543624</v>
      </c>
      <c r="F1146" s="3">
        <v>85579.410442604334</v>
      </c>
      <c r="G1146" s="3">
        <v>64395.013629168476</v>
      </c>
      <c r="H1146" s="3">
        <v>63836.213028941398</v>
      </c>
    </row>
    <row r="1147" spans="1:8" x14ac:dyDescent="0.25">
      <c r="A1147" s="6">
        <v>45669</v>
      </c>
      <c r="B1147" s="7">
        <v>0.88541666666666663</v>
      </c>
      <c r="C1147" s="3">
        <v>168434.2</v>
      </c>
      <c r="D1147" s="3">
        <v>168434.2</v>
      </c>
      <c r="E1147" s="3">
        <v>123840.38957232096</v>
      </c>
      <c r="F1147" s="3">
        <v>84348.082940979584</v>
      </c>
      <c r="G1147" s="3">
        <v>62592.866202463934</v>
      </c>
      <c r="H1147" s="3">
        <v>62175.39418151437</v>
      </c>
    </row>
    <row r="1148" spans="1:8" x14ac:dyDescent="0.25">
      <c r="A1148" s="6">
        <v>45669</v>
      </c>
      <c r="B1148" s="7">
        <v>0.89583333333333337</v>
      </c>
      <c r="C1148" s="3">
        <v>165472.56</v>
      </c>
      <c r="D1148" s="3">
        <v>165472.56</v>
      </c>
      <c r="E1148" s="3">
        <v>122400.03673958177</v>
      </c>
      <c r="F1148" s="3">
        <v>83764.518204674008</v>
      </c>
      <c r="G1148" s="3">
        <v>61582.532577989841</v>
      </c>
      <c r="H1148" s="3">
        <v>61166.627829305122</v>
      </c>
    </row>
    <row r="1149" spans="1:8" x14ac:dyDescent="0.25">
      <c r="A1149" s="6">
        <v>45669</v>
      </c>
      <c r="B1149" s="7">
        <v>0.90625</v>
      </c>
      <c r="C1149" s="3">
        <v>182857.62</v>
      </c>
      <c r="D1149" s="3">
        <v>182857.62</v>
      </c>
      <c r="E1149" s="3">
        <v>125854.03984444664</v>
      </c>
      <c r="F1149" s="3">
        <v>87985.471254269127</v>
      </c>
      <c r="G1149" s="3">
        <v>64887.605119944288</v>
      </c>
      <c r="H1149" s="3">
        <v>64412.125003106121</v>
      </c>
    </row>
    <row r="1150" spans="1:8" x14ac:dyDescent="0.25">
      <c r="A1150" s="6">
        <v>45669</v>
      </c>
      <c r="B1150" s="7">
        <v>0.91666666666666663</v>
      </c>
      <c r="C1150" s="3">
        <v>187331.98</v>
      </c>
      <c r="D1150" s="3">
        <v>187331.98</v>
      </c>
      <c r="E1150" s="3">
        <v>129822.22410281072</v>
      </c>
      <c r="F1150" s="3">
        <v>89108.076954745717</v>
      </c>
      <c r="G1150" s="3">
        <v>65981.567997002756</v>
      </c>
      <c r="H1150" s="3">
        <v>65912.886938621872</v>
      </c>
    </row>
    <row r="1151" spans="1:8" x14ac:dyDescent="0.25">
      <c r="A1151" s="6">
        <v>45669</v>
      </c>
      <c r="B1151" s="7">
        <v>0.92708333333333337</v>
      </c>
      <c r="C1151" s="3">
        <v>186523.7</v>
      </c>
      <c r="D1151" s="3">
        <v>186523.7</v>
      </c>
      <c r="E1151" s="3">
        <v>129573.96335487958</v>
      </c>
      <c r="F1151" s="3">
        <v>88553.462175187204</v>
      </c>
      <c r="G1151" s="3">
        <v>64068.205510088766</v>
      </c>
      <c r="H1151" s="3">
        <v>64075.395363933298</v>
      </c>
    </row>
    <row r="1152" spans="1:8" x14ac:dyDescent="0.25">
      <c r="A1152" s="6">
        <v>45669</v>
      </c>
      <c r="B1152" s="7">
        <v>0.9375</v>
      </c>
      <c r="C1152" s="3">
        <v>181857.94</v>
      </c>
      <c r="D1152" s="3">
        <v>181857.94</v>
      </c>
      <c r="E1152" s="3">
        <v>126926.40770732576</v>
      </c>
      <c r="F1152" s="3">
        <v>86136.485012723468</v>
      </c>
      <c r="G1152" s="3">
        <v>61888.239417299861</v>
      </c>
      <c r="H1152" s="3">
        <v>62188.729541264285</v>
      </c>
    </row>
    <row r="1153" spans="1:8" x14ac:dyDescent="0.25">
      <c r="A1153" s="6">
        <v>45669</v>
      </c>
      <c r="B1153" s="7">
        <v>0.94791666666666663</v>
      </c>
      <c r="C1153" s="3">
        <v>177431.54</v>
      </c>
      <c r="D1153" s="3">
        <v>177431.54</v>
      </c>
      <c r="E1153" s="3">
        <v>124504.53569435685</v>
      </c>
      <c r="F1153" s="3">
        <v>84962.931003229838</v>
      </c>
      <c r="G1153" s="3">
        <v>59847.727427392987</v>
      </c>
      <c r="H1153" s="3">
        <v>60449.173884352873</v>
      </c>
    </row>
    <row r="1154" spans="1:8" x14ac:dyDescent="0.25">
      <c r="A1154" s="6">
        <v>45669</v>
      </c>
      <c r="B1154" s="7">
        <v>0.95833333333333337</v>
      </c>
      <c r="C1154" s="3">
        <v>173805.27999999997</v>
      </c>
      <c r="D1154" s="3">
        <v>173805.27999999997</v>
      </c>
      <c r="E1154" s="3">
        <v>121960.27370808924</v>
      </c>
      <c r="F1154" s="3">
        <v>82891.443082644953</v>
      </c>
      <c r="G1154" s="3">
        <v>57496.771671774957</v>
      </c>
      <c r="H1154" s="3">
        <v>57840.886584034095</v>
      </c>
    </row>
    <row r="1155" spans="1:8" x14ac:dyDescent="0.25">
      <c r="A1155" s="6">
        <v>45669</v>
      </c>
      <c r="B1155" s="7">
        <v>0.96875</v>
      </c>
      <c r="C1155" s="3">
        <v>169449.06</v>
      </c>
      <c r="D1155" s="3">
        <v>169449.06</v>
      </c>
      <c r="E1155" s="3">
        <v>119126.2432126584</v>
      </c>
      <c r="F1155" s="3">
        <v>81480.33328532899</v>
      </c>
      <c r="G1155" s="3">
        <v>55387.00624489339</v>
      </c>
      <c r="H1155" s="3">
        <v>56072.86740342393</v>
      </c>
    </row>
    <row r="1156" spans="1:8" x14ac:dyDescent="0.25">
      <c r="A1156" s="6">
        <v>45669</v>
      </c>
      <c r="B1156" s="7">
        <v>0.97916666666666663</v>
      </c>
      <c r="C1156" s="3">
        <v>166809.5</v>
      </c>
      <c r="D1156" s="3">
        <v>166809.5</v>
      </c>
      <c r="E1156" s="3">
        <v>117194.98817573341</v>
      </c>
      <c r="F1156" s="3">
        <v>79551.036196930756</v>
      </c>
      <c r="G1156" s="3">
        <v>53124.195216450389</v>
      </c>
      <c r="H1156" s="3">
        <v>53690.975005884786</v>
      </c>
    </row>
    <row r="1157" spans="1:8" x14ac:dyDescent="0.25">
      <c r="A1157" s="6">
        <v>45669</v>
      </c>
      <c r="B1157" s="7">
        <v>0.98958333333333337</v>
      </c>
      <c r="C1157" s="3">
        <v>164735.12</v>
      </c>
      <c r="D1157" s="3">
        <v>164735.12</v>
      </c>
      <c r="E1157" s="3">
        <v>115128.94968574935</v>
      </c>
      <c r="F1157" s="3">
        <v>78167.109559913195</v>
      </c>
      <c r="G1157" s="3">
        <v>51792.062962760494</v>
      </c>
      <c r="H1157" s="3">
        <v>52390.369362026024</v>
      </c>
    </row>
    <row r="1158" spans="1:8" x14ac:dyDescent="0.25">
      <c r="A1158" s="6">
        <v>45670</v>
      </c>
      <c r="B1158" s="7">
        <v>0</v>
      </c>
      <c r="C1158" s="3">
        <v>161809.34000000003</v>
      </c>
      <c r="D1158" s="3">
        <v>161809.34000000003</v>
      </c>
      <c r="E1158" s="3">
        <v>113243.55397321429</v>
      </c>
      <c r="F1158" s="3">
        <v>75656.620435467034</v>
      </c>
      <c r="G1158" s="3">
        <v>49892.293588798326</v>
      </c>
      <c r="H1158" s="3">
        <v>49922.353902438757</v>
      </c>
    </row>
    <row r="1159" spans="1:8" x14ac:dyDescent="0.25">
      <c r="A1159" s="6">
        <v>45670</v>
      </c>
      <c r="B1159" s="7">
        <v>1.0416666666666666E-2</v>
      </c>
      <c r="C1159" s="3">
        <v>156447.72</v>
      </c>
      <c r="D1159" s="3">
        <v>156447.72</v>
      </c>
      <c r="E1159" s="3">
        <v>110258.97923715654</v>
      </c>
      <c r="F1159" s="3">
        <v>74506.667599620254</v>
      </c>
      <c r="G1159" s="3">
        <v>48509.963040477829</v>
      </c>
      <c r="H1159" s="3">
        <v>49169.74155420086</v>
      </c>
    </row>
    <row r="1160" spans="1:8" x14ac:dyDescent="0.25">
      <c r="A1160" s="6">
        <v>45670</v>
      </c>
      <c r="B1160" s="7">
        <v>2.0833333333333332E-2</v>
      </c>
      <c r="C1160" s="3">
        <v>154275</v>
      </c>
      <c r="D1160" s="3">
        <v>154275</v>
      </c>
      <c r="E1160" s="3">
        <v>109348.91365535175</v>
      </c>
      <c r="F1160" s="3">
        <v>74015.919881587659</v>
      </c>
      <c r="G1160" s="3">
        <v>47745.431646665253</v>
      </c>
      <c r="H1160" s="3">
        <v>48336.585284783876</v>
      </c>
    </row>
    <row r="1161" spans="1:8" x14ac:dyDescent="0.25">
      <c r="A1161" s="6">
        <v>45670</v>
      </c>
      <c r="B1161" s="7">
        <v>3.125E-2</v>
      </c>
      <c r="C1161" s="3">
        <v>149864.22</v>
      </c>
      <c r="D1161" s="3">
        <v>149864.22</v>
      </c>
      <c r="E1161" s="3">
        <v>107287.32922659264</v>
      </c>
      <c r="F1161" s="3">
        <v>73594.302661404014</v>
      </c>
      <c r="G1161" s="3">
        <v>46892.034407277162</v>
      </c>
      <c r="H1161" s="3">
        <v>47407.056747100374</v>
      </c>
    </row>
    <row r="1162" spans="1:8" x14ac:dyDescent="0.25">
      <c r="A1162" s="6">
        <v>45670</v>
      </c>
      <c r="B1162" s="7">
        <v>4.1666666666666664E-2</v>
      </c>
      <c r="C1162" s="3">
        <v>149791.18</v>
      </c>
      <c r="D1162" s="3">
        <v>149791.18</v>
      </c>
      <c r="E1162" s="3">
        <v>107034.05195274694</v>
      </c>
      <c r="F1162" s="3">
        <v>73322.607628585596</v>
      </c>
      <c r="G1162" s="3">
        <v>46537.47770290263</v>
      </c>
      <c r="H1162" s="3">
        <v>47341.673388117299</v>
      </c>
    </row>
    <row r="1163" spans="1:8" x14ac:dyDescent="0.25">
      <c r="A1163" s="6">
        <v>45670</v>
      </c>
      <c r="B1163" s="7">
        <v>5.2083333333333336E-2</v>
      </c>
      <c r="C1163" s="3">
        <v>148171.32</v>
      </c>
      <c r="D1163" s="3">
        <v>148171.32</v>
      </c>
      <c r="E1163" s="3">
        <v>105674.99018164937</v>
      </c>
      <c r="F1163" s="3">
        <v>72773.902128400994</v>
      </c>
      <c r="G1163" s="3">
        <v>46050.299351893402</v>
      </c>
      <c r="H1163" s="3">
        <v>46896.486645557496</v>
      </c>
    </row>
    <row r="1164" spans="1:8" x14ac:dyDescent="0.25">
      <c r="A1164" s="6">
        <v>45670</v>
      </c>
      <c r="B1164" s="7">
        <v>6.25E-2</v>
      </c>
      <c r="C1164" s="3">
        <v>145394.70000000001</v>
      </c>
      <c r="D1164" s="3">
        <v>145394.70000000001</v>
      </c>
      <c r="E1164" s="3">
        <v>105042.24630525018</v>
      </c>
      <c r="F1164" s="3">
        <v>72481.582202617385</v>
      </c>
      <c r="G1164" s="3">
        <v>45583.638779032946</v>
      </c>
      <c r="H1164" s="3">
        <v>46297.57864784258</v>
      </c>
    </row>
    <row r="1165" spans="1:8" x14ac:dyDescent="0.25">
      <c r="A1165" s="6">
        <v>45670</v>
      </c>
      <c r="B1165" s="7">
        <v>7.2916666666666671E-2</v>
      </c>
      <c r="C1165" s="3">
        <v>146617.46</v>
      </c>
      <c r="D1165" s="3">
        <v>146617.46</v>
      </c>
      <c r="E1165" s="3">
        <v>105571.03439889343</v>
      </c>
      <c r="F1165" s="3">
        <v>72961.187749332661</v>
      </c>
      <c r="G1165" s="3">
        <v>45579.592974922714</v>
      </c>
      <c r="H1165" s="3">
        <v>45842.266038304348</v>
      </c>
    </row>
    <row r="1166" spans="1:8" x14ac:dyDescent="0.25">
      <c r="A1166" s="6">
        <v>45670</v>
      </c>
      <c r="B1166" s="7">
        <v>8.3333333333333329E-2</v>
      </c>
      <c r="C1166" s="3">
        <v>150061.34</v>
      </c>
      <c r="D1166" s="3">
        <v>150061.34</v>
      </c>
      <c r="E1166" s="3">
        <v>108169.87364297987</v>
      </c>
      <c r="F1166" s="3">
        <v>72971.478819520795</v>
      </c>
      <c r="G1166" s="3">
        <v>46188.853922485469</v>
      </c>
      <c r="H1166" s="3">
        <v>47063.047002084924</v>
      </c>
    </row>
    <row r="1167" spans="1:8" x14ac:dyDescent="0.25">
      <c r="A1167" s="6">
        <v>45670</v>
      </c>
      <c r="B1167" s="7">
        <v>9.375E-2</v>
      </c>
      <c r="C1167" s="3">
        <v>149391.22</v>
      </c>
      <c r="D1167" s="3">
        <v>149391.22</v>
      </c>
      <c r="E1167" s="3">
        <v>108723.20607012982</v>
      </c>
      <c r="F1167" s="3">
        <v>72693.183037057301</v>
      </c>
      <c r="G1167" s="3">
        <v>46280.118714573284</v>
      </c>
      <c r="H1167" s="3">
        <v>46641.724269632134</v>
      </c>
    </row>
    <row r="1168" spans="1:8" x14ac:dyDescent="0.25">
      <c r="A1168" s="6">
        <v>45670</v>
      </c>
      <c r="B1168" s="7">
        <v>0.10416666666666667</v>
      </c>
      <c r="C1168" s="3">
        <v>148090.80000000002</v>
      </c>
      <c r="D1168" s="3">
        <v>148090.80000000002</v>
      </c>
      <c r="E1168" s="3">
        <v>108635.6122151625</v>
      </c>
      <c r="F1168" s="3">
        <v>72882.430771542058</v>
      </c>
      <c r="G1168" s="3">
        <v>46322.3850589106</v>
      </c>
      <c r="H1168" s="3">
        <v>46256.902356731458</v>
      </c>
    </row>
    <row r="1169" spans="1:8" x14ac:dyDescent="0.25">
      <c r="A1169" s="6">
        <v>45670</v>
      </c>
      <c r="B1169" s="7">
        <v>0.11458333333333333</v>
      </c>
      <c r="C1169" s="3">
        <v>149269.56</v>
      </c>
      <c r="D1169" s="3">
        <v>149269.56</v>
      </c>
      <c r="E1169" s="3">
        <v>110125.46045821061</v>
      </c>
      <c r="F1169" s="3">
        <v>73196.350202593618</v>
      </c>
      <c r="G1169" s="3">
        <v>46552.30621615093</v>
      </c>
      <c r="H1169" s="3">
        <v>46427.137666887123</v>
      </c>
    </row>
    <row r="1170" spans="1:8" x14ac:dyDescent="0.25">
      <c r="A1170" s="6">
        <v>45670</v>
      </c>
      <c r="B1170" s="7">
        <v>0.125</v>
      </c>
      <c r="C1170" s="3">
        <v>146719.54</v>
      </c>
      <c r="D1170" s="3">
        <v>146719.54</v>
      </c>
      <c r="E1170" s="3">
        <v>109729.23248786839</v>
      </c>
      <c r="F1170" s="3">
        <v>73775.556920932737</v>
      </c>
      <c r="G1170" s="3">
        <v>47134.292290601152</v>
      </c>
      <c r="H1170" s="3">
        <v>46998.680554724931</v>
      </c>
    </row>
    <row r="1171" spans="1:8" x14ac:dyDescent="0.25">
      <c r="A1171" s="6">
        <v>45670</v>
      </c>
      <c r="B1171" s="7">
        <v>0.13541666666666666</v>
      </c>
      <c r="C1171" s="3">
        <v>144543.51999999999</v>
      </c>
      <c r="D1171" s="3">
        <v>144543.51999999999</v>
      </c>
      <c r="E1171" s="3">
        <v>108013.40640705373</v>
      </c>
      <c r="F1171" s="3">
        <v>74137.5429675989</v>
      </c>
      <c r="G1171" s="3">
        <v>47281.221448744371</v>
      </c>
      <c r="H1171" s="3">
        <v>47164.709197592703</v>
      </c>
    </row>
    <row r="1172" spans="1:8" x14ac:dyDescent="0.25">
      <c r="A1172" s="6">
        <v>45670</v>
      </c>
      <c r="B1172" s="7">
        <v>0.14583333333333334</v>
      </c>
      <c r="C1172" s="3">
        <v>143723.14000000001</v>
      </c>
      <c r="D1172" s="3">
        <v>143723.14000000001</v>
      </c>
      <c r="E1172" s="3">
        <v>108369.14542573971</v>
      </c>
      <c r="F1172" s="3">
        <v>74569.623350535141</v>
      </c>
      <c r="G1172" s="3">
        <v>47443.21259712358</v>
      </c>
      <c r="H1172" s="3">
        <v>47192.931339185358</v>
      </c>
    </row>
    <row r="1173" spans="1:8" x14ac:dyDescent="0.25">
      <c r="A1173" s="6">
        <v>45670</v>
      </c>
      <c r="B1173" s="7">
        <v>0.15625</v>
      </c>
      <c r="C1173" s="3">
        <v>144983.96</v>
      </c>
      <c r="D1173" s="3">
        <v>144983.96</v>
      </c>
      <c r="E1173" s="3">
        <v>109400.56500513337</v>
      </c>
      <c r="F1173" s="3">
        <v>75001.521750781729</v>
      </c>
      <c r="G1173" s="3">
        <v>47869.650228766288</v>
      </c>
      <c r="H1173" s="3">
        <v>47702.18692159409</v>
      </c>
    </row>
    <row r="1174" spans="1:8" x14ac:dyDescent="0.25">
      <c r="A1174" s="6">
        <v>45670</v>
      </c>
      <c r="B1174" s="7">
        <v>0.16666666666666666</v>
      </c>
      <c r="C1174" s="3">
        <v>148889.18000000002</v>
      </c>
      <c r="D1174" s="3">
        <v>148889.18000000002</v>
      </c>
      <c r="E1174" s="3">
        <v>114387.14676107654</v>
      </c>
      <c r="F1174" s="3">
        <v>77112.744470914433</v>
      </c>
      <c r="G1174" s="3">
        <v>49031.63894644555</v>
      </c>
      <c r="H1174" s="3">
        <v>48737.981800845839</v>
      </c>
    </row>
    <row r="1175" spans="1:8" x14ac:dyDescent="0.25">
      <c r="A1175" s="6">
        <v>45670</v>
      </c>
      <c r="B1175" s="7">
        <v>0.17708333333333334</v>
      </c>
      <c r="C1175" s="3">
        <v>150158.57999999999</v>
      </c>
      <c r="D1175" s="3">
        <v>150158.57999999999</v>
      </c>
      <c r="E1175" s="3">
        <v>115182.63694288222</v>
      </c>
      <c r="F1175" s="3">
        <v>77812.503345085483</v>
      </c>
      <c r="G1175" s="3">
        <v>49682.113919061114</v>
      </c>
      <c r="H1175" s="3">
        <v>49479.181799149126</v>
      </c>
    </row>
    <row r="1176" spans="1:8" x14ac:dyDescent="0.25">
      <c r="A1176" s="6">
        <v>45670</v>
      </c>
      <c r="B1176" s="7">
        <v>0.1875</v>
      </c>
      <c r="C1176" s="3">
        <v>151646.66</v>
      </c>
      <c r="D1176" s="3">
        <v>151646.66</v>
      </c>
      <c r="E1176" s="3">
        <v>116761.64802859045</v>
      </c>
      <c r="F1176" s="3">
        <v>79901.500791835162</v>
      </c>
      <c r="G1176" s="3">
        <v>50751.131803477612</v>
      </c>
      <c r="H1176" s="3">
        <v>50569.068839337553</v>
      </c>
    </row>
    <row r="1177" spans="1:8" x14ac:dyDescent="0.25">
      <c r="A1177" s="6">
        <v>45670</v>
      </c>
      <c r="B1177" s="7">
        <v>0.19791666666666666</v>
      </c>
      <c r="C1177" s="3">
        <v>151522.79999999999</v>
      </c>
      <c r="D1177" s="3">
        <v>151522.79999999999</v>
      </c>
      <c r="E1177" s="3">
        <v>121595.24031798399</v>
      </c>
      <c r="F1177" s="3">
        <v>81642.535280964163</v>
      </c>
      <c r="G1177" s="3">
        <v>51979.065038401124</v>
      </c>
      <c r="H1177" s="3">
        <v>51701.816950197157</v>
      </c>
    </row>
    <row r="1178" spans="1:8" x14ac:dyDescent="0.25">
      <c r="A1178" s="6">
        <v>45670</v>
      </c>
      <c r="B1178" s="7">
        <v>0.20833333333333334</v>
      </c>
      <c r="C1178" s="3">
        <v>158135.34000000003</v>
      </c>
      <c r="D1178" s="3">
        <v>158135.34000000003</v>
      </c>
      <c r="E1178" s="3">
        <v>125902.54336741715</v>
      </c>
      <c r="F1178" s="3">
        <v>84054.183611021377</v>
      </c>
      <c r="G1178" s="3">
        <v>53519.980417810337</v>
      </c>
      <c r="H1178" s="3">
        <v>53135.233470457286</v>
      </c>
    </row>
    <row r="1179" spans="1:8" x14ac:dyDescent="0.25">
      <c r="A1179" s="6">
        <v>45670</v>
      </c>
      <c r="B1179" s="7">
        <v>0.21875</v>
      </c>
      <c r="C1179" s="3">
        <v>158880.91999999998</v>
      </c>
      <c r="D1179" s="3">
        <v>158880.91999999998</v>
      </c>
      <c r="E1179" s="3">
        <v>127410.57267772949</v>
      </c>
      <c r="F1179" s="3">
        <v>86651.922867278496</v>
      </c>
      <c r="G1179" s="3">
        <v>54503.58107718992</v>
      </c>
      <c r="H1179" s="3">
        <v>54147.827445668518</v>
      </c>
    </row>
    <row r="1180" spans="1:8" x14ac:dyDescent="0.25">
      <c r="A1180" s="6">
        <v>45670</v>
      </c>
      <c r="B1180" s="7">
        <v>0.22916666666666666</v>
      </c>
      <c r="C1180" s="3">
        <v>166237.5</v>
      </c>
      <c r="D1180" s="3">
        <v>166237.5</v>
      </c>
      <c r="E1180" s="3">
        <v>136696.81696870283</v>
      </c>
      <c r="F1180" s="3">
        <v>90960.106672162205</v>
      </c>
      <c r="G1180" s="3">
        <v>55671.832283767042</v>
      </c>
      <c r="H1180" s="3">
        <v>55223.542521882177</v>
      </c>
    </row>
    <row r="1181" spans="1:8" x14ac:dyDescent="0.25">
      <c r="A1181" s="6">
        <v>45670</v>
      </c>
      <c r="B1181" s="7">
        <v>0.23958333333333334</v>
      </c>
      <c r="C1181" s="3">
        <v>172590.22</v>
      </c>
      <c r="D1181" s="3">
        <v>172590.22</v>
      </c>
      <c r="E1181" s="3">
        <v>142003.91633590197</v>
      </c>
      <c r="F1181" s="3">
        <v>91500.719652080967</v>
      </c>
      <c r="G1181" s="3">
        <v>52693.445696695249</v>
      </c>
      <c r="H1181" s="3">
        <v>52183.899766950104</v>
      </c>
    </row>
    <row r="1182" spans="1:8" x14ac:dyDescent="0.25">
      <c r="A1182" s="6">
        <v>45670</v>
      </c>
      <c r="B1182" s="7">
        <v>0.25</v>
      </c>
      <c r="C1182" s="3">
        <v>183590.44</v>
      </c>
      <c r="D1182" s="3">
        <v>183590.44</v>
      </c>
      <c r="E1182" s="3">
        <v>152529.56424518066</v>
      </c>
      <c r="F1182" s="3">
        <v>101188.3372256483</v>
      </c>
      <c r="G1182" s="3">
        <v>53538.951813494874</v>
      </c>
      <c r="H1182" s="3">
        <v>52918.054070978978</v>
      </c>
    </row>
    <row r="1183" spans="1:8" x14ac:dyDescent="0.25">
      <c r="A1183" s="6">
        <v>45670</v>
      </c>
      <c r="B1183" s="7">
        <v>0.26041666666666669</v>
      </c>
      <c r="C1183" s="3">
        <v>201382.5</v>
      </c>
      <c r="D1183" s="3">
        <v>201382.5</v>
      </c>
      <c r="E1183" s="3">
        <v>169974.43845459755</v>
      </c>
      <c r="F1183" s="3">
        <v>112030.88480867822</v>
      </c>
      <c r="G1183" s="3">
        <v>57155.28630640918</v>
      </c>
      <c r="H1183" s="3">
        <v>56470.340898660092</v>
      </c>
    </row>
    <row r="1184" spans="1:8" x14ac:dyDescent="0.25">
      <c r="A1184" s="6">
        <v>45670</v>
      </c>
      <c r="B1184" s="7">
        <v>0.27083333333333331</v>
      </c>
      <c r="C1184" s="3">
        <v>215677.88</v>
      </c>
      <c r="D1184" s="3">
        <v>215677.88</v>
      </c>
      <c r="E1184" s="3">
        <v>179468.77853087176</v>
      </c>
      <c r="F1184" s="3">
        <v>118051.23889386131</v>
      </c>
      <c r="G1184" s="3">
        <v>59537.32843356378</v>
      </c>
      <c r="H1184" s="3">
        <v>58746.618020633236</v>
      </c>
    </row>
    <row r="1185" spans="1:8" x14ac:dyDescent="0.25">
      <c r="A1185" s="6">
        <v>45670</v>
      </c>
      <c r="B1185" s="7">
        <v>0.28125</v>
      </c>
      <c r="C1185" s="3">
        <v>224303.42</v>
      </c>
      <c r="D1185" s="3">
        <v>224303.42</v>
      </c>
      <c r="E1185" s="3">
        <v>184560.65965578539</v>
      </c>
      <c r="F1185" s="3">
        <v>123158.76809939671</v>
      </c>
      <c r="G1185" s="3">
        <v>62180.662512532967</v>
      </c>
      <c r="H1185" s="3">
        <v>61252.891381388188</v>
      </c>
    </row>
    <row r="1186" spans="1:8" x14ac:dyDescent="0.25">
      <c r="A1186" s="6">
        <v>45670</v>
      </c>
      <c r="B1186" s="7">
        <v>0.29166666666666669</v>
      </c>
      <c r="C1186" s="3">
        <v>239416.75999999998</v>
      </c>
      <c r="D1186" s="3">
        <v>239416.75999999998</v>
      </c>
      <c r="E1186" s="3">
        <v>195894.55286108769</v>
      </c>
      <c r="F1186" s="3">
        <v>127911.524723478</v>
      </c>
      <c r="G1186" s="3">
        <v>64089.172368796222</v>
      </c>
      <c r="H1186" s="3">
        <v>63113.164387453668</v>
      </c>
    </row>
    <row r="1187" spans="1:8" x14ac:dyDescent="0.25">
      <c r="A1187" s="6">
        <v>45670</v>
      </c>
      <c r="B1187" s="7">
        <v>0.30208333333333331</v>
      </c>
      <c r="C1187" s="3">
        <v>246683.8</v>
      </c>
      <c r="D1187" s="3">
        <v>246683.8</v>
      </c>
      <c r="E1187" s="3">
        <v>200781.80991198216</v>
      </c>
      <c r="F1187" s="3">
        <v>131579.49788410918</v>
      </c>
      <c r="G1187" s="3">
        <v>65366.654714195647</v>
      </c>
      <c r="H1187" s="3">
        <v>64384.334754828415</v>
      </c>
    </row>
    <row r="1188" spans="1:8" x14ac:dyDescent="0.25">
      <c r="A1188" s="6">
        <v>45670</v>
      </c>
      <c r="B1188" s="7">
        <v>0.3125</v>
      </c>
      <c r="C1188" s="3">
        <v>251413.80000000002</v>
      </c>
      <c r="D1188" s="3">
        <v>251413.80000000002</v>
      </c>
      <c r="E1188" s="3">
        <v>203535.81060701259</v>
      </c>
      <c r="F1188" s="3">
        <v>133049.08821402077</v>
      </c>
      <c r="G1188" s="3">
        <v>65589.600142549156</v>
      </c>
      <c r="H1188" s="3">
        <v>64506.480534331808</v>
      </c>
    </row>
    <row r="1189" spans="1:8" x14ac:dyDescent="0.25">
      <c r="A1189" s="6">
        <v>45670</v>
      </c>
      <c r="B1189" s="7">
        <v>0.32291666666666669</v>
      </c>
      <c r="C1189" s="3">
        <v>256414.4</v>
      </c>
      <c r="D1189" s="3">
        <v>256414.4</v>
      </c>
      <c r="E1189" s="3">
        <v>208822.61510335509</v>
      </c>
      <c r="F1189" s="3">
        <v>136177.86783467603</v>
      </c>
      <c r="G1189" s="3">
        <v>66943.18783989214</v>
      </c>
      <c r="H1189" s="3">
        <v>65784.610704057093</v>
      </c>
    </row>
    <row r="1190" spans="1:8" x14ac:dyDescent="0.25">
      <c r="A1190" s="6">
        <v>45670</v>
      </c>
      <c r="B1190" s="7">
        <v>0.33333333333333331</v>
      </c>
      <c r="C1190" s="3">
        <v>259588.56</v>
      </c>
      <c r="D1190" s="3">
        <v>259588.56</v>
      </c>
      <c r="E1190" s="3">
        <v>211133.91571297779</v>
      </c>
      <c r="F1190" s="3">
        <v>139457.65275751337</v>
      </c>
      <c r="G1190" s="3">
        <v>68312.555047454181</v>
      </c>
      <c r="H1190" s="3">
        <v>67017.372581514152</v>
      </c>
    </row>
    <row r="1191" spans="1:8" x14ac:dyDescent="0.25">
      <c r="A1191" s="6">
        <v>45670</v>
      </c>
      <c r="B1191" s="7">
        <v>0.34375</v>
      </c>
      <c r="C1191" s="3">
        <v>261242.08000000002</v>
      </c>
      <c r="D1191" s="3">
        <v>261242.08000000002</v>
      </c>
      <c r="E1191" s="3">
        <v>212292.25522820876</v>
      </c>
      <c r="F1191" s="3">
        <v>141350.15920376059</v>
      </c>
      <c r="G1191" s="3">
        <v>69426.540213289452</v>
      </c>
      <c r="H1191" s="3">
        <v>68058.216209550592</v>
      </c>
    </row>
    <row r="1192" spans="1:8" x14ac:dyDescent="0.25">
      <c r="A1192" s="6">
        <v>45670</v>
      </c>
      <c r="B1192" s="7">
        <v>0.35416666666666669</v>
      </c>
      <c r="C1192" s="3">
        <v>263175.44</v>
      </c>
      <c r="D1192" s="3">
        <v>263175.44</v>
      </c>
      <c r="E1192" s="3">
        <v>213994.60765291279</v>
      </c>
      <c r="F1192" s="3">
        <v>141815.83027134495</v>
      </c>
      <c r="G1192" s="3">
        <v>69430.032650687484</v>
      </c>
      <c r="H1192" s="3">
        <v>68013.961001638687</v>
      </c>
    </row>
    <row r="1193" spans="1:8" x14ac:dyDescent="0.25">
      <c r="A1193" s="6">
        <v>45670</v>
      </c>
      <c r="B1193" s="7">
        <v>0.36458333333333331</v>
      </c>
      <c r="C1193" s="3">
        <v>265889.57999999996</v>
      </c>
      <c r="D1193" s="3">
        <v>265889.57999999996</v>
      </c>
      <c r="E1193" s="3">
        <v>215661.33088730424</v>
      </c>
      <c r="F1193" s="3">
        <v>142177.55174270298</v>
      </c>
      <c r="G1193" s="3">
        <v>69939.280719773655</v>
      </c>
      <c r="H1193" s="3">
        <v>68512.917450889727</v>
      </c>
    </row>
    <row r="1194" spans="1:8" x14ac:dyDescent="0.25">
      <c r="A1194" s="6">
        <v>45670</v>
      </c>
      <c r="B1194" s="7">
        <v>0.375</v>
      </c>
      <c r="C1194" s="3">
        <v>260296.52</v>
      </c>
      <c r="D1194" s="3">
        <v>260296.52</v>
      </c>
      <c r="E1194" s="3">
        <v>212201.25760293694</v>
      </c>
      <c r="F1194" s="3">
        <v>140082.46899701291</v>
      </c>
      <c r="G1194" s="3">
        <v>71023.070324832574</v>
      </c>
      <c r="H1194" s="3">
        <v>69685.741438179612</v>
      </c>
    </row>
    <row r="1195" spans="1:8" x14ac:dyDescent="0.25">
      <c r="A1195" s="6">
        <v>45670</v>
      </c>
      <c r="B1195" s="7">
        <v>0.38541666666666669</v>
      </c>
      <c r="C1195" s="3">
        <v>262884.38</v>
      </c>
      <c r="D1195" s="3">
        <v>262884.38</v>
      </c>
      <c r="E1195" s="3">
        <v>215120.9339055421</v>
      </c>
      <c r="F1195" s="3">
        <v>141873.35466247625</v>
      </c>
      <c r="G1195" s="3">
        <v>71162.287346579702</v>
      </c>
      <c r="H1195" s="3">
        <v>69901.476943943955</v>
      </c>
    </row>
    <row r="1196" spans="1:8" x14ac:dyDescent="0.25">
      <c r="A1196" s="6">
        <v>45670</v>
      </c>
      <c r="B1196" s="7">
        <v>0.39583333333333331</v>
      </c>
      <c r="C1196" s="3">
        <v>263403.57999999996</v>
      </c>
      <c r="D1196" s="3">
        <v>263403.57999999996</v>
      </c>
      <c r="E1196" s="3">
        <v>217619.87238406265</v>
      </c>
      <c r="F1196" s="3">
        <v>142141.57225121581</v>
      </c>
      <c r="G1196" s="3">
        <v>69978.504844996583</v>
      </c>
      <c r="H1196" s="3">
        <v>68862.731642365878</v>
      </c>
    </row>
    <row r="1197" spans="1:8" x14ac:dyDescent="0.25">
      <c r="A1197" s="6">
        <v>45670</v>
      </c>
      <c r="B1197" s="7">
        <v>0.40625</v>
      </c>
      <c r="C1197" s="3">
        <v>258641.9</v>
      </c>
      <c r="D1197" s="3">
        <v>258641.9</v>
      </c>
      <c r="E1197" s="3">
        <v>212490.58086998112</v>
      </c>
      <c r="F1197" s="3">
        <v>142003.00516560421</v>
      </c>
      <c r="G1197" s="3">
        <v>69270.91912923193</v>
      </c>
      <c r="H1197" s="3">
        <v>68377.07370790116</v>
      </c>
    </row>
    <row r="1198" spans="1:8" x14ac:dyDescent="0.25">
      <c r="A1198" s="6">
        <v>45670</v>
      </c>
      <c r="B1198" s="7">
        <v>0.41666666666666669</v>
      </c>
      <c r="C1198" s="3">
        <v>258201.02</v>
      </c>
      <c r="D1198" s="3">
        <v>258201.02</v>
      </c>
      <c r="E1198" s="3">
        <v>212615.29853052527</v>
      </c>
      <c r="F1198" s="3">
        <v>141228.5515529869</v>
      </c>
      <c r="G1198" s="3">
        <v>68580.177296371592</v>
      </c>
      <c r="H1198" s="3">
        <v>67859.797631751426</v>
      </c>
    </row>
    <row r="1199" spans="1:8" x14ac:dyDescent="0.25">
      <c r="A1199" s="6">
        <v>45670</v>
      </c>
      <c r="B1199" s="7">
        <v>0.42708333333333331</v>
      </c>
      <c r="C1199" s="3">
        <v>257679.62</v>
      </c>
      <c r="D1199" s="3">
        <v>257679.62</v>
      </c>
      <c r="E1199" s="3">
        <v>213547.83670428224</v>
      </c>
      <c r="F1199" s="3">
        <v>141222.84852586605</v>
      </c>
      <c r="G1199" s="3">
        <v>68606.487805554396</v>
      </c>
      <c r="H1199" s="3">
        <v>68271.255290343164</v>
      </c>
    </row>
    <row r="1200" spans="1:8" x14ac:dyDescent="0.25">
      <c r="A1200" s="6">
        <v>45670</v>
      </c>
      <c r="B1200" s="7">
        <v>0.4375</v>
      </c>
      <c r="C1200" s="3">
        <v>255766.72000000003</v>
      </c>
      <c r="D1200" s="3">
        <v>255766.72000000003</v>
      </c>
      <c r="E1200" s="3">
        <v>212169.72950906403</v>
      </c>
      <c r="F1200" s="3">
        <v>139891.24559726479</v>
      </c>
      <c r="G1200" s="3">
        <v>66317.315476821474</v>
      </c>
      <c r="H1200" s="3">
        <v>66418.656706936774</v>
      </c>
    </row>
    <row r="1201" spans="1:8" x14ac:dyDescent="0.25">
      <c r="A1201" s="6">
        <v>45670</v>
      </c>
      <c r="B1201" s="7">
        <v>0.44791666666666669</v>
      </c>
      <c r="C1201" s="3">
        <v>253394.02000000002</v>
      </c>
      <c r="D1201" s="3">
        <v>253394.02000000002</v>
      </c>
      <c r="E1201" s="3">
        <v>213409.49322874338</v>
      </c>
      <c r="F1201" s="3">
        <v>139052.33105174114</v>
      </c>
      <c r="G1201" s="3">
        <v>65757.897599318399</v>
      </c>
      <c r="H1201" s="3">
        <v>66199.812500616972</v>
      </c>
    </row>
    <row r="1202" spans="1:8" x14ac:dyDescent="0.25">
      <c r="A1202" s="6">
        <v>45670</v>
      </c>
      <c r="B1202" s="7">
        <v>0.45833333333333331</v>
      </c>
      <c r="C1202" s="3">
        <v>251818.38</v>
      </c>
      <c r="D1202" s="3">
        <v>251818.38</v>
      </c>
      <c r="E1202" s="3">
        <v>213864.38966114484</v>
      </c>
      <c r="F1202" s="3">
        <v>137848.90800366784</v>
      </c>
      <c r="G1202" s="3">
        <v>64974.638145897174</v>
      </c>
      <c r="H1202" s="3">
        <v>66015.612821700051</v>
      </c>
    </row>
    <row r="1203" spans="1:8" x14ac:dyDescent="0.25">
      <c r="A1203" s="6">
        <v>45670</v>
      </c>
      <c r="B1203" s="7">
        <v>0.46875</v>
      </c>
      <c r="C1203" s="3">
        <v>247275.38</v>
      </c>
      <c r="D1203" s="3">
        <v>247275.38</v>
      </c>
      <c r="E1203" s="3">
        <v>210689.26088478888</v>
      </c>
      <c r="F1203" s="3">
        <v>137301.4394150062</v>
      </c>
      <c r="G1203" s="3">
        <v>64317.864816956775</v>
      </c>
      <c r="H1203" s="3">
        <v>65644.765920841674</v>
      </c>
    </row>
    <row r="1204" spans="1:8" x14ac:dyDescent="0.25">
      <c r="A1204" s="6">
        <v>45670</v>
      </c>
      <c r="B1204" s="7">
        <v>0.47916666666666669</v>
      </c>
      <c r="C1204" s="3">
        <v>244353.56</v>
      </c>
      <c r="D1204" s="3">
        <v>244353.56</v>
      </c>
      <c r="E1204" s="3">
        <v>209711.23280419814</v>
      </c>
      <c r="F1204" s="3">
        <v>137446.88278673429</v>
      </c>
      <c r="G1204" s="3">
        <v>64476.054886764556</v>
      </c>
      <c r="H1204" s="3">
        <v>66784.298337926055</v>
      </c>
    </row>
    <row r="1205" spans="1:8" x14ac:dyDescent="0.25">
      <c r="A1205" s="6">
        <v>45670</v>
      </c>
      <c r="B1205" s="7">
        <v>0.48958333333333331</v>
      </c>
      <c r="C1205" s="3">
        <v>243317.36000000002</v>
      </c>
      <c r="D1205" s="3">
        <v>243317.36000000002</v>
      </c>
      <c r="E1205" s="3">
        <v>210025.34390425539</v>
      </c>
      <c r="F1205" s="3">
        <v>135657.8002280239</v>
      </c>
      <c r="G1205" s="3">
        <v>64105.809592159872</v>
      </c>
      <c r="H1205" s="3">
        <v>68183.781658047912</v>
      </c>
    </row>
    <row r="1206" spans="1:8" x14ac:dyDescent="0.25">
      <c r="A1206" s="6">
        <v>45670</v>
      </c>
      <c r="B1206" s="7">
        <v>0.5</v>
      </c>
      <c r="C1206" s="3">
        <v>237019.63999999998</v>
      </c>
      <c r="D1206" s="3">
        <v>237019.63999999998</v>
      </c>
      <c r="E1206" s="3">
        <v>205707.99801184901</v>
      </c>
      <c r="F1206" s="3">
        <v>133922.49730515838</v>
      </c>
      <c r="G1206" s="3">
        <v>64271.301305815752</v>
      </c>
      <c r="H1206" s="3">
        <v>69578.605290376887</v>
      </c>
    </row>
    <row r="1207" spans="1:8" x14ac:dyDescent="0.25">
      <c r="A1207" s="6">
        <v>45670</v>
      </c>
      <c r="B1207" s="7">
        <v>0.51041666666666663</v>
      </c>
      <c r="C1207" s="3">
        <v>235817.78000000003</v>
      </c>
      <c r="D1207" s="3">
        <v>235817.78000000003</v>
      </c>
      <c r="E1207" s="3">
        <v>206419.37039439182</v>
      </c>
      <c r="F1207" s="3">
        <v>134355.50804728156</v>
      </c>
      <c r="G1207" s="3">
        <v>64213.120674381847</v>
      </c>
      <c r="H1207" s="3">
        <v>70189.86543637501</v>
      </c>
    </row>
    <row r="1208" spans="1:8" x14ac:dyDescent="0.25">
      <c r="A1208" s="6">
        <v>45670</v>
      </c>
      <c r="B1208" s="7">
        <v>0.52083333333333337</v>
      </c>
      <c r="C1208" s="3">
        <v>233924.46000000002</v>
      </c>
      <c r="D1208" s="3">
        <v>233924.46000000002</v>
      </c>
      <c r="E1208" s="3">
        <v>207097.32083430616</v>
      </c>
      <c r="F1208" s="3">
        <v>134907.28932985495</v>
      </c>
      <c r="G1208" s="3">
        <v>64763.666913280555</v>
      </c>
      <c r="H1208" s="3">
        <v>71655.708983595658</v>
      </c>
    </row>
    <row r="1209" spans="1:8" x14ac:dyDescent="0.25">
      <c r="A1209" s="6">
        <v>45670</v>
      </c>
      <c r="B1209" s="7">
        <v>0.53125</v>
      </c>
      <c r="C1209" s="3">
        <v>231704</v>
      </c>
      <c r="D1209" s="3">
        <v>231704</v>
      </c>
      <c r="E1209" s="3">
        <v>204874.10717164917</v>
      </c>
      <c r="F1209" s="3">
        <v>134519.12217480846</v>
      </c>
      <c r="G1209" s="3">
        <v>64387.811367122151</v>
      </c>
      <c r="H1209" s="3">
        <v>70693.362244383825</v>
      </c>
    </row>
    <row r="1210" spans="1:8" x14ac:dyDescent="0.25">
      <c r="A1210" s="6">
        <v>45670</v>
      </c>
      <c r="B1210" s="7">
        <v>0.54166666666666663</v>
      </c>
      <c r="C1210" s="3">
        <v>230048.28000000003</v>
      </c>
      <c r="D1210" s="3">
        <v>230048.28000000003</v>
      </c>
      <c r="E1210" s="3">
        <v>203350.78997220911</v>
      </c>
      <c r="F1210" s="3">
        <v>132674.3168154743</v>
      </c>
      <c r="G1210" s="3">
        <v>63221.892560187509</v>
      </c>
      <c r="H1210" s="3">
        <v>68727.945867287242</v>
      </c>
    </row>
    <row r="1211" spans="1:8" x14ac:dyDescent="0.25">
      <c r="A1211" s="6">
        <v>45670</v>
      </c>
      <c r="B1211" s="7">
        <v>0.55208333333333337</v>
      </c>
      <c r="C1211" s="3">
        <v>227713.2</v>
      </c>
      <c r="D1211" s="3">
        <v>227713.2</v>
      </c>
      <c r="E1211" s="3">
        <v>200620.64562021542</v>
      </c>
      <c r="F1211" s="3">
        <v>130831.53996847937</v>
      </c>
      <c r="G1211" s="3">
        <v>62753.431322643737</v>
      </c>
      <c r="H1211" s="3">
        <v>68185.191939794822</v>
      </c>
    </row>
    <row r="1212" spans="1:8" x14ac:dyDescent="0.25">
      <c r="A1212" s="6">
        <v>45670</v>
      </c>
      <c r="B1212" s="7">
        <v>0.5625</v>
      </c>
      <c r="C1212" s="3">
        <v>222564.1</v>
      </c>
      <c r="D1212" s="3">
        <v>222564.1</v>
      </c>
      <c r="E1212" s="3">
        <v>199225.35254615275</v>
      </c>
      <c r="F1212" s="3">
        <v>128708.43142969566</v>
      </c>
      <c r="G1212" s="3">
        <v>61839.50892786136</v>
      </c>
      <c r="H1212" s="3">
        <v>67212.64569006185</v>
      </c>
    </row>
    <row r="1213" spans="1:8" x14ac:dyDescent="0.25">
      <c r="A1213" s="6">
        <v>45670</v>
      </c>
      <c r="B1213" s="7">
        <v>0.57291666666666663</v>
      </c>
      <c r="C1213" s="3">
        <v>219935.32</v>
      </c>
      <c r="D1213" s="3">
        <v>219935.32</v>
      </c>
      <c r="E1213" s="3">
        <v>197564.30614818903</v>
      </c>
      <c r="F1213" s="3">
        <v>126790.0153222318</v>
      </c>
      <c r="G1213" s="3">
        <v>61412.211179223799</v>
      </c>
      <c r="H1213" s="3">
        <v>66043.011807850853</v>
      </c>
    </row>
    <row r="1214" spans="1:8" x14ac:dyDescent="0.25">
      <c r="A1214" s="6">
        <v>45670</v>
      </c>
      <c r="B1214" s="7">
        <v>0.58333333333333337</v>
      </c>
      <c r="C1214" s="3">
        <v>220262.46000000002</v>
      </c>
      <c r="D1214" s="3">
        <v>220262.46000000002</v>
      </c>
      <c r="E1214" s="3">
        <v>195972.47668758853</v>
      </c>
      <c r="F1214" s="3">
        <v>125963.84251330253</v>
      </c>
      <c r="G1214" s="3">
        <v>61740.926019093837</v>
      </c>
      <c r="H1214" s="3">
        <v>66802.003243981279</v>
      </c>
    </row>
    <row r="1215" spans="1:8" x14ac:dyDescent="0.25">
      <c r="A1215" s="6">
        <v>45670</v>
      </c>
      <c r="B1215" s="7">
        <v>0.59375</v>
      </c>
      <c r="C1215" s="3">
        <v>218421.94</v>
      </c>
      <c r="D1215" s="3">
        <v>218421.94</v>
      </c>
      <c r="E1215" s="3">
        <v>192020.09287771318</v>
      </c>
      <c r="F1215" s="3">
        <v>125367.99713668168</v>
      </c>
      <c r="G1215" s="3">
        <v>62156.655976669383</v>
      </c>
      <c r="H1215" s="3">
        <v>66962.409487271201</v>
      </c>
    </row>
    <row r="1216" spans="1:8" x14ac:dyDescent="0.25">
      <c r="A1216" s="6">
        <v>45670</v>
      </c>
      <c r="B1216" s="7">
        <v>0.60416666666666663</v>
      </c>
      <c r="C1216" s="3">
        <v>217832.12</v>
      </c>
      <c r="D1216" s="3">
        <v>217832.12</v>
      </c>
      <c r="E1216" s="3">
        <v>192833.88780036604</v>
      </c>
      <c r="F1216" s="3">
        <v>125098.96617610297</v>
      </c>
      <c r="G1216" s="3">
        <v>63079.911085096552</v>
      </c>
      <c r="H1216" s="3">
        <v>66979.658318671223</v>
      </c>
    </row>
    <row r="1217" spans="1:8" x14ac:dyDescent="0.25">
      <c r="A1217" s="6">
        <v>45670</v>
      </c>
      <c r="B1217" s="7">
        <v>0.61458333333333337</v>
      </c>
      <c r="C1217" s="3">
        <v>220415.80000000002</v>
      </c>
      <c r="D1217" s="3">
        <v>220415.80000000002</v>
      </c>
      <c r="E1217" s="3">
        <v>194688.96942968279</v>
      </c>
      <c r="F1217" s="3">
        <v>123934.19650741894</v>
      </c>
      <c r="G1217" s="3">
        <v>63070.781923071052</v>
      </c>
      <c r="H1217" s="3">
        <v>65896.992805156173</v>
      </c>
    </row>
    <row r="1218" spans="1:8" x14ac:dyDescent="0.25">
      <c r="A1218" s="6">
        <v>45670</v>
      </c>
      <c r="B1218" s="7">
        <v>0.625</v>
      </c>
      <c r="C1218" s="3">
        <v>229760.74</v>
      </c>
      <c r="D1218" s="3">
        <v>229760.74</v>
      </c>
      <c r="E1218" s="3">
        <v>198512.30467157648</v>
      </c>
      <c r="F1218" s="3">
        <v>125930.33764498615</v>
      </c>
      <c r="G1218" s="3">
        <v>67120.047049108281</v>
      </c>
      <c r="H1218" s="3">
        <v>68392.41198467958</v>
      </c>
    </row>
    <row r="1219" spans="1:8" x14ac:dyDescent="0.25">
      <c r="A1219" s="6">
        <v>45670</v>
      </c>
      <c r="B1219" s="7">
        <v>0.63541666666666663</v>
      </c>
      <c r="C1219" s="3">
        <v>231679.8</v>
      </c>
      <c r="D1219" s="3">
        <v>231679.8</v>
      </c>
      <c r="E1219" s="3">
        <v>200483.09280833008</v>
      </c>
      <c r="F1219" s="3">
        <v>125167.8027508002</v>
      </c>
      <c r="G1219" s="3">
        <v>67852.432189308689</v>
      </c>
      <c r="H1219" s="3">
        <v>68939.07245944826</v>
      </c>
    </row>
    <row r="1220" spans="1:8" x14ac:dyDescent="0.25">
      <c r="A1220" s="6">
        <v>45670</v>
      </c>
      <c r="B1220" s="7">
        <v>0.64583333333333337</v>
      </c>
      <c r="C1220" s="3">
        <v>230034.64</v>
      </c>
      <c r="D1220" s="3">
        <v>230034.64</v>
      </c>
      <c r="E1220" s="3">
        <v>197926.95636217849</v>
      </c>
      <c r="F1220" s="3">
        <v>124232.45816135654</v>
      </c>
      <c r="G1220" s="3">
        <v>68192.942312421234</v>
      </c>
      <c r="H1220" s="3">
        <v>69303.69734811096</v>
      </c>
    </row>
    <row r="1221" spans="1:8" x14ac:dyDescent="0.25">
      <c r="A1221" s="6">
        <v>45670</v>
      </c>
      <c r="B1221" s="7">
        <v>0.65625</v>
      </c>
      <c r="C1221" s="3">
        <v>228639.4</v>
      </c>
      <c r="D1221" s="3">
        <v>228639.4</v>
      </c>
      <c r="E1221" s="3">
        <v>197401.16138802943</v>
      </c>
      <c r="F1221" s="3">
        <v>124845.04511026929</v>
      </c>
      <c r="G1221" s="3">
        <v>69069.049710645486</v>
      </c>
      <c r="H1221" s="3">
        <v>69207.381684131644</v>
      </c>
    </row>
    <row r="1222" spans="1:8" x14ac:dyDescent="0.25">
      <c r="A1222" s="6">
        <v>45670</v>
      </c>
      <c r="B1222" s="7">
        <v>0.66666666666666663</v>
      </c>
      <c r="C1222" s="3">
        <v>226620.9</v>
      </c>
      <c r="D1222" s="3">
        <v>226620.9</v>
      </c>
      <c r="E1222" s="3">
        <v>196374.814210882</v>
      </c>
      <c r="F1222" s="3">
        <v>126774.76419603663</v>
      </c>
      <c r="G1222" s="3">
        <v>71754.29101912331</v>
      </c>
      <c r="H1222" s="3">
        <v>71217.185973954169</v>
      </c>
    </row>
    <row r="1223" spans="1:8" x14ac:dyDescent="0.25">
      <c r="A1223" s="6">
        <v>45670</v>
      </c>
      <c r="B1223" s="7">
        <v>0.67708333333333337</v>
      </c>
      <c r="C1223" s="3">
        <v>231292.59999999998</v>
      </c>
      <c r="D1223" s="3">
        <v>231292.59999999998</v>
      </c>
      <c r="E1223" s="3">
        <v>200215.29008134533</v>
      </c>
      <c r="F1223" s="3">
        <v>127506.23364560999</v>
      </c>
      <c r="G1223" s="3">
        <v>73083.444551552733</v>
      </c>
      <c r="H1223" s="3">
        <v>72252.649463475958</v>
      </c>
    </row>
    <row r="1224" spans="1:8" x14ac:dyDescent="0.25">
      <c r="A1224" s="6">
        <v>45670</v>
      </c>
      <c r="B1224" s="7">
        <v>0.6875</v>
      </c>
      <c r="C1224" s="3">
        <v>232738</v>
      </c>
      <c r="D1224" s="3">
        <v>232738</v>
      </c>
      <c r="E1224" s="3">
        <v>200435.22140192022</v>
      </c>
      <c r="F1224" s="3">
        <v>127770.15523224366</v>
      </c>
      <c r="G1224" s="3">
        <v>74529.924777614797</v>
      </c>
      <c r="H1224" s="3">
        <v>73566.140905752676</v>
      </c>
    </row>
    <row r="1225" spans="1:8" x14ac:dyDescent="0.25">
      <c r="A1225" s="6">
        <v>45670</v>
      </c>
      <c r="B1225" s="7">
        <v>0.69791666666666663</v>
      </c>
      <c r="C1225" s="3">
        <v>237295.74</v>
      </c>
      <c r="D1225" s="3">
        <v>237295.74</v>
      </c>
      <c r="E1225" s="3">
        <v>203456.43988246541</v>
      </c>
      <c r="F1225" s="3">
        <v>129615.9940385207</v>
      </c>
      <c r="G1225" s="3">
        <v>76261.025236600326</v>
      </c>
      <c r="H1225" s="3">
        <v>75379.544279287962</v>
      </c>
    </row>
    <row r="1226" spans="1:8" x14ac:dyDescent="0.25">
      <c r="A1226" s="6">
        <v>45670</v>
      </c>
      <c r="B1226" s="7">
        <v>0.70833333333333337</v>
      </c>
      <c r="C1226" s="3">
        <v>240166.08000000002</v>
      </c>
      <c r="D1226" s="3">
        <v>240166.08000000002</v>
      </c>
      <c r="E1226" s="3">
        <v>204812.61738687142</v>
      </c>
      <c r="F1226" s="3">
        <v>130340.21826325853</v>
      </c>
      <c r="G1226" s="3">
        <v>77378.647333468383</v>
      </c>
      <c r="H1226" s="3">
        <v>76285.600377784242</v>
      </c>
    </row>
    <row r="1227" spans="1:8" x14ac:dyDescent="0.25">
      <c r="A1227" s="6">
        <v>45670</v>
      </c>
      <c r="B1227" s="7">
        <v>0.71875</v>
      </c>
      <c r="C1227" s="3">
        <v>245009.59999999998</v>
      </c>
      <c r="D1227" s="3">
        <v>245009.59999999998</v>
      </c>
      <c r="E1227" s="3">
        <v>209383.15361660608</v>
      </c>
      <c r="F1227" s="3">
        <v>133314.70604132954</v>
      </c>
      <c r="G1227" s="3">
        <v>80804.918903741287</v>
      </c>
      <c r="H1227" s="3">
        <v>79498.153761027657</v>
      </c>
    </row>
    <row r="1228" spans="1:8" x14ac:dyDescent="0.25">
      <c r="A1228" s="6">
        <v>45670</v>
      </c>
      <c r="B1228" s="7">
        <v>0.72916666666666663</v>
      </c>
      <c r="C1228" s="3">
        <v>243468.94</v>
      </c>
      <c r="D1228" s="3">
        <v>243468.94</v>
      </c>
      <c r="E1228" s="3">
        <v>207961.7985658542</v>
      </c>
      <c r="F1228" s="3">
        <v>136264.39692091304</v>
      </c>
      <c r="G1228" s="3">
        <v>84119.849881874077</v>
      </c>
      <c r="H1228" s="3">
        <v>82706.192458900681</v>
      </c>
    </row>
    <row r="1229" spans="1:8" x14ac:dyDescent="0.25">
      <c r="A1229" s="6">
        <v>45670</v>
      </c>
      <c r="B1229" s="7">
        <v>0.73958333333333337</v>
      </c>
      <c r="C1229" s="3">
        <v>245842.96</v>
      </c>
      <c r="D1229" s="3">
        <v>245842.96</v>
      </c>
      <c r="E1229" s="3">
        <v>211237.12664007765</v>
      </c>
      <c r="F1229" s="3">
        <v>136564.34178501033</v>
      </c>
      <c r="G1229" s="3">
        <v>85050.87806260254</v>
      </c>
      <c r="H1229" s="3">
        <v>83636.38539527278</v>
      </c>
    </row>
    <row r="1230" spans="1:8" x14ac:dyDescent="0.25">
      <c r="A1230" s="6">
        <v>45670</v>
      </c>
      <c r="B1230" s="7">
        <v>0.75</v>
      </c>
      <c r="C1230" s="3">
        <v>240062.46</v>
      </c>
      <c r="D1230" s="3">
        <v>240062.46</v>
      </c>
      <c r="E1230" s="3">
        <v>210607.34964402977</v>
      </c>
      <c r="F1230" s="3">
        <v>135273.04180816855</v>
      </c>
      <c r="G1230" s="3">
        <v>85011.463691046214</v>
      </c>
      <c r="H1230" s="3">
        <v>83610.742284745764</v>
      </c>
    </row>
    <row r="1231" spans="1:8" x14ac:dyDescent="0.25">
      <c r="A1231" s="6">
        <v>45670</v>
      </c>
      <c r="B1231" s="7">
        <v>0.76041666666666663</v>
      </c>
      <c r="C1231" s="3">
        <v>238726.62000000002</v>
      </c>
      <c r="D1231" s="3">
        <v>238726.62000000002</v>
      </c>
      <c r="E1231" s="3">
        <v>212360.98189884389</v>
      </c>
      <c r="F1231" s="3">
        <v>134409.76409934828</v>
      </c>
      <c r="G1231" s="3">
        <v>84616.509140751805</v>
      </c>
      <c r="H1231" s="3">
        <v>83234.533315026783</v>
      </c>
    </row>
    <row r="1232" spans="1:8" x14ac:dyDescent="0.25">
      <c r="A1232" s="6">
        <v>45670</v>
      </c>
      <c r="B1232" s="7">
        <v>0.77083333333333337</v>
      </c>
      <c r="C1232" s="3">
        <v>237660.06</v>
      </c>
      <c r="D1232" s="3">
        <v>237660.06</v>
      </c>
      <c r="E1232" s="3">
        <v>212236.57090257551</v>
      </c>
      <c r="F1232" s="3">
        <v>134693.48947214824</v>
      </c>
      <c r="G1232" s="3">
        <v>83616.790616927756</v>
      </c>
      <c r="H1232" s="3">
        <v>82234.683526351</v>
      </c>
    </row>
    <row r="1233" spans="1:8" x14ac:dyDescent="0.25">
      <c r="A1233" s="6">
        <v>45670</v>
      </c>
      <c r="B1233" s="7">
        <v>0.78125</v>
      </c>
      <c r="C1233" s="3">
        <v>238212.25999999998</v>
      </c>
      <c r="D1233" s="3">
        <v>238212.25999999998</v>
      </c>
      <c r="E1233" s="3">
        <v>212548.23056928467</v>
      </c>
      <c r="F1233" s="3">
        <v>134545.41131451269</v>
      </c>
      <c r="G1233" s="3">
        <v>83192.655510518875</v>
      </c>
      <c r="H1233" s="3">
        <v>81938.799896738594</v>
      </c>
    </row>
    <row r="1234" spans="1:8" x14ac:dyDescent="0.25">
      <c r="A1234" s="6">
        <v>45670</v>
      </c>
      <c r="B1234" s="7">
        <v>0.79166666666666663</v>
      </c>
      <c r="C1234" s="3">
        <v>231854.03999999998</v>
      </c>
      <c r="D1234" s="3">
        <v>231854.03999999998</v>
      </c>
      <c r="E1234" s="3">
        <v>207700.58308977287</v>
      </c>
      <c r="F1234" s="3">
        <v>132758.3221065354</v>
      </c>
      <c r="G1234" s="3">
        <v>82013.129604514499</v>
      </c>
      <c r="H1234" s="3">
        <v>81221.243796037073</v>
      </c>
    </row>
    <row r="1235" spans="1:8" x14ac:dyDescent="0.25">
      <c r="A1235" s="6">
        <v>45670</v>
      </c>
      <c r="B1235" s="7">
        <v>0.80208333333333337</v>
      </c>
      <c r="C1235" s="3">
        <v>224512.42</v>
      </c>
      <c r="D1235" s="3">
        <v>224512.42</v>
      </c>
      <c r="E1235" s="3">
        <v>202159.05294227161</v>
      </c>
      <c r="F1235" s="3">
        <v>130031.66070197389</v>
      </c>
      <c r="G1235" s="3">
        <v>80328.704872599788</v>
      </c>
      <c r="H1235" s="3">
        <v>79974.713798213954</v>
      </c>
    </row>
    <row r="1236" spans="1:8" x14ac:dyDescent="0.25">
      <c r="A1236" s="6">
        <v>45670</v>
      </c>
      <c r="B1236" s="7">
        <v>0.8125</v>
      </c>
      <c r="C1236" s="3">
        <v>219653.28</v>
      </c>
      <c r="D1236" s="3">
        <v>219653.28</v>
      </c>
      <c r="E1236" s="3">
        <v>200405.90408573687</v>
      </c>
      <c r="F1236" s="3">
        <v>127785.21418985055</v>
      </c>
      <c r="G1236" s="3">
        <v>78503.982044193428</v>
      </c>
      <c r="H1236" s="3">
        <v>78294.407276481856</v>
      </c>
    </row>
    <row r="1237" spans="1:8" x14ac:dyDescent="0.25">
      <c r="A1237" s="6">
        <v>45670</v>
      </c>
      <c r="B1237" s="7">
        <v>0.82291666666666663</v>
      </c>
      <c r="C1237" s="3">
        <v>217888.44</v>
      </c>
      <c r="D1237" s="3">
        <v>217888.44</v>
      </c>
      <c r="E1237" s="3">
        <v>199603.61765767907</v>
      </c>
      <c r="F1237" s="3">
        <v>126223.22959494859</v>
      </c>
      <c r="G1237" s="3">
        <v>76858.496944070794</v>
      </c>
      <c r="H1237" s="3">
        <v>77205.85837434564</v>
      </c>
    </row>
    <row r="1238" spans="1:8" x14ac:dyDescent="0.25">
      <c r="A1238" s="6">
        <v>45670</v>
      </c>
      <c r="B1238" s="7">
        <v>0.83333333333333337</v>
      </c>
      <c r="C1238" s="3">
        <v>212730.76</v>
      </c>
      <c r="D1238" s="3">
        <v>212730.76</v>
      </c>
      <c r="E1238" s="3">
        <v>195005.68089161176</v>
      </c>
      <c r="F1238" s="3">
        <v>123752.67665791174</v>
      </c>
      <c r="G1238" s="3">
        <v>74649.239359271887</v>
      </c>
      <c r="H1238" s="3">
        <v>75325.769554949293</v>
      </c>
    </row>
    <row r="1239" spans="1:8" x14ac:dyDescent="0.25">
      <c r="A1239" s="6">
        <v>45670</v>
      </c>
      <c r="B1239" s="7">
        <v>0.84375</v>
      </c>
      <c r="C1239" s="3">
        <v>204903.15999999997</v>
      </c>
      <c r="D1239" s="3">
        <v>204903.15999999997</v>
      </c>
      <c r="E1239" s="3">
        <v>186982.85150951712</v>
      </c>
      <c r="F1239" s="3">
        <v>120633.34470813768</v>
      </c>
      <c r="G1239" s="3">
        <v>72172.377245965559</v>
      </c>
      <c r="H1239" s="3">
        <v>72966.688562605501</v>
      </c>
    </row>
    <row r="1240" spans="1:8" x14ac:dyDescent="0.25">
      <c r="A1240" s="6">
        <v>45670</v>
      </c>
      <c r="B1240" s="7">
        <v>0.85416666666666663</v>
      </c>
      <c r="C1240" s="3">
        <v>196651.18</v>
      </c>
      <c r="D1240" s="3">
        <v>196651.18</v>
      </c>
      <c r="E1240" s="3">
        <v>180351.05822351991</v>
      </c>
      <c r="F1240" s="3">
        <v>116521.14866048475</v>
      </c>
      <c r="G1240" s="3">
        <v>69046.464550693941</v>
      </c>
      <c r="H1240" s="3">
        <v>70684.665266668409</v>
      </c>
    </row>
    <row r="1241" spans="1:8" x14ac:dyDescent="0.25">
      <c r="A1241" s="6">
        <v>45670</v>
      </c>
      <c r="B1241" s="7">
        <v>0.86458333333333337</v>
      </c>
      <c r="C1241" s="3">
        <v>191117.52000000002</v>
      </c>
      <c r="D1241" s="3">
        <v>191117.52000000002</v>
      </c>
      <c r="E1241" s="3">
        <v>177841.11888351582</v>
      </c>
      <c r="F1241" s="3">
        <v>113045.32293002971</v>
      </c>
      <c r="G1241" s="3">
        <v>67488.058267557586</v>
      </c>
      <c r="H1241" s="3">
        <v>69282.048846772304</v>
      </c>
    </row>
    <row r="1242" spans="1:8" x14ac:dyDescent="0.25">
      <c r="A1242" s="6">
        <v>45670</v>
      </c>
      <c r="B1242" s="7">
        <v>0.875</v>
      </c>
      <c r="C1242" s="3">
        <v>187030.13999999998</v>
      </c>
      <c r="D1242" s="3">
        <v>187030.13999999998</v>
      </c>
      <c r="E1242" s="3">
        <v>176956.01996477126</v>
      </c>
      <c r="F1242" s="3">
        <v>110309.79446974467</v>
      </c>
      <c r="G1242" s="3">
        <v>65516.701418339566</v>
      </c>
      <c r="H1242" s="3">
        <v>67202.841983512975</v>
      </c>
    </row>
    <row r="1243" spans="1:8" x14ac:dyDescent="0.25">
      <c r="A1243" s="6">
        <v>45670</v>
      </c>
      <c r="B1243" s="7">
        <v>0.88541666666666663</v>
      </c>
      <c r="C1243" s="3">
        <v>179314.08</v>
      </c>
      <c r="D1243" s="3">
        <v>179314.08</v>
      </c>
      <c r="E1243" s="3">
        <v>171467.16501711996</v>
      </c>
      <c r="F1243" s="3">
        <v>107037.64218693483</v>
      </c>
      <c r="G1243" s="3">
        <v>63631.930321479027</v>
      </c>
      <c r="H1243" s="3">
        <v>65282.790291399651</v>
      </c>
    </row>
    <row r="1244" spans="1:8" x14ac:dyDescent="0.25">
      <c r="A1244" s="6">
        <v>45670</v>
      </c>
      <c r="B1244" s="7">
        <v>0.89583333333333337</v>
      </c>
      <c r="C1244" s="3">
        <v>172837.5</v>
      </c>
      <c r="D1244" s="3">
        <v>172837.5</v>
      </c>
      <c r="E1244" s="3">
        <v>167484.90191149444</v>
      </c>
      <c r="F1244" s="3">
        <v>104245.19002596989</v>
      </c>
      <c r="G1244" s="3">
        <v>62592.617970208456</v>
      </c>
      <c r="H1244" s="3">
        <v>64625.092746015645</v>
      </c>
    </row>
    <row r="1245" spans="1:8" x14ac:dyDescent="0.25">
      <c r="A1245" s="6">
        <v>45670</v>
      </c>
      <c r="B1245" s="7">
        <v>0.90625</v>
      </c>
      <c r="C1245" s="3">
        <v>169669.5</v>
      </c>
      <c r="D1245" s="3">
        <v>169669.5</v>
      </c>
      <c r="E1245" s="3">
        <v>166749.19247392484</v>
      </c>
      <c r="F1245" s="3">
        <v>106152.18507606424</v>
      </c>
      <c r="G1245" s="3">
        <v>66187.617601107486</v>
      </c>
      <c r="H1245" s="3">
        <v>68049.533535973547</v>
      </c>
    </row>
    <row r="1246" spans="1:8" x14ac:dyDescent="0.25">
      <c r="A1246" s="6">
        <v>45670</v>
      </c>
      <c r="B1246" s="7">
        <v>0.91666666666666663</v>
      </c>
      <c r="C1246" s="3">
        <v>170111.69999999998</v>
      </c>
      <c r="D1246" s="3">
        <v>170111.69999999998</v>
      </c>
      <c r="E1246" s="3">
        <v>166549.94230588098</v>
      </c>
      <c r="F1246" s="3">
        <v>105971.92305664958</v>
      </c>
      <c r="G1246" s="3">
        <v>66637.899760259519</v>
      </c>
      <c r="H1246" s="3">
        <v>68306.292888658267</v>
      </c>
    </row>
    <row r="1247" spans="1:8" x14ac:dyDescent="0.25">
      <c r="A1247" s="6">
        <v>45670</v>
      </c>
      <c r="B1247" s="7">
        <v>0.92708333333333337</v>
      </c>
      <c r="C1247" s="3">
        <v>161833.97999999998</v>
      </c>
      <c r="D1247" s="3">
        <v>161833.97999999998</v>
      </c>
      <c r="E1247" s="3">
        <v>159873.63995971007</v>
      </c>
      <c r="F1247" s="3">
        <v>103529.30624840058</v>
      </c>
      <c r="G1247" s="3">
        <v>64167.744675245864</v>
      </c>
      <c r="H1247" s="3">
        <v>65984.617724142183</v>
      </c>
    </row>
    <row r="1248" spans="1:8" x14ac:dyDescent="0.25">
      <c r="A1248" s="6">
        <v>45670</v>
      </c>
      <c r="B1248" s="7">
        <v>0.9375</v>
      </c>
      <c r="C1248" s="3">
        <v>157373.47999999998</v>
      </c>
      <c r="D1248" s="3">
        <v>157389.31999999998</v>
      </c>
      <c r="E1248" s="3">
        <v>155765.5301342989</v>
      </c>
      <c r="F1248" s="3">
        <v>101856.41462862861</v>
      </c>
      <c r="G1248" s="3">
        <v>61762.689042960679</v>
      </c>
      <c r="H1248" s="3">
        <v>63557.756364757108</v>
      </c>
    </row>
    <row r="1249" spans="1:8" x14ac:dyDescent="0.25">
      <c r="A1249" s="6">
        <v>45670</v>
      </c>
      <c r="B1249" s="7">
        <v>0.94791666666666663</v>
      </c>
      <c r="C1249" s="3">
        <v>152075.88</v>
      </c>
      <c r="D1249" s="3">
        <v>152242.20000000001</v>
      </c>
      <c r="E1249" s="3">
        <v>152571.232136006</v>
      </c>
      <c r="F1249" s="3">
        <v>99321.822422873505</v>
      </c>
      <c r="G1249" s="3">
        <v>59319.26636303425</v>
      </c>
      <c r="H1249" s="3">
        <v>61278.260580467875</v>
      </c>
    </row>
    <row r="1250" spans="1:8" x14ac:dyDescent="0.25">
      <c r="A1250" s="6">
        <v>45670</v>
      </c>
      <c r="B1250" s="7">
        <v>0.95833333333333337</v>
      </c>
      <c r="C1250" s="3">
        <v>145302.96</v>
      </c>
      <c r="D1250" s="3">
        <v>147201.12</v>
      </c>
      <c r="E1250" s="3">
        <v>148602.78594823534</v>
      </c>
      <c r="F1250" s="3">
        <v>97219.372128361676</v>
      </c>
      <c r="G1250" s="3">
        <v>57288.622898803435</v>
      </c>
      <c r="H1250" s="3">
        <v>59302.29613057572</v>
      </c>
    </row>
    <row r="1251" spans="1:8" x14ac:dyDescent="0.25">
      <c r="A1251" s="6">
        <v>45670</v>
      </c>
      <c r="B1251" s="7">
        <v>0.96875</v>
      </c>
      <c r="C1251" s="3">
        <v>139672.5</v>
      </c>
      <c r="D1251" s="3">
        <v>144986.82</v>
      </c>
      <c r="E1251" s="3">
        <v>146513.20350836802</v>
      </c>
      <c r="F1251" s="3">
        <v>95188.803726333776</v>
      </c>
      <c r="G1251" s="3">
        <v>55684.18995820394</v>
      </c>
      <c r="H1251" s="3">
        <v>57547.028347186824</v>
      </c>
    </row>
    <row r="1252" spans="1:8" x14ac:dyDescent="0.25">
      <c r="A1252" s="6">
        <v>45670</v>
      </c>
      <c r="B1252" s="7">
        <v>0.97916666666666663</v>
      </c>
      <c r="C1252" s="3">
        <v>135643.85999999999</v>
      </c>
      <c r="D1252" s="3">
        <v>142724.34</v>
      </c>
      <c r="E1252" s="3">
        <v>144258.8766788019</v>
      </c>
      <c r="F1252" s="3">
        <v>92804.613326292441</v>
      </c>
      <c r="G1252" s="3">
        <v>53406.169980976745</v>
      </c>
      <c r="H1252" s="3">
        <v>55461.534271693417</v>
      </c>
    </row>
    <row r="1253" spans="1:8" x14ac:dyDescent="0.25">
      <c r="A1253" s="6">
        <v>45670</v>
      </c>
      <c r="B1253" s="7">
        <v>0.98958333333333337</v>
      </c>
      <c r="C1253" s="3">
        <v>126785.12000000001</v>
      </c>
      <c r="D1253" s="3">
        <v>136275.92000000001</v>
      </c>
      <c r="E1253" s="3">
        <v>137846.56423079417</v>
      </c>
      <c r="F1253" s="3">
        <v>90559.619101740653</v>
      </c>
      <c r="G1253" s="3">
        <v>52095.512068134689</v>
      </c>
      <c r="H1253" s="3">
        <v>54264.157254146987</v>
      </c>
    </row>
    <row r="1254" spans="1:8" x14ac:dyDescent="0.25">
      <c r="A1254" s="6">
        <v>45671</v>
      </c>
      <c r="B1254" s="7">
        <v>0</v>
      </c>
      <c r="C1254" s="3">
        <v>122156.54000000001</v>
      </c>
      <c r="D1254" s="3">
        <v>132531.74</v>
      </c>
      <c r="E1254" s="3">
        <v>134111.67473049599</v>
      </c>
      <c r="F1254" s="3">
        <v>88288.277611010708</v>
      </c>
      <c r="G1254" s="3">
        <v>50605.065853491433</v>
      </c>
      <c r="H1254" s="3">
        <v>52627.803311388176</v>
      </c>
    </row>
    <row r="1255" spans="1:8" x14ac:dyDescent="0.25">
      <c r="A1255" s="6">
        <v>45671</v>
      </c>
      <c r="B1255" s="7">
        <v>1.0416666666666666E-2</v>
      </c>
      <c r="C1255" s="3">
        <v>119660.20000000001</v>
      </c>
      <c r="D1255" s="3">
        <v>132627.88</v>
      </c>
      <c r="E1255" s="3">
        <v>134208.41783625388</v>
      </c>
      <c r="F1255" s="3">
        <v>87493.999344982221</v>
      </c>
      <c r="G1255" s="3">
        <v>49540.625750328392</v>
      </c>
      <c r="H1255" s="3">
        <v>51465.845126352324</v>
      </c>
    </row>
    <row r="1256" spans="1:8" x14ac:dyDescent="0.25">
      <c r="A1256" s="6">
        <v>45671</v>
      </c>
      <c r="B1256" s="7">
        <v>2.0833333333333332E-2</v>
      </c>
      <c r="C1256" s="3">
        <v>113946.14000000001</v>
      </c>
      <c r="D1256" s="3">
        <v>130134.62</v>
      </c>
      <c r="E1256" s="3">
        <v>131738.84972948438</v>
      </c>
      <c r="F1256" s="3">
        <v>86137.982861563651</v>
      </c>
      <c r="G1256" s="3">
        <v>48142.019719344433</v>
      </c>
      <c r="H1256" s="3">
        <v>50180.222853705236</v>
      </c>
    </row>
    <row r="1257" spans="1:8" x14ac:dyDescent="0.25">
      <c r="A1257" s="6">
        <v>45671</v>
      </c>
      <c r="B1257" s="7">
        <v>3.125E-2</v>
      </c>
      <c r="C1257" s="3">
        <v>111081.51999999999</v>
      </c>
      <c r="D1257" s="3">
        <v>129342.39999999999</v>
      </c>
      <c r="E1257" s="3">
        <v>130952.86760987135</v>
      </c>
      <c r="F1257" s="3">
        <v>84799.069806842628</v>
      </c>
      <c r="G1257" s="3">
        <v>47159.377814515436</v>
      </c>
      <c r="H1257" s="3">
        <v>49415.865192088735</v>
      </c>
    </row>
    <row r="1258" spans="1:8" x14ac:dyDescent="0.25">
      <c r="A1258" s="6">
        <v>45671</v>
      </c>
      <c r="B1258" s="7">
        <v>4.1666666666666664E-2</v>
      </c>
      <c r="C1258" s="3">
        <v>110934.56</v>
      </c>
      <c r="D1258" s="3">
        <v>130795.28</v>
      </c>
      <c r="E1258" s="3">
        <v>132395.89632621611</v>
      </c>
      <c r="F1258" s="3">
        <v>83803.334225755782</v>
      </c>
      <c r="G1258" s="3">
        <v>46599.090305495723</v>
      </c>
      <c r="H1258" s="3">
        <v>48813.077535938748</v>
      </c>
    </row>
    <row r="1259" spans="1:8" x14ac:dyDescent="0.25">
      <c r="A1259" s="6">
        <v>45671</v>
      </c>
      <c r="B1259" s="7">
        <v>5.2083333333333336E-2</v>
      </c>
      <c r="C1259" s="3">
        <v>109849.29999999999</v>
      </c>
      <c r="D1259" s="3">
        <v>129812.98000000001</v>
      </c>
      <c r="E1259" s="3">
        <v>131424.02026312929</v>
      </c>
      <c r="F1259" s="3">
        <v>82613.612166597435</v>
      </c>
      <c r="G1259" s="3">
        <v>45602.815560362949</v>
      </c>
      <c r="H1259" s="3">
        <v>47875.702049530031</v>
      </c>
    </row>
    <row r="1260" spans="1:8" x14ac:dyDescent="0.25">
      <c r="A1260" s="6">
        <v>45671</v>
      </c>
      <c r="B1260" s="7">
        <v>6.25E-2</v>
      </c>
      <c r="C1260" s="3">
        <v>105802.4</v>
      </c>
      <c r="D1260" s="3">
        <v>126822.08</v>
      </c>
      <c r="E1260" s="3">
        <v>128451.42624034264</v>
      </c>
      <c r="F1260" s="3">
        <v>82265.125706794963</v>
      </c>
      <c r="G1260" s="3">
        <v>45670.444245081235</v>
      </c>
      <c r="H1260" s="3">
        <v>47937.87519210235</v>
      </c>
    </row>
    <row r="1261" spans="1:8" x14ac:dyDescent="0.25">
      <c r="A1261" s="6">
        <v>45671</v>
      </c>
      <c r="B1261" s="7">
        <v>7.2916666666666671E-2</v>
      </c>
      <c r="C1261" s="3">
        <v>106419.5</v>
      </c>
      <c r="D1261" s="3">
        <v>128381.66</v>
      </c>
      <c r="E1261" s="3">
        <v>129996.91409125902</v>
      </c>
      <c r="F1261" s="3">
        <v>82234.462126160259</v>
      </c>
      <c r="G1261" s="3">
        <v>45398.807666400091</v>
      </c>
      <c r="H1261" s="3">
        <v>47670.001010022315</v>
      </c>
    </row>
    <row r="1262" spans="1:8" x14ac:dyDescent="0.25">
      <c r="A1262" s="6">
        <v>45671</v>
      </c>
      <c r="B1262" s="7">
        <v>8.3333333333333329E-2</v>
      </c>
      <c r="C1262" s="3">
        <v>107281.68</v>
      </c>
      <c r="D1262" s="3">
        <v>128818.79999999999</v>
      </c>
      <c r="E1262" s="3">
        <v>130428.52003473182</v>
      </c>
      <c r="F1262" s="3">
        <v>82576.750052155054</v>
      </c>
      <c r="G1262" s="3">
        <v>45741.787516011085</v>
      </c>
      <c r="H1262" s="3">
        <v>48042.587514746694</v>
      </c>
    </row>
    <row r="1263" spans="1:8" x14ac:dyDescent="0.25">
      <c r="A1263" s="6">
        <v>45671</v>
      </c>
      <c r="B1263" s="7">
        <v>9.375E-2</v>
      </c>
      <c r="C1263" s="3">
        <v>108134.62</v>
      </c>
      <c r="D1263" s="3">
        <v>130078.3</v>
      </c>
      <c r="E1263" s="3">
        <v>131696.77490216753</v>
      </c>
      <c r="F1263" s="3">
        <v>82276.178294373065</v>
      </c>
      <c r="G1263" s="3">
        <v>45397.505167371593</v>
      </c>
      <c r="H1263" s="3">
        <v>47770.877154583657</v>
      </c>
    </row>
    <row r="1264" spans="1:8" x14ac:dyDescent="0.25">
      <c r="A1264" s="6">
        <v>45671</v>
      </c>
      <c r="B1264" s="7">
        <v>0.10416666666666667</v>
      </c>
      <c r="C1264" s="3">
        <v>109396.31999999999</v>
      </c>
      <c r="D1264" s="3">
        <v>130452.95999999999</v>
      </c>
      <c r="E1264" s="3">
        <v>132059.62835318132</v>
      </c>
      <c r="F1264" s="3">
        <v>82036.336171569623</v>
      </c>
      <c r="G1264" s="3">
        <v>45389.422860802704</v>
      </c>
      <c r="H1264" s="3">
        <v>47738.640887115398</v>
      </c>
    </row>
    <row r="1265" spans="1:8" x14ac:dyDescent="0.25">
      <c r="A1265" s="6">
        <v>45671</v>
      </c>
      <c r="B1265" s="7">
        <v>0.11458333333333333</v>
      </c>
      <c r="C1265" s="3">
        <v>108634.24000000001</v>
      </c>
      <c r="D1265" s="3">
        <v>131364.64000000001</v>
      </c>
      <c r="E1265" s="3">
        <v>132966.28663900739</v>
      </c>
      <c r="F1265" s="3">
        <v>82123.554138268897</v>
      </c>
      <c r="G1265" s="3">
        <v>45382.835224456423</v>
      </c>
      <c r="H1265" s="3">
        <v>47730.979068485511</v>
      </c>
    </row>
    <row r="1266" spans="1:8" x14ac:dyDescent="0.25">
      <c r="A1266" s="6">
        <v>45671</v>
      </c>
      <c r="B1266" s="7">
        <v>0.125</v>
      </c>
      <c r="C1266" s="3">
        <v>106447.43999999999</v>
      </c>
      <c r="D1266" s="3">
        <v>130397.51999999999</v>
      </c>
      <c r="E1266" s="3">
        <v>132012.79081488989</v>
      </c>
      <c r="F1266" s="3">
        <v>82696.708160808848</v>
      </c>
      <c r="G1266" s="3">
        <v>45640.713464045744</v>
      </c>
      <c r="H1266" s="3">
        <v>47771.364738750097</v>
      </c>
    </row>
    <row r="1267" spans="1:8" x14ac:dyDescent="0.25">
      <c r="A1267" s="6">
        <v>45671</v>
      </c>
      <c r="B1267" s="7">
        <v>0.13541666666666666</v>
      </c>
      <c r="C1267" s="3">
        <v>105193.21999999999</v>
      </c>
      <c r="D1267" s="3">
        <v>130986.01999999999</v>
      </c>
      <c r="E1267" s="3">
        <v>132591.57727590384</v>
      </c>
      <c r="F1267" s="3">
        <v>82666.217380436181</v>
      </c>
      <c r="G1267" s="3">
        <v>45780.045542708896</v>
      </c>
      <c r="H1267" s="3">
        <v>47612.626411418569</v>
      </c>
    </row>
    <row r="1268" spans="1:8" x14ac:dyDescent="0.25">
      <c r="A1268" s="6">
        <v>45671</v>
      </c>
      <c r="B1268" s="7">
        <v>0.14583333333333334</v>
      </c>
      <c r="C1268" s="3">
        <v>104142.06</v>
      </c>
      <c r="D1268" s="3">
        <v>131661.41999999998</v>
      </c>
      <c r="E1268" s="3">
        <v>133261.49378677015</v>
      </c>
      <c r="F1268" s="3">
        <v>83498.578400875922</v>
      </c>
      <c r="G1268" s="3">
        <v>45900.597544418146</v>
      </c>
      <c r="H1268" s="3">
        <v>47763.271707474029</v>
      </c>
    </row>
    <row r="1269" spans="1:8" x14ac:dyDescent="0.25">
      <c r="A1269" s="6">
        <v>45671</v>
      </c>
      <c r="B1269" s="7">
        <v>0.15625</v>
      </c>
      <c r="C1269" s="3">
        <v>106419.93999999999</v>
      </c>
      <c r="D1269" s="3">
        <v>133770.33999999997</v>
      </c>
      <c r="E1269" s="3">
        <v>135368.81694590795</v>
      </c>
      <c r="F1269" s="3">
        <v>84827.830196887924</v>
      </c>
      <c r="G1269" s="3">
        <v>46627.314464125913</v>
      </c>
      <c r="H1269" s="3">
        <v>48337.196883253629</v>
      </c>
    </row>
    <row r="1270" spans="1:8" x14ac:dyDescent="0.25">
      <c r="A1270" s="6">
        <v>45671</v>
      </c>
      <c r="B1270" s="7">
        <v>0.16666666666666666</v>
      </c>
      <c r="C1270" s="3">
        <v>108577.48000000001</v>
      </c>
      <c r="D1270" s="3">
        <v>135682.36000000002</v>
      </c>
      <c r="E1270" s="3">
        <v>137274.94416058765</v>
      </c>
      <c r="F1270" s="3">
        <v>86096.126006173246</v>
      </c>
      <c r="G1270" s="3">
        <v>47343.765088070824</v>
      </c>
      <c r="H1270" s="3">
        <v>48902.536199726528</v>
      </c>
    </row>
    <row r="1271" spans="1:8" x14ac:dyDescent="0.25">
      <c r="A1271" s="6">
        <v>45671</v>
      </c>
      <c r="B1271" s="7">
        <v>0.17708333333333334</v>
      </c>
      <c r="C1271" s="3">
        <v>110467.06</v>
      </c>
      <c r="D1271" s="3">
        <v>136212.34</v>
      </c>
      <c r="E1271" s="3">
        <v>137793.54677804414</v>
      </c>
      <c r="F1271" s="3">
        <v>87217.52885503904</v>
      </c>
      <c r="G1271" s="3">
        <v>48010.703835947621</v>
      </c>
      <c r="H1271" s="3">
        <v>49577.011344493549</v>
      </c>
    </row>
    <row r="1272" spans="1:8" x14ac:dyDescent="0.25">
      <c r="A1272" s="6">
        <v>45671</v>
      </c>
      <c r="B1272" s="7">
        <v>0.1875</v>
      </c>
      <c r="C1272" s="3">
        <v>113313.2</v>
      </c>
      <c r="D1272" s="3">
        <v>137498.23999999999</v>
      </c>
      <c r="E1272" s="3">
        <v>139076.19927595663</v>
      </c>
      <c r="F1272" s="3">
        <v>89218.470437880955</v>
      </c>
      <c r="G1272" s="3">
        <v>49428.102826106246</v>
      </c>
      <c r="H1272" s="3">
        <v>50769.00046469731</v>
      </c>
    </row>
    <row r="1273" spans="1:8" x14ac:dyDescent="0.25">
      <c r="A1273" s="6">
        <v>45671</v>
      </c>
      <c r="B1273" s="7">
        <v>0.19791666666666666</v>
      </c>
      <c r="C1273" s="3">
        <v>118798.02</v>
      </c>
      <c r="D1273" s="3">
        <v>139366.26</v>
      </c>
      <c r="E1273" s="3">
        <v>140947.41863803056</v>
      </c>
      <c r="F1273" s="3">
        <v>90439.202015719697</v>
      </c>
      <c r="G1273" s="3">
        <v>50454.977065955369</v>
      </c>
      <c r="H1273" s="3">
        <v>51468.119641990023</v>
      </c>
    </row>
    <row r="1274" spans="1:8" x14ac:dyDescent="0.25">
      <c r="A1274" s="6">
        <v>45671</v>
      </c>
      <c r="B1274" s="7">
        <v>0.20833333333333334</v>
      </c>
      <c r="C1274" s="3">
        <v>127810.32</v>
      </c>
      <c r="D1274" s="3">
        <v>146126.63999999998</v>
      </c>
      <c r="E1274" s="3">
        <v>147669.25807115232</v>
      </c>
      <c r="F1274" s="3">
        <v>93616.116924463058</v>
      </c>
      <c r="G1274" s="3">
        <v>52412.598464798051</v>
      </c>
      <c r="H1274" s="3">
        <v>52926.553221793154</v>
      </c>
    </row>
    <row r="1275" spans="1:8" x14ac:dyDescent="0.25">
      <c r="A1275" s="6">
        <v>45671</v>
      </c>
      <c r="B1275" s="7">
        <v>0.21875</v>
      </c>
      <c r="C1275" s="3">
        <v>133534.94</v>
      </c>
      <c r="D1275" s="3">
        <v>148453.57999999999</v>
      </c>
      <c r="E1275" s="3">
        <v>149988.40148419255</v>
      </c>
      <c r="F1275" s="3">
        <v>96350.749675495812</v>
      </c>
      <c r="G1275" s="3">
        <v>53886.813922009773</v>
      </c>
      <c r="H1275" s="3">
        <v>54199.140937689903</v>
      </c>
    </row>
    <row r="1276" spans="1:8" x14ac:dyDescent="0.25">
      <c r="A1276" s="6">
        <v>45671</v>
      </c>
      <c r="B1276" s="7">
        <v>0.22916666666666666</v>
      </c>
      <c r="C1276" s="3">
        <v>143571.34</v>
      </c>
      <c r="D1276" s="3">
        <v>156098.14000000001</v>
      </c>
      <c r="E1276" s="3">
        <v>157610.80718963957</v>
      </c>
      <c r="F1276" s="3">
        <v>100845.62169149503</v>
      </c>
      <c r="G1276" s="3">
        <v>55339.54061131963</v>
      </c>
      <c r="H1276" s="3">
        <v>55560.642783363161</v>
      </c>
    </row>
    <row r="1277" spans="1:8" x14ac:dyDescent="0.25">
      <c r="A1277" s="6">
        <v>45671</v>
      </c>
      <c r="B1277" s="7">
        <v>0.23958333333333334</v>
      </c>
      <c r="C1277" s="3">
        <v>149828.58000000002</v>
      </c>
      <c r="D1277" s="3">
        <v>158448.18</v>
      </c>
      <c r="E1277" s="3">
        <v>159939.21843956562</v>
      </c>
      <c r="F1277" s="3">
        <v>101105.77813563975</v>
      </c>
      <c r="G1277" s="3">
        <v>52616.864406315653</v>
      </c>
      <c r="H1277" s="3">
        <v>52633.724308519915</v>
      </c>
    </row>
    <row r="1278" spans="1:8" x14ac:dyDescent="0.25">
      <c r="A1278" s="6">
        <v>45671</v>
      </c>
      <c r="B1278" s="7">
        <v>0.25</v>
      </c>
      <c r="C1278" s="3">
        <v>160583.72</v>
      </c>
      <c r="D1278" s="3">
        <v>168171.08000000002</v>
      </c>
      <c r="E1278" s="3">
        <v>169613.09882992288</v>
      </c>
      <c r="F1278" s="3">
        <v>109411.64178050253</v>
      </c>
      <c r="G1278" s="3">
        <v>53234.85608021939</v>
      </c>
      <c r="H1278" s="3">
        <v>53004.124589050043</v>
      </c>
    </row>
    <row r="1279" spans="1:8" x14ac:dyDescent="0.25">
      <c r="A1279" s="6">
        <v>45671</v>
      </c>
      <c r="B1279" s="7">
        <v>0.26041666666666669</v>
      </c>
      <c r="C1279" s="3">
        <v>176955.46</v>
      </c>
      <c r="D1279" s="3">
        <v>180247.53999999998</v>
      </c>
      <c r="E1279" s="3">
        <v>181559.02453318532</v>
      </c>
      <c r="F1279" s="3">
        <v>118923.60534234368</v>
      </c>
      <c r="G1279" s="3">
        <v>56957.941316625416</v>
      </c>
      <c r="H1279" s="3">
        <v>56711.838679512883</v>
      </c>
    </row>
    <row r="1280" spans="1:8" x14ac:dyDescent="0.25">
      <c r="A1280" s="6">
        <v>45671</v>
      </c>
      <c r="B1280" s="7">
        <v>0.27083333333333331</v>
      </c>
      <c r="C1280" s="3">
        <v>191341.26</v>
      </c>
      <c r="D1280" s="3">
        <v>191626.38</v>
      </c>
      <c r="E1280" s="3">
        <v>191430.32541150902</v>
      </c>
      <c r="F1280" s="3">
        <v>123874.72186920168</v>
      </c>
      <c r="G1280" s="3">
        <v>59048.697492365973</v>
      </c>
      <c r="H1280" s="3">
        <v>58632.910111566925</v>
      </c>
    </row>
    <row r="1281" spans="1:8" x14ac:dyDescent="0.25">
      <c r="A1281" s="6">
        <v>45671</v>
      </c>
      <c r="B1281" s="7">
        <v>0.28125</v>
      </c>
      <c r="C1281" s="3">
        <v>203216.42</v>
      </c>
      <c r="D1281" s="3">
        <v>203216.42</v>
      </c>
      <c r="E1281" s="3">
        <v>200199.32120722526</v>
      </c>
      <c r="F1281" s="3">
        <v>128556.55668404777</v>
      </c>
      <c r="G1281" s="3">
        <v>61273.551081928585</v>
      </c>
      <c r="H1281" s="3">
        <v>60799.378756331513</v>
      </c>
    </row>
    <row r="1282" spans="1:8" x14ac:dyDescent="0.25">
      <c r="A1282" s="6">
        <v>45671</v>
      </c>
      <c r="B1282" s="7">
        <v>0.29166666666666669</v>
      </c>
      <c r="C1282" s="3">
        <v>213285.82</v>
      </c>
      <c r="D1282" s="3">
        <v>214193.97999999998</v>
      </c>
      <c r="E1282" s="3">
        <v>208388.15442418982</v>
      </c>
      <c r="F1282" s="3">
        <v>132935.57408062503</v>
      </c>
      <c r="G1282" s="3">
        <v>63464.887134407152</v>
      </c>
      <c r="H1282" s="3">
        <v>62967.901863498679</v>
      </c>
    </row>
    <row r="1283" spans="1:8" x14ac:dyDescent="0.25">
      <c r="A1283" s="6">
        <v>45671</v>
      </c>
      <c r="B1283" s="7">
        <v>0.30208333333333331</v>
      </c>
      <c r="C1283" s="3">
        <v>212113.88</v>
      </c>
      <c r="D1283" s="3">
        <v>212787.08000000002</v>
      </c>
      <c r="E1283" s="3">
        <v>212886.10969027239</v>
      </c>
      <c r="F1283" s="3">
        <v>135402.05425478652</v>
      </c>
      <c r="G1283" s="3">
        <v>63984.753546630207</v>
      </c>
      <c r="H1283" s="3">
        <v>63678.585164852135</v>
      </c>
    </row>
    <row r="1284" spans="1:8" x14ac:dyDescent="0.25">
      <c r="A1284" s="6">
        <v>45671</v>
      </c>
      <c r="B1284" s="7">
        <v>0.3125</v>
      </c>
      <c r="C1284" s="3">
        <v>215494.62</v>
      </c>
      <c r="D1284" s="3">
        <v>216199.5</v>
      </c>
      <c r="E1284" s="3">
        <v>216639.55267840283</v>
      </c>
      <c r="F1284" s="3">
        <v>136500.94624163234</v>
      </c>
      <c r="G1284" s="3">
        <v>64252.791675541783</v>
      </c>
      <c r="H1284" s="3">
        <v>63774.957764112725</v>
      </c>
    </row>
    <row r="1285" spans="1:8" x14ac:dyDescent="0.25">
      <c r="A1285" s="6">
        <v>45671</v>
      </c>
      <c r="B1285" s="7">
        <v>0.32291666666666669</v>
      </c>
      <c r="C1285" s="3">
        <v>218961.16</v>
      </c>
      <c r="D1285" s="3">
        <v>219072.04</v>
      </c>
      <c r="E1285" s="3">
        <v>218563.71504724663</v>
      </c>
      <c r="F1285" s="3">
        <v>139665.91558421782</v>
      </c>
      <c r="G1285" s="3">
        <v>66058.032961851321</v>
      </c>
      <c r="H1285" s="3">
        <v>65283.103227160304</v>
      </c>
    </row>
    <row r="1286" spans="1:8" x14ac:dyDescent="0.25">
      <c r="A1286" s="6">
        <v>45671</v>
      </c>
      <c r="B1286" s="7">
        <v>0.33333333333333331</v>
      </c>
      <c r="C1286" s="3">
        <v>222733.72000000003</v>
      </c>
      <c r="D1286" s="3">
        <v>223264.36000000004</v>
      </c>
      <c r="E1286" s="3">
        <v>223344.42753257742</v>
      </c>
      <c r="F1286" s="3">
        <v>140965.49053292957</v>
      </c>
      <c r="G1286" s="3">
        <v>66833.032205488678</v>
      </c>
      <c r="H1286" s="3">
        <v>66064.553328048496</v>
      </c>
    </row>
    <row r="1287" spans="1:8" x14ac:dyDescent="0.25">
      <c r="A1287" s="6">
        <v>45671</v>
      </c>
      <c r="B1287" s="7">
        <v>0.34375</v>
      </c>
      <c r="C1287" s="3">
        <v>221387.76</v>
      </c>
      <c r="D1287" s="3">
        <v>221612.16</v>
      </c>
      <c r="E1287" s="3">
        <v>221280.70795676555</v>
      </c>
      <c r="F1287" s="3">
        <v>141545.62268105787</v>
      </c>
      <c r="G1287" s="3">
        <v>67229.255576646407</v>
      </c>
      <c r="H1287" s="3">
        <v>66353.456024161293</v>
      </c>
    </row>
    <row r="1288" spans="1:8" x14ac:dyDescent="0.25">
      <c r="A1288" s="6">
        <v>45671</v>
      </c>
      <c r="B1288" s="7">
        <v>0.35416666666666669</v>
      </c>
      <c r="C1288" s="3">
        <v>224585.02</v>
      </c>
      <c r="D1288" s="3">
        <v>224585.02</v>
      </c>
      <c r="E1288" s="3">
        <v>222401.29393452877</v>
      </c>
      <c r="F1288" s="3">
        <v>142982.47090137246</v>
      </c>
      <c r="G1288" s="3">
        <v>67806.019786388264</v>
      </c>
      <c r="H1288" s="3">
        <v>66799.230717653772</v>
      </c>
    </row>
    <row r="1289" spans="1:8" x14ac:dyDescent="0.25">
      <c r="A1289" s="6">
        <v>45671</v>
      </c>
      <c r="B1289" s="7">
        <v>0.36458333333333331</v>
      </c>
      <c r="C1289" s="3">
        <v>227729.26</v>
      </c>
      <c r="D1289" s="3">
        <v>227729.26</v>
      </c>
      <c r="E1289" s="3">
        <v>223826.60568386156</v>
      </c>
      <c r="F1289" s="3">
        <v>142983.11044268217</v>
      </c>
      <c r="G1289" s="3">
        <v>68563.326891395394</v>
      </c>
      <c r="H1289" s="3">
        <v>67587.611209897907</v>
      </c>
    </row>
    <row r="1290" spans="1:8" x14ac:dyDescent="0.25">
      <c r="A1290" s="6">
        <v>45671</v>
      </c>
      <c r="B1290" s="7">
        <v>0.375</v>
      </c>
      <c r="C1290" s="3">
        <v>225439.28000000003</v>
      </c>
      <c r="D1290" s="3">
        <v>225439.28000000003</v>
      </c>
      <c r="E1290" s="3">
        <v>218848.84422764511</v>
      </c>
      <c r="F1290" s="3">
        <v>140982.68197834844</v>
      </c>
      <c r="G1290" s="3">
        <v>69468.118048337477</v>
      </c>
      <c r="H1290" s="3">
        <v>68587.56230007147</v>
      </c>
    </row>
    <row r="1291" spans="1:8" x14ac:dyDescent="0.25">
      <c r="A1291" s="6">
        <v>45671</v>
      </c>
      <c r="B1291" s="7">
        <v>0.38541666666666669</v>
      </c>
      <c r="C1291" s="3">
        <v>231071.94</v>
      </c>
      <c r="D1291" s="3">
        <v>231071.94</v>
      </c>
      <c r="E1291" s="3">
        <v>221215.91609377318</v>
      </c>
      <c r="F1291" s="3">
        <v>144189.62887077508</v>
      </c>
      <c r="G1291" s="3">
        <v>70188.220733750437</v>
      </c>
      <c r="H1291" s="3">
        <v>69348.993964071167</v>
      </c>
    </row>
    <row r="1292" spans="1:8" x14ac:dyDescent="0.25">
      <c r="A1292" s="6">
        <v>45671</v>
      </c>
      <c r="B1292" s="7">
        <v>0.39583333333333331</v>
      </c>
      <c r="C1292" s="3">
        <v>231941.16000000003</v>
      </c>
      <c r="D1292" s="3">
        <v>231941.16000000003</v>
      </c>
      <c r="E1292" s="3">
        <v>223624.73460937315</v>
      </c>
      <c r="F1292" s="3">
        <v>144030.03828043642</v>
      </c>
      <c r="G1292" s="3">
        <v>70479.997949396071</v>
      </c>
      <c r="H1292" s="3">
        <v>69092.477239410844</v>
      </c>
    </row>
    <row r="1293" spans="1:8" x14ac:dyDescent="0.25">
      <c r="A1293" s="6">
        <v>45671</v>
      </c>
      <c r="B1293" s="7">
        <v>0.40625</v>
      </c>
      <c r="C1293" s="3">
        <v>232542.41999999998</v>
      </c>
      <c r="D1293" s="3">
        <v>232542.41999999998</v>
      </c>
      <c r="E1293" s="3">
        <v>223475.12915787494</v>
      </c>
      <c r="F1293" s="3">
        <v>143716.24015759304</v>
      </c>
      <c r="G1293" s="3">
        <v>69549.267835010643</v>
      </c>
      <c r="H1293" s="3">
        <v>69130.264775935895</v>
      </c>
    </row>
    <row r="1294" spans="1:8" x14ac:dyDescent="0.25">
      <c r="A1294" s="6">
        <v>45671</v>
      </c>
      <c r="B1294" s="7">
        <v>0.41666666666666669</v>
      </c>
      <c r="C1294" s="3">
        <v>233953.71999999997</v>
      </c>
      <c r="D1294" s="3">
        <v>233953.71999999997</v>
      </c>
      <c r="E1294" s="3">
        <v>221857.53205811398</v>
      </c>
      <c r="F1294" s="3">
        <v>143063.66059015022</v>
      </c>
      <c r="G1294" s="3">
        <v>69499.090243411352</v>
      </c>
      <c r="H1294" s="3">
        <v>69333.775124391788</v>
      </c>
    </row>
    <row r="1295" spans="1:8" x14ac:dyDescent="0.25">
      <c r="A1295" s="6">
        <v>45671</v>
      </c>
      <c r="B1295" s="7">
        <v>0.42708333333333331</v>
      </c>
      <c r="C1295" s="3">
        <v>233561.9</v>
      </c>
      <c r="D1295" s="3">
        <v>233561.9</v>
      </c>
      <c r="E1295" s="3">
        <v>222835.36244766583</v>
      </c>
      <c r="F1295" s="3">
        <v>141708.21246630806</v>
      </c>
      <c r="G1295" s="3">
        <v>67132.797677641123</v>
      </c>
      <c r="H1295" s="3">
        <v>68005.828550478691</v>
      </c>
    </row>
    <row r="1296" spans="1:8" x14ac:dyDescent="0.25">
      <c r="A1296" s="6">
        <v>45671</v>
      </c>
      <c r="B1296" s="7">
        <v>0.4375</v>
      </c>
      <c r="C1296" s="3">
        <v>232078.44</v>
      </c>
      <c r="D1296" s="3">
        <v>232078.44</v>
      </c>
      <c r="E1296" s="3">
        <v>219393.43953642322</v>
      </c>
      <c r="F1296" s="3">
        <v>139085.1973167489</v>
      </c>
      <c r="G1296" s="3">
        <v>64202.842253089446</v>
      </c>
      <c r="H1296" s="3">
        <v>65965.277807285689</v>
      </c>
    </row>
    <row r="1297" spans="1:8" x14ac:dyDescent="0.25">
      <c r="A1297" s="6">
        <v>45671</v>
      </c>
      <c r="B1297" s="7">
        <v>0.44791666666666669</v>
      </c>
      <c r="C1297" s="3">
        <v>232074.26</v>
      </c>
      <c r="D1297" s="3">
        <v>232074.26</v>
      </c>
      <c r="E1297" s="3">
        <v>217516.77825783909</v>
      </c>
      <c r="F1297" s="3">
        <v>139849.85502548405</v>
      </c>
      <c r="G1297" s="3">
        <v>65083.868252839922</v>
      </c>
      <c r="H1297" s="3">
        <v>66714.484361232157</v>
      </c>
    </row>
    <row r="1298" spans="1:8" x14ac:dyDescent="0.25">
      <c r="A1298" s="6">
        <v>45671</v>
      </c>
      <c r="B1298" s="7">
        <v>0.45833333333333331</v>
      </c>
      <c r="C1298" s="3">
        <v>233617.56</v>
      </c>
      <c r="D1298" s="3">
        <v>233617.56</v>
      </c>
      <c r="E1298" s="3">
        <v>219029.36691004937</v>
      </c>
      <c r="F1298" s="3">
        <v>139914.97095651412</v>
      </c>
      <c r="G1298" s="3">
        <v>64832.137417866295</v>
      </c>
      <c r="H1298" s="3">
        <v>66375.51687407108</v>
      </c>
    </row>
    <row r="1299" spans="1:8" x14ac:dyDescent="0.25">
      <c r="A1299" s="6">
        <v>45671</v>
      </c>
      <c r="B1299" s="7">
        <v>0.46875</v>
      </c>
      <c r="C1299" s="3">
        <v>236566</v>
      </c>
      <c r="D1299" s="3">
        <v>236566</v>
      </c>
      <c r="E1299" s="3">
        <v>223622.0584826869</v>
      </c>
      <c r="F1299" s="3">
        <v>141074.86410708638</v>
      </c>
      <c r="G1299" s="3">
        <v>65528.860131853769</v>
      </c>
      <c r="H1299" s="3">
        <v>66804.157295937563</v>
      </c>
    </row>
    <row r="1300" spans="1:8" x14ac:dyDescent="0.25">
      <c r="A1300" s="6">
        <v>45671</v>
      </c>
      <c r="B1300" s="7">
        <v>0.47916666666666669</v>
      </c>
      <c r="C1300" s="3">
        <v>239621.58000000002</v>
      </c>
      <c r="D1300" s="3">
        <v>239621.58000000002</v>
      </c>
      <c r="E1300" s="3">
        <v>225868.30109024674</v>
      </c>
      <c r="F1300" s="3">
        <v>140171.9537486858</v>
      </c>
      <c r="G1300" s="3">
        <v>65803.693738680609</v>
      </c>
      <c r="H1300" s="3">
        <v>67214.478388811738</v>
      </c>
    </row>
    <row r="1301" spans="1:8" x14ac:dyDescent="0.25">
      <c r="A1301" s="6">
        <v>45671</v>
      </c>
      <c r="B1301" s="7">
        <v>0.48958333333333331</v>
      </c>
      <c r="C1301" s="3">
        <v>241879.44</v>
      </c>
      <c r="D1301" s="3">
        <v>241879.44</v>
      </c>
      <c r="E1301" s="3">
        <v>227151.67188353519</v>
      </c>
      <c r="F1301" s="3">
        <v>140538.2396529429</v>
      </c>
      <c r="G1301" s="3">
        <v>66874.811870220015</v>
      </c>
      <c r="H1301" s="3">
        <v>68595.946228579051</v>
      </c>
    </row>
    <row r="1302" spans="1:8" x14ac:dyDescent="0.25">
      <c r="A1302" s="6">
        <v>45671</v>
      </c>
      <c r="B1302" s="7">
        <v>0.5</v>
      </c>
      <c r="C1302" s="3">
        <v>239974.46</v>
      </c>
      <c r="D1302" s="3">
        <v>239974.46</v>
      </c>
      <c r="E1302" s="3">
        <v>224464.85725020795</v>
      </c>
      <c r="F1302" s="3">
        <v>138860.65016810261</v>
      </c>
      <c r="G1302" s="3">
        <v>67473.107116875268</v>
      </c>
      <c r="H1302" s="3">
        <v>68550.839300314794</v>
      </c>
    </row>
    <row r="1303" spans="1:8" x14ac:dyDescent="0.25">
      <c r="A1303" s="6">
        <v>45671</v>
      </c>
      <c r="B1303" s="7">
        <v>0.51041666666666663</v>
      </c>
      <c r="C1303" s="3">
        <v>235483.82</v>
      </c>
      <c r="D1303" s="3">
        <v>235483.82</v>
      </c>
      <c r="E1303" s="3">
        <v>220621.23269996297</v>
      </c>
      <c r="F1303" s="3">
        <v>139252.88677519219</v>
      </c>
      <c r="G1303" s="3">
        <v>68182.845854876912</v>
      </c>
      <c r="H1303" s="3">
        <v>69085.384812678618</v>
      </c>
    </row>
    <row r="1304" spans="1:8" x14ac:dyDescent="0.25">
      <c r="A1304" s="6">
        <v>45671</v>
      </c>
      <c r="B1304" s="7">
        <v>0.52083333333333337</v>
      </c>
      <c r="C1304" s="3">
        <v>236122.04</v>
      </c>
      <c r="D1304" s="3">
        <v>236122.04</v>
      </c>
      <c r="E1304" s="3">
        <v>219966.52730145224</v>
      </c>
      <c r="F1304" s="3">
        <v>140111.50820445633</v>
      </c>
      <c r="G1304" s="3">
        <v>69241.39224272607</v>
      </c>
      <c r="H1304" s="3">
        <v>70041.918906752078</v>
      </c>
    </row>
    <row r="1305" spans="1:8" x14ac:dyDescent="0.25">
      <c r="A1305" s="6">
        <v>45671</v>
      </c>
      <c r="B1305" s="7">
        <v>0.53125</v>
      </c>
      <c r="C1305" s="3">
        <v>237270.66</v>
      </c>
      <c r="D1305" s="3">
        <v>237270.66</v>
      </c>
      <c r="E1305" s="3">
        <v>219152.86700310174</v>
      </c>
      <c r="F1305" s="3">
        <v>139435.61131636656</v>
      </c>
      <c r="G1305" s="3">
        <v>68760.699616551094</v>
      </c>
      <c r="H1305" s="3">
        <v>70407.180573492908</v>
      </c>
    </row>
    <row r="1306" spans="1:8" x14ac:dyDescent="0.25">
      <c r="A1306" s="6">
        <v>45671</v>
      </c>
      <c r="B1306" s="7">
        <v>0.54166666666666663</v>
      </c>
      <c r="C1306" s="3">
        <v>239858.74</v>
      </c>
      <c r="D1306" s="3">
        <v>239858.74</v>
      </c>
      <c r="E1306" s="3">
        <v>222048.62216432931</v>
      </c>
      <c r="F1306" s="3">
        <v>140080.30230525314</v>
      </c>
      <c r="G1306" s="3">
        <v>69039.564910865825</v>
      </c>
      <c r="H1306" s="3">
        <v>70371.947373788484</v>
      </c>
    </row>
    <row r="1307" spans="1:8" x14ac:dyDescent="0.25">
      <c r="A1307" s="6">
        <v>45671</v>
      </c>
      <c r="B1307" s="7">
        <v>0.55208333333333337</v>
      </c>
      <c r="C1307" s="3">
        <v>244455.41999999998</v>
      </c>
      <c r="D1307" s="3">
        <v>244455.41999999998</v>
      </c>
      <c r="E1307" s="3">
        <v>226310.62246280938</v>
      </c>
      <c r="F1307" s="3">
        <v>140437.85099521681</v>
      </c>
      <c r="G1307" s="3">
        <v>69717.333275750294</v>
      </c>
      <c r="H1307" s="3">
        <v>70337.05968543292</v>
      </c>
    </row>
    <row r="1308" spans="1:8" x14ac:dyDescent="0.25">
      <c r="A1308" s="6">
        <v>45671</v>
      </c>
      <c r="B1308" s="7">
        <v>0.5625</v>
      </c>
      <c r="C1308" s="3">
        <v>240335.48</v>
      </c>
      <c r="D1308" s="3">
        <v>240335.48</v>
      </c>
      <c r="E1308" s="3">
        <v>221330.7275479369</v>
      </c>
      <c r="F1308" s="3">
        <v>138174.9741835834</v>
      </c>
      <c r="G1308" s="3">
        <v>68610.312186220297</v>
      </c>
      <c r="H1308" s="3">
        <v>69461.408441774154</v>
      </c>
    </row>
    <row r="1309" spans="1:8" x14ac:dyDescent="0.25">
      <c r="A1309" s="6">
        <v>45671</v>
      </c>
      <c r="B1309" s="7">
        <v>0.57291666666666663</v>
      </c>
      <c r="C1309" s="3">
        <v>237054.62000000002</v>
      </c>
      <c r="D1309" s="3">
        <v>237054.62000000002</v>
      </c>
      <c r="E1309" s="3">
        <v>218822.40341369054</v>
      </c>
      <c r="F1309" s="3">
        <v>135857.24675015439</v>
      </c>
      <c r="G1309" s="3">
        <v>66805.933728526186</v>
      </c>
      <c r="H1309" s="3">
        <v>67342.464778205569</v>
      </c>
    </row>
    <row r="1310" spans="1:8" x14ac:dyDescent="0.25">
      <c r="A1310" s="6">
        <v>45671</v>
      </c>
      <c r="B1310" s="7">
        <v>0.58333333333333337</v>
      </c>
      <c r="C1310" s="3">
        <v>232673.32</v>
      </c>
      <c r="D1310" s="3">
        <v>232673.32</v>
      </c>
      <c r="E1310" s="3">
        <v>215972.72264450669</v>
      </c>
      <c r="F1310" s="3">
        <v>134997.21939060948</v>
      </c>
      <c r="G1310" s="3">
        <v>66349.946442072134</v>
      </c>
      <c r="H1310" s="3">
        <v>67447.394056714213</v>
      </c>
    </row>
    <row r="1311" spans="1:8" x14ac:dyDescent="0.25">
      <c r="A1311" s="6">
        <v>45671</v>
      </c>
      <c r="B1311" s="7">
        <v>0.59375</v>
      </c>
      <c r="C1311" s="3">
        <v>229878.43999999997</v>
      </c>
      <c r="D1311" s="3">
        <v>229878.43999999997</v>
      </c>
      <c r="E1311" s="3">
        <v>214619.03844379348</v>
      </c>
      <c r="F1311" s="3">
        <v>132477.38646885543</v>
      </c>
      <c r="G1311" s="3">
        <v>66433.420929913365</v>
      </c>
      <c r="H1311" s="3">
        <v>67748.882982432755</v>
      </c>
    </row>
    <row r="1312" spans="1:8" x14ac:dyDescent="0.25">
      <c r="A1312" s="6">
        <v>45671</v>
      </c>
      <c r="B1312" s="7">
        <v>0.60416666666666663</v>
      </c>
      <c r="C1312" s="3">
        <v>230991.2</v>
      </c>
      <c r="D1312" s="3">
        <v>230991.2</v>
      </c>
      <c r="E1312" s="3">
        <v>214237.82602669598</v>
      </c>
      <c r="F1312" s="3">
        <v>129652.29833518632</v>
      </c>
      <c r="G1312" s="3">
        <v>66561.813479661781</v>
      </c>
      <c r="H1312" s="3">
        <v>67521.854728428661</v>
      </c>
    </row>
    <row r="1313" spans="1:8" x14ac:dyDescent="0.25">
      <c r="A1313" s="6">
        <v>45671</v>
      </c>
      <c r="B1313" s="7">
        <v>0.61458333333333337</v>
      </c>
      <c r="C1313" s="3">
        <v>229307.32</v>
      </c>
      <c r="D1313" s="3">
        <v>229307.32</v>
      </c>
      <c r="E1313" s="3">
        <v>211601.87623498056</v>
      </c>
      <c r="F1313" s="3">
        <v>129108.86192458808</v>
      </c>
      <c r="G1313" s="3">
        <v>66487.875245120653</v>
      </c>
      <c r="H1313" s="3">
        <v>67455.197865205686</v>
      </c>
    </row>
    <row r="1314" spans="1:8" x14ac:dyDescent="0.25">
      <c r="A1314" s="6">
        <v>45671</v>
      </c>
      <c r="B1314" s="7">
        <v>0.625</v>
      </c>
      <c r="C1314" s="3">
        <v>229298.30000000002</v>
      </c>
      <c r="D1314" s="3">
        <v>229298.30000000002</v>
      </c>
      <c r="E1314" s="3">
        <v>211627.76283560498</v>
      </c>
      <c r="F1314" s="3">
        <v>130049.89618556293</v>
      </c>
      <c r="G1314" s="3">
        <v>69283.409851707373</v>
      </c>
      <c r="H1314" s="3">
        <v>70791.576672446216</v>
      </c>
    </row>
    <row r="1315" spans="1:8" x14ac:dyDescent="0.25">
      <c r="A1315" s="6">
        <v>45671</v>
      </c>
      <c r="B1315" s="7">
        <v>0.63541666666666663</v>
      </c>
      <c r="C1315" s="3">
        <v>228881.4</v>
      </c>
      <c r="D1315" s="3">
        <v>228881.4</v>
      </c>
      <c r="E1315" s="3">
        <v>210798.68967775028</v>
      </c>
      <c r="F1315" s="3">
        <v>129701.96836420245</v>
      </c>
      <c r="G1315" s="3">
        <v>69708.467523569139</v>
      </c>
      <c r="H1315" s="3">
        <v>70621.889183565523</v>
      </c>
    </row>
    <row r="1316" spans="1:8" x14ac:dyDescent="0.25">
      <c r="A1316" s="6">
        <v>45671</v>
      </c>
      <c r="B1316" s="7">
        <v>0.64583333333333337</v>
      </c>
      <c r="C1316" s="3">
        <v>223161.84</v>
      </c>
      <c r="D1316" s="3">
        <v>223161.84</v>
      </c>
      <c r="E1316" s="3">
        <v>202805.43962081365</v>
      </c>
      <c r="F1316" s="3">
        <v>127581.96092571678</v>
      </c>
      <c r="G1316" s="3">
        <v>68941.518266468498</v>
      </c>
      <c r="H1316" s="3">
        <v>70215.762301788782</v>
      </c>
    </row>
    <row r="1317" spans="1:8" x14ac:dyDescent="0.25">
      <c r="A1317" s="6">
        <v>45671</v>
      </c>
      <c r="B1317" s="7">
        <v>0.65625</v>
      </c>
      <c r="C1317" s="3">
        <v>218829.38</v>
      </c>
      <c r="D1317" s="3">
        <v>218829.38</v>
      </c>
      <c r="E1317" s="3">
        <v>200564.80082718539</v>
      </c>
      <c r="F1317" s="3">
        <v>125631.10323722266</v>
      </c>
      <c r="G1317" s="3">
        <v>68075.591398381745</v>
      </c>
      <c r="H1317" s="3">
        <v>69574.781645400188</v>
      </c>
    </row>
    <row r="1318" spans="1:8" x14ac:dyDescent="0.25">
      <c r="A1318" s="6">
        <v>45671</v>
      </c>
      <c r="B1318" s="7">
        <v>0.66666666666666663</v>
      </c>
      <c r="C1318" s="3">
        <v>224306.06</v>
      </c>
      <c r="D1318" s="3">
        <v>224306.06</v>
      </c>
      <c r="E1318" s="3">
        <v>204918.96758208465</v>
      </c>
      <c r="F1318" s="3">
        <v>127418.97483296102</v>
      </c>
      <c r="G1318" s="3">
        <v>70515.658362932183</v>
      </c>
      <c r="H1318" s="3">
        <v>71578.193136239977</v>
      </c>
    </row>
    <row r="1319" spans="1:8" x14ac:dyDescent="0.25">
      <c r="A1319" s="6">
        <v>45671</v>
      </c>
      <c r="B1319" s="7">
        <v>0.67708333333333337</v>
      </c>
      <c r="C1319" s="3">
        <v>225840.34</v>
      </c>
      <c r="D1319" s="3">
        <v>225840.34</v>
      </c>
      <c r="E1319" s="3">
        <v>207088.24405988184</v>
      </c>
      <c r="F1319" s="3">
        <v>127775.10894746475</v>
      </c>
      <c r="G1319" s="3">
        <v>71964.296411740273</v>
      </c>
      <c r="H1319" s="3">
        <v>73252.767015516962</v>
      </c>
    </row>
    <row r="1320" spans="1:8" x14ac:dyDescent="0.25">
      <c r="A1320" s="6">
        <v>45671</v>
      </c>
      <c r="B1320" s="7">
        <v>0.6875</v>
      </c>
      <c r="C1320" s="3">
        <v>227572.84</v>
      </c>
      <c r="D1320" s="3">
        <v>227572.84</v>
      </c>
      <c r="E1320" s="3">
        <v>206356.15484814602</v>
      </c>
      <c r="F1320" s="3">
        <v>129142.91990849035</v>
      </c>
      <c r="G1320" s="3">
        <v>73784.927132640994</v>
      </c>
      <c r="H1320" s="3">
        <v>74368.475740163776</v>
      </c>
    </row>
    <row r="1321" spans="1:8" x14ac:dyDescent="0.25">
      <c r="A1321" s="6">
        <v>45671</v>
      </c>
      <c r="B1321" s="7">
        <v>0.69791666666666663</v>
      </c>
      <c r="C1321" s="3">
        <v>227266.16</v>
      </c>
      <c r="D1321" s="3">
        <v>227266.16</v>
      </c>
      <c r="E1321" s="3">
        <v>207502.32494432115</v>
      </c>
      <c r="F1321" s="3">
        <v>131104.96672146168</v>
      </c>
      <c r="G1321" s="3">
        <v>76204.927885127254</v>
      </c>
      <c r="H1321" s="3">
        <v>76609.936692069285</v>
      </c>
    </row>
    <row r="1322" spans="1:8" x14ac:dyDescent="0.25">
      <c r="A1322" s="6">
        <v>45671</v>
      </c>
      <c r="B1322" s="7">
        <v>0.70833333333333337</v>
      </c>
      <c r="C1322" s="3">
        <v>237296.18000000002</v>
      </c>
      <c r="D1322" s="3">
        <v>237296.18000000002</v>
      </c>
      <c r="E1322" s="3">
        <v>209803.51056289847</v>
      </c>
      <c r="F1322" s="3">
        <v>130592.50386723074</v>
      </c>
      <c r="G1322" s="3">
        <v>75974.348526721471</v>
      </c>
      <c r="H1322" s="3">
        <v>76436.299379656077</v>
      </c>
    </row>
    <row r="1323" spans="1:8" x14ac:dyDescent="0.25">
      <c r="A1323" s="6">
        <v>45671</v>
      </c>
      <c r="B1323" s="7">
        <v>0.71875</v>
      </c>
      <c r="C1323" s="3">
        <v>244861.54</v>
      </c>
      <c r="D1323" s="3">
        <v>244861.54</v>
      </c>
      <c r="E1323" s="3">
        <v>215713.24758065364</v>
      </c>
      <c r="F1323" s="3">
        <v>133462.99250292676</v>
      </c>
      <c r="G1323" s="3">
        <v>79006.079317913915</v>
      </c>
      <c r="H1323" s="3">
        <v>79511.690866686957</v>
      </c>
    </row>
    <row r="1324" spans="1:8" x14ac:dyDescent="0.25">
      <c r="A1324" s="6">
        <v>45671</v>
      </c>
      <c r="B1324" s="7">
        <v>0.72916666666666663</v>
      </c>
      <c r="C1324" s="3">
        <v>244358.84</v>
      </c>
      <c r="D1324" s="3">
        <v>244358.84</v>
      </c>
      <c r="E1324" s="3">
        <v>215245.42656608779</v>
      </c>
      <c r="F1324" s="3">
        <v>134918.52766122352</v>
      </c>
      <c r="G1324" s="3">
        <v>80558.663041997002</v>
      </c>
      <c r="H1324" s="3">
        <v>81160.582204796738</v>
      </c>
    </row>
    <row r="1325" spans="1:8" x14ac:dyDescent="0.25">
      <c r="A1325" s="6">
        <v>45671</v>
      </c>
      <c r="B1325" s="7">
        <v>0.73958333333333337</v>
      </c>
      <c r="C1325" s="3">
        <v>245357.64</v>
      </c>
      <c r="D1325" s="3">
        <v>245357.64</v>
      </c>
      <c r="E1325" s="3">
        <v>215780.70450815768</v>
      </c>
      <c r="F1325" s="3">
        <v>135707.82082158711</v>
      </c>
      <c r="G1325" s="3">
        <v>81959.763162601332</v>
      </c>
      <c r="H1325" s="3">
        <v>82572.696912611063</v>
      </c>
    </row>
    <row r="1326" spans="1:8" x14ac:dyDescent="0.25">
      <c r="A1326" s="6">
        <v>45671</v>
      </c>
      <c r="B1326" s="7">
        <v>0.75</v>
      </c>
      <c r="C1326" s="3">
        <v>238191.36000000002</v>
      </c>
      <c r="D1326" s="3">
        <v>238191.36000000002</v>
      </c>
      <c r="E1326" s="3">
        <v>207733.53689256063</v>
      </c>
      <c r="F1326" s="3">
        <v>132461.52655731223</v>
      </c>
      <c r="G1326" s="3">
        <v>81159.190748095483</v>
      </c>
      <c r="H1326" s="3">
        <v>82027.461466235764</v>
      </c>
    </row>
    <row r="1327" spans="1:8" x14ac:dyDescent="0.25">
      <c r="A1327" s="6">
        <v>45671</v>
      </c>
      <c r="B1327" s="7">
        <v>0.76041666666666663</v>
      </c>
      <c r="C1327" s="3">
        <v>237811.20000000001</v>
      </c>
      <c r="D1327" s="3">
        <v>237811.20000000001</v>
      </c>
      <c r="E1327" s="3">
        <v>206526.81953985497</v>
      </c>
      <c r="F1327" s="3">
        <v>132036.43563201625</v>
      </c>
      <c r="G1327" s="3">
        <v>80808.361449276534</v>
      </c>
      <c r="H1327" s="3">
        <v>81550.078234066008</v>
      </c>
    </row>
    <row r="1328" spans="1:8" x14ac:dyDescent="0.25">
      <c r="A1328" s="6">
        <v>45671</v>
      </c>
      <c r="B1328" s="7">
        <v>0.77083333333333337</v>
      </c>
      <c r="C1328" s="3">
        <v>237519.26</v>
      </c>
      <c r="D1328" s="3">
        <v>237519.26</v>
      </c>
      <c r="E1328" s="3">
        <v>207257.35663646882</v>
      </c>
      <c r="F1328" s="3">
        <v>133045.12645826975</v>
      </c>
      <c r="G1328" s="3">
        <v>80351.294072417571</v>
      </c>
      <c r="H1328" s="3">
        <v>80909.904331097467</v>
      </c>
    </row>
    <row r="1329" spans="1:8" x14ac:dyDescent="0.25">
      <c r="A1329" s="6">
        <v>45671</v>
      </c>
      <c r="B1329" s="7">
        <v>0.78125</v>
      </c>
      <c r="C1329" s="3">
        <v>237246.68</v>
      </c>
      <c r="D1329" s="3">
        <v>237246.68</v>
      </c>
      <c r="E1329" s="3">
        <v>207483.60102113415</v>
      </c>
      <c r="F1329" s="3">
        <v>133853.9953507437</v>
      </c>
      <c r="G1329" s="3">
        <v>80322.346689891448</v>
      </c>
      <c r="H1329" s="3">
        <v>80422.403545892041</v>
      </c>
    </row>
    <row r="1330" spans="1:8" x14ac:dyDescent="0.25">
      <c r="A1330" s="6">
        <v>45671</v>
      </c>
      <c r="B1330" s="7">
        <v>0.79166666666666663</v>
      </c>
      <c r="C1330" s="3">
        <v>231635.58000000002</v>
      </c>
      <c r="D1330" s="3">
        <v>231635.58000000002</v>
      </c>
      <c r="E1330" s="3">
        <v>203489.31560158596</v>
      </c>
      <c r="F1330" s="3">
        <v>131082.50107812593</v>
      </c>
      <c r="G1330" s="3">
        <v>78652.294776080962</v>
      </c>
      <c r="H1330" s="3">
        <v>78743.158263462043</v>
      </c>
    </row>
    <row r="1331" spans="1:8" x14ac:dyDescent="0.25">
      <c r="A1331" s="6">
        <v>45671</v>
      </c>
      <c r="B1331" s="7">
        <v>0.80208333333333337</v>
      </c>
      <c r="C1331" s="3">
        <v>226943.41999999998</v>
      </c>
      <c r="D1331" s="3">
        <v>226943.41999999998</v>
      </c>
      <c r="E1331" s="3">
        <v>202176.78356720626</v>
      </c>
      <c r="F1331" s="3">
        <v>130216.71179000256</v>
      </c>
      <c r="G1331" s="3">
        <v>78044.36913200331</v>
      </c>
      <c r="H1331" s="3">
        <v>78164.058012214198</v>
      </c>
    </row>
    <row r="1332" spans="1:8" x14ac:dyDescent="0.25">
      <c r="A1332" s="6">
        <v>45671</v>
      </c>
      <c r="B1332" s="7">
        <v>0.8125</v>
      </c>
      <c r="C1332" s="3">
        <v>223436.84000000003</v>
      </c>
      <c r="D1332" s="3">
        <v>223436.84000000003</v>
      </c>
      <c r="E1332" s="3">
        <v>201266.24906232662</v>
      </c>
      <c r="F1332" s="3">
        <v>128854.85951715233</v>
      </c>
      <c r="G1332" s="3">
        <v>77330.148429311754</v>
      </c>
      <c r="H1332" s="3">
        <v>77197.196762262814</v>
      </c>
    </row>
    <row r="1333" spans="1:8" x14ac:dyDescent="0.25">
      <c r="A1333" s="6">
        <v>45671</v>
      </c>
      <c r="B1333" s="7">
        <v>0.82291666666666663</v>
      </c>
      <c r="C1333" s="3">
        <v>221256.2</v>
      </c>
      <c r="D1333" s="3">
        <v>221256.2</v>
      </c>
      <c r="E1333" s="3">
        <v>200152.53361446687</v>
      </c>
      <c r="F1333" s="3">
        <v>127217.68606378252</v>
      </c>
      <c r="G1333" s="3">
        <v>76475.626967757737</v>
      </c>
      <c r="H1333" s="3">
        <v>76031.212030947689</v>
      </c>
    </row>
    <row r="1334" spans="1:8" x14ac:dyDescent="0.25">
      <c r="A1334" s="6">
        <v>45671</v>
      </c>
      <c r="B1334" s="7">
        <v>0.83333333333333337</v>
      </c>
      <c r="C1334" s="3">
        <v>219514.68000000002</v>
      </c>
      <c r="D1334" s="3">
        <v>219514.68000000002</v>
      </c>
      <c r="E1334" s="3">
        <v>196781.38520387522</v>
      </c>
      <c r="F1334" s="3">
        <v>124091.55750043388</v>
      </c>
      <c r="G1334" s="3">
        <v>73989.67690471778</v>
      </c>
      <c r="H1334" s="3">
        <v>73379.826398755977</v>
      </c>
    </row>
    <row r="1335" spans="1:8" x14ac:dyDescent="0.25">
      <c r="A1335" s="6">
        <v>45671</v>
      </c>
      <c r="B1335" s="7">
        <v>0.84375</v>
      </c>
      <c r="C1335" s="3">
        <v>214147.56</v>
      </c>
      <c r="D1335" s="3">
        <v>214147.56</v>
      </c>
      <c r="E1335" s="3">
        <v>192594.30801189932</v>
      </c>
      <c r="F1335" s="3">
        <v>120822.78349972059</v>
      </c>
      <c r="G1335" s="3">
        <v>71752.729638862409</v>
      </c>
      <c r="H1335" s="3">
        <v>71026.24875990591</v>
      </c>
    </row>
    <row r="1336" spans="1:8" x14ac:dyDescent="0.25">
      <c r="A1336" s="6">
        <v>45671</v>
      </c>
      <c r="B1336" s="7">
        <v>0.85416666666666663</v>
      </c>
      <c r="C1336" s="3">
        <v>210860.54</v>
      </c>
      <c r="D1336" s="3">
        <v>210860.54</v>
      </c>
      <c r="E1336" s="3">
        <v>187507.04274580607</v>
      </c>
      <c r="F1336" s="3">
        <v>117980.35937961692</v>
      </c>
      <c r="G1336" s="3">
        <v>69557.086546061561</v>
      </c>
      <c r="H1336" s="3">
        <v>68955.893600071679</v>
      </c>
    </row>
    <row r="1337" spans="1:8" x14ac:dyDescent="0.25">
      <c r="A1337" s="6">
        <v>45671</v>
      </c>
      <c r="B1337" s="7">
        <v>0.86458333333333337</v>
      </c>
      <c r="C1337" s="3">
        <v>212034.01999999996</v>
      </c>
      <c r="D1337" s="3">
        <v>212034.01999999996</v>
      </c>
      <c r="E1337" s="3">
        <v>184555.52464101932</v>
      </c>
      <c r="F1337" s="3">
        <v>115950.99351588651</v>
      </c>
      <c r="G1337" s="3">
        <v>67833.746478868678</v>
      </c>
      <c r="H1337" s="3">
        <v>67227.946934346328</v>
      </c>
    </row>
    <row r="1338" spans="1:8" x14ac:dyDescent="0.25">
      <c r="A1338" s="6">
        <v>45671</v>
      </c>
      <c r="B1338" s="7">
        <v>0.875</v>
      </c>
      <c r="C1338" s="3">
        <v>208657.02000000002</v>
      </c>
      <c r="D1338" s="3">
        <v>208657.02000000002</v>
      </c>
      <c r="E1338" s="3">
        <v>178563.22096353065</v>
      </c>
      <c r="F1338" s="3">
        <v>113115.70060531759</v>
      </c>
      <c r="G1338" s="3">
        <v>65918.981608124217</v>
      </c>
      <c r="H1338" s="3">
        <v>65143.195515861509</v>
      </c>
    </row>
    <row r="1339" spans="1:8" x14ac:dyDescent="0.25">
      <c r="A1339" s="6">
        <v>45671</v>
      </c>
      <c r="B1339" s="7">
        <v>0.88541666666666663</v>
      </c>
      <c r="C1339" s="3">
        <v>201539.8</v>
      </c>
      <c r="D1339" s="3">
        <v>201539.8</v>
      </c>
      <c r="E1339" s="3">
        <v>173977.10529807839</v>
      </c>
      <c r="F1339" s="3">
        <v>109542.69680055992</v>
      </c>
      <c r="G1339" s="3">
        <v>63619.907835840837</v>
      </c>
      <c r="H1339" s="3">
        <v>63048.70149526716</v>
      </c>
    </row>
    <row r="1340" spans="1:8" x14ac:dyDescent="0.25">
      <c r="A1340" s="6">
        <v>45671</v>
      </c>
      <c r="B1340" s="7">
        <v>0.89583333333333337</v>
      </c>
      <c r="C1340" s="3">
        <v>196675.38</v>
      </c>
      <c r="D1340" s="3">
        <v>196675.38</v>
      </c>
      <c r="E1340" s="3">
        <v>171511.25115765323</v>
      </c>
      <c r="F1340" s="3">
        <v>107335.39351854826</v>
      </c>
      <c r="G1340" s="3">
        <v>62530.133222827099</v>
      </c>
      <c r="H1340" s="3">
        <v>61890.451642349297</v>
      </c>
    </row>
    <row r="1341" spans="1:8" x14ac:dyDescent="0.25">
      <c r="A1341" s="6">
        <v>45671</v>
      </c>
      <c r="B1341" s="7">
        <v>0.90625</v>
      </c>
      <c r="C1341" s="3">
        <v>193440.72</v>
      </c>
      <c r="D1341" s="3">
        <v>193440.72</v>
      </c>
      <c r="E1341" s="3">
        <v>169183.3120680454</v>
      </c>
      <c r="F1341" s="3">
        <v>107546.08717181068</v>
      </c>
      <c r="G1341" s="3">
        <v>64975.532232924947</v>
      </c>
      <c r="H1341" s="3">
        <v>64344.964451919281</v>
      </c>
    </row>
    <row r="1342" spans="1:8" x14ac:dyDescent="0.25">
      <c r="A1342" s="6">
        <v>45671</v>
      </c>
      <c r="B1342" s="7">
        <v>0.91666666666666663</v>
      </c>
      <c r="C1342" s="3">
        <v>190564.88</v>
      </c>
      <c r="D1342" s="3">
        <v>190564.88</v>
      </c>
      <c r="E1342" s="3">
        <v>166678.56669289601</v>
      </c>
      <c r="F1342" s="3">
        <v>105984.06452397404</v>
      </c>
      <c r="G1342" s="3">
        <v>65285.946232528542</v>
      </c>
      <c r="H1342" s="3">
        <v>64629.819302735639</v>
      </c>
    </row>
    <row r="1343" spans="1:8" x14ac:dyDescent="0.25">
      <c r="A1343" s="6">
        <v>45671</v>
      </c>
      <c r="B1343" s="7">
        <v>0.92708333333333337</v>
      </c>
      <c r="C1343" s="3">
        <v>185389.82</v>
      </c>
      <c r="D1343" s="3">
        <v>185389.82</v>
      </c>
      <c r="E1343" s="3">
        <v>165602.17534216045</v>
      </c>
      <c r="F1343" s="3">
        <v>103508.5941349896</v>
      </c>
      <c r="G1343" s="3">
        <v>62741.276158923065</v>
      </c>
      <c r="H1343" s="3">
        <v>62239.194062858543</v>
      </c>
    </row>
    <row r="1344" spans="1:8" x14ac:dyDescent="0.25">
      <c r="A1344" s="6">
        <v>45671</v>
      </c>
      <c r="B1344" s="7">
        <v>0.9375</v>
      </c>
      <c r="C1344" s="3">
        <v>179057.78000000003</v>
      </c>
      <c r="D1344" s="3">
        <v>179057.78000000003</v>
      </c>
      <c r="E1344" s="3">
        <v>161665.54170239801</v>
      </c>
      <c r="F1344" s="3">
        <v>101055.36549178905</v>
      </c>
      <c r="G1344" s="3">
        <v>60610.18478295087</v>
      </c>
      <c r="H1344" s="3">
        <v>60151.201278002758</v>
      </c>
    </row>
    <row r="1345" spans="1:8" x14ac:dyDescent="0.25">
      <c r="A1345" s="6">
        <v>45671</v>
      </c>
      <c r="B1345" s="7">
        <v>0.94791666666666663</v>
      </c>
      <c r="C1345" s="3">
        <v>177084.59999999998</v>
      </c>
      <c r="D1345" s="3">
        <v>177084.59999999998</v>
      </c>
      <c r="E1345" s="3">
        <v>161576.16863865365</v>
      </c>
      <c r="F1345" s="3">
        <v>98801.329764574446</v>
      </c>
      <c r="G1345" s="3">
        <v>58153.393976673571</v>
      </c>
      <c r="H1345" s="3">
        <v>57793.314425883014</v>
      </c>
    </row>
    <row r="1346" spans="1:8" x14ac:dyDescent="0.25">
      <c r="A1346" s="6">
        <v>45671</v>
      </c>
      <c r="B1346" s="7">
        <v>0.95833333333333337</v>
      </c>
      <c r="C1346" s="3">
        <v>169304.52</v>
      </c>
      <c r="D1346" s="3">
        <v>169304.52</v>
      </c>
      <c r="E1346" s="3">
        <v>156545.66974756488</v>
      </c>
      <c r="F1346" s="3">
        <v>96930.087546814175</v>
      </c>
      <c r="G1346" s="3">
        <v>55873.077499529529</v>
      </c>
      <c r="H1346" s="3">
        <v>55537.327428495366</v>
      </c>
    </row>
    <row r="1347" spans="1:8" x14ac:dyDescent="0.25">
      <c r="A1347" s="6">
        <v>45671</v>
      </c>
      <c r="B1347" s="7">
        <v>0.96875</v>
      </c>
      <c r="C1347" s="3">
        <v>163372.22</v>
      </c>
      <c r="D1347" s="3">
        <v>163372.22</v>
      </c>
      <c r="E1347" s="3">
        <v>150555.68423833692</v>
      </c>
      <c r="F1347" s="3">
        <v>94633.859027489831</v>
      </c>
      <c r="G1347" s="3">
        <v>53816.220452828267</v>
      </c>
      <c r="H1347" s="3">
        <v>53548.451750283799</v>
      </c>
    </row>
    <row r="1348" spans="1:8" x14ac:dyDescent="0.25">
      <c r="A1348" s="6">
        <v>45671</v>
      </c>
      <c r="B1348" s="7">
        <v>0.97916666666666663</v>
      </c>
      <c r="C1348" s="3">
        <v>157992.78</v>
      </c>
      <c r="D1348" s="3">
        <v>157992.78</v>
      </c>
      <c r="E1348" s="3">
        <v>146739.80312218645</v>
      </c>
      <c r="F1348" s="3">
        <v>92634.554574881375</v>
      </c>
      <c r="G1348" s="3">
        <v>51485.383647193885</v>
      </c>
      <c r="H1348" s="3">
        <v>51254.464621557003</v>
      </c>
    </row>
    <row r="1349" spans="1:8" x14ac:dyDescent="0.25">
      <c r="A1349" s="6">
        <v>45671</v>
      </c>
      <c r="B1349" s="7">
        <v>0.98958333333333337</v>
      </c>
      <c r="C1349" s="3">
        <v>155252.02000000002</v>
      </c>
      <c r="D1349" s="3">
        <v>155252.02000000002</v>
      </c>
      <c r="E1349" s="3">
        <v>144617.78923384496</v>
      </c>
      <c r="F1349" s="3">
        <v>90177.202659401693</v>
      </c>
      <c r="G1349" s="3">
        <v>49647.487563597402</v>
      </c>
      <c r="H1349" s="3">
        <v>49421.368991673422</v>
      </c>
    </row>
    <row r="1350" spans="1:8" x14ac:dyDescent="0.25">
      <c r="A1350" s="6">
        <v>45672</v>
      </c>
      <c r="B1350" s="7">
        <v>0</v>
      </c>
      <c r="C1350" s="3">
        <v>152563.4</v>
      </c>
      <c r="D1350" s="3">
        <v>152563.4</v>
      </c>
      <c r="E1350" s="3">
        <v>143881.04336477947</v>
      </c>
      <c r="F1350" s="3">
        <v>88162.40504518339</v>
      </c>
      <c r="G1350" s="3">
        <v>48619.763588075519</v>
      </c>
      <c r="H1350" s="3">
        <v>48387.182261053087</v>
      </c>
    </row>
    <row r="1351" spans="1:8" x14ac:dyDescent="0.25">
      <c r="A1351" s="6">
        <v>45672</v>
      </c>
      <c r="B1351" s="7">
        <v>1.0416666666666666E-2</v>
      </c>
      <c r="C1351" s="3">
        <v>151763.04</v>
      </c>
      <c r="D1351" s="3">
        <v>151763.04</v>
      </c>
      <c r="E1351" s="3">
        <v>142732.60948022007</v>
      </c>
      <c r="F1351" s="3">
        <v>86645.696513084578</v>
      </c>
      <c r="G1351" s="3">
        <v>47260.988095836423</v>
      </c>
      <c r="H1351" s="3">
        <v>47080.120006214893</v>
      </c>
    </row>
    <row r="1352" spans="1:8" x14ac:dyDescent="0.25">
      <c r="A1352" s="6">
        <v>45672</v>
      </c>
      <c r="B1352" s="7">
        <v>2.0833333333333332E-2</v>
      </c>
      <c r="C1352" s="3">
        <v>148595.70000000001</v>
      </c>
      <c r="D1352" s="3">
        <v>148595.70000000001</v>
      </c>
      <c r="E1352" s="3">
        <v>140014.66868615348</v>
      </c>
      <c r="F1352" s="3">
        <v>84743.195074444098</v>
      </c>
      <c r="G1352" s="3">
        <v>45485.12725486717</v>
      </c>
      <c r="H1352" s="3">
        <v>45330.670542741944</v>
      </c>
    </row>
    <row r="1353" spans="1:8" x14ac:dyDescent="0.25">
      <c r="A1353" s="6">
        <v>45672</v>
      </c>
      <c r="B1353" s="7">
        <v>3.125E-2</v>
      </c>
      <c r="C1353" s="3">
        <v>144405.58000000002</v>
      </c>
      <c r="D1353" s="3">
        <v>144405.58000000002</v>
      </c>
      <c r="E1353" s="3">
        <v>135701.35814622734</v>
      </c>
      <c r="F1353" s="3">
        <v>83346.91526718637</v>
      </c>
      <c r="G1353" s="3">
        <v>44300.867103836594</v>
      </c>
      <c r="H1353" s="3">
        <v>44144.196089482932</v>
      </c>
    </row>
    <row r="1354" spans="1:8" x14ac:dyDescent="0.25">
      <c r="A1354" s="6">
        <v>45672</v>
      </c>
      <c r="B1354" s="7">
        <v>4.1666666666666664E-2</v>
      </c>
      <c r="C1354" s="3">
        <v>141322.94</v>
      </c>
      <c r="D1354" s="3">
        <v>141322.94</v>
      </c>
      <c r="E1354" s="3">
        <v>133123.00175754225</v>
      </c>
      <c r="F1354" s="3">
        <v>81373.375753588174</v>
      </c>
      <c r="G1354" s="3">
        <v>42155.937166443815</v>
      </c>
      <c r="H1354" s="3">
        <v>43586.972092989512</v>
      </c>
    </row>
    <row r="1355" spans="1:8" x14ac:dyDescent="0.25">
      <c r="A1355" s="6">
        <v>45672</v>
      </c>
      <c r="B1355" s="7">
        <v>5.2083333333333336E-2</v>
      </c>
      <c r="C1355" s="3">
        <v>139604.74</v>
      </c>
      <c r="D1355" s="3">
        <v>139604.74</v>
      </c>
      <c r="E1355" s="3">
        <v>131543.48722802848</v>
      </c>
      <c r="F1355" s="3">
        <v>80950.567892546824</v>
      </c>
      <c r="G1355" s="3">
        <v>42017.144270482262</v>
      </c>
      <c r="H1355" s="3">
        <v>43558.186633344078</v>
      </c>
    </row>
    <row r="1356" spans="1:8" x14ac:dyDescent="0.25">
      <c r="A1356" s="6">
        <v>45672</v>
      </c>
      <c r="B1356" s="7">
        <v>6.25E-2</v>
      </c>
      <c r="C1356" s="3">
        <v>142830.38</v>
      </c>
      <c r="D1356" s="3">
        <v>142830.38</v>
      </c>
      <c r="E1356" s="3">
        <v>132986.84569196717</v>
      </c>
      <c r="F1356" s="3">
        <v>80873.023175060691</v>
      </c>
      <c r="G1356" s="3">
        <v>41883.848855392462</v>
      </c>
      <c r="H1356" s="3">
        <v>43415.317743847736</v>
      </c>
    </row>
    <row r="1357" spans="1:8" x14ac:dyDescent="0.25">
      <c r="A1357" s="6">
        <v>45672</v>
      </c>
      <c r="B1357" s="7">
        <v>7.2916666666666671E-2</v>
      </c>
      <c r="C1357" s="3">
        <v>140751.82</v>
      </c>
      <c r="D1357" s="3">
        <v>140751.82</v>
      </c>
      <c r="E1357" s="3">
        <v>131538.55284351288</v>
      </c>
      <c r="F1357" s="3">
        <v>79028.63298025039</v>
      </c>
      <c r="G1357" s="3">
        <v>40831.213291760949</v>
      </c>
      <c r="H1357" s="3">
        <v>42579.898373661992</v>
      </c>
    </row>
    <row r="1358" spans="1:8" x14ac:dyDescent="0.25">
      <c r="A1358" s="6">
        <v>45672</v>
      </c>
      <c r="B1358" s="7">
        <v>8.3333333333333329E-2</v>
      </c>
      <c r="C1358" s="3">
        <v>135649.35999999999</v>
      </c>
      <c r="D1358" s="3">
        <v>135649.35999999999</v>
      </c>
      <c r="E1358" s="3">
        <v>129023.19500553503</v>
      </c>
      <c r="F1358" s="3">
        <v>78947.646232793486</v>
      </c>
      <c r="G1358" s="3">
        <v>41410.572535285995</v>
      </c>
      <c r="H1358" s="3">
        <v>43143.449338692975</v>
      </c>
    </row>
    <row r="1359" spans="1:8" x14ac:dyDescent="0.25">
      <c r="A1359" s="6">
        <v>45672</v>
      </c>
      <c r="B1359" s="7">
        <v>9.375E-2</v>
      </c>
      <c r="C1359" s="3">
        <v>136456.1</v>
      </c>
      <c r="D1359" s="3">
        <v>136456.1</v>
      </c>
      <c r="E1359" s="3">
        <v>131003.01354358801</v>
      </c>
      <c r="F1359" s="3">
        <v>79371.678700225486</v>
      </c>
      <c r="G1359" s="3">
        <v>42064.431990406447</v>
      </c>
      <c r="H1359" s="3">
        <v>43583.480510925649</v>
      </c>
    </row>
    <row r="1360" spans="1:8" x14ac:dyDescent="0.25">
      <c r="A1360" s="6">
        <v>45672</v>
      </c>
      <c r="B1360" s="7">
        <v>0.10416666666666667</v>
      </c>
      <c r="C1360" s="3">
        <v>137320.91999999998</v>
      </c>
      <c r="D1360" s="3">
        <v>137320.91999999998</v>
      </c>
      <c r="E1360" s="3">
        <v>131838.26161079804</v>
      </c>
      <c r="F1360" s="3">
        <v>79473.637702429667</v>
      </c>
      <c r="G1360" s="3">
        <v>42406.389684332993</v>
      </c>
      <c r="H1360" s="3">
        <v>43565.402514587637</v>
      </c>
    </row>
    <row r="1361" spans="1:8" x14ac:dyDescent="0.25">
      <c r="A1361" s="6">
        <v>45672</v>
      </c>
      <c r="B1361" s="7">
        <v>0.11458333333333333</v>
      </c>
      <c r="C1361" s="3">
        <v>135968.57999999999</v>
      </c>
      <c r="D1361" s="3">
        <v>135968.57999999999</v>
      </c>
      <c r="E1361" s="3">
        <v>129377.89303444042</v>
      </c>
      <c r="F1361" s="3">
        <v>80886.229446349957</v>
      </c>
      <c r="G1361" s="3">
        <v>42683.285862594726</v>
      </c>
      <c r="H1361" s="3">
        <v>43429.80220231221</v>
      </c>
    </row>
    <row r="1362" spans="1:8" x14ac:dyDescent="0.25">
      <c r="A1362" s="6">
        <v>45672</v>
      </c>
      <c r="B1362" s="7">
        <v>0.125</v>
      </c>
      <c r="C1362" s="3">
        <v>140423.57999999999</v>
      </c>
      <c r="D1362" s="3">
        <v>140423.57999999999</v>
      </c>
      <c r="E1362" s="3">
        <v>131788.62981191979</v>
      </c>
      <c r="F1362" s="3">
        <v>81139.57816770424</v>
      </c>
      <c r="G1362" s="3">
        <v>42961.503249828391</v>
      </c>
      <c r="H1362" s="3">
        <v>43485.55108129474</v>
      </c>
    </row>
    <row r="1363" spans="1:8" x14ac:dyDescent="0.25">
      <c r="A1363" s="6">
        <v>45672</v>
      </c>
      <c r="B1363" s="7">
        <v>0.13541666666666666</v>
      </c>
      <c r="C1363" s="3">
        <v>141317.22</v>
      </c>
      <c r="D1363" s="3">
        <v>141317.22</v>
      </c>
      <c r="E1363" s="3">
        <v>132217.83732135987</v>
      </c>
      <c r="F1363" s="3">
        <v>80889.933973770807</v>
      </c>
      <c r="G1363" s="3">
        <v>42933.221637327697</v>
      </c>
      <c r="H1363" s="3">
        <v>43998.588100513305</v>
      </c>
    </row>
    <row r="1364" spans="1:8" x14ac:dyDescent="0.25">
      <c r="A1364" s="6">
        <v>45672</v>
      </c>
      <c r="B1364" s="7">
        <v>0.14583333333333334</v>
      </c>
      <c r="C1364" s="3">
        <v>143201.74</v>
      </c>
      <c r="D1364" s="3">
        <v>143201.74</v>
      </c>
      <c r="E1364" s="3">
        <v>133170.05703481648</v>
      </c>
      <c r="F1364" s="3">
        <v>81918.703073456621</v>
      </c>
      <c r="G1364" s="3">
        <v>43158.505247356487</v>
      </c>
      <c r="H1364" s="3">
        <v>44275.222155589734</v>
      </c>
    </row>
    <row r="1365" spans="1:8" x14ac:dyDescent="0.25">
      <c r="A1365" s="6">
        <v>45672</v>
      </c>
      <c r="B1365" s="7">
        <v>0.15625</v>
      </c>
      <c r="C1365" s="3">
        <v>143713.68</v>
      </c>
      <c r="D1365" s="3">
        <v>143713.68</v>
      </c>
      <c r="E1365" s="3">
        <v>133723.07364035875</v>
      </c>
      <c r="F1365" s="3">
        <v>82843.421734001357</v>
      </c>
      <c r="G1365" s="3">
        <v>43980.967522328712</v>
      </c>
      <c r="H1365" s="3">
        <v>44728.150226950696</v>
      </c>
    </row>
    <row r="1366" spans="1:8" x14ac:dyDescent="0.25">
      <c r="A1366" s="6">
        <v>45672</v>
      </c>
      <c r="B1366" s="7">
        <v>0.16666666666666666</v>
      </c>
      <c r="C1366" s="3">
        <v>144582.68</v>
      </c>
      <c r="D1366" s="3">
        <v>144582.68</v>
      </c>
      <c r="E1366" s="3">
        <v>133947.65332355374</v>
      </c>
      <c r="F1366" s="3">
        <v>84944.955716090422</v>
      </c>
      <c r="G1366" s="3">
        <v>46175.479821981033</v>
      </c>
      <c r="H1366" s="3">
        <v>46232.672077669915</v>
      </c>
    </row>
    <row r="1367" spans="1:8" x14ac:dyDescent="0.25">
      <c r="A1367" s="6">
        <v>45672</v>
      </c>
      <c r="B1367" s="7">
        <v>0.17708333333333334</v>
      </c>
      <c r="C1367" s="3">
        <v>146749.01999999999</v>
      </c>
      <c r="D1367" s="3">
        <v>146749.01999999999</v>
      </c>
      <c r="E1367" s="3">
        <v>134461.34963161842</v>
      </c>
      <c r="F1367" s="3">
        <v>85377.063813447079</v>
      </c>
      <c r="G1367" s="3">
        <v>46401.599287719517</v>
      </c>
      <c r="H1367" s="3">
        <v>46658.847530238287</v>
      </c>
    </row>
    <row r="1368" spans="1:8" x14ac:dyDescent="0.25">
      <c r="A1368" s="6">
        <v>45672</v>
      </c>
      <c r="B1368" s="7">
        <v>0.1875</v>
      </c>
      <c r="C1368" s="3">
        <v>148593.94</v>
      </c>
      <c r="D1368" s="3">
        <v>148593.94</v>
      </c>
      <c r="E1368" s="3">
        <v>133441.96028882501</v>
      </c>
      <c r="F1368" s="3">
        <v>86877.450937339119</v>
      </c>
      <c r="G1368" s="3">
        <v>47292.731916605975</v>
      </c>
      <c r="H1368" s="3">
        <v>47806.641692313737</v>
      </c>
    </row>
    <row r="1369" spans="1:8" x14ac:dyDescent="0.25">
      <c r="A1369" s="6">
        <v>45672</v>
      </c>
      <c r="B1369" s="7">
        <v>0.19791666666666666</v>
      </c>
      <c r="C1369" s="3">
        <v>154386.76</v>
      </c>
      <c r="D1369" s="3">
        <v>154386.76</v>
      </c>
      <c r="E1369" s="3">
        <v>138627.1034873155</v>
      </c>
      <c r="F1369" s="3">
        <v>88114.72937999625</v>
      </c>
      <c r="G1369" s="3">
        <v>48041.407403703968</v>
      </c>
      <c r="H1369" s="3">
        <v>48664.069489424386</v>
      </c>
    </row>
    <row r="1370" spans="1:8" x14ac:dyDescent="0.25">
      <c r="A1370" s="6">
        <v>45672</v>
      </c>
      <c r="B1370" s="7">
        <v>0.20833333333333334</v>
      </c>
      <c r="C1370" s="3">
        <v>163941.14000000001</v>
      </c>
      <c r="D1370" s="3">
        <v>163941.14000000001</v>
      </c>
      <c r="E1370" s="3">
        <v>145724.41457388268</v>
      </c>
      <c r="F1370" s="3">
        <v>91616.400498839168</v>
      </c>
      <c r="G1370" s="3">
        <v>49742.810089694431</v>
      </c>
      <c r="H1370" s="3">
        <v>50219.138845688685</v>
      </c>
    </row>
    <row r="1371" spans="1:8" x14ac:dyDescent="0.25">
      <c r="A1371" s="6">
        <v>45672</v>
      </c>
      <c r="B1371" s="7">
        <v>0.21875</v>
      </c>
      <c r="C1371" s="3">
        <v>170870.47999999998</v>
      </c>
      <c r="D1371" s="3">
        <v>170870.47999999998</v>
      </c>
      <c r="E1371" s="3">
        <v>151194.9340539432</v>
      </c>
      <c r="F1371" s="3">
        <v>94577.783432689568</v>
      </c>
      <c r="G1371" s="3">
        <v>50985.418348594794</v>
      </c>
      <c r="H1371" s="3">
        <v>51423.402189018489</v>
      </c>
    </row>
    <row r="1372" spans="1:8" x14ac:dyDescent="0.25">
      <c r="A1372" s="6">
        <v>45672</v>
      </c>
      <c r="B1372" s="7">
        <v>0.22916666666666666</v>
      </c>
      <c r="C1372" s="3">
        <v>180656.52000000002</v>
      </c>
      <c r="D1372" s="3">
        <v>180656.52000000002</v>
      </c>
      <c r="E1372" s="3">
        <v>158815.1564246988</v>
      </c>
      <c r="F1372" s="3">
        <v>98662.430616045764</v>
      </c>
      <c r="G1372" s="3">
        <v>52003.519901421263</v>
      </c>
      <c r="H1372" s="3">
        <v>52499.450954028885</v>
      </c>
    </row>
    <row r="1373" spans="1:8" x14ac:dyDescent="0.25">
      <c r="A1373" s="6">
        <v>45672</v>
      </c>
      <c r="B1373" s="7">
        <v>0.23958333333333334</v>
      </c>
      <c r="C1373" s="3">
        <v>181793.47999999998</v>
      </c>
      <c r="D1373" s="3">
        <v>181793.47999999998</v>
      </c>
      <c r="E1373" s="3">
        <v>162436.32699985884</v>
      </c>
      <c r="F1373" s="3">
        <v>99417.607594920773</v>
      </c>
      <c r="G1373" s="3">
        <v>49483.993067327727</v>
      </c>
      <c r="H1373" s="3">
        <v>50085.373166037869</v>
      </c>
    </row>
    <row r="1374" spans="1:8" x14ac:dyDescent="0.25">
      <c r="A1374" s="6">
        <v>45672</v>
      </c>
      <c r="B1374" s="7">
        <v>0.25</v>
      </c>
      <c r="C1374" s="3">
        <v>191606.13999999998</v>
      </c>
      <c r="D1374" s="3">
        <v>191606.13999999998</v>
      </c>
      <c r="E1374" s="3">
        <v>169157.05106403411</v>
      </c>
      <c r="F1374" s="3">
        <v>106537.85144516391</v>
      </c>
      <c r="G1374" s="3">
        <v>49638.386107406375</v>
      </c>
      <c r="H1374" s="3">
        <v>50560.812863625062</v>
      </c>
    </row>
    <row r="1375" spans="1:8" x14ac:dyDescent="0.25">
      <c r="A1375" s="6">
        <v>45672</v>
      </c>
      <c r="B1375" s="7">
        <v>0.26041666666666669</v>
      </c>
      <c r="C1375" s="3">
        <v>203972.12000000002</v>
      </c>
      <c r="D1375" s="3">
        <v>203972.12000000002</v>
      </c>
      <c r="E1375" s="3">
        <v>180857.80398844462</v>
      </c>
      <c r="F1375" s="3">
        <v>114542.30080949179</v>
      </c>
      <c r="G1375" s="3">
        <v>53393.160979610009</v>
      </c>
      <c r="H1375" s="3">
        <v>53923.014312064501</v>
      </c>
    </row>
    <row r="1376" spans="1:8" x14ac:dyDescent="0.25">
      <c r="A1376" s="6">
        <v>45672</v>
      </c>
      <c r="B1376" s="7">
        <v>0.27083333333333331</v>
      </c>
      <c r="C1376" s="3">
        <v>218750.18</v>
      </c>
      <c r="D1376" s="3">
        <v>218750.18</v>
      </c>
      <c r="E1376" s="3">
        <v>192300.7445635396</v>
      </c>
      <c r="F1376" s="3">
        <v>120509.22291814424</v>
      </c>
      <c r="G1376" s="3">
        <v>56716.71076717745</v>
      </c>
      <c r="H1376" s="3">
        <v>56448.364091955154</v>
      </c>
    </row>
    <row r="1377" spans="1:8" x14ac:dyDescent="0.25">
      <c r="A1377" s="6">
        <v>45672</v>
      </c>
      <c r="B1377" s="7">
        <v>0.28125</v>
      </c>
      <c r="C1377" s="3">
        <v>228947.18000000002</v>
      </c>
      <c r="D1377" s="3">
        <v>228947.18000000002</v>
      </c>
      <c r="E1377" s="3">
        <v>198872.04423779782</v>
      </c>
      <c r="F1377" s="3">
        <v>126416.54088810799</v>
      </c>
      <c r="G1377" s="3">
        <v>59703.483245020194</v>
      </c>
      <c r="H1377" s="3">
        <v>59163.169712977236</v>
      </c>
    </row>
    <row r="1378" spans="1:8" x14ac:dyDescent="0.25">
      <c r="A1378" s="6">
        <v>45672</v>
      </c>
      <c r="B1378" s="7">
        <v>0.29166666666666669</v>
      </c>
      <c r="C1378" s="3">
        <v>241035.96</v>
      </c>
      <c r="D1378" s="3">
        <v>241035.96</v>
      </c>
      <c r="E1378" s="3">
        <v>204655.50519675421</v>
      </c>
      <c r="F1378" s="3">
        <v>129004.19905964415</v>
      </c>
      <c r="G1378" s="3">
        <v>61093.405390142769</v>
      </c>
      <c r="H1378" s="3">
        <v>60702.793013747978</v>
      </c>
    </row>
    <row r="1379" spans="1:8" x14ac:dyDescent="0.25">
      <c r="A1379" s="6">
        <v>45672</v>
      </c>
      <c r="B1379" s="7">
        <v>0.30208333333333331</v>
      </c>
      <c r="C1379" s="3">
        <v>250923.2</v>
      </c>
      <c r="D1379" s="3">
        <v>250923.2</v>
      </c>
      <c r="E1379" s="3">
        <v>209989.34572139513</v>
      </c>
      <c r="F1379" s="3">
        <v>131665.03284164763</v>
      </c>
      <c r="G1379" s="3">
        <v>61307.042542270574</v>
      </c>
      <c r="H1379" s="3">
        <v>61667.532730395396</v>
      </c>
    </row>
    <row r="1380" spans="1:8" x14ac:dyDescent="0.25">
      <c r="A1380" s="6">
        <v>45672</v>
      </c>
      <c r="B1380" s="7">
        <v>0.3125</v>
      </c>
      <c r="C1380" s="3">
        <v>254044.56</v>
      </c>
      <c r="D1380" s="3">
        <v>254044.56</v>
      </c>
      <c r="E1380" s="3">
        <v>211512.67391379937</v>
      </c>
      <c r="F1380" s="3">
        <v>134136.2617454069</v>
      </c>
      <c r="G1380" s="3">
        <v>62140.701248784695</v>
      </c>
      <c r="H1380" s="3">
        <v>61807.46924113253</v>
      </c>
    </row>
    <row r="1381" spans="1:8" x14ac:dyDescent="0.25">
      <c r="A1381" s="6">
        <v>45672</v>
      </c>
      <c r="B1381" s="7">
        <v>0.32291666666666669</v>
      </c>
      <c r="C1381" s="3">
        <v>259868.18</v>
      </c>
      <c r="D1381" s="3">
        <v>259868.18</v>
      </c>
      <c r="E1381" s="3">
        <v>214097.86056901384</v>
      </c>
      <c r="F1381" s="3">
        <v>136481.74816051041</v>
      </c>
      <c r="G1381" s="3">
        <v>64063.845965005894</v>
      </c>
      <c r="H1381" s="3">
        <v>63097.038092621384</v>
      </c>
    </row>
    <row r="1382" spans="1:8" x14ac:dyDescent="0.25">
      <c r="A1382" s="6">
        <v>45672</v>
      </c>
      <c r="B1382" s="7">
        <v>0.33333333333333331</v>
      </c>
      <c r="C1382" s="3">
        <v>268091.77999999997</v>
      </c>
      <c r="D1382" s="3">
        <v>268091.77999999997</v>
      </c>
      <c r="E1382" s="3">
        <v>219179.18848662241</v>
      </c>
      <c r="F1382" s="3">
        <v>139723.7637366376</v>
      </c>
      <c r="G1382" s="3">
        <v>65916.090086251847</v>
      </c>
      <c r="H1382" s="3">
        <v>64810.202302348545</v>
      </c>
    </row>
    <row r="1383" spans="1:8" x14ac:dyDescent="0.25">
      <c r="A1383" s="6">
        <v>45672</v>
      </c>
      <c r="B1383" s="7">
        <v>0.34375</v>
      </c>
      <c r="C1383" s="3">
        <v>266998.60000000003</v>
      </c>
      <c r="D1383" s="3">
        <v>266998.60000000003</v>
      </c>
      <c r="E1383" s="3">
        <v>216525.07742879214</v>
      </c>
      <c r="F1383" s="3">
        <v>140794.894791459</v>
      </c>
      <c r="G1383" s="3">
        <v>66737.353028304016</v>
      </c>
      <c r="H1383" s="3">
        <v>65731.820342273815</v>
      </c>
    </row>
    <row r="1384" spans="1:8" x14ac:dyDescent="0.25">
      <c r="A1384" s="6">
        <v>45672</v>
      </c>
      <c r="B1384" s="7">
        <v>0.35416666666666669</v>
      </c>
      <c r="C1384" s="3">
        <v>271647.42</v>
      </c>
      <c r="D1384" s="3">
        <v>271647.42</v>
      </c>
      <c r="E1384" s="3">
        <v>219677.25754838687</v>
      </c>
      <c r="F1384" s="3">
        <v>140946.37808612717</v>
      </c>
      <c r="G1384" s="3">
        <v>67072.870144426532</v>
      </c>
      <c r="H1384" s="3">
        <v>65828.468852579535</v>
      </c>
    </row>
    <row r="1385" spans="1:8" x14ac:dyDescent="0.25">
      <c r="A1385" s="6">
        <v>45672</v>
      </c>
      <c r="B1385" s="7">
        <v>0.36458333333333331</v>
      </c>
      <c r="C1385" s="3">
        <v>274476.62</v>
      </c>
      <c r="D1385" s="3">
        <v>274476.62</v>
      </c>
      <c r="E1385" s="3">
        <v>220462.93476091317</v>
      </c>
      <c r="F1385" s="3">
        <v>139369.89617686224</v>
      </c>
      <c r="G1385" s="3">
        <v>67385.606355558499</v>
      </c>
      <c r="H1385" s="3">
        <v>66188.82856060694</v>
      </c>
    </row>
    <row r="1386" spans="1:8" x14ac:dyDescent="0.25">
      <c r="A1386" s="6">
        <v>45672</v>
      </c>
      <c r="B1386" s="7">
        <v>0.375</v>
      </c>
      <c r="C1386" s="3">
        <v>272417.2</v>
      </c>
      <c r="D1386" s="3">
        <v>272417.2</v>
      </c>
      <c r="E1386" s="3">
        <v>218466.45983509463</v>
      </c>
      <c r="F1386" s="3">
        <v>138546.11392400146</v>
      </c>
      <c r="G1386" s="3">
        <v>68546.484177527382</v>
      </c>
      <c r="H1386" s="3">
        <v>67300.220333148376</v>
      </c>
    </row>
    <row r="1387" spans="1:8" x14ac:dyDescent="0.25">
      <c r="A1387" s="6">
        <v>45672</v>
      </c>
      <c r="B1387" s="7">
        <v>0.38541666666666669</v>
      </c>
      <c r="C1387" s="3">
        <v>275930.38</v>
      </c>
      <c r="D1387" s="3">
        <v>275930.38</v>
      </c>
      <c r="E1387" s="3">
        <v>221601.15777452741</v>
      </c>
      <c r="F1387" s="3">
        <v>141230.27567762224</v>
      </c>
      <c r="G1387" s="3">
        <v>69317.572305399794</v>
      </c>
      <c r="H1387" s="3">
        <v>68018.276980671508</v>
      </c>
    </row>
    <row r="1388" spans="1:8" x14ac:dyDescent="0.25">
      <c r="A1388" s="6">
        <v>45672</v>
      </c>
      <c r="B1388" s="7">
        <v>0.39583333333333331</v>
      </c>
      <c r="C1388" s="3">
        <v>277839.09999999998</v>
      </c>
      <c r="D1388" s="3">
        <v>277839.09999999998</v>
      </c>
      <c r="E1388" s="3">
        <v>222125.43506183868</v>
      </c>
      <c r="F1388" s="3">
        <v>142695.42742831752</v>
      </c>
      <c r="G1388" s="3">
        <v>69231.392447708917</v>
      </c>
      <c r="H1388" s="3">
        <v>67901.735734686532</v>
      </c>
    </row>
    <row r="1389" spans="1:8" x14ac:dyDescent="0.25">
      <c r="A1389" s="6">
        <v>45672</v>
      </c>
      <c r="B1389" s="7">
        <v>0.40625</v>
      </c>
      <c r="C1389" s="3">
        <v>276616.12</v>
      </c>
      <c r="D1389" s="3">
        <v>276616.12</v>
      </c>
      <c r="E1389" s="3">
        <v>218969.34376104933</v>
      </c>
      <c r="F1389" s="3">
        <v>142980.72215844216</v>
      </c>
      <c r="G1389" s="3">
        <v>68280.913048633593</v>
      </c>
      <c r="H1389" s="3">
        <v>66950.783570825632</v>
      </c>
    </row>
    <row r="1390" spans="1:8" x14ac:dyDescent="0.25">
      <c r="A1390" s="6">
        <v>45672</v>
      </c>
      <c r="B1390" s="7">
        <v>0.41666666666666669</v>
      </c>
      <c r="C1390" s="3">
        <v>275107.14</v>
      </c>
      <c r="D1390" s="3">
        <v>275107.14</v>
      </c>
      <c r="E1390" s="3">
        <v>219350.76719864868</v>
      </c>
      <c r="F1390" s="3">
        <v>142911.38981258913</v>
      </c>
      <c r="G1390" s="3">
        <v>68696.212569593845</v>
      </c>
      <c r="H1390" s="3">
        <v>67456.787303667239</v>
      </c>
    </row>
    <row r="1391" spans="1:8" x14ac:dyDescent="0.25">
      <c r="A1391" s="6">
        <v>45672</v>
      </c>
      <c r="B1391" s="7">
        <v>0.42708333333333331</v>
      </c>
      <c r="C1391" s="3">
        <v>278787.3</v>
      </c>
      <c r="D1391" s="3">
        <v>278787.3</v>
      </c>
      <c r="E1391" s="3">
        <v>223458.20450202914</v>
      </c>
      <c r="F1391" s="3">
        <v>143034.49296464009</v>
      </c>
      <c r="G1391" s="3">
        <v>68441.194064559779</v>
      </c>
      <c r="H1391" s="3">
        <v>67312.324330511328</v>
      </c>
    </row>
    <row r="1392" spans="1:8" x14ac:dyDescent="0.25">
      <c r="A1392" s="6">
        <v>45672</v>
      </c>
      <c r="B1392" s="7">
        <v>0.4375</v>
      </c>
      <c r="C1392" s="3">
        <v>281945.18</v>
      </c>
      <c r="D1392" s="3">
        <v>281945.18</v>
      </c>
      <c r="E1392" s="3">
        <v>225652.21350131894</v>
      </c>
      <c r="F1392" s="3">
        <v>142195.20167944828</v>
      </c>
      <c r="G1392" s="3">
        <v>67379.241353563455</v>
      </c>
      <c r="H1392" s="3">
        <v>66263.544758679112</v>
      </c>
    </row>
    <row r="1393" spans="1:8" x14ac:dyDescent="0.25">
      <c r="A1393" s="6">
        <v>45672</v>
      </c>
      <c r="B1393" s="7">
        <v>0.44791666666666669</v>
      </c>
      <c r="C1393" s="3">
        <v>284859.3</v>
      </c>
      <c r="D1393" s="3">
        <v>284859.3</v>
      </c>
      <c r="E1393" s="3">
        <v>228091.2518729931</v>
      </c>
      <c r="F1393" s="3">
        <v>142407.46758527827</v>
      </c>
      <c r="G1393" s="3">
        <v>67346.639281242737</v>
      </c>
      <c r="H1393" s="3">
        <v>66317.645997219734</v>
      </c>
    </row>
    <row r="1394" spans="1:8" x14ac:dyDescent="0.25">
      <c r="A1394" s="6">
        <v>45672</v>
      </c>
      <c r="B1394" s="7">
        <v>0.45833333333333331</v>
      </c>
      <c r="C1394" s="3">
        <v>284335.92</v>
      </c>
      <c r="D1394" s="3">
        <v>284335.92</v>
      </c>
      <c r="E1394" s="3">
        <v>226294.74665837342</v>
      </c>
      <c r="F1394" s="3">
        <v>141805.36697289575</v>
      </c>
      <c r="G1394" s="3">
        <v>66946.515149938146</v>
      </c>
      <c r="H1394" s="3">
        <v>66004.857919773262</v>
      </c>
    </row>
    <row r="1395" spans="1:8" x14ac:dyDescent="0.25">
      <c r="A1395" s="6">
        <v>45672</v>
      </c>
      <c r="B1395" s="7">
        <v>0.46875</v>
      </c>
      <c r="C1395" s="3">
        <v>283213.03999999998</v>
      </c>
      <c r="D1395" s="3">
        <v>283213.03999999998</v>
      </c>
      <c r="E1395" s="3">
        <v>224896.42594495264</v>
      </c>
      <c r="F1395" s="3">
        <v>141107.13390891044</v>
      </c>
      <c r="G1395" s="3">
        <v>66794.454728591329</v>
      </c>
      <c r="H1395" s="3">
        <v>66179.723802167253</v>
      </c>
    </row>
    <row r="1396" spans="1:8" x14ac:dyDescent="0.25">
      <c r="A1396" s="6">
        <v>45672</v>
      </c>
      <c r="B1396" s="7">
        <v>0.47916666666666669</v>
      </c>
      <c r="C1396" s="3">
        <v>280919.53999999998</v>
      </c>
      <c r="D1396" s="3">
        <v>280919.53999999998</v>
      </c>
      <c r="E1396" s="3">
        <v>222380.90169666693</v>
      </c>
      <c r="F1396" s="3">
        <v>140618.02671507557</v>
      </c>
      <c r="G1396" s="3">
        <v>66863.745513343136</v>
      </c>
      <c r="H1396" s="3">
        <v>66234.329071576562</v>
      </c>
    </row>
    <row r="1397" spans="1:8" x14ac:dyDescent="0.25">
      <c r="A1397" s="6">
        <v>45672</v>
      </c>
      <c r="B1397" s="7">
        <v>0.48958333333333331</v>
      </c>
      <c r="C1397" s="3">
        <v>281632.78000000003</v>
      </c>
      <c r="D1397" s="3">
        <v>281632.78000000003</v>
      </c>
      <c r="E1397" s="3">
        <v>221641.3312860319</v>
      </c>
      <c r="F1397" s="3">
        <v>141008.76209001822</v>
      </c>
      <c r="G1397" s="3">
        <v>67858.618062959373</v>
      </c>
      <c r="H1397" s="3">
        <v>67393.874778872065</v>
      </c>
    </row>
    <row r="1398" spans="1:8" x14ac:dyDescent="0.25">
      <c r="A1398" s="6">
        <v>45672</v>
      </c>
      <c r="B1398" s="7">
        <v>0.5</v>
      </c>
      <c r="C1398" s="3">
        <v>282548.2</v>
      </c>
      <c r="D1398" s="3">
        <v>282548.2</v>
      </c>
      <c r="E1398" s="3">
        <v>222029.88939670825</v>
      </c>
      <c r="F1398" s="3">
        <v>140184.21831992551</v>
      </c>
      <c r="G1398" s="3">
        <v>68054.736495439647</v>
      </c>
      <c r="H1398" s="3">
        <v>67538.118251087915</v>
      </c>
    </row>
    <row r="1399" spans="1:8" x14ac:dyDescent="0.25">
      <c r="A1399" s="6">
        <v>45672</v>
      </c>
      <c r="B1399" s="7">
        <v>0.51041666666666663</v>
      </c>
      <c r="C1399" s="3">
        <v>280945.72000000003</v>
      </c>
      <c r="D1399" s="3">
        <v>280945.72000000003</v>
      </c>
      <c r="E1399" s="3">
        <v>218629.32945151179</v>
      </c>
      <c r="F1399" s="3">
        <v>140021.05969606552</v>
      </c>
      <c r="G1399" s="3">
        <v>67957.930689293702</v>
      </c>
      <c r="H1399" s="3">
        <v>67276.945458372327</v>
      </c>
    </row>
    <row r="1400" spans="1:8" x14ac:dyDescent="0.25">
      <c r="A1400" s="6">
        <v>45672</v>
      </c>
      <c r="B1400" s="7">
        <v>0.52083333333333337</v>
      </c>
      <c r="C1400" s="3">
        <v>281129.86000000004</v>
      </c>
      <c r="D1400" s="3">
        <v>281129.86000000004</v>
      </c>
      <c r="E1400" s="3">
        <v>218841.58867379086</v>
      </c>
      <c r="F1400" s="3">
        <v>139770.83005979183</v>
      </c>
      <c r="G1400" s="3">
        <v>68728.785884170808</v>
      </c>
      <c r="H1400" s="3">
        <v>67956.821743350694</v>
      </c>
    </row>
    <row r="1401" spans="1:8" x14ac:dyDescent="0.25">
      <c r="A1401" s="6">
        <v>45672</v>
      </c>
      <c r="B1401" s="7">
        <v>0.53125</v>
      </c>
      <c r="C1401" s="3">
        <v>279755.08</v>
      </c>
      <c r="D1401" s="3">
        <v>279755.08</v>
      </c>
      <c r="E1401" s="3">
        <v>217487.22156414815</v>
      </c>
      <c r="F1401" s="3">
        <v>139996.05519099277</v>
      </c>
      <c r="G1401" s="3">
        <v>68844.182299098102</v>
      </c>
      <c r="H1401" s="3">
        <v>68124.865369819279</v>
      </c>
    </row>
    <row r="1402" spans="1:8" x14ac:dyDescent="0.25">
      <c r="A1402" s="6">
        <v>45672</v>
      </c>
      <c r="B1402" s="7">
        <v>0.54166666666666663</v>
      </c>
      <c r="C1402" s="3">
        <v>279061.86</v>
      </c>
      <c r="D1402" s="3">
        <v>279061.86</v>
      </c>
      <c r="E1402" s="3">
        <v>217670.46872231073</v>
      </c>
      <c r="F1402" s="3">
        <v>139977.46622800388</v>
      </c>
      <c r="G1402" s="3">
        <v>68360.707236494258</v>
      </c>
      <c r="H1402" s="3">
        <v>67504.660470045637</v>
      </c>
    </row>
    <row r="1403" spans="1:8" x14ac:dyDescent="0.25">
      <c r="A1403" s="6">
        <v>45672</v>
      </c>
      <c r="B1403" s="7">
        <v>0.55208333333333337</v>
      </c>
      <c r="C1403" s="3">
        <v>277490.83999999997</v>
      </c>
      <c r="D1403" s="3">
        <v>277490.83999999997</v>
      </c>
      <c r="E1403" s="3">
        <v>216166.82215373791</v>
      </c>
      <c r="F1403" s="3">
        <v>139206.23272873723</v>
      </c>
      <c r="G1403" s="3">
        <v>68258.995213061367</v>
      </c>
      <c r="H1403" s="3">
        <v>67392.311074586658</v>
      </c>
    </row>
    <row r="1404" spans="1:8" x14ac:dyDescent="0.25">
      <c r="A1404" s="6">
        <v>45672</v>
      </c>
      <c r="B1404" s="7">
        <v>0.5625</v>
      </c>
      <c r="C1404" s="3">
        <v>276549.68</v>
      </c>
      <c r="D1404" s="3">
        <v>276549.68</v>
      </c>
      <c r="E1404" s="3">
        <v>216318.75768720376</v>
      </c>
      <c r="F1404" s="3">
        <v>138102.54661329373</v>
      </c>
      <c r="G1404" s="3">
        <v>67637.549303380496</v>
      </c>
      <c r="H1404" s="3">
        <v>67006.917876561449</v>
      </c>
    </row>
    <row r="1405" spans="1:8" x14ac:dyDescent="0.25">
      <c r="A1405" s="6">
        <v>45672</v>
      </c>
      <c r="B1405" s="7">
        <v>0.57291666666666663</v>
      </c>
      <c r="C1405" s="3">
        <v>275388.3</v>
      </c>
      <c r="D1405" s="3">
        <v>275388.3</v>
      </c>
      <c r="E1405" s="3">
        <v>214783.59230884322</v>
      </c>
      <c r="F1405" s="3">
        <v>136746.98443596688</v>
      </c>
      <c r="G1405" s="3">
        <v>67459.722268808386</v>
      </c>
      <c r="H1405" s="3">
        <v>66752.696997235747</v>
      </c>
    </row>
    <row r="1406" spans="1:8" x14ac:dyDescent="0.25">
      <c r="A1406" s="6">
        <v>45672</v>
      </c>
      <c r="B1406" s="7">
        <v>0.58333333333333337</v>
      </c>
      <c r="C1406" s="3">
        <v>273065.32</v>
      </c>
      <c r="D1406" s="3">
        <v>273065.32</v>
      </c>
      <c r="E1406" s="3">
        <v>213819.84793757397</v>
      </c>
      <c r="F1406" s="3">
        <v>135084.73602699325</v>
      </c>
      <c r="G1406" s="3">
        <v>67611.667785284459</v>
      </c>
      <c r="H1406" s="3">
        <v>66622.331399420771</v>
      </c>
    </row>
    <row r="1407" spans="1:8" x14ac:dyDescent="0.25">
      <c r="A1407" s="6">
        <v>45672</v>
      </c>
      <c r="B1407" s="7">
        <v>0.59375</v>
      </c>
      <c r="C1407" s="3">
        <v>273296.09999999998</v>
      </c>
      <c r="D1407" s="3">
        <v>273296.09999999998</v>
      </c>
      <c r="E1407" s="3">
        <v>213515.06488593479</v>
      </c>
      <c r="F1407" s="3">
        <v>134853.24264193611</v>
      </c>
      <c r="G1407" s="3">
        <v>68429.411642465057</v>
      </c>
      <c r="H1407" s="3">
        <v>67374.791048468993</v>
      </c>
    </row>
    <row r="1408" spans="1:8" x14ac:dyDescent="0.25">
      <c r="A1408" s="6">
        <v>45672</v>
      </c>
      <c r="B1408" s="7">
        <v>0.60416666666666663</v>
      </c>
      <c r="C1408" s="3">
        <v>272611.68</v>
      </c>
      <c r="D1408" s="3">
        <v>272611.68</v>
      </c>
      <c r="E1408" s="3">
        <v>212208.27772858535</v>
      </c>
      <c r="F1408" s="3">
        <v>132513.57643153734</v>
      </c>
      <c r="G1408" s="3">
        <v>68659.130771707307</v>
      </c>
      <c r="H1408" s="3">
        <v>67586.979910257927</v>
      </c>
    </row>
    <row r="1409" spans="1:8" x14ac:dyDescent="0.25">
      <c r="A1409" s="6">
        <v>45672</v>
      </c>
      <c r="B1409" s="7">
        <v>0.61458333333333337</v>
      </c>
      <c r="C1409" s="3">
        <v>269065.06</v>
      </c>
      <c r="D1409" s="3">
        <v>269065.06</v>
      </c>
      <c r="E1409" s="3">
        <v>209396.29706389262</v>
      </c>
      <c r="F1409" s="3">
        <v>130645.77892553157</v>
      </c>
      <c r="G1409" s="3">
        <v>68626.853196059572</v>
      </c>
      <c r="H1409" s="3">
        <v>67520.457147896144</v>
      </c>
    </row>
    <row r="1410" spans="1:8" x14ac:dyDescent="0.25">
      <c r="A1410" s="6">
        <v>45672</v>
      </c>
      <c r="B1410" s="7">
        <v>0.625</v>
      </c>
      <c r="C1410" s="3">
        <v>266012.78000000003</v>
      </c>
      <c r="D1410" s="3">
        <v>266012.78000000003</v>
      </c>
      <c r="E1410" s="3">
        <v>205574.52987787934</v>
      </c>
      <c r="F1410" s="3">
        <v>131396.95656786166</v>
      </c>
      <c r="G1410" s="3">
        <v>71330.241674581484</v>
      </c>
      <c r="H1410" s="3">
        <v>70149.789370619605</v>
      </c>
    </row>
    <row r="1411" spans="1:8" x14ac:dyDescent="0.25">
      <c r="A1411" s="6">
        <v>45672</v>
      </c>
      <c r="B1411" s="7">
        <v>0.63541666666666663</v>
      </c>
      <c r="C1411" s="3">
        <v>263829.06</v>
      </c>
      <c r="D1411" s="3">
        <v>263829.06</v>
      </c>
      <c r="E1411" s="3">
        <v>204581.9492552125</v>
      </c>
      <c r="F1411" s="3">
        <v>130476.77864579656</v>
      </c>
      <c r="G1411" s="3">
        <v>71995.597741723235</v>
      </c>
      <c r="H1411" s="3">
        <v>70832.222793246314</v>
      </c>
    </row>
    <row r="1412" spans="1:8" x14ac:dyDescent="0.25">
      <c r="A1412" s="6">
        <v>45672</v>
      </c>
      <c r="B1412" s="7">
        <v>0.64583333333333337</v>
      </c>
      <c r="C1412" s="3">
        <v>265293.15999999997</v>
      </c>
      <c r="D1412" s="3">
        <v>265293.15999999997</v>
      </c>
      <c r="E1412" s="3">
        <v>205665.35070490415</v>
      </c>
      <c r="F1412" s="3">
        <v>131355.0611576956</v>
      </c>
      <c r="G1412" s="3">
        <v>72600.878815457138</v>
      </c>
      <c r="H1412" s="3">
        <v>71433.942931027239</v>
      </c>
    </row>
    <row r="1413" spans="1:8" x14ac:dyDescent="0.25">
      <c r="A1413" s="6">
        <v>45672</v>
      </c>
      <c r="B1413" s="7">
        <v>0.65625</v>
      </c>
      <c r="C1413" s="3">
        <v>266395.36</v>
      </c>
      <c r="D1413" s="3">
        <v>266395.36</v>
      </c>
      <c r="E1413" s="3">
        <v>207744.42146877522</v>
      </c>
      <c r="F1413" s="3">
        <v>131108.20729900428</v>
      </c>
      <c r="G1413" s="3">
        <v>72932.902681565494</v>
      </c>
      <c r="H1413" s="3">
        <v>71796.229935145209</v>
      </c>
    </row>
    <row r="1414" spans="1:8" x14ac:dyDescent="0.25">
      <c r="A1414" s="6">
        <v>45672</v>
      </c>
      <c r="B1414" s="7">
        <v>0.66666666666666663</v>
      </c>
      <c r="C1414" s="3">
        <v>267318.69999999995</v>
      </c>
      <c r="D1414" s="3">
        <v>267318.69999999995</v>
      </c>
      <c r="E1414" s="3">
        <v>207516.18979999918</v>
      </c>
      <c r="F1414" s="3">
        <v>131335.86926456256</v>
      </c>
      <c r="G1414" s="3">
        <v>74424.289746790033</v>
      </c>
      <c r="H1414" s="3">
        <v>73214.87800540177</v>
      </c>
    </row>
    <row r="1415" spans="1:8" x14ac:dyDescent="0.25">
      <c r="A1415" s="6">
        <v>45672</v>
      </c>
      <c r="B1415" s="7">
        <v>0.67708333333333337</v>
      </c>
      <c r="C1415" s="3">
        <v>269602.74</v>
      </c>
      <c r="D1415" s="3">
        <v>269602.74</v>
      </c>
      <c r="E1415" s="3">
        <v>210028.47637287388</v>
      </c>
      <c r="F1415" s="3">
        <v>132332.54895956122</v>
      </c>
      <c r="G1415" s="3">
        <v>75902.443520600063</v>
      </c>
      <c r="H1415" s="3">
        <v>74628.473236684251</v>
      </c>
    </row>
    <row r="1416" spans="1:8" x14ac:dyDescent="0.25">
      <c r="A1416" s="6">
        <v>45672</v>
      </c>
      <c r="B1416" s="7">
        <v>0.6875</v>
      </c>
      <c r="C1416" s="3">
        <v>264848.32</v>
      </c>
      <c r="D1416" s="3">
        <v>264848.32</v>
      </c>
      <c r="E1416" s="3">
        <v>203685.99973680274</v>
      </c>
      <c r="F1416" s="3">
        <v>132372.97593947104</v>
      </c>
      <c r="G1416" s="3">
        <v>76727.758815854177</v>
      </c>
      <c r="H1416" s="3">
        <v>75492.379408292836</v>
      </c>
    </row>
    <row r="1417" spans="1:8" x14ac:dyDescent="0.25">
      <c r="A1417" s="6">
        <v>45672</v>
      </c>
      <c r="B1417" s="7">
        <v>0.69791666666666663</v>
      </c>
      <c r="C1417" s="3">
        <v>263912.22000000003</v>
      </c>
      <c r="D1417" s="3">
        <v>263912.22000000003</v>
      </c>
      <c r="E1417" s="3">
        <v>202273.79475979204</v>
      </c>
      <c r="F1417" s="3">
        <v>132982.30243909414</v>
      </c>
      <c r="G1417" s="3">
        <v>78103.394531277969</v>
      </c>
      <c r="H1417" s="3">
        <v>76780.189909920213</v>
      </c>
    </row>
    <row r="1418" spans="1:8" x14ac:dyDescent="0.25">
      <c r="A1418" s="6">
        <v>45672</v>
      </c>
      <c r="B1418" s="7">
        <v>0.70833333333333337</v>
      </c>
      <c r="C1418" s="3">
        <v>268049.09999999998</v>
      </c>
      <c r="D1418" s="3">
        <v>268049.09999999998</v>
      </c>
      <c r="E1418" s="3">
        <v>204591.66167878231</v>
      </c>
      <c r="F1418" s="3">
        <v>132385.23945835503</v>
      </c>
      <c r="G1418" s="3">
        <v>78764.8975477567</v>
      </c>
      <c r="H1418" s="3">
        <v>77361.673730042938</v>
      </c>
    </row>
    <row r="1419" spans="1:8" x14ac:dyDescent="0.25">
      <c r="A1419" s="6">
        <v>45672</v>
      </c>
      <c r="B1419" s="7">
        <v>0.71875</v>
      </c>
      <c r="C1419" s="3">
        <v>274657.68</v>
      </c>
      <c r="D1419" s="3">
        <v>274657.68</v>
      </c>
      <c r="E1419" s="3">
        <v>209704.8284336885</v>
      </c>
      <c r="F1419" s="3">
        <v>135038.85070766244</v>
      </c>
      <c r="G1419" s="3">
        <v>81233.657306032081</v>
      </c>
      <c r="H1419" s="3">
        <v>79819.691668893836</v>
      </c>
    </row>
    <row r="1420" spans="1:8" x14ac:dyDescent="0.25">
      <c r="A1420" s="6">
        <v>45672</v>
      </c>
      <c r="B1420" s="7">
        <v>0.72916666666666663</v>
      </c>
      <c r="C1420" s="3">
        <v>277059.42</v>
      </c>
      <c r="D1420" s="3">
        <v>277059.42</v>
      </c>
      <c r="E1420" s="3">
        <v>212540.04609984404</v>
      </c>
      <c r="F1420" s="3">
        <v>137319.05503190219</v>
      </c>
      <c r="G1420" s="3">
        <v>83021.859476412079</v>
      </c>
      <c r="H1420" s="3">
        <v>81571.522852829177</v>
      </c>
    </row>
    <row r="1421" spans="1:8" x14ac:dyDescent="0.25">
      <c r="A1421" s="6">
        <v>45672</v>
      </c>
      <c r="B1421" s="7">
        <v>0.73958333333333337</v>
      </c>
      <c r="C1421" s="3">
        <v>278253.14</v>
      </c>
      <c r="D1421" s="3">
        <v>278253.14</v>
      </c>
      <c r="E1421" s="3">
        <v>214611.41769137394</v>
      </c>
      <c r="F1421" s="3">
        <v>137503.07078232142</v>
      </c>
      <c r="G1421" s="3">
        <v>84005.204358050774</v>
      </c>
      <c r="H1421" s="3">
        <v>82563.497665719362</v>
      </c>
    </row>
    <row r="1422" spans="1:8" x14ac:dyDescent="0.25">
      <c r="A1422" s="6">
        <v>45672</v>
      </c>
      <c r="B1422" s="7">
        <v>0.75</v>
      </c>
      <c r="C1422" s="3">
        <v>272004.03999999998</v>
      </c>
      <c r="D1422" s="3">
        <v>272004.03999999998</v>
      </c>
      <c r="E1422" s="3">
        <v>210017.85655404936</v>
      </c>
      <c r="F1422" s="3">
        <v>136312.200052976</v>
      </c>
      <c r="G1422" s="3">
        <v>83261.030972912791</v>
      </c>
      <c r="H1422" s="3">
        <v>81785.167037832289</v>
      </c>
    </row>
    <row r="1423" spans="1:8" x14ac:dyDescent="0.25">
      <c r="A1423" s="6">
        <v>45672</v>
      </c>
      <c r="B1423" s="7">
        <v>0.76041666666666663</v>
      </c>
      <c r="C1423" s="3">
        <v>267045.68</v>
      </c>
      <c r="D1423" s="3">
        <v>267045.68</v>
      </c>
      <c r="E1423" s="3">
        <v>207013.06980113857</v>
      </c>
      <c r="F1423" s="3">
        <v>134297.56563511121</v>
      </c>
      <c r="G1423" s="3">
        <v>83118.456777896063</v>
      </c>
      <c r="H1423" s="3">
        <v>81705.283770753551</v>
      </c>
    </row>
    <row r="1424" spans="1:8" x14ac:dyDescent="0.25">
      <c r="A1424" s="6">
        <v>45672</v>
      </c>
      <c r="B1424" s="7">
        <v>0.77083333333333337</v>
      </c>
      <c r="C1424" s="3">
        <v>268825.03999999998</v>
      </c>
      <c r="D1424" s="3">
        <v>268825.03999999998</v>
      </c>
      <c r="E1424" s="3">
        <v>209926.21686197614</v>
      </c>
      <c r="F1424" s="3">
        <v>134058.18561408643</v>
      </c>
      <c r="G1424" s="3">
        <v>82684.493009236845</v>
      </c>
      <c r="H1424" s="3">
        <v>81291.543724659336</v>
      </c>
    </row>
    <row r="1425" spans="1:8" x14ac:dyDescent="0.25">
      <c r="A1425" s="6">
        <v>45672</v>
      </c>
      <c r="B1425" s="7">
        <v>0.78125</v>
      </c>
      <c r="C1425" s="3">
        <v>266051.94</v>
      </c>
      <c r="D1425" s="3">
        <v>266051.94</v>
      </c>
      <c r="E1425" s="3">
        <v>207346.56924206688</v>
      </c>
      <c r="F1425" s="3">
        <v>133638.08024542005</v>
      </c>
      <c r="G1425" s="3">
        <v>82186.630963985721</v>
      </c>
      <c r="H1425" s="3">
        <v>80877.549156156776</v>
      </c>
    </row>
    <row r="1426" spans="1:8" x14ac:dyDescent="0.25">
      <c r="A1426" s="6">
        <v>45672</v>
      </c>
      <c r="B1426" s="7">
        <v>0.79166666666666663</v>
      </c>
      <c r="C1426" s="3">
        <v>263002.3</v>
      </c>
      <c r="D1426" s="3">
        <v>263002.3</v>
      </c>
      <c r="E1426" s="3">
        <v>206194.83738161376</v>
      </c>
      <c r="F1426" s="3">
        <v>131097.31671717128</v>
      </c>
      <c r="G1426" s="3">
        <v>80503.26627854121</v>
      </c>
      <c r="H1426" s="3">
        <v>79208.124449204988</v>
      </c>
    </row>
    <row r="1427" spans="1:8" x14ac:dyDescent="0.25">
      <c r="A1427" s="6">
        <v>45672</v>
      </c>
      <c r="B1427" s="7">
        <v>0.80208333333333337</v>
      </c>
      <c r="C1427" s="3">
        <v>259770.94</v>
      </c>
      <c r="D1427" s="3">
        <v>259770.94</v>
      </c>
      <c r="E1427" s="3">
        <v>204452.00191264949</v>
      </c>
      <c r="F1427" s="3">
        <v>129534.20059635816</v>
      </c>
      <c r="G1427" s="3">
        <v>79403.229175916815</v>
      </c>
      <c r="H1427" s="3">
        <v>78120.766623596122</v>
      </c>
    </row>
    <row r="1428" spans="1:8" x14ac:dyDescent="0.25">
      <c r="A1428" s="6">
        <v>45672</v>
      </c>
      <c r="B1428" s="7">
        <v>0.8125</v>
      </c>
      <c r="C1428" s="3">
        <v>257569.4</v>
      </c>
      <c r="D1428" s="3">
        <v>257569.4</v>
      </c>
      <c r="E1428" s="3">
        <v>204618.90011612736</v>
      </c>
      <c r="F1428" s="3">
        <v>127604.82270185633</v>
      </c>
      <c r="G1428" s="3">
        <v>78280.015329035828</v>
      </c>
      <c r="H1428" s="3">
        <v>77145.908857043571</v>
      </c>
    </row>
    <row r="1429" spans="1:8" x14ac:dyDescent="0.25">
      <c r="A1429" s="6">
        <v>45672</v>
      </c>
      <c r="B1429" s="7">
        <v>0.82291666666666663</v>
      </c>
      <c r="C1429" s="3">
        <v>253519.2</v>
      </c>
      <c r="D1429" s="3">
        <v>253519.2</v>
      </c>
      <c r="E1429" s="3">
        <v>201263.93210068467</v>
      </c>
      <c r="F1429" s="3">
        <v>125500.84454521525</v>
      </c>
      <c r="G1429" s="3">
        <v>76816.137130469026</v>
      </c>
      <c r="H1429" s="3">
        <v>75677.544427340792</v>
      </c>
    </row>
    <row r="1430" spans="1:8" x14ac:dyDescent="0.25">
      <c r="A1430" s="6">
        <v>45672</v>
      </c>
      <c r="B1430" s="7">
        <v>0.83333333333333337</v>
      </c>
      <c r="C1430" s="3">
        <v>247566.21999999997</v>
      </c>
      <c r="D1430" s="3">
        <v>247566.21999999997</v>
      </c>
      <c r="E1430" s="3">
        <v>196473.35826788805</v>
      </c>
      <c r="F1430" s="3">
        <v>122535.21156025211</v>
      </c>
      <c r="G1430" s="3">
        <v>74343.567851348227</v>
      </c>
      <c r="H1430" s="3">
        <v>73276.760904070106</v>
      </c>
    </row>
    <row r="1431" spans="1:8" x14ac:dyDescent="0.25">
      <c r="A1431" s="6">
        <v>45672</v>
      </c>
      <c r="B1431" s="7">
        <v>0.84375</v>
      </c>
      <c r="C1431" s="3">
        <v>243334.3</v>
      </c>
      <c r="D1431" s="3">
        <v>243334.3</v>
      </c>
      <c r="E1431" s="3">
        <v>191915.75894989647</v>
      </c>
      <c r="F1431" s="3">
        <v>119322.76007189674</v>
      </c>
      <c r="G1431" s="3">
        <v>71772.485439056807</v>
      </c>
      <c r="H1431" s="3">
        <v>70879.373369107823</v>
      </c>
    </row>
    <row r="1432" spans="1:8" x14ac:dyDescent="0.25">
      <c r="A1432" s="6">
        <v>45672</v>
      </c>
      <c r="B1432" s="7">
        <v>0.85416666666666663</v>
      </c>
      <c r="C1432" s="3">
        <v>235501.2</v>
      </c>
      <c r="D1432" s="3">
        <v>235501.2</v>
      </c>
      <c r="E1432" s="3">
        <v>187555.77596655616</v>
      </c>
      <c r="F1432" s="3">
        <v>116566.0144300799</v>
      </c>
      <c r="G1432" s="3">
        <v>69935.087201112183</v>
      </c>
      <c r="H1432" s="3">
        <v>69118.28472314775</v>
      </c>
    </row>
    <row r="1433" spans="1:8" x14ac:dyDescent="0.25">
      <c r="A1433" s="6">
        <v>45672</v>
      </c>
      <c r="B1433" s="7">
        <v>0.86458333333333337</v>
      </c>
      <c r="C1433" s="3">
        <v>230630.84000000003</v>
      </c>
      <c r="D1433" s="3">
        <v>230630.84000000003</v>
      </c>
      <c r="E1433" s="3">
        <v>185229.50274068429</v>
      </c>
      <c r="F1433" s="3">
        <v>114187.10521040088</v>
      </c>
      <c r="G1433" s="3">
        <v>68178.549950650369</v>
      </c>
      <c r="H1433" s="3">
        <v>67375.101630046775</v>
      </c>
    </row>
    <row r="1434" spans="1:8" x14ac:dyDescent="0.25">
      <c r="A1434" s="6">
        <v>45672</v>
      </c>
      <c r="B1434" s="7">
        <v>0.875</v>
      </c>
      <c r="C1434" s="3">
        <v>225359.42</v>
      </c>
      <c r="D1434" s="3">
        <v>225359.42</v>
      </c>
      <c r="E1434" s="3">
        <v>180350.21629968422</v>
      </c>
      <c r="F1434" s="3">
        <v>111163.59529189407</v>
      </c>
      <c r="G1434" s="3">
        <v>66155.407837455103</v>
      </c>
      <c r="H1434" s="3">
        <v>65799.371418702503</v>
      </c>
    </row>
    <row r="1435" spans="1:8" x14ac:dyDescent="0.25">
      <c r="A1435" s="6">
        <v>45672</v>
      </c>
      <c r="B1435" s="7">
        <v>0.88541666666666663</v>
      </c>
      <c r="C1435" s="3">
        <v>218190.5</v>
      </c>
      <c r="D1435" s="3">
        <v>218190.5</v>
      </c>
      <c r="E1435" s="3">
        <v>175436.70804014019</v>
      </c>
      <c r="F1435" s="3">
        <v>108258.38546222076</v>
      </c>
      <c r="G1435" s="3">
        <v>64211.269756664457</v>
      </c>
      <c r="H1435" s="3">
        <v>64619.095911925775</v>
      </c>
    </row>
    <row r="1436" spans="1:8" x14ac:dyDescent="0.25">
      <c r="A1436" s="6">
        <v>45672</v>
      </c>
      <c r="B1436" s="7">
        <v>0.89583333333333337</v>
      </c>
      <c r="C1436" s="3">
        <v>212083.74</v>
      </c>
      <c r="D1436" s="3">
        <v>212083.74</v>
      </c>
      <c r="E1436" s="3">
        <v>170115.41766570066</v>
      </c>
      <c r="F1436" s="3">
        <v>104290.10883578702</v>
      </c>
      <c r="G1436" s="3">
        <v>63036.595813320353</v>
      </c>
      <c r="H1436" s="3">
        <v>63447.994696264475</v>
      </c>
    </row>
    <row r="1437" spans="1:8" x14ac:dyDescent="0.25">
      <c r="A1437" s="6">
        <v>45672</v>
      </c>
      <c r="B1437" s="7">
        <v>0.90625</v>
      </c>
      <c r="C1437" s="3">
        <v>212048.32</v>
      </c>
      <c r="D1437" s="3">
        <v>212048.32</v>
      </c>
      <c r="E1437" s="3">
        <v>170516.39307560064</v>
      </c>
      <c r="F1437" s="3">
        <v>105671.37947098797</v>
      </c>
      <c r="G1437" s="3">
        <v>66265.885521115473</v>
      </c>
      <c r="H1437" s="3">
        <v>66526.024438564695</v>
      </c>
    </row>
    <row r="1438" spans="1:8" x14ac:dyDescent="0.25">
      <c r="A1438" s="6">
        <v>45672</v>
      </c>
      <c r="B1438" s="7">
        <v>0.91666666666666663</v>
      </c>
      <c r="C1438" s="3">
        <v>211258.74</v>
      </c>
      <c r="D1438" s="3">
        <v>211258.74</v>
      </c>
      <c r="E1438" s="3">
        <v>165756.44750848709</v>
      </c>
      <c r="F1438" s="3">
        <v>105687.90351012759</v>
      </c>
      <c r="G1438" s="3">
        <v>66766.104069638706</v>
      </c>
      <c r="H1438" s="3">
        <v>67136.157930901303</v>
      </c>
    </row>
    <row r="1439" spans="1:8" x14ac:dyDescent="0.25">
      <c r="A1439" s="6">
        <v>45672</v>
      </c>
      <c r="B1439" s="7">
        <v>0.92708333333333337</v>
      </c>
      <c r="C1439" s="3">
        <v>205676.02000000002</v>
      </c>
      <c r="D1439" s="3">
        <v>205676.02000000002</v>
      </c>
      <c r="E1439" s="3">
        <v>163519.77063727268</v>
      </c>
      <c r="F1439" s="3">
        <v>104078.84590643369</v>
      </c>
      <c r="G1439" s="3">
        <v>64709.318287199058</v>
      </c>
      <c r="H1439" s="3">
        <v>65075.765658611599</v>
      </c>
    </row>
    <row r="1440" spans="1:8" x14ac:dyDescent="0.25">
      <c r="A1440" s="6">
        <v>45672</v>
      </c>
      <c r="B1440" s="7">
        <v>0.9375</v>
      </c>
      <c r="C1440" s="3">
        <v>196004.16000000003</v>
      </c>
      <c r="D1440" s="3">
        <v>196004.16000000003</v>
      </c>
      <c r="E1440" s="3">
        <v>158457.46371186242</v>
      </c>
      <c r="F1440" s="3">
        <v>101919.0001947725</v>
      </c>
      <c r="G1440" s="3">
        <v>61970.063377924766</v>
      </c>
      <c r="H1440" s="3">
        <v>62406.433389969003</v>
      </c>
    </row>
    <row r="1441" spans="1:8" x14ac:dyDescent="0.25">
      <c r="A1441" s="6">
        <v>45672</v>
      </c>
      <c r="B1441" s="7">
        <v>0.94791666666666663</v>
      </c>
      <c r="C1441" s="3">
        <v>191040.52</v>
      </c>
      <c r="D1441" s="3">
        <v>191040.52</v>
      </c>
      <c r="E1441" s="3">
        <v>156948.1298538906</v>
      </c>
      <c r="F1441" s="3">
        <v>98998.795121921095</v>
      </c>
      <c r="G1441" s="3">
        <v>59196.495344300827</v>
      </c>
      <c r="H1441" s="3">
        <v>59549.407088806525</v>
      </c>
    </row>
    <row r="1442" spans="1:8" x14ac:dyDescent="0.25">
      <c r="A1442" s="6">
        <v>45672</v>
      </c>
      <c r="B1442" s="7">
        <v>0.95833333333333337</v>
      </c>
      <c r="C1442" s="3">
        <v>181467</v>
      </c>
      <c r="D1442" s="3">
        <v>181467</v>
      </c>
      <c r="E1442" s="3">
        <v>152195.65307290788</v>
      </c>
      <c r="F1442" s="3">
        <v>96189.872320693554</v>
      </c>
      <c r="G1442" s="3">
        <v>56610.342896172704</v>
      </c>
      <c r="H1442" s="3">
        <v>57241.817113118705</v>
      </c>
    </row>
    <row r="1443" spans="1:8" x14ac:dyDescent="0.25">
      <c r="A1443" s="6">
        <v>45672</v>
      </c>
      <c r="B1443" s="7">
        <v>0.96875</v>
      </c>
      <c r="C1443" s="3">
        <v>175613.02000000002</v>
      </c>
      <c r="D1443" s="3">
        <v>175613.02000000002</v>
      </c>
      <c r="E1443" s="3">
        <v>150069.90261535745</v>
      </c>
      <c r="F1443" s="3">
        <v>93501.867980292707</v>
      </c>
      <c r="G1443" s="3">
        <v>53959.375226818025</v>
      </c>
      <c r="H1443" s="3">
        <v>54738.737951079849</v>
      </c>
    </row>
    <row r="1444" spans="1:8" x14ac:dyDescent="0.25">
      <c r="A1444" s="6">
        <v>45672</v>
      </c>
      <c r="B1444" s="7">
        <v>0.97916666666666663</v>
      </c>
      <c r="C1444" s="3">
        <v>167167.88</v>
      </c>
      <c r="D1444" s="3">
        <v>167167.88</v>
      </c>
      <c r="E1444" s="3">
        <v>144525.238176946</v>
      </c>
      <c r="F1444" s="3">
        <v>90387.001009894448</v>
      </c>
      <c r="G1444" s="3">
        <v>51568.701933188182</v>
      </c>
      <c r="H1444" s="3">
        <v>52049.95414147152</v>
      </c>
    </row>
    <row r="1445" spans="1:8" x14ac:dyDescent="0.25">
      <c r="A1445" s="6">
        <v>45672</v>
      </c>
      <c r="B1445" s="7">
        <v>0.98958333333333337</v>
      </c>
      <c r="C1445" s="3">
        <v>162433.47999999998</v>
      </c>
      <c r="D1445" s="3">
        <v>162433.47999999998</v>
      </c>
      <c r="E1445" s="3">
        <v>139416.90879520829</v>
      </c>
      <c r="F1445" s="3">
        <v>87719.928678338125</v>
      </c>
      <c r="G1445" s="3">
        <v>49885.335237999505</v>
      </c>
      <c r="H1445" s="3">
        <v>50588.646037536819</v>
      </c>
    </row>
    <row r="1446" spans="1:8" x14ac:dyDescent="0.25">
      <c r="A1446" s="6">
        <v>45673</v>
      </c>
      <c r="B1446" s="7">
        <v>0</v>
      </c>
      <c r="C1446" s="3">
        <v>159449.40000000002</v>
      </c>
      <c r="D1446" s="3">
        <v>159449.40000000002</v>
      </c>
      <c r="E1446" s="3">
        <v>139245.83340553867</v>
      </c>
      <c r="F1446" s="3">
        <v>85202.17637372663</v>
      </c>
      <c r="G1446" s="3">
        <v>47729.668435326894</v>
      </c>
      <c r="H1446" s="3">
        <v>48496.857522921731</v>
      </c>
    </row>
    <row r="1447" spans="1:8" x14ac:dyDescent="0.25">
      <c r="A1447" s="6">
        <v>45673</v>
      </c>
      <c r="B1447" s="7">
        <v>1.0416666666666666E-2</v>
      </c>
      <c r="C1447" s="3">
        <v>156669.48000000001</v>
      </c>
      <c r="D1447" s="3">
        <v>156669.48000000001</v>
      </c>
      <c r="E1447" s="3">
        <v>137145.71967606535</v>
      </c>
      <c r="F1447" s="3">
        <v>83758.237449683365</v>
      </c>
      <c r="G1447" s="3">
        <v>46061.18337051729</v>
      </c>
      <c r="H1447" s="3">
        <v>46581.536435302965</v>
      </c>
    </row>
    <row r="1448" spans="1:8" x14ac:dyDescent="0.25">
      <c r="A1448" s="6">
        <v>45673</v>
      </c>
      <c r="B1448" s="7">
        <v>2.0833333333333332E-2</v>
      </c>
      <c r="C1448" s="3">
        <v>156621.51999999999</v>
      </c>
      <c r="D1448" s="3">
        <v>156621.51999999999</v>
      </c>
      <c r="E1448" s="3">
        <v>137548.28834131858</v>
      </c>
      <c r="F1448" s="3">
        <v>83489.77136693419</v>
      </c>
      <c r="G1448" s="3">
        <v>44996.282516176798</v>
      </c>
      <c r="H1448" s="3">
        <v>45648.60262655199</v>
      </c>
    </row>
    <row r="1449" spans="1:8" x14ac:dyDescent="0.25">
      <c r="A1449" s="6">
        <v>45673</v>
      </c>
      <c r="B1449" s="7">
        <v>3.125E-2</v>
      </c>
      <c r="C1449" s="3">
        <v>149644.44</v>
      </c>
      <c r="D1449" s="3">
        <v>149644.44</v>
      </c>
      <c r="E1449" s="3">
        <v>131614.48579115633</v>
      </c>
      <c r="F1449" s="3">
        <v>81768.722198105286</v>
      </c>
      <c r="G1449" s="3">
        <v>43463.42177087134</v>
      </c>
      <c r="H1449" s="3">
        <v>44308.441557988401</v>
      </c>
    </row>
    <row r="1450" spans="1:8" x14ac:dyDescent="0.25">
      <c r="A1450" s="6">
        <v>45673</v>
      </c>
      <c r="B1450" s="7">
        <v>4.1666666666666664E-2</v>
      </c>
      <c r="C1450" s="3">
        <v>143799.92000000001</v>
      </c>
      <c r="D1450" s="3">
        <v>143799.92000000001</v>
      </c>
      <c r="E1450" s="3">
        <v>128229.67843401259</v>
      </c>
      <c r="F1450" s="3">
        <v>80854.343677543235</v>
      </c>
      <c r="G1450" s="3">
        <v>42571.042784919446</v>
      </c>
      <c r="H1450" s="3">
        <v>43338.516353377854</v>
      </c>
    </row>
    <row r="1451" spans="1:8" x14ac:dyDescent="0.25">
      <c r="A1451" s="6">
        <v>45673</v>
      </c>
      <c r="B1451" s="7">
        <v>5.2083333333333336E-2</v>
      </c>
      <c r="C1451" s="3">
        <v>140798.46</v>
      </c>
      <c r="D1451" s="3">
        <v>140798.46</v>
      </c>
      <c r="E1451" s="3">
        <v>127571.12845031962</v>
      </c>
      <c r="F1451" s="3">
        <v>81502.484558108292</v>
      </c>
      <c r="G1451" s="3">
        <v>42315.672018846446</v>
      </c>
      <c r="H1451" s="3">
        <v>43221.544569989848</v>
      </c>
    </row>
    <row r="1452" spans="1:8" x14ac:dyDescent="0.25">
      <c r="A1452" s="6">
        <v>45673</v>
      </c>
      <c r="B1452" s="7">
        <v>6.25E-2</v>
      </c>
      <c r="C1452" s="3">
        <v>138616.5</v>
      </c>
      <c r="D1452" s="3">
        <v>138616.5</v>
      </c>
      <c r="E1452" s="3">
        <v>125757.5882637685</v>
      </c>
      <c r="F1452" s="3">
        <v>80352.043698679714</v>
      </c>
      <c r="G1452" s="3">
        <v>42302.229035674012</v>
      </c>
      <c r="H1452" s="3">
        <v>43099.955963349217</v>
      </c>
    </row>
    <row r="1453" spans="1:8" x14ac:dyDescent="0.25">
      <c r="A1453" s="6">
        <v>45673</v>
      </c>
      <c r="B1453" s="7">
        <v>7.2916666666666671E-2</v>
      </c>
      <c r="C1453" s="3">
        <v>137892.70000000001</v>
      </c>
      <c r="D1453" s="3">
        <v>137892.70000000001</v>
      </c>
      <c r="E1453" s="3">
        <v>124113.55576556733</v>
      </c>
      <c r="F1453" s="3">
        <v>79203.149144695752</v>
      </c>
      <c r="G1453" s="3">
        <v>41946.379703954044</v>
      </c>
      <c r="H1453" s="3">
        <v>42732.148814629894</v>
      </c>
    </row>
    <row r="1454" spans="1:8" x14ac:dyDescent="0.25">
      <c r="A1454" s="6">
        <v>45673</v>
      </c>
      <c r="B1454" s="7">
        <v>8.3333333333333329E-2</v>
      </c>
      <c r="C1454" s="3">
        <v>136729.78</v>
      </c>
      <c r="D1454" s="3">
        <v>136729.78</v>
      </c>
      <c r="E1454" s="3">
        <v>124594.14705017512</v>
      </c>
      <c r="F1454" s="3">
        <v>79409.403527987699</v>
      </c>
      <c r="G1454" s="3">
        <v>42185.125498918082</v>
      </c>
      <c r="H1454" s="3">
        <v>42416.662865715734</v>
      </c>
    </row>
    <row r="1455" spans="1:8" x14ac:dyDescent="0.25">
      <c r="A1455" s="6">
        <v>45673</v>
      </c>
      <c r="B1455" s="7">
        <v>9.375E-2</v>
      </c>
      <c r="C1455" s="3">
        <v>135779.16</v>
      </c>
      <c r="D1455" s="3">
        <v>135779.16</v>
      </c>
      <c r="E1455" s="3">
        <v>124444.92464770452</v>
      </c>
      <c r="F1455" s="3">
        <v>78800.734558645927</v>
      </c>
      <c r="G1455" s="3">
        <v>42346.036766491132</v>
      </c>
      <c r="H1455" s="3">
        <v>43186.773951806514</v>
      </c>
    </row>
    <row r="1456" spans="1:8" x14ac:dyDescent="0.25">
      <c r="A1456" s="6">
        <v>45673</v>
      </c>
      <c r="B1456" s="7">
        <v>0.10416666666666667</v>
      </c>
      <c r="C1456" s="3">
        <v>139801.41999999998</v>
      </c>
      <c r="D1456" s="3">
        <v>139801.41999999998</v>
      </c>
      <c r="E1456" s="3">
        <v>129227.17049769506</v>
      </c>
      <c r="F1456" s="3">
        <v>79172.971573772433</v>
      </c>
      <c r="G1456" s="3">
        <v>42732.427132680583</v>
      </c>
      <c r="H1456" s="3">
        <v>43407.593703102088</v>
      </c>
    </row>
    <row r="1457" spans="1:8" x14ac:dyDescent="0.25">
      <c r="A1457" s="6">
        <v>45673</v>
      </c>
      <c r="B1457" s="7">
        <v>0.11458333333333333</v>
      </c>
      <c r="C1457" s="3">
        <v>137375.26</v>
      </c>
      <c r="D1457" s="3">
        <v>137375.26</v>
      </c>
      <c r="E1457" s="3">
        <v>126389.93088341253</v>
      </c>
      <c r="F1457" s="3">
        <v>79196.250663981802</v>
      </c>
      <c r="G1457" s="3">
        <v>42614.439527873998</v>
      </c>
      <c r="H1457" s="3">
        <v>43385.304386809257</v>
      </c>
    </row>
    <row r="1458" spans="1:8" x14ac:dyDescent="0.25">
      <c r="A1458" s="6">
        <v>45673</v>
      </c>
      <c r="B1458" s="7">
        <v>0.125</v>
      </c>
      <c r="C1458" s="3">
        <v>138821.76000000001</v>
      </c>
      <c r="D1458" s="3">
        <v>138821.76000000001</v>
      </c>
      <c r="E1458" s="3">
        <v>126227.56208071456</v>
      </c>
      <c r="F1458" s="3">
        <v>80023.461119281958</v>
      </c>
      <c r="G1458" s="3">
        <v>43539.405824875328</v>
      </c>
      <c r="H1458" s="3">
        <v>44275.894637512843</v>
      </c>
    </row>
    <row r="1459" spans="1:8" x14ac:dyDescent="0.25">
      <c r="A1459" s="6">
        <v>45673</v>
      </c>
      <c r="B1459" s="7">
        <v>0.13541666666666666</v>
      </c>
      <c r="C1459" s="3">
        <v>141810.02000000002</v>
      </c>
      <c r="D1459" s="3">
        <v>141810.02000000002</v>
      </c>
      <c r="E1459" s="3">
        <v>129345.69871959143</v>
      </c>
      <c r="F1459" s="3">
        <v>80867.868072932528</v>
      </c>
      <c r="G1459" s="3">
        <v>43975.01845103957</v>
      </c>
      <c r="H1459" s="3">
        <v>44822.59224874033</v>
      </c>
    </row>
    <row r="1460" spans="1:8" x14ac:dyDescent="0.25">
      <c r="A1460" s="6">
        <v>45673</v>
      </c>
      <c r="B1460" s="7">
        <v>0.14583333333333334</v>
      </c>
      <c r="C1460" s="3">
        <v>142615.22</v>
      </c>
      <c r="D1460" s="3">
        <v>142615.22</v>
      </c>
      <c r="E1460" s="3">
        <v>131023.68759815377</v>
      </c>
      <c r="F1460" s="3">
        <v>82075.687497476494</v>
      </c>
      <c r="G1460" s="3">
        <v>44221.011040960024</v>
      </c>
      <c r="H1460" s="3">
        <v>44683.2282373864</v>
      </c>
    </row>
    <row r="1461" spans="1:8" x14ac:dyDescent="0.25">
      <c r="A1461" s="6">
        <v>45673</v>
      </c>
      <c r="B1461" s="7">
        <v>0.15625</v>
      </c>
      <c r="C1461" s="3">
        <v>141185.44</v>
      </c>
      <c r="D1461" s="3">
        <v>141185.44</v>
      </c>
      <c r="E1461" s="3">
        <v>128031.08567024703</v>
      </c>
      <c r="F1461" s="3">
        <v>83437.966286778508</v>
      </c>
      <c r="G1461" s="3">
        <v>45291.393479949504</v>
      </c>
      <c r="H1461" s="3">
        <v>45970.519550847508</v>
      </c>
    </row>
    <row r="1462" spans="1:8" x14ac:dyDescent="0.25">
      <c r="A1462" s="6">
        <v>45673</v>
      </c>
      <c r="B1462" s="7">
        <v>0.16666666666666666</v>
      </c>
      <c r="C1462" s="3">
        <v>145375.12</v>
      </c>
      <c r="D1462" s="3">
        <v>145375.12</v>
      </c>
      <c r="E1462" s="3">
        <v>129257.58571669627</v>
      </c>
      <c r="F1462" s="3">
        <v>84811.308864716644</v>
      </c>
      <c r="G1462" s="3">
        <v>46110.47571314509</v>
      </c>
      <c r="H1462" s="3">
        <v>46726.235875800761</v>
      </c>
    </row>
    <row r="1463" spans="1:8" x14ac:dyDescent="0.25">
      <c r="A1463" s="6">
        <v>45673</v>
      </c>
      <c r="B1463" s="7">
        <v>0.17708333333333334</v>
      </c>
      <c r="C1463" s="3">
        <v>151124.6</v>
      </c>
      <c r="D1463" s="3">
        <v>151124.6</v>
      </c>
      <c r="E1463" s="3">
        <v>133990.89795553655</v>
      </c>
      <c r="F1463" s="3">
        <v>85468.638544512592</v>
      </c>
      <c r="G1463" s="3">
        <v>46577.398148636217</v>
      </c>
      <c r="H1463" s="3">
        <v>46737.135286989527</v>
      </c>
    </row>
    <row r="1464" spans="1:8" x14ac:dyDescent="0.25">
      <c r="A1464" s="6">
        <v>45673</v>
      </c>
      <c r="B1464" s="7">
        <v>0.1875</v>
      </c>
      <c r="C1464" s="3">
        <v>154267.96</v>
      </c>
      <c r="D1464" s="3">
        <v>154267.96</v>
      </c>
      <c r="E1464" s="3">
        <v>136867.46578523499</v>
      </c>
      <c r="F1464" s="3">
        <v>87480.743237377916</v>
      </c>
      <c r="G1464" s="3">
        <v>47874.315367637166</v>
      </c>
      <c r="H1464" s="3">
        <v>48529.427861164368</v>
      </c>
    </row>
    <row r="1465" spans="1:8" x14ac:dyDescent="0.25">
      <c r="A1465" s="6">
        <v>45673</v>
      </c>
      <c r="B1465" s="7">
        <v>0.19791666666666666</v>
      </c>
      <c r="C1465" s="3">
        <v>160449.29999999999</v>
      </c>
      <c r="D1465" s="3">
        <v>160449.29999999999</v>
      </c>
      <c r="E1465" s="3">
        <v>141126.58224742711</v>
      </c>
      <c r="F1465" s="3">
        <v>89969.271564174516</v>
      </c>
      <c r="G1465" s="3">
        <v>49012.779616020925</v>
      </c>
      <c r="H1465" s="3">
        <v>49418.976885108947</v>
      </c>
    </row>
    <row r="1466" spans="1:8" x14ac:dyDescent="0.25">
      <c r="A1466" s="6">
        <v>45673</v>
      </c>
      <c r="B1466" s="7">
        <v>0.20833333333333334</v>
      </c>
      <c r="C1466" s="3">
        <v>166582.68</v>
      </c>
      <c r="D1466" s="3">
        <v>166582.68</v>
      </c>
      <c r="E1466" s="3">
        <v>145420.56012562249</v>
      </c>
      <c r="F1466" s="3">
        <v>92809.541036013761</v>
      </c>
      <c r="G1466" s="3">
        <v>50296.231494316307</v>
      </c>
      <c r="H1466" s="3">
        <v>50469.33751308862</v>
      </c>
    </row>
    <row r="1467" spans="1:8" x14ac:dyDescent="0.25">
      <c r="A1467" s="6">
        <v>45673</v>
      </c>
      <c r="B1467" s="7">
        <v>0.21875</v>
      </c>
      <c r="C1467" s="3">
        <v>173755.12</v>
      </c>
      <c r="D1467" s="3">
        <v>173755.12</v>
      </c>
      <c r="E1467" s="3">
        <v>151330.09673552852</v>
      </c>
      <c r="F1467" s="3">
        <v>94979.408762858744</v>
      </c>
      <c r="G1467" s="3">
        <v>51480.822772810672</v>
      </c>
      <c r="H1467" s="3">
        <v>51552.502012607772</v>
      </c>
    </row>
    <row r="1468" spans="1:8" x14ac:dyDescent="0.25">
      <c r="A1468" s="6">
        <v>45673</v>
      </c>
      <c r="B1468" s="7">
        <v>0.22916666666666666</v>
      </c>
      <c r="C1468" s="3">
        <v>180422.65999999997</v>
      </c>
      <c r="D1468" s="3">
        <v>180422.65999999997</v>
      </c>
      <c r="E1468" s="3">
        <v>156088.77076902534</v>
      </c>
      <c r="F1468" s="3">
        <v>96770.379203622579</v>
      </c>
      <c r="G1468" s="3">
        <v>52368.748775820102</v>
      </c>
      <c r="H1468" s="3">
        <v>51939.229049469061</v>
      </c>
    </row>
    <row r="1469" spans="1:8" x14ac:dyDescent="0.25">
      <c r="A1469" s="6">
        <v>45673</v>
      </c>
      <c r="B1469" s="7">
        <v>0.23958333333333334</v>
      </c>
      <c r="C1469" s="3">
        <v>180613.18000000002</v>
      </c>
      <c r="D1469" s="3">
        <v>180613.18000000002</v>
      </c>
      <c r="E1469" s="3">
        <v>157917.48321300317</v>
      </c>
      <c r="F1469" s="3">
        <v>97398.682240438226</v>
      </c>
      <c r="G1469" s="3">
        <v>50307.800015890403</v>
      </c>
      <c r="H1469" s="3">
        <v>49739.241289070909</v>
      </c>
    </row>
    <row r="1470" spans="1:8" x14ac:dyDescent="0.25">
      <c r="A1470" s="6">
        <v>45673</v>
      </c>
      <c r="B1470" s="7">
        <v>0.25</v>
      </c>
      <c r="C1470" s="3">
        <v>194667.44</v>
      </c>
      <c r="D1470" s="3">
        <v>194667.44</v>
      </c>
      <c r="E1470" s="3">
        <v>167718.181131238</v>
      </c>
      <c r="F1470" s="3">
        <v>105374.32030700844</v>
      </c>
      <c r="G1470" s="3">
        <v>51432.833485157287</v>
      </c>
      <c r="H1470" s="3">
        <v>50810.217212729214</v>
      </c>
    </row>
    <row r="1471" spans="1:8" x14ac:dyDescent="0.25">
      <c r="A1471" s="6">
        <v>45673</v>
      </c>
      <c r="B1471" s="7">
        <v>0.26041666666666669</v>
      </c>
      <c r="C1471" s="3">
        <v>210655.5</v>
      </c>
      <c r="D1471" s="3">
        <v>210655.5</v>
      </c>
      <c r="E1471" s="3">
        <v>186469.07162343091</v>
      </c>
      <c r="F1471" s="3">
        <v>113442.68290334936</v>
      </c>
      <c r="G1471" s="3">
        <v>54710.554426656287</v>
      </c>
      <c r="H1471" s="3">
        <v>54056.430397745797</v>
      </c>
    </row>
    <row r="1472" spans="1:8" x14ac:dyDescent="0.25">
      <c r="A1472" s="6">
        <v>45673</v>
      </c>
      <c r="B1472" s="7">
        <v>0.27083333333333331</v>
      </c>
      <c r="C1472" s="3">
        <v>221492.47999999998</v>
      </c>
      <c r="D1472" s="3">
        <v>221492.47999999998</v>
      </c>
      <c r="E1472" s="3">
        <v>194635.50299276871</v>
      </c>
      <c r="F1472" s="3">
        <v>120549.06630738999</v>
      </c>
      <c r="G1472" s="3">
        <v>57100.489045034315</v>
      </c>
      <c r="H1472" s="3">
        <v>56397.327118607929</v>
      </c>
    </row>
    <row r="1473" spans="1:8" x14ac:dyDescent="0.25">
      <c r="A1473" s="6">
        <v>45673</v>
      </c>
      <c r="B1473" s="7">
        <v>0.28125</v>
      </c>
      <c r="C1473" s="3">
        <v>230561.76</v>
      </c>
      <c r="D1473" s="3">
        <v>230561.76</v>
      </c>
      <c r="E1473" s="3">
        <v>199585.70875254826</v>
      </c>
      <c r="F1473" s="3">
        <v>125537.0759254744</v>
      </c>
      <c r="G1473" s="3">
        <v>58913.386020103957</v>
      </c>
      <c r="H1473" s="3">
        <v>58196.399185392125</v>
      </c>
    </row>
    <row r="1474" spans="1:8" x14ac:dyDescent="0.25">
      <c r="A1474" s="6">
        <v>45673</v>
      </c>
      <c r="B1474" s="7">
        <v>0.29166666666666669</v>
      </c>
      <c r="C1474" s="3">
        <v>244063.6</v>
      </c>
      <c r="D1474" s="3">
        <v>244063.6</v>
      </c>
      <c r="E1474" s="3">
        <v>208613.67778875845</v>
      </c>
      <c r="F1474" s="3">
        <v>131903.87479035018</v>
      </c>
      <c r="G1474" s="3">
        <v>61867.959801789999</v>
      </c>
      <c r="H1474" s="3">
        <v>60973.787801286766</v>
      </c>
    </row>
    <row r="1475" spans="1:8" x14ac:dyDescent="0.25">
      <c r="A1475" s="6">
        <v>45673</v>
      </c>
      <c r="B1475" s="7">
        <v>0.30208333333333331</v>
      </c>
      <c r="C1475" s="3">
        <v>249241.08000000002</v>
      </c>
      <c r="D1475" s="3">
        <v>249241.08000000002</v>
      </c>
      <c r="E1475" s="3">
        <v>211768.03955753971</v>
      </c>
      <c r="F1475" s="3">
        <v>135229.68601886905</v>
      </c>
      <c r="G1475" s="3">
        <v>63195.905396177244</v>
      </c>
      <c r="H1475" s="3">
        <v>62333.902374881414</v>
      </c>
    </row>
    <row r="1476" spans="1:8" x14ac:dyDescent="0.25">
      <c r="A1476" s="6">
        <v>45673</v>
      </c>
      <c r="B1476" s="7">
        <v>0.3125</v>
      </c>
      <c r="C1476" s="3">
        <v>247807.12</v>
      </c>
      <c r="D1476" s="3">
        <v>247807.12</v>
      </c>
      <c r="E1476" s="3">
        <v>208994.25540869206</v>
      </c>
      <c r="F1476" s="3">
        <v>135563.98442678456</v>
      </c>
      <c r="G1476" s="3">
        <v>63109.612043375324</v>
      </c>
      <c r="H1476" s="3">
        <v>62205.477961471443</v>
      </c>
    </row>
    <row r="1477" spans="1:8" x14ac:dyDescent="0.25">
      <c r="A1477" s="6">
        <v>45673</v>
      </c>
      <c r="B1477" s="7">
        <v>0.32291666666666669</v>
      </c>
      <c r="C1477" s="3">
        <v>248923.84</v>
      </c>
      <c r="D1477" s="3">
        <v>248923.84</v>
      </c>
      <c r="E1477" s="3">
        <v>211075.39771787563</v>
      </c>
      <c r="F1477" s="3">
        <v>136704.35336504923</v>
      </c>
      <c r="G1477" s="3">
        <v>63992.363909480206</v>
      </c>
      <c r="H1477" s="3">
        <v>62907.399871995105</v>
      </c>
    </row>
    <row r="1478" spans="1:8" x14ac:dyDescent="0.25">
      <c r="A1478" s="6">
        <v>45673</v>
      </c>
      <c r="B1478" s="7">
        <v>0.33333333333333331</v>
      </c>
      <c r="C1478" s="3">
        <v>257123.68</v>
      </c>
      <c r="D1478" s="3">
        <v>257123.68</v>
      </c>
      <c r="E1478" s="3">
        <v>215656.7641562995</v>
      </c>
      <c r="F1478" s="3">
        <v>138663.76655740401</v>
      </c>
      <c r="G1478" s="3">
        <v>65540.51902680374</v>
      </c>
      <c r="H1478" s="3">
        <v>64392.646659716484</v>
      </c>
    </row>
    <row r="1479" spans="1:8" x14ac:dyDescent="0.25">
      <c r="A1479" s="6">
        <v>45673</v>
      </c>
      <c r="B1479" s="7">
        <v>0.34375</v>
      </c>
      <c r="C1479" s="3">
        <v>259262.07999999999</v>
      </c>
      <c r="D1479" s="3">
        <v>259262.07999999999</v>
      </c>
      <c r="E1479" s="3">
        <v>216752.64692279868</v>
      </c>
      <c r="F1479" s="3">
        <v>138926.85327357808</v>
      </c>
      <c r="G1479" s="3">
        <v>66088.943675464208</v>
      </c>
      <c r="H1479" s="3">
        <v>64978.746312611729</v>
      </c>
    </row>
    <row r="1480" spans="1:8" x14ac:dyDescent="0.25">
      <c r="A1480" s="6">
        <v>45673</v>
      </c>
      <c r="B1480" s="7">
        <v>0.35416666666666669</v>
      </c>
      <c r="C1480" s="3">
        <v>263719.94</v>
      </c>
      <c r="D1480" s="3">
        <v>263719.94</v>
      </c>
      <c r="E1480" s="3">
        <v>220961.58624906847</v>
      </c>
      <c r="F1480" s="3">
        <v>140151.32591010287</v>
      </c>
      <c r="G1480" s="3">
        <v>66823.087107606378</v>
      </c>
      <c r="H1480" s="3">
        <v>65588.899860253208</v>
      </c>
    </row>
    <row r="1481" spans="1:8" x14ac:dyDescent="0.25">
      <c r="A1481" s="6">
        <v>45673</v>
      </c>
      <c r="B1481" s="7">
        <v>0.36458333333333331</v>
      </c>
      <c r="C1481" s="3">
        <v>263263</v>
      </c>
      <c r="D1481" s="3">
        <v>263263</v>
      </c>
      <c r="E1481" s="3">
        <v>218895.66494837849</v>
      </c>
      <c r="F1481" s="3">
        <v>140121.8432663806</v>
      </c>
      <c r="G1481" s="3">
        <v>66975.05036107557</v>
      </c>
      <c r="H1481" s="3">
        <v>65728.249197697383</v>
      </c>
    </row>
    <row r="1482" spans="1:8" x14ac:dyDescent="0.25">
      <c r="A1482" s="6">
        <v>45673</v>
      </c>
      <c r="B1482" s="7">
        <v>0.375</v>
      </c>
      <c r="C1482" s="3">
        <v>261031.53999999998</v>
      </c>
      <c r="D1482" s="3">
        <v>261031.53999999998</v>
      </c>
      <c r="E1482" s="3">
        <v>214990.4280307515</v>
      </c>
      <c r="F1482" s="3">
        <v>138321.7547685788</v>
      </c>
      <c r="G1482" s="3">
        <v>68412.769035305202</v>
      </c>
      <c r="H1482" s="3">
        <v>67093.293408268175</v>
      </c>
    </row>
    <row r="1483" spans="1:8" x14ac:dyDescent="0.25">
      <c r="A1483" s="6">
        <v>45673</v>
      </c>
      <c r="B1483" s="7">
        <v>0.38541666666666669</v>
      </c>
      <c r="C1483" s="3">
        <v>264204.82</v>
      </c>
      <c r="D1483" s="3">
        <v>264204.82</v>
      </c>
      <c r="E1483" s="3">
        <v>218772.64440146851</v>
      </c>
      <c r="F1483" s="3">
        <v>141312.73035239233</v>
      </c>
      <c r="G1483" s="3">
        <v>69142.446784736268</v>
      </c>
      <c r="H1483" s="3">
        <v>67744.361769472074</v>
      </c>
    </row>
    <row r="1484" spans="1:8" x14ac:dyDescent="0.25">
      <c r="A1484" s="6">
        <v>45673</v>
      </c>
      <c r="B1484" s="7">
        <v>0.39583333333333331</v>
      </c>
      <c r="C1484" s="3">
        <v>268416.94</v>
      </c>
      <c r="D1484" s="3">
        <v>268416.94</v>
      </c>
      <c r="E1484" s="3">
        <v>221664.16145828483</v>
      </c>
      <c r="F1484" s="3">
        <v>143129.14445115975</v>
      </c>
      <c r="G1484" s="3">
        <v>68767.235715749935</v>
      </c>
      <c r="H1484" s="3">
        <v>67362.911772031235</v>
      </c>
    </row>
    <row r="1485" spans="1:8" x14ac:dyDescent="0.25">
      <c r="A1485" s="6">
        <v>45673</v>
      </c>
      <c r="B1485" s="7">
        <v>0.40625</v>
      </c>
      <c r="C1485" s="3">
        <v>268115.09999999998</v>
      </c>
      <c r="D1485" s="3">
        <v>268115.09999999998</v>
      </c>
      <c r="E1485" s="3">
        <v>219606.69754838684</v>
      </c>
      <c r="F1485" s="3">
        <v>143024.77902426521</v>
      </c>
      <c r="G1485" s="3">
        <v>68028.061080049287</v>
      </c>
      <c r="H1485" s="3">
        <v>66729.557541561298</v>
      </c>
    </row>
    <row r="1486" spans="1:8" x14ac:dyDescent="0.25">
      <c r="A1486" s="6">
        <v>45673</v>
      </c>
      <c r="B1486" s="7">
        <v>0.41666666666666669</v>
      </c>
      <c r="C1486" s="3">
        <v>268023.36</v>
      </c>
      <c r="D1486" s="3">
        <v>268023.36</v>
      </c>
      <c r="E1486" s="3">
        <v>220695.64218390052</v>
      </c>
      <c r="F1486" s="3">
        <v>142665.55968671606</v>
      </c>
      <c r="G1486" s="3">
        <v>68632.420276106815</v>
      </c>
      <c r="H1486" s="3">
        <v>67300.791455940751</v>
      </c>
    </row>
    <row r="1487" spans="1:8" x14ac:dyDescent="0.25">
      <c r="A1487" s="6">
        <v>45673</v>
      </c>
      <c r="B1487" s="7">
        <v>0.42708333333333331</v>
      </c>
      <c r="C1487" s="3">
        <v>270190.8</v>
      </c>
      <c r="D1487" s="3">
        <v>270190.8</v>
      </c>
      <c r="E1487" s="3">
        <v>224904.56301574141</v>
      </c>
      <c r="F1487" s="3">
        <v>143644.05607876187</v>
      </c>
      <c r="G1487" s="3">
        <v>68785.946269182285</v>
      </c>
      <c r="H1487" s="3">
        <v>67687.370692809083</v>
      </c>
    </row>
    <row r="1488" spans="1:8" x14ac:dyDescent="0.25">
      <c r="A1488" s="6">
        <v>45673</v>
      </c>
      <c r="B1488" s="7">
        <v>0.4375</v>
      </c>
      <c r="C1488" s="3">
        <v>269581.40000000002</v>
      </c>
      <c r="D1488" s="3">
        <v>269581.40000000002</v>
      </c>
      <c r="E1488" s="3">
        <v>222946.02843635608</v>
      </c>
      <c r="F1488" s="3">
        <v>142248.55446242291</v>
      </c>
      <c r="G1488" s="3">
        <v>67400.450177650782</v>
      </c>
      <c r="H1488" s="3">
        <v>66322.744316077282</v>
      </c>
    </row>
    <row r="1489" spans="1:8" x14ac:dyDescent="0.25">
      <c r="A1489" s="6">
        <v>45673</v>
      </c>
      <c r="B1489" s="7">
        <v>0.44791666666666669</v>
      </c>
      <c r="C1489" s="3">
        <v>269047.67999999999</v>
      </c>
      <c r="D1489" s="3">
        <v>269047.67999999999</v>
      </c>
      <c r="E1489" s="3">
        <v>221467.42999891221</v>
      </c>
      <c r="F1489" s="3">
        <v>141795.25266065734</v>
      </c>
      <c r="G1489" s="3">
        <v>66881.571890614563</v>
      </c>
      <c r="H1489" s="3">
        <v>66194.764871344218</v>
      </c>
    </row>
    <row r="1490" spans="1:8" x14ac:dyDescent="0.25">
      <c r="A1490" s="6">
        <v>45673</v>
      </c>
      <c r="B1490" s="7">
        <v>0.45833333333333331</v>
      </c>
      <c r="C1490" s="3">
        <v>266391.40000000002</v>
      </c>
      <c r="D1490" s="3">
        <v>266391.40000000002</v>
      </c>
      <c r="E1490" s="3">
        <v>220947.40236055179</v>
      </c>
      <c r="F1490" s="3">
        <v>141776.46404140367</v>
      </c>
      <c r="G1490" s="3">
        <v>66112.665569989986</v>
      </c>
      <c r="H1490" s="3">
        <v>65907.485960600752</v>
      </c>
    </row>
    <row r="1491" spans="1:8" x14ac:dyDescent="0.25">
      <c r="A1491" s="6">
        <v>45673</v>
      </c>
      <c r="B1491" s="7">
        <v>0.46875</v>
      </c>
      <c r="C1491" s="3">
        <v>267262.60000000003</v>
      </c>
      <c r="D1491" s="3">
        <v>267262.60000000003</v>
      </c>
      <c r="E1491" s="3">
        <v>220602.98285367724</v>
      </c>
      <c r="F1491" s="3">
        <v>142108.62571301812</v>
      </c>
      <c r="G1491" s="3">
        <v>66717.355130879238</v>
      </c>
      <c r="H1491" s="3">
        <v>65999.946638069843</v>
      </c>
    </row>
    <row r="1492" spans="1:8" x14ac:dyDescent="0.25">
      <c r="A1492" s="6">
        <v>45673</v>
      </c>
      <c r="B1492" s="7">
        <v>0.47916666666666669</v>
      </c>
      <c r="C1492" s="3">
        <v>267937.33999999997</v>
      </c>
      <c r="D1492" s="3">
        <v>267937.33999999997</v>
      </c>
      <c r="E1492" s="3">
        <v>220207.11784385855</v>
      </c>
      <c r="F1492" s="3">
        <v>143118.58222262209</v>
      </c>
      <c r="G1492" s="3">
        <v>67381.715079357979</v>
      </c>
      <c r="H1492" s="3">
        <v>66844.436481924757</v>
      </c>
    </row>
    <row r="1493" spans="1:8" x14ac:dyDescent="0.25">
      <c r="A1493" s="6">
        <v>45673</v>
      </c>
      <c r="B1493" s="7">
        <v>0.48958333333333331</v>
      </c>
      <c r="C1493" s="3">
        <v>266941.62</v>
      </c>
      <c r="D1493" s="3">
        <v>266941.62</v>
      </c>
      <c r="E1493" s="3">
        <v>219414.63606477634</v>
      </c>
      <c r="F1493" s="3">
        <v>142850.25832698477</v>
      </c>
      <c r="G1493" s="3">
        <v>68107.308978306886</v>
      </c>
      <c r="H1493" s="3">
        <v>67329.638480042879</v>
      </c>
    </row>
    <row r="1494" spans="1:8" x14ac:dyDescent="0.25">
      <c r="A1494" s="6">
        <v>45673</v>
      </c>
      <c r="B1494" s="7">
        <v>0.5</v>
      </c>
      <c r="C1494" s="3">
        <v>265004.08</v>
      </c>
      <c r="D1494" s="3">
        <v>265004.08</v>
      </c>
      <c r="E1494" s="3">
        <v>219441.66133176867</v>
      </c>
      <c r="F1494" s="3">
        <v>141200.25769084797</v>
      </c>
      <c r="G1494" s="3">
        <v>68438.902822354576</v>
      </c>
      <c r="H1494" s="3">
        <v>67517.981314597098</v>
      </c>
    </row>
    <row r="1495" spans="1:8" x14ac:dyDescent="0.25">
      <c r="A1495" s="6">
        <v>45673</v>
      </c>
      <c r="B1495" s="7">
        <v>0.51041666666666663</v>
      </c>
      <c r="C1495" s="3">
        <v>264649.22000000003</v>
      </c>
      <c r="D1495" s="3">
        <v>264649.22000000003</v>
      </c>
      <c r="E1495" s="3">
        <v>219967.69228886595</v>
      </c>
      <c r="F1495" s="3">
        <v>140290.09350410261</v>
      </c>
      <c r="G1495" s="3">
        <v>68839.156401296103</v>
      </c>
      <c r="H1495" s="3">
        <v>68178.95775043231</v>
      </c>
    </row>
    <row r="1496" spans="1:8" x14ac:dyDescent="0.25">
      <c r="A1496" s="6">
        <v>45673</v>
      </c>
      <c r="B1496" s="7">
        <v>0.52083333333333337</v>
      </c>
      <c r="C1496" s="3">
        <v>264634.92</v>
      </c>
      <c r="D1496" s="3">
        <v>264634.92</v>
      </c>
      <c r="E1496" s="3">
        <v>218749.32248170133</v>
      </c>
      <c r="F1496" s="3">
        <v>141641.01349040828</v>
      </c>
      <c r="G1496" s="3">
        <v>69457.189474632163</v>
      </c>
      <c r="H1496" s="3">
        <v>68919.754369357819</v>
      </c>
    </row>
    <row r="1497" spans="1:8" x14ac:dyDescent="0.25">
      <c r="A1497" s="6">
        <v>45673</v>
      </c>
      <c r="B1497" s="7">
        <v>0.53125</v>
      </c>
      <c r="C1497" s="3">
        <v>263520.18</v>
      </c>
      <c r="D1497" s="3">
        <v>263520.18</v>
      </c>
      <c r="E1497" s="3">
        <v>215895.80766785398</v>
      </c>
      <c r="F1497" s="3">
        <v>140764.80267132563</v>
      </c>
      <c r="G1497" s="3">
        <v>69539.293053691028</v>
      </c>
      <c r="H1497" s="3">
        <v>69465.234858634372</v>
      </c>
    </row>
    <row r="1498" spans="1:8" x14ac:dyDescent="0.25">
      <c r="A1498" s="6">
        <v>45673</v>
      </c>
      <c r="B1498" s="7">
        <v>0.54166666666666663</v>
      </c>
      <c r="C1498" s="3">
        <v>266238.06</v>
      </c>
      <c r="D1498" s="3">
        <v>266238.06</v>
      </c>
      <c r="E1498" s="3">
        <v>216994.54756897403</v>
      </c>
      <c r="F1498" s="3">
        <v>140122.45606385407</v>
      </c>
      <c r="G1498" s="3">
        <v>69068.171480705161</v>
      </c>
      <c r="H1498" s="3">
        <v>68552.402372653232</v>
      </c>
    </row>
    <row r="1499" spans="1:8" x14ac:dyDescent="0.25">
      <c r="A1499" s="6">
        <v>45673</v>
      </c>
      <c r="B1499" s="7">
        <v>0.55208333333333337</v>
      </c>
      <c r="C1499" s="3">
        <v>263800.02</v>
      </c>
      <c r="D1499" s="3">
        <v>263800.02</v>
      </c>
      <c r="E1499" s="3">
        <v>213398.98323988559</v>
      </c>
      <c r="F1499" s="3">
        <v>139583.34034916834</v>
      </c>
      <c r="G1499" s="3">
        <v>68805.865743762202</v>
      </c>
      <c r="H1499" s="3">
        <v>68981.559499294817</v>
      </c>
    </row>
    <row r="1500" spans="1:8" x14ac:dyDescent="0.25">
      <c r="A1500" s="6">
        <v>45673</v>
      </c>
      <c r="B1500" s="7">
        <v>0.5625</v>
      </c>
      <c r="C1500" s="3">
        <v>263525.24</v>
      </c>
      <c r="D1500" s="3">
        <v>263525.24</v>
      </c>
      <c r="E1500" s="3">
        <v>214623.11490754591</v>
      </c>
      <c r="F1500" s="3">
        <v>138696.01668575668</v>
      </c>
      <c r="G1500" s="3">
        <v>68592.700902730998</v>
      </c>
      <c r="H1500" s="3">
        <v>68278.830627189163</v>
      </c>
    </row>
    <row r="1501" spans="1:8" x14ac:dyDescent="0.25">
      <c r="A1501" s="6">
        <v>45673</v>
      </c>
      <c r="B1501" s="7">
        <v>0.57291666666666663</v>
      </c>
      <c r="C1501" s="3">
        <v>261591.88</v>
      </c>
      <c r="D1501" s="3">
        <v>261591.88</v>
      </c>
      <c r="E1501" s="3">
        <v>211398.20964316235</v>
      </c>
      <c r="F1501" s="3">
        <v>136402.1075975573</v>
      </c>
      <c r="G1501" s="3">
        <v>68323.811220477539</v>
      </c>
      <c r="H1501" s="3">
        <v>67939.654334305305</v>
      </c>
    </row>
    <row r="1502" spans="1:8" x14ac:dyDescent="0.25">
      <c r="A1502" s="6">
        <v>45673</v>
      </c>
      <c r="B1502" s="7">
        <v>0.58333333333333337</v>
      </c>
      <c r="C1502" s="3">
        <v>257524.96000000002</v>
      </c>
      <c r="D1502" s="3">
        <v>257524.96000000002</v>
      </c>
      <c r="E1502" s="3">
        <v>208101.50867117339</v>
      </c>
      <c r="F1502" s="3">
        <v>134262.56710250513</v>
      </c>
      <c r="G1502" s="3">
        <v>68522.617391608219</v>
      </c>
      <c r="H1502" s="3">
        <v>68051.655973130502</v>
      </c>
    </row>
    <row r="1503" spans="1:8" x14ac:dyDescent="0.25">
      <c r="A1503" s="6">
        <v>45673</v>
      </c>
      <c r="B1503" s="7">
        <v>0.59375</v>
      </c>
      <c r="C1503" s="3">
        <v>254872.86</v>
      </c>
      <c r="D1503" s="3">
        <v>254872.86</v>
      </c>
      <c r="E1503" s="3">
        <v>207075.15030562799</v>
      </c>
      <c r="F1503" s="3">
        <v>132794.41253751653</v>
      </c>
      <c r="G1503" s="3">
        <v>68219.432329436007</v>
      </c>
      <c r="H1503" s="3">
        <v>67636.834144174456</v>
      </c>
    </row>
    <row r="1504" spans="1:8" x14ac:dyDescent="0.25">
      <c r="A1504" s="6">
        <v>45673</v>
      </c>
      <c r="B1504" s="7">
        <v>0.60416666666666663</v>
      </c>
      <c r="C1504" s="3">
        <v>255899.6</v>
      </c>
      <c r="D1504" s="3">
        <v>255899.6</v>
      </c>
      <c r="E1504" s="3">
        <v>206236.72628627243</v>
      </c>
      <c r="F1504" s="3">
        <v>130631.08247723324</v>
      </c>
      <c r="G1504" s="3">
        <v>68306.497857009439</v>
      </c>
      <c r="H1504" s="3">
        <v>67809.353868555365</v>
      </c>
    </row>
    <row r="1505" spans="1:8" x14ac:dyDescent="0.25">
      <c r="A1505" s="6">
        <v>45673</v>
      </c>
      <c r="B1505" s="7">
        <v>0.61458333333333337</v>
      </c>
      <c r="C1505" s="3">
        <v>256757.16</v>
      </c>
      <c r="D1505" s="3">
        <v>256757.16</v>
      </c>
      <c r="E1505" s="3">
        <v>206186.88133938555</v>
      </c>
      <c r="F1505" s="3">
        <v>128400.42988883864</v>
      </c>
      <c r="G1505" s="3">
        <v>68273.112301935209</v>
      </c>
      <c r="H1505" s="3">
        <v>67592.286694229872</v>
      </c>
    </row>
    <row r="1506" spans="1:8" x14ac:dyDescent="0.25">
      <c r="A1506" s="6">
        <v>45673</v>
      </c>
      <c r="B1506" s="7">
        <v>0.625</v>
      </c>
      <c r="C1506" s="3">
        <v>255991.77999999997</v>
      </c>
      <c r="D1506" s="3">
        <v>255991.77999999997</v>
      </c>
      <c r="E1506" s="3">
        <v>205957.07153502057</v>
      </c>
      <c r="F1506" s="3">
        <v>131034.84480529134</v>
      </c>
      <c r="G1506" s="3">
        <v>71527.607927677367</v>
      </c>
      <c r="H1506" s="3">
        <v>70818.318045050357</v>
      </c>
    </row>
    <row r="1507" spans="1:8" x14ac:dyDescent="0.25">
      <c r="A1507" s="6">
        <v>45673</v>
      </c>
      <c r="B1507" s="7">
        <v>0.63541666666666663</v>
      </c>
      <c r="C1507" s="3">
        <v>257965.84</v>
      </c>
      <c r="D1507" s="3">
        <v>257965.84</v>
      </c>
      <c r="E1507" s="3">
        <v>206695.34880485572</v>
      </c>
      <c r="F1507" s="3">
        <v>131269.92029659229</v>
      </c>
      <c r="G1507" s="3">
        <v>72261.58244231448</v>
      </c>
      <c r="H1507" s="3">
        <v>71301.038175578404</v>
      </c>
    </row>
    <row r="1508" spans="1:8" x14ac:dyDescent="0.25">
      <c r="A1508" s="6">
        <v>45673</v>
      </c>
      <c r="B1508" s="7">
        <v>0.64583333333333337</v>
      </c>
      <c r="C1508" s="3">
        <v>257148.76</v>
      </c>
      <c r="D1508" s="3">
        <v>257148.76</v>
      </c>
      <c r="E1508" s="3">
        <v>206378.41185686665</v>
      </c>
      <c r="F1508" s="3">
        <v>130614.53112365819</v>
      </c>
      <c r="G1508" s="3">
        <v>72463.504533293773</v>
      </c>
      <c r="H1508" s="3">
        <v>71450.806179261577</v>
      </c>
    </row>
    <row r="1509" spans="1:8" x14ac:dyDescent="0.25">
      <c r="A1509" s="6">
        <v>45673</v>
      </c>
      <c r="B1509" s="7">
        <v>0.65625</v>
      </c>
      <c r="C1509" s="3">
        <v>255425.94</v>
      </c>
      <c r="D1509" s="3">
        <v>255425.94</v>
      </c>
      <c r="E1509" s="3">
        <v>204791.97667765894</v>
      </c>
      <c r="F1509" s="3">
        <v>129938.90037198579</v>
      </c>
      <c r="G1509" s="3">
        <v>72536.584359553875</v>
      </c>
      <c r="H1509" s="3">
        <v>71436.520313204324</v>
      </c>
    </row>
    <row r="1510" spans="1:8" x14ac:dyDescent="0.25">
      <c r="A1510" s="6">
        <v>45673</v>
      </c>
      <c r="B1510" s="7">
        <v>0.66666666666666663</v>
      </c>
      <c r="C1510" s="3">
        <v>257000.7</v>
      </c>
      <c r="D1510" s="3">
        <v>257000.7</v>
      </c>
      <c r="E1510" s="3">
        <v>207228.93464813175</v>
      </c>
      <c r="F1510" s="3">
        <v>131262.18117780075</v>
      </c>
      <c r="G1510" s="3">
        <v>74655.957483687089</v>
      </c>
      <c r="H1510" s="3">
        <v>73433.277404784545</v>
      </c>
    </row>
    <row r="1511" spans="1:8" x14ac:dyDescent="0.25">
      <c r="A1511" s="6">
        <v>45673</v>
      </c>
      <c r="B1511" s="7">
        <v>0.67708333333333337</v>
      </c>
      <c r="C1511" s="3">
        <v>258587.99999999997</v>
      </c>
      <c r="D1511" s="3">
        <v>258587.99999999997</v>
      </c>
      <c r="E1511" s="3">
        <v>208070.99820288082</v>
      </c>
      <c r="F1511" s="3">
        <v>132107.58309848368</v>
      </c>
      <c r="G1511" s="3">
        <v>76307.046979659339</v>
      </c>
      <c r="H1511" s="3">
        <v>75031.198091971295</v>
      </c>
    </row>
    <row r="1512" spans="1:8" x14ac:dyDescent="0.25">
      <c r="A1512" s="6">
        <v>45673</v>
      </c>
      <c r="B1512" s="7">
        <v>0.6875</v>
      </c>
      <c r="C1512" s="3">
        <v>258714.5</v>
      </c>
      <c r="D1512" s="3">
        <v>258714.5</v>
      </c>
      <c r="E1512" s="3">
        <v>207907.64251923762</v>
      </c>
      <c r="F1512" s="3">
        <v>131253.41070196903</v>
      </c>
      <c r="G1512" s="3">
        <v>76912.683570147856</v>
      </c>
      <c r="H1512" s="3">
        <v>75581.567089691307</v>
      </c>
    </row>
    <row r="1513" spans="1:8" x14ac:dyDescent="0.25">
      <c r="A1513" s="6">
        <v>45673</v>
      </c>
      <c r="B1513" s="7">
        <v>0.69791666666666663</v>
      </c>
      <c r="C1513" s="3">
        <v>259156.48000000001</v>
      </c>
      <c r="D1513" s="3">
        <v>259156.48000000001</v>
      </c>
      <c r="E1513" s="3">
        <v>207856.78241188012</v>
      </c>
      <c r="F1513" s="3">
        <v>131803.81578196085</v>
      </c>
      <c r="G1513" s="3">
        <v>77973.40306384227</v>
      </c>
      <c r="H1513" s="3">
        <v>76634.752421160199</v>
      </c>
    </row>
    <row r="1514" spans="1:8" x14ac:dyDescent="0.25">
      <c r="A1514" s="6">
        <v>45673</v>
      </c>
      <c r="B1514" s="7">
        <v>0.70833333333333337</v>
      </c>
      <c r="C1514" s="3">
        <v>258833.96000000002</v>
      </c>
      <c r="D1514" s="3">
        <v>258833.96000000002</v>
      </c>
      <c r="E1514" s="3">
        <v>209536.74284208141</v>
      </c>
      <c r="F1514" s="3">
        <v>132594.38214306839</v>
      </c>
      <c r="G1514" s="3">
        <v>78215.739771107037</v>
      </c>
      <c r="H1514" s="3">
        <v>76940.418595792289</v>
      </c>
    </row>
    <row r="1515" spans="1:8" x14ac:dyDescent="0.25">
      <c r="A1515" s="6">
        <v>45673</v>
      </c>
      <c r="B1515" s="7">
        <v>0.71875</v>
      </c>
      <c r="C1515" s="3">
        <v>263412.15999999997</v>
      </c>
      <c r="D1515" s="3">
        <v>263412.15999999997</v>
      </c>
      <c r="E1515" s="3">
        <v>212991.04051814397</v>
      </c>
      <c r="F1515" s="3">
        <v>134944.12276802893</v>
      </c>
      <c r="G1515" s="3">
        <v>80886.216461693897</v>
      </c>
      <c r="H1515" s="3">
        <v>79658.344260479964</v>
      </c>
    </row>
    <row r="1516" spans="1:8" x14ac:dyDescent="0.25">
      <c r="A1516" s="6">
        <v>45673</v>
      </c>
      <c r="B1516" s="7">
        <v>0.72916666666666663</v>
      </c>
      <c r="C1516" s="3">
        <v>263878.56</v>
      </c>
      <c r="D1516" s="3">
        <v>263878.56</v>
      </c>
      <c r="E1516" s="3">
        <v>213034.07550005472</v>
      </c>
      <c r="F1516" s="3">
        <v>136719.67874019226</v>
      </c>
      <c r="G1516" s="3">
        <v>83166.768342464406</v>
      </c>
      <c r="H1516" s="3">
        <v>81880.624320376766</v>
      </c>
    </row>
    <row r="1517" spans="1:8" x14ac:dyDescent="0.25">
      <c r="A1517" s="6">
        <v>45673</v>
      </c>
      <c r="B1517" s="7">
        <v>0.73958333333333337</v>
      </c>
      <c r="C1517" s="3">
        <v>266761.21999999997</v>
      </c>
      <c r="D1517" s="3">
        <v>266761.21999999997</v>
      </c>
      <c r="E1517" s="3">
        <v>216257.3666772219</v>
      </c>
      <c r="F1517" s="3">
        <v>137765.06994758936</v>
      </c>
      <c r="G1517" s="3">
        <v>84392.815361748188</v>
      </c>
      <c r="H1517" s="3">
        <v>83019.5461061268</v>
      </c>
    </row>
    <row r="1518" spans="1:8" x14ac:dyDescent="0.25">
      <c r="A1518" s="6">
        <v>45673</v>
      </c>
      <c r="B1518" s="7">
        <v>0.75</v>
      </c>
      <c r="C1518" s="3">
        <v>262058.5</v>
      </c>
      <c r="D1518" s="3">
        <v>262058.5</v>
      </c>
      <c r="E1518" s="3">
        <v>214123.91562704826</v>
      </c>
      <c r="F1518" s="3">
        <v>136095.89185839638</v>
      </c>
      <c r="G1518" s="3">
        <v>84538.005617306597</v>
      </c>
      <c r="H1518" s="3">
        <v>83253.044921868932</v>
      </c>
    </row>
    <row r="1519" spans="1:8" x14ac:dyDescent="0.25">
      <c r="A1519" s="6">
        <v>45673</v>
      </c>
      <c r="B1519" s="7">
        <v>0.76041666666666663</v>
      </c>
      <c r="C1519" s="3">
        <v>261757.98</v>
      </c>
      <c r="D1519" s="3">
        <v>261757.98</v>
      </c>
      <c r="E1519" s="3">
        <v>214955.23168858833</v>
      </c>
      <c r="F1519" s="3">
        <v>134563.73341413392</v>
      </c>
      <c r="G1519" s="3">
        <v>83744.278326310101</v>
      </c>
      <c r="H1519" s="3">
        <v>82519.298952594589</v>
      </c>
    </row>
    <row r="1520" spans="1:8" x14ac:dyDescent="0.25">
      <c r="A1520" s="6">
        <v>45673</v>
      </c>
      <c r="B1520" s="7">
        <v>0.77083333333333337</v>
      </c>
      <c r="C1520" s="3">
        <v>261863.36</v>
      </c>
      <c r="D1520" s="3">
        <v>261863.36</v>
      </c>
      <c r="E1520" s="3">
        <v>215908.00664710675</v>
      </c>
      <c r="F1520" s="3">
        <v>133815.73063709185</v>
      </c>
      <c r="G1520" s="3">
        <v>83047.074453008026</v>
      </c>
      <c r="H1520" s="3">
        <v>81887.100961239717</v>
      </c>
    </row>
    <row r="1521" spans="1:8" x14ac:dyDescent="0.25">
      <c r="A1521" s="6">
        <v>45673</v>
      </c>
      <c r="B1521" s="7">
        <v>0.78125</v>
      </c>
      <c r="C1521" s="3">
        <v>261306.09999999998</v>
      </c>
      <c r="D1521" s="3">
        <v>261306.09999999998</v>
      </c>
      <c r="E1521" s="3">
        <v>216158.74480403279</v>
      </c>
      <c r="F1521" s="3">
        <v>134000.27575970395</v>
      </c>
      <c r="G1521" s="3">
        <v>82531.250734253917</v>
      </c>
      <c r="H1521" s="3">
        <v>81444.832072955498</v>
      </c>
    </row>
    <row r="1522" spans="1:8" x14ac:dyDescent="0.25">
      <c r="A1522" s="6">
        <v>45673</v>
      </c>
      <c r="B1522" s="7">
        <v>0.79166666666666663</v>
      </c>
      <c r="C1522" s="3">
        <v>258234.02000000002</v>
      </c>
      <c r="D1522" s="3">
        <v>258234.02000000002</v>
      </c>
      <c r="E1522" s="3">
        <v>211525.03408073282</v>
      </c>
      <c r="F1522" s="3">
        <v>132525.45148008998</v>
      </c>
      <c r="G1522" s="3">
        <v>81636.147800369887</v>
      </c>
      <c r="H1522" s="3">
        <v>80467.522343878343</v>
      </c>
    </row>
    <row r="1523" spans="1:8" x14ac:dyDescent="0.25">
      <c r="A1523" s="6">
        <v>45673</v>
      </c>
      <c r="B1523" s="7">
        <v>0.80208333333333337</v>
      </c>
      <c r="C1523" s="3">
        <v>255268.2</v>
      </c>
      <c r="D1523" s="3">
        <v>255268.2</v>
      </c>
      <c r="E1523" s="3">
        <v>208965.81614473264</v>
      </c>
      <c r="F1523" s="3">
        <v>130956.38345997714</v>
      </c>
      <c r="G1523" s="3">
        <v>80540.260402890824</v>
      </c>
      <c r="H1523" s="3">
        <v>79677.986383771946</v>
      </c>
    </row>
    <row r="1524" spans="1:8" x14ac:dyDescent="0.25">
      <c r="A1524" s="6">
        <v>45673</v>
      </c>
      <c r="B1524" s="7">
        <v>0.8125</v>
      </c>
      <c r="C1524" s="3">
        <v>250645.34</v>
      </c>
      <c r="D1524" s="3">
        <v>250645.34</v>
      </c>
      <c r="E1524" s="3">
        <v>206377.22967456511</v>
      </c>
      <c r="F1524" s="3">
        <v>129215.82026064287</v>
      </c>
      <c r="G1524" s="3">
        <v>79378.190742659965</v>
      </c>
      <c r="H1524" s="3">
        <v>78545.953997757926</v>
      </c>
    </row>
    <row r="1525" spans="1:8" x14ac:dyDescent="0.25">
      <c r="A1525" s="6">
        <v>45673</v>
      </c>
      <c r="B1525" s="7">
        <v>0.82291666666666663</v>
      </c>
      <c r="C1525" s="3">
        <v>245900.16</v>
      </c>
      <c r="D1525" s="3">
        <v>245900.16</v>
      </c>
      <c r="E1525" s="3">
        <v>202689.55853059114</v>
      </c>
      <c r="F1525" s="3">
        <v>127724.64467353125</v>
      </c>
      <c r="G1525" s="3">
        <v>77443.084903256618</v>
      </c>
      <c r="H1525" s="3">
        <v>76732.100077316645</v>
      </c>
    </row>
    <row r="1526" spans="1:8" x14ac:dyDescent="0.25">
      <c r="A1526" s="6">
        <v>45673</v>
      </c>
      <c r="B1526" s="7">
        <v>0.83333333333333337</v>
      </c>
      <c r="C1526" s="3">
        <v>236663.67999999999</v>
      </c>
      <c r="D1526" s="3">
        <v>236663.67999999999</v>
      </c>
      <c r="E1526" s="3">
        <v>196366.55722120337</v>
      </c>
      <c r="F1526" s="3">
        <v>124044.81984927977</v>
      </c>
      <c r="G1526" s="3">
        <v>75043.843870741825</v>
      </c>
      <c r="H1526" s="3">
        <v>74530.457805481172</v>
      </c>
    </row>
    <row r="1527" spans="1:8" x14ac:dyDescent="0.25">
      <c r="A1527" s="6">
        <v>45673</v>
      </c>
      <c r="B1527" s="7">
        <v>0.84375</v>
      </c>
      <c r="C1527" s="3">
        <v>225994.77999999997</v>
      </c>
      <c r="D1527" s="3">
        <v>225994.77999999997</v>
      </c>
      <c r="E1527" s="3">
        <v>189301.14506239648</v>
      </c>
      <c r="F1527" s="3">
        <v>119781.94920956748</v>
      </c>
      <c r="G1527" s="3">
        <v>72820.904565329314</v>
      </c>
      <c r="H1527" s="3">
        <v>72696.052992575176</v>
      </c>
    </row>
    <row r="1528" spans="1:8" x14ac:dyDescent="0.25">
      <c r="A1528" s="6">
        <v>45673</v>
      </c>
      <c r="B1528" s="7">
        <v>0.85416666666666663</v>
      </c>
      <c r="C1528" s="3">
        <v>218119.44</v>
      </c>
      <c r="D1528" s="3">
        <v>218119.44</v>
      </c>
      <c r="E1528" s="3">
        <v>183761.31281234577</v>
      </c>
      <c r="F1528" s="3">
        <v>117049.35351104803</v>
      </c>
      <c r="G1528" s="3">
        <v>70016.144032347933</v>
      </c>
      <c r="H1528" s="3">
        <v>70240.904594083666</v>
      </c>
    </row>
    <row r="1529" spans="1:8" x14ac:dyDescent="0.25">
      <c r="A1529" s="6">
        <v>45673</v>
      </c>
      <c r="B1529" s="7">
        <v>0.86458333333333337</v>
      </c>
      <c r="C1529" s="3">
        <v>213627.25999999998</v>
      </c>
      <c r="D1529" s="3">
        <v>213627.25999999998</v>
      </c>
      <c r="E1529" s="3">
        <v>181852.62720793884</v>
      </c>
      <c r="F1529" s="3">
        <v>114445.37953760241</v>
      </c>
      <c r="G1529" s="3">
        <v>67915.844884571998</v>
      </c>
      <c r="H1529" s="3">
        <v>68109.722305797332</v>
      </c>
    </row>
    <row r="1530" spans="1:8" x14ac:dyDescent="0.25">
      <c r="A1530" s="6">
        <v>45673</v>
      </c>
      <c r="B1530" s="7">
        <v>0.875</v>
      </c>
      <c r="C1530" s="3">
        <v>203919.53999999998</v>
      </c>
      <c r="D1530" s="3">
        <v>203919.53999999998</v>
      </c>
      <c r="E1530" s="3">
        <v>176404.83732243328</v>
      </c>
      <c r="F1530" s="3">
        <v>110389.94932297197</v>
      </c>
      <c r="G1530" s="3">
        <v>64776.333340988036</v>
      </c>
      <c r="H1530" s="3">
        <v>64964.459738488789</v>
      </c>
    </row>
    <row r="1531" spans="1:8" x14ac:dyDescent="0.25">
      <c r="A1531" s="6">
        <v>45673</v>
      </c>
      <c r="B1531" s="7">
        <v>0.88541666666666663</v>
      </c>
      <c r="C1531" s="3">
        <v>197244.96000000002</v>
      </c>
      <c r="D1531" s="3">
        <v>197244.96000000002</v>
      </c>
      <c r="E1531" s="3">
        <v>171373.44942511147</v>
      </c>
      <c r="F1531" s="3">
        <v>106886.70053759357</v>
      </c>
      <c r="G1531" s="3">
        <v>62388.28439847027</v>
      </c>
      <c r="H1531" s="3">
        <v>62779.36957575367</v>
      </c>
    </row>
    <row r="1532" spans="1:8" x14ac:dyDescent="0.25">
      <c r="A1532" s="6">
        <v>45673</v>
      </c>
      <c r="B1532" s="7">
        <v>0.89583333333333337</v>
      </c>
      <c r="C1532" s="3">
        <v>190215.08000000002</v>
      </c>
      <c r="D1532" s="3">
        <v>190215.08000000002</v>
      </c>
      <c r="E1532" s="3">
        <v>164859.98050163942</v>
      </c>
      <c r="F1532" s="3">
        <v>103921.91830407441</v>
      </c>
      <c r="G1532" s="3">
        <v>61342.274277002507</v>
      </c>
      <c r="H1532" s="3">
        <v>61758.89956178976</v>
      </c>
    </row>
    <row r="1533" spans="1:8" x14ac:dyDescent="0.25">
      <c r="A1533" s="6">
        <v>45673</v>
      </c>
      <c r="B1533" s="7">
        <v>0.90625</v>
      </c>
      <c r="C1533" s="3">
        <v>192716.47999999998</v>
      </c>
      <c r="D1533" s="3">
        <v>192716.47999999998</v>
      </c>
      <c r="E1533" s="3">
        <v>166327.72322529659</v>
      </c>
      <c r="F1533" s="3">
        <v>105865.90955259695</v>
      </c>
      <c r="G1533" s="3">
        <v>64893.181377829831</v>
      </c>
      <c r="H1533" s="3">
        <v>65288.036128789601</v>
      </c>
    </row>
    <row r="1534" spans="1:8" x14ac:dyDescent="0.25">
      <c r="A1534" s="6">
        <v>45673</v>
      </c>
      <c r="B1534" s="7">
        <v>0.91666666666666663</v>
      </c>
      <c r="C1534" s="3">
        <v>196531.06</v>
      </c>
      <c r="D1534" s="3">
        <v>196531.06</v>
      </c>
      <c r="E1534" s="3">
        <v>168186.64811586088</v>
      </c>
      <c r="F1534" s="3">
        <v>105097.15888679415</v>
      </c>
      <c r="G1534" s="3">
        <v>65190.194815980976</v>
      </c>
      <c r="H1534" s="3">
        <v>66084.888280967876</v>
      </c>
    </row>
    <row r="1535" spans="1:8" x14ac:dyDescent="0.25">
      <c r="A1535" s="6">
        <v>45673</v>
      </c>
      <c r="B1535" s="7">
        <v>0.92708333333333337</v>
      </c>
      <c r="C1535" s="3">
        <v>190280.2</v>
      </c>
      <c r="D1535" s="3">
        <v>190280.2</v>
      </c>
      <c r="E1535" s="3">
        <v>163056.05495617047</v>
      </c>
      <c r="F1535" s="3">
        <v>103912.72980030243</v>
      </c>
      <c r="G1535" s="3">
        <v>63563.703632112978</v>
      </c>
      <c r="H1535" s="3">
        <v>65124.82063436418</v>
      </c>
    </row>
    <row r="1536" spans="1:8" x14ac:dyDescent="0.25">
      <c r="A1536" s="6">
        <v>45673</v>
      </c>
      <c r="B1536" s="7">
        <v>0.9375</v>
      </c>
      <c r="C1536" s="3">
        <v>183311.47999999998</v>
      </c>
      <c r="D1536" s="3">
        <v>183311.47999999998</v>
      </c>
      <c r="E1536" s="3">
        <v>160035.31558125047</v>
      </c>
      <c r="F1536" s="3">
        <v>100750.99404775261</v>
      </c>
      <c r="G1536" s="3">
        <v>61019.914177243118</v>
      </c>
      <c r="H1536" s="3">
        <v>62367.321483885287</v>
      </c>
    </row>
    <row r="1537" spans="1:8" x14ac:dyDescent="0.25">
      <c r="A1537" s="6">
        <v>45673</v>
      </c>
      <c r="B1537" s="7">
        <v>0.94791666666666663</v>
      </c>
      <c r="C1537" s="3">
        <v>177485.21999999997</v>
      </c>
      <c r="D1537" s="3">
        <v>177485.21999999997</v>
      </c>
      <c r="E1537" s="3">
        <v>157108.45535978841</v>
      </c>
      <c r="F1537" s="3">
        <v>99245.869358605327</v>
      </c>
      <c r="G1537" s="3">
        <v>59186.242862842635</v>
      </c>
      <c r="H1537" s="3">
        <v>60827.303841862886</v>
      </c>
    </row>
    <row r="1538" spans="1:8" x14ac:dyDescent="0.25">
      <c r="A1538" s="6">
        <v>45673</v>
      </c>
      <c r="B1538" s="7">
        <v>0.95833333333333337</v>
      </c>
      <c r="C1538" s="3">
        <v>167681.13999999998</v>
      </c>
      <c r="D1538" s="3">
        <v>167681.13999999998</v>
      </c>
      <c r="E1538" s="3">
        <v>150870.89168978756</v>
      </c>
      <c r="F1538" s="3">
        <v>96207.817300398485</v>
      </c>
      <c r="G1538" s="3">
        <v>55923.18910093842</v>
      </c>
      <c r="H1538" s="3">
        <v>57547.398823808682</v>
      </c>
    </row>
    <row r="1539" spans="1:8" x14ac:dyDescent="0.25">
      <c r="A1539" s="6">
        <v>45673</v>
      </c>
      <c r="B1539" s="7">
        <v>0.96875</v>
      </c>
      <c r="C1539" s="3">
        <v>161609.13999999998</v>
      </c>
      <c r="D1539" s="3">
        <v>161609.13999999998</v>
      </c>
      <c r="E1539" s="3">
        <v>146561.62122210712</v>
      </c>
      <c r="F1539" s="3">
        <v>93220.552589878323</v>
      </c>
      <c r="G1539" s="3">
        <v>53153.391732967291</v>
      </c>
      <c r="H1539" s="3">
        <v>54927.42025822265</v>
      </c>
    </row>
    <row r="1540" spans="1:8" x14ac:dyDescent="0.25">
      <c r="A1540" s="6">
        <v>45673</v>
      </c>
      <c r="B1540" s="7">
        <v>0.97916666666666663</v>
      </c>
      <c r="C1540" s="3">
        <v>155840.96000000002</v>
      </c>
      <c r="D1540" s="3">
        <v>155840.96000000002</v>
      </c>
      <c r="E1540" s="3">
        <v>143243.96475781366</v>
      </c>
      <c r="F1540" s="3">
        <v>91444.290256220615</v>
      </c>
      <c r="G1540" s="3">
        <v>51967.58229722907</v>
      </c>
      <c r="H1540" s="3">
        <v>53358.405632345341</v>
      </c>
    </row>
    <row r="1541" spans="1:8" x14ac:dyDescent="0.25">
      <c r="A1541" s="6">
        <v>45673</v>
      </c>
      <c r="B1541" s="7">
        <v>0.98958333333333337</v>
      </c>
      <c r="C1541" s="3">
        <v>151671.08000000002</v>
      </c>
      <c r="D1541" s="3">
        <v>151671.08000000002</v>
      </c>
      <c r="E1541" s="3">
        <v>139586.94179635047</v>
      </c>
      <c r="F1541" s="3">
        <v>89029.946081549613</v>
      </c>
      <c r="G1541" s="3">
        <v>49994.199553198319</v>
      </c>
      <c r="H1541" s="3">
        <v>51610.251754191471</v>
      </c>
    </row>
    <row r="1542" spans="1:8" x14ac:dyDescent="0.25">
      <c r="A1542" s="6">
        <v>45674</v>
      </c>
      <c r="B1542" s="7">
        <v>0</v>
      </c>
      <c r="C1542" s="3">
        <v>149581.29999999999</v>
      </c>
      <c r="D1542" s="3">
        <v>149581.29999999999</v>
      </c>
      <c r="E1542" s="3">
        <v>135199.09091332811</v>
      </c>
      <c r="F1542" s="3">
        <v>87629.93700057127</v>
      </c>
      <c r="G1542" s="3">
        <v>48675.192602178038</v>
      </c>
      <c r="H1542" s="3">
        <v>49814.065908440716</v>
      </c>
    </row>
    <row r="1543" spans="1:8" x14ac:dyDescent="0.25">
      <c r="A1543" s="6">
        <v>45674</v>
      </c>
      <c r="B1543" s="7">
        <v>1.0416666666666666E-2</v>
      </c>
      <c r="C1543" s="3">
        <v>147653</v>
      </c>
      <c r="D1543" s="3">
        <v>147653</v>
      </c>
      <c r="E1543" s="3">
        <v>133936.43749585096</v>
      </c>
      <c r="F1543" s="3">
        <v>85557.132956514746</v>
      </c>
      <c r="G1543" s="3">
        <v>47135.227392532513</v>
      </c>
      <c r="H1543" s="3">
        <v>48525.767723011399</v>
      </c>
    </row>
    <row r="1544" spans="1:8" x14ac:dyDescent="0.25">
      <c r="A1544" s="6">
        <v>45674</v>
      </c>
      <c r="B1544" s="7">
        <v>2.0833333333333332E-2</v>
      </c>
      <c r="C1544" s="3">
        <v>147415.4</v>
      </c>
      <c r="D1544" s="3">
        <v>147415.4</v>
      </c>
      <c r="E1544" s="3">
        <v>133137.57796776114</v>
      </c>
      <c r="F1544" s="3">
        <v>84801.09774775432</v>
      </c>
      <c r="G1544" s="3">
        <v>46158.414367567071</v>
      </c>
      <c r="H1544" s="3">
        <v>47347.200438043546</v>
      </c>
    </row>
    <row r="1545" spans="1:8" x14ac:dyDescent="0.25">
      <c r="A1545" s="6">
        <v>45674</v>
      </c>
      <c r="B1545" s="7">
        <v>3.125E-2</v>
      </c>
      <c r="C1545" s="3">
        <v>143412.94</v>
      </c>
      <c r="D1545" s="3">
        <v>143412.94</v>
      </c>
      <c r="E1545" s="3">
        <v>129751.06368304785</v>
      </c>
      <c r="F1545" s="3">
        <v>83090.797605144602</v>
      </c>
      <c r="G1545" s="3">
        <v>44973.552121171786</v>
      </c>
      <c r="H1545" s="3">
        <v>45834.152286036166</v>
      </c>
    </row>
    <row r="1546" spans="1:8" x14ac:dyDescent="0.25">
      <c r="A1546" s="6">
        <v>45674</v>
      </c>
      <c r="B1546" s="7">
        <v>4.1666666666666664E-2</v>
      </c>
      <c r="C1546" s="3">
        <v>140377.16</v>
      </c>
      <c r="D1546" s="3">
        <v>140377.16</v>
      </c>
      <c r="E1546" s="3">
        <v>128652.38215341777</v>
      </c>
      <c r="F1546" s="3">
        <v>82256.982621911535</v>
      </c>
      <c r="G1546" s="3">
        <v>44708.784260987355</v>
      </c>
      <c r="H1546" s="3">
        <v>45924.457475878757</v>
      </c>
    </row>
    <row r="1547" spans="1:8" x14ac:dyDescent="0.25">
      <c r="A1547" s="6">
        <v>45674</v>
      </c>
      <c r="B1547" s="7">
        <v>5.2083333333333336E-2</v>
      </c>
      <c r="C1547" s="3">
        <v>136400.66</v>
      </c>
      <c r="D1547" s="3">
        <v>136400.66</v>
      </c>
      <c r="E1547" s="3">
        <v>123186.07973310922</v>
      </c>
      <c r="F1547" s="3">
        <v>81520.353579509043</v>
      </c>
      <c r="G1547" s="3">
        <v>44419.902952263525</v>
      </c>
      <c r="H1547" s="3">
        <v>45548.637452217561</v>
      </c>
    </row>
    <row r="1548" spans="1:8" x14ac:dyDescent="0.25">
      <c r="A1548" s="6">
        <v>45674</v>
      </c>
      <c r="B1548" s="7">
        <v>6.25E-2</v>
      </c>
      <c r="C1548" s="3">
        <v>135146.88</v>
      </c>
      <c r="D1548" s="3">
        <v>135146.88</v>
      </c>
      <c r="E1548" s="3">
        <v>123713.23863354401</v>
      </c>
      <c r="F1548" s="3">
        <v>80772.716152346009</v>
      </c>
      <c r="G1548" s="3">
        <v>44103.452398471338</v>
      </c>
      <c r="H1548" s="3">
        <v>44818.772092259554</v>
      </c>
    </row>
    <row r="1549" spans="1:8" x14ac:dyDescent="0.25">
      <c r="A1549" s="6">
        <v>45674</v>
      </c>
      <c r="B1549" s="7">
        <v>7.2916666666666671E-2</v>
      </c>
      <c r="C1549" s="3">
        <v>135840.53999999998</v>
      </c>
      <c r="D1549" s="3">
        <v>135840.53999999998</v>
      </c>
      <c r="E1549" s="3">
        <v>124915.11700207823</v>
      </c>
      <c r="F1549" s="3">
        <v>80619.700205243586</v>
      </c>
      <c r="G1549" s="3">
        <v>43941.663753083121</v>
      </c>
      <c r="H1549" s="3">
        <v>44853.905469878104</v>
      </c>
    </row>
    <row r="1550" spans="1:8" x14ac:dyDescent="0.25">
      <c r="A1550" s="6">
        <v>45674</v>
      </c>
      <c r="B1550" s="7">
        <v>8.3333333333333329E-2</v>
      </c>
      <c r="C1550" s="3">
        <v>135171.96</v>
      </c>
      <c r="D1550" s="3">
        <v>135171.96</v>
      </c>
      <c r="E1550" s="3">
        <v>123891.99384851669</v>
      </c>
      <c r="F1550" s="3">
        <v>80726.819456420286</v>
      </c>
      <c r="G1550" s="3">
        <v>44217.387738610923</v>
      </c>
      <c r="H1550" s="3">
        <v>45264.501774552526</v>
      </c>
    </row>
    <row r="1551" spans="1:8" x14ac:dyDescent="0.25">
      <c r="A1551" s="6">
        <v>45674</v>
      </c>
      <c r="B1551" s="7">
        <v>9.375E-2</v>
      </c>
      <c r="C1551" s="3">
        <v>135083.74</v>
      </c>
      <c r="D1551" s="3">
        <v>135083.74</v>
      </c>
      <c r="E1551" s="3">
        <v>123138.5686775723</v>
      </c>
      <c r="F1551" s="3">
        <v>81009.138071132882</v>
      </c>
      <c r="G1551" s="3">
        <v>44554.293400462979</v>
      </c>
      <c r="H1551" s="3">
        <v>45595.871745025666</v>
      </c>
    </row>
    <row r="1552" spans="1:8" x14ac:dyDescent="0.25">
      <c r="A1552" s="6">
        <v>45674</v>
      </c>
      <c r="B1552" s="7">
        <v>0.10416666666666667</v>
      </c>
      <c r="C1552" s="3">
        <v>134077.46000000002</v>
      </c>
      <c r="D1552" s="3">
        <v>134077.46000000002</v>
      </c>
      <c r="E1552" s="3">
        <v>122117.11973921493</v>
      </c>
      <c r="F1552" s="3">
        <v>80821.79087521389</v>
      </c>
      <c r="G1552" s="3">
        <v>44481.567867355065</v>
      </c>
      <c r="H1552" s="3">
        <v>45754.772978160632</v>
      </c>
    </row>
    <row r="1553" spans="1:8" x14ac:dyDescent="0.25">
      <c r="A1553" s="6">
        <v>45674</v>
      </c>
      <c r="B1553" s="7">
        <v>0.11458333333333333</v>
      </c>
      <c r="C1553" s="3">
        <v>134967.58000000002</v>
      </c>
      <c r="D1553" s="3">
        <v>134967.58000000002</v>
      </c>
      <c r="E1553" s="3">
        <v>124420.91060420059</v>
      </c>
      <c r="F1553" s="3">
        <v>80778.150159266894</v>
      </c>
      <c r="G1553" s="3">
        <v>44290.314710332488</v>
      </c>
      <c r="H1553" s="3">
        <v>45650.371832389865</v>
      </c>
    </row>
    <row r="1554" spans="1:8" x14ac:dyDescent="0.25">
      <c r="A1554" s="6">
        <v>45674</v>
      </c>
      <c r="B1554" s="7">
        <v>0.125</v>
      </c>
      <c r="C1554" s="3">
        <v>138225.78</v>
      </c>
      <c r="D1554" s="3">
        <v>138225.78</v>
      </c>
      <c r="E1554" s="3">
        <v>126963.00966560913</v>
      </c>
      <c r="F1554" s="3">
        <v>81742.859578258896</v>
      </c>
      <c r="G1554" s="3">
        <v>44828.618712000782</v>
      </c>
      <c r="H1554" s="3">
        <v>46155.40225699445</v>
      </c>
    </row>
    <row r="1555" spans="1:8" x14ac:dyDescent="0.25">
      <c r="A1555" s="6">
        <v>45674</v>
      </c>
      <c r="B1555" s="7">
        <v>0.13541666666666666</v>
      </c>
      <c r="C1555" s="3">
        <v>137804.47999999998</v>
      </c>
      <c r="D1555" s="3">
        <v>137804.47999999998</v>
      </c>
      <c r="E1555" s="3">
        <v>124459.98932868853</v>
      </c>
      <c r="F1555" s="3">
        <v>81295.854994533074</v>
      </c>
      <c r="G1555" s="3">
        <v>44212.94190386121</v>
      </c>
      <c r="H1555" s="3">
        <v>45197.719322999728</v>
      </c>
    </row>
    <row r="1556" spans="1:8" x14ac:dyDescent="0.25">
      <c r="A1556" s="6">
        <v>45674</v>
      </c>
      <c r="B1556" s="7">
        <v>0.14583333333333334</v>
      </c>
      <c r="C1556" s="3">
        <v>140214.35999999999</v>
      </c>
      <c r="D1556" s="3">
        <v>140214.35999999999</v>
      </c>
      <c r="E1556" s="3">
        <v>124764.25772057899</v>
      </c>
      <c r="F1556" s="3">
        <v>81381.493920510489</v>
      </c>
      <c r="G1556" s="3">
        <v>44343.521486924576</v>
      </c>
      <c r="H1556" s="3">
        <v>46368.582176117052</v>
      </c>
    </row>
    <row r="1557" spans="1:8" x14ac:dyDescent="0.25">
      <c r="A1557" s="6">
        <v>45674</v>
      </c>
      <c r="B1557" s="7">
        <v>0.15625</v>
      </c>
      <c r="C1557" s="3">
        <v>143328.9</v>
      </c>
      <c r="D1557" s="3">
        <v>143328.9</v>
      </c>
      <c r="E1557" s="3">
        <v>128202.19021054244</v>
      </c>
      <c r="F1557" s="3">
        <v>82306.829186920731</v>
      </c>
      <c r="G1557" s="3">
        <v>45081.969026025996</v>
      </c>
      <c r="H1557" s="3">
        <v>46878.982472212272</v>
      </c>
    </row>
    <row r="1558" spans="1:8" x14ac:dyDescent="0.25">
      <c r="A1558" s="6">
        <v>45674</v>
      </c>
      <c r="B1558" s="7">
        <v>0.16666666666666666</v>
      </c>
      <c r="C1558" s="3">
        <v>147354.01999999999</v>
      </c>
      <c r="D1558" s="3">
        <v>147354.01999999999</v>
      </c>
      <c r="E1558" s="3">
        <v>130002.39839917351</v>
      </c>
      <c r="F1558" s="3">
        <v>83217.601045330448</v>
      </c>
      <c r="G1558" s="3">
        <v>46029.465544916136</v>
      </c>
      <c r="H1558" s="3">
        <v>47598.841492064588</v>
      </c>
    </row>
    <row r="1559" spans="1:8" x14ac:dyDescent="0.25">
      <c r="A1559" s="6">
        <v>45674</v>
      </c>
      <c r="B1559" s="7">
        <v>0.17708333333333334</v>
      </c>
      <c r="C1559" s="3">
        <v>149512.22</v>
      </c>
      <c r="D1559" s="3">
        <v>149512.22</v>
      </c>
      <c r="E1559" s="3">
        <v>130632.27320963649</v>
      </c>
      <c r="F1559" s="3">
        <v>84324.689347577732</v>
      </c>
      <c r="G1559" s="3">
        <v>46494.820927695284</v>
      </c>
      <c r="H1559" s="3">
        <v>48448.769774116423</v>
      </c>
    </row>
    <row r="1560" spans="1:8" x14ac:dyDescent="0.25">
      <c r="A1560" s="6">
        <v>45674</v>
      </c>
      <c r="B1560" s="7">
        <v>0.1875</v>
      </c>
      <c r="C1560" s="3">
        <v>153089.85999999999</v>
      </c>
      <c r="D1560" s="3">
        <v>153089.85999999999</v>
      </c>
      <c r="E1560" s="3">
        <v>133139.01450076216</v>
      </c>
      <c r="F1560" s="3">
        <v>86472.040543028648</v>
      </c>
      <c r="G1560" s="3">
        <v>47506.704404922733</v>
      </c>
      <c r="H1560" s="3">
        <v>49273.444578215232</v>
      </c>
    </row>
    <row r="1561" spans="1:8" x14ac:dyDescent="0.25">
      <c r="A1561" s="6">
        <v>45674</v>
      </c>
      <c r="B1561" s="7">
        <v>0.19791666666666666</v>
      </c>
      <c r="C1561" s="3">
        <v>152497.84</v>
      </c>
      <c r="D1561" s="3">
        <v>152497.84</v>
      </c>
      <c r="E1561" s="3">
        <v>136445.29653241206</v>
      </c>
      <c r="F1561" s="3">
        <v>87812.516748224793</v>
      </c>
      <c r="G1561" s="3">
        <v>48022.602157584093</v>
      </c>
      <c r="H1561" s="3">
        <v>49633.482828965389</v>
      </c>
    </row>
    <row r="1562" spans="1:8" x14ac:dyDescent="0.25">
      <c r="A1562" s="6">
        <v>45674</v>
      </c>
      <c r="B1562" s="7">
        <v>0.20833333333333334</v>
      </c>
      <c r="C1562" s="3">
        <v>155781.78</v>
      </c>
      <c r="D1562" s="3">
        <v>155781.78</v>
      </c>
      <c r="E1562" s="3">
        <v>137597.96772183533</v>
      </c>
      <c r="F1562" s="3">
        <v>90038.59371101766</v>
      </c>
      <c r="G1562" s="3">
        <v>49398.013222710542</v>
      </c>
      <c r="H1562" s="3">
        <v>50718.238488778945</v>
      </c>
    </row>
    <row r="1563" spans="1:8" x14ac:dyDescent="0.25">
      <c r="A1563" s="6">
        <v>45674</v>
      </c>
      <c r="B1563" s="7">
        <v>0.21875</v>
      </c>
      <c r="C1563" s="3">
        <v>159432.9</v>
      </c>
      <c r="D1563" s="3">
        <v>159432.9</v>
      </c>
      <c r="E1563" s="3">
        <v>142077.3743050654</v>
      </c>
      <c r="F1563" s="3">
        <v>92633.64860072406</v>
      </c>
      <c r="G1563" s="3">
        <v>50546.297086714461</v>
      </c>
      <c r="H1563" s="3">
        <v>51524.097553288404</v>
      </c>
    </row>
    <row r="1564" spans="1:8" x14ac:dyDescent="0.25">
      <c r="A1564" s="6">
        <v>45674</v>
      </c>
      <c r="B1564" s="7">
        <v>0.22916666666666666</v>
      </c>
      <c r="C1564" s="3">
        <v>166607.54</v>
      </c>
      <c r="D1564" s="3">
        <v>166607.54</v>
      </c>
      <c r="E1564" s="3">
        <v>148840.18937294211</v>
      </c>
      <c r="F1564" s="3">
        <v>95650.13634335353</v>
      </c>
      <c r="G1564" s="3">
        <v>52306.767839743385</v>
      </c>
      <c r="H1564" s="3">
        <v>52895.768023177712</v>
      </c>
    </row>
    <row r="1565" spans="1:8" x14ac:dyDescent="0.25">
      <c r="A1565" s="6">
        <v>45674</v>
      </c>
      <c r="B1565" s="7">
        <v>0.23958333333333334</v>
      </c>
      <c r="C1565" s="3">
        <v>169536.18</v>
      </c>
      <c r="D1565" s="3">
        <v>169536.18</v>
      </c>
      <c r="E1565" s="3">
        <v>146852.90413373202</v>
      </c>
      <c r="F1565" s="3">
        <v>94913.717501944353</v>
      </c>
      <c r="G1565" s="3">
        <v>49653.815765581712</v>
      </c>
      <c r="H1565" s="3">
        <v>49667.000637774305</v>
      </c>
    </row>
    <row r="1566" spans="1:8" x14ac:dyDescent="0.25">
      <c r="A1566" s="6">
        <v>45674</v>
      </c>
      <c r="B1566" s="7">
        <v>0.25</v>
      </c>
      <c r="C1566" s="3">
        <v>178928.64000000001</v>
      </c>
      <c r="D1566" s="3">
        <v>178928.64000000001</v>
      </c>
      <c r="E1566" s="3">
        <v>154600.79676273221</v>
      </c>
      <c r="F1566" s="3">
        <v>101772.82766733711</v>
      </c>
      <c r="G1566" s="3">
        <v>50162.411492641535</v>
      </c>
      <c r="H1566" s="3">
        <v>50167.863415233398</v>
      </c>
    </row>
    <row r="1567" spans="1:8" x14ac:dyDescent="0.25">
      <c r="A1567" s="6">
        <v>45674</v>
      </c>
      <c r="B1567" s="7">
        <v>0.26041666666666669</v>
      </c>
      <c r="C1567" s="3">
        <v>194764.02000000002</v>
      </c>
      <c r="D1567" s="3">
        <v>194764.02000000002</v>
      </c>
      <c r="E1567" s="3">
        <v>167996.36227265696</v>
      </c>
      <c r="F1567" s="3">
        <v>109192.39660660426</v>
      </c>
      <c r="G1567" s="3">
        <v>53348.178002189081</v>
      </c>
      <c r="H1567" s="3">
        <v>53294.403473535291</v>
      </c>
    </row>
    <row r="1568" spans="1:8" x14ac:dyDescent="0.25">
      <c r="A1568" s="6">
        <v>45674</v>
      </c>
      <c r="B1568" s="7">
        <v>0.27083333333333331</v>
      </c>
      <c r="C1568" s="3">
        <v>207137.91999999998</v>
      </c>
      <c r="D1568" s="3">
        <v>207137.91999999998</v>
      </c>
      <c r="E1568" s="3">
        <v>176024.72493095975</v>
      </c>
      <c r="F1568" s="3">
        <v>114508.17037415446</v>
      </c>
      <c r="G1568" s="3">
        <v>56319.314140548784</v>
      </c>
      <c r="H1568" s="3">
        <v>56218.034277475221</v>
      </c>
    </row>
    <row r="1569" spans="1:8" x14ac:dyDescent="0.25">
      <c r="A1569" s="6">
        <v>45674</v>
      </c>
      <c r="B1569" s="7">
        <v>0.28125</v>
      </c>
      <c r="C1569" s="3">
        <v>218666.80000000002</v>
      </c>
      <c r="D1569" s="3">
        <v>218666.80000000002</v>
      </c>
      <c r="E1569" s="3">
        <v>184211.68830320321</v>
      </c>
      <c r="F1569" s="3">
        <v>120545.01511159047</v>
      </c>
      <c r="G1569" s="3">
        <v>59061.176266149232</v>
      </c>
      <c r="H1569" s="3">
        <v>58718.648237374524</v>
      </c>
    </row>
    <row r="1570" spans="1:8" x14ac:dyDescent="0.25">
      <c r="A1570" s="6">
        <v>45674</v>
      </c>
      <c r="B1570" s="7">
        <v>0.29166666666666669</v>
      </c>
      <c r="C1570" s="3">
        <v>231842.16</v>
      </c>
      <c r="D1570" s="3">
        <v>231842.16</v>
      </c>
      <c r="E1570" s="3">
        <v>190787.54222563421</v>
      </c>
      <c r="F1570" s="3">
        <v>124697.02793160675</v>
      </c>
      <c r="G1570" s="3">
        <v>61251.540214908382</v>
      </c>
      <c r="H1570" s="3">
        <v>60859.010608825512</v>
      </c>
    </row>
    <row r="1571" spans="1:8" x14ac:dyDescent="0.25">
      <c r="A1571" s="6">
        <v>45674</v>
      </c>
      <c r="B1571" s="7">
        <v>0.30208333333333331</v>
      </c>
      <c r="C1571" s="3">
        <v>237663.35999999999</v>
      </c>
      <c r="D1571" s="3">
        <v>237663.35999999999</v>
      </c>
      <c r="E1571" s="3">
        <v>195396.95151150454</v>
      </c>
      <c r="F1571" s="3">
        <v>128001.2439816047</v>
      </c>
      <c r="G1571" s="3">
        <v>62706.062326267689</v>
      </c>
      <c r="H1571" s="3">
        <v>62144.349803545767</v>
      </c>
    </row>
    <row r="1572" spans="1:8" x14ac:dyDescent="0.25">
      <c r="A1572" s="6">
        <v>45674</v>
      </c>
      <c r="B1572" s="7">
        <v>0.3125</v>
      </c>
      <c r="C1572" s="3">
        <v>241851.06</v>
      </c>
      <c r="D1572" s="3">
        <v>241851.06</v>
      </c>
      <c r="E1572" s="3">
        <v>197320.97403103777</v>
      </c>
      <c r="F1572" s="3">
        <v>129486.5645291494</v>
      </c>
      <c r="G1572" s="3">
        <v>63548.836142387219</v>
      </c>
      <c r="H1572" s="3">
        <v>63033.119230632547</v>
      </c>
    </row>
    <row r="1573" spans="1:8" x14ac:dyDescent="0.25">
      <c r="A1573" s="6">
        <v>45674</v>
      </c>
      <c r="B1573" s="7">
        <v>0.32291666666666669</v>
      </c>
      <c r="C1573" s="3">
        <v>243823.35999999999</v>
      </c>
      <c r="D1573" s="3">
        <v>243823.35999999999</v>
      </c>
      <c r="E1573" s="3">
        <v>196400.72849295894</v>
      </c>
      <c r="F1573" s="3">
        <v>131194.98980067045</v>
      </c>
      <c r="G1573" s="3">
        <v>64889.001276952185</v>
      </c>
      <c r="H1573" s="3">
        <v>64218.212853147357</v>
      </c>
    </row>
    <row r="1574" spans="1:8" x14ac:dyDescent="0.25">
      <c r="A1574" s="6">
        <v>45674</v>
      </c>
      <c r="B1574" s="7">
        <v>0.33333333333333331</v>
      </c>
      <c r="C1574" s="3">
        <v>251765.13999999998</v>
      </c>
      <c r="D1574" s="3">
        <v>251765.13999999998</v>
      </c>
      <c r="E1574" s="3">
        <v>201863.09478752222</v>
      </c>
      <c r="F1574" s="3">
        <v>132723.3601519643</v>
      </c>
      <c r="G1574" s="3">
        <v>66763.0188095224</v>
      </c>
      <c r="H1574" s="3">
        <v>66043.049748271951</v>
      </c>
    </row>
    <row r="1575" spans="1:8" x14ac:dyDescent="0.25">
      <c r="A1575" s="6">
        <v>45674</v>
      </c>
      <c r="B1575" s="7">
        <v>0.34375</v>
      </c>
      <c r="C1575" s="3">
        <v>255903.78</v>
      </c>
      <c r="D1575" s="3">
        <v>255903.78</v>
      </c>
      <c r="E1575" s="3">
        <v>203987.31704606093</v>
      </c>
      <c r="F1575" s="3">
        <v>133928.51466332618</v>
      </c>
      <c r="G1575" s="3">
        <v>67368.9610646113</v>
      </c>
      <c r="H1575" s="3">
        <v>66577.437142268027</v>
      </c>
    </row>
    <row r="1576" spans="1:8" x14ac:dyDescent="0.25">
      <c r="A1576" s="6">
        <v>45674</v>
      </c>
      <c r="B1576" s="7">
        <v>0.35416666666666669</v>
      </c>
      <c r="C1576" s="3">
        <v>260598.8</v>
      </c>
      <c r="D1576" s="3">
        <v>260598.8</v>
      </c>
      <c r="E1576" s="3">
        <v>207899.03092190044</v>
      </c>
      <c r="F1576" s="3">
        <v>136741.08081602643</v>
      </c>
      <c r="G1576" s="3">
        <v>67884.956439600443</v>
      </c>
      <c r="H1576" s="3">
        <v>67133.279381627857</v>
      </c>
    </row>
    <row r="1577" spans="1:8" x14ac:dyDescent="0.25">
      <c r="A1577" s="6">
        <v>45674</v>
      </c>
      <c r="B1577" s="7">
        <v>0.36458333333333331</v>
      </c>
      <c r="C1577" s="3">
        <v>259299.7</v>
      </c>
      <c r="D1577" s="3">
        <v>259299.7</v>
      </c>
      <c r="E1577" s="3">
        <v>205007.42523848865</v>
      </c>
      <c r="F1577" s="3">
        <v>136100.64857244494</v>
      </c>
      <c r="G1577" s="3">
        <v>68346.54628759982</v>
      </c>
      <c r="H1577" s="3">
        <v>67583.565752549956</v>
      </c>
    </row>
    <row r="1578" spans="1:8" x14ac:dyDescent="0.25">
      <c r="A1578" s="6">
        <v>45674</v>
      </c>
      <c r="B1578" s="7">
        <v>0.375</v>
      </c>
      <c r="C1578" s="3">
        <v>257290.88</v>
      </c>
      <c r="D1578" s="3">
        <v>257290.88</v>
      </c>
      <c r="E1578" s="3">
        <v>202843.48641989264</v>
      </c>
      <c r="F1578" s="3">
        <v>135042.92422014798</v>
      </c>
      <c r="G1578" s="3">
        <v>69514.628006176834</v>
      </c>
      <c r="H1578" s="3">
        <v>68778.454490561475</v>
      </c>
    </row>
    <row r="1579" spans="1:8" x14ac:dyDescent="0.25">
      <c r="A1579" s="6">
        <v>45674</v>
      </c>
      <c r="B1579" s="7">
        <v>0.38541666666666669</v>
      </c>
      <c r="C1579" s="3">
        <v>258115.66</v>
      </c>
      <c r="D1579" s="3">
        <v>258115.66</v>
      </c>
      <c r="E1579" s="3">
        <v>205313.06651407515</v>
      </c>
      <c r="F1579" s="3">
        <v>137314.83668485394</v>
      </c>
      <c r="G1579" s="3">
        <v>69377.07990743636</v>
      </c>
      <c r="H1579" s="3">
        <v>68364.889777952907</v>
      </c>
    </row>
    <row r="1580" spans="1:8" x14ac:dyDescent="0.25">
      <c r="A1580" s="6">
        <v>45674</v>
      </c>
      <c r="B1580" s="7">
        <v>0.39583333333333331</v>
      </c>
      <c r="C1580" s="3">
        <v>257583.91999999998</v>
      </c>
      <c r="D1580" s="3">
        <v>257583.91999999998</v>
      </c>
      <c r="E1580" s="3">
        <v>205261.6340249092</v>
      </c>
      <c r="F1580" s="3">
        <v>136568.56494887057</v>
      </c>
      <c r="G1580" s="3">
        <v>68173.110789481376</v>
      </c>
      <c r="H1580" s="3">
        <v>67383.04521635703</v>
      </c>
    </row>
    <row r="1581" spans="1:8" x14ac:dyDescent="0.25">
      <c r="A1581" s="6">
        <v>45674</v>
      </c>
      <c r="B1581" s="7">
        <v>0.40625</v>
      </c>
      <c r="C1581" s="3">
        <v>254754.94</v>
      </c>
      <c r="D1581" s="3">
        <v>254754.94</v>
      </c>
      <c r="E1581" s="3">
        <v>202586.74727477858</v>
      </c>
      <c r="F1581" s="3">
        <v>135015.23842220794</v>
      </c>
      <c r="G1581" s="3">
        <v>67042.438628985954</v>
      </c>
      <c r="H1581" s="3">
        <v>66830.176657027027</v>
      </c>
    </row>
    <row r="1582" spans="1:8" x14ac:dyDescent="0.25">
      <c r="A1582" s="6">
        <v>45674</v>
      </c>
      <c r="B1582" s="7">
        <v>0.41666666666666669</v>
      </c>
      <c r="C1582" s="3">
        <v>254017.28</v>
      </c>
      <c r="D1582" s="3">
        <v>254017.28</v>
      </c>
      <c r="E1582" s="3">
        <v>199584.64642126337</v>
      </c>
      <c r="F1582" s="3">
        <v>133492.76795495689</v>
      </c>
      <c r="G1582" s="3">
        <v>66817.930256410094</v>
      </c>
      <c r="H1582" s="3">
        <v>68028.601034072548</v>
      </c>
    </row>
    <row r="1583" spans="1:8" x14ac:dyDescent="0.25">
      <c r="A1583" s="6">
        <v>45674</v>
      </c>
      <c r="B1583" s="7">
        <v>0.42708333333333331</v>
      </c>
      <c r="C1583" s="3">
        <v>256151.5</v>
      </c>
      <c r="D1583" s="3">
        <v>256151.5</v>
      </c>
      <c r="E1583" s="3">
        <v>199802.61849421271</v>
      </c>
      <c r="F1583" s="3">
        <v>132822.82219885555</v>
      </c>
      <c r="G1583" s="3">
        <v>65745.44485626847</v>
      </c>
      <c r="H1583" s="3">
        <v>67308.147139527093</v>
      </c>
    </row>
    <row r="1584" spans="1:8" x14ac:dyDescent="0.25">
      <c r="A1584" s="6">
        <v>45674</v>
      </c>
      <c r="B1584" s="7">
        <v>0.4375</v>
      </c>
      <c r="C1584" s="3">
        <v>255748.46000000002</v>
      </c>
      <c r="D1584" s="3">
        <v>255748.46000000002</v>
      </c>
      <c r="E1584" s="3">
        <v>199013.07686678317</v>
      </c>
      <c r="F1584" s="3">
        <v>132176.68379532342</v>
      </c>
      <c r="G1584" s="3">
        <v>64136.765845062648</v>
      </c>
      <c r="H1584" s="3">
        <v>66682.020619086863</v>
      </c>
    </row>
    <row r="1585" spans="1:8" x14ac:dyDescent="0.25">
      <c r="A1585" s="6">
        <v>45674</v>
      </c>
      <c r="B1585" s="7">
        <v>0.44791666666666669</v>
      </c>
      <c r="C1585" s="3">
        <v>252892.41999999998</v>
      </c>
      <c r="D1585" s="3">
        <v>252892.41999999998</v>
      </c>
      <c r="E1585" s="3">
        <v>197608.08062163112</v>
      </c>
      <c r="F1585" s="3">
        <v>131381.44631872664</v>
      </c>
      <c r="G1585" s="3">
        <v>64088.964577024206</v>
      </c>
      <c r="H1585" s="3">
        <v>68246.714992774258</v>
      </c>
    </row>
    <row r="1586" spans="1:8" x14ac:dyDescent="0.25">
      <c r="A1586" s="6">
        <v>45674</v>
      </c>
      <c r="B1586" s="7">
        <v>0.45833333333333331</v>
      </c>
      <c r="C1586" s="3">
        <v>248070.02000000002</v>
      </c>
      <c r="D1586" s="3">
        <v>248070.02000000002</v>
      </c>
      <c r="E1586" s="3">
        <v>195910.91383360323</v>
      </c>
      <c r="F1586" s="3">
        <v>131344.03754121647</v>
      </c>
      <c r="G1586" s="3">
        <v>63163.440119777748</v>
      </c>
      <c r="H1586" s="3">
        <v>66704.590304678917</v>
      </c>
    </row>
    <row r="1587" spans="1:8" x14ac:dyDescent="0.25">
      <c r="A1587" s="6">
        <v>45674</v>
      </c>
      <c r="B1587" s="7">
        <v>0.46875</v>
      </c>
      <c r="C1587" s="3">
        <v>246107.62</v>
      </c>
      <c r="D1587" s="3">
        <v>246107.62</v>
      </c>
      <c r="E1587" s="3">
        <v>194165.02561164214</v>
      </c>
      <c r="F1587" s="3">
        <v>131209.3807540806</v>
      </c>
      <c r="G1587" s="3">
        <v>63662.327445425486</v>
      </c>
      <c r="H1587" s="3">
        <v>67272.323171206313</v>
      </c>
    </row>
    <row r="1588" spans="1:8" x14ac:dyDescent="0.25">
      <c r="A1588" s="6">
        <v>45674</v>
      </c>
      <c r="B1588" s="7">
        <v>0.47916666666666669</v>
      </c>
      <c r="C1588" s="3">
        <v>243433.52</v>
      </c>
      <c r="D1588" s="3">
        <v>243433.52</v>
      </c>
      <c r="E1588" s="3">
        <v>192775.70550788223</v>
      </c>
      <c r="F1588" s="3">
        <v>129082.5484183713</v>
      </c>
      <c r="G1588" s="3">
        <v>62756.111725550982</v>
      </c>
      <c r="H1588" s="3">
        <v>69276.310065249098</v>
      </c>
    </row>
    <row r="1589" spans="1:8" x14ac:dyDescent="0.25">
      <c r="A1589" s="6">
        <v>45674</v>
      </c>
      <c r="B1589" s="7">
        <v>0.48958333333333331</v>
      </c>
      <c r="C1589" s="3">
        <v>239327</v>
      </c>
      <c r="D1589" s="3">
        <v>239327</v>
      </c>
      <c r="E1589" s="3">
        <v>189021.95611784951</v>
      </c>
      <c r="F1589" s="3">
        <v>126593.62461943024</v>
      </c>
      <c r="G1589" s="3">
        <v>62232.260305418844</v>
      </c>
      <c r="H1589" s="3">
        <v>70234.407425373924</v>
      </c>
    </row>
    <row r="1590" spans="1:8" x14ac:dyDescent="0.25">
      <c r="A1590" s="6">
        <v>45674</v>
      </c>
      <c r="B1590" s="7">
        <v>0.5</v>
      </c>
      <c r="C1590" s="3">
        <v>232814.78</v>
      </c>
      <c r="D1590" s="3">
        <v>232814.78</v>
      </c>
      <c r="E1590" s="3">
        <v>185824.52238568361</v>
      </c>
      <c r="F1590" s="3">
        <v>124197.43308888559</v>
      </c>
      <c r="G1590" s="3">
        <v>61919.208926646555</v>
      </c>
      <c r="H1590" s="3">
        <v>71842.653967577397</v>
      </c>
    </row>
    <row r="1591" spans="1:8" x14ac:dyDescent="0.25">
      <c r="A1591" s="6">
        <v>45674</v>
      </c>
      <c r="B1591" s="7">
        <v>0.51041666666666663</v>
      </c>
      <c r="C1591" s="3">
        <v>231592.24</v>
      </c>
      <c r="D1591" s="3">
        <v>231592.24</v>
      </c>
      <c r="E1591" s="3">
        <v>183552.51101595402</v>
      </c>
      <c r="F1591" s="3">
        <v>123401.31415145009</v>
      </c>
      <c r="G1591" s="3">
        <v>61963.746016717356</v>
      </c>
      <c r="H1591" s="3">
        <v>71390.166492879172</v>
      </c>
    </row>
    <row r="1592" spans="1:8" x14ac:dyDescent="0.25">
      <c r="A1592" s="6">
        <v>45674</v>
      </c>
      <c r="B1592" s="7">
        <v>0.52083333333333337</v>
      </c>
      <c r="C1592" s="3">
        <v>234021.47999999998</v>
      </c>
      <c r="D1592" s="3">
        <v>234021.47999999998</v>
      </c>
      <c r="E1592" s="3">
        <v>186625.7533150141</v>
      </c>
      <c r="F1592" s="3">
        <v>124574.76373800816</v>
      </c>
      <c r="G1592" s="3">
        <v>62152.652458302277</v>
      </c>
      <c r="H1592" s="3">
        <v>71923.782759618043</v>
      </c>
    </row>
    <row r="1593" spans="1:8" x14ac:dyDescent="0.25">
      <c r="A1593" s="6">
        <v>45674</v>
      </c>
      <c r="B1593" s="7">
        <v>0.53125</v>
      </c>
      <c r="C1593" s="3">
        <v>238395.52000000002</v>
      </c>
      <c r="D1593" s="3">
        <v>238395.52000000002</v>
      </c>
      <c r="E1593" s="3">
        <v>191115.70617125439</v>
      </c>
      <c r="F1593" s="3">
        <v>125037.77597407435</v>
      </c>
      <c r="G1593" s="3">
        <v>62214.629685477441</v>
      </c>
      <c r="H1593" s="3">
        <v>71572.182272256337</v>
      </c>
    </row>
    <row r="1594" spans="1:8" x14ac:dyDescent="0.25">
      <c r="A1594" s="6">
        <v>45674</v>
      </c>
      <c r="B1594" s="7">
        <v>0.54166666666666663</v>
      </c>
      <c r="C1594" s="3">
        <v>235353.8</v>
      </c>
      <c r="D1594" s="3">
        <v>235353.8</v>
      </c>
      <c r="E1594" s="3">
        <v>189737.78027416248</v>
      </c>
      <c r="F1594" s="3">
        <v>124242.72589521199</v>
      </c>
      <c r="G1594" s="3">
        <v>61640.148559436639</v>
      </c>
      <c r="H1594" s="3">
        <v>66899.328847137993</v>
      </c>
    </row>
    <row r="1595" spans="1:8" x14ac:dyDescent="0.25">
      <c r="A1595" s="6">
        <v>45674</v>
      </c>
      <c r="B1595" s="7">
        <v>0.55208333333333337</v>
      </c>
      <c r="C1595" s="3">
        <v>234445.42</v>
      </c>
      <c r="D1595" s="3">
        <v>234445.42</v>
      </c>
      <c r="E1595" s="3">
        <v>189731.36313967177</v>
      </c>
      <c r="F1595" s="3">
        <v>123473.24928728919</v>
      </c>
      <c r="G1595" s="3">
        <v>61636.469543599029</v>
      </c>
      <c r="H1595" s="3">
        <v>67346.858649597125</v>
      </c>
    </row>
    <row r="1596" spans="1:8" x14ac:dyDescent="0.25">
      <c r="A1596" s="6">
        <v>45674</v>
      </c>
      <c r="B1596" s="7">
        <v>0.5625</v>
      </c>
      <c r="C1596" s="3">
        <v>233093.08</v>
      </c>
      <c r="D1596" s="3">
        <v>233093.08</v>
      </c>
      <c r="E1596" s="3">
        <v>189457.30971956247</v>
      </c>
      <c r="F1596" s="3">
        <v>121234.47863646985</v>
      </c>
      <c r="G1596" s="3">
        <v>61430.564317372402</v>
      </c>
      <c r="H1596" s="3">
        <v>65775.146036460821</v>
      </c>
    </row>
    <row r="1597" spans="1:8" x14ac:dyDescent="0.25">
      <c r="A1597" s="6">
        <v>45674</v>
      </c>
      <c r="B1597" s="7">
        <v>0.57291666666666663</v>
      </c>
      <c r="C1597" s="3">
        <v>228775.36</v>
      </c>
      <c r="D1597" s="3">
        <v>228775.36</v>
      </c>
      <c r="E1597" s="3">
        <v>185007.67305378732</v>
      </c>
      <c r="F1597" s="3">
        <v>118795.69546745565</v>
      </c>
      <c r="G1597" s="3">
        <v>61686.699093667092</v>
      </c>
      <c r="H1597" s="3">
        <v>64291.990697610556</v>
      </c>
    </row>
    <row r="1598" spans="1:8" x14ac:dyDescent="0.25">
      <c r="A1598" s="6">
        <v>45674</v>
      </c>
      <c r="B1598" s="7">
        <v>0.58333333333333337</v>
      </c>
      <c r="C1598" s="3">
        <v>228862.26</v>
      </c>
      <c r="D1598" s="3">
        <v>228862.26</v>
      </c>
      <c r="E1598" s="3">
        <v>184914.59545766134</v>
      </c>
      <c r="F1598" s="3">
        <v>117497.46234346229</v>
      </c>
      <c r="G1598" s="3">
        <v>62284.089894775876</v>
      </c>
      <c r="H1598" s="3">
        <v>63545.796187914028</v>
      </c>
    </row>
    <row r="1599" spans="1:8" x14ac:dyDescent="0.25">
      <c r="A1599" s="6">
        <v>45674</v>
      </c>
      <c r="B1599" s="7">
        <v>0.59375</v>
      </c>
      <c r="C1599" s="3">
        <v>227639.94</v>
      </c>
      <c r="D1599" s="3">
        <v>227639.94</v>
      </c>
      <c r="E1599" s="3">
        <v>182659.37143371109</v>
      </c>
      <c r="F1599" s="3">
        <v>117634.17274412271</v>
      </c>
      <c r="G1599" s="3">
        <v>63599.506439513512</v>
      </c>
      <c r="H1599" s="3">
        <v>64578.833689772029</v>
      </c>
    </row>
    <row r="1600" spans="1:8" x14ac:dyDescent="0.25">
      <c r="A1600" s="6">
        <v>45674</v>
      </c>
      <c r="B1600" s="7">
        <v>0.60416666666666663</v>
      </c>
      <c r="C1600" s="3">
        <v>231746.90000000002</v>
      </c>
      <c r="D1600" s="3">
        <v>231746.90000000002</v>
      </c>
      <c r="E1600" s="3">
        <v>187039.56618823914</v>
      </c>
      <c r="F1600" s="3">
        <v>118229.26919844086</v>
      </c>
      <c r="G1600" s="3">
        <v>64274.394311967437</v>
      </c>
      <c r="H1600" s="3">
        <v>65236.642513192113</v>
      </c>
    </row>
    <row r="1601" spans="1:8" x14ac:dyDescent="0.25">
      <c r="A1601" s="6">
        <v>45674</v>
      </c>
      <c r="B1601" s="7">
        <v>0.61458333333333337</v>
      </c>
      <c r="C1601" s="3">
        <v>230537.56000000003</v>
      </c>
      <c r="D1601" s="3">
        <v>230537.56000000003</v>
      </c>
      <c r="E1601" s="3">
        <v>185008.69403395758</v>
      </c>
      <c r="F1601" s="3">
        <v>117281.87478093534</v>
      </c>
      <c r="G1601" s="3">
        <v>64567.62418659043</v>
      </c>
      <c r="H1601" s="3">
        <v>65270.056158211359</v>
      </c>
    </row>
    <row r="1602" spans="1:8" x14ac:dyDescent="0.25">
      <c r="A1602" s="6">
        <v>45674</v>
      </c>
      <c r="B1602" s="7">
        <v>0.625</v>
      </c>
      <c r="C1602" s="3">
        <v>236464.8</v>
      </c>
      <c r="D1602" s="3">
        <v>236464.8</v>
      </c>
      <c r="E1602" s="3">
        <v>190702.45514449885</v>
      </c>
      <c r="F1602" s="3">
        <v>119980.32774852675</v>
      </c>
      <c r="G1602" s="3">
        <v>68634.168773354962</v>
      </c>
      <c r="H1602" s="3">
        <v>68745.918352266119</v>
      </c>
    </row>
    <row r="1603" spans="1:8" x14ac:dyDescent="0.25">
      <c r="A1603" s="6">
        <v>45674</v>
      </c>
      <c r="B1603" s="7">
        <v>0.63541666666666663</v>
      </c>
      <c r="C1603" s="3">
        <v>237693.06</v>
      </c>
      <c r="D1603" s="3">
        <v>237693.06</v>
      </c>
      <c r="E1603" s="3">
        <v>190557.25388197374</v>
      </c>
      <c r="F1603" s="3">
        <v>120393.96087686816</v>
      </c>
      <c r="G1603" s="3">
        <v>69521.044881405949</v>
      </c>
      <c r="H1603" s="3">
        <v>69031.039070079743</v>
      </c>
    </row>
    <row r="1604" spans="1:8" x14ac:dyDescent="0.25">
      <c r="A1604" s="6">
        <v>45674</v>
      </c>
      <c r="B1604" s="7">
        <v>0.64583333333333337</v>
      </c>
      <c r="C1604" s="3">
        <v>238773.03999999998</v>
      </c>
      <c r="D1604" s="3">
        <v>238773.03999999998</v>
      </c>
      <c r="E1604" s="3">
        <v>191926.93152966126</v>
      </c>
      <c r="F1604" s="3">
        <v>120105.91632396539</v>
      </c>
      <c r="G1604" s="3">
        <v>70252.443006716057</v>
      </c>
      <c r="H1604" s="3">
        <v>69545.060489358992</v>
      </c>
    </row>
    <row r="1605" spans="1:8" x14ac:dyDescent="0.25">
      <c r="A1605" s="6">
        <v>45674</v>
      </c>
      <c r="B1605" s="7">
        <v>0.65625</v>
      </c>
      <c r="C1605" s="3">
        <v>239900.09999999998</v>
      </c>
      <c r="D1605" s="3">
        <v>239900.09999999998</v>
      </c>
      <c r="E1605" s="3">
        <v>190727.98780428123</v>
      </c>
      <c r="F1605" s="3">
        <v>121683.02632430318</v>
      </c>
      <c r="G1605" s="3">
        <v>71412.294719413185</v>
      </c>
      <c r="H1605" s="3">
        <v>70368.100294074873</v>
      </c>
    </row>
    <row r="1606" spans="1:8" x14ac:dyDescent="0.25">
      <c r="A1606" s="6">
        <v>45674</v>
      </c>
      <c r="B1606" s="7">
        <v>0.66666666666666663</v>
      </c>
      <c r="C1606" s="3">
        <v>244966.04</v>
      </c>
      <c r="D1606" s="3">
        <v>244966.04</v>
      </c>
      <c r="E1606" s="3">
        <v>193699.5209847379</v>
      </c>
      <c r="F1606" s="3">
        <v>123296.58041829216</v>
      </c>
      <c r="G1606" s="3">
        <v>73492.433239778737</v>
      </c>
      <c r="H1606" s="3">
        <v>72385.734842863429</v>
      </c>
    </row>
    <row r="1607" spans="1:8" x14ac:dyDescent="0.25">
      <c r="A1607" s="6">
        <v>45674</v>
      </c>
      <c r="B1607" s="7">
        <v>0.67708333333333337</v>
      </c>
      <c r="C1607" s="3">
        <v>246895</v>
      </c>
      <c r="D1607" s="3">
        <v>246895</v>
      </c>
      <c r="E1607" s="3">
        <v>195082.70631203722</v>
      </c>
      <c r="F1607" s="3">
        <v>125047.45537750678</v>
      </c>
      <c r="G1607" s="3">
        <v>75536.348482952279</v>
      </c>
      <c r="H1607" s="3">
        <v>74348.759888159853</v>
      </c>
    </row>
    <row r="1608" spans="1:8" x14ac:dyDescent="0.25">
      <c r="A1608" s="6">
        <v>45674</v>
      </c>
      <c r="B1608" s="7">
        <v>0.6875</v>
      </c>
      <c r="C1608" s="3">
        <v>246230.38</v>
      </c>
      <c r="D1608" s="3">
        <v>246230.38</v>
      </c>
      <c r="E1608" s="3">
        <v>195358.23459018869</v>
      </c>
      <c r="F1608" s="3">
        <v>126016.06999285574</v>
      </c>
      <c r="G1608" s="3">
        <v>76503.598599897537</v>
      </c>
      <c r="H1608" s="3">
        <v>75284.766546011451</v>
      </c>
    </row>
    <row r="1609" spans="1:8" x14ac:dyDescent="0.25">
      <c r="A1609" s="6">
        <v>45674</v>
      </c>
      <c r="B1609" s="7">
        <v>0.69791666666666663</v>
      </c>
      <c r="C1609" s="3">
        <v>248141.96</v>
      </c>
      <c r="D1609" s="3">
        <v>248141.96</v>
      </c>
      <c r="E1609" s="3">
        <v>196114.62697812283</v>
      </c>
      <c r="F1609" s="3">
        <v>125936.6687744013</v>
      </c>
      <c r="G1609" s="3">
        <v>77897.893745545764</v>
      </c>
      <c r="H1609" s="3">
        <v>76512.954379046452</v>
      </c>
    </row>
    <row r="1610" spans="1:8" x14ac:dyDescent="0.25">
      <c r="A1610" s="6">
        <v>45674</v>
      </c>
      <c r="B1610" s="7">
        <v>0.70833333333333337</v>
      </c>
      <c r="C1610" s="3">
        <v>249313.24</v>
      </c>
      <c r="D1610" s="3">
        <v>249313.24</v>
      </c>
      <c r="E1610" s="3">
        <v>199132.32378114172</v>
      </c>
      <c r="F1610" s="3">
        <v>126353.64654552456</v>
      </c>
      <c r="G1610" s="3">
        <v>78055.585953840666</v>
      </c>
      <c r="H1610" s="3">
        <v>76670.529248966894</v>
      </c>
    </row>
    <row r="1611" spans="1:8" x14ac:dyDescent="0.25">
      <c r="A1611" s="6">
        <v>45674</v>
      </c>
      <c r="B1611" s="7">
        <v>0.71875</v>
      </c>
      <c r="C1611" s="3">
        <v>254236.84</v>
      </c>
      <c r="D1611" s="3">
        <v>254236.84</v>
      </c>
      <c r="E1611" s="3">
        <v>200979.97242740524</v>
      </c>
      <c r="F1611" s="3">
        <v>127941.03818765144</v>
      </c>
      <c r="G1611" s="3">
        <v>80491.888358479133</v>
      </c>
      <c r="H1611" s="3">
        <v>79141.039390242877</v>
      </c>
    </row>
    <row r="1612" spans="1:8" x14ac:dyDescent="0.25">
      <c r="A1612" s="6">
        <v>45674</v>
      </c>
      <c r="B1612" s="7">
        <v>0.72916666666666663</v>
      </c>
      <c r="C1612" s="3">
        <v>255588.08000000002</v>
      </c>
      <c r="D1612" s="3">
        <v>255588.08000000002</v>
      </c>
      <c r="E1612" s="3">
        <v>200758.53203628529</v>
      </c>
      <c r="F1612" s="3">
        <v>128787.98021350484</v>
      </c>
      <c r="G1612" s="3">
        <v>82244.472831876599</v>
      </c>
      <c r="H1612" s="3">
        <v>80931.863033851201</v>
      </c>
    </row>
    <row r="1613" spans="1:8" x14ac:dyDescent="0.25">
      <c r="A1613" s="6">
        <v>45674</v>
      </c>
      <c r="B1613" s="7">
        <v>0.73958333333333337</v>
      </c>
      <c r="C1613" s="3">
        <v>256987.06</v>
      </c>
      <c r="D1613" s="3">
        <v>256987.06</v>
      </c>
      <c r="E1613" s="3">
        <v>202014.24009235422</v>
      </c>
      <c r="F1613" s="3">
        <v>129761.56579435283</v>
      </c>
      <c r="G1613" s="3">
        <v>83145.901445249503</v>
      </c>
      <c r="H1613" s="3">
        <v>81814.177761806626</v>
      </c>
    </row>
    <row r="1614" spans="1:8" x14ac:dyDescent="0.25">
      <c r="A1614" s="6">
        <v>45674</v>
      </c>
      <c r="B1614" s="7">
        <v>0.75</v>
      </c>
      <c r="C1614" s="3">
        <v>253139.69999999998</v>
      </c>
      <c r="D1614" s="3">
        <v>253139.69999999998</v>
      </c>
      <c r="E1614" s="3">
        <v>200297.75644881194</v>
      </c>
      <c r="F1614" s="3">
        <v>129311.40858023553</v>
      </c>
      <c r="G1614" s="3">
        <v>82800.682633783203</v>
      </c>
      <c r="H1614" s="3">
        <v>81509.442859767354</v>
      </c>
    </row>
    <row r="1615" spans="1:8" x14ac:dyDescent="0.25">
      <c r="A1615" s="6">
        <v>45674</v>
      </c>
      <c r="B1615" s="7">
        <v>0.76041666666666663</v>
      </c>
      <c r="C1615" s="3">
        <v>249775.9</v>
      </c>
      <c r="D1615" s="3">
        <v>249775.9</v>
      </c>
      <c r="E1615" s="3">
        <v>198661.11024353225</v>
      </c>
      <c r="F1615" s="3">
        <v>128507.96069268436</v>
      </c>
      <c r="G1615" s="3">
        <v>81730.872567309649</v>
      </c>
      <c r="H1615" s="3">
        <v>80454.246369554399</v>
      </c>
    </row>
    <row r="1616" spans="1:8" x14ac:dyDescent="0.25">
      <c r="A1616" s="6">
        <v>45674</v>
      </c>
      <c r="B1616" s="7">
        <v>0.77083333333333337</v>
      </c>
      <c r="C1616" s="3">
        <v>246308.26</v>
      </c>
      <c r="D1616" s="3">
        <v>246308.26</v>
      </c>
      <c r="E1616" s="3">
        <v>196436.58329109565</v>
      </c>
      <c r="F1616" s="3">
        <v>127597.33332226948</v>
      </c>
      <c r="G1616" s="3">
        <v>81146.579918244577</v>
      </c>
      <c r="H1616" s="3">
        <v>79790.866849326048</v>
      </c>
    </row>
    <row r="1617" spans="1:8" x14ac:dyDescent="0.25">
      <c r="A1617" s="6">
        <v>45674</v>
      </c>
      <c r="B1617" s="7">
        <v>0.78125</v>
      </c>
      <c r="C1617" s="3">
        <v>245932.06</v>
      </c>
      <c r="D1617" s="3">
        <v>245932.06</v>
      </c>
      <c r="E1617" s="3">
        <v>196197.05996234226</v>
      </c>
      <c r="F1617" s="3">
        <v>127030.59666727427</v>
      </c>
      <c r="G1617" s="3">
        <v>80974.368137978498</v>
      </c>
      <c r="H1617" s="3">
        <v>79557.967791397459</v>
      </c>
    </row>
    <row r="1618" spans="1:8" x14ac:dyDescent="0.25">
      <c r="A1618" s="6">
        <v>45674</v>
      </c>
      <c r="B1618" s="7">
        <v>0.79166666666666663</v>
      </c>
      <c r="C1618" s="3">
        <v>238236.24</v>
      </c>
      <c r="D1618" s="3">
        <v>238236.24</v>
      </c>
      <c r="E1618" s="3">
        <v>190998.14284771268</v>
      </c>
      <c r="F1618" s="3">
        <v>124803.70648914353</v>
      </c>
      <c r="G1618" s="3">
        <v>79567.792858710396</v>
      </c>
      <c r="H1618" s="3">
        <v>78228.495829273816</v>
      </c>
    </row>
    <row r="1619" spans="1:8" x14ac:dyDescent="0.25">
      <c r="A1619" s="6">
        <v>45674</v>
      </c>
      <c r="B1619" s="7">
        <v>0.80208333333333337</v>
      </c>
      <c r="C1619" s="3">
        <v>231510.40000000002</v>
      </c>
      <c r="D1619" s="3">
        <v>231510.40000000002</v>
      </c>
      <c r="E1619" s="3">
        <v>186649.6072340988</v>
      </c>
      <c r="F1619" s="3">
        <v>122454.53209588914</v>
      </c>
      <c r="G1619" s="3">
        <v>77655.112450593151</v>
      </c>
      <c r="H1619" s="3">
        <v>76465.619966518861</v>
      </c>
    </row>
    <row r="1620" spans="1:8" x14ac:dyDescent="0.25">
      <c r="A1620" s="6">
        <v>45674</v>
      </c>
      <c r="B1620" s="7">
        <v>0.8125</v>
      </c>
      <c r="C1620" s="3">
        <v>227112.16</v>
      </c>
      <c r="D1620" s="3">
        <v>227112.16</v>
      </c>
      <c r="E1620" s="3">
        <v>185785.29488725474</v>
      </c>
      <c r="F1620" s="3">
        <v>120258.94825030958</v>
      </c>
      <c r="G1620" s="3">
        <v>76462.029655179183</v>
      </c>
      <c r="H1620" s="3">
        <v>75319.733877070117</v>
      </c>
    </row>
    <row r="1621" spans="1:8" x14ac:dyDescent="0.25">
      <c r="A1621" s="6">
        <v>45674</v>
      </c>
      <c r="B1621" s="7">
        <v>0.82291666666666663</v>
      </c>
      <c r="C1621" s="3">
        <v>222093.74</v>
      </c>
      <c r="D1621" s="3">
        <v>222093.74</v>
      </c>
      <c r="E1621" s="3">
        <v>180309.64946560719</v>
      </c>
      <c r="F1621" s="3">
        <v>117654.25192025104</v>
      </c>
      <c r="G1621" s="3">
        <v>74718.972356596903</v>
      </c>
      <c r="H1621" s="3">
        <v>73642.705121894571</v>
      </c>
    </row>
    <row r="1622" spans="1:8" x14ac:dyDescent="0.25">
      <c r="A1622" s="6">
        <v>45674</v>
      </c>
      <c r="B1622" s="7">
        <v>0.83333333333333337</v>
      </c>
      <c r="C1622" s="3">
        <v>215164.40000000002</v>
      </c>
      <c r="D1622" s="3">
        <v>215164.40000000002</v>
      </c>
      <c r="E1622" s="3">
        <v>174733.17328846257</v>
      </c>
      <c r="F1622" s="3">
        <v>115379.07806075072</v>
      </c>
      <c r="G1622" s="3">
        <v>72715.187508268602</v>
      </c>
      <c r="H1622" s="3">
        <v>71786.496643775958</v>
      </c>
    </row>
    <row r="1623" spans="1:8" x14ac:dyDescent="0.25">
      <c r="A1623" s="6">
        <v>45674</v>
      </c>
      <c r="B1623" s="7">
        <v>0.84375</v>
      </c>
      <c r="C1623" s="3">
        <v>211718.09999999998</v>
      </c>
      <c r="D1623" s="3">
        <v>211718.09999999998</v>
      </c>
      <c r="E1623" s="3">
        <v>172033.10812952198</v>
      </c>
      <c r="F1623" s="3">
        <v>113186.85327513142</v>
      </c>
      <c r="G1623" s="3">
        <v>71282.855339837231</v>
      </c>
      <c r="H1623" s="3">
        <v>70488.063247951228</v>
      </c>
    </row>
    <row r="1624" spans="1:8" x14ac:dyDescent="0.25">
      <c r="A1624" s="6">
        <v>45674</v>
      </c>
      <c r="B1624" s="7">
        <v>0.85416666666666663</v>
      </c>
      <c r="C1624" s="3">
        <v>204912.40000000002</v>
      </c>
      <c r="D1624" s="3">
        <v>204912.40000000002</v>
      </c>
      <c r="E1624" s="3">
        <v>167004.84513536486</v>
      </c>
      <c r="F1624" s="3">
        <v>109912.39786088454</v>
      </c>
      <c r="G1624" s="3">
        <v>69202.331867044544</v>
      </c>
      <c r="H1624" s="3">
        <v>68426.185220819258</v>
      </c>
    </row>
    <row r="1625" spans="1:8" x14ac:dyDescent="0.25">
      <c r="A1625" s="6">
        <v>45674</v>
      </c>
      <c r="B1625" s="7">
        <v>0.86458333333333337</v>
      </c>
      <c r="C1625" s="3">
        <v>198685.08000000002</v>
      </c>
      <c r="D1625" s="3">
        <v>198685.08000000002</v>
      </c>
      <c r="E1625" s="3">
        <v>161356.66158997096</v>
      </c>
      <c r="F1625" s="3">
        <v>106577.02600637905</v>
      </c>
      <c r="G1625" s="3">
        <v>67206.08495825826</v>
      </c>
      <c r="H1625" s="3">
        <v>67035.713751270756</v>
      </c>
    </row>
    <row r="1626" spans="1:8" x14ac:dyDescent="0.25">
      <c r="A1626" s="6">
        <v>45674</v>
      </c>
      <c r="B1626" s="7">
        <v>0.875</v>
      </c>
      <c r="C1626" s="3">
        <v>192231.16</v>
      </c>
      <c r="D1626" s="3">
        <v>192231.16</v>
      </c>
      <c r="E1626" s="3">
        <v>155584.29088639622</v>
      </c>
      <c r="F1626" s="3">
        <v>102552.68181283689</v>
      </c>
      <c r="G1626" s="3">
        <v>64759.458239640553</v>
      </c>
      <c r="H1626" s="3">
        <v>64664.741370806296</v>
      </c>
    </row>
    <row r="1627" spans="1:8" x14ac:dyDescent="0.25">
      <c r="A1627" s="6">
        <v>45674</v>
      </c>
      <c r="B1627" s="7">
        <v>0.88541666666666663</v>
      </c>
      <c r="C1627" s="3">
        <v>188139.6</v>
      </c>
      <c r="D1627" s="3">
        <v>188139.6</v>
      </c>
      <c r="E1627" s="3">
        <v>152739.85429052706</v>
      </c>
      <c r="F1627" s="3">
        <v>100109.6643441967</v>
      </c>
      <c r="G1627" s="3">
        <v>63374.316091329383</v>
      </c>
      <c r="H1627" s="3">
        <v>63635.836736725454</v>
      </c>
    </row>
    <row r="1628" spans="1:8" x14ac:dyDescent="0.25">
      <c r="A1628" s="6">
        <v>45674</v>
      </c>
      <c r="B1628" s="7">
        <v>0.89583333333333337</v>
      </c>
      <c r="C1628" s="3">
        <v>182459.41999999998</v>
      </c>
      <c r="D1628" s="3">
        <v>182459.41999999998</v>
      </c>
      <c r="E1628" s="3">
        <v>148526.90931495072</v>
      </c>
      <c r="F1628" s="3">
        <v>98108.437673090957</v>
      </c>
      <c r="G1628" s="3">
        <v>62275.195616190424</v>
      </c>
      <c r="H1628" s="3">
        <v>62627.337617177291</v>
      </c>
    </row>
    <row r="1629" spans="1:8" x14ac:dyDescent="0.25">
      <c r="A1629" s="6">
        <v>45674</v>
      </c>
      <c r="B1629" s="7">
        <v>0.90625</v>
      </c>
      <c r="C1629" s="3">
        <v>186845.78000000003</v>
      </c>
      <c r="D1629" s="3">
        <v>186845.78000000003</v>
      </c>
      <c r="E1629" s="3">
        <v>151589.70862181773</v>
      </c>
      <c r="F1629" s="3">
        <v>99954.805025416994</v>
      </c>
      <c r="G1629" s="3">
        <v>65510.0355381755</v>
      </c>
      <c r="H1629" s="3">
        <v>65826.77071011634</v>
      </c>
    </row>
    <row r="1630" spans="1:8" x14ac:dyDescent="0.25">
      <c r="A1630" s="6">
        <v>45674</v>
      </c>
      <c r="B1630" s="7">
        <v>0.91666666666666663</v>
      </c>
      <c r="C1630" s="3">
        <v>190060.86</v>
      </c>
      <c r="D1630" s="3">
        <v>190060.86</v>
      </c>
      <c r="E1630" s="3">
        <v>153298.05691807365</v>
      </c>
      <c r="F1630" s="3">
        <v>99570.492504250811</v>
      </c>
      <c r="G1630" s="3">
        <v>66363.833261778156</v>
      </c>
      <c r="H1630" s="3">
        <v>66836.75900891042</v>
      </c>
    </row>
    <row r="1631" spans="1:8" x14ac:dyDescent="0.25">
      <c r="A1631" s="6">
        <v>45674</v>
      </c>
      <c r="B1631" s="7">
        <v>0.92708333333333337</v>
      </c>
      <c r="C1631" s="3">
        <v>182165.72</v>
      </c>
      <c r="D1631" s="3">
        <v>182165.72</v>
      </c>
      <c r="E1631" s="3">
        <v>148379.82631046246</v>
      </c>
      <c r="F1631" s="3">
        <v>97217.089717623618</v>
      </c>
      <c r="G1631" s="3">
        <v>64452.534665368425</v>
      </c>
      <c r="H1631" s="3">
        <v>65158.139035137283</v>
      </c>
    </row>
    <row r="1632" spans="1:8" x14ac:dyDescent="0.25">
      <c r="A1632" s="6">
        <v>45674</v>
      </c>
      <c r="B1632" s="7">
        <v>0.9375</v>
      </c>
      <c r="C1632" s="3">
        <v>174858.64</v>
      </c>
      <c r="D1632" s="3">
        <v>174858.64</v>
      </c>
      <c r="E1632" s="3">
        <v>143649.34218528963</v>
      </c>
      <c r="F1632" s="3">
        <v>94979.667182635618</v>
      </c>
      <c r="G1632" s="3">
        <v>62815.749854523179</v>
      </c>
      <c r="H1632" s="3">
        <v>63751.370195842443</v>
      </c>
    </row>
    <row r="1633" spans="1:8" x14ac:dyDescent="0.25">
      <c r="A1633" s="6">
        <v>45674</v>
      </c>
      <c r="B1633" s="7">
        <v>0.94791666666666663</v>
      </c>
      <c r="C1633" s="3">
        <v>169418.48</v>
      </c>
      <c r="D1633" s="3">
        <v>169418.48</v>
      </c>
      <c r="E1633" s="3">
        <v>140620.89197842815</v>
      </c>
      <c r="F1633" s="3">
        <v>92848.770449516014</v>
      </c>
      <c r="G1633" s="3">
        <v>60884.517645684908</v>
      </c>
      <c r="H1633" s="3">
        <v>61917.738441679612</v>
      </c>
    </row>
    <row r="1634" spans="1:8" x14ac:dyDescent="0.25">
      <c r="A1634" s="6">
        <v>45674</v>
      </c>
      <c r="B1634" s="7">
        <v>0.95833333333333337</v>
      </c>
      <c r="C1634" s="3">
        <v>161996.78</v>
      </c>
      <c r="D1634" s="3">
        <v>161996.78</v>
      </c>
      <c r="E1634" s="3">
        <v>138195.19652788722</v>
      </c>
      <c r="F1634" s="3">
        <v>90887.091842736496</v>
      </c>
      <c r="G1634" s="3">
        <v>58890.440327209653</v>
      </c>
      <c r="H1634" s="3">
        <v>59731.500770635721</v>
      </c>
    </row>
    <row r="1635" spans="1:8" x14ac:dyDescent="0.25">
      <c r="A1635" s="6">
        <v>45674</v>
      </c>
      <c r="B1635" s="7">
        <v>0.96875</v>
      </c>
      <c r="C1635" s="3">
        <v>156378.63999999998</v>
      </c>
      <c r="D1635" s="3">
        <v>156378.63999999998</v>
      </c>
      <c r="E1635" s="3">
        <v>136058.77348599164</v>
      </c>
      <c r="F1635" s="3">
        <v>88547.13363835396</v>
      </c>
      <c r="G1635" s="3">
        <v>56711.081186815303</v>
      </c>
      <c r="H1635" s="3">
        <v>57382.97598117133</v>
      </c>
    </row>
    <row r="1636" spans="1:8" x14ac:dyDescent="0.25">
      <c r="A1636" s="6">
        <v>45674</v>
      </c>
      <c r="B1636" s="7">
        <v>0.97916666666666663</v>
      </c>
      <c r="C1636" s="3">
        <v>152505.54</v>
      </c>
      <c r="D1636" s="3">
        <v>152505.54</v>
      </c>
      <c r="E1636" s="3">
        <v>135053.12811575303</v>
      </c>
      <c r="F1636" s="3">
        <v>86493.833904545289</v>
      </c>
      <c r="G1636" s="3">
        <v>55279.529439906808</v>
      </c>
      <c r="H1636" s="3">
        <v>55875.44506614803</v>
      </c>
    </row>
    <row r="1637" spans="1:8" x14ac:dyDescent="0.25">
      <c r="A1637" s="6">
        <v>45674</v>
      </c>
      <c r="B1637" s="7">
        <v>0.98958333333333337</v>
      </c>
      <c r="C1637" s="3">
        <v>150359.44</v>
      </c>
      <c r="D1637" s="3">
        <v>150359.44</v>
      </c>
      <c r="E1637" s="3">
        <v>131542.90095450392</v>
      </c>
      <c r="F1637" s="3">
        <v>84730.455932631012</v>
      </c>
      <c r="G1637" s="3">
        <v>53588.938921577515</v>
      </c>
      <c r="H1637" s="3">
        <v>53918.171227850864</v>
      </c>
    </row>
    <row r="1638" spans="1:8" x14ac:dyDescent="0.25">
      <c r="A1638" s="6">
        <v>45675</v>
      </c>
      <c r="B1638" s="7">
        <v>0</v>
      </c>
      <c r="C1638" s="3">
        <v>145479.18</v>
      </c>
      <c r="D1638" s="3">
        <v>145479.18</v>
      </c>
      <c r="E1638" s="3">
        <v>128527.23903492415</v>
      </c>
      <c r="F1638" s="3">
        <v>82066.742267315043</v>
      </c>
      <c r="G1638" s="3">
        <v>51124.609654641885</v>
      </c>
      <c r="H1638" s="3">
        <v>51518.158340531329</v>
      </c>
    </row>
    <row r="1639" spans="1:8" x14ac:dyDescent="0.25">
      <c r="A1639" s="6">
        <v>45675</v>
      </c>
      <c r="B1639" s="7">
        <v>1.0416666666666666E-2</v>
      </c>
      <c r="C1639" s="3">
        <v>142519.08000000002</v>
      </c>
      <c r="D1639" s="3">
        <v>142519.08000000002</v>
      </c>
      <c r="E1639" s="3">
        <v>126618.45568806335</v>
      </c>
      <c r="F1639" s="3">
        <v>81406.816188250901</v>
      </c>
      <c r="G1639" s="3">
        <v>50258.207447161178</v>
      </c>
      <c r="H1639" s="3">
        <v>50922.545579739002</v>
      </c>
    </row>
    <row r="1640" spans="1:8" x14ac:dyDescent="0.25">
      <c r="A1640" s="6">
        <v>45675</v>
      </c>
      <c r="B1640" s="7">
        <v>2.0833333333333332E-2</v>
      </c>
      <c r="C1640" s="3">
        <v>139508.16000000003</v>
      </c>
      <c r="D1640" s="3">
        <v>139508.16000000003</v>
      </c>
      <c r="E1640" s="3">
        <v>125097.50191131428</v>
      </c>
      <c r="F1640" s="3">
        <v>79770.865136547509</v>
      </c>
      <c r="G1640" s="3">
        <v>48938.938553672444</v>
      </c>
      <c r="H1640" s="3">
        <v>49826.46278006403</v>
      </c>
    </row>
    <row r="1641" spans="1:8" x14ac:dyDescent="0.25">
      <c r="A1641" s="6">
        <v>45675</v>
      </c>
      <c r="B1641" s="7">
        <v>3.125E-2</v>
      </c>
      <c r="C1641" s="3">
        <v>136440.91999999998</v>
      </c>
      <c r="D1641" s="3">
        <v>136440.91999999998</v>
      </c>
      <c r="E1641" s="3">
        <v>121825.18435310097</v>
      </c>
      <c r="F1641" s="3">
        <v>78312.803719960968</v>
      </c>
      <c r="G1641" s="3">
        <v>47735.298844560246</v>
      </c>
      <c r="H1641" s="3">
        <v>49019.599556540095</v>
      </c>
    </row>
    <row r="1642" spans="1:8" x14ac:dyDescent="0.25">
      <c r="A1642" s="6">
        <v>45675</v>
      </c>
      <c r="B1642" s="7">
        <v>4.1666666666666664E-2</v>
      </c>
      <c r="C1642" s="3">
        <v>133740.41999999998</v>
      </c>
      <c r="D1642" s="3">
        <v>133740.41999999998</v>
      </c>
      <c r="E1642" s="3">
        <v>120351.55722218608</v>
      </c>
      <c r="F1642" s="3">
        <v>77216.829762299007</v>
      </c>
      <c r="G1642" s="3">
        <v>46813.30392399829</v>
      </c>
      <c r="H1642" s="3">
        <v>48156.574235813037</v>
      </c>
    </row>
    <row r="1643" spans="1:8" x14ac:dyDescent="0.25">
      <c r="A1643" s="6">
        <v>45675</v>
      </c>
      <c r="B1643" s="7">
        <v>5.2083333333333336E-2</v>
      </c>
      <c r="C1643" s="3">
        <v>131978.22</v>
      </c>
      <c r="D1643" s="3">
        <v>131978.22</v>
      </c>
      <c r="E1643" s="3">
        <v>120857.96655823682</v>
      </c>
      <c r="F1643" s="3">
        <v>77597.026837027937</v>
      </c>
      <c r="G1643" s="3">
        <v>47071.990533999575</v>
      </c>
      <c r="H1643" s="3">
        <v>47929.983027644616</v>
      </c>
    </row>
    <row r="1644" spans="1:8" x14ac:dyDescent="0.25">
      <c r="A1644" s="6">
        <v>45675</v>
      </c>
      <c r="B1644" s="7">
        <v>6.25E-2</v>
      </c>
      <c r="C1644" s="3">
        <v>130589.36000000002</v>
      </c>
      <c r="D1644" s="3">
        <v>130589.36000000002</v>
      </c>
      <c r="E1644" s="3">
        <v>118979.49250883755</v>
      </c>
      <c r="F1644" s="3">
        <v>76777.690714272641</v>
      </c>
      <c r="G1644" s="3">
        <v>46145.751376456319</v>
      </c>
      <c r="H1644" s="3">
        <v>46886.478643147522</v>
      </c>
    </row>
    <row r="1645" spans="1:8" x14ac:dyDescent="0.25">
      <c r="A1645" s="6">
        <v>45675</v>
      </c>
      <c r="B1645" s="7">
        <v>7.2916666666666671E-2</v>
      </c>
      <c r="C1645" s="3">
        <v>130159.26000000001</v>
      </c>
      <c r="D1645" s="3">
        <v>130159.26000000001</v>
      </c>
      <c r="E1645" s="3">
        <v>118661.41965412551</v>
      </c>
      <c r="F1645" s="3">
        <v>76023.043666410522</v>
      </c>
      <c r="G1645" s="3">
        <v>46066.733450965781</v>
      </c>
      <c r="H1645" s="3">
        <v>47219.388497189975</v>
      </c>
    </row>
    <row r="1646" spans="1:8" x14ac:dyDescent="0.25">
      <c r="A1646" s="6">
        <v>45675</v>
      </c>
      <c r="B1646" s="7">
        <v>8.3333333333333329E-2</v>
      </c>
      <c r="C1646" s="3">
        <v>131046.96</v>
      </c>
      <c r="D1646" s="3">
        <v>131046.96</v>
      </c>
      <c r="E1646" s="3">
        <v>119056.43871721601</v>
      </c>
      <c r="F1646" s="3">
        <v>76329.854183215604</v>
      </c>
      <c r="G1646" s="3">
        <v>46135.425411720695</v>
      </c>
      <c r="H1646" s="3">
        <v>47106.090438707855</v>
      </c>
    </row>
    <row r="1647" spans="1:8" x14ac:dyDescent="0.25">
      <c r="A1647" s="6">
        <v>45675</v>
      </c>
      <c r="B1647" s="7">
        <v>9.375E-2</v>
      </c>
      <c r="C1647" s="3">
        <v>129464.5</v>
      </c>
      <c r="D1647" s="3">
        <v>129464.5</v>
      </c>
      <c r="E1647" s="3">
        <v>117364.52993818671</v>
      </c>
      <c r="F1647" s="3">
        <v>75933.837444872537</v>
      </c>
      <c r="G1647" s="3">
        <v>45947.653003373438</v>
      </c>
      <c r="H1647" s="3">
        <v>46489.518189886781</v>
      </c>
    </row>
    <row r="1648" spans="1:8" x14ac:dyDescent="0.25">
      <c r="A1648" s="6">
        <v>45675</v>
      </c>
      <c r="B1648" s="7">
        <v>0.10416666666666667</v>
      </c>
      <c r="C1648" s="3">
        <v>127591.2</v>
      </c>
      <c r="D1648" s="3">
        <v>127591.2</v>
      </c>
      <c r="E1648" s="3">
        <v>117375.53520207135</v>
      </c>
      <c r="F1648" s="3">
        <v>74885.811958111764</v>
      </c>
      <c r="G1648" s="3">
        <v>45433.931789493217</v>
      </c>
      <c r="H1648" s="3">
        <v>46220.521995286501</v>
      </c>
    </row>
    <row r="1649" spans="1:8" x14ac:dyDescent="0.25">
      <c r="A1649" s="6">
        <v>45675</v>
      </c>
      <c r="B1649" s="7">
        <v>0.11458333333333333</v>
      </c>
      <c r="C1649" s="3">
        <v>129539.74</v>
      </c>
      <c r="D1649" s="3">
        <v>129539.74</v>
      </c>
      <c r="E1649" s="3">
        <v>118217.84037610676</v>
      </c>
      <c r="F1649" s="3">
        <v>74649.928509358899</v>
      </c>
      <c r="G1649" s="3">
        <v>45331.754905160138</v>
      </c>
      <c r="H1649" s="3">
        <v>46338.439784909802</v>
      </c>
    </row>
    <row r="1650" spans="1:8" x14ac:dyDescent="0.25">
      <c r="A1650" s="6">
        <v>45675</v>
      </c>
      <c r="B1650" s="7">
        <v>0.125</v>
      </c>
      <c r="C1650" s="3">
        <v>130715.63999999998</v>
      </c>
      <c r="D1650" s="3">
        <v>130715.63999999998</v>
      </c>
      <c r="E1650" s="3">
        <v>117522.78997657732</v>
      </c>
      <c r="F1650" s="3">
        <v>74871.483884119138</v>
      </c>
      <c r="G1650" s="3">
        <v>45893.593625386464</v>
      </c>
      <c r="H1650" s="3">
        <v>46761.02965115977</v>
      </c>
    </row>
    <row r="1651" spans="1:8" x14ac:dyDescent="0.25">
      <c r="A1651" s="6">
        <v>45675</v>
      </c>
      <c r="B1651" s="7">
        <v>0.13541666666666666</v>
      </c>
      <c r="C1651" s="3">
        <v>130447.68000000001</v>
      </c>
      <c r="D1651" s="3">
        <v>130447.68000000001</v>
      </c>
      <c r="E1651" s="3">
        <v>116182.2596901221</v>
      </c>
      <c r="F1651" s="3">
        <v>75145.500928121546</v>
      </c>
      <c r="G1651" s="3">
        <v>46209.127379059348</v>
      </c>
      <c r="H1651" s="3">
        <v>46849.779868277277</v>
      </c>
    </row>
    <row r="1652" spans="1:8" x14ac:dyDescent="0.25">
      <c r="A1652" s="6">
        <v>45675</v>
      </c>
      <c r="B1652" s="7">
        <v>0.14583333333333334</v>
      </c>
      <c r="C1652" s="3">
        <v>130249.23999999999</v>
      </c>
      <c r="D1652" s="3">
        <v>130249.23999999999</v>
      </c>
      <c r="E1652" s="3">
        <v>115755.05145239625</v>
      </c>
      <c r="F1652" s="3">
        <v>73556.894973345057</v>
      </c>
      <c r="G1652" s="3">
        <v>45075.821031072919</v>
      </c>
      <c r="H1652" s="3">
        <v>46621.820363326638</v>
      </c>
    </row>
    <row r="1653" spans="1:8" x14ac:dyDescent="0.25">
      <c r="A1653" s="6">
        <v>45675</v>
      </c>
      <c r="B1653" s="7">
        <v>0.15625</v>
      </c>
      <c r="C1653" s="3">
        <v>130938.28</v>
      </c>
      <c r="D1653" s="3">
        <v>130938.28</v>
      </c>
      <c r="E1653" s="3">
        <v>114850.7247041566</v>
      </c>
      <c r="F1653" s="3">
        <v>73013.192369680546</v>
      </c>
      <c r="G1653" s="3">
        <v>45232.045383999735</v>
      </c>
      <c r="H1653" s="3">
        <v>46311.862970333917</v>
      </c>
    </row>
    <row r="1654" spans="1:8" x14ac:dyDescent="0.25">
      <c r="A1654" s="6">
        <v>45675</v>
      </c>
      <c r="B1654" s="7">
        <v>0.16666666666666666</v>
      </c>
      <c r="C1654" s="3">
        <v>133063.48000000001</v>
      </c>
      <c r="D1654" s="3">
        <v>133063.48000000001</v>
      </c>
      <c r="E1654" s="3">
        <v>114940.65586628426</v>
      </c>
      <c r="F1654" s="3">
        <v>73854.561550719664</v>
      </c>
      <c r="G1654" s="3">
        <v>46019.471804913926</v>
      </c>
      <c r="H1654" s="3">
        <v>47016.050544245634</v>
      </c>
    </row>
    <row r="1655" spans="1:8" x14ac:dyDescent="0.25">
      <c r="A1655" s="6">
        <v>45675</v>
      </c>
      <c r="B1655" s="7">
        <v>0.17708333333333334</v>
      </c>
      <c r="C1655" s="3">
        <v>133522.62</v>
      </c>
      <c r="D1655" s="3">
        <v>133522.62</v>
      </c>
      <c r="E1655" s="3">
        <v>114808.15886794493</v>
      </c>
      <c r="F1655" s="3">
        <v>73947.02516780523</v>
      </c>
      <c r="G1655" s="3">
        <v>46105.434115685814</v>
      </c>
      <c r="H1655" s="3">
        <v>47540.70012073619</v>
      </c>
    </row>
    <row r="1656" spans="1:8" x14ac:dyDescent="0.25">
      <c r="A1656" s="6">
        <v>45675</v>
      </c>
      <c r="B1656" s="7">
        <v>0.1875</v>
      </c>
      <c r="C1656" s="3">
        <v>133870.66</v>
      </c>
      <c r="D1656" s="3">
        <v>133870.66</v>
      </c>
      <c r="E1656" s="3">
        <v>114637.37363035283</v>
      </c>
      <c r="F1656" s="3">
        <v>74846.651718859866</v>
      </c>
      <c r="G1656" s="3">
        <v>46990.062272260213</v>
      </c>
      <c r="H1656" s="3">
        <v>47714.852336548633</v>
      </c>
    </row>
    <row r="1657" spans="1:8" x14ac:dyDescent="0.25">
      <c r="A1657" s="6">
        <v>45675</v>
      </c>
      <c r="B1657" s="7">
        <v>0.19791666666666666</v>
      </c>
      <c r="C1657" s="3">
        <v>135600.51999999999</v>
      </c>
      <c r="D1657" s="3">
        <v>135600.51999999999</v>
      </c>
      <c r="E1657" s="3">
        <v>114789.69153231224</v>
      </c>
      <c r="F1657" s="3">
        <v>75459.317433080985</v>
      </c>
      <c r="G1657" s="3">
        <v>47762.566049133267</v>
      </c>
      <c r="H1657" s="3">
        <v>47602.668404729462</v>
      </c>
    </row>
    <row r="1658" spans="1:8" x14ac:dyDescent="0.25">
      <c r="A1658" s="6">
        <v>45675</v>
      </c>
      <c r="B1658" s="7">
        <v>0.20833333333333334</v>
      </c>
      <c r="C1658" s="3">
        <v>136603.72</v>
      </c>
      <c r="D1658" s="3">
        <v>136603.72</v>
      </c>
      <c r="E1658" s="3">
        <v>116052.41141065417</v>
      </c>
      <c r="F1658" s="3">
        <v>75887.28897774074</v>
      </c>
      <c r="G1658" s="3">
        <v>48149.229095010138</v>
      </c>
      <c r="H1658" s="3">
        <v>47923.705751390196</v>
      </c>
    </row>
    <row r="1659" spans="1:8" x14ac:dyDescent="0.25">
      <c r="A1659" s="6">
        <v>45675</v>
      </c>
      <c r="B1659" s="7">
        <v>0.21875</v>
      </c>
      <c r="C1659" s="3">
        <v>136030.84</v>
      </c>
      <c r="D1659" s="3">
        <v>136030.84</v>
      </c>
      <c r="E1659" s="3">
        <v>115324.77135949372</v>
      </c>
      <c r="F1659" s="3">
        <v>76470.190316156921</v>
      </c>
      <c r="G1659" s="3">
        <v>48543.567395681654</v>
      </c>
      <c r="H1659" s="3">
        <v>48360.360381486731</v>
      </c>
    </row>
    <row r="1660" spans="1:8" x14ac:dyDescent="0.25">
      <c r="A1660" s="6">
        <v>45675</v>
      </c>
      <c r="B1660" s="7">
        <v>0.22916666666666666</v>
      </c>
      <c r="C1660" s="3">
        <v>132042.23999999999</v>
      </c>
      <c r="D1660" s="3">
        <v>132042.23999999999</v>
      </c>
      <c r="E1660" s="3">
        <v>108866.24792214979</v>
      </c>
      <c r="F1660" s="3">
        <v>75849.030023100087</v>
      </c>
      <c r="G1660" s="3">
        <v>48258.268898929819</v>
      </c>
      <c r="H1660" s="3">
        <v>47948.979452388892</v>
      </c>
    </row>
    <row r="1661" spans="1:8" x14ac:dyDescent="0.25">
      <c r="A1661" s="6">
        <v>45675</v>
      </c>
      <c r="B1661" s="7">
        <v>0.23958333333333334</v>
      </c>
      <c r="C1661" s="3">
        <v>127982.14</v>
      </c>
      <c r="D1661" s="3">
        <v>127982.14</v>
      </c>
      <c r="E1661" s="3">
        <v>104739.23769986225</v>
      </c>
      <c r="F1661" s="3">
        <v>71976.003081153016</v>
      </c>
      <c r="G1661" s="3">
        <v>44071.522019824421</v>
      </c>
      <c r="H1661" s="3">
        <v>43711.05510504148</v>
      </c>
    </row>
    <row r="1662" spans="1:8" x14ac:dyDescent="0.25">
      <c r="A1662" s="6">
        <v>45675</v>
      </c>
      <c r="B1662" s="7">
        <v>0.25</v>
      </c>
      <c r="C1662" s="3">
        <v>121422.18</v>
      </c>
      <c r="D1662" s="3">
        <v>121422.18</v>
      </c>
      <c r="E1662" s="3">
        <v>99530.23497282296</v>
      </c>
      <c r="F1662" s="3">
        <v>70437.628957716777</v>
      </c>
      <c r="G1662" s="3">
        <v>41941.957706740199</v>
      </c>
      <c r="H1662" s="3">
        <v>41529.648203275545</v>
      </c>
    </row>
    <row r="1663" spans="1:8" x14ac:dyDescent="0.25">
      <c r="A1663" s="6">
        <v>45675</v>
      </c>
      <c r="B1663" s="7">
        <v>0.26041666666666669</v>
      </c>
      <c r="C1663" s="3">
        <v>124162.5</v>
      </c>
      <c r="D1663" s="3">
        <v>124162.5</v>
      </c>
      <c r="E1663" s="3">
        <v>101275.71871939728</v>
      </c>
      <c r="F1663" s="3">
        <v>71958.083151365339</v>
      </c>
      <c r="G1663" s="3">
        <v>42893.849481669662</v>
      </c>
      <c r="H1663" s="3">
        <v>42690.736072567612</v>
      </c>
    </row>
    <row r="1664" spans="1:8" x14ac:dyDescent="0.25">
      <c r="A1664" s="6">
        <v>45675</v>
      </c>
      <c r="B1664" s="7">
        <v>0.27083333333333331</v>
      </c>
      <c r="C1664" s="3">
        <v>127120.62</v>
      </c>
      <c r="D1664" s="3">
        <v>127120.62</v>
      </c>
      <c r="E1664" s="3">
        <v>103088.2830472272</v>
      </c>
      <c r="F1664" s="3">
        <v>73370.371135702822</v>
      </c>
      <c r="G1664" s="3">
        <v>44115.156763182647</v>
      </c>
      <c r="H1664" s="3">
        <v>43916.867528121031</v>
      </c>
    </row>
    <row r="1665" spans="1:8" x14ac:dyDescent="0.25">
      <c r="A1665" s="6">
        <v>45675</v>
      </c>
      <c r="B1665" s="7">
        <v>0.28125</v>
      </c>
      <c r="C1665" s="3">
        <v>131106.57999999999</v>
      </c>
      <c r="D1665" s="3">
        <v>131106.57999999999</v>
      </c>
      <c r="E1665" s="3">
        <v>106081.25571450259</v>
      </c>
      <c r="F1665" s="3">
        <v>76186.933222293097</v>
      </c>
      <c r="G1665" s="3">
        <v>45538.618704313463</v>
      </c>
      <c r="H1665" s="3">
        <v>45070.815782898753</v>
      </c>
    </row>
    <row r="1666" spans="1:8" x14ac:dyDescent="0.25">
      <c r="A1666" s="6">
        <v>45675</v>
      </c>
      <c r="B1666" s="7">
        <v>0.29166666666666669</v>
      </c>
      <c r="C1666" s="3">
        <v>134819.52000000002</v>
      </c>
      <c r="D1666" s="3">
        <v>134819.52000000002</v>
      </c>
      <c r="E1666" s="3">
        <v>109690.08559750699</v>
      </c>
      <c r="F1666" s="3">
        <v>78807.914874331153</v>
      </c>
      <c r="G1666" s="3">
        <v>47587.376127946045</v>
      </c>
      <c r="H1666" s="3">
        <v>47034.053874939207</v>
      </c>
    </row>
    <row r="1667" spans="1:8" x14ac:dyDescent="0.25">
      <c r="A1667" s="6">
        <v>45675</v>
      </c>
      <c r="B1667" s="7">
        <v>0.30208333333333331</v>
      </c>
      <c r="C1667" s="3">
        <v>137932.74000000002</v>
      </c>
      <c r="D1667" s="3">
        <v>137932.74000000002</v>
      </c>
      <c r="E1667" s="3">
        <v>113119.66075031043</v>
      </c>
      <c r="F1667" s="3">
        <v>81407.899885586448</v>
      </c>
      <c r="G1667" s="3">
        <v>49581.835146449303</v>
      </c>
      <c r="H1667" s="3">
        <v>48940.858892565229</v>
      </c>
    </row>
    <row r="1668" spans="1:8" x14ac:dyDescent="0.25">
      <c r="A1668" s="6">
        <v>45675</v>
      </c>
      <c r="B1668" s="7">
        <v>0.3125</v>
      </c>
      <c r="C1668" s="3">
        <v>143021.78</v>
      </c>
      <c r="D1668" s="3">
        <v>143021.78</v>
      </c>
      <c r="E1668" s="3">
        <v>116107.52514442784</v>
      </c>
      <c r="F1668" s="3">
        <v>83220.150783500372</v>
      </c>
      <c r="G1668" s="3">
        <v>51784.642425743237</v>
      </c>
      <c r="H1668" s="3">
        <v>51178.581998538648</v>
      </c>
    </row>
    <row r="1669" spans="1:8" x14ac:dyDescent="0.25">
      <c r="A1669" s="6">
        <v>45675</v>
      </c>
      <c r="B1669" s="7">
        <v>0.32291666666666669</v>
      </c>
      <c r="C1669" s="3">
        <v>147557.08000000002</v>
      </c>
      <c r="D1669" s="3">
        <v>147557.08000000002</v>
      </c>
      <c r="E1669" s="3">
        <v>118666.03580318525</v>
      </c>
      <c r="F1669" s="3">
        <v>85098.063382386608</v>
      </c>
      <c r="G1669" s="3">
        <v>53842.577115769192</v>
      </c>
      <c r="H1669" s="3">
        <v>53364.22903582712</v>
      </c>
    </row>
    <row r="1670" spans="1:8" x14ac:dyDescent="0.25">
      <c r="A1670" s="6">
        <v>45675</v>
      </c>
      <c r="B1670" s="7">
        <v>0.33333333333333331</v>
      </c>
      <c r="C1670" s="3">
        <v>156957.9</v>
      </c>
      <c r="D1670" s="3">
        <v>156957.9</v>
      </c>
      <c r="E1670" s="3">
        <v>121925.68914287047</v>
      </c>
      <c r="F1670" s="3">
        <v>86935.353037776018</v>
      </c>
      <c r="G1670" s="3">
        <v>56189.881656445425</v>
      </c>
      <c r="H1670" s="3">
        <v>55703.140404394544</v>
      </c>
    </row>
    <row r="1671" spans="1:8" x14ac:dyDescent="0.25">
      <c r="A1671" s="6">
        <v>45675</v>
      </c>
      <c r="B1671" s="7">
        <v>0.34375</v>
      </c>
      <c r="C1671" s="3">
        <v>161585.60000000001</v>
      </c>
      <c r="D1671" s="3">
        <v>161585.60000000001</v>
      </c>
      <c r="E1671" s="3">
        <v>125550.66899344888</v>
      </c>
      <c r="F1671" s="3">
        <v>89869.116436178345</v>
      </c>
      <c r="G1671" s="3">
        <v>58906.297286125031</v>
      </c>
      <c r="H1671" s="3">
        <v>58517.041618728508</v>
      </c>
    </row>
    <row r="1672" spans="1:8" x14ac:dyDescent="0.25">
      <c r="A1672" s="6">
        <v>45675</v>
      </c>
      <c r="B1672" s="7">
        <v>0.35416666666666669</v>
      </c>
      <c r="C1672" s="3">
        <v>168930.52000000002</v>
      </c>
      <c r="D1672" s="3">
        <v>168930.52000000002</v>
      </c>
      <c r="E1672" s="3">
        <v>131170.39734789563</v>
      </c>
      <c r="F1672" s="3">
        <v>93795.824250789563</v>
      </c>
      <c r="G1672" s="3">
        <v>61741.003598801384</v>
      </c>
      <c r="H1672" s="3">
        <v>61323.327961516537</v>
      </c>
    </row>
    <row r="1673" spans="1:8" x14ac:dyDescent="0.25">
      <c r="A1673" s="6">
        <v>45675</v>
      </c>
      <c r="B1673" s="7">
        <v>0.36458333333333331</v>
      </c>
      <c r="C1673" s="3">
        <v>176101.41999999998</v>
      </c>
      <c r="D1673" s="3">
        <v>176101.41999999998</v>
      </c>
      <c r="E1673" s="3">
        <v>134831.9564724165</v>
      </c>
      <c r="F1673" s="3">
        <v>95904.257625123792</v>
      </c>
      <c r="G1673" s="3">
        <v>63921.27901424122</v>
      </c>
      <c r="H1673" s="3">
        <v>63639.453322267742</v>
      </c>
    </row>
    <row r="1674" spans="1:8" x14ac:dyDescent="0.25">
      <c r="A1674" s="6">
        <v>45675</v>
      </c>
      <c r="B1674" s="7">
        <v>0.375</v>
      </c>
      <c r="C1674" s="3">
        <v>184061.46000000002</v>
      </c>
      <c r="D1674" s="3">
        <v>184061.46000000002</v>
      </c>
      <c r="E1674" s="3">
        <v>137334.35192447455</v>
      </c>
      <c r="F1674" s="3">
        <v>97748.941061196834</v>
      </c>
      <c r="G1674" s="3">
        <v>66515.97888865303</v>
      </c>
      <c r="H1674" s="3">
        <v>66092.141098376611</v>
      </c>
    </row>
    <row r="1675" spans="1:8" x14ac:dyDescent="0.25">
      <c r="A1675" s="6">
        <v>45675</v>
      </c>
      <c r="B1675" s="7">
        <v>0.38541666666666669</v>
      </c>
      <c r="C1675" s="3">
        <v>189466.86</v>
      </c>
      <c r="D1675" s="3">
        <v>189466.86</v>
      </c>
      <c r="E1675" s="3">
        <v>140302.62957993185</v>
      </c>
      <c r="F1675" s="3">
        <v>99697.557161926175</v>
      </c>
      <c r="G1675" s="3">
        <v>68456.932164450394</v>
      </c>
      <c r="H1675" s="3">
        <v>67628.58452392726</v>
      </c>
    </row>
    <row r="1676" spans="1:8" x14ac:dyDescent="0.25">
      <c r="A1676" s="6">
        <v>45675</v>
      </c>
      <c r="B1676" s="7">
        <v>0.39583333333333331</v>
      </c>
      <c r="C1676" s="3">
        <v>193460.30000000002</v>
      </c>
      <c r="D1676" s="3">
        <v>193460.30000000002</v>
      </c>
      <c r="E1676" s="3">
        <v>142103.31773792882</v>
      </c>
      <c r="F1676" s="3">
        <v>101147.89344424693</v>
      </c>
      <c r="G1676" s="3">
        <v>69956.496492568738</v>
      </c>
      <c r="H1676" s="3">
        <v>69132.868466432396</v>
      </c>
    </row>
    <row r="1677" spans="1:8" x14ac:dyDescent="0.25">
      <c r="A1677" s="6">
        <v>45675</v>
      </c>
      <c r="B1677" s="7">
        <v>0.40625</v>
      </c>
      <c r="C1677" s="3">
        <v>195629.5</v>
      </c>
      <c r="D1677" s="3">
        <v>195629.5</v>
      </c>
      <c r="E1677" s="3">
        <v>141868.40297071927</v>
      </c>
      <c r="F1677" s="3">
        <v>99896.75931429732</v>
      </c>
      <c r="G1677" s="3">
        <v>69501.850662835408</v>
      </c>
      <c r="H1677" s="3">
        <v>69134.70101073508</v>
      </c>
    </row>
    <row r="1678" spans="1:8" x14ac:dyDescent="0.25">
      <c r="A1678" s="6">
        <v>45675</v>
      </c>
      <c r="B1678" s="7">
        <v>0.41666666666666669</v>
      </c>
      <c r="C1678" s="3">
        <v>198667.26</v>
      </c>
      <c r="D1678" s="3">
        <v>198667.26</v>
      </c>
      <c r="E1678" s="3">
        <v>143416.34695646566</v>
      </c>
      <c r="F1678" s="3">
        <v>100726.4592278506</v>
      </c>
      <c r="G1678" s="3">
        <v>70473.719495827187</v>
      </c>
      <c r="H1678" s="3">
        <v>70375.754433265305</v>
      </c>
    </row>
    <row r="1679" spans="1:8" x14ac:dyDescent="0.25">
      <c r="A1679" s="6">
        <v>45675</v>
      </c>
      <c r="B1679" s="7">
        <v>0.42708333333333331</v>
      </c>
      <c r="C1679" s="3">
        <v>201216.4</v>
      </c>
      <c r="D1679" s="3">
        <v>201216.4</v>
      </c>
      <c r="E1679" s="3">
        <v>144277.00883726191</v>
      </c>
      <c r="F1679" s="3">
        <v>101319.7910080765</v>
      </c>
      <c r="G1679" s="3">
        <v>70927.607404681912</v>
      </c>
      <c r="H1679" s="3">
        <v>71660.226110388161</v>
      </c>
    </row>
    <row r="1680" spans="1:8" x14ac:dyDescent="0.25">
      <c r="A1680" s="6">
        <v>45675</v>
      </c>
      <c r="B1680" s="7">
        <v>0.4375</v>
      </c>
      <c r="C1680" s="3">
        <v>201005.64</v>
      </c>
      <c r="D1680" s="3">
        <v>201005.64</v>
      </c>
      <c r="E1680" s="3">
        <v>145277.38438490059</v>
      </c>
      <c r="F1680" s="3">
        <v>102595.38560869484</v>
      </c>
      <c r="G1680" s="3">
        <v>71346.486314617461</v>
      </c>
      <c r="H1680" s="3">
        <v>72520.317414767691</v>
      </c>
    </row>
    <row r="1681" spans="1:8" x14ac:dyDescent="0.25">
      <c r="A1681" s="6">
        <v>45675</v>
      </c>
      <c r="B1681" s="7">
        <v>0.44791666666666669</v>
      </c>
      <c r="C1681" s="3">
        <v>199768.36000000002</v>
      </c>
      <c r="D1681" s="3">
        <v>199768.36000000002</v>
      </c>
      <c r="E1681" s="3">
        <v>143768.33271889226</v>
      </c>
      <c r="F1681" s="3">
        <v>101798.0327165007</v>
      </c>
      <c r="G1681" s="3">
        <v>70779.551632884133</v>
      </c>
      <c r="H1681" s="3">
        <v>72426.258589242439</v>
      </c>
    </row>
    <row r="1682" spans="1:8" x14ac:dyDescent="0.25">
      <c r="A1682" s="6">
        <v>45675</v>
      </c>
      <c r="B1682" s="7">
        <v>0.45833333333333331</v>
      </c>
      <c r="C1682" s="3">
        <v>196895.6</v>
      </c>
      <c r="D1682" s="3">
        <v>196895.6</v>
      </c>
      <c r="E1682" s="3">
        <v>142530.33331820689</v>
      </c>
      <c r="F1682" s="3">
        <v>100680.70587946991</v>
      </c>
      <c r="G1682" s="3">
        <v>69992.176770995517</v>
      </c>
      <c r="H1682" s="3">
        <v>71903.563338172709</v>
      </c>
    </row>
    <row r="1683" spans="1:8" x14ac:dyDescent="0.25">
      <c r="A1683" s="6">
        <v>45675</v>
      </c>
      <c r="B1683" s="7">
        <v>0.46875</v>
      </c>
      <c r="C1683" s="3">
        <v>196286.86</v>
      </c>
      <c r="D1683" s="3">
        <v>196286.86</v>
      </c>
      <c r="E1683" s="3">
        <v>141907.13807445904</v>
      </c>
      <c r="F1683" s="3">
        <v>99734.609536911768</v>
      </c>
      <c r="G1683" s="3">
        <v>70094.59005782711</v>
      </c>
      <c r="H1683" s="3">
        <v>71934.681417843371</v>
      </c>
    </row>
    <row r="1684" spans="1:8" x14ac:dyDescent="0.25">
      <c r="A1684" s="6">
        <v>45675</v>
      </c>
      <c r="B1684" s="7">
        <v>0.47916666666666669</v>
      </c>
      <c r="C1684" s="3">
        <v>194201.92</v>
      </c>
      <c r="D1684" s="3">
        <v>194201.92</v>
      </c>
      <c r="E1684" s="3">
        <v>140584.81742676959</v>
      </c>
      <c r="F1684" s="3">
        <v>98054.560063405806</v>
      </c>
      <c r="G1684" s="3">
        <v>69581.296684458299</v>
      </c>
      <c r="H1684" s="3">
        <v>72447.760568112135</v>
      </c>
    </row>
    <row r="1685" spans="1:8" x14ac:dyDescent="0.25">
      <c r="A1685" s="6">
        <v>45675</v>
      </c>
      <c r="B1685" s="7">
        <v>0.48958333333333331</v>
      </c>
      <c r="C1685" s="3">
        <v>192506.59999999998</v>
      </c>
      <c r="D1685" s="3">
        <v>192506.59999999998</v>
      </c>
      <c r="E1685" s="3">
        <v>139108.57019124998</v>
      </c>
      <c r="F1685" s="3">
        <v>96754.518276740186</v>
      </c>
      <c r="G1685" s="3">
        <v>69082.136573866621</v>
      </c>
      <c r="H1685" s="3">
        <v>72086.31783044168</v>
      </c>
    </row>
    <row r="1686" spans="1:8" x14ac:dyDescent="0.25">
      <c r="A1686" s="6">
        <v>45675</v>
      </c>
      <c r="B1686" s="7">
        <v>0.5</v>
      </c>
      <c r="C1686" s="3">
        <v>192147.12</v>
      </c>
      <c r="D1686" s="3">
        <v>192147.12</v>
      </c>
      <c r="E1686" s="3">
        <v>137472.31345328418</v>
      </c>
      <c r="F1686" s="3">
        <v>95164.225898791192</v>
      </c>
      <c r="G1686" s="3">
        <v>68594.886266208894</v>
      </c>
      <c r="H1686" s="3">
        <v>72743.629008240227</v>
      </c>
    </row>
    <row r="1687" spans="1:8" x14ac:dyDescent="0.25">
      <c r="A1687" s="6">
        <v>45675</v>
      </c>
      <c r="B1687" s="7">
        <v>0.51041666666666663</v>
      </c>
      <c r="C1687" s="3">
        <v>191701.62</v>
      </c>
      <c r="D1687" s="3">
        <v>191701.62</v>
      </c>
      <c r="E1687" s="3">
        <v>136626.33811627663</v>
      </c>
      <c r="F1687" s="3">
        <v>94581.036772270672</v>
      </c>
      <c r="G1687" s="3">
        <v>68515.801841120279</v>
      </c>
      <c r="H1687" s="3">
        <v>72363.120481946433</v>
      </c>
    </row>
    <row r="1688" spans="1:8" x14ac:dyDescent="0.25">
      <c r="A1688" s="6">
        <v>45675</v>
      </c>
      <c r="B1688" s="7">
        <v>0.52083333333333337</v>
      </c>
      <c r="C1688" s="3">
        <v>189926.65999999997</v>
      </c>
      <c r="D1688" s="3">
        <v>189926.65999999997</v>
      </c>
      <c r="E1688" s="3">
        <v>135791.7189874308</v>
      </c>
      <c r="F1688" s="3">
        <v>93793.596123247393</v>
      </c>
      <c r="G1688" s="3">
        <v>67889.235893433695</v>
      </c>
      <c r="H1688" s="3">
        <v>71515.074541916212</v>
      </c>
    </row>
    <row r="1689" spans="1:8" x14ac:dyDescent="0.25">
      <c r="A1689" s="6">
        <v>45675</v>
      </c>
      <c r="B1689" s="7">
        <v>0.53125</v>
      </c>
      <c r="C1689" s="3">
        <v>189466.63999999998</v>
      </c>
      <c r="D1689" s="3">
        <v>189466.63999999998</v>
      </c>
      <c r="E1689" s="3">
        <v>135711.78842413597</v>
      </c>
      <c r="F1689" s="3">
        <v>93800.967081376803</v>
      </c>
      <c r="G1689" s="3">
        <v>68288.740824449502</v>
      </c>
      <c r="H1689" s="3">
        <v>70827.811133344498</v>
      </c>
    </row>
    <row r="1690" spans="1:8" x14ac:dyDescent="0.25">
      <c r="A1690" s="6">
        <v>45675</v>
      </c>
      <c r="B1690" s="7">
        <v>0.54166666666666663</v>
      </c>
      <c r="C1690" s="3">
        <v>192699.1</v>
      </c>
      <c r="D1690" s="3">
        <v>192699.1</v>
      </c>
      <c r="E1690" s="3">
        <v>133071.41862142083</v>
      </c>
      <c r="F1690" s="3">
        <v>92256.64658461207</v>
      </c>
      <c r="G1690" s="3">
        <v>66976.666943557488</v>
      </c>
      <c r="H1690" s="3">
        <v>70691.710291219351</v>
      </c>
    </row>
    <row r="1691" spans="1:8" x14ac:dyDescent="0.25">
      <c r="A1691" s="6">
        <v>45675</v>
      </c>
      <c r="B1691" s="7">
        <v>0.55208333333333337</v>
      </c>
      <c r="C1691" s="3">
        <v>189707.1</v>
      </c>
      <c r="D1691" s="3">
        <v>189707.1</v>
      </c>
      <c r="E1691" s="3">
        <v>132797.81959875693</v>
      </c>
      <c r="F1691" s="3">
        <v>91822.986685404176</v>
      </c>
      <c r="G1691" s="3">
        <v>66558.763345303887</v>
      </c>
      <c r="H1691" s="3">
        <v>71152.393137278821</v>
      </c>
    </row>
    <row r="1692" spans="1:8" x14ac:dyDescent="0.25">
      <c r="A1692" s="6">
        <v>45675</v>
      </c>
      <c r="B1692" s="7">
        <v>0.5625</v>
      </c>
      <c r="C1692" s="3">
        <v>188020.8</v>
      </c>
      <c r="D1692" s="3">
        <v>188020.8</v>
      </c>
      <c r="E1692" s="3">
        <v>131807.74346261536</v>
      </c>
      <c r="F1692" s="3">
        <v>91031.448244064755</v>
      </c>
      <c r="G1692" s="3">
        <v>66085.758973344753</v>
      </c>
      <c r="H1692" s="3">
        <v>69922.739494827285</v>
      </c>
    </row>
    <row r="1693" spans="1:8" x14ac:dyDescent="0.25">
      <c r="A1693" s="6">
        <v>45675</v>
      </c>
      <c r="B1693" s="7">
        <v>0.57291666666666663</v>
      </c>
      <c r="C1693" s="3">
        <v>186058.84</v>
      </c>
      <c r="D1693" s="3">
        <v>186058.84</v>
      </c>
      <c r="E1693" s="3">
        <v>130236.91451587027</v>
      </c>
      <c r="F1693" s="3">
        <v>89463.31370733105</v>
      </c>
      <c r="G1693" s="3">
        <v>65102.335161365292</v>
      </c>
      <c r="H1693" s="3">
        <v>69074.254897453648</v>
      </c>
    </row>
    <row r="1694" spans="1:8" x14ac:dyDescent="0.25">
      <c r="A1694" s="6">
        <v>45675</v>
      </c>
      <c r="B1694" s="7">
        <v>0.58333333333333337</v>
      </c>
      <c r="C1694" s="3">
        <v>184411.7</v>
      </c>
      <c r="D1694" s="3">
        <v>184411.7</v>
      </c>
      <c r="E1694" s="3">
        <v>128673.61512385709</v>
      </c>
      <c r="F1694" s="3">
        <v>88506.829635421454</v>
      </c>
      <c r="G1694" s="3">
        <v>64643.35843075774</v>
      </c>
      <c r="H1694" s="3">
        <v>66885.353689729076</v>
      </c>
    </row>
    <row r="1695" spans="1:8" x14ac:dyDescent="0.25">
      <c r="A1695" s="6">
        <v>45675</v>
      </c>
      <c r="B1695" s="7">
        <v>0.59375</v>
      </c>
      <c r="C1695" s="3">
        <v>185346.91999999998</v>
      </c>
      <c r="D1695" s="3">
        <v>185346.91999999998</v>
      </c>
      <c r="E1695" s="3">
        <v>129273.09088031114</v>
      </c>
      <c r="F1695" s="3">
        <v>89138.289899924886</v>
      </c>
      <c r="G1695" s="3">
        <v>65156.490738537643</v>
      </c>
      <c r="H1695" s="3">
        <v>66210.227592855139</v>
      </c>
    </row>
    <row r="1696" spans="1:8" x14ac:dyDescent="0.25">
      <c r="A1696" s="6">
        <v>45675</v>
      </c>
      <c r="B1696" s="7">
        <v>0.60416666666666663</v>
      </c>
      <c r="C1696" s="3">
        <v>187481.58000000002</v>
      </c>
      <c r="D1696" s="3">
        <v>187481.58000000002</v>
      </c>
      <c r="E1696" s="3">
        <v>131403.41387298756</v>
      </c>
      <c r="F1696" s="3">
        <v>88641.875015325408</v>
      </c>
      <c r="G1696" s="3">
        <v>64784.201038901592</v>
      </c>
      <c r="H1696" s="3">
        <v>67376.959695519196</v>
      </c>
    </row>
    <row r="1697" spans="1:8" x14ac:dyDescent="0.25">
      <c r="A1697" s="6">
        <v>45675</v>
      </c>
      <c r="B1697" s="7">
        <v>0.61458333333333337</v>
      </c>
      <c r="C1697" s="3">
        <v>188181.62000000002</v>
      </c>
      <c r="D1697" s="3">
        <v>188181.62000000002</v>
      </c>
      <c r="E1697" s="3">
        <v>131703.46988886176</v>
      </c>
      <c r="F1697" s="3">
        <v>89291.578829150254</v>
      </c>
      <c r="G1697" s="3">
        <v>65428.711777763703</v>
      </c>
      <c r="H1697" s="3">
        <v>66392.593308522919</v>
      </c>
    </row>
    <row r="1698" spans="1:8" x14ac:dyDescent="0.25">
      <c r="A1698" s="6">
        <v>45675</v>
      </c>
      <c r="B1698" s="7">
        <v>0.625</v>
      </c>
      <c r="C1698" s="3">
        <v>193771.82</v>
      </c>
      <c r="D1698" s="3">
        <v>193771.82</v>
      </c>
      <c r="E1698" s="3">
        <v>135916.75979365979</v>
      </c>
      <c r="F1698" s="3">
        <v>93542.01130976768</v>
      </c>
      <c r="G1698" s="3">
        <v>69401.511973936067</v>
      </c>
      <c r="H1698" s="3">
        <v>69784.264686151917</v>
      </c>
    </row>
    <row r="1699" spans="1:8" x14ac:dyDescent="0.25">
      <c r="A1699" s="6">
        <v>45675</v>
      </c>
      <c r="B1699" s="7">
        <v>0.63541666666666663</v>
      </c>
      <c r="C1699" s="3">
        <v>196653.38</v>
      </c>
      <c r="D1699" s="3">
        <v>196653.38</v>
      </c>
      <c r="E1699" s="3">
        <v>137504.09358378692</v>
      </c>
      <c r="F1699" s="3">
        <v>94384.126947502431</v>
      </c>
      <c r="G1699" s="3">
        <v>70285.418234966754</v>
      </c>
      <c r="H1699" s="3">
        <v>70037.22663348497</v>
      </c>
    </row>
    <row r="1700" spans="1:8" x14ac:dyDescent="0.25">
      <c r="A1700" s="6">
        <v>45675</v>
      </c>
      <c r="B1700" s="7">
        <v>0.64583333333333337</v>
      </c>
      <c r="C1700" s="3">
        <v>198659.56</v>
      </c>
      <c r="D1700" s="3">
        <v>198659.56</v>
      </c>
      <c r="E1700" s="3">
        <v>137682.3621132244</v>
      </c>
      <c r="F1700" s="3">
        <v>94518.691620668251</v>
      </c>
      <c r="G1700" s="3">
        <v>70294.286372201808</v>
      </c>
      <c r="H1700" s="3">
        <v>69750.330569509868</v>
      </c>
    </row>
    <row r="1701" spans="1:8" x14ac:dyDescent="0.25">
      <c r="A1701" s="6">
        <v>45675</v>
      </c>
      <c r="B1701" s="7">
        <v>0.65625</v>
      </c>
      <c r="C1701" s="3">
        <v>198912.78</v>
      </c>
      <c r="D1701" s="3">
        <v>198912.78</v>
      </c>
      <c r="E1701" s="3">
        <v>138386.73506236295</v>
      </c>
      <c r="F1701" s="3">
        <v>94934.987735744653</v>
      </c>
      <c r="G1701" s="3">
        <v>71011.7634067904</v>
      </c>
      <c r="H1701" s="3">
        <v>70341.975057997624</v>
      </c>
    </row>
    <row r="1702" spans="1:8" x14ac:dyDescent="0.25">
      <c r="A1702" s="6">
        <v>45675</v>
      </c>
      <c r="B1702" s="7">
        <v>0.66666666666666663</v>
      </c>
      <c r="C1702" s="3">
        <v>201766.62</v>
      </c>
      <c r="D1702" s="3">
        <v>201766.62</v>
      </c>
      <c r="E1702" s="3">
        <v>140790.69714450033</v>
      </c>
      <c r="F1702" s="3">
        <v>96693.722838463815</v>
      </c>
      <c r="G1702" s="3">
        <v>72734.968867991207</v>
      </c>
      <c r="H1702" s="3">
        <v>71790.919055330713</v>
      </c>
    </row>
    <row r="1703" spans="1:8" x14ac:dyDescent="0.25">
      <c r="A1703" s="6">
        <v>45675</v>
      </c>
      <c r="B1703" s="7">
        <v>0.67708333333333337</v>
      </c>
      <c r="C1703" s="3">
        <v>203831.98</v>
      </c>
      <c r="D1703" s="3">
        <v>203831.98</v>
      </c>
      <c r="E1703" s="3">
        <v>143424.78275641848</v>
      </c>
      <c r="F1703" s="3">
        <v>99040.946731787597</v>
      </c>
      <c r="G1703" s="3">
        <v>74795.555310979631</v>
      </c>
      <c r="H1703" s="3">
        <v>73862.825552494629</v>
      </c>
    </row>
    <row r="1704" spans="1:8" x14ac:dyDescent="0.25">
      <c r="A1704" s="6">
        <v>45675</v>
      </c>
      <c r="B1704" s="7">
        <v>0.6875</v>
      </c>
      <c r="C1704" s="3">
        <v>202865.08</v>
      </c>
      <c r="D1704" s="3">
        <v>202865.08</v>
      </c>
      <c r="E1704" s="3">
        <v>142910.99248228615</v>
      </c>
      <c r="F1704" s="3">
        <v>99732.863205702044</v>
      </c>
      <c r="G1704" s="3">
        <v>75320.403413483946</v>
      </c>
      <c r="H1704" s="3">
        <v>74238.882728150653</v>
      </c>
    </row>
    <row r="1705" spans="1:8" x14ac:dyDescent="0.25">
      <c r="A1705" s="6">
        <v>45675</v>
      </c>
      <c r="B1705" s="7">
        <v>0.69791666666666663</v>
      </c>
      <c r="C1705" s="3">
        <v>204127</v>
      </c>
      <c r="D1705" s="3">
        <v>204127</v>
      </c>
      <c r="E1705" s="3">
        <v>144487.73930426891</v>
      </c>
      <c r="F1705" s="3">
        <v>100639.07670213006</v>
      </c>
      <c r="G1705" s="3">
        <v>76322.177486486966</v>
      </c>
      <c r="H1705" s="3">
        <v>75204.832756621865</v>
      </c>
    </row>
    <row r="1706" spans="1:8" x14ac:dyDescent="0.25">
      <c r="A1706" s="6">
        <v>45675</v>
      </c>
      <c r="B1706" s="7">
        <v>0.70833333333333337</v>
      </c>
      <c r="C1706" s="3">
        <v>206663.16</v>
      </c>
      <c r="D1706" s="3">
        <v>206663.16</v>
      </c>
      <c r="E1706" s="3">
        <v>145643.60573168582</v>
      </c>
      <c r="F1706" s="3">
        <v>101342.18483332792</v>
      </c>
      <c r="G1706" s="3">
        <v>76995.752620306041</v>
      </c>
      <c r="H1706" s="3">
        <v>75912.145487364978</v>
      </c>
    </row>
    <row r="1707" spans="1:8" x14ac:dyDescent="0.25">
      <c r="A1707" s="6">
        <v>45675</v>
      </c>
      <c r="B1707" s="7">
        <v>0.71875</v>
      </c>
      <c r="C1707" s="3">
        <v>210673.53999999998</v>
      </c>
      <c r="D1707" s="3">
        <v>210673.53999999998</v>
      </c>
      <c r="E1707" s="3">
        <v>148925.84387412414</v>
      </c>
      <c r="F1707" s="3">
        <v>103862.66426951982</v>
      </c>
      <c r="G1707" s="3">
        <v>79289.913463536737</v>
      </c>
      <c r="H1707" s="3">
        <v>78202.073329601772</v>
      </c>
    </row>
    <row r="1708" spans="1:8" x14ac:dyDescent="0.25">
      <c r="A1708" s="6">
        <v>45675</v>
      </c>
      <c r="B1708" s="7">
        <v>0.72916666666666663</v>
      </c>
      <c r="C1708" s="3">
        <v>213375.58000000002</v>
      </c>
      <c r="D1708" s="3">
        <v>213375.58000000002</v>
      </c>
      <c r="E1708" s="3">
        <v>152449.99844977073</v>
      </c>
      <c r="F1708" s="3">
        <v>106537.70341936071</v>
      </c>
      <c r="G1708" s="3">
        <v>81969.976226369443</v>
      </c>
      <c r="H1708" s="3">
        <v>80858.923296139808</v>
      </c>
    </row>
    <row r="1709" spans="1:8" x14ac:dyDescent="0.25">
      <c r="A1709" s="6">
        <v>45675</v>
      </c>
      <c r="B1709" s="7">
        <v>0.73958333333333337</v>
      </c>
      <c r="C1709" s="3">
        <v>213778.40000000002</v>
      </c>
      <c r="D1709" s="3">
        <v>213778.40000000002</v>
      </c>
      <c r="E1709" s="3">
        <v>152905.96221693259</v>
      </c>
      <c r="F1709" s="3">
        <v>106904.5547177103</v>
      </c>
      <c r="G1709" s="3">
        <v>82540.355017991649</v>
      </c>
      <c r="H1709" s="3">
        <v>81461.781099407002</v>
      </c>
    </row>
    <row r="1710" spans="1:8" x14ac:dyDescent="0.25">
      <c r="A1710" s="6">
        <v>45675</v>
      </c>
      <c r="B1710" s="7">
        <v>0.75</v>
      </c>
      <c r="C1710" s="3">
        <v>213426.18</v>
      </c>
      <c r="D1710" s="3">
        <v>213426.18</v>
      </c>
      <c r="E1710" s="3">
        <v>151268.97769632755</v>
      </c>
      <c r="F1710" s="3">
        <v>105632.21114212817</v>
      </c>
      <c r="G1710" s="3">
        <v>81511.115988035468</v>
      </c>
      <c r="H1710" s="3">
        <v>80505.974405370129</v>
      </c>
    </row>
    <row r="1711" spans="1:8" x14ac:dyDescent="0.25">
      <c r="A1711" s="6">
        <v>45675</v>
      </c>
      <c r="B1711" s="7">
        <v>0.76041666666666663</v>
      </c>
      <c r="C1711" s="3">
        <v>212401.86</v>
      </c>
      <c r="D1711" s="3">
        <v>212401.86</v>
      </c>
      <c r="E1711" s="3">
        <v>150440.47776309896</v>
      </c>
      <c r="F1711" s="3">
        <v>104826.95270285512</v>
      </c>
      <c r="G1711" s="3">
        <v>80675.113781973399</v>
      </c>
      <c r="H1711" s="3">
        <v>79674.759123437325</v>
      </c>
    </row>
    <row r="1712" spans="1:8" x14ac:dyDescent="0.25">
      <c r="A1712" s="6">
        <v>45675</v>
      </c>
      <c r="B1712" s="7">
        <v>0.77083333333333337</v>
      </c>
      <c r="C1712" s="3">
        <v>208896.38</v>
      </c>
      <c r="D1712" s="3">
        <v>208896.38</v>
      </c>
      <c r="E1712" s="3">
        <v>149459.32114694951</v>
      </c>
      <c r="F1712" s="3">
        <v>104188.18581678392</v>
      </c>
      <c r="G1712" s="3">
        <v>80327.249708446019</v>
      </c>
      <c r="H1712" s="3">
        <v>79291.099674330952</v>
      </c>
    </row>
    <row r="1713" spans="1:8" x14ac:dyDescent="0.25">
      <c r="A1713" s="6">
        <v>45675</v>
      </c>
      <c r="B1713" s="7">
        <v>0.78125</v>
      </c>
      <c r="C1713" s="3">
        <v>205584.05999999997</v>
      </c>
      <c r="D1713" s="3">
        <v>205584.05999999997</v>
      </c>
      <c r="E1713" s="3">
        <v>147672.97526284863</v>
      </c>
      <c r="F1713" s="3">
        <v>103140.3256485039</v>
      </c>
      <c r="G1713" s="3">
        <v>79323.9666278121</v>
      </c>
      <c r="H1713" s="3">
        <v>78388.104376470787</v>
      </c>
    </row>
    <row r="1714" spans="1:8" x14ac:dyDescent="0.25">
      <c r="A1714" s="6">
        <v>45675</v>
      </c>
      <c r="B1714" s="7">
        <v>0.79166666666666663</v>
      </c>
      <c r="C1714" s="3">
        <v>199990.78</v>
      </c>
      <c r="D1714" s="3">
        <v>199990.78</v>
      </c>
      <c r="E1714" s="3">
        <v>145527.70341635839</v>
      </c>
      <c r="F1714" s="3">
        <v>101581.59672943382</v>
      </c>
      <c r="G1714" s="3">
        <v>78126.204915434922</v>
      </c>
      <c r="H1714" s="3">
        <v>77253.935564930958</v>
      </c>
    </row>
    <row r="1715" spans="1:8" x14ac:dyDescent="0.25">
      <c r="A1715" s="6">
        <v>45675</v>
      </c>
      <c r="B1715" s="7">
        <v>0.80208333333333337</v>
      </c>
      <c r="C1715" s="3">
        <v>194814.84</v>
      </c>
      <c r="D1715" s="3">
        <v>194814.84</v>
      </c>
      <c r="E1715" s="3">
        <v>142416.91177923401</v>
      </c>
      <c r="F1715" s="3">
        <v>99461.777127822977</v>
      </c>
      <c r="G1715" s="3">
        <v>76120.705260382092</v>
      </c>
      <c r="H1715" s="3">
        <v>75305.540701141668</v>
      </c>
    </row>
    <row r="1716" spans="1:8" x14ac:dyDescent="0.25">
      <c r="A1716" s="6">
        <v>45675</v>
      </c>
      <c r="B1716" s="7">
        <v>0.8125</v>
      </c>
      <c r="C1716" s="3">
        <v>191272.18</v>
      </c>
      <c r="D1716" s="3">
        <v>191272.18</v>
      </c>
      <c r="E1716" s="3">
        <v>140072.87461973212</v>
      </c>
      <c r="F1716" s="3">
        <v>97672.068466668585</v>
      </c>
      <c r="G1716" s="3">
        <v>74765.943825486669</v>
      </c>
      <c r="H1716" s="3">
        <v>74196.196653436244</v>
      </c>
    </row>
    <row r="1717" spans="1:8" x14ac:dyDescent="0.25">
      <c r="A1717" s="6">
        <v>45675</v>
      </c>
      <c r="B1717" s="7">
        <v>0.82291666666666663</v>
      </c>
      <c r="C1717" s="3">
        <v>188239.7</v>
      </c>
      <c r="D1717" s="3">
        <v>188239.7</v>
      </c>
      <c r="E1717" s="3">
        <v>137658.09123540463</v>
      </c>
      <c r="F1717" s="3">
        <v>95430.204984166005</v>
      </c>
      <c r="G1717" s="3">
        <v>72772.046150580238</v>
      </c>
      <c r="H1717" s="3">
        <v>72827.918787495437</v>
      </c>
    </row>
    <row r="1718" spans="1:8" x14ac:dyDescent="0.25">
      <c r="A1718" s="6">
        <v>45675</v>
      </c>
      <c r="B1718" s="7">
        <v>0.83333333333333337</v>
      </c>
      <c r="C1718" s="3">
        <v>185310.84000000003</v>
      </c>
      <c r="D1718" s="3">
        <v>185310.84000000003</v>
      </c>
      <c r="E1718" s="3">
        <v>134254.49541733909</v>
      </c>
      <c r="F1718" s="3">
        <v>92980.755374242624</v>
      </c>
      <c r="G1718" s="3">
        <v>70488.734755085025</v>
      </c>
      <c r="H1718" s="3">
        <v>70821.295199621469</v>
      </c>
    </row>
    <row r="1719" spans="1:8" x14ac:dyDescent="0.25">
      <c r="A1719" s="6">
        <v>45675</v>
      </c>
      <c r="B1719" s="7">
        <v>0.84375</v>
      </c>
      <c r="C1719" s="3">
        <v>180928.87999999998</v>
      </c>
      <c r="D1719" s="3">
        <v>180928.87999999998</v>
      </c>
      <c r="E1719" s="3">
        <v>131528.61025015073</v>
      </c>
      <c r="F1719" s="3">
        <v>91096.021620435684</v>
      </c>
      <c r="G1719" s="3">
        <v>68835.548629890865</v>
      </c>
      <c r="H1719" s="3">
        <v>69004.542681924839</v>
      </c>
    </row>
    <row r="1720" spans="1:8" x14ac:dyDescent="0.25">
      <c r="A1720" s="6">
        <v>45675</v>
      </c>
      <c r="B1720" s="7">
        <v>0.85416666666666663</v>
      </c>
      <c r="C1720" s="3">
        <v>175738.64</v>
      </c>
      <c r="D1720" s="3">
        <v>175738.64</v>
      </c>
      <c r="E1720" s="3">
        <v>128308.58874124578</v>
      </c>
      <c r="F1720" s="3">
        <v>88784.942332074235</v>
      </c>
      <c r="G1720" s="3">
        <v>67058.174245100367</v>
      </c>
      <c r="H1720" s="3">
        <v>66911.81035912261</v>
      </c>
    </row>
    <row r="1721" spans="1:8" x14ac:dyDescent="0.25">
      <c r="A1721" s="6">
        <v>45675</v>
      </c>
      <c r="B1721" s="7">
        <v>0.86458333333333337</v>
      </c>
      <c r="C1721" s="3">
        <v>170729.46</v>
      </c>
      <c r="D1721" s="3">
        <v>170729.46</v>
      </c>
      <c r="E1721" s="3">
        <v>126331.33785561343</v>
      </c>
      <c r="F1721" s="3">
        <v>87444.059751747584</v>
      </c>
      <c r="G1721" s="3">
        <v>65897.356227908604</v>
      </c>
      <c r="H1721" s="3">
        <v>65705.742687704085</v>
      </c>
    </row>
    <row r="1722" spans="1:8" x14ac:dyDescent="0.25">
      <c r="A1722" s="6">
        <v>45675</v>
      </c>
      <c r="B1722" s="7">
        <v>0.875</v>
      </c>
      <c r="C1722" s="3">
        <v>165800.58000000002</v>
      </c>
      <c r="D1722" s="3">
        <v>165800.58000000002</v>
      </c>
      <c r="E1722" s="3">
        <v>122951.81832843025</v>
      </c>
      <c r="F1722" s="3">
        <v>85243.281083976224</v>
      </c>
      <c r="G1722" s="3">
        <v>64047.696730018819</v>
      </c>
      <c r="H1722" s="3">
        <v>63821.211058940986</v>
      </c>
    </row>
    <row r="1723" spans="1:8" x14ac:dyDescent="0.25">
      <c r="A1723" s="6">
        <v>45675</v>
      </c>
      <c r="B1723" s="7">
        <v>0.88541666666666663</v>
      </c>
      <c r="C1723" s="3">
        <v>162011.96000000002</v>
      </c>
      <c r="D1723" s="3">
        <v>162011.96000000002</v>
      </c>
      <c r="E1723" s="3">
        <v>120160.40784675404</v>
      </c>
      <c r="F1723" s="3">
        <v>83421.625992545567</v>
      </c>
      <c r="G1723" s="3">
        <v>62614.010590085243</v>
      </c>
      <c r="H1723" s="3">
        <v>62320.264301089461</v>
      </c>
    </row>
    <row r="1724" spans="1:8" x14ac:dyDescent="0.25">
      <c r="A1724" s="6">
        <v>45675</v>
      </c>
      <c r="B1724" s="7">
        <v>0.89583333333333337</v>
      </c>
      <c r="C1724" s="3">
        <v>158710.20000000001</v>
      </c>
      <c r="D1724" s="3">
        <v>158710.20000000001</v>
      </c>
      <c r="E1724" s="3">
        <v>119056.59402315402</v>
      </c>
      <c r="F1724" s="3">
        <v>82792.648934448109</v>
      </c>
      <c r="G1724" s="3">
        <v>62296.63458965248</v>
      </c>
      <c r="H1724" s="3">
        <v>62083.188228344778</v>
      </c>
    </row>
    <row r="1725" spans="1:8" x14ac:dyDescent="0.25">
      <c r="A1725" s="6">
        <v>45675</v>
      </c>
      <c r="B1725" s="7">
        <v>0.90625</v>
      </c>
      <c r="C1725" s="3">
        <v>158604.15999999997</v>
      </c>
      <c r="D1725" s="3">
        <v>158604.15999999997</v>
      </c>
      <c r="E1725" s="3">
        <v>121639.45286425359</v>
      </c>
      <c r="F1725" s="3">
        <v>86227.806516856857</v>
      </c>
      <c r="G1725" s="3">
        <v>65766.662562920683</v>
      </c>
      <c r="H1725" s="3">
        <v>65404.941711500833</v>
      </c>
    </row>
    <row r="1726" spans="1:8" x14ac:dyDescent="0.25">
      <c r="A1726" s="6">
        <v>45675</v>
      </c>
      <c r="B1726" s="7">
        <v>0.91666666666666663</v>
      </c>
      <c r="C1726" s="3">
        <v>158489.53999999998</v>
      </c>
      <c r="D1726" s="3">
        <v>158489.53999999998</v>
      </c>
      <c r="E1726" s="3">
        <v>124762.23020751533</v>
      </c>
      <c r="F1726" s="3">
        <v>87622.565996220044</v>
      </c>
      <c r="G1726" s="3">
        <v>67318.269439340234</v>
      </c>
      <c r="H1726" s="3">
        <v>66792.779993312535</v>
      </c>
    </row>
    <row r="1727" spans="1:8" x14ac:dyDescent="0.25">
      <c r="A1727" s="6">
        <v>45675</v>
      </c>
      <c r="B1727" s="7">
        <v>0.92708333333333337</v>
      </c>
      <c r="C1727" s="3">
        <v>153658.34</v>
      </c>
      <c r="D1727" s="3">
        <v>153658.34</v>
      </c>
      <c r="E1727" s="3">
        <v>122376.95434616985</v>
      </c>
      <c r="F1727" s="3">
        <v>86205.056561844191</v>
      </c>
      <c r="G1727" s="3">
        <v>66003.943361019701</v>
      </c>
      <c r="H1727" s="3">
        <v>65485.424512491278</v>
      </c>
    </row>
    <row r="1728" spans="1:8" x14ac:dyDescent="0.25">
      <c r="A1728" s="6">
        <v>45675</v>
      </c>
      <c r="B1728" s="7">
        <v>0.9375</v>
      </c>
      <c r="C1728" s="3">
        <v>148270.32</v>
      </c>
      <c r="D1728" s="3">
        <v>148270.32</v>
      </c>
      <c r="E1728" s="3">
        <v>119756.62119685981</v>
      </c>
      <c r="F1728" s="3">
        <v>84384.892472052481</v>
      </c>
      <c r="G1728" s="3">
        <v>64450.677386781128</v>
      </c>
      <c r="H1728" s="3">
        <v>64101.48330337579</v>
      </c>
    </row>
    <row r="1729" spans="1:8" x14ac:dyDescent="0.25">
      <c r="A1729" s="6">
        <v>45675</v>
      </c>
      <c r="B1729" s="7">
        <v>0.94791666666666663</v>
      </c>
      <c r="C1729" s="3">
        <v>143380.6</v>
      </c>
      <c r="D1729" s="3">
        <v>143380.6</v>
      </c>
      <c r="E1729" s="3">
        <v>117089.41589232931</v>
      </c>
      <c r="F1729" s="3">
        <v>82989.234922619202</v>
      </c>
      <c r="G1729" s="3">
        <v>63201.216430932363</v>
      </c>
      <c r="H1729" s="3">
        <v>63134.376992680896</v>
      </c>
    </row>
    <row r="1730" spans="1:8" x14ac:dyDescent="0.25">
      <c r="A1730" s="6">
        <v>45675</v>
      </c>
      <c r="B1730" s="7">
        <v>0.95833333333333337</v>
      </c>
      <c r="C1730" s="3">
        <v>139045.28</v>
      </c>
      <c r="D1730" s="3">
        <v>139045.28</v>
      </c>
      <c r="E1730" s="3">
        <v>112220.10945146441</v>
      </c>
      <c r="F1730" s="3">
        <v>79407.305156984919</v>
      </c>
      <c r="G1730" s="3">
        <v>60085.001789348884</v>
      </c>
      <c r="H1730" s="3">
        <v>60827.311119746533</v>
      </c>
    </row>
    <row r="1731" spans="1:8" x14ac:dyDescent="0.25">
      <c r="A1731" s="6">
        <v>45675</v>
      </c>
      <c r="B1731" s="7">
        <v>0.96875</v>
      </c>
      <c r="C1731" s="3">
        <v>132640.64000000001</v>
      </c>
      <c r="D1731" s="3">
        <v>132640.64000000001</v>
      </c>
      <c r="E1731" s="3">
        <v>107978.02829131646</v>
      </c>
      <c r="F1731" s="3">
        <v>76898.823472411241</v>
      </c>
      <c r="G1731" s="3">
        <v>57871.270296913252</v>
      </c>
      <c r="H1731" s="3">
        <v>59204.092743593195</v>
      </c>
    </row>
    <row r="1732" spans="1:8" x14ac:dyDescent="0.25">
      <c r="A1732" s="6">
        <v>45675</v>
      </c>
      <c r="B1732" s="7">
        <v>0.97916666666666663</v>
      </c>
      <c r="C1732" s="3">
        <v>128843.44</v>
      </c>
      <c r="D1732" s="3">
        <v>128843.44</v>
      </c>
      <c r="E1732" s="3">
        <v>104945.38315295459</v>
      </c>
      <c r="F1732" s="3">
        <v>74222.032151277774</v>
      </c>
      <c r="G1732" s="3">
        <v>55207.834267424521</v>
      </c>
      <c r="H1732" s="3">
        <v>57374.770820619575</v>
      </c>
    </row>
    <row r="1733" spans="1:8" x14ac:dyDescent="0.25">
      <c r="A1733" s="6">
        <v>45675</v>
      </c>
      <c r="B1733" s="7">
        <v>0.98958333333333337</v>
      </c>
      <c r="C1733" s="3">
        <v>125779.72</v>
      </c>
      <c r="D1733" s="3">
        <v>125779.72</v>
      </c>
      <c r="E1733" s="3">
        <v>103455.749398434</v>
      </c>
      <c r="F1733" s="3">
        <v>72613.327017180112</v>
      </c>
      <c r="G1733" s="3">
        <v>53561.139739465842</v>
      </c>
      <c r="H1733" s="3">
        <v>55775.81212734869</v>
      </c>
    </row>
    <row r="1734" spans="1:8" x14ac:dyDescent="0.25">
      <c r="A1734" s="6">
        <v>45676</v>
      </c>
      <c r="B1734" s="7">
        <v>0</v>
      </c>
      <c r="C1734" s="3">
        <v>124863.64</v>
      </c>
      <c r="D1734" s="3">
        <v>124863.64</v>
      </c>
      <c r="E1734" s="3">
        <v>101439.5408443436</v>
      </c>
      <c r="F1734" s="3">
        <v>71100.159137642942</v>
      </c>
      <c r="G1734" s="3">
        <v>52037.947318843857</v>
      </c>
      <c r="H1734" s="3">
        <v>54152.20400233956</v>
      </c>
    </row>
    <row r="1735" spans="1:8" x14ac:dyDescent="0.25">
      <c r="A1735" s="6">
        <v>45676</v>
      </c>
      <c r="B1735" s="7">
        <v>1.0416666666666666E-2</v>
      </c>
      <c r="C1735" s="3">
        <v>125409.9</v>
      </c>
      <c r="D1735" s="3">
        <v>125409.9</v>
      </c>
      <c r="E1735" s="3">
        <v>99777.478662246256</v>
      </c>
      <c r="F1735" s="3">
        <v>70206.477483523326</v>
      </c>
      <c r="G1735" s="3">
        <v>51259.416918839495</v>
      </c>
      <c r="H1735" s="3">
        <v>52778.475414782151</v>
      </c>
    </row>
    <row r="1736" spans="1:8" x14ac:dyDescent="0.25">
      <c r="A1736" s="6">
        <v>45676</v>
      </c>
      <c r="B1736" s="7">
        <v>2.0833333333333332E-2</v>
      </c>
      <c r="C1736" s="3">
        <v>123532.42</v>
      </c>
      <c r="D1736" s="3">
        <v>123532.42</v>
      </c>
      <c r="E1736" s="3">
        <v>97906.64798951993</v>
      </c>
      <c r="F1736" s="3">
        <v>69108.666313711772</v>
      </c>
      <c r="G1736" s="3">
        <v>50036.093786054887</v>
      </c>
      <c r="H1736" s="3">
        <v>51465.248824731869</v>
      </c>
    </row>
    <row r="1737" spans="1:8" x14ac:dyDescent="0.25">
      <c r="A1737" s="6">
        <v>45676</v>
      </c>
      <c r="B1737" s="7">
        <v>3.125E-2</v>
      </c>
      <c r="C1737" s="3">
        <v>121446.82</v>
      </c>
      <c r="D1737" s="3">
        <v>121446.82</v>
      </c>
      <c r="E1737" s="3">
        <v>96296.079972109394</v>
      </c>
      <c r="F1737" s="3">
        <v>67869.025946839465</v>
      </c>
      <c r="G1737" s="3">
        <v>49070.320028397327</v>
      </c>
      <c r="H1737" s="3">
        <v>50606.297360705292</v>
      </c>
    </row>
    <row r="1738" spans="1:8" x14ac:dyDescent="0.25">
      <c r="A1738" s="6">
        <v>45676</v>
      </c>
      <c r="B1738" s="7">
        <v>4.1666666666666664E-2</v>
      </c>
      <c r="C1738" s="3">
        <v>120073.14</v>
      </c>
      <c r="D1738" s="3">
        <v>120073.14</v>
      </c>
      <c r="E1738" s="3">
        <v>95678.696074676729</v>
      </c>
      <c r="F1738" s="3">
        <v>67252.343881438472</v>
      </c>
      <c r="G1738" s="3">
        <v>48322.12019392525</v>
      </c>
      <c r="H1738" s="3">
        <v>49979.535736921993</v>
      </c>
    </row>
    <row r="1739" spans="1:8" x14ac:dyDescent="0.25">
      <c r="A1739" s="6">
        <v>45676</v>
      </c>
      <c r="B1739" s="7">
        <v>5.2083333333333336E-2</v>
      </c>
      <c r="C1739" s="3">
        <v>117867.64</v>
      </c>
      <c r="D1739" s="3">
        <v>117867.64</v>
      </c>
      <c r="E1739" s="3">
        <v>94672.486929794104</v>
      </c>
      <c r="F1739" s="3">
        <v>66519.355733072036</v>
      </c>
      <c r="G1739" s="3">
        <v>47551.763654346316</v>
      </c>
      <c r="H1739" s="3">
        <v>49300.55033394882</v>
      </c>
    </row>
    <row r="1740" spans="1:8" x14ac:dyDescent="0.25">
      <c r="A1740" s="6">
        <v>45676</v>
      </c>
      <c r="B1740" s="7">
        <v>6.25E-2</v>
      </c>
      <c r="C1740" s="3">
        <v>116282.32</v>
      </c>
      <c r="D1740" s="3">
        <v>116282.32</v>
      </c>
      <c r="E1740" s="3">
        <v>93604.29055311557</v>
      </c>
      <c r="F1740" s="3">
        <v>66031.460104966289</v>
      </c>
      <c r="G1740" s="3">
        <v>46978.673651761914</v>
      </c>
      <c r="H1740" s="3">
        <v>48868.688031734826</v>
      </c>
    </row>
    <row r="1741" spans="1:8" x14ac:dyDescent="0.25">
      <c r="A1741" s="6">
        <v>45676</v>
      </c>
      <c r="B1741" s="7">
        <v>7.2916666666666671E-2</v>
      </c>
      <c r="C1741" s="3">
        <v>115031.4</v>
      </c>
      <c r="D1741" s="3">
        <v>115031.4</v>
      </c>
      <c r="E1741" s="3">
        <v>93560.902295230509</v>
      </c>
      <c r="F1741" s="3">
        <v>66158.94165865604</v>
      </c>
      <c r="G1741" s="3">
        <v>47131.44528048129</v>
      </c>
      <c r="H1741" s="3">
        <v>48791.993698400853</v>
      </c>
    </row>
    <row r="1742" spans="1:8" x14ac:dyDescent="0.25">
      <c r="A1742" s="6">
        <v>45676</v>
      </c>
      <c r="B1742" s="7">
        <v>8.3333333333333329E-2</v>
      </c>
      <c r="C1742" s="3">
        <v>114044.04000000001</v>
      </c>
      <c r="D1742" s="3">
        <v>114044.04000000001</v>
      </c>
      <c r="E1742" s="3">
        <v>93188.59069152773</v>
      </c>
      <c r="F1742" s="3">
        <v>66082.97699000164</v>
      </c>
      <c r="G1742" s="3">
        <v>47087.115720347094</v>
      </c>
      <c r="H1742" s="3">
        <v>48838.652038329572</v>
      </c>
    </row>
    <row r="1743" spans="1:8" x14ac:dyDescent="0.25">
      <c r="A1743" s="6">
        <v>45676</v>
      </c>
      <c r="B1743" s="7">
        <v>9.375E-2</v>
      </c>
      <c r="C1743" s="3">
        <v>113618.78</v>
      </c>
      <c r="D1743" s="3">
        <v>113618.78</v>
      </c>
      <c r="E1743" s="3">
        <v>92447.741387178612</v>
      </c>
      <c r="F1743" s="3">
        <v>65522.254613864752</v>
      </c>
      <c r="G1743" s="3">
        <v>46555.407336086239</v>
      </c>
      <c r="H1743" s="3">
        <v>48267.816800385641</v>
      </c>
    </row>
    <row r="1744" spans="1:8" x14ac:dyDescent="0.25">
      <c r="A1744" s="6">
        <v>45676</v>
      </c>
      <c r="B1744" s="7">
        <v>0.10416666666666667</v>
      </c>
      <c r="C1744" s="3">
        <v>113956.48</v>
      </c>
      <c r="D1744" s="3">
        <v>113956.48</v>
      </c>
      <c r="E1744" s="3">
        <v>92863.501719320469</v>
      </c>
      <c r="F1744" s="3">
        <v>65758.079270046859</v>
      </c>
      <c r="G1744" s="3">
        <v>46720.274770775424</v>
      </c>
      <c r="H1744" s="3">
        <v>47863.308204056324</v>
      </c>
    </row>
    <row r="1745" spans="1:8" x14ac:dyDescent="0.25">
      <c r="A1745" s="6">
        <v>45676</v>
      </c>
      <c r="B1745" s="7">
        <v>0.11458333333333333</v>
      </c>
      <c r="C1745" s="3">
        <v>114043.81999999999</v>
      </c>
      <c r="D1745" s="3">
        <v>114043.81999999999</v>
      </c>
      <c r="E1745" s="3">
        <v>93203.425273695058</v>
      </c>
      <c r="F1745" s="3">
        <v>65805.330096453821</v>
      </c>
      <c r="G1745" s="3">
        <v>46841.090876554801</v>
      </c>
      <c r="H1745" s="3">
        <v>47901.186975049299</v>
      </c>
    </row>
    <row r="1746" spans="1:8" x14ac:dyDescent="0.25">
      <c r="A1746" s="6">
        <v>45676</v>
      </c>
      <c r="B1746" s="7">
        <v>0.125</v>
      </c>
      <c r="C1746" s="3">
        <v>115599</v>
      </c>
      <c r="D1746" s="3">
        <v>115599</v>
      </c>
      <c r="E1746" s="3">
        <v>93657.07446248339</v>
      </c>
      <c r="F1746" s="3">
        <v>66172.531748530324</v>
      </c>
      <c r="G1746" s="3">
        <v>47099.269079385631</v>
      </c>
      <c r="H1746" s="3">
        <v>47594.442376082516</v>
      </c>
    </row>
    <row r="1747" spans="1:8" x14ac:dyDescent="0.25">
      <c r="A1747" s="6">
        <v>45676</v>
      </c>
      <c r="B1747" s="7">
        <v>0.13541666666666666</v>
      </c>
      <c r="C1747" s="3">
        <v>116214.12</v>
      </c>
      <c r="D1747" s="3">
        <v>116214.12</v>
      </c>
      <c r="E1747" s="3">
        <v>93546.105676382635</v>
      </c>
      <c r="F1747" s="3">
        <v>65802.814568074391</v>
      </c>
      <c r="G1747" s="3">
        <v>46850.205860528928</v>
      </c>
      <c r="H1747" s="3">
        <v>47259.297099503281</v>
      </c>
    </row>
    <row r="1748" spans="1:8" x14ac:dyDescent="0.25">
      <c r="A1748" s="6">
        <v>45676</v>
      </c>
      <c r="B1748" s="7">
        <v>0.14583333333333334</v>
      </c>
      <c r="C1748" s="3">
        <v>116046.26</v>
      </c>
      <c r="D1748" s="3">
        <v>116046.26</v>
      </c>
      <c r="E1748" s="3">
        <v>93844.155859502251</v>
      </c>
      <c r="F1748" s="3">
        <v>66439.026975667512</v>
      </c>
      <c r="G1748" s="3">
        <v>47388.26516289531</v>
      </c>
      <c r="H1748" s="3">
        <v>47457.992872131916</v>
      </c>
    </row>
    <row r="1749" spans="1:8" x14ac:dyDescent="0.25">
      <c r="A1749" s="6">
        <v>45676</v>
      </c>
      <c r="B1749" s="7">
        <v>0.15625</v>
      </c>
      <c r="C1749" s="3">
        <v>115247.43999999999</v>
      </c>
      <c r="D1749" s="3">
        <v>115247.43999999999</v>
      </c>
      <c r="E1749" s="3">
        <v>93746.878026032791</v>
      </c>
      <c r="F1749" s="3">
        <v>66534.046868938371</v>
      </c>
      <c r="G1749" s="3">
        <v>47552.197870230819</v>
      </c>
      <c r="H1749" s="3">
        <v>47662.808833224757</v>
      </c>
    </row>
    <row r="1750" spans="1:8" x14ac:dyDescent="0.25">
      <c r="A1750" s="6">
        <v>45676</v>
      </c>
      <c r="B1750" s="7">
        <v>0.16666666666666666</v>
      </c>
      <c r="C1750" s="3">
        <v>115895.34</v>
      </c>
      <c r="D1750" s="3">
        <v>115895.34</v>
      </c>
      <c r="E1750" s="3">
        <v>94020.041486044211</v>
      </c>
      <c r="F1750" s="3">
        <v>66996.54496302866</v>
      </c>
      <c r="G1750" s="3">
        <v>47983.128444513815</v>
      </c>
      <c r="H1750" s="3">
        <v>47942.214189134771</v>
      </c>
    </row>
    <row r="1751" spans="1:8" x14ac:dyDescent="0.25">
      <c r="A1751" s="6">
        <v>45676</v>
      </c>
      <c r="B1751" s="7">
        <v>0.17708333333333334</v>
      </c>
      <c r="C1751" s="3">
        <v>117438.64000000001</v>
      </c>
      <c r="D1751" s="3">
        <v>117438.64000000001</v>
      </c>
      <c r="E1751" s="3">
        <v>95231.24303424063</v>
      </c>
      <c r="F1751" s="3">
        <v>68222.744189492922</v>
      </c>
      <c r="G1751" s="3">
        <v>48565.060877410273</v>
      </c>
      <c r="H1751" s="3">
        <v>48415.246014987883</v>
      </c>
    </row>
    <row r="1752" spans="1:8" x14ac:dyDescent="0.25">
      <c r="A1752" s="6">
        <v>45676</v>
      </c>
      <c r="B1752" s="7">
        <v>0.1875</v>
      </c>
      <c r="C1752" s="3">
        <v>118814.51999999999</v>
      </c>
      <c r="D1752" s="3">
        <v>118814.51999999999</v>
      </c>
      <c r="E1752" s="3">
        <v>95922.308696420703</v>
      </c>
      <c r="F1752" s="3">
        <v>68804.936356835926</v>
      </c>
      <c r="G1752" s="3">
        <v>48838.416246675282</v>
      </c>
      <c r="H1752" s="3">
        <v>48641.617065541766</v>
      </c>
    </row>
    <row r="1753" spans="1:8" x14ac:dyDescent="0.25">
      <c r="A1753" s="6">
        <v>45676</v>
      </c>
      <c r="B1753" s="7">
        <v>0.19791666666666666</v>
      </c>
      <c r="C1753" s="3">
        <v>119867.66</v>
      </c>
      <c r="D1753" s="3">
        <v>119867.66</v>
      </c>
      <c r="E1753" s="3">
        <v>95971.798890023725</v>
      </c>
      <c r="F1753" s="3">
        <v>68617.392097290911</v>
      </c>
      <c r="G1753" s="3">
        <v>48526.256535411048</v>
      </c>
      <c r="H1753" s="3">
        <v>48378.824753810404</v>
      </c>
    </row>
    <row r="1754" spans="1:8" x14ac:dyDescent="0.25">
      <c r="A1754" s="6">
        <v>45676</v>
      </c>
      <c r="B1754" s="7">
        <v>0.20833333333333334</v>
      </c>
      <c r="C1754" s="3">
        <v>119890.32</v>
      </c>
      <c r="D1754" s="3">
        <v>119890.32</v>
      </c>
      <c r="E1754" s="3">
        <v>96581.662224866523</v>
      </c>
      <c r="F1754" s="3">
        <v>68776.605962694754</v>
      </c>
      <c r="G1754" s="3">
        <v>48656.134898807904</v>
      </c>
      <c r="H1754" s="3">
        <v>48435.615147111719</v>
      </c>
    </row>
    <row r="1755" spans="1:8" x14ac:dyDescent="0.25">
      <c r="A1755" s="6">
        <v>45676</v>
      </c>
      <c r="B1755" s="7">
        <v>0.21875</v>
      </c>
      <c r="C1755" s="3">
        <v>119666.79999999999</v>
      </c>
      <c r="D1755" s="3">
        <v>119666.79999999999</v>
      </c>
      <c r="E1755" s="3">
        <v>96481.998752734406</v>
      </c>
      <c r="F1755" s="3">
        <v>68800.843111484559</v>
      </c>
      <c r="G1755" s="3">
        <v>48297.813302610681</v>
      </c>
      <c r="H1755" s="3">
        <v>48165.528213327438</v>
      </c>
    </row>
    <row r="1756" spans="1:8" x14ac:dyDescent="0.25">
      <c r="A1756" s="6">
        <v>45676</v>
      </c>
      <c r="B1756" s="7">
        <v>0.22916666666666666</v>
      </c>
      <c r="C1756" s="3">
        <v>118555.58</v>
      </c>
      <c r="D1756" s="3">
        <v>118555.58</v>
      </c>
      <c r="E1756" s="3">
        <v>94550.74505792225</v>
      </c>
      <c r="F1756" s="3">
        <v>67295.939407057129</v>
      </c>
      <c r="G1756" s="3">
        <v>47408.440851731008</v>
      </c>
      <c r="H1756" s="3">
        <v>47300.172427971716</v>
      </c>
    </row>
    <row r="1757" spans="1:8" x14ac:dyDescent="0.25">
      <c r="A1757" s="6">
        <v>45676</v>
      </c>
      <c r="B1757" s="7">
        <v>0.23958333333333334</v>
      </c>
      <c r="C1757" s="3">
        <v>114018.08</v>
      </c>
      <c r="D1757" s="3">
        <v>114018.08</v>
      </c>
      <c r="E1757" s="3">
        <v>89206.571075258791</v>
      </c>
      <c r="F1757" s="3">
        <v>61977.139890413717</v>
      </c>
      <c r="G1757" s="3">
        <v>42322.304611321997</v>
      </c>
      <c r="H1757" s="3">
        <v>42309.694639236775</v>
      </c>
    </row>
    <row r="1758" spans="1:8" x14ac:dyDescent="0.25">
      <c r="A1758" s="6">
        <v>45676</v>
      </c>
      <c r="B1758" s="7">
        <v>0.25</v>
      </c>
      <c r="C1758" s="3">
        <v>107841.57999999999</v>
      </c>
      <c r="D1758" s="3">
        <v>107841.57999999999</v>
      </c>
      <c r="E1758" s="3">
        <v>81938.249252012101</v>
      </c>
      <c r="F1758" s="3">
        <v>58263.481101654826</v>
      </c>
      <c r="G1758" s="3">
        <v>38940.046042009191</v>
      </c>
      <c r="H1758" s="3">
        <v>39017.728595291352</v>
      </c>
    </row>
    <row r="1759" spans="1:8" x14ac:dyDescent="0.25">
      <c r="A1759" s="6">
        <v>45676</v>
      </c>
      <c r="B1759" s="7">
        <v>0.26041666666666669</v>
      </c>
      <c r="C1759" s="3">
        <v>109345.94</v>
      </c>
      <c r="D1759" s="3">
        <v>109345.94</v>
      </c>
      <c r="E1759" s="3">
        <v>82588.915793035543</v>
      </c>
      <c r="F1759" s="3">
        <v>58939.965857857504</v>
      </c>
      <c r="G1759" s="3">
        <v>39443.767326735375</v>
      </c>
      <c r="H1759" s="3">
        <v>39588.024356452072</v>
      </c>
    </row>
    <row r="1760" spans="1:8" x14ac:dyDescent="0.25">
      <c r="A1760" s="6">
        <v>45676</v>
      </c>
      <c r="B1760" s="7">
        <v>0.27083333333333331</v>
      </c>
      <c r="C1760" s="3">
        <v>112826.78000000001</v>
      </c>
      <c r="D1760" s="3">
        <v>112826.78000000001</v>
      </c>
      <c r="E1760" s="3">
        <v>84661.145910813619</v>
      </c>
      <c r="F1760" s="3">
        <v>60201.929266409643</v>
      </c>
      <c r="G1760" s="3">
        <v>40539.754750866588</v>
      </c>
      <c r="H1760" s="3">
        <v>40639.230296493151</v>
      </c>
    </row>
    <row r="1761" spans="1:8" x14ac:dyDescent="0.25">
      <c r="A1761" s="6">
        <v>45676</v>
      </c>
      <c r="B1761" s="7">
        <v>0.28125</v>
      </c>
      <c r="C1761" s="3">
        <v>115281.76</v>
      </c>
      <c r="D1761" s="3">
        <v>115281.76</v>
      </c>
      <c r="E1761" s="3">
        <v>87294.450314155416</v>
      </c>
      <c r="F1761" s="3">
        <v>62067.121498320666</v>
      </c>
      <c r="G1761" s="3">
        <v>41317.38322348673</v>
      </c>
      <c r="H1761" s="3">
        <v>41280.05786940745</v>
      </c>
    </row>
    <row r="1762" spans="1:8" x14ac:dyDescent="0.25">
      <c r="A1762" s="6">
        <v>45676</v>
      </c>
      <c r="B1762" s="7">
        <v>0.29166666666666669</v>
      </c>
      <c r="C1762" s="3">
        <v>118537.32</v>
      </c>
      <c r="D1762" s="3">
        <v>118537.32</v>
      </c>
      <c r="E1762" s="3">
        <v>90005.807209907391</v>
      </c>
      <c r="F1762" s="3">
        <v>64198.023529934784</v>
      </c>
      <c r="G1762" s="3">
        <v>43042.113266624583</v>
      </c>
      <c r="H1762" s="3">
        <v>42808.885150323455</v>
      </c>
    </row>
    <row r="1763" spans="1:8" x14ac:dyDescent="0.25">
      <c r="A1763" s="6">
        <v>45676</v>
      </c>
      <c r="B1763" s="7">
        <v>0.30208333333333331</v>
      </c>
      <c r="C1763" s="3">
        <v>121252.34</v>
      </c>
      <c r="D1763" s="3">
        <v>121252.34</v>
      </c>
      <c r="E1763" s="3">
        <v>92724.455327460455</v>
      </c>
      <c r="F1763" s="3">
        <v>66525.371958223841</v>
      </c>
      <c r="G1763" s="3">
        <v>45185.085450459606</v>
      </c>
      <c r="H1763" s="3">
        <v>44972.52117521473</v>
      </c>
    </row>
    <row r="1764" spans="1:8" x14ac:dyDescent="0.25">
      <c r="A1764" s="6">
        <v>45676</v>
      </c>
      <c r="B1764" s="7">
        <v>0.3125</v>
      </c>
      <c r="C1764" s="3">
        <v>124673.78</v>
      </c>
      <c r="D1764" s="3">
        <v>124673.78</v>
      </c>
      <c r="E1764" s="3">
        <v>95694.440776933552</v>
      </c>
      <c r="F1764" s="3">
        <v>68547.263386999402</v>
      </c>
      <c r="G1764" s="3">
        <v>47381.853929385827</v>
      </c>
      <c r="H1764" s="3">
        <v>47094.37632202512</v>
      </c>
    </row>
    <row r="1765" spans="1:8" x14ac:dyDescent="0.25">
      <c r="A1765" s="6">
        <v>45676</v>
      </c>
      <c r="B1765" s="7">
        <v>0.32291666666666669</v>
      </c>
      <c r="C1765" s="3">
        <v>128393.32</v>
      </c>
      <c r="D1765" s="3">
        <v>128393.32</v>
      </c>
      <c r="E1765" s="3">
        <v>98478.55723638233</v>
      </c>
      <c r="F1765" s="3">
        <v>70429.450842851948</v>
      </c>
      <c r="G1765" s="3">
        <v>49603.377929722206</v>
      </c>
      <c r="H1765" s="3">
        <v>49262.865370538711</v>
      </c>
    </row>
    <row r="1766" spans="1:8" x14ac:dyDescent="0.25">
      <c r="A1766" s="6">
        <v>45676</v>
      </c>
      <c r="B1766" s="7">
        <v>0.33333333333333331</v>
      </c>
      <c r="C1766" s="3">
        <v>134243.56</v>
      </c>
      <c r="D1766" s="3">
        <v>134243.56</v>
      </c>
      <c r="E1766" s="3">
        <v>102082.16174526431</v>
      </c>
      <c r="F1766" s="3">
        <v>72182.494229065516</v>
      </c>
      <c r="G1766" s="3">
        <v>51917.492980892741</v>
      </c>
      <c r="H1766" s="3">
        <v>51623.512633924845</v>
      </c>
    </row>
    <row r="1767" spans="1:8" x14ac:dyDescent="0.25">
      <c r="A1767" s="6">
        <v>45676</v>
      </c>
      <c r="B1767" s="7">
        <v>0.34375</v>
      </c>
      <c r="C1767" s="3">
        <v>141124.94</v>
      </c>
      <c r="D1767" s="3">
        <v>141124.94</v>
      </c>
      <c r="E1767" s="3">
        <v>105497.77678121024</v>
      </c>
      <c r="F1767" s="3">
        <v>74543.970067623566</v>
      </c>
      <c r="G1767" s="3">
        <v>54596.16343142945</v>
      </c>
      <c r="H1767" s="3">
        <v>54361.196735900623</v>
      </c>
    </row>
    <row r="1768" spans="1:8" x14ac:dyDescent="0.25">
      <c r="A1768" s="6">
        <v>45676</v>
      </c>
      <c r="B1768" s="7">
        <v>0.35416666666666669</v>
      </c>
      <c r="C1768" s="3">
        <v>147888.84</v>
      </c>
      <c r="D1768" s="3">
        <v>147888.84</v>
      </c>
      <c r="E1768" s="3">
        <v>110446.96678266437</v>
      </c>
      <c r="F1768" s="3">
        <v>78168.100795592007</v>
      </c>
      <c r="G1768" s="3">
        <v>57392.243660816705</v>
      </c>
      <c r="H1768" s="3">
        <v>57040.24739389868</v>
      </c>
    </row>
    <row r="1769" spans="1:8" x14ac:dyDescent="0.25">
      <c r="A1769" s="6">
        <v>45676</v>
      </c>
      <c r="B1769" s="7">
        <v>0.36458333333333331</v>
      </c>
      <c r="C1769" s="3">
        <v>151875.46000000002</v>
      </c>
      <c r="D1769" s="3">
        <v>151875.46000000002</v>
      </c>
      <c r="E1769" s="3">
        <v>113835.33773541145</v>
      </c>
      <c r="F1769" s="3">
        <v>80945.224473651426</v>
      </c>
      <c r="G1769" s="3">
        <v>59534.055676825315</v>
      </c>
      <c r="H1769" s="3">
        <v>59339.024336145492</v>
      </c>
    </row>
    <row r="1770" spans="1:8" x14ac:dyDescent="0.25">
      <c r="A1770" s="6">
        <v>45676</v>
      </c>
      <c r="B1770" s="7">
        <v>0.375</v>
      </c>
      <c r="C1770" s="3">
        <v>156720.51999999999</v>
      </c>
      <c r="D1770" s="3">
        <v>156720.51999999999</v>
      </c>
      <c r="E1770" s="3">
        <v>116757.66448114155</v>
      </c>
      <c r="F1770" s="3">
        <v>83090.543197915191</v>
      </c>
      <c r="G1770" s="3">
        <v>61387.75258882832</v>
      </c>
      <c r="H1770" s="3">
        <v>61681.847533716675</v>
      </c>
    </row>
    <row r="1771" spans="1:8" x14ac:dyDescent="0.25">
      <c r="A1771" s="6">
        <v>45676</v>
      </c>
      <c r="B1771" s="7">
        <v>0.38541666666666669</v>
      </c>
      <c r="C1771" s="3">
        <v>161435.56</v>
      </c>
      <c r="D1771" s="3">
        <v>161435.56</v>
      </c>
      <c r="E1771" s="3">
        <v>120137.33781251608</v>
      </c>
      <c r="F1771" s="3">
        <v>85601.3951134659</v>
      </c>
      <c r="G1771" s="3">
        <v>63403.182391980619</v>
      </c>
      <c r="H1771" s="3">
        <v>64751.801673611852</v>
      </c>
    </row>
    <row r="1772" spans="1:8" x14ac:dyDescent="0.25">
      <c r="A1772" s="6">
        <v>45676</v>
      </c>
      <c r="B1772" s="7">
        <v>0.39583333333333331</v>
      </c>
      <c r="C1772" s="3">
        <v>163524.68</v>
      </c>
      <c r="D1772" s="3">
        <v>163524.68</v>
      </c>
      <c r="E1772" s="3">
        <v>120036.76924450143</v>
      </c>
      <c r="F1772" s="3">
        <v>85487.868854941553</v>
      </c>
      <c r="G1772" s="3">
        <v>64094.456905889099</v>
      </c>
      <c r="H1772" s="3">
        <v>66480.819959343615</v>
      </c>
    </row>
    <row r="1773" spans="1:8" x14ac:dyDescent="0.25">
      <c r="A1773" s="6">
        <v>45676</v>
      </c>
      <c r="B1773" s="7">
        <v>0.40625</v>
      </c>
      <c r="C1773" s="3">
        <v>166585.76</v>
      </c>
      <c r="D1773" s="3">
        <v>166585.76</v>
      </c>
      <c r="E1773" s="3">
        <v>119792.88706316861</v>
      </c>
      <c r="F1773" s="3">
        <v>85325.192026304678</v>
      </c>
      <c r="G1773" s="3">
        <v>64770.717615490532</v>
      </c>
      <c r="H1773" s="3">
        <v>65996.157488052224</v>
      </c>
    </row>
    <row r="1774" spans="1:8" x14ac:dyDescent="0.25">
      <c r="A1774" s="6">
        <v>45676</v>
      </c>
      <c r="B1774" s="7">
        <v>0.41666666666666669</v>
      </c>
      <c r="C1774" s="3">
        <v>169960.34</v>
      </c>
      <c r="D1774" s="3">
        <v>169960.34</v>
      </c>
      <c r="E1774" s="3">
        <v>121110.83645862692</v>
      </c>
      <c r="F1774" s="3">
        <v>86291.734938011301</v>
      </c>
      <c r="G1774" s="3">
        <v>65843.041018745687</v>
      </c>
      <c r="H1774" s="3">
        <v>67816.279474192022</v>
      </c>
    </row>
    <row r="1775" spans="1:8" x14ac:dyDescent="0.25">
      <c r="A1775" s="6">
        <v>45676</v>
      </c>
      <c r="B1775" s="7">
        <v>0.42708333333333331</v>
      </c>
      <c r="C1775" s="3">
        <v>170507.7</v>
      </c>
      <c r="D1775" s="3">
        <v>170507.7</v>
      </c>
      <c r="E1775" s="3">
        <v>120938.75685311957</v>
      </c>
      <c r="F1775" s="3">
        <v>86198.892109481909</v>
      </c>
      <c r="G1775" s="3">
        <v>65455.471177420572</v>
      </c>
      <c r="H1775" s="3">
        <v>69713.297493785329</v>
      </c>
    </row>
    <row r="1776" spans="1:8" x14ac:dyDescent="0.25">
      <c r="A1776" s="6">
        <v>45676</v>
      </c>
      <c r="B1776" s="7">
        <v>0.4375</v>
      </c>
      <c r="C1776" s="3">
        <v>169858.26</v>
      </c>
      <c r="D1776" s="3">
        <v>169858.26</v>
      </c>
      <c r="E1776" s="3">
        <v>121812.09247484915</v>
      </c>
      <c r="F1776" s="3">
        <v>87004.775686752648</v>
      </c>
      <c r="G1776" s="3">
        <v>65533.551179276103</v>
      </c>
      <c r="H1776" s="3">
        <v>69780.13300956109</v>
      </c>
    </row>
    <row r="1777" spans="1:8" x14ac:dyDescent="0.25">
      <c r="A1777" s="6">
        <v>45676</v>
      </c>
      <c r="B1777" s="7">
        <v>0.44791666666666669</v>
      </c>
      <c r="C1777" s="3">
        <v>170910.74</v>
      </c>
      <c r="D1777" s="3">
        <v>170910.74</v>
      </c>
      <c r="E1777" s="3">
        <v>121900.19407760561</v>
      </c>
      <c r="F1777" s="3">
        <v>86951.22321786324</v>
      </c>
      <c r="G1777" s="3">
        <v>65081.47618296562</v>
      </c>
      <c r="H1777" s="3">
        <v>71862.396314171769</v>
      </c>
    </row>
    <row r="1778" spans="1:8" x14ac:dyDescent="0.25">
      <c r="A1778" s="6">
        <v>45676</v>
      </c>
      <c r="B1778" s="7">
        <v>0.45833333333333331</v>
      </c>
      <c r="C1778" s="3">
        <v>172673.38</v>
      </c>
      <c r="D1778" s="3">
        <v>172673.38</v>
      </c>
      <c r="E1778" s="3">
        <v>121294.15116744788</v>
      </c>
      <c r="F1778" s="3">
        <v>86768.655100836404</v>
      </c>
      <c r="G1778" s="3">
        <v>64922.468734291862</v>
      </c>
      <c r="H1778" s="3">
        <v>73379.937309101893</v>
      </c>
    </row>
    <row r="1779" spans="1:8" x14ac:dyDescent="0.25">
      <c r="A1779" s="6">
        <v>45676</v>
      </c>
      <c r="B1779" s="7">
        <v>0.46875</v>
      </c>
      <c r="C1779" s="3">
        <v>172555.24</v>
      </c>
      <c r="D1779" s="3">
        <v>172555.24</v>
      </c>
      <c r="E1779" s="3">
        <v>120317.67712016118</v>
      </c>
      <c r="F1779" s="3">
        <v>85746.991968747301</v>
      </c>
      <c r="G1779" s="3">
        <v>64971.158797792494</v>
      </c>
      <c r="H1779" s="3">
        <v>73457.142164994977</v>
      </c>
    </row>
    <row r="1780" spans="1:8" x14ac:dyDescent="0.25">
      <c r="A1780" s="6">
        <v>45676</v>
      </c>
      <c r="B1780" s="7">
        <v>0.47916666666666669</v>
      </c>
      <c r="C1780" s="3">
        <v>170814.6</v>
      </c>
      <c r="D1780" s="3">
        <v>170814.6</v>
      </c>
      <c r="E1780" s="3">
        <v>120085.48919364678</v>
      </c>
      <c r="F1780" s="3">
        <v>85574.041322923615</v>
      </c>
      <c r="G1780" s="3">
        <v>65273.206997636662</v>
      </c>
      <c r="H1780" s="3">
        <v>75296.669757978598</v>
      </c>
    </row>
    <row r="1781" spans="1:8" x14ac:dyDescent="0.25">
      <c r="A1781" s="6">
        <v>45676</v>
      </c>
      <c r="B1781" s="7">
        <v>0.48958333333333331</v>
      </c>
      <c r="C1781" s="3">
        <v>169473.48</v>
      </c>
      <c r="D1781" s="3">
        <v>169473.48</v>
      </c>
      <c r="E1781" s="3">
        <v>118752.36251984138</v>
      </c>
      <c r="F1781" s="3">
        <v>84561.842665780729</v>
      </c>
      <c r="G1781" s="3">
        <v>64824.854709798536</v>
      </c>
      <c r="H1781" s="3">
        <v>75089.755148865355</v>
      </c>
    </row>
    <row r="1782" spans="1:8" x14ac:dyDescent="0.25">
      <c r="A1782" s="6">
        <v>45676</v>
      </c>
      <c r="B1782" s="7">
        <v>0.5</v>
      </c>
      <c r="C1782" s="3">
        <v>167279.41999999998</v>
      </c>
      <c r="D1782" s="3">
        <v>167279.41999999998</v>
      </c>
      <c r="E1782" s="3">
        <v>117231.42055794847</v>
      </c>
      <c r="F1782" s="3">
        <v>83623.480468457943</v>
      </c>
      <c r="G1782" s="3">
        <v>64099.504187433151</v>
      </c>
      <c r="H1782" s="3">
        <v>76530.117008096422</v>
      </c>
    </row>
    <row r="1783" spans="1:8" x14ac:dyDescent="0.25">
      <c r="A1783" s="6">
        <v>45676</v>
      </c>
      <c r="B1783" s="7">
        <v>0.51041666666666663</v>
      </c>
      <c r="C1783" s="3">
        <v>167500.29999999999</v>
      </c>
      <c r="D1783" s="3">
        <v>167500.29999999999</v>
      </c>
      <c r="E1783" s="3">
        <v>116854.35130076768</v>
      </c>
      <c r="F1783" s="3">
        <v>83653.055209498823</v>
      </c>
      <c r="G1783" s="3">
        <v>64329.966521578746</v>
      </c>
      <c r="H1783" s="3">
        <v>77238.495508238673</v>
      </c>
    </row>
    <row r="1784" spans="1:8" x14ac:dyDescent="0.25">
      <c r="A1784" s="6">
        <v>45676</v>
      </c>
      <c r="B1784" s="7">
        <v>0.52083333333333337</v>
      </c>
      <c r="C1784" s="3">
        <v>165671.44</v>
      </c>
      <c r="D1784" s="3">
        <v>165671.44</v>
      </c>
      <c r="E1784" s="3">
        <v>114831.20224729743</v>
      </c>
      <c r="F1784" s="3">
        <v>81812.177172154043</v>
      </c>
      <c r="G1784" s="3">
        <v>63014.205373465986</v>
      </c>
      <c r="H1784" s="3">
        <v>76582.786266369541</v>
      </c>
    </row>
    <row r="1785" spans="1:8" x14ac:dyDescent="0.25">
      <c r="A1785" s="6">
        <v>45676</v>
      </c>
      <c r="B1785" s="7">
        <v>0.53125</v>
      </c>
      <c r="C1785" s="3">
        <v>164349.01999999999</v>
      </c>
      <c r="D1785" s="3">
        <v>164349.01999999999</v>
      </c>
      <c r="E1785" s="3">
        <v>113716.30122943666</v>
      </c>
      <c r="F1785" s="3">
        <v>81192.634271957111</v>
      </c>
      <c r="G1785" s="3">
        <v>62271.821689475772</v>
      </c>
      <c r="H1785" s="3">
        <v>73779.289509588445</v>
      </c>
    </row>
    <row r="1786" spans="1:8" x14ac:dyDescent="0.25">
      <c r="A1786" s="6">
        <v>45676</v>
      </c>
      <c r="B1786" s="7">
        <v>0.54166666666666663</v>
      </c>
      <c r="C1786" s="3">
        <v>164041.01999999999</v>
      </c>
      <c r="D1786" s="3">
        <v>164041.01999999999</v>
      </c>
      <c r="E1786" s="3">
        <v>112055.67157184563</v>
      </c>
      <c r="F1786" s="3">
        <v>79880.212468874379</v>
      </c>
      <c r="G1786" s="3">
        <v>60931.454781477441</v>
      </c>
      <c r="H1786" s="3">
        <v>70618.624985116592</v>
      </c>
    </row>
    <row r="1787" spans="1:8" x14ac:dyDescent="0.25">
      <c r="A1787" s="6">
        <v>45676</v>
      </c>
      <c r="B1787" s="7">
        <v>0.55208333333333337</v>
      </c>
      <c r="C1787" s="3">
        <v>163144.08000000002</v>
      </c>
      <c r="D1787" s="3">
        <v>163144.08000000002</v>
      </c>
      <c r="E1787" s="3">
        <v>111436.62818952216</v>
      </c>
      <c r="F1787" s="3">
        <v>79312.028357988413</v>
      </c>
      <c r="G1787" s="3">
        <v>60626.921304714837</v>
      </c>
      <c r="H1787" s="3">
        <v>68334.871181894909</v>
      </c>
    </row>
    <row r="1788" spans="1:8" x14ac:dyDescent="0.25">
      <c r="A1788" s="6">
        <v>45676</v>
      </c>
      <c r="B1788" s="7">
        <v>0.5625</v>
      </c>
      <c r="C1788" s="3">
        <v>163686.38</v>
      </c>
      <c r="D1788" s="3">
        <v>163686.38</v>
      </c>
      <c r="E1788" s="3">
        <v>110899.6910921806</v>
      </c>
      <c r="F1788" s="3">
        <v>78575.393969915473</v>
      </c>
      <c r="G1788" s="3">
        <v>59702.247677363601</v>
      </c>
      <c r="H1788" s="3">
        <v>67856.191423367971</v>
      </c>
    </row>
    <row r="1789" spans="1:8" x14ac:dyDescent="0.25">
      <c r="A1789" s="6">
        <v>45676</v>
      </c>
      <c r="B1789" s="7">
        <v>0.57291666666666663</v>
      </c>
      <c r="C1789" s="3">
        <v>163717.18</v>
      </c>
      <c r="D1789" s="3">
        <v>163717.18</v>
      </c>
      <c r="E1789" s="3">
        <v>110433.30794911328</v>
      </c>
      <c r="F1789" s="3">
        <v>77909.975216544539</v>
      </c>
      <c r="G1789" s="3">
        <v>59179.545648344036</v>
      </c>
      <c r="H1789" s="3">
        <v>65763.565972261029</v>
      </c>
    </row>
    <row r="1790" spans="1:8" x14ac:dyDescent="0.25">
      <c r="A1790" s="6">
        <v>45676</v>
      </c>
      <c r="B1790" s="7">
        <v>0.58333333333333337</v>
      </c>
      <c r="C1790" s="3">
        <v>165380.16</v>
      </c>
      <c r="D1790" s="3">
        <v>165380.16</v>
      </c>
      <c r="E1790" s="3">
        <v>112198.62468538206</v>
      </c>
      <c r="F1790" s="3">
        <v>78179.052714662685</v>
      </c>
      <c r="G1790" s="3">
        <v>59146.39514339406</v>
      </c>
      <c r="H1790" s="3">
        <v>66622.424498132794</v>
      </c>
    </row>
    <row r="1791" spans="1:8" x14ac:dyDescent="0.25">
      <c r="A1791" s="6">
        <v>45676</v>
      </c>
      <c r="B1791" s="7">
        <v>0.59375</v>
      </c>
      <c r="C1791" s="3">
        <v>166563.1</v>
      </c>
      <c r="D1791" s="3">
        <v>166563.1</v>
      </c>
      <c r="E1791" s="3">
        <v>113292.47720108011</v>
      </c>
      <c r="F1791" s="3">
        <v>79129.35742022474</v>
      </c>
      <c r="G1791" s="3">
        <v>60118.218466234583</v>
      </c>
      <c r="H1791" s="3">
        <v>66304.644448994732</v>
      </c>
    </row>
    <row r="1792" spans="1:8" x14ac:dyDescent="0.25">
      <c r="A1792" s="6">
        <v>45676</v>
      </c>
      <c r="B1792" s="7">
        <v>0.60416666666666663</v>
      </c>
      <c r="C1792" s="3">
        <v>171825.5</v>
      </c>
      <c r="D1792" s="3">
        <v>171825.5</v>
      </c>
      <c r="E1792" s="3">
        <v>117507.6479781887</v>
      </c>
      <c r="F1792" s="3">
        <v>79918.563268188213</v>
      </c>
      <c r="G1792" s="3">
        <v>61003.456848858317</v>
      </c>
      <c r="H1792" s="3">
        <v>65296.952891582368</v>
      </c>
    </row>
    <row r="1793" spans="1:8" x14ac:dyDescent="0.25">
      <c r="A1793" s="6">
        <v>45676</v>
      </c>
      <c r="B1793" s="7">
        <v>0.61458333333333337</v>
      </c>
      <c r="C1793" s="3">
        <v>174527.76</v>
      </c>
      <c r="D1793" s="3">
        <v>174527.76</v>
      </c>
      <c r="E1793" s="3">
        <v>118864.24629994774</v>
      </c>
      <c r="F1793" s="3">
        <v>80444.211664220929</v>
      </c>
      <c r="G1793" s="3">
        <v>61462.205223282021</v>
      </c>
      <c r="H1793" s="3">
        <v>64600.312982900228</v>
      </c>
    </row>
    <row r="1794" spans="1:8" x14ac:dyDescent="0.25">
      <c r="A1794" s="6">
        <v>45676</v>
      </c>
      <c r="B1794" s="7">
        <v>0.625</v>
      </c>
      <c r="C1794" s="3">
        <v>179951.2</v>
      </c>
      <c r="D1794" s="3">
        <v>179951.2</v>
      </c>
      <c r="E1794" s="3">
        <v>123113.55046140746</v>
      </c>
      <c r="F1794" s="3">
        <v>84150.804266799256</v>
      </c>
      <c r="G1794" s="3">
        <v>65013.723932404318</v>
      </c>
      <c r="H1794" s="3">
        <v>66569.581345444021</v>
      </c>
    </row>
    <row r="1795" spans="1:8" x14ac:dyDescent="0.25">
      <c r="A1795" s="6">
        <v>45676</v>
      </c>
      <c r="B1795" s="7">
        <v>0.63541666666666663</v>
      </c>
      <c r="C1795" s="3">
        <v>180917.88</v>
      </c>
      <c r="D1795" s="3">
        <v>180917.88</v>
      </c>
      <c r="E1795" s="3">
        <v>124392.51412606987</v>
      </c>
      <c r="F1795" s="3">
        <v>85219.951662510794</v>
      </c>
      <c r="G1795" s="3">
        <v>66305.15773153826</v>
      </c>
      <c r="H1795" s="3">
        <v>67148.128076775887</v>
      </c>
    </row>
    <row r="1796" spans="1:8" x14ac:dyDescent="0.25">
      <c r="A1796" s="6">
        <v>45676</v>
      </c>
      <c r="B1796" s="7">
        <v>0.64583333333333337</v>
      </c>
      <c r="C1796" s="3">
        <v>182434.56</v>
      </c>
      <c r="D1796" s="3">
        <v>182434.56</v>
      </c>
      <c r="E1796" s="3">
        <v>125594.13117227542</v>
      </c>
      <c r="F1796" s="3">
        <v>85651.970885501636</v>
      </c>
      <c r="G1796" s="3">
        <v>66773.357197574835</v>
      </c>
      <c r="H1796" s="3">
        <v>67101.167886745694</v>
      </c>
    </row>
    <row r="1797" spans="1:8" x14ac:dyDescent="0.25">
      <c r="A1797" s="6">
        <v>45676</v>
      </c>
      <c r="B1797" s="7">
        <v>0.65625</v>
      </c>
      <c r="C1797" s="3">
        <v>185387.4</v>
      </c>
      <c r="D1797" s="3">
        <v>185387.4</v>
      </c>
      <c r="E1797" s="3">
        <v>128155.79347677548</v>
      </c>
      <c r="F1797" s="3">
        <v>87683.350865750544</v>
      </c>
      <c r="G1797" s="3">
        <v>68731.033704455389</v>
      </c>
      <c r="H1797" s="3">
        <v>68560.717754987912</v>
      </c>
    </row>
    <row r="1798" spans="1:8" x14ac:dyDescent="0.25">
      <c r="A1798" s="6">
        <v>45676</v>
      </c>
      <c r="B1798" s="7">
        <v>0.66666666666666663</v>
      </c>
      <c r="C1798" s="3">
        <v>188213.3</v>
      </c>
      <c r="D1798" s="3">
        <v>188213.3</v>
      </c>
      <c r="E1798" s="3">
        <v>131768.3178169778</v>
      </c>
      <c r="F1798" s="3">
        <v>90581.950473273071</v>
      </c>
      <c r="G1798" s="3">
        <v>71458.360370168186</v>
      </c>
      <c r="H1798" s="3">
        <v>71016.12161615683</v>
      </c>
    </row>
    <row r="1799" spans="1:8" x14ac:dyDescent="0.25">
      <c r="A1799" s="6">
        <v>45676</v>
      </c>
      <c r="B1799" s="7">
        <v>0.67708333333333337</v>
      </c>
      <c r="C1799" s="3">
        <v>190886.3</v>
      </c>
      <c r="D1799" s="3">
        <v>190886.3</v>
      </c>
      <c r="E1799" s="3">
        <v>134188.35453678467</v>
      </c>
      <c r="F1799" s="3">
        <v>92703.500819385314</v>
      </c>
      <c r="G1799" s="3">
        <v>73286.452963021758</v>
      </c>
      <c r="H1799" s="3">
        <v>72753.599586110635</v>
      </c>
    </row>
    <row r="1800" spans="1:8" x14ac:dyDescent="0.25">
      <c r="A1800" s="6">
        <v>45676</v>
      </c>
      <c r="B1800" s="7">
        <v>0.6875</v>
      </c>
      <c r="C1800" s="3">
        <v>192388.24</v>
      </c>
      <c r="D1800" s="3">
        <v>192388.24</v>
      </c>
      <c r="E1800" s="3">
        <v>134510.77080831141</v>
      </c>
      <c r="F1800" s="3">
        <v>94009.105596359703</v>
      </c>
      <c r="G1800" s="3">
        <v>74540.681184777844</v>
      </c>
      <c r="H1800" s="3">
        <v>73891.505001143669</v>
      </c>
    </row>
    <row r="1801" spans="1:8" x14ac:dyDescent="0.25">
      <c r="A1801" s="6">
        <v>45676</v>
      </c>
      <c r="B1801" s="7">
        <v>0.69791666666666663</v>
      </c>
      <c r="C1801" s="3">
        <v>197815.2</v>
      </c>
      <c r="D1801" s="3">
        <v>197815.2</v>
      </c>
      <c r="E1801" s="3">
        <v>138012.87967066871</v>
      </c>
      <c r="F1801" s="3">
        <v>96516.114346343835</v>
      </c>
      <c r="G1801" s="3">
        <v>76710.901844004722</v>
      </c>
      <c r="H1801" s="3">
        <v>75934.167222449876</v>
      </c>
    </row>
    <row r="1802" spans="1:8" x14ac:dyDescent="0.25">
      <c r="A1802" s="6">
        <v>45676</v>
      </c>
      <c r="B1802" s="7">
        <v>0.70833333333333337</v>
      </c>
      <c r="C1802" s="3">
        <v>202327.62</v>
      </c>
      <c r="D1802" s="3">
        <v>202327.62</v>
      </c>
      <c r="E1802" s="3">
        <v>140008.6024112211</v>
      </c>
      <c r="F1802" s="3">
        <v>97910.334279983959</v>
      </c>
      <c r="G1802" s="3">
        <v>78064.06479798432</v>
      </c>
      <c r="H1802" s="3">
        <v>77248.420958833754</v>
      </c>
    </row>
    <row r="1803" spans="1:8" x14ac:dyDescent="0.25">
      <c r="A1803" s="6">
        <v>45676</v>
      </c>
      <c r="B1803" s="7">
        <v>0.71875</v>
      </c>
      <c r="C1803" s="3">
        <v>208420.30000000002</v>
      </c>
      <c r="D1803" s="3">
        <v>208420.30000000002</v>
      </c>
      <c r="E1803" s="3">
        <v>143911.68721459506</v>
      </c>
      <c r="F1803" s="3">
        <v>100519.16860884079</v>
      </c>
      <c r="G1803" s="3">
        <v>80381.413587309537</v>
      </c>
      <c r="H1803" s="3">
        <v>79528.208138783069</v>
      </c>
    </row>
    <row r="1804" spans="1:8" x14ac:dyDescent="0.25">
      <c r="A1804" s="6">
        <v>45676</v>
      </c>
      <c r="B1804" s="7">
        <v>0.72916666666666663</v>
      </c>
      <c r="C1804" s="3">
        <v>213250.84000000003</v>
      </c>
      <c r="D1804" s="3">
        <v>213250.84000000003</v>
      </c>
      <c r="E1804" s="3">
        <v>147881.6481557831</v>
      </c>
      <c r="F1804" s="3">
        <v>103731.48542786404</v>
      </c>
      <c r="G1804" s="3">
        <v>83528.53039516721</v>
      </c>
      <c r="H1804" s="3">
        <v>82595.807010069329</v>
      </c>
    </row>
    <row r="1805" spans="1:8" x14ac:dyDescent="0.25">
      <c r="A1805" s="6">
        <v>45676</v>
      </c>
      <c r="B1805" s="7">
        <v>0.73958333333333337</v>
      </c>
      <c r="C1805" s="3">
        <v>214963.32</v>
      </c>
      <c r="D1805" s="3">
        <v>214963.32</v>
      </c>
      <c r="E1805" s="3">
        <v>150006.58268609084</v>
      </c>
      <c r="F1805" s="3">
        <v>105185.12906335347</v>
      </c>
      <c r="G1805" s="3">
        <v>84923.551089780405</v>
      </c>
      <c r="H1805" s="3">
        <v>83956.382232107528</v>
      </c>
    </row>
    <row r="1806" spans="1:8" x14ac:dyDescent="0.25">
      <c r="A1806" s="6">
        <v>45676</v>
      </c>
      <c r="B1806" s="7">
        <v>0.75</v>
      </c>
      <c r="C1806" s="3">
        <v>211798.18</v>
      </c>
      <c r="D1806" s="3">
        <v>211798.18</v>
      </c>
      <c r="E1806" s="3">
        <v>149311.40664565138</v>
      </c>
      <c r="F1806" s="3">
        <v>104372.46620333384</v>
      </c>
      <c r="G1806" s="3">
        <v>84081.788607640949</v>
      </c>
      <c r="H1806" s="3">
        <v>83208.723361849552</v>
      </c>
    </row>
    <row r="1807" spans="1:8" x14ac:dyDescent="0.25">
      <c r="A1807" s="6">
        <v>45676</v>
      </c>
      <c r="B1807" s="7">
        <v>0.76041666666666663</v>
      </c>
      <c r="C1807" s="3">
        <v>208653.06</v>
      </c>
      <c r="D1807" s="3">
        <v>208653.06</v>
      </c>
      <c r="E1807" s="3">
        <v>147972.40638198893</v>
      </c>
      <c r="F1807" s="3">
        <v>103816.33688623177</v>
      </c>
      <c r="G1807" s="3">
        <v>83447.896323527442</v>
      </c>
      <c r="H1807" s="3">
        <v>82549.188697453443</v>
      </c>
    </row>
    <row r="1808" spans="1:8" x14ac:dyDescent="0.25">
      <c r="A1808" s="6">
        <v>45676</v>
      </c>
      <c r="B1808" s="7">
        <v>0.77083333333333337</v>
      </c>
      <c r="C1808" s="3">
        <v>206550.30000000002</v>
      </c>
      <c r="D1808" s="3">
        <v>206550.30000000002</v>
      </c>
      <c r="E1808" s="3">
        <v>146998.88301077407</v>
      </c>
      <c r="F1808" s="3">
        <v>102834.14093667784</v>
      </c>
      <c r="G1808" s="3">
        <v>82476.010419809289</v>
      </c>
      <c r="H1808" s="3">
        <v>81587.008113280128</v>
      </c>
    </row>
    <row r="1809" spans="1:8" x14ac:dyDescent="0.25">
      <c r="A1809" s="6">
        <v>45676</v>
      </c>
      <c r="B1809" s="7">
        <v>0.78125</v>
      </c>
      <c r="C1809" s="3">
        <v>204554.68</v>
      </c>
      <c r="D1809" s="3">
        <v>204554.68</v>
      </c>
      <c r="E1809" s="3">
        <v>146209.68653886599</v>
      </c>
      <c r="F1809" s="3">
        <v>102408.47145229908</v>
      </c>
      <c r="G1809" s="3">
        <v>82024.049790585734</v>
      </c>
      <c r="H1809" s="3">
        <v>81124.738763621368</v>
      </c>
    </row>
    <row r="1810" spans="1:8" x14ac:dyDescent="0.25">
      <c r="A1810" s="6">
        <v>45676</v>
      </c>
      <c r="B1810" s="7">
        <v>0.79166666666666663</v>
      </c>
      <c r="C1810" s="3">
        <v>199716.21999999997</v>
      </c>
      <c r="D1810" s="3">
        <v>199716.21999999997</v>
      </c>
      <c r="E1810" s="3">
        <v>144506.27391477142</v>
      </c>
      <c r="F1810" s="3">
        <v>100869.28696676047</v>
      </c>
      <c r="G1810" s="3">
        <v>80668.337279144049</v>
      </c>
      <c r="H1810" s="3">
        <v>79761.373021599691</v>
      </c>
    </row>
    <row r="1811" spans="1:8" x14ac:dyDescent="0.25">
      <c r="A1811" s="6">
        <v>45676</v>
      </c>
      <c r="B1811" s="7">
        <v>0.80208333333333337</v>
      </c>
      <c r="C1811" s="3">
        <v>193694.15999999997</v>
      </c>
      <c r="D1811" s="3">
        <v>193694.15999999997</v>
      </c>
      <c r="E1811" s="3">
        <v>141678.57740471984</v>
      </c>
      <c r="F1811" s="3">
        <v>98930.081115288471</v>
      </c>
      <c r="G1811" s="3">
        <v>78908.226170723996</v>
      </c>
      <c r="H1811" s="3">
        <v>78061.440436557095</v>
      </c>
    </row>
    <row r="1812" spans="1:8" x14ac:dyDescent="0.25">
      <c r="A1812" s="6">
        <v>45676</v>
      </c>
      <c r="B1812" s="7">
        <v>0.8125</v>
      </c>
      <c r="C1812" s="3">
        <v>192935.16</v>
      </c>
      <c r="D1812" s="3">
        <v>192935.16</v>
      </c>
      <c r="E1812" s="3">
        <v>140319.99722811262</v>
      </c>
      <c r="F1812" s="3">
        <v>97956.487703781168</v>
      </c>
      <c r="G1812" s="3">
        <v>77951.039506919406</v>
      </c>
      <c r="H1812" s="3">
        <v>77187.834696500577</v>
      </c>
    </row>
    <row r="1813" spans="1:8" x14ac:dyDescent="0.25">
      <c r="A1813" s="6">
        <v>45676</v>
      </c>
      <c r="B1813" s="7">
        <v>0.82291666666666663</v>
      </c>
      <c r="C1813" s="3">
        <v>192441.47999999998</v>
      </c>
      <c r="D1813" s="3">
        <v>192441.47999999998</v>
      </c>
      <c r="E1813" s="3">
        <v>138833.22678284577</v>
      </c>
      <c r="F1813" s="3">
        <v>96694.05480996173</v>
      </c>
      <c r="G1813" s="3">
        <v>76791.896473941481</v>
      </c>
      <c r="H1813" s="3">
        <v>76015.510891175669</v>
      </c>
    </row>
    <row r="1814" spans="1:8" x14ac:dyDescent="0.25">
      <c r="A1814" s="6">
        <v>45676</v>
      </c>
      <c r="B1814" s="7">
        <v>0.83333333333333337</v>
      </c>
      <c r="C1814" s="3">
        <v>185697.16</v>
      </c>
      <c r="D1814" s="3">
        <v>185697.16</v>
      </c>
      <c r="E1814" s="3">
        <v>136044.8622389212</v>
      </c>
      <c r="F1814" s="3">
        <v>95097.711170797076</v>
      </c>
      <c r="G1814" s="3">
        <v>74996.592093242216</v>
      </c>
      <c r="H1814" s="3">
        <v>74299.088098938199</v>
      </c>
    </row>
    <row r="1815" spans="1:8" x14ac:dyDescent="0.25">
      <c r="A1815" s="6">
        <v>45676</v>
      </c>
      <c r="B1815" s="7">
        <v>0.84375</v>
      </c>
      <c r="C1815" s="3">
        <v>179490.96</v>
      </c>
      <c r="D1815" s="3">
        <v>179490.96</v>
      </c>
      <c r="E1815" s="3">
        <v>131968.46055554325</v>
      </c>
      <c r="F1815" s="3">
        <v>91978.44543682225</v>
      </c>
      <c r="G1815" s="3">
        <v>71886.095095923985</v>
      </c>
      <c r="H1815" s="3">
        <v>71196.578135791366</v>
      </c>
    </row>
    <row r="1816" spans="1:8" x14ac:dyDescent="0.25">
      <c r="A1816" s="6">
        <v>45676</v>
      </c>
      <c r="B1816" s="7">
        <v>0.85416666666666663</v>
      </c>
      <c r="C1816" s="3">
        <v>176164.56</v>
      </c>
      <c r="D1816" s="3">
        <v>176164.56</v>
      </c>
      <c r="E1816" s="3">
        <v>129567.52055579776</v>
      </c>
      <c r="F1816" s="3">
        <v>90140.868420053099</v>
      </c>
      <c r="G1816" s="3">
        <v>69647.510841205658</v>
      </c>
      <c r="H1816" s="3">
        <v>69075.749022231816</v>
      </c>
    </row>
    <row r="1817" spans="1:8" x14ac:dyDescent="0.25">
      <c r="A1817" s="6">
        <v>45676</v>
      </c>
      <c r="B1817" s="7">
        <v>0.86458333333333337</v>
      </c>
      <c r="C1817" s="3">
        <v>171741.9</v>
      </c>
      <c r="D1817" s="3">
        <v>171741.9</v>
      </c>
      <c r="E1817" s="3">
        <v>126420.13425144202</v>
      </c>
      <c r="F1817" s="3">
        <v>87836.215496279736</v>
      </c>
      <c r="G1817" s="3">
        <v>67502.417845095537</v>
      </c>
      <c r="H1817" s="3">
        <v>66934.969967751487</v>
      </c>
    </row>
    <row r="1818" spans="1:8" x14ac:dyDescent="0.25">
      <c r="A1818" s="6">
        <v>45676</v>
      </c>
      <c r="B1818" s="7">
        <v>0.875</v>
      </c>
      <c r="C1818" s="3">
        <v>168001.68</v>
      </c>
      <c r="D1818" s="3">
        <v>168001.68</v>
      </c>
      <c r="E1818" s="3">
        <v>123055.709278336</v>
      </c>
      <c r="F1818" s="3">
        <v>85539.768664546093</v>
      </c>
      <c r="G1818" s="3">
        <v>65098.517126969586</v>
      </c>
      <c r="H1818" s="3">
        <v>64557.281603077849</v>
      </c>
    </row>
    <row r="1819" spans="1:8" x14ac:dyDescent="0.25">
      <c r="A1819" s="6">
        <v>45676</v>
      </c>
      <c r="B1819" s="7">
        <v>0.88541666666666663</v>
      </c>
      <c r="C1819" s="3">
        <v>164752.72</v>
      </c>
      <c r="D1819" s="3">
        <v>164752.72</v>
      </c>
      <c r="E1819" s="3">
        <v>120655.34061721865</v>
      </c>
      <c r="F1819" s="3">
        <v>83821.458948926796</v>
      </c>
      <c r="G1819" s="3">
        <v>63210.772434264596</v>
      </c>
      <c r="H1819" s="3">
        <v>62582.756276608328</v>
      </c>
    </row>
    <row r="1820" spans="1:8" x14ac:dyDescent="0.25">
      <c r="A1820" s="6">
        <v>45676</v>
      </c>
      <c r="B1820" s="7">
        <v>0.89583333333333337</v>
      </c>
      <c r="C1820" s="3">
        <v>161654.90000000002</v>
      </c>
      <c r="D1820" s="3">
        <v>161654.90000000002</v>
      </c>
      <c r="E1820" s="3">
        <v>120066.49961372162</v>
      </c>
      <c r="F1820" s="3">
        <v>83567.196148779243</v>
      </c>
      <c r="G1820" s="3">
        <v>62155.375762271782</v>
      </c>
      <c r="H1820" s="3">
        <v>61667.451596018349</v>
      </c>
    </row>
    <row r="1821" spans="1:8" x14ac:dyDescent="0.25">
      <c r="A1821" s="6">
        <v>45676</v>
      </c>
      <c r="B1821" s="7">
        <v>0.90625</v>
      </c>
      <c r="C1821" s="3">
        <v>165173.57999999999</v>
      </c>
      <c r="D1821" s="3">
        <v>165173.57999999999</v>
      </c>
      <c r="E1821" s="3">
        <v>123717.37510494991</v>
      </c>
      <c r="F1821" s="3">
        <v>87514.82127140704</v>
      </c>
      <c r="G1821" s="3">
        <v>65091.579883339728</v>
      </c>
      <c r="H1821" s="3">
        <v>64581.233643885906</v>
      </c>
    </row>
    <row r="1822" spans="1:8" x14ac:dyDescent="0.25">
      <c r="A1822" s="6">
        <v>45676</v>
      </c>
      <c r="B1822" s="7">
        <v>0.91666666666666663</v>
      </c>
      <c r="C1822" s="3">
        <v>168368.64000000001</v>
      </c>
      <c r="D1822" s="3">
        <v>168368.64000000001</v>
      </c>
      <c r="E1822" s="3">
        <v>128455.63798042379</v>
      </c>
      <c r="F1822" s="3">
        <v>90092.161216489418</v>
      </c>
      <c r="G1822" s="3">
        <v>66393.928585628673</v>
      </c>
      <c r="H1822" s="3">
        <v>65923.966747855651</v>
      </c>
    </row>
    <row r="1823" spans="1:8" x14ac:dyDescent="0.25">
      <c r="A1823" s="6">
        <v>45676</v>
      </c>
      <c r="B1823" s="7">
        <v>0.92708333333333337</v>
      </c>
      <c r="C1823" s="3">
        <v>163319.64000000001</v>
      </c>
      <c r="D1823" s="3">
        <v>163319.64000000001</v>
      </c>
      <c r="E1823" s="3">
        <v>125838.0294560944</v>
      </c>
      <c r="F1823" s="3">
        <v>88573.857311233514</v>
      </c>
      <c r="G1823" s="3">
        <v>64222.390993702153</v>
      </c>
      <c r="H1823" s="3">
        <v>63759.240598256838</v>
      </c>
    </row>
    <row r="1824" spans="1:8" x14ac:dyDescent="0.25">
      <c r="A1824" s="6">
        <v>45676</v>
      </c>
      <c r="B1824" s="7">
        <v>0.9375</v>
      </c>
      <c r="C1824" s="3">
        <v>157601.62</v>
      </c>
      <c r="D1824" s="3">
        <v>157601.62</v>
      </c>
      <c r="E1824" s="3">
        <v>123083.07446899866</v>
      </c>
      <c r="F1824" s="3">
        <v>86450.924820687535</v>
      </c>
      <c r="G1824" s="3">
        <v>62087.684977327575</v>
      </c>
      <c r="H1824" s="3">
        <v>61687.689721001625</v>
      </c>
    </row>
    <row r="1825" spans="1:8" x14ac:dyDescent="0.25">
      <c r="A1825" s="6">
        <v>45676</v>
      </c>
      <c r="B1825" s="7">
        <v>0.94791666666666663</v>
      </c>
      <c r="C1825" s="3">
        <v>151780.63999999998</v>
      </c>
      <c r="D1825" s="3">
        <v>151780.63999999998</v>
      </c>
      <c r="E1825" s="3">
        <v>119878.78153163327</v>
      </c>
      <c r="F1825" s="3">
        <v>83986.573697710613</v>
      </c>
      <c r="G1825" s="3">
        <v>59656.799067529908</v>
      </c>
      <c r="H1825" s="3">
        <v>59252.875036781377</v>
      </c>
    </row>
    <row r="1826" spans="1:8" x14ac:dyDescent="0.25">
      <c r="A1826" s="6">
        <v>45676</v>
      </c>
      <c r="B1826" s="7">
        <v>0.95833333333333337</v>
      </c>
      <c r="C1826" s="3">
        <v>145041.82</v>
      </c>
      <c r="D1826" s="3">
        <v>145041.82</v>
      </c>
      <c r="E1826" s="3">
        <v>116693.23144706663</v>
      </c>
      <c r="F1826" s="3">
        <v>81418.671793083253</v>
      </c>
      <c r="G1826" s="3">
        <v>57094.499785157859</v>
      </c>
      <c r="H1826" s="3">
        <v>56759.747413643301</v>
      </c>
    </row>
    <row r="1827" spans="1:8" x14ac:dyDescent="0.25">
      <c r="A1827" s="6">
        <v>45676</v>
      </c>
      <c r="B1827" s="7">
        <v>0.96875</v>
      </c>
      <c r="C1827" s="3">
        <v>139726.62</v>
      </c>
      <c r="D1827" s="3">
        <v>139726.62</v>
      </c>
      <c r="E1827" s="3">
        <v>113479.86670494621</v>
      </c>
      <c r="F1827" s="3">
        <v>79184.877502735617</v>
      </c>
      <c r="G1827" s="3">
        <v>54798.636854627228</v>
      </c>
      <c r="H1827" s="3">
        <v>54488.620700525949</v>
      </c>
    </row>
    <row r="1828" spans="1:8" x14ac:dyDescent="0.25">
      <c r="A1828" s="6">
        <v>45676</v>
      </c>
      <c r="B1828" s="7">
        <v>0.97916666666666663</v>
      </c>
      <c r="C1828" s="3">
        <v>136281.20000000001</v>
      </c>
      <c r="D1828" s="3">
        <v>136281.20000000001</v>
      </c>
      <c r="E1828" s="3">
        <v>111694.92233231504</v>
      </c>
      <c r="F1828" s="3">
        <v>77784.381997192715</v>
      </c>
      <c r="G1828" s="3">
        <v>53146.054111570134</v>
      </c>
      <c r="H1828" s="3">
        <v>52870.976835483445</v>
      </c>
    </row>
    <row r="1829" spans="1:8" x14ac:dyDescent="0.25">
      <c r="A1829" s="6">
        <v>45676</v>
      </c>
      <c r="B1829" s="7">
        <v>0.98958333333333337</v>
      </c>
      <c r="C1829" s="3">
        <v>132859.76</v>
      </c>
      <c r="D1829" s="3">
        <v>132859.76</v>
      </c>
      <c r="E1829" s="3">
        <v>109340.00310416835</v>
      </c>
      <c r="F1829" s="3">
        <v>76071.034559986059</v>
      </c>
      <c r="G1829" s="3">
        <v>51560.268003652251</v>
      </c>
      <c r="H1829" s="3">
        <v>51274.778492357487</v>
      </c>
    </row>
    <row r="1830" spans="1:8" x14ac:dyDescent="0.25">
      <c r="A1830" s="6">
        <v>45677</v>
      </c>
      <c r="B1830" s="7">
        <v>0</v>
      </c>
      <c r="C1830" s="3">
        <v>130775.92</v>
      </c>
      <c r="D1830" s="3">
        <v>130775.92</v>
      </c>
      <c r="E1830" s="3">
        <v>106989.23449093616</v>
      </c>
      <c r="F1830" s="3">
        <v>74524.606046481829</v>
      </c>
      <c r="G1830" s="3">
        <v>49904.387696847771</v>
      </c>
      <c r="H1830" s="3">
        <v>49689.723384822013</v>
      </c>
    </row>
    <row r="1831" spans="1:8" x14ac:dyDescent="0.25">
      <c r="A1831" s="6">
        <v>45677</v>
      </c>
      <c r="B1831" s="7">
        <v>1.0416666666666666E-2</v>
      </c>
      <c r="C1831" s="3">
        <v>129855.22</v>
      </c>
      <c r="D1831" s="3">
        <v>129855.22</v>
      </c>
      <c r="E1831" s="3">
        <v>105255.9356458382</v>
      </c>
      <c r="F1831" s="3">
        <v>73070.205466007988</v>
      </c>
      <c r="G1831" s="3">
        <v>48419.53613098256</v>
      </c>
      <c r="H1831" s="3">
        <v>48193.559497859998</v>
      </c>
    </row>
    <row r="1832" spans="1:8" x14ac:dyDescent="0.25">
      <c r="A1832" s="6">
        <v>45677</v>
      </c>
      <c r="B1832" s="7">
        <v>2.0833333333333332E-2</v>
      </c>
      <c r="C1832" s="3">
        <v>126993.68000000001</v>
      </c>
      <c r="D1832" s="3">
        <v>126993.68000000001</v>
      </c>
      <c r="E1832" s="3">
        <v>103951.40893111593</v>
      </c>
      <c r="F1832" s="3">
        <v>72082.388499834487</v>
      </c>
      <c r="G1832" s="3">
        <v>47496.345290069294</v>
      </c>
      <c r="H1832" s="3">
        <v>47310.222036637082</v>
      </c>
    </row>
    <row r="1833" spans="1:8" x14ac:dyDescent="0.25">
      <c r="A1833" s="6">
        <v>45677</v>
      </c>
      <c r="B1833" s="7">
        <v>3.125E-2</v>
      </c>
      <c r="C1833" s="3">
        <v>126426.08000000002</v>
      </c>
      <c r="D1833" s="3">
        <v>126426.08000000002</v>
      </c>
      <c r="E1833" s="3">
        <v>103499.35064968746</v>
      </c>
      <c r="F1833" s="3">
        <v>71480.164915913861</v>
      </c>
      <c r="G1833" s="3">
        <v>46620.556765518239</v>
      </c>
      <c r="H1833" s="3">
        <v>46418.319897336813</v>
      </c>
    </row>
    <row r="1834" spans="1:8" x14ac:dyDescent="0.25">
      <c r="A1834" s="6">
        <v>45677</v>
      </c>
      <c r="B1834" s="7">
        <v>4.1666666666666664E-2</v>
      </c>
      <c r="C1834" s="3">
        <v>125358.42</v>
      </c>
      <c r="D1834" s="3">
        <v>125358.42</v>
      </c>
      <c r="E1834" s="3">
        <v>102679.31404196854</v>
      </c>
      <c r="F1834" s="3">
        <v>70503.020418986591</v>
      </c>
      <c r="G1834" s="3">
        <v>45753.070458588991</v>
      </c>
      <c r="H1834" s="3">
        <v>45577.693547514013</v>
      </c>
    </row>
    <row r="1835" spans="1:8" x14ac:dyDescent="0.25">
      <c r="A1835" s="6">
        <v>45677</v>
      </c>
      <c r="B1835" s="7">
        <v>5.2083333333333336E-2</v>
      </c>
      <c r="C1835" s="3">
        <v>124214.64</v>
      </c>
      <c r="D1835" s="3">
        <v>124214.64</v>
      </c>
      <c r="E1835" s="3">
        <v>101667.4787770925</v>
      </c>
      <c r="F1835" s="3">
        <v>70237.25463347914</v>
      </c>
      <c r="G1835" s="3">
        <v>45391.116141664657</v>
      </c>
      <c r="H1835" s="3">
        <v>45254.620333451909</v>
      </c>
    </row>
    <row r="1836" spans="1:8" x14ac:dyDescent="0.25">
      <c r="A1836" s="6">
        <v>45677</v>
      </c>
      <c r="B1836" s="7">
        <v>6.25E-2</v>
      </c>
      <c r="C1836" s="3">
        <v>123297.9</v>
      </c>
      <c r="D1836" s="3">
        <v>123297.9</v>
      </c>
      <c r="E1836" s="3">
        <v>101154.17442880002</v>
      </c>
      <c r="F1836" s="3">
        <v>70671.683923734454</v>
      </c>
      <c r="G1836" s="3">
        <v>45457.366813948545</v>
      </c>
      <c r="H1836" s="3">
        <v>45290.021316159342</v>
      </c>
    </row>
    <row r="1837" spans="1:8" x14ac:dyDescent="0.25">
      <c r="A1837" s="6">
        <v>45677</v>
      </c>
      <c r="B1837" s="7">
        <v>7.2916666666666671E-2</v>
      </c>
      <c r="C1837" s="3">
        <v>123306.70000000001</v>
      </c>
      <c r="D1837" s="3">
        <v>123306.70000000001</v>
      </c>
      <c r="E1837" s="3">
        <v>101222.33059107751</v>
      </c>
      <c r="F1837" s="3">
        <v>70676.565187923174</v>
      </c>
      <c r="G1837" s="3">
        <v>45180.545160983311</v>
      </c>
      <c r="H1837" s="3">
        <v>45037.161811489386</v>
      </c>
    </row>
    <row r="1838" spans="1:8" x14ac:dyDescent="0.25">
      <c r="A1838" s="6">
        <v>45677</v>
      </c>
      <c r="B1838" s="7">
        <v>8.3333333333333329E-2</v>
      </c>
      <c r="C1838" s="3">
        <v>123110.45999999999</v>
      </c>
      <c r="D1838" s="3">
        <v>123110.45999999999</v>
      </c>
      <c r="E1838" s="3">
        <v>102362.30763996394</v>
      </c>
      <c r="F1838" s="3">
        <v>71412.709009583254</v>
      </c>
      <c r="G1838" s="3">
        <v>45806.196309033301</v>
      </c>
      <c r="H1838" s="3">
        <v>45605.337623206142</v>
      </c>
    </row>
    <row r="1839" spans="1:8" x14ac:dyDescent="0.25">
      <c r="A1839" s="6">
        <v>45677</v>
      </c>
      <c r="B1839" s="7">
        <v>9.375E-2</v>
      </c>
      <c r="C1839" s="3">
        <v>123416.48</v>
      </c>
      <c r="D1839" s="3">
        <v>123416.48</v>
      </c>
      <c r="E1839" s="3">
        <v>102560.96351694819</v>
      </c>
      <c r="F1839" s="3">
        <v>71569.450248385314</v>
      </c>
      <c r="G1839" s="3">
        <v>45959.4775861831</v>
      </c>
      <c r="H1839" s="3">
        <v>45776.804963983566</v>
      </c>
    </row>
    <row r="1840" spans="1:8" x14ac:dyDescent="0.25">
      <c r="A1840" s="6">
        <v>45677</v>
      </c>
      <c r="B1840" s="7">
        <v>0.10416666666666667</v>
      </c>
      <c r="C1840" s="3">
        <v>124045.24000000002</v>
      </c>
      <c r="D1840" s="3">
        <v>124045.24000000002</v>
      </c>
      <c r="E1840" s="3">
        <v>102943.86407695354</v>
      </c>
      <c r="F1840" s="3">
        <v>71668.594489687137</v>
      </c>
      <c r="G1840" s="3">
        <v>45948.724144030486</v>
      </c>
      <c r="H1840" s="3">
        <v>45789.128471488708</v>
      </c>
    </row>
    <row r="1841" spans="1:8" x14ac:dyDescent="0.25">
      <c r="A1841" s="6">
        <v>45677</v>
      </c>
      <c r="B1841" s="7">
        <v>0.11458333333333333</v>
      </c>
      <c r="C1841" s="3">
        <v>124458.18</v>
      </c>
      <c r="D1841" s="3">
        <v>124458.18</v>
      </c>
      <c r="E1841" s="3">
        <v>103298.65628567558</v>
      </c>
      <c r="F1841" s="3">
        <v>71631.789099819202</v>
      </c>
      <c r="G1841" s="3">
        <v>45919.193401563614</v>
      </c>
      <c r="H1841" s="3">
        <v>45729.209892525098</v>
      </c>
    </row>
    <row r="1842" spans="1:8" x14ac:dyDescent="0.25">
      <c r="A1842" s="6">
        <v>45677</v>
      </c>
      <c r="B1842" s="7">
        <v>0.125</v>
      </c>
      <c r="C1842" s="3">
        <v>127548.52</v>
      </c>
      <c r="D1842" s="3">
        <v>127548.52</v>
      </c>
      <c r="E1842" s="3">
        <v>103989.89453281593</v>
      </c>
      <c r="F1842" s="3">
        <v>72426.878060341754</v>
      </c>
      <c r="G1842" s="3">
        <v>46482.077679083159</v>
      </c>
      <c r="H1842" s="3">
        <v>46344.769160000367</v>
      </c>
    </row>
    <row r="1843" spans="1:8" x14ac:dyDescent="0.25">
      <c r="A1843" s="6">
        <v>45677</v>
      </c>
      <c r="B1843" s="7">
        <v>0.13541666666666666</v>
      </c>
      <c r="C1843" s="3">
        <v>128504.86</v>
      </c>
      <c r="D1843" s="3">
        <v>128504.86</v>
      </c>
      <c r="E1843" s="3">
        <v>104379.80910289433</v>
      </c>
      <c r="F1843" s="3">
        <v>72816.673934668986</v>
      </c>
      <c r="G1843" s="3">
        <v>46797.195710471249</v>
      </c>
      <c r="H1843" s="3">
        <v>46653.69373309848</v>
      </c>
    </row>
    <row r="1844" spans="1:8" x14ac:dyDescent="0.25">
      <c r="A1844" s="6">
        <v>45677</v>
      </c>
      <c r="B1844" s="7">
        <v>0.14583333333333334</v>
      </c>
      <c r="C1844" s="3">
        <v>128447.88</v>
      </c>
      <c r="D1844" s="3">
        <v>128447.88</v>
      </c>
      <c r="E1844" s="3">
        <v>104328.01736546386</v>
      </c>
      <c r="F1844" s="3">
        <v>73179.464337352736</v>
      </c>
      <c r="G1844" s="3">
        <v>46974.856425304999</v>
      </c>
      <c r="H1844" s="3">
        <v>46796.131083048982</v>
      </c>
    </row>
    <row r="1845" spans="1:8" x14ac:dyDescent="0.25">
      <c r="A1845" s="6">
        <v>45677</v>
      </c>
      <c r="B1845" s="7">
        <v>0.15625</v>
      </c>
      <c r="C1845" s="3">
        <v>130077.64</v>
      </c>
      <c r="D1845" s="3">
        <v>130077.64</v>
      </c>
      <c r="E1845" s="3">
        <v>105197.68354260306</v>
      </c>
      <c r="F1845" s="3">
        <v>73968.60125326211</v>
      </c>
      <c r="G1845" s="3">
        <v>47274.517183209355</v>
      </c>
      <c r="H1845" s="3">
        <v>47072.081985467856</v>
      </c>
    </row>
    <row r="1846" spans="1:8" x14ac:dyDescent="0.25">
      <c r="A1846" s="6">
        <v>45677</v>
      </c>
      <c r="B1846" s="7">
        <v>0.16666666666666666</v>
      </c>
      <c r="C1846" s="3">
        <v>133903.44</v>
      </c>
      <c r="D1846" s="3">
        <v>133903.44</v>
      </c>
      <c r="E1846" s="3">
        <v>108593.47988895906</v>
      </c>
      <c r="F1846" s="3">
        <v>75580.911730843145</v>
      </c>
      <c r="G1846" s="3">
        <v>47893.095484014688</v>
      </c>
      <c r="H1846" s="3">
        <v>47535.990110461003</v>
      </c>
    </row>
    <row r="1847" spans="1:8" x14ac:dyDescent="0.25">
      <c r="A1847" s="6">
        <v>45677</v>
      </c>
      <c r="B1847" s="7">
        <v>0.17708333333333334</v>
      </c>
      <c r="C1847" s="3">
        <v>136152.72</v>
      </c>
      <c r="D1847" s="3">
        <v>136152.72</v>
      </c>
      <c r="E1847" s="3">
        <v>110528.52733851057</v>
      </c>
      <c r="F1847" s="3">
        <v>77040.043008176261</v>
      </c>
      <c r="G1847" s="3">
        <v>48626.703568760546</v>
      </c>
      <c r="H1847" s="3">
        <v>48394.429501763778</v>
      </c>
    </row>
    <row r="1848" spans="1:8" x14ac:dyDescent="0.25">
      <c r="A1848" s="6">
        <v>45677</v>
      </c>
      <c r="B1848" s="7">
        <v>0.1875</v>
      </c>
      <c r="C1848" s="3">
        <v>139110.62</v>
      </c>
      <c r="D1848" s="3">
        <v>139110.62</v>
      </c>
      <c r="E1848" s="3">
        <v>113038.25116574514</v>
      </c>
      <c r="F1848" s="3">
        <v>79092.074472345979</v>
      </c>
      <c r="G1848" s="3">
        <v>49714.528647730913</v>
      </c>
      <c r="H1848" s="3">
        <v>49481.67855545097</v>
      </c>
    </row>
    <row r="1849" spans="1:8" x14ac:dyDescent="0.25">
      <c r="A1849" s="6">
        <v>45677</v>
      </c>
      <c r="B1849" s="7">
        <v>0.19791666666666666</v>
      </c>
      <c r="C1849" s="3">
        <v>140285.64000000001</v>
      </c>
      <c r="D1849" s="3">
        <v>140285.64000000001</v>
      </c>
      <c r="E1849" s="3">
        <v>116278.8893749502</v>
      </c>
      <c r="F1849" s="3">
        <v>80732.673673236131</v>
      </c>
      <c r="G1849" s="3">
        <v>50590.24968054294</v>
      </c>
      <c r="H1849" s="3">
        <v>50319.598077896371</v>
      </c>
    </row>
    <row r="1850" spans="1:8" x14ac:dyDescent="0.25">
      <c r="A1850" s="6">
        <v>45677</v>
      </c>
      <c r="B1850" s="7">
        <v>0.20833333333333334</v>
      </c>
      <c r="C1850" s="3">
        <v>147764.32</v>
      </c>
      <c r="D1850" s="3">
        <v>147764.32</v>
      </c>
      <c r="E1850" s="3">
        <v>121355.79438729257</v>
      </c>
      <c r="F1850" s="3">
        <v>83630.957954822021</v>
      </c>
      <c r="G1850" s="3">
        <v>51919.344630088017</v>
      </c>
      <c r="H1850" s="3">
        <v>51566.022978874411</v>
      </c>
    </row>
    <row r="1851" spans="1:8" x14ac:dyDescent="0.25">
      <c r="A1851" s="6">
        <v>45677</v>
      </c>
      <c r="B1851" s="7">
        <v>0.21875</v>
      </c>
      <c r="C1851" s="3">
        <v>153501.48000000001</v>
      </c>
      <c r="D1851" s="3">
        <v>153501.48000000001</v>
      </c>
      <c r="E1851" s="3">
        <v>126392.02387230142</v>
      </c>
      <c r="F1851" s="3">
        <v>86016.855716823367</v>
      </c>
      <c r="G1851" s="3">
        <v>52950.246553039571</v>
      </c>
      <c r="H1851" s="3">
        <v>52609.390978137075</v>
      </c>
    </row>
    <row r="1852" spans="1:8" x14ac:dyDescent="0.25">
      <c r="A1852" s="6">
        <v>45677</v>
      </c>
      <c r="B1852" s="7">
        <v>0.22916666666666666</v>
      </c>
      <c r="C1852" s="3">
        <v>161271.88</v>
      </c>
      <c r="D1852" s="3">
        <v>161271.88</v>
      </c>
      <c r="E1852" s="3">
        <v>134714.89682809508</v>
      </c>
      <c r="F1852" s="3">
        <v>91214.963276684022</v>
      </c>
      <c r="G1852" s="3">
        <v>54770.915748945481</v>
      </c>
      <c r="H1852" s="3">
        <v>54224.120959867454</v>
      </c>
    </row>
    <row r="1853" spans="1:8" x14ac:dyDescent="0.25">
      <c r="A1853" s="6">
        <v>45677</v>
      </c>
      <c r="B1853" s="7">
        <v>0.23958333333333334</v>
      </c>
      <c r="C1853" s="3">
        <v>167371.6</v>
      </c>
      <c r="D1853" s="3">
        <v>167371.6</v>
      </c>
      <c r="E1853" s="3">
        <v>139281.66364321887</v>
      </c>
      <c r="F1853" s="3">
        <v>91832.664915810514</v>
      </c>
      <c r="G1853" s="3">
        <v>51940.888708313832</v>
      </c>
      <c r="H1853" s="3">
        <v>51366.885675530983</v>
      </c>
    </row>
    <row r="1854" spans="1:8" x14ac:dyDescent="0.25">
      <c r="A1854" s="6">
        <v>45677</v>
      </c>
      <c r="B1854" s="7">
        <v>0.25</v>
      </c>
      <c r="C1854" s="3">
        <v>183353.28</v>
      </c>
      <c r="D1854" s="3">
        <v>183353.28</v>
      </c>
      <c r="E1854" s="3">
        <v>151371.66051144357</v>
      </c>
      <c r="F1854" s="3">
        <v>100891.98781735369</v>
      </c>
      <c r="G1854" s="3">
        <v>52571.794679363564</v>
      </c>
      <c r="H1854" s="3">
        <v>51950.225255740741</v>
      </c>
    </row>
    <row r="1855" spans="1:8" x14ac:dyDescent="0.25">
      <c r="A1855" s="6">
        <v>45677</v>
      </c>
      <c r="B1855" s="7">
        <v>0.26041666666666669</v>
      </c>
      <c r="C1855" s="3">
        <v>201675.09999999998</v>
      </c>
      <c r="D1855" s="3">
        <v>201675.09999999998</v>
      </c>
      <c r="E1855" s="3">
        <v>166572.22451102288</v>
      </c>
      <c r="F1855" s="3">
        <v>110620.73392134462</v>
      </c>
      <c r="G1855" s="3">
        <v>55676.465540760437</v>
      </c>
      <c r="H1855" s="3">
        <v>55003.369347400403</v>
      </c>
    </row>
    <row r="1856" spans="1:8" x14ac:dyDescent="0.25">
      <c r="A1856" s="6">
        <v>45677</v>
      </c>
      <c r="B1856" s="7">
        <v>0.27083333333333331</v>
      </c>
      <c r="C1856" s="3">
        <v>218824.98</v>
      </c>
      <c r="D1856" s="3">
        <v>218824.98</v>
      </c>
      <c r="E1856" s="3">
        <v>179217.23411080838</v>
      </c>
      <c r="F1856" s="3">
        <v>117663.33185577345</v>
      </c>
      <c r="G1856" s="3">
        <v>58744.45099866212</v>
      </c>
      <c r="H1856" s="3">
        <v>57928.241051580044</v>
      </c>
    </row>
    <row r="1857" spans="1:8" x14ac:dyDescent="0.25">
      <c r="A1857" s="6">
        <v>45677</v>
      </c>
      <c r="B1857" s="7">
        <v>0.28125</v>
      </c>
      <c r="C1857" s="3">
        <v>231161.03999999998</v>
      </c>
      <c r="D1857" s="3">
        <v>231161.03999999998</v>
      </c>
      <c r="E1857" s="3">
        <v>187522.48566169594</v>
      </c>
      <c r="F1857" s="3">
        <v>123315.23942226484</v>
      </c>
      <c r="G1857" s="3">
        <v>60810.035339648442</v>
      </c>
      <c r="H1857" s="3">
        <v>59943.275903827605</v>
      </c>
    </row>
    <row r="1858" spans="1:8" x14ac:dyDescent="0.25">
      <c r="A1858" s="6">
        <v>45677</v>
      </c>
      <c r="B1858" s="7">
        <v>0.29166666666666669</v>
      </c>
      <c r="C1858" s="3">
        <v>245248.08</v>
      </c>
      <c r="D1858" s="3">
        <v>245248.08</v>
      </c>
      <c r="E1858" s="3">
        <v>196430.51568843657</v>
      </c>
      <c r="F1858" s="3">
        <v>128314.27747603219</v>
      </c>
      <c r="G1858" s="3">
        <v>62822.679817346856</v>
      </c>
      <c r="H1858" s="3">
        <v>61795.353798397904</v>
      </c>
    </row>
    <row r="1859" spans="1:8" x14ac:dyDescent="0.25">
      <c r="A1859" s="6">
        <v>45677</v>
      </c>
      <c r="B1859" s="7">
        <v>0.30208333333333331</v>
      </c>
      <c r="C1859" s="3">
        <v>251668.56</v>
      </c>
      <c r="D1859" s="3">
        <v>251668.56</v>
      </c>
      <c r="E1859" s="3">
        <v>199983.16371776859</v>
      </c>
      <c r="F1859" s="3">
        <v>132420.62473121009</v>
      </c>
      <c r="G1859" s="3">
        <v>64114.61364512422</v>
      </c>
      <c r="H1859" s="3">
        <v>63203.736113666499</v>
      </c>
    </row>
    <row r="1860" spans="1:8" x14ac:dyDescent="0.25">
      <c r="A1860" s="6">
        <v>45677</v>
      </c>
      <c r="B1860" s="7">
        <v>0.3125</v>
      </c>
      <c r="C1860" s="3">
        <v>256084.62</v>
      </c>
      <c r="D1860" s="3">
        <v>256084.62</v>
      </c>
      <c r="E1860" s="3">
        <v>202595.90764530466</v>
      </c>
      <c r="F1860" s="3">
        <v>133739.91511838528</v>
      </c>
      <c r="G1860" s="3">
        <v>64390.698305465907</v>
      </c>
      <c r="H1860" s="3">
        <v>63371.835722922013</v>
      </c>
    </row>
    <row r="1861" spans="1:8" x14ac:dyDescent="0.25">
      <c r="A1861" s="6">
        <v>45677</v>
      </c>
      <c r="B1861" s="7">
        <v>0.32291666666666669</v>
      </c>
      <c r="C1861" s="3">
        <v>263912.21999999997</v>
      </c>
      <c r="D1861" s="3">
        <v>263912.21999999997</v>
      </c>
      <c r="E1861" s="3">
        <v>207950.00553741324</v>
      </c>
      <c r="F1861" s="3">
        <v>135511.90146536808</v>
      </c>
      <c r="G1861" s="3">
        <v>65600.801135532427</v>
      </c>
      <c r="H1861" s="3">
        <v>64415.201275666303</v>
      </c>
    </row>
    <row r="1862" spans="1:8" x14ac:dyDescent="0.25">
      <c r="A1862" s="6">
        <v>45677</v>
      </c>
      <c r="B1862" s="7">
        <v>0.33333333333333331</v>
      </c>
      <c r="C1862" s="3">
        <v>273351.53999999998</v>
      </c>
      <c r="D1862" s="3">
        <v>273351.53999999998</v>
      </c>
      <c r="E1862" s="3">
        <v>212205.9603845524</v>
      </c>
      <c r="F1862" s="3">
        <v>137705.71784021144</v>
      </c>
      <c r="G1862" s="3">
        <v>67602.703038851076</v>
      </c>
      <c r="H1862" s="3">
        <v>66388.279747616762</v>
      </c>
    </row>
    <row r="1863" spans="1:8" x14ac:dyDescent="0.25">
      <c r="A1863" s="6">
        <v>45677</v>
      </c>
      <c r="B1863" s="7">
        <v>0.34375</v>
      </c>
      <c r="C1863" s="3">
        <v>277175.58</v>
      </c>
      <c r="D1863" s="3">
        <v>277175.58</v>
      </c>
      <c r="E1863" s="3">
        <v>210634.11200381024</v>
      </c>
      <c r="F1863" s="3">
        <v>139574.60306671573</v>
      </c>
      <c r="G1863" s="3">
        <v>68112.314318871999</v>
      </c>
      <c r="H1863" s="3">
        <v>66859.122456303448</v>
      </c>
    </row>
    <row r="1864" spans="1:8" x14ac:dyDescent="0.25">
      <c r="A1864" s="6">
        <v>45677</v>
      </c>
      <c r="B1864" s="7">
        <v>0.35416666666666669</v>
      </c>
      <c r="C1864" s="3">
        <v>281374.94</v>
      </c>
      <c r="D1864" s="3">
        <v>281374.94</v>
      </c>
      <c r="E1864" s="3">
        <v>213226.89277746991</v>
      </c>
      <c r="F1864" s="3">
        <v>141422.48316041689</v>
      </c>
      <c r="G1864" s="3">
        <v>69020.1534858753</v>
      </c>
      <c r="H1864" s="3">
        <v>67619.685143026058</v>
      </c>
    </row>
    <row r="1865" spans="1:8" x14ac:dyDescent="0.25">
      <c r="A1865" s="6">
        <v>45677</v>
      </c>
      <c r="B1865" s="7">
        <v>0.36458333333333331</v>
      </c>
      <c r="C1865" s="3">
        <v>283792.3</v>
      </c>
      <c r="D1865" s="3">
        <v>283792.3</v>
      </c>
      <c r="E1865" s="3">
        <v>215032.84328360527</v>
      </c>
      <c r="F1865" s="3">
        <v>142666.47242824582</v>
      </c>
      <c r="G1865" s="3">
        <v>69868.843308097683</v>
      </c>
      <c r="H1865" s="3">
        <v>68469.130334228641</v>
      </c>
    </row>
    <row r="1866" spans="1:8" x14ac:dyDescent="0.25">
      <c r="A1866" s="6">
        <v>45677</v>
      </c>
      <c r="B1866" s="7">
        <v>0.375</v>
      </c>
      <c r="C1866" s="3">
        <v>283706.5</v>
      </c>
      <c r="D1866" s="3">
        <v>283706.5</v>
      </c>
      <c r="E1866" s="3">
        <v>214531.90401383638</v>
      </c>
      <c r="F1866" s="3">
        <v>142344.73694623937</v>
      </c>
      <c r="G1866" s="3">
        <v>71649.603304971373</v>
      </c>
      <c r="H1866" s="3">
        <v>70219.961396132989</v>
      </c>
    </row>
    <row r="1867" spans="1:8" x14ac:dyDescent="0.25">
      <c r="A1867" s="6">
        <v>45677</v>
      </c>
      <c r="B1867" s="7">
        <v>0.38541666666666669</v>
      </c>
      <c r="C1867" s="3">
        <v>288025.09999999998</v>
      </c>
      <c r="D1867" s="3">
        <v>288025.09999999998</v>
      </c>
      <c r="E1867" s="3">
        <v>219536.4686353337</v>
      </c>
      <c r="F1867" s="3">
        <v>144639.83671942062</v>
      </c>
      <c r="G1867" s="3">
        <v>71669.38231851763</v>
      </c>
      <c r="H1867" s="3">
        <v>70271.265285945017</v>
      </c>
    </row>
    <row r="1868" spans="1:8" x14ac:dyDescent="0.25">
      <c r="A1868" s="6">
        <v>45677</v>
      </c>
      <c r="B1868" s="7">
        <v>0.39583333333333331</v>
      </c>
      <c r="C1868" s="3">
        <v>283358.46000000002</v>
      </c>
      <c r="D1868" s="3">
        <v>283358.46000000002</v>
      </c>
      <c r="E1868" s="3">
        <v>222640.4683035815</v>
      </c>
      <c r="F1868" s="3">
        <v>145202.50863168493</v>
      </c>
      <c r="G1868" s="3">
        <v>71395.992372805384</v>
      </c>
      <c r="H1868" s="3">
        <v>69971.027477384589</v>
      </c>
    </row>
    <row r="1869" spans="1:8" x14ac:dyDescent="0.25">
      <c r="A1869" s="6">
        <v>45677</v>
      </c>
      <c r="B1869" s="7">
        <v>0.40625</v>
      </c>
      <c r="C1869" s="3">
        <v>284120.53999999998</v>
      </c>
      <c r="D1869" s="3">
        <v>284120.53999999998</v>
      </c>
      <c r="E1869" s="3">
        <v>221929.17855991927</v>
      </c>
      <c r="F1869" s="3">
        <v>144805.33015547507</v>
      </c>
      <c r="G1869" s="3">
        <v>72034.230467857429</v>
      </c>
      <c r="H1869" s="3">
        <v>70621.838735538753</v>
      </c>
    </row>
    <row r="1870" spans="1:8" x14ac:dyDescent="0.25">
      <c r="A1870" s="6">
        <v>45677</v>
      </c>
      <c r="B1870" s="7">
        <v>0.41666666666666669</v>
      </c>
      <c r="C1870" s="3">
        <v>285717.52</v>
      </c>
      <c r="D1870" s="3">
        <v>285717.52</v>
      </c>
      <c r="E1870" s="3">
        <v>223596.88928994065</v>
      </c>
      <c r="F1870" s="3">
        <v>143648.17975643859</v>
      </c>
      <c r="G1870" s="3">
        <v>72271.689387219609</v>
      </c>
      <c r="H1870" s="3">
        <v>70794.905649400171</v>
      </c>
    </row>
    <row r="1871" spans="1:8" x14ac:dyDescent="0.25">
      <c r="A1871" s="6">
        <v>45677</v>
      </c>
      <c r="B1871" s="7">
        <v>0.42708333333333331</v>
      </c>
      <c r="C1871" s="3">
        <v>284747.76</v>
      </c>
      <c r="D1871" s="3">
        <v>284747.76</v>
      </c>
      <c r="E1871" s="3">
        <v>223475.46652862467</v>
      </c>
      <c r="F1871" s="3">
        <v>144166.5032665219</v>
      </c>
      <c r="G1871" s="3">
        <v>72351.25658136337</v>
      </c>
      <c r="H1871" s="3">
        <v>70991.365191762161</v>
      </c>
    </row>
    <row r="1872" spans="1:8" x14ac:dyDescent="0.25">
      <c r="A1872" s="6">
        <v>45677</v>
      </c>
      <c r="B1872" s="7">
        <v>0.4375</v>
      </c>
      <c r="C1872" s="3">
        <v>288877.59999999998</v>
      </c>
      <c r="D1872" s="3">
        <v>288877.59999999998</v>
      </c>
      <c r="E1872" s="3">
        <v>226707.57174550899</v>
      </c>
      <c r="F1872" s="3">
        <v>145692.48689920781</v>
      </c>
      <c r="G1872" s="3">
        <v>70974.586448964241</v>
      </c>
      <c r="H1872" s="3">
        <v>69711.089176020105</v>
      </c>
    </row>
    <row r="1873" spans="1:8" x14ac:dyDescent="0.25">
      <c r="A1873" s="6">
        <v>45677</v>
      </c>
      <c r="B1873" s="7">
        <v>0.44791666666666669</v>
      </c>
      <c r="C1873" s="3">
        <v>292302.78000000003</v>
      </c>
      <c r="D1873" s="3">
        <v>292302.78000000003</v>
      </c>
      <c r="E1873" s="3">
        <v>231162.46242115949</v>
      </c>
      <c r="F1873" s="3">
        <v>147119.67716067028</v>
      </c>
      <c r="G1873" s="3">
        <v>70845.487600935827</v>
      </c>
      <c r="H1873" s="3">
        <v>69870.902120728526</v>
      </c>
    </row>
    <row r="1874" spans="1:8" x14ac:dyDescent="0.25">
      <c r="A1874" s="6">
        <v>45677</v>
      </c>
      <c r="B1874" s="7">
        <v>0.45833333333333331</v>
      </c>
      <c r="C1874" s="3">
        <v>289715.80000000005</v>
      </c>
      <c r="D1874" s="3">
        <v>289715.80000000005</v>
      </c>
      <c r="E1874" s="3">
        <v>227841.31002026971</v>
      </c>
      <c r="F1874" s="3">
        <v>145782.2150819934</v>
      </c>
      <c r="G1874" s="3">
        <v>70570.876194066936</v>
      </c>
      <c r="H1874" s="3">
        <v>69588.589823055081</v>
      </c>
    </row>
    <row r="1875" spans="1:8" x14ac:dyDescent="0.25">
      <c r="A1875" s="6">
        <v>45677</v>
      </c>
      <c r="B1875" s="7">
        <v>0.46875</v>
      </c>
      <c r="C1875" s="3">
        <v>288782.33999999997</v>
      </c>
      <c r="D1875" s="3">
        <v>288782.33999999997</v>
      </c>
      <c r="E1875" s="3">
        <v>227269.22440647151</v>
      </c>
      <c r="F1875" s="3">
        <v>144926.21490103673</v>
      </c>
      <c r="G1875" s="3">
        <v>71000.005572979906</v>
      </c>
      <c r="H1875" s="3">
        <v>69864.399501757216</v>
      </c>
    </row>
    <row r="1876" spans="1:8" x14ac:dyDescent="0.25">
      <c r="A1876" s="6">
        <v>45677</v>
      </c>
      <c r="B1876" s="7">
        <v>0.47916666666666669</v>
      </c>
      <c r="C1876" s="3">
        <v>287892.44</v>
      </c>
      <c r="D1876" s="3">
        <v>287892.44</v>
      </c>
      <c r="E1876" s="3">
        <v>227082.06417053528</v>
      </c>
      <c r="F1876" s="3">
        <v>143555.14221251599</v>
      </c>
      <c r="G1876" s="3">
        <v>71390.192850331412</v>
      </c>
      <c r="H1876" s="3">
        <v>70488.498483162737</v>
      </c>
    </row>
    <row r="1877" spans="1:8" x14ac:dyDescent="0.25">
      <c r="A1877" s="6">
        <v>45677</v>
      </c>
      <c r="B1877" s="7">
        <v>0.48958333333333331</v>
      </c>
      <c r="C1877" s="3">
        <v>286192.71999999997</v>
      </c>
      <c r="D1877" s="3">
        <v>286192.71999999997</v>
      </c>
      <c r="E1877" s="3">
        <v>223791.74836660444</v>
      </c>
      <c r="F1877" s="3">
        <v>142495.05516704972</v>
      </c>
      <c r="G1877" s="3">
        <v>71557.841996249597</v>
      </c>
      <c r="H1877" s="3">
        <v>70905.766768645175</v>
      </c>
    </row>
    <row r="1878" spans="1:8" x14ac:dyDescent="0.25">
      <c r="A1878" s="6">
        <v>45677</v>
      </c>
      <c r="B1878" s="7">
        <v>0.5</v>
      </c>
      <c r="C1878" s="3">
        <v>284943.56</v>
      </c>
      <c r="D1878" s="3">
        <v>284943.56</v>
      </c>
      <c r="E1878" s="3">
        <v>222125.67001667462</v>
      </c>
      <c r="F1878" s="3">
        <v>141430.24481746927</v>
      </c>
      <c r="G1878" s="3">
        <v>72399.393855328497</v>
      </c>
      <c r="H1878" s="3">
        <v>71403.851354572791</v>
      </c>
    </row>
    <row r="1879" spans="1:8" x14ac:dyDescent="0.25">
      <c r="A1879" s="6">
        <v>45677</v>
      </c>
      <c r="B1879" s="7">
        <v>0.51041666666666663</v>
      </c>
      <c r="C1879" s="3">
        <v>284889.22000000003</v>
      </c>
      <c r="D1879" s="3">
        <v>284889.22000000003</v>
      </c>
      <c r="E1879" s="3">
        <v>223170.37464823658</v>
      </c>
      <c r="F1879" s="3">
        <v>142420.25140642707</v>
      </c>
      <c r="G1879" s="3">
        <v>72345.575501701504</v>
      </c>
      <c r="H1879" s="3">
        <v>71539.446095180989</v>
      </c>
    </row>
    <row r="1880" spans="1:8" x14ac:dyDescent="0.25">
      <c r="A1880" s="6">
        <v>45677</v>
      </c>
      <c r="B1880" s="7">
        <v>0.52083333333333337</v>
      </c>
      <c r="C1880" s="3">
        <v>285768.33999999997</v>
      </c>
      <c r="D1880" s="3">
        <v>285768.33999999997</v>
      </c>
      <c r="E1880" s="3">
        <v>223714.17731755986</v>
      </c>
      <c r="F1880" s="3">
        <v>142914.50882056679</v>
      </c>
      <c r="G1880" s="3">
        <v>72524.118956029968</v>
      </c>
      <c r="H1880" s="3">
        <v>71628.297651298621</v>
      </c>
    </row>
    <row r="1881" spans="1:8" x14ac:dyDescent="0.25">
      <c r="A1881" s="6">
        <v>45677</v>
      </c>
      <c r="B1881" s="7">
        <v>0.53125</v>
      </c>
      <c r="C1881" s="3">
        <v>287340.02</v>
      </c>
      <c r="D1881" s="3">
        <v>287340.02</v>
      </c>
      <c r="E1881" s="3">
        <v>226650.94170665016</v>
      </c>
      <c r="F1881" s="3">
        <v>142728.32196600249</v>
      </c>
      <c r="G1881" s="3">
        <v>72927.056541398793</v>
      </c>
      <c r="H1881" s="3">
        <v>72386.200539577476</v>
      </c>
    </row>
    <row r="1882" spans="1:8" x14ac:dyDescent="0.25">
      <c r="A1882" s="6">
        <v>45677</v>
      </c>
      <c r="B1882" s="7">
        <v>0.54166666666666663</v>
      </c>
      <c r="C1882" s="3">
        <v>286988.24</v>
      </c>
      <c r="D1882" s="3">
        <v>286988.24</v>
      </c>
      <c r="E1882" s="3">
        <v>225660.30935701504</v>
      </c>
      <c r="F1882" s="3">
        <v>142341.71472872849</v>
      </c>
      <c r="G1882" s="3">
        <v>72558.615593598282</v>
      </c>
      <c r="H1882" s="3">
        <v>72013.951850880927</v>
      </c>
    </row>
    <row r="1883" spans="1:8" x14ac:dyDescent="0.25">
      <c r="A1883" s="6">
        <v>45677</v>
      </c>
      <c r="B1883" s="7">
        <v>0.55208333333333337</v>
      </c>
      <c r="C1883" s="3">
        <v>281811.42</v>
      </c>
      <c r="D1883" s="3">
        <v>281811.42</v>
      </c>
      <c r="E1883" s="3">
        <v>219901.0449373156</v>
      </c>
      <c r="F1883" s="3">
        <v>140408.00589384773</v>
      </c>
      <c r="G1883" s="3">
        <v>72099.794141749837</v>
      </c>
      <c r="H1883" s="3">
        <v>71388.627913374381</v>
      </c>
    </row>
    <row r="1884" spans="1:8" x14ac:dyDescent="0.25">
      <c r="A1884" s="6">
        <v>45677</v>
      </c>
      <c r="B1884" s="7">
        <v>0.5625</v>
      </c>
      <c r="C1884" s="3">
        <v>282188.06</v>
      </c>
      <c r="D1884" s="3">
        <v>282188.06</v>
      </c>
      <c r="E1884" s="3">
        <v>222209.96217446373</v>
      </c>
      <c r="F1884" s="3">
        <v>138770.65116512007</v>
      </c>
      <c r="G1884" s="3">
        <v>71768.279198634264</v>
      </c>
      <c r="H1884" s="3">
        <v>71566.157467712284</v>
      </c>
    </row>
    <row r="1885" spans="1:8" x14ac:dyDescent="0.25">
      <c r="A1885" s="6">
        <v>45677</v>
      </c>
      <c r="B1885" s="7">
        <v>0.57291666666666663</v>
      </c>
      <c r="C1885" s="3">
        <v>278536.71999999997</v>
      </c>
      <c r="D1885" s="3">
        <v>278536.71999999997</v>
      </c>
      <c r="E1885" s="3">
        <v>218719.35857025062</v>
      </c>
      <c r="F1885" s="3">
        <v>136185.31020304991</v>
      </c>
      <c r="G1885" s="3">
        <v>70739.568370423047</v>
      </c>
      <c r="H1885" s="3">
        <v>70341.436582432012</v>
      </c>
    </row>
    <row r="1886" spans="1:8" x14ac:dyDescent="0.25">
      <c r="A1886" s="6">
        <v>45677</v>
      </c>
      <c r="B1886" s="7">
        <v>0.58333333333333337</v>
      </c>
      <c r="C1886" s="3">
        <v>278167.56</v>
      </c>
      <c r="D1886" s="3">
        <v>278167.56</v>
      </c>
      <c r="E1886" s="3">
        <v>217202.42308882697</v>
      </c>
      <c r="F1886" s="3">
        <v>136074.82169989208</v>
      </c>
      <c r="G1886" s="3">
        <v>70562.46541704738</v>
      </c>
      <c r="H1886" s="3">
        <v>70648.957879731504</v>
      </c>
    </row>
    <row r="1887" spans="1:8" x14ac:dyDescent="0.25">
      <c r="A1887" s="6">
        <v>45677</v>
      </c>
      <c r="B1887" s="7">
        <v>0.59375</v>
      </c>
      <c r="C1887" s="3">
        <v>279267.77999999997</v>
      </c>
      <c r="D1887" s="3">
        <v>279267.77999999997</v>
      </c>
      <c r="E1887" s="3">
        <v>217739.45343568578</v>
      </c>
      <c r="F1887" s="3">
        <v>135952.24039194873</v>
      </c>
      <c r="G1887" s="3">
        <v>71528.099598552595</v>
      </c>
      <c r="H1887" s="3">
        <v>71197.27138565635</v>
      </c>
    </row>
    <row r="1888" spans="1:8" x14ac:dyDescent="0.25">
      <c r="A1888" s="6">
        <v>45677</v>
      </c>
      <c r="B1888" s="7">
        <v>0.60416666666666663</v>
      </c>
      <c r="C1888" s="3">
        <v>278035.56</v>
      </c>
      <c r="D1888" s="3">
        <v>278035.56</v>
      </c>
      <c r="E1888" s="3">
        <v>216435.9518841205</v>
      </c>
      <c r="F1888" s="3">
        <v>133790.0240651007</v>
      </c>
      <c r="G1888" s="3">
        <v>71422.623668425556</v>
      </c>
      <c r="H1888" s="3">
        <v>70647.884462974223</v>
      </c>
    </row>
    <row r="1889" spans="1:8" x14ac:dyDescent="0.25">
      <c r="A1889" s="6">
        <v>45677</v>
      </c>
      <c r="B1889" s="7">
        <v>0.61458333333333337</v>
      </c>
      <c r="C1889" s="3">
        <v>277358.62</v>
      </c>
      <c r="D1889" s="3">
        <v>277358.62</v>
      </c>
      <c r="E1889" s="3">
        <v>217594.81519747648</v>
      </c>
      <c r="F1889" s="3">
        <v>133507.33864346411</v>
      </c>
      <c r="G1889" s="3">
        <v>71645.164399391186</v>
      </c>
      <c r="H1889" s="3">
        <v>70590.151737027772</v>
      </c>
    </row>
    <row r="1890" spans="1:8" x14ac:dyDescent="0.25">
      <c r="A1890" s="6">
        <v>45677</v>
      </c>
      <c r="B1890" s="7">
        <v>0.625</v>
      </c>
      <c r="C1890" s="3">
        <v>278143.8</v>
      </c>
      <c r="D1890" s="3">
        <v>278143.8</v>
      </c>
      <c r="E1890" s="3">
        <v>218543.75161022483</v>
      </c>
      <c r="F1890" s="3">
        <v>134331.26303970677</v>
      </c>
      <c r="G1890" s="3">
        <v>74687.466640077444</v>
      </c>
      <c r="H1890" s="3">
        <v>73656.4870494973</v>
      </c>
    </row>
    <row r="1891" spans="1:8" x14ac:dyDescent="0.25">
      <c r="A1891" s="6">
        <v>45677</v>
      </c>
      <c r="B1891" s="7">
        <v>0.63541666666666663</v>
      </c>
      <c r="C1891" s="3">
        <v>275227.48</v>
      </c>
      <c r="D1891" s="3">
        <v>275227.48</v>
      </c>
      <c r="E1891" s="3">
        <v>216562.76763933434</v>
      </c>
      <c r="F1891" s="3">
        <v>134373.38015442021</v>
      </c>
      <c r="G1891" s="3">
        <v>75495.318194419757</v>
      </c>
      <c r="H1891" s="3">
        <v>74254.003318184856</v>
      </c>
    </row>
    <row r="1892" spans="1:8" x14ac:dyDescent="0.25">
      <c r="A1892" s="6">
        <v>45677</v>
      </c>
      <c r="B1892" s="7">
        <v>0.64583333333333337</v>
      </c>
      <c r="C1892" s="3">
        <v>272094.90000000002</v>
      </c>
      <c r="D1892" s="3">
        <v>272094.90000000002</v>
      </c>
      <c r="E1892" s="3">
        <v>215262.64427614171</v>
      </c>
      <c r="F1892" s="3">
        <v>133217.46218583037</v>
      </c>
      <c r="G1892" s="3">
        <v>75356.873514106512</v>
      </c>
      <c r="H1892" s="3">
        <v>74084.370259382616</v>
      </c>
    </row>
    <row r="1893" spans="1:8" x14ac:dyDescent="0.25">
      <c r="A1893" s="6">
        <v>45677</v>
      </c>
      <c r="B1893" s="7">
        <v>0.65625</v>
      </c>
      <c r="C1893" s="3">
        <v>268681.38</v>
      </c>
      <c r="D1893" s="3">
        <v>268681.38</v>
      </c>
      <c r="E1893" s="3">
        <v>212144.96285157875</v>
      </c>
      <c r="F1893" s="3">
        <v>132606.34857262927</v>
      </c>
      <c r="G1893" s="3">
        <v>75351.15040226921</v>
      </c>
      <c r="H1893" s="3">
        <v>74101.200774244135</v>
      </c>
    </row>
    <row r="1894" spans="1:8" x14ac:dyDescent="0.25">
      <c r="A1894" s="6">
        <v>45677</v>
      </c>
      <c r="B1894" s="7">
        <v>0.66666666666666663</v>
      </c>
      <c r="C1894" s="3">
        <v>270035.7</v>
      </c>
      <c r="D1894" s="3">
        <v>270035.7</v>
      </c>
      <c r="E1894" s="3">
        <v>214837.74634466268</v>
      </c>
      <c r="F1894" s="3">
        <v>132916.05348584589</v>
      </c>
      <c r="G1894" s="3">
        <v>77583.975431196741</v>
      </c>
      <c r="H1894" s="3">
        <v>76265.608839262975</v>
      </c>
    </row>
    <row r="1895" spans="1:8" x14ac:dyDescent="0.25">
      <c r="A1895" s="6">
        <v>45677</v>
      </c>
      <c r="B1895" s="7">
        <v>0.67708333333333337</v>
      </c>
      <c r="C1895" s="3">
        <v>265255.32</v>
      </c>
      <c r="D1895" s="3">
        <v>265255.32</v>
      </c>
      <c r="E1895" s="3">
        <v>214921.92910591216</v>
      </c>
      <c r="F1895" s="3">
        <v>133691.01757175307</v>
      </c>
      <c r="G1895" s="3">
        <v>79103.969975555869</v>
      </c>
      <c r="H1895" s="3">
        <v>77825.380549625435</v>
      </c>
    </row>
    <row r="1896" spans="1:8" x14ac:dyDescent="0.25">
      <c r="A1896" s="6">
        <v>45677</v>
      </c>
      <c r="B1896" s="7">
        <v>0.6875</v>
      </c>
      <c r="C1896" s="3">
        <v>261721.24</v>
      </c>
      <c r="D1896" s="3">
        <v>261721.24</v>
      </c>
      <c r="E1896" s="3">
        <v>212830.71125808355</v>
      </c>
      <c r="F1896" s="3">
        <v>133374.78558326422</v>
      </c>
      <c r="G1896" s="3">
        <v>79646.644910066272</v>
      </c>
      <c r="H1896" s="3">
        <v>78328.937985977536</v>
      </c>
    </row>
    <row r="1897" spans="1:8" x14ac:dyDescent="0.25">
      <c r="A1897" s="6">
        <v>45677</v>
      </c>
      <c r="B1897" s="7">
        <v>0.69791666666666663</v>
      </c>
      <c r="C1897" s="3">
        <v>262228.12</v>
      </c>
      <c r="D1897" s="3">
        <v>262228.12</v>
      </c>
      <c r="E1897" s="3">
        <v>214337.79061443204</v>
      </c>
      <c r="F1897" s="3">
        <v>134859.5802871499</v>
      </c>
      <c r="G1897" s="3">
        <v>80938.453052274504</v>
      </c>
      <c r="H1897" s="3">
        <v>79541.532065849926</v>
      </c>
    </row>
    <row r="1898" spans="1:8" x14ac:dyDescent="0.25">
      <c r="A1898" s="6">
        <v>45677</v>
      </c>
      <c r="B1898" s="7">
        <v>0.70833333333333337</v>
      </c>
      <c r="C1898" s="3">
        <v>260420.82</v>
      </c>
      <c r="D1898" s="3">
        <v>260420.82</v>
      </c>
      <c r="E1898" s="3">
        <v>212930.1690285402</v>
      </c>
      <c r="F1898" s="3">
        <v>134102.08817530237</v>
      </c>
      <c r="G1898" s="3">
        <v>81149.067011699954</v>
      </c>
      <c r="H1898" s="3">
        <v>79716.41761478172</v>
      </c>
    </row>
    <row r="1899" spans="1:8" x14ac:dyDescent="0.25">
      <c r="A1899" s="6">
        <v>45677</v>
      </c>
      <c r="B1899" s="7">
        <v>0.71875</v>
      </c>
      <c r="C1899" s="3">
        <v>265744.38</v>
      </c>
      <c r="D1899" s="3">
        <v>265744.38</v>
      </c>
      <c r="E1899" s="3">
        <v>217908.04574523284</v>
      </c>
      <c r="F1899" s="3">
        <v>136771.61499922525</v>
      </c>
      <c r="G1899" s="3">
        <v>84032.27472169949</v>
      </c>
      <c r="H1899" s="3">
        <v>82527.682634158191</v>
      </c>
    </row>
    <row r="1900" spans="1:8" x14ac:dyDescent="0.25">
      <c r="A1900" s="6">
        <v>45677</v>
      </c>
      <c r="B1900" s="7">
        <v>0.72916666666666663</v>
      </c>
      <c r="C1900" s="3">
        <v>264894.74</v>
      </c>
      <c r="D1900" s="3">
        <v>264894.74</v>
      </c>
      <c r="E1900" s="3">
        <v>216887.85263208271</v>
      </c>
      <c r="F1900" s="3">
        <v>137715.26752279239</v>
      </c>
      <c r="G1900" s="3">
        <v>85672.193868988936</v>
      </c>
      <c r="H1900" s="3">
        <v>84235.654636779625</v>
      </c>
    </row>
    <row r="1901" spans="1:8" x14ac:dyDescent="0.25">
      <c r="A1901" s="6">
        <v>45677</v>
      </c>
      <c r="B1901" s="7">
        <v>0.73958333333333337</v>
      </c>
      <c r="C1901" s="3">
        <v>263874.59999999998</v>
      </c>
      <c r="D1901" s="3">
        <v>263874.59999999998</v>
      </c>
      <c r="E1901" s="3">
        <v>216067.90245055623</v>
      </c>
      <c r="F1901" s="3">
        <v>138020.06637351547</v>
      </c>
      <c r="G1901" s="3">
        <v>87148.601740436512</v>
      </c>
      <c r="H1901" s="3">
        <v>85671.662649758335</v>
      </c>
    </row>
    <row r="1902" spans="1:8" x14ac:dyDescent="0.25">
      <c r="A1902" s="6">
        <v>45677</v>
      </c>
      <c r="B1902" s="7">
        <v>0.75</v>
      </c>
      <c r="C1902" s="3">
        <v>261565.92</v>
      </c>
      <c r="D1902" s="3">
        <v>261565.92</v>
      </c>
      <c r="E1902" s="3">
        <v>214301.94268471931</v>
      </c>
      <c r="F1902" s="3">
        <v>135232.76684514264</v>
      </c>
      <c r="G1902" s="3">
        <v>85979.885561598348</v>
      </c>
      <c r="H1902" s="3">
        <v>84428.23689669164</v>
      </c>
    </row>
    <row r="1903" spans="1:8" x14ac:dyDescent="0.25">
      <c r="A1903" s="6">
        <v>45677</v>
      </c>
      <c r="B1903" s="7">
        <v>0.76041666666666663</v>
      </c>
      <c r="C1903" s="3">
        <v>257195.84</v>
      </c>
      <c r="D1903" s="3">
        <v>257195.84</v>
      </c>
      <c r="E1903" s="3">
        <v>209426.61158341673</v>
      </c>
      <c r="F1903" s="3">
        <v>134510.05899882707</v>
      </c>
      <c r="G1903" s="3">
        <v>84905.341992740025</v>
      </c>
      <c r="H1903" s="3">
        <v>83356.531453838645</v>
      </c>
    </row>
    <row r="1904" spans="1:8" x14ac:dyDescent="0.25">
      <c r="A1904" s="6">
        <v>45677</v>
      </c>
      <c r="B1904" s="7">
        <v>0.77083333333333337</v>
      </c>
      <c r="C1904" s="3">
        <v>257962.54</v>
      </c>
      <c r="D1904" s="3">
        <v>257962.54</v>
      </c>
      <c r="E1904" s="3">
        <v>211896.67511832638</v>
      </c>
      <c r="F1904" s="3">
        <v>135075.62010443336</v>
      </c>
      <c r="G1904" s="3">
        <v>84572.627330464748</v>
      </c>
      <c r="H1904" s="3">
        <v>82992.543694042761</v>
      </c>
    </row>
    <row r="1905" spans="1:8" x14ac:dyDescent="0.25">
      <c r="A1905" s="6">
        <v>45677</v>
      </c>
      <c r="B1905" s="7">
        <v>0.78125</v>
      </c>
      <c r="C1905" s="3">
        <v>258755.63999999998</v>
      </c>
      <c r="D1905" s="3">
        <v>258755.63999999998</v>
      </c>
      <c r="E1905" s="3">
        <v>212611.61066585855</v>
      </c>
      <c r="F1905" s="3">
        <v>136053.25521100961</v>
      </c>
      <c r="G1905" s="3">
        <v>84628.994009770773</v>
      </c>
      <c r="H1905" s="3">
        <v>83128.704013331255</v>
      </c>
    </row>
    <row r="1906" spans="1:8" x14ac:dyDescent="0.25">
      <c r="A1906" s="6">
        <v>45677</v>
      </c>
      <c r="B1906" s="7">
        <v>0.79166666666666663</v>
      </c>
      <c r="C1906" s="3">
        <v>255446.62</v>
      </c>
      <c r="D1906" s="3">
        <v>255446.62</v>
      </c>
      <c r="E1906" s="3">
        <v>211286.0408838765</v>
      </c>
      <c r="F1906" s="3">
        <v>135068.21001779076</v>
      </c>
      <c r="G1906" s="3">
        <v>84098.213365486867</v>
      </c>
      <c r="H1906" s="3">
        <v>82743.427511272836</v>
      </c>
    </row>
    <row r="1907" spans="1:8" x14ac:dyDescent="0.25">
      <c r="A1907" s="6">
        <v>45677</v>
      </c>
      <c r="B1907" s="7">
        <v>0.80208333333333337</v>
      </c>
      <c r="C1907" s="3">
        <v>253285.78</v>
      </c>
      <c r="D1907" s="3">
        <v>253285.78</v>
      </c>
      <c r="E1907" s="3">
        <v>210853.36509269563</v>
      </c>
      <c r="F1907" s="3">
        <v>132680.70196913194</v>
      </c>
      <c r="G1907" s="3">
        <v>82498.386499230488</v>
      </c>
      <c r="H1907" s="3">
        <v>81201.307959482598</v>
      </c>
    </row>
    <row r="1908" spans="1:8" x14ac:dyDescent="0.25">
      <c r="A1908" s="6">
        <v>45677</v>
      </c>
      <c r="B1908" s="7">
        <v>0.8125</v>
      </c>
      <c r="C1908" s="3">
        <v>249641.48</v>
      </c>
      <c r="D1908" s="3">
        <v>249641.48</v>
      </c>
      <c r="E1908" s="3">
        <v>208120.30840604735</v>
      </c>
      <c r="F1908" s="3">
        <v>130663.31346448191</v>
      </c>
      <c r="G1908" s="3">
        <v>80841.916163466725</v>
      </c>
      <c r="H1908" s="3">
        <v>79566.188776658426</v>
      </c>
    </row>
    <row r="1909" spans="1:8" x14ac:dyDescent="0.25">
      <c r="A1909" s="6">
        <v>45677</v>
      </c>
      <c r="B1909" s="7">
        <v>0.82291666666666663</v>
      </c>
      <c r="C1909" s="3">
        <v>245478.2</v>
      </c>
      <c r="D1909" s="3">
        <v>245478.2</v>
      </c>
      <c r="E1909" s="3">
        <v>206515.76981931404</v>
      </c>
      <c r="F1909" s="3">
        <v>128292.2063715531</v>
      </c>
      <c r="G1909" s="3">
        <v>79322.953836886765</v>
      </c>
      <c r="H1909" s="3">
        <v>78155.566046399967</v>
      </c>
    </row>
    <row r="1910" spans="1:8" x14ac:dyDescent="0.25">
      <c r="A1910" s="6">
        <v>45677</v>
      </c>
      <c r="B1910" s="7">
        <v>0.83333333333333337</v>
      </c>
      <c r="C1910" s="3">
        <v>241736.65999999997</v>
      </c>
      <c r="D1910" s="3">
        <v>241736.65999999997</v>
      </c>
      <c r="E1910" s="3">
        <v>205665.49255014223</v>
      </c>
      <c r="F1910" s="3">
        <v>125538.08212775383</v>
      </c>
      <c r="G1910" s="3">
        <v>76797.915043380432</v>
      </c>
      <c r="H1910" s="3">
        <v>75759.930265429502</v>
      </c>
    </row>
    <row r="1911" spans="1:8" x14ac:dyDescent="0.25">
      <c r="A1911" s="6">
        <v>45677</v>
      </c>
      <c r="B1911" s="7">
        <v>0.84375</v>
      </c>
      <c r="C1911" s="3">
        <v>233725.8</v>
      </c>
      <c r="D1911" s="3">
        <v>233725.8</v>
      </c>
      <c r="E1911" s="3">
        <v>200518.42610376226</v>
      </c>
      <c r="F1911" s="3">
        <v>122622.37951565531</v>
      </c>
      <c r="G1911" s="3">
        <v>74243.234654505766</v>
      </c>
      <c r="H1911" s="3">
        <v>73292.301444228986</v>
      </c>
    </row>
    <row r="1912" spans="1:8" x14ac:dyDescent="0.25">
      <c r="A1912" s="6">
        <v>45677</v>
      </c>
      <c r="B1912" s="7">
        <v>0.85416666666666663</v>
      </c>
      <c r="C1912" s="3">
        <v>230980.63999999998</v>
      </c>
      <c r="D1912" s="3">
        <v>230980.63999999998</v>
      </c>
      <c r="E1912" s="3">
        <v>190514.82686283102</v>
      </c>
      <c r="F1912" s="3">
        <v>119495.6163740124</v>
      </c>
      <c r="G1912" s="3">
        <v>72226.134615395247</v>
      </c>
      <c r="H1912" s="3">
        <v>71339.359308461935</v>
      </c>
    </row>
    <row r="1913" spans="1:8" x14ac:dyDescent="0.25">
      <c r="A1913" s="6">
        <v>45677</v>
      </c>
      <c r="B1913" s="7">
        <v>0.86458333333333337</v>
      </c>
      <c r="C1913" s="3">
        <v>225484.82</v>
      </c>
      <c r="D1913" s="3">
        <v>225484.82</v>
      </c>
      <c r="E1913" s="3">
        <v>186298.22901255716</v>
      </c>
      <c r="F1913" s="3">
        <v>117185.37956055895</v>
      </c>
      <c r="G1913" s="3">
        <v>70413.383464131795</v>
      </c>
      <c r="H1913" s="3">
        <v>69721.039452753786</v>
      </c>
    </row>
    <row r="1914" spans="1:8" x14ac:dyDescent="0.25">
      <c r="A1914" s="6">
        <v>45677</v>
      </c>
      <c r="B1914" s="7">
        <v>0.875</v>
      </c>
      <c r="C1914" s="3">
        <v>215822.41999999998</v>
      </c>
      <c r="D1914" s="3">
        <v>215822.41999999998</v>
      </c>
      <c r="E1914" s="3">
        <v>181951.88668423583</v>
      </c>
      <c r="F1914" s="3">
        <v>113515.48934821652</v>
      </c>
      <c r="G1914" s="3">
        <v>68435.86123832289</v>
      </c>
      <c r="H1914" s="3">
        <v>68544.337199014117</v>
      </c>
    </row>
    <row r="1915" spans="1:8" x14ac:dyDescent="0.25">
      <c r="A1915" s="6">
        <v>45677</v>
      </c>
      <c r="B1915" s="7">
        <v>0.88541666666666663</v>
      </c>
      <c r="C1915" s="3">
        <v>210488.74</v>
      </c>
      <c r="D1915" s="3">
        <v>210488.74</v>
      </c>
      <c r="E1915" s="3">
        <v>177820.69971489086</v>
      </c>
      <c r="F1915" s="3">
        <v>109409.50469618445</v>
      </c>
      <c r="G1915" s="3">
        <v>65304.882795369675</v>
      </c>
      <c r="H1915" s="3">
        <v>65244.885300847149</v>
      </c>
    </row>
    <row r="1916" spans="1:8" x14ac:dyDescent="0.25">
      <c r="A1916" s="6">
        <v>45677</v>
      </c>
      <c r="B1916" s="7">
        <v>0.89583333333333337</v>
      </c>
      <c r="C1916" s="3">
        <v>201040.39999999997</v>
      </c>
      <c r="D1916" s="3">
        <v>201040.39999999997</v>
      </c>
      <c r="E1916" s="3">
        <v>172577.6374618038</v>
      </c>
      <c r="F1916" s="3">
        <v>107039.57184752532</v>
      </c>
      <c r="G1916" s="3">
        <v>64822.25989151682</v>
      </c>
      <c r="H1916" s="3">
        <v>65067.178607546914</v>
      </c>
    </row>
    <row r="1917" spans="1:8" x14ac:dyDescent="0.25">
      <c r="A1917" s="6">
        <v>45677</v>
      </c>
      <c r="B1917" s="7">
        <v>0.90625</v>
      </c>
      <c r="C1917" s="3">
        <v>195894.38</v>
      </c>
      <c r="D1917" s="3">
        <v>195894.38</v>
      </c>
      <c r="E1917" s="3">
        <v>169206.61458399572</v>
      </c>
      <c r="F1917" s="3">
        <v>108831.49140771106</v>
      </c>
      <c r="G1917" s="3">
        <v>68176.711448213246</v>
      </c>
      <c r="H1917" s="3">
        <v>68353.917689662892</v>
      </c>
    </row>
    <row r="1918" spans="1:8" x14ac:dyDescent="0.25">
      <c r="A1918" s="6">
        <v>45677</v>
      </c>
      <c r="B1918" s="7">
        <v>0.91666666666666663</v>
      </c>
      <c r="C1918" s="3">
        <v>192367.77999999997</v>
      </c>
      <c r="D1918" s="3">
        <v>192367.77999999997</v>
      </c>
      <c r="E1918" s="3">
        <v>169738.90316900343</v>
      </c>
      <c r="F1918" s="3">
        <v>107624.49374026818</v>
      </c>
      <c r="G1918" s="3">
        <v>68052.29958787444</v>
      </c>
      <c r="H1918" s="3">
        <v>68372.167194746624</v>
      </c>
    </row>
    <row r="1919" spans="1:8" x14ac:dyDescent="0.25">
      <c r="A1919" s="6">
        <v>45677</v>
      </c>
      <c r="B1919" s="7">
        <v>0.92708333333333337</v>
      </c>
      <c r="C1919" s="3">
        <v>188220.12</v>
      </c>
      <c r="D1919" s="3">
        <v>188220.12</v>
      </c>
      <c r="E1919" s="3">
        <v>170016.72747816419</v>
      </c>
      <c r="F1919" s="3">
        <v>106158.02616382841</v>
      </c>
      <c r="G1919" s="3">
        <v>66272.226360536413</v>
      </c>
      <c r="H1919" s="3">
        <v>66817.213641726019</v>
      </c>
    </row>
    <row r="1920" spans="1:8" x14ac:dyDescent="0.25">
      <c r="A1920" s="6">
        <v>45677</v>
      </c>
      <c r="B1920" s="7">
        <v>0.9375</v>
      </c>
      <c r="C1920" s="3">
        <v>181531.24</v>
      </c>
      <c r="D1920" s="3">
        <v>181531.24</v>
      </c>
      <c r="E1920" s="3">
        <v>168221.22684082054</v>
      </c>
      <c r="F1920" s="3">
        <v>103675.04712342308</v>
      </c>
      <c r="G1920" s="3">
        <v>63629.464076492084</v>
      </c>
      <c r="H1920" s="3">
        <v>63869.840293612542</v>
      </c>
    </row>
    <row r="1921" spans="1:8" x14ac:dyDescent="0.25">
      <c r="A1921" s="6">
        <v>45677</v>
      </c>
      <c r="B1921" s="7">
        <v>0.94791666666666663</v>
      </c>
      <c r="C1921" s="3">
        <v>174277.84</v>
      </c>
      <c r="D1921" s="3">
        <v>174277.84</v>
      </c>
      <c r="E1921" s="3">
        <v>163917.93495459607</v>
      </c>
      <c r="F1921" s="3">
        <v>100522.2106135994</v>
      </c>
      <c r="G1921" s="3">
        <v>61243.25800538755</v>
      </c>
      <c r="H1921" s="3">
        <v>61889.555706787251</v>
      </c>
    </row>
    <row r="1922" spans="1:8" x14ac:dyDescent="0.25">
      <c r="A1922" s="6">
        <v>45677</v>
      </c>
      <c r="B1922" s="7">
        <v>0.95833333333333337</v>
      </c>
      <c r="C1922" s="3">
        <v>163599.26</v>
      </c>
      <c r="D1922" s="3">
        <v>163599.26</v>
      </c>
      <c r="E1922" s="3">
        <v>158495.19272400034</v>
      </c>
      <c r="F1922" s="3">
        <v>97982.805832251062</v>
      </c>
      <c r="G1922" s="3">
        <v>58790.498976015348</v>
      </c>
      <c r="H1922" s="3">
        <v>59118.905926728956</v>
      </c>
    </row>
    <row r="1923" spans="1:8" x14ac:dyDescent="0.25">
      <c r="A1923" s="6">
        <v>45677</v>
      </c>
      <c r="B1923" s="7">
        <v>0.96875</v>
      </c>
      <c r="C1923" s="3">
        <v>157755.84000000003</v>
      </c>
      <c r="D1923" s="3">
        <v>157755.84000000003</v>
      </c>
      <c r="E1923" s="3">
        <v>154384.67892070187</v>
      </c>
      <c r="F1923" s="3">
        <v>95490.095484420148</v>
      </c>
      <c r="G1923" s="3">
        <v>56174.895117597749</v>
      </c>
      <c r="H1923" s="3">
        <v>56697.493421865169</v>
      </c>
    </row>
    <row r="1924" spans="1:8" x14ac:dyDescent="0.25">
      <c r="A1924" s="6">
        <v>45677</v>
      </c>
      <c r="B1924" s="7">
        <v>0.97916666666666663</v>
      </c>
      <c r="C1924" s="3">
        <v>152288.4</v>
      </c>
      <c r="D1924" s="3">
        <v>152288.4</v>
      </c>
      <c r="E1924" s="3">
        <v>150246.23451986065</v>
      </c>
      <c r="F1924" s="3">
        <v>93227.693555049686</v>
      </c>
      <c r="G1924" s="3">
        <v>54660.450161549277</v>
      </c>
      <c r="H1924" s="3">
        <v>55415.707328481585</v>
      </c>
    </row>
    <row r="1925" spans="1:8" x14ac:dyDescent="0.25">
      <c r="A1925" s="6">
        <v>45677</v>
      </c>
      <c r="B1925" s="7">
        <v>0.98958333333333337</v>
      </c>
      <c r="C1925" s="3">
        <v>146247.42000000001</v>
      </c>
      <c r="D1925" s="3">
        <v>146247.42000000001</v>
      </c>
      <c r="E1925" s="3">
        <v>143578.82925682381</v>
      </c>
      <c r="F1925" s="3">
        <v>91562.550053662402</v>
      </c>
      <c r="G1925" s="3">
        <v>52877.966414744005</v>
      </c>
      <c r="H1925" s="3">
        <v>53501.327274849718</v>
      </c>
    </row>
    <row r="1926" spans="1:8" x14ac:dyDescent="0.25">
      <c r="A1926" s="6">
        <v>45678</v>
      </c>
      <c r="B1926" s="7">
        <v>0</v>
      </c>
      <c r="C1926" s="3">
        <v>146158.53999999998</v>
      </c>
      <c r="D1926" s="3">
        <v>146221.9</v>
      </c>
      <c r="E1926" s="3">
        <v>144489.89338061571</v>
      </c>
      <c r="F1926" s="3">
        <v>89986.829441278605</v>
      </c>
      <c r="G1926" s="3">
        <v>51359.806637121837</v>
      </c>
      <c r="H1926" s="3">
        <v>51716.453960719613</v>
      </c>
    </row>
    <row r="1927" spans="1:8" x14ac:dyDescent="0.25">
      <c r="A1927" s="6">
        <v>45678</v>
      </c>
      <c r="B1927" s="7">
        <v>1.0416666666666666E-2</v>
      </c>
      <c r="C1927" s="3">
        <v>142582</v>
      </c>
      <c r="D1927" s="3">
        <v>143648.56</v>
      </c>
      <c r="E1927" s="3">
        <v>145007.17597657174</v>
      </c>
      <c r="F1927" s="3">
        <v>88351.649760301254</v>
      </c>
      <c r="G1927" s="3">
        <v>50067.512807256309</v>
      </c>
      <c r="H1927" s="3">
        <v>50723.656781772872</v>
      </c>
    </row>
    <row r="1928" spans="1:8" x14ac:dyDescent="0.25">
      <c r="A1928" s="6">
        <v>45678</v>
      </c>
      <c r="B1928" s="7">
        <v>2.0833333333333332E-2</v>
      </c>
      <c r="C1928" s="3">
        <v>139346.23999999999</v>
      </c>
      <c r="D1928" s="3">
        <v>140903.84000000003</v>
      </c>
      <c r="E1928" s="3">
        <v>142624.75460646037</v>
      </c>
      <c r="F1928" s="3">
        <v>86713.399297062075</v>
      </c>
      <c r="G1928" s="3">
        <v>48820.008771061752</v>
      </c>
      <c r="H1928" s="3">
        <v>49252.495377985164</v>
      </c>
    </row>
    <row r="1929" spans="1:8" x14ac:dyDescent="0.25">
      <c r="A1929" s="6">
        <v>45678</v>
      </c>
      <c r="B1929" s="7">
        <v>3.125E-2</v>
      </c>
      <c r="C1929" s="3">
        <v>136384.59999999998</v>
      </c>
      <c r="D1929" s="3">
        <v>138372.51999999999</v>
      </c>
      <c r="E1929" s="3">
        <v>139758.96309652695</v>
      </c>
      <c r="F1929" s="3">
        <v>85511.078580039713</v>
      </c>
      <c r="G1929" s="3">
        <v>48029.600749965037</v>
      </c>
      <c r="H1929" s="3">
        <v>48315.628920626943</v>
      </c>
    </row>
    <row r="1930" spans="1:8" x14ac:dyDescent="0.25">
      <c r="A1930" s="6">
        <v>45678</v>
      </c>
      <c r="B1930" s="7">
        <v>4.1666666666666664E-2</v>
      </c>
      <c r="C1930" s="3">
        <v>132519.41999999998</v>
      </c>
      <c r="D1930" s="3">
        <v>135729.66</v>
      </c>
      <c r="E1930" s="3">
        <v>137026.624431548</v>
      </c>
      <c r="F1930" s="3">
        <v>84426.311994501433</v>
      </c>
      <c r="G1930" s="3">
        <v>47188.40144782592</v>
      </c>
      <c r="H1930" s="3">
        <v>47366.246377017815</v>
      </c>
    </row>
    <row r="1931" spans="1:8" x14ac:dyDescent="0.25">
      <c r="A1931" s="6">
        <v>45678</v>
      </c>
      <c r="B1931" s="7">
        <v>5.2083333333333336E-2</v>
      </c>
      <c r="C1931" s="3">
        <v>132401.06</v>
      </c>
      <c r="D1931" s="3">
        <v>138763.46</v>
      </c>
      <c r="E1931" s="3">
        <v>140286.60583036358</v>
      </c>
      <c r="F1931" s="3">
        <v>84351.396853732513</v>
      </c>
      <c r="G1931" s="3">
        <v>47121.566099452553</v>
      </c>
      <c r="H1931" s="3">
        <v>47604.658320202696</v>
      </c>
    </row>
    <row r="1932" spans="1:8" x14ac:dyDescent="0.25">
      <c r="A1932" s="6">
        <v>45678</v>
      </c>
      <c r="B1932" s="7">
        <v>6.25E-2</v>
      </c>
      <c r="C1932" s="3">
        <v>131591.24</v>
      </c>
      <c r="D1932" s="3">
        <v>138481.63999999998</v>
      </c>
      <c r="E1932" s="3">
        <v>140392.39969536071</v>
      </c>
      <c r="F1932" s="3">
        <v>84527.173306977376</v>
      </c>
      <c r="G1932" s="3">
        <v>46949.047981123156</v>
      </c>
      <c r="H1932" s="3">
        <v>47077.856801553113</v>
      </c>
    </row>
    <row r="1933" spans="1:8" x14ac:dyDescent="0.25">
      <c r="A1933" s="6">
        <v>45678</v>
      </c>
      <c r="B1933" s="7">
        <v>7.2916666666666671E-2</v>
      </c>
      <c r="C1933" s="3">
        <v>130527.32</v>
      </c>
      <c r="D1933" s="3">
        <v>137330.6</v>
      </c>
      <c r="E1933" s="3">
        <v>139233.68428825095</v>
      </c>
      <c r="F1933" s="3">
        <v>84221.306005643753</v>
      </c>
      <c r="G1933" s="3">
        <v>46981.462475443608</v>
      </c>
      <c r="H1933" s="3">
        <v>47574.193271973767</v>
      </c>
    </row>
    <row r="1934" spans="1:8" x14ac:dyDescent="0.25">
      <c r="A1934" s="6">
        <v>45678</v>
      </c>
      <c r="B1934" s="7">
        <v>8.3333333333333329E-2</v>
      </c>
      <c r="C1934" s="3">
        <v>129071.8</v>
      </c>
      <c r="D1934" s="3">
        <v>136297.47999999998</v>
      </c>
      <c r="E1934" s="3">
        <v>138162.40195723908</v>
      </c>
      <c r="F1934" s="3">
        <v>84414.085217520187</v>
      </c>
      <c r="G1934" s="3">
        <v>47127.175048268662</v>
      </c>
      <c r="H1934" s="3">
        <v>47779.71169174595</v>
      </c>
    </row>
    <row r="1935" spans="1:8" x14ac:dyDescent="0.25">
      <c r="A1935" s="6">
        <v>45678</v>
      </c>
      <c r="B1935" s="7">
        <v>9.375E-2</v>
      </c>
      <c r="C1935" s="3">
        <v>127552.48</v>
      </c>
      <c r="D1935" s="3">
        <v>133162.47999999998</v>
      </c>
      <c r="E1935" s="3">
        <v>134977.54855488348</v>
      </c>
      <c r="F1935" s="3">
        <v>84594.140475675187</v>
      </c>
      <c r="G1935" s="3">
        <v>47418.465010683547</v>
      </c>
      <c r="H1935" s="3">
        <v>48225.719036526294</v>
      </c>
    </row>
    <row r="1936" spans="1:8" x14ac:dyDescent="0.25">
      <c r="A1936" s="6">
        <v>45678</v>
      </c>
      <c r="B1936" s="7">
        <v>0.10416666666666667</v>
      </c>
      <c r="C1936" s="3">
        <v>128923.95999999999</v>
      </c>
      <c r="D1936" s="3">
        <v>133829.07999999999</v>
      </c>
      <c r="E1936" s="3">
        <v>135192.85688284892</v>
      </c>
      <c r="F1936" s="3">
        <v>84803.208254566736</v>
      </c>
      <c r="G1936" s="3">
        <v>47406.392533708553</v>
      </c>
      <c r="H1936" s="3">
        <v>48084.805588933144</v>
      </c>
    </row>
    <row r="1937" spans="1:8" x14ac:dyDescent="0.25">
      <c r="A1937" s="6">
        <v>45678</v>
      </c>
      <c r="B1937" s="7">
        <v>0.11458333333333333</v>
      </c>
      <c r="C1937" s="3">
        <v>129787.9</v>
      </c>
      <c r="D1937" s="3">
        <v>135881.01999999999</v>
      </c>
      <c r="E1937" s="3">
        <v>137178.36887765263</v>
      </c>
      <c r="F1937" s="3">
        <v>84999.552304333643</v>
      </c>
      <c r="G1937" s="3">
        <v>47352.217479681924</v>
      </c>
      <c r="H1937" s="3">
        <v>47942.524554660042</v>
      </c>
    </row>
    <row r="1938" spans="1:8" x14ac:dyDescent="0.25">
      <c r="A1938" s="6">
        <v>45678</v>
      </c>
      <c r="B1938" s="7">
        <v>0.125</v>
      </c>
      <c r="C1938" s="3">
        <v>131392.80000000002</v>
      </c>
      <c r="D1938" s="3">
        <v>135740.88</v>
      </c>
      <c r="E1938" s="3">
        <v>137319.56178895559</v>
      </c>
      <c r="F1938" s="3">
        <v>85433.983858206921</v>
      </c>
      <c r="G1938" s="3">
        <v>47749.298197550786</v>
      </c>
      <c r="H1938" s="3">
        <v>48329.206604498511</v>
      </c>
    </row>
    <row r="1939" spans="1:8" x14ac:dyDescent="0.25">
      <c r="A1939" s="6">
        <v>45678</v>
      </c>
      <c r="B1939" s="7">
        <v>0.13541666666666666</v>
      </c>
      <c r="C1939" s="3">
        <v>131623.14000000001</v>
      </c>
      <c r="D1939" s="3">
        <v>136008.18</v>
      </c>
      <c r="E1939" s="3">
        <v>137845.76484962323</v>
      </c>
      <c r="F1939" s="3">
        <v>85885.023026318551</v>
      </c>
      <c r="G1939" s="3">
        <v>47577.382898062824</v>
      </c>
      <c r="H1939" s="3">
        <v>47947.014235354225</v>
      </c>
    </row>
    <row r="1940" spans="1:8" x14ac:dyDescent="0.25">
      <c r="A1940" s="6">
        <v>45678</v>
      </c>
      <c r="B1940" s="7">
        <v>0.14583333333333334</v>
      </c>
      <c r="C1940" s="3">
        <v>132552.41999999998</v>
      </c>
      <c r="D1940" s="3">
        <v>135796.97999999998</v>
      </c>
      <c r="E1940" s="3">
        <v>137162.8085231203</v>
      </c>
      <c r="F1940" s="3">
        <v>87135.10398249104</v>
      </c>
      <c r="G1940" s="3">
        <v>47978.036190960345</v>
      </c>
      <c r="H1940" s="3">
        <v>48141.017914853648</v>
      </c>
    </row>
    <row r="1941" spans="1:8" x14ac:dyDescent="0.25">
      <c r="A1941" s="6">
        <v>45678</v>
      </c>
      <c r="B1941" s="7">
        <v>0.15625</v>
      </c>
      <c r="C1941" s="3">
        <v>133181.18</v>
      </c>
      <c r="D1941" s="3">
        <v>136776.85999999999</v>
      </c>
      <c r="E1941" s="3">
        <v>138068.74926795953</v>
      </c>
      <c r="F1941" s="3">
        <v>87679.400575093256</v>
      </c>
      <c r="G1941" s="3">
        <v>48465.078519699135</v>
      </c>
      <c r="H1941" s="3">
        <v>48810.068774466279</v>
      </c>
    </row>
    <row r="1942" spans="1:8" x14ac:dyDescent="0.25">
      <c r="A1942" s="6">
        <v>45678</v>
      </c>
      <c r="B1942" s="7">
        <v>0.16666666666666666</v>
      </c>
      <c r="C1942" s="3">
        <v>135987.94</v>
      </c>
      <c r="D1942" s="3">
        <v>137769.94</v>
      </c>
      <c r="E1942" s="3">
        <v>139269.23476708448</v>
      </c>
      <c r="F1942" s="3">
        <v>88390.651970795327</v>
      </c>
      <c r="G1942" s="3">
        <v>49109.046270599407</v>
      </c>
      <c r="H1942" s="3">
        <v>49524.117412294705</v>
      </c>
    </row>
    <row r="1943" spans="1:8" x14ac:dyDescent="0.25">
      <c r="A1943" s="6">
        <v>45678</v>
      </c>
      <c r="B1943" s="7">
        <v>0.17708333333333334</v>
      </c>
      <c r="C1943" s="3">
        <v>138294.42000000001</v>
      </c>
      <c r="D1943" s="3">
        <v>139841.46000000002</v>
      </c>
      <c r="E1943" s="3">
        <v>141208.91749422037</v>
      </c>
      <c r="F1943" s="3">
        <v>89431.310118522029</v>
      </c>
      <c r="G1943" s="3">
        <v>49602.792890914992</v>
      </c>
      <c r="H1943" s="3">
        <v>50336.877555282881</v>
      </c>
    </row>
    <row r="1944" spans="1:8" x14ac:dyDescent="0.25">
      <c r="A1944" s="6">
        <v>45678</v>
      </c>
      <c r="B1944" s="7">
        <v>0.1875</v>
      </c>
      <c r="C1944" s="3">
        <v>139312.79999999999</v>
      </c>
      <c r="D1944" s="3">
        <v>142824</v>
      </c>
      <c r="E1944" s="3">
        <v>144092.33827033601</v>
      </c>
      <c r="F1944" s="3">
        <v>90867.615241112813</v>
      </c>
      <c r="G1944" s="3">
        <v>50639.464443139535</v>
      </c>
      <c r="H1944" s="3">
        <v>51141.876460821615</v>
      </c>
    </row>
    <row r="1945" spans="1:8" x14ac:dyDescent="0.25">
      <c r="A1945" s="6">
        <v>45678</v>
      </c>
      <c r="B1945" s="7">
        <v>0.19791666666666666</v>
      </c>
      <c r="C1945" s="3">
        <v>144140.04</v>
      </c>
      <c r="D1945" s="3">
        <v>146919.96000000002</v>
      </c>
      <c r="E1945" s="3">
        <v>148291.50795224993</v>
      </c>
      <c r="F1945" s="3">
        <v>92956.100382288656</v>
      </c>
      <c r="G1945" s="3">
        <v>52076.459493605478</v>
      </c>
      <c r="H1945" s="3">
        <v>52308.535306600461</v>
      </c>
    </row>
    <row r="1946" spans="1:8" x14ac:dyDescent="0.25">
      <c r="A1946" s="6">
        <v>45678</v>
      </c>
      <c r="B1946" s="7">
        <v>0.20833333333333334</v>
      </c>
      <c r="C1946" s="3">
        <v>154083.6</v>
      </c>
      <c r="D1946" s="3">
        <v>154083.6</v>
      </c>
      <c r="E1946" s="3">
        <v>150944.58100171326</v>
      </c>
      <c r="F1946" s="3">
        <v>95481.977003706532</v>
      </c>
      <c r="G1946" s="3">
        <v>53056.054064294054</v>
      </c>
      <c r="H1946" s="3">
        <v>53915.737025735456</v>
      </c>
    </row>
    <row r="1947" spans="1:8" x14ac:dyDescent="0.25">
      <c r="A1947" s="6">
        <v>45678</v>
      </c>
      <c r="B1947" s="7">
        <v>0.21875</v>
      </c>
      <c r="C1947" s="3">
        <v>159688.98000000001</v>
      </c>
      <c r="D1947" s="3">
        <v>159688.98000000001</v>
      </c>
      <c r="E1947" s="3">
        <v>156452.61392128709</v>
      </c>
      <c r="F1947" s="3">
        <v>97985.304615245026</v>
      </c>
      <c r="G1947" s="3">
        <v>53980.448460648149</v>
      </c>
      <c r="H1947" s="3">
        <v>54523.51846720701</v>
      </c>
    </row>
    <row r="1948" spans="1:8" x14ac:dyDescent="0.25">
      <c r="A1948" s="6">
        <v>45678</v>
      </c>
      <c r="B1948" s="7">
        <v>0.22916666666666666</v>
      </c>
      <c r="C1948" s="3">
        <v>168088.36000000002</v>
      </c>
      <c r="D1948" s="3">
        <v>168088.36000000002</v>
      </c>
      <c r="E1948" s="3">
        <v>163028.45034956065</v>
      </c>
      <c r="F1948" s="3">
        <v>102079.74421520997</v>
      </c>
      <c r="G1948" s="3">
        <v>55088.357571035063</v>
      </c>
      <c r="H1948" s="3">
        <v>55588.292128446381</v>
      </c>
    </row>
    <row r="1949" spans="1:8" x14ac:dyDescent="0.25">
      <c r="A1949" s="6">
        <v>45678</v>
      </c>
      <c r="B1949" s="7">
        <v>0.23958333333333334</v>
      </c>
      <c r="C1949" s="3">
        <v>174969.08000000002</v>
      </c>
      <c r="D1949" s="3">
        <v>174969.08000000002</v>
      </c>
      <c r="E1949" s="3">
        <v>168213.44809402799</v>
      </c>
      <c r="F1949" s="3">
        <v>102548.24763223274</v>
      </c>
      <c r="G1949" s="3">
        <v>52041.109901946707</v>
      </c>
      <c r="H1949" s="3">
        <v>52390.000961162325</v>
      </c>
    </row>
    <row r="1950" spans="1:8" x14ac:dyDescent="0.25">
      <c r="A1950" s="6">
        <v>45678</v>
      </c>
      <c r="B1950" s="7">
        <v>0.25</v>
      </c>
      <c r="C1950" s="3">
        <v>187806.96</v>
      </c>
      <c r="D1950" s="3">
        <v>187806.96</v>
      </c>
      <c r="E1950" s="3">
        <v>175950.37009038913</v>
      </c>
      <c r="F1950" s="3">
        <v>109354.44409936495</v>
      </c>
      <c r="G1950" s="3">
        <v>51815.145277153824</v>
      </c>
      <c r="H1950" s="3">
        <v>52237.480441945496</v>
      </c>
    </row>
    <row r="1951" spans="1:8" x14ac:dyDescent="0.25">
      <c r="A1951" s="6">
        <v>45678</v>
      </c>
      <c r="B1951" s="7">
        <v>0.26041666666666669</v>
      </c>
      <c r="C1951" s="3">
        <v>205933.86</v>
      </c>
      <c r="D1951" s="3">
        <v>205933.86</v>
      </c>
      <c r="E1951" s="3">
        <v>189786.53316026286</v>
      </c>
      <c r="F1951" s="3">
        <v>117948.52123772798</v>
      </c>
      <c r="G1951" s="3">
        <v>55659.351188700639</v>
      </c>
      <c r="H1951" s="3">
        <v>55861.870484973391</v>
      </c>
    </row>
    <row r="1952" spans="1:8" x14ac:dyDescent="0.25">
      <c r="A1952" s="6">
        <v>45678</v>
      </c>
      <c r="B1952" s="7">
        <v>0.27083333333333331</v>
      </c>
      <c r="C1952" s="3">
        <v>217649.3</v>
      </c>
      <c r="D1952" s="3">
        <v>217649.3</v>
      </c>
      <c r="E1952" s="3">
        <v>197026.95500004268</v>
      </c>
      <c r="F1952" s="3">
        <v>123665.85668509384</v>
      </c>
      <c r="G1952" s="3">
        <v>58326.332085637092</v>
      </c>
      <c r="H1952" s="3">
        <v>58340.61959432633</v>
      </c>
    </row>
    <row r="1953" spans="1:8" x14ac:dyDescent="0.25">
      <c r="A1953" s="6">
        <v>45678</v>
      </c>
      <c r="B1953" s="7">
        <v>0.28125</v>
      </c>
      <c r="C1953" s="3">
        <v>229258.04</v>
      </c>
      <c r="D1953" s="3">
        <v>229258.04</v>
      </c>
      <c r="E1953" s="3">
        <v>205542.11022279089</v>
      </c>
      <c r="F1953" s="3">
        <v>128489.31283666831</v>
      </c>
      <c r="G1953" s="3">
        <v>60508.926597768048</v>
      </c>
      <c r="H1953" s="3">
        <v>60506.902879946778</v>
      </c>
    </row>
    <row r="1954" spans="1:8" x14ac:dyDescent="0.25">
      <c r="A1954" s="6">
        <v>45678</v>
      </c>
      <c r="B1954" s="7">
        <v>0.29166666666666669</v>
      </c>
      <c r="C1954" s="3">
        <v>242122.54000000004</v>
      </c>
      <c r="D1954" s="3">
        <v>242122.54000000004</v>
      </c>
      <c r="E1954" s="3">
        <v>210954.56481569892</v>
      </c>
      <c r="F1954" s="3">
        <v>132307.82138945023</v>
      </c>
      <c r="G1954" s="3">
        <v>62257.864936594284</v>
      </c>
      <c r="H1954" s="3">
        <v>62477.32517941259</v>
      </c>
    </row>
    <row r="1955" spans="1:8" x14ac:dyDescent="0.25">
      <c r="A1955" s="6">
        <v>45678</v>
      </c>
      <c r="B1955" s="7">
        <v>0.30208333333333331</v>
      </c>
      <c r="C1955" s="3">
        <v>243981.32</v>
      </c>
      <c r="D1955" s="3">
        <v>243981.32</v>
      </c>
      <c r="E1955" s="3">
        <v>211949.77359545548</v>
      </c>
      <c r="F1955" s="3">
        <v>134421.74499754803</v>
      </c>
      <c r="G1955" s="3">
        <v>64075.971021631383</v>
      </c>
      <c r="H1955" s="3">
        <v>64132.875316018537</v>
      </c>
    </row>
    <row r="1956" spans="1:8" x14ac:dyDescent="0.25">
      <c r="A1956" s="6">
        <v>45678</v>
      </c>
      <c r="B1956" s="7">
        <v>0.3125</v>
      </c>
      <c r="C1956" s="3">
        <v>246521.88</v>
      </c>
      <c r="D1956" s="3">
        <v>246521.88</v>
      </c>
      <c r="E1956" s="3">
        <v>214410.09754664337</v>
      </c>
      <c r="F1956" s="3">
        <v>135924.03819769394</v>
      </c>
      <c r="G1956" s="3">
        <v>64165.234794816104</v>
      </c>
      <c r="H1956" s="3">
        <v>63993.052832751455</v>
      </c>
    </row>
    <row r="1957" spans="1:8" x14ac:dyDescent="0.25">
      <c r="A1957" s="6">
        <v>45678</v>
      </c>
      <c r="B1957" s="7">
        <v>0.32291666666666669</v>
      </c>
      <c r="C1957" s="3">
        <v>252292.91999999998</v>
      </c>
      <c r="D1957" s="3">
        <v>252292.91999999998</v>
      </c>
      <c r="E1957" s="3">
        <v>218856.4418088641</v>
      </c>
      <c r="F1957" s="3">
        <v>138757.17767704555</v>
      </c>
      <c r="G1957" s="3">
        <v>65797.971980776405</v>
      </c>
      <c r="H1957" s="3">
        <v>65534.772400265938</v>
      </c>
    </row>
    <row r="1958" spans="1:8" x14ac:dyDescent="0.25">
      <c r="A1958" s="6">
        <v>45678</v>
      </c>
      <c r="B1958" s="7">
        <v>0.33333333333333331</v>
      </c>
      <c r="C1958" s="3">
        <v>260769.96000000002</v>
      </c>
      <c r="D1958" s="3">
        <v>260769.96000000002</v>
      </c>
      <c r="E1958" s="3">
        <v>222383.53981198603</v>
      </c>
      <c r="F1958" s="3">
        <v>140393.26723029642</v>
      </c>
      <c r="G1958" s="3">
        <v>66927.34490541181</v>
      </c>
      <c r="H1958" s="3">
        <v>66658.594650763887</v>
      </c>
    </row>
    <row r="1959" spans="1:8" x14ac:dyDescent="0.25">
      <c r="A1959" s="6">
        <v>45678</v>
      </c>
      <c r="B1959" s="7">
        <v>0.34375</v>
      </c>
      <c r="C1959" s="3">
        <v>264407.22000000003</v>
      </c>
      <c r="D1959" s="3">
        <v>264407.22000000003</v>
      </c>
      <c r="E1959" s="3">
        <v>222987.30262409177</v>
      </c>
      <c r="F1959" s="3">
        <v>141570.54856711827</v>
      </c>
      <c r="G1959" s="3">
        <v>67177.593592049816</v>
      </c>
      <c r="H1959" s="3">
        <v>67077.966974776136</v>
      </c>
    </row>
    <row r="1960" spans="1:8" x14ac:dyDescent="0.25">
      <c r="A1960" s="6">
        <v>45678</v>
      </c>
      <c r="B1960" s="7">
        <v>0.35416666666666669</v>
      </c>
      <c r="C1960" s="3">
        <v>265032.68</v>
      </c>
      <c r="D1960" s="3">
        <v>265032.68</v>
      </c>
      <c r="E1960" s="3">
        <v>222086.07682057994</v>
      </c>
      <c r="F1960" s="3">
        <v>142352.01543781659</v>
      </c>
      <c r="G1960" s="3">
        <v>67167.808889470441</v>
      </c>
      <c r="H1960" s="3">
        <v>67494.752579879336</v>
      </c>
    </row>
    <row r="1961" spans="1:8" x14ac:dyDescent="0.25">
      <c r="A1961" s="6">
        <v>45678</v>
      </c>
      <c r="B1961" s="7">
        <v>0.36458333333333331</v>
      </c>
      <c r="C1961" s="3">
        <v>263657.46000000002</v>
      </c>
      <c r="D1961" s="3">
        <v>263657.46000000002</v>
      </c>
      <c r="E1961" s="3">
        <v>219166.85869572384</v>
      </c>
      <c r="F1961" s="3">
        <v>139811.11901646556</v>
      </c>
      <c r="G1961" s="3">
        <v>66424.600884422282</v>
      </c>
      <c r="H1961" s="3">
        <v>67127.572400183344</v>
      </c>
    </row>
    <row r="1962" spans="1:8" x14ac:dyDescent="0.25">
      <c r="A1962" s="6">
        <v>45678</v>
      </c>
      <c r="B1962" s="7">
        <v>0.375</v>
      </c>
      <c r="C1962" s="3">
        <v>258906.56</v>
      </c>
      <c r="D1962" s="3">
        <v>258906.56</v>
      </c>
      <c r="E1962" s="3">
        <v>213184.43750249204</v>
      </c>
      <c r="F1962" s="3">
        <v>136328.14743659322</v>
      </c>
      <c r="G1962" s="3">
        <v>66567.486699315661</v>
      </c>
      <c r="H1962" s="3">
        <v>67882.535973623933</v>
      </c>
    </row>
    <row r="1963" spans="1:8" x14ac:dyDescent="0.25">
      <c r="A1963" s="6">
        <v>45678</v>
      </c>
      <c r="B1963" s="7">
        <v>0.38541666666666669</v>
      </c>
      <c r="C1963" s="3">
        <v>263435.7</v>
      </c>
      <c r="D1963" s="3">
        <v>263435.7</v>
      </c>
      <c r="E1963" s="3">
        <v>218087.61248913992</v>
      </c>
      <c r="F1963" s="3">
        <v>137598.57538832174</v>
      </c>
      <c r="G1963" s="3">
        <v>65706.450367796831</v>
      </c>
      <c r="H1963" s="3">
        <v>68839.08998200261</v>
      </c>
    </row>
    <row r="1964" spans="1:8" x14ac:dyDescent="0.25">
      <c r="A1964" s="6">
        <v>45678</v>
      </c>
      <c r="B1964" s="7">
        <v>0.39583333333333331</v>
      </c>
      <c r="C1964" s="3">
        <v>263662.52</v>
      </c>
      <c r="D1964" s="3">
        <v>263662.52</v>
      </c>
      <c r="E1964" s="3">
        <v>217245.27071329622</v>
      </c>
      <c r="F1964" s="3">
        <v>137725.73409858681</v>
      </c>
      <c r="G1964" s="3">
        <v>66142.196405943163</v>
      </c>
      <c r="H1964" s="3">
        <v>68851.845292856946</v>
      </c>
    </row>
    <row r="1965" spans="1:8" x14ac:dyDescent="0.25">
      <c r="A1965" s="6">
        <v>45678</v>
      </c>
      <c r="B1965" s="7">
        <v>0.40625</v>
      </c>
      <c r="C1965" s="3">
        <v>261760.84000000003</v>
      </c>
      <c r="D1965" s="3">
        <v>261760.84000000003</v>
      </c>
      <c r="E1965" s="3">
        <v>214634.23405378059</v>
      </c>
      <c r="F1965" s="3">
        <v>136650.92423736278</v>
      </c>
      <c r="G1965" s="3">
        <v>65076.087930907859</v>
      </c>
      <c r="H1965" s="3">
        <v>69236.267181072646</v>
      </c>
    </row>
    <row r="1966" spans="1:8" x14ac:dyDescent="0.25">
      <c r="A1966" s="6">
        <v>45678</v>
      </c>
      <c r="B1966" s="7">
        <v>0.41666666666666669</v>
      </c>
      <c r="C1966" s="3">
        <v>262563.62</v>
      </c>
      <c r="D1966" s="3">
        <v>262563.62</v>
      </c>
      <c r="E1966" s="3">
        <v>213728.2398094346</v>
      </c>
      <c r="F1966" s="3">
        <v>134888.331402054</v>
      </c>
      <c r="G1966" s="3">
        <v>63367.684789560735</v>
      </c>
      <c r="H1966" s="3">
        <v>69539.777076757717</v>
      </c>
    </row>
    <row r="1967" spans="1:8" x14ac:dyDescent="0.25">
      <c r="A1967" s="6">
        <v>45678</v>
      </c>
      <c r="B1967" s="7">
        <v>0.42708333333333331</v>
      </c>
      <c r="C1967" s="3">
        <v>261313.8</v>
      </c>
      <c r="D1967" s="3">
        <v>261313.8</v>
      </c>
      <c r="E1967" s="3">
        <v>210662.99626722053</v>
      </c>
      <c r="F1967" s="3">
        <v>132919.57279727625</v>
      </c>
      <c r="G1967" s="3">
        <v>62317.135124658729</v>
      </c>
      <c r="H1967" s="3">
        <v>69391.650844945689</v>
      </c>
    </row>
    <row r="1968" spans="1:8" x14ac:dyDescent="0.25">
      <c r="A1968" s="6">
        <v>45678</v>
      </c>
      <c r="B1968" s="7">
        <v>0.4375</v>
      </c>
      <c r="C1968" s="3">
        <v>262095.90000000002</v>
      </c>
      <c r="D1968" s="3">
        <v>262095.90000000002</v>
      </c>
      <c r="E1968" s="3">
        <v>211500.16326464864</v>
      </c>
      <c r="F1968" s="3">
        <v>131997.17847873404</v>
      </c>
      <c r="G1968" s="3">
        <v>60054.513130142455</v>
      </c>
      <c r="H1968" s="3">
        <v>67888.852120885596</v>
      </c>
    </row>
    <row r="1969" spans="1:8" x14ac:dyDescent="0.25">
      <c r="A1969" s="6">
        <v>45678</v>
      </c>
      <c r="B1969" s="7">
        <v>0.44791666666666669</v>
      </c>
      <c r="C1969" s="3">
        <v>260642.14</v>
      </c>
      <c r="D1969" s="3">
        <v>260642.14</v>
      </c>
      <c r="E1969" s="3">
        <v>209420.01322245537</v>
      </c>
      <c r="F1969" s="3">
        <v>131417.78609338397</v>
      </c>
      <c r="G1969" s="3">
        <v>59341.17494726929</v>
      </c>
      <c r="H1969" s="3">
        <v>69424.403193298276</v>
      </c>
    </row>
    <row r="1970" spans="1:8" x14ac:dyDescent="0.25">
      <c r="A1970" s="6">
        <v>45678</v>
      </c>
      <c r="B1970" s="7">
        <v>0.45833333333333331</v>
      </c>
      <c r="C1970" s="3">
        <v>259579.76</v>
      </c>
      <c r="D1970" s="3">
        <v>259579.76</v>
      </c>
      <c r="E1970" s="3">
        <v>209216.71841718402</v>
      </c>
      <c r="F1970" s="3">
        <v>131347.48788820521</v>
      </c>
      <c r="G1970" s="3">
        <v>58340.116833136344</v>
      </c>
      <c r="H1970" s="3">
        <v>67926.195602246982</v>
      </c>
    </row>
    <row r="1971" spans="1:8" x14ac:dyDescent="0.25">
      <c r="A1971" s="6">
        <v>45678</v>
      </c>
      <c r="B1971" s="7">
        <v>0.46875</v>
      </c>
      <c r="C1971" s="3">
        <v>257643.32</v>
      </c>
      <c r="D1971" s="3">
        <v>257643.32</v>
      </c>
      <c r="E1971" s="3">
        <v>206132.79125239819</v>
      </c>
      <c r="F1971" s="3">
        <v>130278.71833795562</v>
      </c>
      <c r="G1971" s="3">
        <v>58192.345315234561</v>
      </c>
      <c r="H1971" s="3">
        <v>68233.605900438677</v>
      </c>
    </row>
    <row r="1972" spans="1:8" x14ac:dyDescent="0.25">
      <c r="A1972" s="6">
        <v>45678</v>
      </c>
      <c r="B1972" s="7">
        <v>0.47916666666666669</v>
      </c>
      <c r="C1972" s="3">
        <v>254856.58000000002</v>
      </c>
      <c r="D1972" s="3">
        <v>254856.58000000002</v>
      </c>
      <c r="E1972" s="3">
        <v>203883.17601966774</v>
      </c>
      <c r="F1972" s="3">
        <v>129276.75477770972</v>
      </c>
      <c r="G1972" s="3">
        <v>58172.190183551502</v>
      </c>
      <c r="H1972" s="3">
        <v>69302.813849583879</v>
      </c>
    </row>
    <row r="1973" spans="1:8" x14ac:dyDescent="0.25">
      <c r="A1973" s="6">
        <v>45678</v>
      </c>
      <c r="B1973" s="7">
        <v>0.48958333333333331</v>
      </c>
      <c r="C1973" s="3">
        <v>250141.97999999998</v>
      </c>
      <c r="D1973" s="3">
        <v>250141.97999999998</v>
      </c>
      <c r="E1973" s="3">
        <v>199185.79106516432</v>
      </c>
      <c r="F1973" s="3">
        <v>127883.3663747305</v>
      </c>
      <c r="G1973" s="3">
        <v>57515.551807847805</v>
      </c>
      <c r="H1973" s="3">
        <v>69091.720324869297</v>
      </c>
    </row>
    <row r="1974" spans="1:8" x14ac:dyDescent="0.25">
      <c r="A1974" s="6">
        <v>45678</v>
      </c>
      <c r="B1974" s="7">
        <v>0.5</v>
      </c>
      <c r="C1974" s="3">
        <v>247451.82</v>
      </c>
      <c r="D1974" s="3">
        <v>247451.82</v>
      </c>
      <c r="E1974" s="3">
        <v>197003.08274396995</v>
      </c>
      <c r="F1974" s="3">
        <v>125497.09352481055</v>
      </c>
      <c r="G1974" s="3">
        <v>56930.262131954645</v>
      </c>
      <c r="H1974" s="3">
        <v>69658.567204777471</v>
      </c>
    </row>
    <row r="1975" spans="1:8" x14ac:dyDescent="0.25">
      <c r="A1975" s="6">
        <v>45678</v>
      </c>
      <c r="B1975" s="7">
        <v>0.51041666666666663</v>
      </c>
      <c r="C1975" s="3">
        <v>246678.30000000002</v>
      </c>
      <c r="D1975" s="3">
        <v>246678.30000000002</v>
      </c>
      <c r="E1975" s="3">
        <v>196527.64420801954</v>
      </c>
      <c r="F1975" s="3">
        <v>125153.86948395023</v>
      </c>
      <c r="G1975" s="3">
        <v>56339.620092767436</v>
      </c>
      <c r="H1975" s="3">
        <v>70715.68234146967</v>
      </c>
    </row>
    <row r="1976" spans="1:8" x14ac:dyDescent="0.25">
      <c r="A1976" s="6">
        <v>45678</v>
      </c>
      <c r="B1976" s="7">
        <v>0.52083333333333337</v>
      </c>
      <c r="C1976" s="3">
        <v>248331.82</v>
      </c>
      <c r="D1976" s="3">
        <v>248331.82</v>
      </c>
      <c r="E1976" s="3">
        <v>198393.75820791404</v>
      </c>
      <c r="F1976" s="3">
        <v>126078.03295847612</v>
      </c>
      <c r="G1976" s="3">
        <v>57076.991371637982</v>
      </c>
      <c r="H1976" s="3">
        <v>69497.858906674563</v>
      </c>
    </row>
    <row r="1977" spans="1:8" x14ac:dyDescent="0.25">
      <c r="A1977" s="6">
        <v>45678</v>
      </c>
      <c r="B1977" s="7">
        <v>0.53125</v>
      </c>
      <c r="C1977" s="3">
        <v>248175.62</v>
      </c>
      <c r="D1977" s="3">
        <v>248175.62</v>
      </c>
      <c r="E1977" s="3">
        <v>196826.80700688032</v>
      </c>
      <c r="F1977" s="3">
        <v>126380.43912753246</v>
      </c>
      <c r="G1977" s="3">
        <v>57122.170080735843</v>
      </c>
      <c r="H1977" s="3">
        <v>68690.717272409907</v>
      </c>
    </row>
    <row r="1978" spans="1:8" x14ac:dyDescent="0.25">
      <c r="A1978" s="6">
        <v>45678</v>
      </c>
      <c r="B1978" s="7">
        <v>0.54166666666666663</v>
      </c>
      <c r="C1978" s="3">
        <v>247349.30000000002</v>
      </c>
      <c r="D1978" s="3">
        <v>247349.30000000002</v>
      </c>
      <c r="E1978" s="3">
        <v>196948.58603990229</v>
      </c>
      <c r="F1978" s="3">
        <v>125862.87885675555</v>
      </c>
      <c r="G1978" s="3">
        <v>57148.787286116043</v>
      </c>
      <c r="H1978" s="3">
        <v>67474.632736171407</v>
      </c>
    </row>
    <row r="1979" spans="1:8" x14ac:dyDescent="0.25">
      <c r="A1979" s="6">
        <v>45678</v>
      </c>
      <c r="B1979" s="7">
        <v>0.55208333333333337</v>
      </c>
      <c r="C1979" s="3">
        <v>245564.22</v>
      </c>
      <c r="D1979" s="3">
        <v>245564.22</v>
      </c>
      <c r="E1979" s="3">
        <v>196351.46569456972</v>
      </c>
      <c r="F1979" s="3">
        <v>125550.28522336364</v>
      </c>
      <c r="G1979" s="3">
        <v>56931.181783226217</v>
      </c>
      <c r="H1979" s="3">
        <v>66504.781431895084</v>
      </c>
    </row>
    <row r="1980" spans="1:8" x14ac:dyDescent="0.25">
      <c r="A1980" s="6">
        <v>45678</v>
      </c>
      <c r="B1980" s="7">
        <v>0.5625</v>
      </c>
      <c r="C1980" s="3">
        <v>239526.97999999998</v>
      </c>
      <c r="D1980" s="3">
        <v>239526.97999999998</v>
      </c>
      <c r="E1980" s="3">
        <v>190358.08294020206</v>
      </c>
      <c r="F1980" s="3">
        <v>122273.35194409202</v>
      </c>
      <c r="G1980" s="3">
        <v>55456.443407588245</v>
      </c>
      <c r="H1980" s="3">
        <v>65336.223867200533</v>
      </c>
    </row>
    <row r="1981" spans="1:8" x14ac:dyDescent="0.25">
      <c r="A1981" s="6">
        <v>45678</v>
      </c>
      <c r="B1981" s="7">
        <v>0.57291666666666663</v>
      </c>
      <c r="C1981" s="3">
        <v>236621.22</v>
      </c>
      <c r="D1981" s="3">
        <v>236621.22</v>
      </c>
      <c r="E1981" s="3">
        <v>186787.62444938737</v>
      </c>
      <c r="F1981" s="3">
        <v>120222.71619967568</v>
      </c>
      <c r="G1981" s="3">
        <v>54926.542098326594</v>
      </c>
      <c r="H1981" s="3">
        <v>65274.834845907462</v>
      </c>
    </row>
    <row r="1982" spans="1:8" x14ac:dyDescent="0.25">
      <c r="A1982" s="6">
        <v>45678</v>
      </c>
      <c r="B1982" s="7">
        <v>0.58333333333333337</v>
      </c>
      <c r="C1982" s="3">
        <v>237450.18</v>
      </c>
      <c r="D1982" s="3">
        <v>237450.18</v>
      </c>
      <c r="E1982" s="3">
        <v>189023.74398570269</v>
      </c>
      <c r="F1982" s="3">
        <v>119334.12234884709</v>
      </c>
      <c r="G1982" s="3">
        <v>55624.487321386747</v>
      </c>
      <c r="H1982" s="3">
        <v>65899.159798307708</v>
      </c>
    </row>
    <row r="1983" spans="1:8" x14ac:dyDescent="0.25">
      <c r="A1983" s="6">
        <v>45678</v>
      </c>
      <c r="B1983" s="7">
        <v>0.59375</v>
      </c>
      <c r="C1983" s="3">
        <v>238336.34000000003</v>
      </c>
      <c r="D1983" s="3">
        <v>238336.34000000003</v>
      </c>
      <c r="E1983" s="3">
        <v>190434.04003723292</v>
      </c>
      <c r="F1983" s="3">
        <v>119788.57118315938</v>
      </c>
      <c r="G1983" s="3">
        <v>56712.906661704386</v>
      </c>
      <c r="H1983" s="3">
        <v>66560.63882132266</v>
      </c>
    </row>
    <row r="1984" spans="1:8" x14ac:dyDescent="0.25">
      <c r="A1984" s="6">
        <v>45678</v>
      </c>
      <c r="B1984" s="7">
        <v>0.60416666666666663</v>
      </c>
      <c r="C1984" s="3">
        <v>242090.42</v>
      </c>
      <c r="D1984" s="3">
        <v>242090.42</v>
      </c>
      <c r="E1984" s="3">
        <v>191498.07817186453</v>
      </c>
      <c r="F1984" s="3">
        <v>120112.69346271176</v>
      </c>
      <c r="G1984" s="3">
        <v>57765.557441812787</v>
      </c>
      <c r="H1984" s="3">
        <v>64111.852075422088</v>
      </c>
    </row>
    <row r="1985" spans="1:8" x14ac:dyDescent="0.25">
      <c r="A1985" s="6">
        <v>45678</v>
      </c>
      <c r="B1985" s="7">
        <v>0.61458333333333337</v>
      </c>
      <c r="C1985" s="3">
        <v>244057.22000000003</v>
      </c>
      <c r="D1985" s="3">
        <v>244057.22000000003</v>
      </c>
      <c r="E1985" s="3">
        <v>193509.77543093267</v>
      </c>
      <c r="F1985" s="3">
        <v>120507.0249331227</v>
      </c>
      <c r="G1985" s="3">
        <v>59440.964805162905</v>
      </c>
      <c r="H1985" s="3">
        <v>63353.130258435733</v>
      </c>
    </row>
    <row r="1986" spans="1:8" x14ac:dyDescent="0.25">
      <c r="A1986" s="6">
        <v>45678</v>
      </c>
      <c r="B1986" s="7">
        <v>0.625</v>
      </c>
      <c r="C1986" s="3">
        <v>247553.90000000002</v>
      </c>
      <c r="D1986" s="3">
        <v>247553.90000000002</v>
      </c>
      <c r="E1986" s="3">
        <v>195554.61653276</v>
      </c>
      <c r="F1986" s="3">
        <v>121929.34441205089</v>
      </c>
      <c r="G1986" s="3">
        <v>62695.604390095716</v>
      </c>
      <c r="H1986" s="3">
        <v>66343.721897210169</v>
      </c>
    </row>
    <row r="1987" spans="1:8" x14ac:dyDescent="0.25">
      <c r="A1987" s="6">
        <v>45678</v>
      </c>
      <c r="B1987" s="7">
        <v>0.63541666666666663</v>
      </c>
      <c r="C1987" s="3">
        <v>248802.40000000002</v>
      </c>
      <c r="D1987" s="3">
        <v>248802.40000000002</v>
      </c>
      <c r="E1987" s="3">
        <v>194792.58817522178</v>
      </c>
      <c r="F1987" s="3">
        <v>121400.63788910175</v>
      </c>
      <c r="G1987" s="3">
        <v>63424.26207726985</v>
      </c>
      <c r="H1987" s="3">
        <v>64710.416745465685</v>
      </c>
    </row>
    <row r="1988" spans="1:8" x14ac:dyDescent="0.25">
      <c r="A1988" s="6">
        <v>45678</v>
      </c>
      <c r="B1988" s="7">
        <v>0.64583333333333337</v>
      </c>
      <c r="C1988" s="3">
        <v>248061.65999999997</v>
      </c>
      <c r="D1988" s="3">
        <v>248061.65999999997</v>
      </c>
      <c r="E1988" s="3">
        <v>194707.85920131166</v>
      </c>
      <c r="F1988" s="3">
        <v>120934.28794479028</v>
      </c>
      <c r="G1988" s="3">
        <v>64303.285008741761</v>
      </c>
      <c r="H1988" s="3">
        <v>64755.246887079367</v>
      </c>
    </row>
    <row r="1989" spans="1:8" x14ac:dyDescent="0.25">
      <c r="A1989" s="6">
        <v>45678</v>
      </c>
      <c r="B1989" s="7">
        <v>0.65625</v>
      </c>
      <c r="C1989" s="3">
        <v>247618.14</v>
      </c>
      <c r="D1989" s="3">
        <v>247618.14</v>
      </c>
      <c r="E1989" s="3">
        <v>196367.0512941007</v>
      </c>
      <c r="F1989" s="3">
        <v>120695.59501159161</v>
      </c>
      <c r="G1989" s="3">
        <v>64857.581999037866</v>
      </c>
      <c r="H1989" s="3">
        <v>64692.360464189289</v>
      </c>
    </row>
    <row r="1990" spans="1:8" x14ac:dyDescent="0.25">
      <c r="A1990" s="6">
        <v>45678</v>
      </c>
      <c r="B1990" s="7">
        <v>0.66666666666666663</v>
      </c>
      <c r="C1990" s="3">
        <v>251168.06</v>
      </c>
      <c r="D1990" s="3">
        <v>251168.06</v>
      </c>
      <c r="E1990" s="3">
        <v>198978.55099412956</v>
      </c>
      <c r="F1990" s="3">
        <v>123722.40803779369</v>
      </c>
      <c r="G1990" s="3">
        <v>68233.512108748109</v>
      </c>
      <c r="H1990" s="3">
        <v>67365.4410130256</v>
      </c>
    </row>
    <row r="1991" spans="1:8" x14ac:dyDescent="0.25">
      <c r="A1991" s="6">
        <v>45678</v>
      </c>
      <c r="B1991" s="7">
        <v>0.67708333333333337</v>
      </c>
      <c r="C1991" s="3">
        <v>250501.46000000002</v>
      </c>
      <c r="D1991" s="3">
        <v>250501.46000000002</v>
      </c>
      <c r="E1991" s="3">
        <v>197320.69284148613</v>
      </c>
      <c r="F1991" s="3">
        <v>124660.2930041345</v>
      </c>
      <c r="G1991" s="3">
        <v>70150.900175806877</v>
      </c>
      <c r="H1991" s="3">
        <v>69201.856784214033</v>
      </c>
    </row>
    <row r="1992" spans="1:8" x14ac:dyDescent="0.25">
      <c r="A1992" s="6">
        <v>45678</v>
      </c>
      <c r="B1992" s="7">
        <v>0.6875</v>
      </c>
      <c r="C1992" s="3">
        <v>251350.88</v>
      </c>
      <c r="D1992" s="3">
        <v>251350.88</v>
      </c>
      <c r="E1992" s="3">
        <v>198630.82644941285</v>
      </c>
      <c r="F1992" s="3">
        <v>125502.4973711732</v>
      </c>
      <c r="G1992" s="3">
        <v>71629.177745617897</v>
      </c>
      <c r="H1992" s="3">
        <v>70552.327226211695</v>
      </c>
    </row>
    <row r="1993" spans="1:8" x14ac:dyDescent="0.25">
      <c r="A1993" s="6">
        <v>45678</v>
      </c>
      <c r="B1993" s="7">
        <v>0.69791666666666663</v>
      </c>
      <c r="C1993" s="3">
        <v>255631.42</v>
      </c>
      <c r="D1993" s="3">
        <v>255631.42</v>
      </c>
      <c r="E1993" s="3">
        <v>202516.48671638756</v>
      </c>
      <c r="F1993" s="3">
        <v>127401.04880550834</v>
      </c>
      <c r="G1993" s="3">
        <v>73344.038953409778</v>
      </c>
      <c r="H1993" s="3">
        <v>72141.145628909828</v>
      </c>
    </row>
    <row r="1994" spans="1:8" x14ac:dyDescent="0.25">
      <c r="A1994" s="6">
        <v>45678</v>
      </c>
      <c r="B1994" s="7">
        <v>0.70833333333333337</v>
      </c>
      <c r="C1994" s="3">
        <v>254662.54</v>
      </c>
      <c r="D1994" s="3">
        <v>254662.54</v>
      </c>
      <c r="E1994" s="3">
        <v>203067.92651295132</v>
      </c>
      <c r="F1994" s="3">
        <v>128296.60577127727</v>
      </c>
      <c r="G1994" s="3">
        <v>74576.276475711988</v>
      </c>
      <c r="H1994" s="3">
        <v>73301.854584543617</v>
      </c>
    </row>
    <row r="1995" spans="1:8" x14ac:dyDescent="0.25">
      <c r="A1995" s="6">
        <v>45678</v>
      </c>
      <c r="B1995" s="7">
        <v>0.71875</v>
      </c>
      <c r="C1995" s="3">
        <v>262315.90000000002</v>
      </c>
      <c r="D1995" s="3">
        <v>262315.90000000002</v>
      </c>
      <c r="E1995" s="3">
        <v>208181.95497205731</v>
      </c>
      <c r="F1995" s="3">
        <v>131062.31507641749</v>
      </c>
      <c r="G1995" s="3">
        <v>77946.084606960561</v>
      </c>
      <c r="H1995" s="3">
        <v>76645.661317460559</v>
      </c>
    </row>
    <row r="1996" spans="1:8" x14ac:dyDescent="0.25">
      <c r="A1996" s="6">
        <v>45678</v>
      </c>
      <c r="B1996" s="7">
        <v>0.72916666666666663</v>
      </c>
      <c r="C1996" s="3">
        <v>267266.78000000003</v>
      </c>
      <c r="D1996" s="3">
        <v>267266.78000000003</v>
      </c>
      <c r="E1996" s="3">
        <v>211979.60310616455</v>
      </c>
      <c r="F1996" s="3">
        <v>133692.42882416883</v>
      </c>
      <c r="G1996" s="3">
        <v>80711.991568475263</v>
      </c>
      <c r="H1996" s="3">
        <v>79379.473266009794</v>
      </c>
    </row>
    <row r="1997" spans="1:8" x14ac:dyDescent="0.25">
      <c r="A1997" s="6">
        <v>45678</v>
      </c>
      <c r="B1997" s="7">
        <v>0.73958333333333337</v>
      </c>
      <c r="C1997" s="3">
        <v>269909.2</v>
      </c>
      <c r="D1997" s="3">
        <v>269909.2</v>
      </c>
      <c r="E1997" s="3">
        <v>213818.98788660002</v>
      </c>
      <c r="F1997" s="3">
        <v>134830.86149288728</v>
      </c>
      <c r="G1997" s="3">
        <v>81949.244930545115</v>
      </c>
      <c r="H1997" s="3">
        <v>80731.173843523327</v>
      </c>
    </row>
    <row r="1998" spans="1:8" x14ac:dyDescent="0.25">
      <c r="A1998" s="6">
        <v>45678</v>
      </c>
      <c r="B1998" s="7">
        <v>0.75</v>
      </c>
      <c r="C1998" s="3">
        <v>264372.24</v>
      </c>
      <c r="D1998" s="3">
        <v>264372.24</v>
      </c>
      <c r="E1998" s="3">
        <v>209473.88072659742</v>
      </c>
      <c r="F1998" s="3">
        <v>132867.62712599753</v>
      </c>
      <c r="G1998" s="3">
        <v>81360.384295007199</v>
      </c>
      <c r="H1998" s="3">
        <v>80170.908203070387</v>
      </c>
    </row>
    <row r="1999" spans="1:8" x14ac:dyDescent="0.25">
      <c r="A1999" s="6">
        <v>45678</v>
      </c>
      <c r="B1999" s="7">
        <v>0.76041666666666663</v>
      </c>
      <c r="C1999" s="3">
        <v>263674.83999999997</v>
      </c>
      <c r="D1999" s="3">
        <v>263674.83999999997</v>
      </c>
      <c r="E1999" s="3">
        <v>209824.18079606531</v>
      </c>
      <c r="F1999" s="3">
        <v>132584.9439933642</v>
      </c>
      <c r="G1999" s="3">
        <v>80727.571811950998</v>
      </c>
      <c r="H1999" s="3">
        <v>79925.875135392169</v>
      </c>
    </row>
    <row r="2000" spans="1:8" x14ac:dyDescent="0.25">
      <c r="A2000" s="6">
        <v>45678</v>
      </c>
      <c r="B2000" s="7">
        <v>0.77083333333333337</v>
      </c>
      <c r="C2000" s="3">
        <v>264879.12</v>
      </c>
      <c r="D2000" s="3">
        <v>264879.12</v>
      </c>
      <c r="E2000" s="3">
        <v>210743.42363113904</v>
      </c>
      <c r="F2000" s="3">
        <v>132212.53577208242</v>
      </c>
      <c r="G2000" s="3">
        <v>79826.833258243103</v>
      </c>
      <c r="H2000" s="3">
        <v>79485.432160519558</v>
      </c>
    </row>
    <row r="2001" spans="1:8" x14ac:dyDescent="0.25">
      <c r="A2001" s="6">
        <v>45678</v>
      </c>
      <c r="B2001" s="7">
        <v>0.78125</v>
      </c>
      <c r="C2001" s="3">
        <v>265121.33999999997</v>
      </c>
      <c r="D2001" s="3">
        <v>265121.33999999997</v>
      </c>
      <c r="E2001" s="3">
        <v>210468.25568760428</v>
      </c>
      <c r="F2001" s="3">
        <v>131426.28238782156</v>
      </c>
      <c r="G2001" s="3">
        <v>79104.855384066279</v>
      </c>
      <c r="H2001" s="3">
        <v>78937.1253509862</v>
      </c>
    </row>
    <row r="2002" spans="1:8" x14ac:dyDescent="0.25">
      <c r="A2002" s="6">
        <v>45678</v>
      </c>
      <c r="B2002" s="7">
        <v>0.79166666666666663</v>
      </c>
      <c r="C2002" s="3">
        <v>259250.64</v>
      </c>
      <c r="D2002" s="3">
        <v>259250.64</v>
      </c>
      <c r="E2002" s="3">
        <v>205366.46881969931</v>
      </c>
      <c r="F2002" s="3">
        <v>128719.48202196721</v>
      </c>
      <c r="G2002" s="3">
        <v>77432.714078430959</v>
      </c>
      <c r="H2002" s="3">
        <v>77334.12980957127</v>
      </c>
    </row>
    <row r="2003" spans="1:8" x14ac:dyDescent="0.25">
      <c r="A2003" s="6">
        <v>45678</v>
      </c>
      <c r="B2003" s="7">
        <v>0.80208333333333337</v>
      </c>
      <c r="C2003" s="3">
        <v>254904.32000000001</v>
      </c>
      <c r="D2003" s="3">
        <v>254904.32000000001</v>
      </c>
      <c r="E2003" s="3">
        <v>203107.56127578052</v>
      </c>
      <c r="F2003" s="3">
        <v>127922.09505406959</v>
      </c>
      <c r="G2003" s="3">
        <v>76531.522810664057</v>
      </c>
      <c r="H2003" s="3">
        <v>76555.006152129325</v>
      </c>
    </row>
    <row r="2004" spans="1:8" x14ac:dyDescent="0.25">
      <c r="A2004" s="6">
        <v>45678</v>
      </c>
      <c r="B2004" s="7">
        <v>0.8125</v>
      </c>
      <c r="C2004" s="3">
        <v>247191.56</v>
      </c>
      <c r="D2004" s="3">
        <v>247191.56</v>
      </c>
      <c r="E2004" s="3">
        <v>197390.4942921086</v>
      </c>
      <c r="F2004" s="3">
        <v>125326.03718355535</v>
      </c>
      <c r="G2004" s="3">
        <v>74809.851323018243</v>
      </c>
      <c r="H2004" s="3">
        <v>75265.313076070757</v>
      </c>
    </row>
    <row r="2005" spans="1:8" x14ac:dyDescent="0.25">
      <c r="A2005" s="6">
        <v>45678</v>
      </c>
      <c r="B2005" s="7">
        <v>0.82291666666666663</v>
      </c>
      <c r="C2005" s="3">
        <v>245045.90000000002</v>
      </c>
      <c r="D2005" s="3">
        <v>245045.90000000002</v>
      </c>
      <c r="E2005" s="3">
        <v>198248.13901839897</v>
      </c>
      <c r="F2005" s="3">
        <v>123331.02014903509</v>
      </c>
      <c r="G2005" s="3">
        <v>72731.211392926969</v>
      </c>
      <c r="H2005" s="3">
        <v>73582.614772965535</v>
      </c>
    </row>
    <row r="2006" spans="1:8" x14ac:dyDescent="0.25">
      <c r="A2006" s="6">
        <v>45678</v>
      </c>
      <c r="B2006" s="7">
        <v>0.83333333333333337</v>
      </c>
      <c r="C2006" s="3">
        <v>237118.2</v>
      </c>
      <c r="D2006" s="3">
        <v>237118.2</v>
      </c>
      <c r="E2006" s="3">
        <v>192695.07219954557</v>
      </c>
      <c r="F2006" s="3">
        <v>120621.65733679573</v>
      </c>
      <c r="G2006" s="3">
        <v>70233.581609925808</v>
      </c>
      <c r="H2006" s="3">
        <v>71398.653571207586</v>
      </c>
    </row>
    <row r="2007" spans="1:8" x14ac:dyDescent="0.25">
      <c r="A2007" s="6">
        <v>45678</v>
      </c>
      <c r="B2007" s="7">
        <v>0.84375</v>
      </c>
      <c r="C2007" s="3">
        <v>228985.68</v>
      </c>
      <c r="D2007" s="3">
        <v>228985.68</v>
      </c>
      <c r="E2007" s="3">
        <v>185668.98805713121</v>
      </c>
      <c r="F2007" s="3">
        <v>117810.69346023882</v>
      </c>
      <c r="G2007" s="3">
        <v>68437.98901467523</v>
      </c>
      <c r="H2007" s="3">
        <v>69376.174764041672</v>
      </c>
    </row>
    <row r="2008" spans="1:8" x14ac:dyDescent="0.25">
      <c r="A2008" s="6">
        <v>45678</v>
      </c>
      <c r="B2008" s="7">
        <v>0.85416666666666663</v>
      </c>
      <c r="C2008" s="3">
        <v>221566.18</v>
      </c>
      <c r="D2008" s="3">
        <v>221566.18</v>
      </c>
      <c r="E2008" s="3">
        <v>182466.43434866183</v>
      </c>
      <c r="F2008" s="3">
        <v>114515.38835370311</v>
      </c>
      <c r="G2008" s="3">
        <v>66186.067710156742</v>
      </c>
      <c r="H2008" s="3">
        <v>67123.422109852734</v>
      </c>
    </row>
    <row r="2009" spans="1:8" x14ac:dyDescent="0.25">
      <c r="A2009" s="6">
        <v>45678</v>
      </c>
      <c r="B2009" s="7">
        <v>0.86458333333333337</v>
      </c>
      <c r="C2009" s="3">
        <v>217639.84</v>
      </c>
      <c r="D2009" s="3">
        <v>217639.84</v>
      </c>
      <c r="E2009" s="3">
        <v>180280.95666934928</v>
      </c>
      <c r="F2009" s="3">
        <v>112038.84631928505</v>
      </c>
      <c r="G2009" s="3">
        <v>64560.662509535206</v>
      </c>
      <c r="H2009" s="3">
        <v>65531.895386604898</v>
      </c>
    </row>
    <row r="2010" spans="1:8" x14ac:dyDescent="0.25">
      <c r="A2010" s="6">
        <v>45678</v>
      </c>
      <c r="B2010" s="7">
        <v>0.875</v>
      </c>
      <c r="C2010" s="3">
        <v>209606.10000000003</v>
      </c>
      <c r="D2010" s="3">
        <v>209606.10000000003</v>
      </c>
      <c r="E2010" s="3">
        <v>174453.93217600478</v>
      </c>
      <c r="F2010" s="3">
        <v>107490.88755922973</v>
      </c>
      <c r="G2010" s="3">
        <v>62150.215777467303</v>
      </c>
      <c r="H2010" s="3">
        <v>64233.04533856058</v>
      </c>
    </row>
    <row r="2011" spans="1:8" x14ac:dyDescent="0.25">
      <c r="A2011" s="6">
        <v>45678</v>
      </c>
      <c r="B2011" s="7">
        <v>0.88541666666666663</v>
      </c>
      <c r="C2011" s="3">
        <v>203659.06</v>
      </c>
      <c r="D2011" s="3">
        <v>203659.06</v>
      </c>
      <c r="E2011" s="3">
        <v>169872.55306083776</v>
      </c>
      <c r="F2011" s="3">
        <v>104638.26279658664</v>
      </c>
      <c r="G2011" s="3">
        <v>59844.311505792684</v>
      </c>
      <c r="H2011" s="3">
        <v>62788.294760028475</v>
      </c>
    </row>
    <row r="2012" spans="1:8" x14ac:dyDescent="0.25">
      <c r="A2012" s="6">
        <v>45678</v>
      </c>
      <c r="B2012" s="7">
        <v>0.89583333333333337</v>
      </c>
      <c r="C2012" s="3">
        <v>198122.54</v>
      </c>
      <c r="D2012" s="3">
        <v>198122.54</v>
      </c>
      <c r="E2012" s="3">
        <v>168721.0543757577</v>
      </c>
      <c r="F2012" s="3">
        <v>101160.82046291268</v>
      </c>
      <c r="G2012" s="3">
        <v>58165.497674335078</v>
      </c>
      <c r="H2012" s="3">
        <v>61125.671413561795</v>
      </c>
    </row>
    <row r="2013" spans="1:8" x14ac:dyDescent="0.25">
      <c r="A2013" s="6">
        <v>45678</v>
      </c>
      <c r="B2013" s="7">
        <v>0.90625</v>
      </c>
      <c r="C2013" s="3">
        <v>196452.74000000002</v>
      </c>
      <c r="D2013" s="3">
        <v>196452.74000000002</v>
      </c>
      <c r="E2013" s="3">
        <v>169268.90230315382</v>
      </c>
      <c r="F2013" s="3">
        <v>103296.9348838501</v>
      </c>
      <c r="G2013" s="3">
        <v>61677.205424415006</v>
      </c>
      <c r="H2013" s="3">
        <v>64719.97443420811</v>
      </c>
    </row>
    <row r="2014" spans="1:8" x14ac:dyDescent="0.25">
      <c r="A2014" s="6">
        <v>45678</v>
      </c>
      <c r="B2014" s="7">
        <v>0.91666666666666663</v>
      </c>
      <c r="C2014" s="3">
        <v>198073.7</v>
      </c>
      <c r="D2014" s="3">
        <v>198073.7</v>
      </c>
      <c r="E2014" s="3">
        <v>170628.85901057388</v>
      </c>
      <c r="F2014" s="3">
        <v>102810.29389766512</v>
      </c>
      <c r="G2014" s="3">
        <v>62197.656853535074</v>
      </c>
      <c r="H2014" s="3">
        <v>65140.043486908769</v>
      </c>
    </row>
    <row r="2015" spans="1:8" x14ac:dyDescent="0.25">
      <c r="A2015" s="6">
        <v>45678</v>
      </c>
      <c r="B2015" s="7">
        <v>0.92708333333333337</v>
      </c>
      <c r="C2015" s="3">
        <v>192394.18</v>
      </c>
      <c r="D2015" s="3">
        <v>192394.18</v>
      </c>
      <c r="E2015" s="3">
        <v>166932.98674666675</v>
      </c>
      <c r="F2015" s="3">
        <v>100343.20341570429</v>
      </c>
      <c r="G2015" s="3">
        <v>59336.927839626973</v>
      </c>
      <c r="H2015" s="3">
        <v>62020.857449136922</v>
      </c>
    </row>
    <row r="2016" spans="1:8" x14ac:dyDescent="0.25">
      <c r="A2016" s="6">
        <v>45678</v>
      </c>
      <c r="B2016" s="7">
        <v>0.9375</v>
      </c>
      <c r="C2016" s="3">
        <v>184259.24000000002</v>
      </c>
      <c r="D2016" s="3">
        <v>184259.24000000002</v>
      </c>
      <c r="E2016" s="3">
        <v>159914.14775841482</v>
      </c>
      <c r="F2016" s="3">
        <v>97843.267738615323</v>
      </c>
      <c r="G2016" s="3">
        <v>57323.642995774935</v>
      </c>
      <c r="H2016" s="3">
        <v>60004.150991607305</v>
      </c>
    </row>
    <row r="2017" spans="1:8" x14ac:dyDescent="0.25">
      <c r="A2017" s="6">
        <v>45678</v>
      </c>
      <c r="B2017" s="7">
        <v>0.94791666666666663</v>
      </c>
      <c r="C2017" s="3">
        <v>181177.92</v>
      </c>
      <c r="D2017" s="3">
        <v>181177.92</v>
      </c>
      <c r="E2017" s="3">
        <v>154970.98750781789</v>
      </c>
      <c r="F2017" s="3">
        <v>95185.919403280655</v>
      </c>
      <c r="G2017" s="3">
        <v>55092.542974100601</v>
      </c>
      <c r="H2017" s="3">
        <v>58271.920027878819</v>
      </c>
    </row>
    <row r="2018" spans="1:8" x14ac:dyDescent="0.25">
      <c r="A2018" s="6">
        <v>45678</v>
      </c>
      <c r="B2018" s="7">
        <v>0.95833333333333337</v>
      </c>
      <c r="C2018" s="3">
        <v>179740.44</v>
      </c>
      <c r="D2018" s="3">
        <v>179740.44</v>
      </c>
      <c r="E2018" s="3">
        <v>152018.68643866913</v>
      </c>
      <c r="F2018" s="3">
        <v>92798.257223271052</v>
      </c>
      <c r="G2018" s="3">
        <v>52585.726098301049</v>
      </c>
      <c r="H2018" s="3">
        <v>55524.440825265345</v>
      </c>
    </row>
    <row r="2019" spans="1:8" x14ac:dyDescent="0.25">
      <c r="A2019" s="6">
        <v>45678</v>
      </c>
      <c r="B2019" s="7">
        <v>0.96875</v>
      </c>
      <c r="C2019" s="3">
        <v>172699.12</v>
      </c>
      <c r="D2019" s="3">
        <v>172699.12</v>
      </c>
      <c r="E2019" s="3">
        <v>146451.53049031444</v>
      </c>
      <c r="F2019" s="3">
        <v>89720.733728570107</v>
      </c>
      <c r="G2019" s="3">
        <v>49939.618644436181</v>
      </c>
      <c r="H2019" s="3">
        <v>52916.461748504531</v>
      </c>
    </row>
    <row r="2020" spans="1:8" x14ac:dyDescent="0.25">
      <c r="A2020" s="6">
        <v>45678</v>
      </c>
      <c r="B2020" s="7">
        <v>0.97916666666666663</v>
      </c>
      <c r="C2020" s="3">
        <v>167375.78</v>
      </c>
      <c r="D2020" s="3">
        <v>167375.78</v>
      </c>
      <c r="E2020" s="3">
        <v>142887.28942410753</v>
      </c>
      <c r="F2020" s="3">
        <v>87530.605761922983</v>
      </c>
      <c r="G2020" s="3">
        <v>48039.068489659643</v>
      </c>
      <c r="H2020" s="3">
        <v>51136.586800537763</v>
      </c>
    </row>
    <row r="2021" spans="1:8" x14ac:dyDescent="0.25">
      <c r="A2021" s="6">
        <v>45678</v>
      </c>
      <c r="B2021" s="7">
        <v>0.98958333333333337</v>
      </c>
      <c r="C2021" s="3">
        <v>162225.79999999999</v>
      </c>
      <c r="D2021" s="3">
        <v>162225.79999999999</v>
      </c>
      <c r="E2021" s="3">
        <v>139026.88435786718</v>
      </c>
      <c r="F2021" s="3">
        <v>85827.849239253337</v>
      </c>
      <c r="G2021" s="3">
        <v>46064.204699310889</v>
      </c>
      <c r="H2021" s="3">
        <v>49250.696713398691</v>
      </c>
    </row>
    <row r="2022" spans="1:8" x14ac:dyDescent="0.25">
      <c r="A2022" s="6">
        <v>45679</v>
      </c>
      <c r="B2022" s="7">
        <v>0</v>
      </c>
      <c r="C2022" s="3">
        <v>163509.06</v>
      </c>
      <c r="D2022" s="3">
        <v>163509.06</v>
      </c>
      <c r="E2022" s="3">
        <v>138787.14702195209</v>
      </c>
      <c r="F2022" s="3">
        <v>83732.162939274698</v>
      </c>
      <c r="G2022" s="3">
        <v>44174.113831761424</v>
      </c>
      <c r="H2022" s="3">
        <v>46929.468121807498</v>
      </c>
    </row>
    <row r="2023" spans="1:8" x14ac:dyDescent="0.25">
      <c r="A2023" s="6">
        <v>45679</v>
      </c>
      <c r="B2023" s="7">
        <v>1.0416666666666666E-2</v>
      </c>
      <c r="C2023" s="3">
        <v>160844.85999999999</v>
      </c>
      <c r="D2023" s="3">
        <v>160844.85999999999</v>
      </c>
      <c r="E2023" s="3">
        <v>137490.01720674903</v>
      </c>
      <c r="F2023" s="3">
        <v>82130.392634276344</v>
      </c>
      <c r="G2023" s="3">
        <v>42651.893339466646</v>
      </c>
      <c r="H2023" s="3">
        <v>45857.982778976933</v>
      </c>
    </row>
    <row r="2024" spans="1:8" x14ac:dyDescent="0.25">
      <c r="A2024" s="6">
        <v>45679</v>
      </c>
      <c r="B2024" s="7">
        <v>2.0833333333333332E-2</v>
      </c>
      <c r="C2024" s="3">
        <v>156979.46000000002</v>
      </c>
      <c r="D2024" s="3">
        <v>156979.46000000002</v>
      </c>
      <c r="E2024" s="3">
        <v>134771.41757110006</v>
      </c>
      <c r="F2024" s="3">
        <v>80314.079546188208</v>
      </c>
      <c r="G2024" s="3">
        <v>41162.319652800317</v>
      </c>
      <c r="H2024" s="3">
        <v>44521.241362472378</v>
      </c>
    </row>
    <row r="2025" spans="1:8" x14ac:dyDescent="0.25">
      <c r="A2025" s="6">
        <v>45679</v>
      </c>
      <c r="B2025" s="7">
        <v>3.125E-2</v>
      </c>
      <c r="C2025" s="3">
        <v>155027.62</v>
      </c>
      <c r="D2025" s="3">
        <v>155027.62</v>
      </c>
      <c r="E2025" s="3">
        <v>133386.73366414668</v>
      </c>
      <c r="F2025" s="3">
        <v>79354.049353382841</v>
      </c>
      <c r="G2025" s="3">
        <v>39949.424923265862</v>
      </c>
      <c r="H2025" s="3">
        <v>43175.104833612895</v>
      </c>
    </row>
    <row r="2026" spans="1:8" x14ac:dyDescent="0.25">
      <c r="A2026" s="6">
        <v>45679</v>
      </c>
      <c r="B2026" s="7">
        <v>4.1666666666666664E-2</v>
      </c>
      <c r="C2026" s="3">
        <v>148476.01999999999</v>
      </c>
      <c r="D2026" s="3">
        <v>148476.01999999999</v>
      </c>
      <c r="E2026" s="3">
        <v>127862.30826010137</v>
      </c>
      <c r="F2026" s="3">
        <v>78355.208711997358</v>
      </c>
      <c r="G2026" s="3">
        <v>39550.204078200921</v>
      </c>
      <c r="H2026" s="3">
        <v>42911.772400364469</v>
      </c>
    </row>
    <row r="2027" spans="1:8" x14ac:dyDescent="0.25">
      <c r="A2027" s="6">
        <v>45679</v>
      </c>
      <c r="B2027" s="7">
        <v>5.2083333333333336E-2</v>
      </c>
      <c r="C2027" s="3">
        <v>148723.74</v>
      </c>
      <c r="D2027" s="3">
        <v>148723.74</v>
      </c>
      <c r="E2027" s="3">
        <v>128203.36504053583</v>
      </c>
      <c r="F2027" s="3">
        <v>77611.403498420084</v>
      </c>
      <c r="G2027" s="3">
        <v>38952.375461616452</v>
      </c>
      <c r="H2027" s="3">
        <v>41829.023581747206</v>
      </c>
    </row>
    <row r="2028" spans="1:8" x14ac:dyDescent="0.25">
      <c r="A2028" s="6">
        <v>45679</v>
      </c>
      <c r="B2028" s="7">
        <v>6.25E-2</v>
      </c>
      <c r="C2028" s="3">
        <v>150001.28</v>
      </c>
      <c r="D2028" s="3">
        <v>150001.28</v>
      </c>
      <c r="E2028" s="3">
        <v>129795.98493601556</v>
      </c>
      <c r="F2028" s="3">
        <v>77698.519970432899</v>
      </c>
      <c r="G2028" s="3">
        <v>38736.943890052396</v>
      </c>
      <c r="H2028" s="3">
        <v>41847.578316077699</v>
      </c>
    </row>
    <row r="2029" spans="1:8" x14ac:dyDescent="0.25">
      <c r="A2029" s="6">
        <v>45679</v>
      </c>
      <c r="B2029" s="7">
        <v>7.2916666666666671E-2</v>
      </c>
      <c r="C2029" s="3">
        <v>147516.38</v>
      </c>
      <c r="D2029" s="3">
        <v>147516.38</v>
      </c>
      <c r="E2029" s="3">
        <v>128321.4947788486</v>
      </c>
      <c r="F2029" s="3">
        <v>76909.526688514437</v>
      </c>
      <c r="G2029" s="3">
        <v>38304.453568423742</v>
      </c>
      <c r="H2029" s="3">
        <v>41331.890763737945</v>
      </c>
    </row>
    <row r="2030" spans="1:8" x14ac:dyDescent="0.25">
      <c r="A2030" s="6">
        <v>45679</v>
      </c>
      <c r="B2030" s="7">
        <v>8.3333333333333329E-2</v>
      </c>
      <c r="C2030" s="3">
        <v>143647.9</v>
      </c>
      <c r="D2030" s="3">
        <v>143647.9</v>
      </c>
      <c r="E2030" s="3">
        <v>125562.62329229247</v>
      </c>
      <c r="F2030" s="3">
        <v>76959.665706771848</v>
      </c>
      <c r="G2030" s="3">
        <v>38843.091976864373</v>
      </c>
      <c r="H2030" s="3">
        <v>42178.481255375285</v>
      </c>
    </row>
    <row r="2031" spans="1:8" x14ac:dyDescent="0.25">
      <c r="A2031" s="6">
        <v>45679</v>
      </c>
      <c r="B2031" s="7">
        <v>9.375E-2</v>
      </c>
      <c r="C2031" s="3">
        <v>140684.06</v>
      </c>
      <c r="D2031" s="3">
        <v>140684.06</v>
      </c>
      <c r="E2031" s="3">
        <v>124018.90014520539</v>
      </c>
      <c r="F2031" s="3">
        <v>76617.917831307001</v>
      </c>
      <c r="G2031" s="3">
        <v>39016.90106867627</v>
      </c>
      <c r="H2031" s="3">
        <v>42132.576397466008</v>
      </c>
    </row>
    <row r="2032" spans="1:8" x14ac:dyDescent="0.25">
      <c r="A2032" s="6">
        <v>45679</v>
      </c>
      <c r="B2032" s="7">
        <v>0.10416666666666667</v>
      </c>
      <c r="C2032" s="3">
        <v>140041.22</v>
      </c>
      <c r="D2032" s="3">
        <v>140041.22</v>
      </c>
      <c r="E2032" s="3">
        <v>121533.2484589868</v>
      </c>
      <c r="F2032" s="3">
        <v>76323.897501771891</v>
      </c>
      <c r="G2032" s="3">
        <v>38920.954563341344</v>
      </c>
      <c r="H2032" s="3">
        <v>42170.386899970392</v>
      </c>
    </row>
    <row r="2033" spans="1:8" x14ac:dyDescent="0.25">
      <c r="A2033" s="6">
        <v>45679</v>
      </c>
      <c r="B2033" s="7">
        <v>0.11458333333333333</v>
      </c>
      <c r="C2033" s="3">
        <v>142906.28000000003</v>
      </c>
      <c r="D2033" s="3">
        <v>142906.28000000003</v>
      </c>
      <c r="E2033" s="3">
        <v>123866.75263159818</v>
      </c>
      <c r="F2033" s="3">
        <v>76416.628045485719</v>
      </c>
      <c r="G2033" s="3">
        <v>38672.621974640453</v>
      </c>
      <c r="H2033" s="3">
        <v>41964.076522505042</v>
      </c>
    </row>
    <row r="2034" spans="1:8" x14ac:dyDescent="0.25">
      <c r="A2034" s="6">
        <v>45679</v>
      </c>
      <c r="B2034" s="7">
        <v>0.125</v>
      </c>
      <c r="C2034" s="3">
        <v>146998.94</v>
      </c>
      <c r="D2034" s="3">
        <v>146998.94</v>
      </c>
      <c r="E2034" s="3">
        <v>125670.98048183126</v>
      </c>
      <c r="F2034" s="3">
        <v>77055.726551802276</v>
      </c>
      <c r="G2034" s="3">
        <v>39285.506772181303</v>
      </c>
      <c r="H2034" s="3">
        <v>42268.74517837006</v>
      </c>
    </row>
    <row r="2035" spans="1:8" x14ac:dyDescent="0.25">
      <c r="A2035" s="6">
        <v>45679</v>
      </c>
      <c r="B2035" s="7">
        <v>0.13541666666666666</v>
      </c>
      <c r="C2035" s="3">
        <v>146234.22</v>
      </c>
      <c r="D2035" s="3">
        <v>146234.22</v>
      </c>
      <c r="E2035" s="3">
        <v>125583.36005084866</v>
      </c>
      <c r="F2035" s="3">
        <v>77361.872346023738</v>
      </c>
      <c r="G2035" s="3">
        <v>39730.513914107731</v>
      </c>
      <c r="H2035" s="3">
        <v>42617.911677878612</v>
      </c>
    </row>
    <row r="2036" spans="1:8" x14ac:dyDescent="0.25">
      <c r="A2036" s="6">
        <v>45679</v>
      </c>
      <c r="B2036" s="7">
        <v>0.14583333333333334</v>
      </c>
      <c r="C2036" s="3">
        <v>145139.72</v>
      </c>
      <c r="D2036" s="3">
        <v>145139.72</v>
      </c>
      <c r="E2036" s="3">
        <v>124742.88935695178</v>
      </c>
      <c r="F2036" s="3">
        <v>77109.409530274977</v>
      </c>
      <c r="G2036" s="3">
        <v>39828.834979683648</v>
      </c>
      <c r="H2036" s="3">
        <v>42578.936731058144</v>
      </c>
    </row>
    <row r="2037" spans="1:8" x14ac:dyDescent="0.25">
      <c r="A2037" s="6">
        <v>45679</v>
      </c>
      <c r="B2037" s="7">
        <v>0.15625</v>
      </c>
      <c r="C2037" s="3">
        <v>146098.26</v>
      </c>
      <c r="D2037" s="3">
        <v>146098.26</v>
      </c>
      <c r="E2037" s="3">
        <v>125663.2041387099</v>
      </c>
      <c r="F2037" s="3">
        <v>78133.279525593796</v>
      </c>
      <c r="G2037" s="3">
        <v>40502.452488472933</v>
      </c>
      <c r="H2037" s="3">
        <v>43860.340109290642</v>
      </c>
    </row>
    <row r="2038" spans="1:8" x14ac:dyDescent="0.25">
      <c r="A2038" s="6">
        <v>45679</v>
      </c>
      <c r="B2038" s="7">
        <v>0.16666666666666666</v>
      </c>
      <c r="C2038" s="3">
        <v>146628.68</v>
      </c>
      <c r="D2038" s="3">
        <v>146628.68</v>
      </c>
      <c r="E2038" s="3">
        <v>123856.38509451077</v>
      </c>
      <c r="F2038" s="3">
        <v>78731.111032580578</v>
      </c>
      <c r="G2038" s="3">
        <v>41144.203059159707</v>
      </c>
      <c r="H2038" s="3">
        <v>44406.0349690761</v>
      </c>
    </row>
    <row r="2039" spans="1:8" x14ac:dyDescent="0.25">
      <c r="A2039" s="6">
        <v>45679</v>
      </c>
      <c r="B2039" s="7">
        <v>0.17708333333333334</v>
      </c>
      <c r="C2039" s="3">
        <v>148652.9</v>
      </c>
      <c r="D2039" s="3">
        <v>148652.9</v>
      </c>
      <c r="E2039" s="3">
        <v>125289.89706172443</v>
      </c>
      <c r="F2039" s="3">
        <v>79839.14168713837</v>
      </c>
      <c r="G2039" s="3">
        <v>41644.834066055322</v>
      </c>
      <c r="H2039" s="3">
        <v>44983.867767660289</v>
      </c>
    </row>
    <row r="2040" spans="1:8" x14ac:dyDescent="0.25">
      <c r="A2040" s="6">
        <v>45679</v>
      </c>
      <c r="B2040" s="7">
        <v>0.1875</v>
      </c>
      <c r="C2040" s="3">
        <v>152207.44</v>
      </c>
      <c r="D2040" s="3">
        <v>152207.44</v>
      </c>
      <c r="E2040" s="3">
        <v>129523.38609179057</v>
      </c>
      <c r="F2040" s="3">
        <v>81679.777478620323</v>
      </c>
      <c r="G2040" s="3">
        <v>42703.997627291254</v>
      </c>
      <c r="H2040" s="3">
        <v>45924.682800089598</v>
      </c>
    </row>
    <row r="2041" spans="1:8" x14ac:dyDescent="0.25">
      <c r="A2041" s="6">
        <v>45679</v>
      </c>
      <c r="B2041" s="7">
        <v>0.19791666666666666</v>
      </c>
      <c r="C2041" s="3">
        <v>155499.96</v>
      </c>
      <c r="D2041" s="3">
        <v>155499.96</v>
      </c>
      <c r="E2041" s="3">
        <v>131567.30082757823</v>
      </c>
      <c r="F2041" s="3">
        <v>82918.335507872427</v>
      </c>
      <c r="G2041" s="3">
        <v>43613.900883161485</v>
      </c>
      <c r="H2041" s="3">
        <v>46634.889371639321</v>
      </c>
    </row>
    <row r="2042" spans="1:8" x14ac:dyDescent="0.25">
      <c r="A2042" s="6">
        <v>45679</v>
      </c>
      <c r="B2042" s="7">
        <v>0.20833333333333334</v>
      </c>
      <c r="C2042" s="3">
        <v>164285.44</v>
      </c>
      <c r="D2042" s="3">
        <v>164285.44</v>
      </c>
      <c r="E2042" s="3">
        <v>137801.99963808447</v>
      </c>
      <c r="F2042" s="3">
        <v>85375.91877152065</v>
      </c>
      <c r="G2042" s="3">
        <v>44996.38354110712</v>
      </c>
      <c r="H2042" s="3">
        <v>48130.390833247067</v>
      </c>
    </row>
    <row r="2043" spans="1:8" x14ac:dyDescent="0.25">
      <c r="A2043" s="6">
        <v>45679</v>
      </c>
      <c r="B2043" s="7">
        <v>0.21875</v>
      </c>
      <c r="C2043" s="3">
        <v>168641.66</v>
      </c>
      <c r="D2043" s="3">
        <v>168641.66</v>
      </c>
      <c r="E2043" s="3">
        <v>140734.68468545793</v>
      </c>
      <c r="F2043" s="3">
        <v>87467.7109133552</v>
      </c>
      <c r="G2043" s="3">
        <v>46109.942082590489</v>
      </c>
      <c r="H2043" s="3">
        <v>49386.898674293101</v>
      </c>
    </row>
    <row r="2044" spans="1:8" x14ac:dyDescent="0.25">
      <c r="A2044" s="6">
        <v>45679</v>
      </c>
      <c r="B2044" s="7">
        <v>0.22916666666666666</v>
      </c>
      <c r="C2044" s="3">
        <v>177257.96</v>
      </c>
      <c r="D2044" s="3">
        <v>177257.96</v>
      </c>
      <c r="E2044" s="3">
        <v>147033.931606353</v>
      </c>
      <c r="F2044" s="3">
        <v>92302.186950698655</v>
      </c>
      <c r="G2044" s="3">
        <v>47372.711778018696</v>
      </c>
      <c r="H2044" s="3">
        <v>49759.456134110405</v>
      </c>
    </row>
    <row r="2045" spans="1:8" x14ac:dyDescent="0.25">
      <c r="A2045" s="6">
        <v>45679</v>
      </c>
      <c r="B2045" s="7">
        <v>0.23958333333333334</v>
      </c>
      <c r="C2045" s="3">
        <v>181674.46</v>
      </c>
      <c r="D2045" s="3">
        <v>181674.46</v>
      </c>
      <c r="E2045" s="3">
        <v>151706.54680399163</v>
      </c>
      <c r="F2045" s="3">
        <v>93637.095658843755</v>
      </c>
      <c r="G2045" s="3">
        <v>45231.162072370964</v>
      </c>
      <c r="H2045" s="3">
        <v>47034.302850353422</v>
      </c>
    </row>
    <row r="2046" spans="1:8" x14ac:dyDescent="0.25">
      <c r="A2046" s="6">
        <v>45679</v>
      </c>
      <c r="B2046" s="7">
        <v>0.25</v>
      </c>
      <c r="C2046" s="3">
        <v>188899.7</v>
      </c>
      <c r="D2046" s="3">
        <v>188899.7</v>
      </c>
      <c r="E2046" s="3">
        <v>159018.94770529238</v>
      </c>
      <c r="F2046" s="3">
        <v>101643.7783193529</v>
      </c>
      <c r="G2046" s="3">
        <v>45493.211197722609</v>
      </c>
      <c r="H2046" s="3">
        <v>47455.264293865352</v>
      </c>
    </row>
    <row r="2047" spans="1:8" x14ac:dyDescent="0.25">
      <c r="A2047" s="6">
        <v>45679</v>
      </c>
      <c r="B2047" s="7">
        <v>0.26041666666666669</v>
      </c>
      <c r="C2047" s="3">
        <v>205047.26</v>
      </c>
      <c r="D2047" s="3">
        <v>205047.26</v>
      </c>
      <c r="E2047" s="3">
        <v>171802.60104974199</v>
      </c>
      <c r="F2047" s="3">
        <v>109734.41904383013</v>
      </c>
      <c r="G2047" s="3">
        <v>48874.051338673824</v>
      </c>
      <c r="H2047" s="3">
        <v>50796.574778190843</v>
      </c>
    </row>
    <row r="2048" spans="1:8" x14ac:dyDescent="0.25">
      <c r="A2048" s="6">
        <v>45679</v>
      </c>
      <c r="B2048" s="7">
        <v>0.27083333333333331</v>
      </c>
      <c r="C2048" s="3">
        <v>218866.56000000003</v>
      </c>
      <c r="D2048" s="3">
        <v>218866.56000000003</v>
      </c>
      <c r="E2048" s="3">
        <v>183854.8343709152</v>
      </c>
      <c r="F2048" s="3">
        <v>115458.31936909186</v>
      </c>
      <c r="G2048" s="3">
        <v>51403.368970307456</v>
      </c>
      <c r="H2048" s="3">
        <v>53266.757399572671</v>
      </c>
    </row>
    <row r="2049" spans="1:8" x14ac:dyDescent="0.25">
      <c r="A2049" s="6">
        <v>45679</v>
      </c>
      <c r="B2049" s="7">
        <v>0.28125</v>
      </c>
      <c r="C2049" s="3">
        <v>228249.78000000003</v>
      </c>
      <c r="D2049" s="3">
        <v>228249.78000000003</v>
      </c>
      <c r="E2049" s="3">
        <v>188941.89927727691</v>
      </c>
      <c r="F2049" s="3">
        <v>120790.65765773936</v>
      </c>
      <c r="G2049" s="3">
        <v>53762.475615276882</v>
      </c>
      <c r="H2049" s="3">
        <v>55523.119274691388</v>
      </c>
    </row>
    <row r="2050" spans="1:8" x14ac:dyDescent="0.25">
      <c r="A2050" s="6">
        <v>45679</v>
      </c>
      <c r="B2050" s="7">
        <v>0.29166666666666669</v>
      </c>
      <c r="C2050" s="3">
        <v>236275.38</v>
      </c>
      <c r="D2050" s="3">
        <v>236275.38</v>
      </c>
      <c r="E2050" s="3">
        <v>194496.0578361263</v>
      </c>
      <c r="F2050" s="3">
        <v>126160.5910884194</v>
      </c>
      <c r="G2050" s="3">
        <v>56322.893445842405</v>
      </c>
      <c r="H2050" s="3">
        <v>57989.437296492353</v>
      </c>
    </row>
    <row r="2051" spans="1:8" x14ac:dyDescent="0.25">
      <c r="A2051" s="6">
        <v>45679</v>
      </c>
      <c r="B2051" s="7">
        <v>0.30208333333333331</v>
      </c>
      <c r="C2051" s="3">
        <v>240694.96000000002</v>
      </c>
      <c r="D2051" s="3">
        <v>240694.96000000002</v>
      </c>
      <c r="E2051" s="3">
        <v>195744.53832445428</v>
      </c>
      <c r="F2051" s="3">
        <v>127781.89546019647</v>
      </c>
      <c r="G2051" s="3">
        <v>57427.228989293231</v>
      </c>
      <c r="H2051" s="3">
        <v>59034.383192648245</v>
      </c>
    </row>
    <row r="2052" spans="1:8" x14ac:dyDescent="0.25">
      <c r="A2052" s="6">
        <v>45679</v>
      </c>
      <c r="B2052" s="7">
        <v>0.3125</v>
      </c>
      <c r="C2052" s="3">
        <v>245235.75999999998</v>
      </c>
      <c r="D2052" s="3">
        <v>245235.75999999998</v>
      </c>
      <c r="E2052" s="3">
        <v>199794.44250059131</v>
      </c>
      <c r="F2052" s="3">
        <v>129580.71521177949</v>
      </c>
      <c r="G2052" s="3">
        <v>57877.540212453343</v>
      </c>
      <c r="H2052" s="3">
        <v>59431.185342959368</v>
      </c>
    </row>
    <row r="2053" spans="1:8" x14ac:dyDescent="0.25">
      <c r="A2053" s="6">
        <v>45679</v>
      </c>
      <c r="B2053" s="7">
        <v>0.32291666666666669</v>
      </c>
      <c r="C2053" s="3">
        <v>248821.98</v>
      </c>
      <c r="D2053" s="3">
        <v>248821.98</v>
      </c>
      <c r="E2053" s="3">
        <v>203973.64646574989</v>
      </c>
      <c r="F2053" s="3">
        <v>130973.14773896187</v>
      </c>
      <c r="G2053" s="3">
        <v>59125.42608981354</v>
      </c>
      <c r="H2053" s="3">
        <v>60650.470648886359</v>
      </c>
    </row>
    <row r="2054" spans="1:8" x14ac:dyDescent="0.25">
      <c r="A2054" s="6">
        <v>45679</v>
      </c>
      <c r="B2054" s="7">
        <v>0.33333333333333331</v>
      </c>
      <c r="C2054" s="3">
        <v>258180.12000000002</v>
      </c>
      <c r="D2054" s="3">
        <v>258180.12000000002</v>
      </c>
      <c r="E2054" s="3">
        <v>207854.54550050964</v>
      </c>
      <c r="F2054" s="3">
        <v>135226.88481923129</v>
      </c>
      <c r="G2054" s="3">
        <v>61866.51971353314</v>
      </c>
      <c r="H2054" s="3">
        <v>63353.631750001288</v>
      </c>
    </row>
    <row r="2055" spans="1:8" x14ac:dyDescent="0.25">
      <c r="A2055" s="6">
        <v>45679</v>
      </c>
      <c r="B2055" s="7">
        <v>0.34375</v>
      </c>
      <c r="C2055" s="3">
        <v>259288.26</v>
      </c>
      <c r="D2055" s="3">
        <v>259288.26</v>
      </c>
      <c r="E2055" s="3">
        <v>207257.84452266578</v>
      </c>
      <c r="F2055" s="3">
        <v>136346.47931092305</v>
      </c>
      <c r="G2055" s="3">
        <v>62963.57466633014</v>
      </c>
      <c r="H2055" s="3">
        <v>64433.629610201511</v>
      </c>
    </row>
    <row r="2056" spans="1:8" x14ac:dyDescent="0.25">
      <c r="A2056" s="6">
        <v>45679</v>
      </c>
      <c r="B2056" s="7">
        <v>0.35416666666666669</v>
      </c>
      <c r="C2056" s="3">
        <v>260897.77999999997</v>
      </c>
      <c r="D2056" s="3">
        <v>260897.77999999997</v>
      </c>
      <c r="E2056" s="3">
        <v>209480.88951013677</v>
      </c>
      <c r="F2056" s="3">
        <v>137714.54386408738</v>
      </c>
      <c r="G2056" s="3">
        <v>63266.215763852204</v>
      </c>
      <c r="H2056" s="3">
        <v>64765.052498715158</v>
      </c>
    </row>
    <row r="2057" spans="1:8" x14ac:dyDescent="0.25">
      <c r="A2057" s="6">
        <v>45679</v>
      </c>
      <c r="B2057" s="7">
        <v>0.36458333333333331</v>
      </c>
      <c r="C2057" s="3">
        <v>258958.47999999998</v>
      </c>
      <c r="D2057" s="3">
        <v>258958.47999999998</v>
      </c>
      <c r="E2057" s="3">
        <v>207166.69316164494</v>
      </c>
      <c r="F2057" s="3">
        <v>137644.60258031197</v>
      </c>
      <c r="G2057" s="3">
        <v>63290.048090186508</v>
      </c>
      <c r="H2057" s="3">
        <v>64663.249373333274</v>
      </c>
    </row>
    <row r="2058" spans="1:8" x14ac:dyDescent="0.25">
      <c r="A2058" s="6">
        <v>45679</v>
      </c>
      <c r="B2058" s="7">
        <v>0.375</v>
      </c>
      <c r="C2058" s="3">
        <v>253322.3</v>
      </c>
      <c r="D2058" s="3">
        <v>253322.3</v>
      </c>
      <c r="E2058" s="3">
        <v>203436.57366283168</v>
      </c>
      <c r="F2058" s="3">
        <v>136059.85307027659</v>
      </c>
      <c r="G2058" s="3">
        <v>64486.425784286228</v>
      </c>
      <c r="H2058" s="3">
        <v>65997.440864347329</v>
      </c>
    </row>
    <row r="2059" spans="1:8" x14ac:dyDescent="0.25">
      <c r="A2059" s="6">
        <v>45679</v>
      </c>
      <c r="B2059" s="7">
        <v>0.38541666666666669</v>
      </c>
      <c r="C2059" s="3">
        <v>253461.56</v>
      </c>
      <c r="D2059" s="3">
        <v>253461.56</v>
      </c>
      <c r="E2059" s="3">
        <v>203334.24509787108</v>
      </c>
      <c r="F2059" s="3">
        <v>137025.38086942825</v>
      </c>
      <c r="G2059" s="3">
        <v>65083.279929264245</v>
      </c>
      <c r="H2059" s="3">
        <v>65743.338929892649</v>
      </c>
    </row>
    <row r="2060" spans="1:8" x14ac:dyDescent="0.25">
      <c r="A2060" s="6">
        <v>45679</v>
      </c>
      <c r="B2060" s="7">
        <v>0.39583333333333331</v>
      </c>
      <c r="C2060" s="3">
        <v>252188.86</v>
      </c>
      <c r="D2060" s="3">
        <v>252188.86</v>
      </c>
      <c r="E2060" s="3">
        <v>201928.35801409461</v>
      </c>
      <c r="F2060" s="3">
        <v>137747.9320875406</v>
      </c>
      <c r="G2060" s="3">
        <v>65471.686577521832</v>
      </c>
      <c r="H2060" s="3">
        <v>64854.553820624365</v>
      </c>
    </row>
    <row r="2061" spans="1:8" x14ac:dyDescent="0.25">
      <c r="A2061" s="6">
        <v>45679</v>
      </c>
      <c r="B2061" s="7">
        <v>0.40625</v>
      </c>
      <c r="C2061" s="3">
        <v>253286</v>
      </c>
      <c r="D2061" s="3">
        <v>253286</v>
      </c>
      <c r="E2061" s="3">
        <v>202883.53311857072</v>
      </c>
      <c r="F2061" s="3">
        <v>137800.7791984106</v>
      </c>
      <c r="G2061" s="3">
        <v>65559.555475567759</v>
      </c>
      <c r="H2061" s="3">
        <v>65400.806497293896</v>
      </c>
    </row>
    <row r="2062" spans="1:8" x14ac:dyDescent="0.25">
      <c r="A2062" s="6">
        <v>45679</v>
      </c>
      <c r="B2062" s="7">
        <v>0.41666666666666669</v>
      </c>
      <c r="C2062" s="3">
        <v>256472.47999999998</v>
      </c>
      <c r="D2062" s="3">
        <v>256472.47999999998</v>
      </c>
      <c r="E2062" s="3">
        <v>205663.98831053282</v>
      </c>
      <c r="F2062" s="3">
        <v>138053.87516921587</v>
      </c>
      <c r="G2062" s="3">
        <v>65813.023842667724</v>
      </c>
      <c r="H2062" s="3">
        <v>65365.329973009328</v>
      </c>
    </row>
    <row r="2063" spans="1:8" x14ac:dyDescent="0.25">
      <c r="A2063" s="6">
        <v>45679</v>
      </c>
      <c r="B2063" s="7">
        <v>0.42708333333333331</v>
      </c>
      <c r="C2063" s="3">
        <v>256327.94000000003</v>
      </c>
      <c r="D2063" s="3">
        <v>256327.94000000003</v>
      </c>
      <c r="E2063" s="3">
        <v>207218.11206295446</v>
      </c>
      <c r="F2063" s="3">
        <v>137246.44987345042</v>
      </c>
      <c r="G2063" s="3">
        <v>65119.865889255554</v>
      </c>
      <c r="H2063" s="3">
        <v>64901.27616524644</v>
      </c>
    </row>
    <row r="2064" spans="1:8" x14ac:dyDescent="0.25">
      <c r="A2064" s="6">
        <v>45679</v>
      </c>
      <c r="B2064" s="7">
        <v>0.4375</v>
      </c>
      <c r="C2064" s="3">
        <v>256476</v>
      </c>
      <c r="D2064" s="3">
        <v>256476</v>
      </c>
      <c r="E2064" s="3">
        <v>206397.78667148415</v>
      </c>
      <c r="F2064" s="3">
        <v>135553.49397634086</v>
      </c>
      <c r="G2064" s="3">
        <v>62460.078994755691</v>
      </c>
      <c r="H2064" s="3">
        <v>64211.657462632887</v>
      </c>
    </row>
    <row r="2065" spans="1:8" x14ac:dyDescent="0.25">
      <c r="A2065" s="6">
        <v>45679</v>
      </c>
      <c r="B2065" s="7">
        <v>0.44791666666666669</v>
      </c>
      <c r="C2065" s="3">
        <v>260492.09999999998</v>
      </c>
      <c r="D2065" s="3">
        <v>260492.09999999998</v>
      </c>
      <c r="E2065" s="3">
        <v>211972.0959601099</v>
      </c>
      <c r="F2065" s="3">
        <v>136191.53741812406</v>
      </c>
      <c r="G2065" s="3">
        <v>62246.952247350826</v>
      </c>
      <c r="H2065" s="3">
        <v>63727.290771583263</v>
      </c>
    </row>
    <row r="2066" spans="1:8" x14ac:dyDescent="0.25">
      <c r="A2066" s="6">
        <v>45679</v>
      </c>
      <c r="B2066" s="7">
        <v>0.45833333333333331</v>
      </c>
      <c r="C2066" s="3">
        <v>255047.1</v>
      </c>
      <c r="D2066" s="3">
        <v>255047.1</v>
      </c>
      <c r="E2066" s="3">
        <v>208608.42164650065</v>
      </c>
      <c r="F2066" s="3">
        <v>133573.86354277298</v>
      </c>
      <c r="G2066" s="3">
        <v>60329.113105294426</v>
      </c>
      <c r="H2066" s="3">
        <v>64607.392935368</v>
      </c>
    </row>
    <row r="2067" spans="1:8" x14ac:dyDescent="0.25">
      <c r="A2067" s="6">
        <v>45679</v>
      </c>
      <c r="B2067" s="7">
        <v>0.46875</v>
      </c>
      <c r="C2067" s="3">
        <v>252714.88</v>
      </c>
      <c r="D2067" s="3">
        <v>252714.88</v>
      </c>
      <c r="E2067" s="3">
        <v>205817.24841001944</v>
      </c>
      <c r="F2067" s="3">
        <v>133477.09331387337</v>
      </c>
      <c r="G2067" s="3">
        <v>61650.140171985957</v>
      </c>
      <c r="H2067" s="3">
        <v>65256.013591495663</v>
      </c>
    </row>
    <row r="2068" spans="1:8" x14ac:dyDescent="0.25">
      <c r="A2068" s="6">
        <v>45679</v>
      </c>
      <c r="B2068" s="7">
        <v>0.47916666666666669</v>
      </c>
      <c r="C2068" s="3">
        <v>253206.14</v>
      </c>
      <c r="D2068" s="3">
        <v>253206.14</v>
      </c>
      <c r="E2068" s="3">
        <v>208091.86536039843</v>
      </c>
      <c r="F2068" s="3">
        <v>133652.13199396088</v>
      </c>
      <c r="G2068" s="3">
        <v>62218.539311676752</v>
      </c>
      <c r="H2068" s="3">
        <v>63375.604114609676</v>
      </c>
    </row>
    <row r="2069" spans="1:8" x14ac:dyDescent="0.25">
      <c r="A2069" s="6">
        <v>45679</v>
      </c>
      <c r="B2069" s="7">
        <v>0.48958333333333331</v>
      </c>
      <c r="C2069" s="3">
        <v>249126.46000000002</v>
      </c>
      <c r="D2069" s="3">
        <v>249126.46000000002</v>
      </c>
      <c r="E2069" s="3">
        <v>205342.17555086059</v>
      </c>
      <c r="F2069" s="3">
        <v>132161.38241496118</v>
      </c>
      <c r="G2069" s="3">
        <v>62030.64350683651</v>
      </c>
      <c r="H2069" s="3">
        <v>63555.349440788013</v>
      </c>
    </row>
    <row r="2070" spans="1:8" x14ac:dyDescent="0.25">
      <c r="A2070" s="6">
        <v>45679</v>
      </c>
      <c r="B2070" s="7">
        <v>0.5</v>
      </c>
      <c r="C2070" s="3">
        <v>250176.08000000002</v>
      </c>
      <c r="D2070" s="3">
        <v>250176.08000000002</v>
      </c>
      <c r="E2070" s="3">
        <v>208138.79110839256</v>
      </c>
      <c r="F2070" s="3">
        <v>131364.52076293161</v>
      </c>
      <c r="G2070" s="3">
        <v>63492.869425492929</v>
      </c>
      <c r="H2070" s="3">
        <v>64204.124423383488</v>
      </c>
    </row>
    <row r="2071" spans="1:8" x14ac:dyDescent="0.25">
      <c r="A2071" s="6">
        <v>45679</v>
      </c>
      <c r="B2071" s="7">
        <v>0.51041666666666663</v>
      </c>
      <c r="C2071" s="3">
        <v>250159.35999999999</v>
      </c>
      <c r="D2071" s="3">
        <v>250159.35999999999</v>
      </c>
      <c r="E2071" s="3">
        <v>207967.27893780768</v>
      </c>
      <c r="F2071" s="3">
        <v>131960.03110117576</v>
      </c>
      <c r="G2071" s="3">
        <v>63847.708514216574</v>
      </c>
      <c r="H2071" s="3">
        <v>64457.6848247901</v>
      </c>
    </row>
    <row r="2072" spans="1:8" x14ac:dyDescent="0.25">
      <c r="A2072" s="6">
        <v>45679</v>
      </c>
      <c r="B2072" s="7">
        <v>0.52083333333333337</v>
      </c>
      <c r="C2072" s="3">
        <v>252269.6</v>
      </c>
      <c r="D2072" s="3">
        <v>252269.6</v>
      </c>
      <c r="E2072" s="3">
        <v>208957.76580208275</v>
      </c>
      <c r="F2072" s="3">
        <v>134024.64758374778</v>
      </c>
      <c r="G2072" s="3">
        <v>65080.826364871318</v>
      </c>
      <c r="H2072" s="3">
        <v>65820.762108441209</v>
      </c>
    </row>
    <row r="2073" spans="1:8" x14ac:dyDescent="0.25">
      <c r="A2073" s="6">
        <v>45679</v>
      </c>
      <c r="B2073" s="7">
        <v>0.53125</v>
      </c>
      <c r="C2073" s="3">
        <v>255962.08000000002</v>
      </c>
      <c r="D2073" s="3">
        <v>255962.08000000002</v>
      </c>
      <c r="E2073" s="3">
        <v>210259.20107930712</v>
      </c>
      <c r="F2073" s="3">
        <v>134051.04710472951</v>
      </c>
      <c r="G2073" s="3">
        <v>65466.352645098057</v>
      </c>
      <c r="H2073" s="3">
        <v>65400.026745519346</v>
      </c>
    </row>
    <row r="2074" spans="1:8" x14ac:dyDescent="0.25">
      <c r="A2074" s="6">
        <v>45679</v>
      </c>
      <c r="B2074" s="7">
        <v>0.54166666666666663</v>
      </c>
      <c r="C2074" s="3">
        <v>256161.40000000002</v>
      </c>
      <c r="D2074" s="3">
        <v>256161.40000000002</v>
      </c>
      <c r="E2074" s="3">
        <v>208576.95021959368</v>
      </c>
      <c r="F2074" s="3">
        <v>134188.85305715006</v>
      </c>
      <c r="G2074" s="3">
        <v>65481.5609737841</v>
      </c>
      <c r="H2074" s="3">
        <v>65291.791839303391</v>
      </c>
    </row>
    <row r="2075" spans="1:8" x14ac:dyDescent="0.25">
      <c r="A2075" s="6">
        <v>45679</v>
      </c>
      <c r="B2075" s="7">
        <v>0.55208333333333337</v>
      </c>
      <c r="C2075" s="3">
        <v>255160.39999999997</v>
      </c>
      <c r="D2075" s="3">
        <v>255160.39999999997</v>
      </c>
      <c r="E2075" s="3">
        <v>208696.06309249697</v>
      </c>
      <c r="F2075" s="3">
        <v>132065.15239124236</v>
      </c>
      <c r="G2075" s="3">
        <v>64162.45848686606</v>
      </c>
      <c r="H2075" s="3">
        <v>64827.676589748968</v>
      </c>
    </row>
    <row r="2076" spans="1:8" x14ac:dyDescent="0.25">
      <c r="A2076" s="6">
        <v>45679</v>
      </c>
      <c r="B2076" s="7">
        <v>0.5625</v>
      </c>
      <c r="C2076" s="3">
        <v>251347.58000000002</v>
      </c>
      <c r="D2076" s="3">
        <v>251347.58000000002</v>
      </c>
      <c r="E2076" s="3">
        <v>207092.94142424586</v>
      </c>
      <c r="F2076" s="3">
        <v>128987.04112842966</v>
      </c>
      <c r="G2076" s="3">
        <v>62416.284467453086</v>
      </c>
      <c r="H2076" s="3">
        <v>63932.091136448107</v>
      </c>
    </row>
    <row r="2077" spans="1:8" x14ac:dyDescent="0.25">
      <c r="A2077" s="6">
        <v>45679</v>
      </c>
      <c r="B2077" s="7">
        <v>0.57291666666666663</v>
      </c>
      <c r="C2077" s="3">
        <v>248756.42</v>
      </c>
      <c r="D2077" s="3">
        <v>248756.42</v>
      </c>
      <c r="E2077" s="3">
        <v>202663.54459045277</v>
      </c>
      <c r="F2077" s="3">
        <v>127334.53290586328</v>
      </c>
      <c r="G2077" s="3">
        <v>61739.139243479178</v>
      </c>
      <c r="H2077" s="3">
        <v>64060.880325171864</v>
      </c>
    </row>
    <row r="2078" spans="1:8" x14ac:dyDescent="0.25">
      <c r="A2078" s="6">
        <v>45679</v>
      </c>
      <c r="B2078" s="7">
        <v>0.58333333333333337</v>
      </c>
      <c r="C2078" s="3">
        <v>249630.48</v>
      </c>
      <c r="D2078" s="3">
        <v>249630.48</v>
      </c>
      <c r="E2078" s="3">
        <v>202890.60265494519</v>
      </c>
      <c r="F2078" s="3">
        <v>128359.70170525988</v>
      </c>
      <c r="G2078" s="3">
        <v>63527.111219773185</v>
      </c>
      <c r="H2078" s="3">
        <v>63669.390772379535</v>
      </c>
    </row>
    <row r="2079" spans="1:8" x14ac:dyDescent="0.25">
      <c r="A2079" s="6">
        <v>45679</v>
      </c>
      <c r="B2079" s="7">
        <v>0.59375</v>
      </c>
      <c r="C2079" s="3">
        <v>255258.52</v>
      </c>
      <c r="D2079" s="3">
        <v>255258.52</v>
      </c>
      <c r="E2079" s="3">
        <v>207254.89541682441</v>
      </c>
      <c r="F2079" s="3">
        <v>129569.32054171083</v>
      </c>
      <c r="G2079" s="3">
        <v>64967.430341567262</v>
      </c>
      <c r="H2079" s="3">
        <v>64719.357311100488</v>
      </c>
    </row>
    <row r="2080" spans="1:8" x14ac:dyDescent="0.25">
      <c r="A2080" s="6">
        <v>45679</v>
      </c>
      <c r="B2080" s="7">
        <v>0.60416666666666663</v>
      </c>
      <c r="C2080" s="3">
        <v>253738.98000000004</v>
      </c>
      <c r="D2080" s="3">
        <v>253738.98000000004</v>
      </c>
      <c r="E2080" s="3">
        <v>206025.56245405998</v>
      </c>
      <c r="F2080" s="3">
        <v>125922.65646829231</v>
      </c>
      <c r="G2080" s="3">
        <v>64275.701420274156</v>
      </c>
      <c r="H2080" s="3">
        <v>64919.310498898012</v>
      </c>
    </row>
    <row r="2081" spans="1:8" x14ac:dyDescent="0.25">
      <c r="A2081" s="6">
        <v>45679</v>
      </c>
      <c r="B2081" s="7">
        <v>0.61458333333333337</v>
      </c>
      <c r="C2081" s="3">
        <v>251865.68</v>
      </c>
      <c r="D2081" s="3">
        <v>251865.68</v>
      </c>
      <c r="E2081" s="3">
        <v>203101.35598371926</v>
      </c>
      <c r="F2081" s="3">
        <v>123720.95957168288</v>
      </c>
      <c r="G2081" s="3">
        <v>63751.236014743889</v>
      </c>
      <c r="H2081" s="3">
        <v>64693.024206337213</v>
      </c>
    </row>
    <row r="2082" spans="1:8" x14ac:dyDescent="0.25">
      <c r="A2082" s="6">
        <v>45679</v>
      </c>
      <c r="B2082" s="7">
        <v>0.625</v>
      </c>
      <c r="C2082" s="3">
        <v>252446.7</v>
      </c>
      <c r="D2082" s="3">
        <v>252446.7</v>
      </c>
      <c r="E2082" s="3">
        <v>201760.23759307011</v>
      </c>
      <c r="F2082" s="3">
        <v>123767.65769096593</v>
      </c>
      <c r="G2082" s="3">
        <v>65802.484240824997</v>
      </c>
      <c r="H2082" s="3">
        <v>67355.603216921227</v>
      </c>
    </row>
    <row r="2083" spans="1:8" x14ac:dyDescent="0.25">
      <c r="A2083" s="6">
        <v>45679</v>
      </c>
      <c r="B2083" s="7">
        <v>0.63541666666666663</v>
      </c>
      <c r="C2083" s="3">
        <v>252076</v>
      </c>
      <c r="D2083" s="3">
        <v>252076</v>
      </c>
      <c r="E2083" s="3">
        <v>199021.8133105181</v>
      </c>
      <c r="F2083" s="3">
        <v>124322.87207791701</v>
      </c>
      <c r="G2083" s="3">
        <v>66609.840074441265</v>
      </c>
      <c r="H2083" s="3">
        <v>67082.489702914419</v>
      </c>
    </row>
    <row r="2084" spans="1:8" x14ac:dyDescent="0.25">
      <c r="A2084" s="6">
        <v>45679</v>
      </c>
      <c r="B2084" s="7">
        <v>0.64583333333333337</v>
      </c>
      <c r="C2084" s="3">
        <v>254444.52</v>
      </c>
      <c r="D2084" s="3">
        <v>254444.52</v>
      </c>
      <c r="E2084" s="3">
        <v>200781.80028685002</v>
      </c>
      <c r="F2084" s="3">
        <v>123702.74831695358</v>
      </c>
      <c r="G2084" s="3">
        <v>66442.795160954178</v>
      </c>
      <c r="H2084" s="3">
        <v>65766.129108362133</v>
      </c>
    </row>
    <row r="2085" spans="1:8" x14ac:dyDescent="0.25">
      <c r="A2085" s="6">
        <v>45679</v>
      </c>
      <c r="B2085" s="7">
        <v>0.65625</v>
      </c>
      <c r="C2085" s="3">
        <v>256288.12</v>
      </c>
      <c r="D2085" s="3">
        <v>256288.12</v>
      </c>
      <c r="E2085" s="3">
        <v>202098.18766655496</v>
      </c>
      <c r="F2085" s="3">
        <v>124458.40450468336</v>
      </c>
      <c r="G2085" s="3">
        <v>67432.55168195747</v>
      </c>
      <c r="H2085" s="3">
        <v>66514.416269586873</v>
      </c>
    </row>
    <row r="2086" spans="1:8" x14ac:dyDescent="0.25">
      <c r="A2086" s="6">
        <v>45679</v>
      </c>
      <c r="B2086" s="7">
        <v>0.66666666666666663</v>
      </c>
      <c r="C2086" s="3">
        <v>257089.14</v>
      </c>
      <c r="D2086" s="3">
        <v>257089.14</v>
      </c>
      <c r="E2086" s="3">
        <v>202256.26596912192</v>
      </c>
      <c r="F2086" s="3">
        <v>122901.35201226536</v>
      </c>
      <c r="G2086" s="3">
        <v>67441.33753406725</v>
      </c>
      <c r="H2086" s="3">
        <v>68424.131473312693</v>
      </c>
    </row>
    <row r="2087" spans="1:8" x14ac:dyDescent="0.25">
      <c r="A2087" s="6">
        <v>45679</v>
      </c>
      <c r="B2087" s="7">
        <v>0.67708333333333337</v>
      </c>
      <c r="C2087" s="3">
        <v>259304.54000000004</v>
      </c>
      <c r="D2087" s="3">
        <v>259304.54000000004</v>
      </c>
      <c r="E2087" s="3">
        <v>204890.45012571942</v>
      </c>
      <c r="F2087" s="3">
        <v>123217.2846774286</v>
      </c>
      <c r="G2087" s="3">
        <v>68417.418728885663</v>
      </c>
      <c r="H2087" s="3">
        <v>69952.901842188527</v>
      </c>
    </row>
    <row r="2088" spans="1:8" x14ac:dyDescent="0.25">
      <c r="A2088" s="6">
        <v>45679</v>
      </c>
      <c r="B2088" s="7">
        <v>0.6875</v>
      </c>
      <c r="C2088" s="3">
        <v>257522.31999999998</v>
      </c>
      <c r="D2088" s="3">
        <v>257522.31999999998</v>
      </c>
      <c r="E2088" s="3">
        <v>203036.11419179133</v>
      </c>
      <c r="F2088" s="3">
        <v>123715.29923679981</v>
      </c>
      <c r="G2088" s="3">
        <v>69479.354918762736</v>
      </c>
      <c r="H2088" s="3">
        <v>70958.110650369272</v>
      </c>
    </row>
    <row r="2089" spans="1:8" x14ac:dyDescent="0.25">
      <c r="A2089" s="6">
        <v>45679</v>
      </c>
      <c r="B2089" s="7">
        <v>0.69791666666666663</v>
      </c>
      <c r="C2089" s="3">
        <v>257651.46000000002</v>
      </c>
      <c r="D2089" s="3">
        <v>257651.46000000002</v>
      </c>
      <c r="E2089" s="3">
        <v>202046.59894908714</v>
      </c>
      <c r="F2089" s="3">
        <v>125551.70852688375</v>
      </c>
      <c r="G2089" s="3">
        <v>70918.676783930423</v>
      </c>
      <c r="H2089" s="3">
        <v>72374.1374994199</v>
      </c>
    </row>
    <row r="2090" spans="1:8" x14ac:dyDescent="0.25">
      <c r="A2090" s="6">
        <v>45679</v>
      </c>
      <c r="B2090" s="7">
        <v>0.70833333333333337</v>
      </c>
      <c r="C2090" s="3">
        <v>258176.38</v>
      </c>
      <c r="D2090" s="3">
        <v>258176.38</v>
      </c>
      <c r="E2090" s="3">
        <v>201983.81686893187</v>
      </c>
      <c r="F2090" s="3">
        <v>124729.13093477774</v>
      </c>
      <c r="G2090" s="3">
        <v>71245.250719723088</v>
      </c>
      <c r="H2090" s="3">
        <v>72623.125002212633</v>
      </c>
    </row>
    <row r="2091" spans="1:8" x14ac:dyDescent="0.25">
      <c r="A2091" s="6">
        <v>45679</v>
      </c>
      <c r="B2091" s="7">
        <v>0.71875</v>
      </c>
      <c r="C2091" s="3">
        <v>265900.36</v>
      </c>
      <c r="D2091" s="3">
        <v>265900.36</v>
      </c>
      <c r="E2091" s="3">
        <v>209283.12631281608</v>
      </c>
      <c r="F2091" s="3">
        <v>127313.82290842707</v>
      </c>
      <c r="G2091" s="3">
        <v>73820.423862185111</v>
      </c>
      <c r="H2091" s="3">
        <v>75113.932914057776</v>
      </c>
    </row>
    <row r="2092" spans="1:8" x14ac:dyDescent="0.25">
      <c r="A2092" s="6">
        <v>45679</v>
      </c>
      <c r="B2092" s="7">
        <v>0.72916666666666663</v>
      </c>
      <c r="C2092" s="3">
        <v>270331.82</v>
      </c>
      <c r="D2092" s="3">
        <v>270331.82</v>
      </c>
      <c r="E2092" s="3">
        <v>213776.16555482618</v>
      </c>
      <c r="F2092" s="3">
        <v>129331.0018204363</v>
      </c>
      <c r="G2092" s="3">
        <v>76278.027274268621</v>
      </c>
      <c r="H2092" s="3">
        <v>77545.788904231755</v>
      </c>
    </row>
    <row r="2093" spans="1:8" x14ac:dyDescent="0.25">
      <c r="A2093" s="6">
        <v>45679</v>
      </c>
      <c r="B2093" s="7">
        <v>0.73958333333333337</v>
      </c>
      <c r="C2093" s="3">
        <v>267680.59999999998</v>
      </c>
      <c r="D2093" s="3">
        <v>267680.59999999998</v>
      </c>
      <c r="E2093" s="3">
        <v>211809.62248249378</v>
      </c>
      <c r="F2093" s="3">
        <v>130158.12073985113</v>
      </c>
      <c r="G2093" s="3">
        <v>77895.031465023116</v>
      </c>
      <c r="H2093" s="3">
        <v>79146.140231598794</v>
      </c>
    </row>
    <row r="2094" spans="1:8" x14ac:dyDescent="0.25">
      <c r="A2094" s="6">
        <v>45679</v>
      </c>
      <c r="B2094" s="7">
        <v>0.75</v>
      </c>
      <c r="C2094" s="3">
        <v>258072.54</v>
      </c>
      <c r="D2094" s="3">
        <v>258072.54</v>
      </c>
      <c r="E2094" s="3">
        <v>205756.66303776228</v>
      </c>
      <c r="F2094" s="3">
        <v>128082.79397199576</v>
      </c>
      <c r="G2094" s="3">
        <v>77500.456228402021</v>
      </c>
      <c r="H2094" s="3">
        <v>78773.087363997081</v>
      </c>
    </row>
    <row r="2095" spans="1:8" x14ac:dyDescent="0.25">
      <c r="A2095" s="6">
        <v>45679</v>
      </c>
      <c r="B2095" s="7">
        <v>0.76041666666666663</v>
      </c>
      <c r="C2095" s="3">
        <v>256485.89999999997</v>
      </c>
      <c r="D2095" s="3">
        <v>256485.89999999997</v>
      </c>
      <c r="E2095" s="3">
        <v>206627.27410060741</v>
      </c>
      <c r="F2095" s="3">
        <v>127055.25964457369</v>
      </c>
      <c r="G2095" s="3">
        <v>77007.624992345867</v>
      </c>
      <c r="H2095" s="3">
        <v>78337.325304719299</v>
      </c>
    </row>
    <row r="2096" spans="1:8" x14ac:dyDescent="0.25">
      <c r="A2096" s="6">
        <v>45679</v>
      </c>
      <c r="B2096" s="7">
        <v>0.77083333333333337</v>
      </c>
      <c r="C2096" s="3">
        <v>254084.16</v>
      </c>
      <c r="D2096" s="3">
        <v>254084.16</v>
      </c>
      <c r="E2096" s="3">
        <v>205630.36455684059</v>
      </c>
      <c r="F2096" s="3">
        <v>127612.3468544239</v>
      </c>
      <c r="G2096" s="3">
        <v>77407.408901684728</v>
      </c>
      <c r="H2096" s="3">
        <v>78741.953275926178</v>
      </c>
    </row>
    <row r="2097" spans="1:8" x14ac:dyDescent="0.25">
      <c r="A2097" s="6">
        <v>45679</v>
      </c>
      <c r="B2097" s="7">
        <v>0.78125</v>
      </c>
      <c r="C2097" s="3">
        <v>250411.7</v>
      </c>
      <c r="D2097" s="3">
        <v>250411.7</v>
      </c>
      <c r="E2097" s="3">
        <v>203252.51146167296</v>
      </c>
      <c r="F2097" s="3">
        <v>127050.9217104408</v>
      </c>
      <c r="G2097" s="3">
        <v>76627.662014332658</v>
      </c>
      <c r="H2097" s="3">
        <v>77954.832141612205</v>
      </c>
    </row>
    <row r="2098" spans="1:8" x14ac:dyDescent="0.25">
      <c r="A2098" s="6">
        <v>45679</v>
      </c>
      <c r="B2098" s="7">
        <v>0.79166666666666663</v>
      </c>
      <c r="C2098" s="3">
        <v>244269.08000000002</v>
      </c>
      <c r="D2098" s="3">
        <v>244269.08000000002</v>
      </c>
      <c r="E2098" s="3">
        <v>200442.25107435786</v>
      </c>
      <c r="F2098" s="3">
        <v>125172.14263412153</v>
      </c>
      <c r="G2098" s="3">
        <v>74957.798194291579</v>
      </c>
      <c r="H2098" s="3">
        <v>76311.145758379338</v>
      </c>
    </row>
    <row r="2099" spans="1:8" x14ac:dyDescent="0.25">
      <c r="A2099" s="6">
        <v>45679</v>
      </c>
      <c r="B2099" s="7">
        <v>0.80208333333333337</v>
      </c>
      <c r="C2099" s="3">
        <v>241478.59999999998</v>
      </c>
      <c r="D2099" s="3">
        <v>241478.59999999998</v>
      </c>
      <c r="E2099" s="3">
        <v>200116.71496405473</v>
      </c>
      <c r="F2099" s="3">
        <v>123592.81846993466</v>
      </c>
      <c r="G2099" s="3">
        <v>73956.381905075381</v>
      </c>
      <c r="H2099" s="3">
        <v>75246.062726871343</v>
      </c>
    </row>
    <row r="2100" spans="1:8" x14ac:dyDescent="0.25">
      <c r="A2100" s="6">
        <v>45679</v>
      </c>
      <c r="B2100" s="7">
        <v>0.8125</v>
      </c>
      <c r="C2100" s="3">
        <v>236296.94</v>
      </c>
      <c r="D2100" s="3">
        <v>236296.94</v>
      </c>
      <c r="E2100" s="3">
        <v>196858.13966856003</v>
      </c>
      <c r="F2100" s="3">
        <v>122262.27076125352</v>
      </c>
      <c r="G2100" s="3">
        <v>72432.038487338054</v>
      </c>
      <c r="H2100" s="3">
        <v>73933.482469389259</v>
      </c>
    </row>
    <row r="2101" spans="1:8" x14ac:dyDescent="0.25">
      <c r="A2101" s="6">
        <v>45679</v>
      </c>
      <c r="B2101" s="7">
        <v>0.82291666666666663</v>
      </c>
      <c r="C2101" s="3">
        <v>232818.08000000002</v>
      </c>
      <c r="D2101" s="3">
        <v>232818.08000000002</v>
      </c>
      <c r="E2101" s="3">
        <v>194858.89950312741</v>
      </c>
      <c r="F2101" s="3">
        <v>120881.86164239385</v>
      </c>
      <c r="G2101" s="3">
        <v>71339.66077815296</v>
      </c>
      <c r="H2101" s="3">
        <v>72834.151530158182</v>
      </c>
    </row>
    <row r="2102" spans="1:8" x14ac:dyDescent="0.25">
      <c r="A2102" s="6">
        <v>45679</v>
      </c>
      <c r="B2102" s="7">
        <v>0.83333333333333337</v>
      </c>
      <c r="C2102" s="3">
        <v>223485.90000000002</v>
      </c>
      <c r="D2102" s="3">
        <v>223485.90000000002</v>
      </c>
      <c r="E2102" s="3">
        <v>186359.80480283292</v>
      </c>
      <c r="F2102" s="3">
        <v>117414.30715014068</v>
      </c>
      <c r="G2102" s="3">
        <v>68756.875022539432</v>
      </c>
      <c r="H2102" s="3">
        <v>70320.347314881568</v>
      </c>
    </row>
    <row r="2103" spans="1:8" x14ac:dyDescent="0.25">
      <c r="A2103" s="6">
        <v>45679</v>
      </c>
      <c r="B2103" s="7">
        <v>0.84375</v>
      </c>
      <c r="C2103" s="3">
        <v>221023.66</v>
      </c>
      <c r="D2103" s="3">
        <v>221023.66</v>
      </c>
      <c r="E2103" s="3">
        <v>184898.62665934037</v>
      </c>
      <c r="F2103" s="3">
        <v>114664.5861272327</v>
      </c>
      <c r="G2103" s="3">
        <v>66437.704350035085</v>
      </c>
      <c r="H2103" s="3">
        <v>68177.259179697852</v>
      </c>
    </row>
    <row r="2104" spans="1:8" x14ac:dyDescent="0.25">
      <c r="A2104" s="6">
        <v>45679</v>
      </c>
      <c r="B2104" s="7">
        <v>0.85416666666666663</v>
      </c>
      <c r="C2104" s="3">
        <v>215204.22000000003</v>
      </c>
      <c r="D2104" s="3">
        <v>215204.22000000003</v>
      </c>
      <c r="E2104" s="3">
        <v>179439.63889277988</v>
      </c>
      <c r="F2104" s="3">
        <v>111784.0601326903</v>
      </c>
      <c r="G2104" s="3">
        <v>64856.842157907362</v>
      </c>
      <c r="H2104" s="3">
        <v>66635.353260184755</v>
      </c>
    </row>
    <row r="2105" spans="1:8" x14ac:dyDescent="0.25">
      <c r="A2105" s="6">
        <v>45679</v>
      </c>
      <c r="B2105" s="7">
        <v>0.86458333333333337</v>
      </c>
      <c r="C2105" s="3">
        <v>215457.65999999997</v>
      </c>
      <c r="D2105" s="3">
        <v>215457.65999999997</v>
      </c>
      <c r="E2105" s="3">
        <v>175631.66367676252</v>
      </c>
      <c r="F2105" s="3">
        <v>108225.9944574745</v>
      </c>
      <c r="G2105" s="3">
        <v>62411.539577885465</v>
      </c>
      <c r="H2105" s="3">
        <v>64703.847553362095</v>
      </c>
    </row>
    <row r="2106" spans="1:8" x14ac:dyDescent="0.25">
      <c r="A2106" s="6">
        <v>45679</v>
      </c>
      <c r="B2106" s="7">
        <v>0.875</v>
      </c>
      <c r="C2106" s="3">
        <v>215318.39999999999</v>
      </c>
      <c r="D2106" s="3">
        <v>215318.39999999999</v>
      </c>
      <c r="E2106" s="3">
        <v>170111.95779516789</v>
      </c>
      <c r="F2106" s="3">
        <v>104477.05062239432</v>
      </c>
      <c r="G2106" s="3">
        <v>60136.359743135028</v>
      </c>
      <c r="H2106" s="3">
        <v>63049.953384451015</v>
      </c>
    </row>
    <row r="2107" spans="1:8" x14ac:dyDescent="0.25">
      <c r="A2107" s="6">
        <v>45679</v>
      </c>
      <c r="B2107" s="7">
        <v>0.88541666666666663</v>
      </c>
      <c r="C2107" s="3">
        <v>214942.63999999998</v>
      </c>
      <c r="D2107" s="3">
        <v>214942.63999999998</v>
      </c>
      <c r="E2107" s="3">
        <v>171524.81149298462</v>
      </c>
      <c r="F2107" s="3">
        <v>101019.40007861904</v>
      </c>
      <c r="G2107" s="3">
        <v>57735.509573546449</v>
      </c>
      <c r="H2107" s="3">
        <v>60275.524557631914</v>
      </c>
    </row>
    <row r="2108" spans="1:8" x14ac:dyDescent="0.25">
      <c r="A2108" s="6">
        <v>45679</v>
      </c>
      <c r="B2108" s="7">
        <v>0.89583333333333337</v>
      </c>
      <c r="C2108" s="3">
        <v>207126.03999999998</v>
      </c>
      <c r="D2108" s="3">
        <v>207126.03999999998</v>
      </c>
      <c r="E2108" s="3">
        <v>165222.03927359011</v>
      </c>
      <c r="F2108" s="3">
        <v>98981.352439664246</v>
      </c>
      <c r="G2108" s="3">
        <v>56701.803486770856</v>
      </c>
      <c r="H2108" s="3">
        <v>59753.592980092144</v>
      </c>
    </row>
    <row r="2109" spans="1:8" x14ac:dyDescent="0.25">
      <c r="A2109" s="6">
        <v>45679</v>
      </c>
      <c r="B2109" s="7">
        <v>0.90625</v>
      </c>
      <c r="C2109" s="3">
        <v>200663.32</v>
      </c>
      <c r="D2109" s="3">
        <v>200663.32</v>
      </c>
      <c r="E2109" s="3">
        <v>159040.44919621872</v>
      </c>
      <c r="F2109" s="3">
        <v>99937.953229010702</v>
      </c>
      <c r="G2109" s="3">
        <v>59424.144803309639</v>
      </c>
      <c r="H2109" s="3">
        <v>62230.466194605215</v>
      </c>
    </row>
    <row r="2110" spans="1:8" x14ac:dyDescent="0.25">
      <c r="A2110" s="6">
        <v>45679</v>
      </c>
      <c r="B2110" s="7">
        <v>0.91666666666666663</v>
      </c>
      <c r="C2110" s="3">
        <v>199303.06</v>
      </c>
      <c r="D2110" s="3">
        <v>199303.06</v>
      </c>
      <c r="E2110" s="3">
        <v>158398.50257422612</v>
      </c>
      <c r="F2110" s="3">
        <v>100490.32328995975</v>
      </c>
      <c r="G2110" s="3">
        <v>60376.390544865142</v>
      </c>
      <c r="H2110" s="3">
        <v>63268.044776694798</v>
      </c>
    </row>
    <row r="2111" spans="1:8" x14ac:dyDescent="0.25">
      <c r="A2111" s="6">
        <v>45679</v>
      </c>
      <c r="B2111" s="7">
        <v>0.92708333333333337</v>
      </c>
      <c r="C2111" s="3">
        <v>195358.46</v>
      </c>
      <c r="D2111" s="3">
        <v>195358.46</v>
      </c>
      <c r="E2111" s="3">
        <v>154745.08209769952</v>
      </c>
      <c r="F2111" s="3">
        <v>97391.639491198148</v>
      </c>
      <c r="G2111" s="3">
        <v>57652.33855308887</v>
      </c>
      <c r="H2111" s="3">
        <v>60188.177260431272</v>
      </c>
    </row>
    <row r="2112" spans="1:8" x14ac:dyDescent="0.25">
      <c r="A2112" s="6">
        <v>45679</v>
      </c>
      <c r="B2112" s="7">
        <v>0.9375</v>
      </c>
      <c r="C2112" s="3">
        <v>191083.86</v>
      </c>
      <c r="D2112" s="3">
        <v>191083.86</v>
      </c>
      <c r="E2112" s="3">
        <v>151414.17584815659</v>
      </c>
      <c r="F2112" s="3">
        <v>94465.338058439942</v>
      </c>
      <c r="G2112" s="3">
        <v>55180.542452014255</v>
      </c>
      <c r="H2112" s="3">
        <v>58184.830148137386</v>
      </c>
    </row>
    <row r="2113" spans="1:8" x14ac:dyDescent="0.25">
      <c r="A2113" s="6">
        <v>45679</v>
      </c>
      <c r="B2113" s="7">
        <v>0.94791666666666663</v>
      </c>
      <c r="C2113" s="3">
        <v>187263.78</v>
      </c>
      <c r="D2113" s="3">
        <v>187263.78</v>
      </c>
      <c r="E2113" s="3">
        <v>151535.99033191529</v>
      </c>
      <c r="F2113" s="3">
        <v>91887.826986427172</v>
      </c>
      <c r="G2113" s="3">
        <v>52908.565639543616</v>
      </c>
      <c r="H2113" s="3">
        <v>55808.38717092057</v>
      </c>
    </row>
    <row r="2114" spans="1:8" x14ac:dyDescent="0.25">
      <c r="A2114" s="6">
        <v>45679</v>
      </c>
      <c r="B2114" s="7">
        <v>0.95833333333333337</v>
      </c>
      <c r="C2114" s="3">
        <v>176284.9</v>
      </c>
      <c r="D2114" s="3">
        <v>176284.9</v>
      </c>
      <c r="E2114" s="3">
        <v>142925.28245817355</v>
      </c>
      <c r="F2114" s="3">
        <v>88558.759912687296</v>
      </c>
      <c r="G2114" s="3">
        <v>49774.855443592729</v>
      </c>
      <c r="H2114" s="3">
        <v>52783.009182493981</v>
      </c>
    </row>
    <row r="2115" spans="1:8" x14ac:dyDescent="0.25">
      <c r="A2115" s="6">
        <v>45679</v>
      </c>
      <c r="B2115" s="7">
        <v>0.96875</v>
      </c>
      <c r="C2115" s="3">
        <v>170254.7</v>
      </c>
      <c r="D2115" s="3">
        <v>170254.7</v>
      </c>
      <c r="E2115" s="3">
        <v>138689.43379013654</v>
      </c>
      <c r="F2115" s="3">
        <v>86092.724404461085</v>
      </c>
      <c r="G2115" s="3">
        <v>48090.667315175087</v>
      </c>
      <c r="H2115" s="3">
        <v>50945.935209721385</v>
      </c>
    </row>
    <row r="2116" spans="1:8" x14ac:dyDescent="0.25">
      <c r="A2116" s="6">
        <v>45679</v>
      </c>
      <c r="B2116" s="7">
        <v>0.97916666666666663</v>
      </c>
      <c r="C2116" s="3">
        <v>166384.02000000002</v>
      </c>
      <c r="D2116" s="3">
        <v>166384.02000000002</v>
      </c>
      <c r="E2116" s="3">
        <v>136434.32946794786</v>
      </c>
      <c r="F2116" s="3">
        <v>83243.670574087315</v>
      </c>
      <c r="G2116" s="3">
        <v>45693.619983123303</v>
      </c>
      <c r="H2116" s="3">
        <v>48476.356361478713</v>
      </c>
    </row>
    <row r="2117" spans="1:8" x14ac:dyDescent="0.25">
      <c r="A2117" s="6">
        <v>45679</v>
      </c>
      <c r="B2117" s="7">
        <v>0.98958333333333337</v>
      </c>
      <c r="C2117" s="3">
        <v>166749.22</v>
      </c>
      <c r="D2117" s="3">
        <v>166749.22</v>
      </c>
      <c r="E2117" s="3">
        <v>138342.75857016459</v>
      </c>
      <c r="F2117" s="3">
        <v>80829.381787432532</v>
      </c>
      <c r="G2117" s="3">
        <v>43526.20333814311</v>
      </c>
      <c r="H2117" s="3">
        <v>46408.983604210109</v>
      </c>
    </row>
    <row r="2118" spans="1:8" x14ac:dyDescent="0.25">
      <c r="A2118" s="6">
        <v>45680</v>
      </c>
      <c r="B2118" s="7">
        <v>0</v>
      </c>
      <c r="C2118" s="3">
        <v>162741.70000000001</v>
      </c>
      <c r="D2118" s="3">
        <v>162741.70000000001</v>
      </c>
      <c r="E2118" s="3">
        <v>136798.71883844645</v>
      </c>
      <c r="F2118" s="3">
        <v>79363.466496308858</v>
      </c>
      <c r="G2118" s="3">
        <v>41830.164428935721</v>
      </c>
      <c r="H2118" s="3">
        <v>44943.761789882061</v>
      </c>
    </row>
    <row r="2119" spans="1:8" x14ac:dyDescent="0.25">
      <c r="A2119" s="6">
        <v>45680</v>
      </c>
      <c r="B2119" s="7">
        <v>1.0416666666666666E-2</v>
      </c>
      <c r="C2119" s="3">
        <v>157040.18</v>
      </c>
      <c r="D2119" s="3">
        <v>157040.18</v>
      </c>
      <c r="E2119" s="3">
        <v>130732.28265413364</v>
      </c>
      <c r="F2119" s="3">
        <v>77320.782708214232</v>
      </c>
      <c r="G2119" s="3">
        <v>39881.11247438869</v>
      </c>
      <c r="H2119" s="3">
        <v>42933.791192491146</v>
      </c>
    </row>
    <row r="2120" spans="1:8" x14ac:dyDescent="0.25">
      <c r="A2120" s="6">
        <v>45680</v>
      </c>
      <c r="B2120" s="7">
        <v>2.0833333333333332E-2</v>
      </c>
      <c r="C2120" s="3">
        <v>153256.62</v>
      </c>
      <c r="D2120" s="3">
        <v>153256.62</v>
      </c>
      <c r="E2120" s="3">
        <v>127021.7656909885</v>
      </c>
      <c r="F2120" s="3">
        <v>76580.811756599651</v>
      </c>
      <c r="G2120" s="3">
        <v>38500.301547007271</v>
      </c>
      <c r="H2120" s="3">
        <v>40850.53295727833</v>
      </c>
    </row>
    <row r="2121" spans="1:8" x14ac:dyDescent="0.25">
      <c r="A2121" s="6">
        <v>45680</v>
      </c>
      <c r="B2121" s="7">
        <v>3.125E-2</v>
      </c>
      <c r="C2121" s="3">
        <v>153207.56</v>
      </c>
      <c r="D2121" s="3">
        <v>153207.56</v>
      </c>
      <c r="E2121" s="3">
        <v>128371.30270872904</v>
      </c>
      <c r="F2121" s="3">
        <v>75036.69483834198</v>
      </c>
      <c r="G2121" s="3">
        <v>37126.356459428127</v>
      </c>
      <c r="H2121" s="3">
        <v>40180.51948847239</v>
      </c>
    </row>
    <row r="2122" spans="1:8" x14ac:dyDescent="0.25">
      <c r="A2122" s="6">
        <v>45680</v>
      </c>
      <c r="B2122" s="7">
        <v>4.1666666666666664E-2</v>
      </c>
      <c r="C2122" s="3">
        <v>145452.34</v>
      </c>
      <c r="D2122" s="3">
        <v>145452.34</v>
      </c>
      <c r="E2122" s="3">
        <v>120948.72756082194</v>
      </c>
      <c r="F2122" s="3">
        <v>72925.990640343211</v>
      </c>
      <c r="G2122" s="3">
        <v>36522.321032803688</v>
      </c>
      <c r="H2122" s="3">
        <v>39273.599838777605</v>
      </c>
    </row>
    <row r="2123" spans="1:8" x14ac:dyDescent="0.25">
      <c r="A2123" s="6">
        <v>45680</v>
      </c>
      <c r="B2123" s="7">
        <v>5.2083333333333336E-2</v>
      </c>
      <c r="C2123" s="3">
        <v>143240.46</v>
      </c>
      <c r="D2123" s="3">
        <v>143240.46</v>
      </c>
      <c r="E2123" s="3">
        <v>120604.01712592164</v>
      </c>
      <c r="F2123" s="3">
        <v>72327.669191718</v>
      </c>
      <c r="G2123" s="3">
        <v>35700.465354029955</v>
      </c>
      <c r="H2123" s="3">
        <v>38464.026263645464</v>
      </c>
    </row>
    <row r="2124" spans="1:8" x14ac:dyDescent="0.25">
      <c r="A2124" s="6">
        <v>45680</v>
      </c>
      <c r="B2124" s="7">
        <v>6.25E-2</v>
      </c>
      <c r="C2124" s="3">
        <v>142983.5</v>
      </c>
      <c r="D2124" s="3">
        <v>142983.5</v>
      </c>
      <c r="E2124" s="3">
        <v>120755.47459417928</v>
      </c>
      <c r="F2124" s="3">
        <v>72279.510324512288</v>
      </c>
      <c r="G2124" s="3">
        <v>35616.512046845201</v>
      </c>
      <c r="H2124" s="3">
        <v>38516.379813110725</v>
      </c>
    </row>
    <row r="2125" spans="1:8" x14ac:dyDescent="0.25">
      <c r="A2125" s="6">
        <v>45680</v>
      </c>
      <c r="B2125" s="7">
        <v>7.2916666666666671E-2</v>
      </c>
      <c r="C2125" s="3">
        <v>142909.36000000002</v>
      </c>
      <c r="D2125" s="3">
        <v>142909.36000000002</v>
      </c>
      <c r="E2125" s="3">
        <v>118682.9007940677</v>
      </c>
      <c r="F2125" s="3">
        <v>71817.448329954277</v>
      </c>
      <c r="G2125" s="3">
        <v>35332.809609799733</v>
      </c>
      <c r="H2125" s="3">
        <v>37936.776940656724</v>
      </c>
    </row>
    <row r="2126" spans="1:8" x14ac:dyDescent="0.25">
      <c r="A2126" s="6">
        <v>45680</v>
      </c>
      <c r="B2126" s="7">
        <v>8.3333333333333329E-2</v>
      </c>
      <c r="C2126" s="3">
        <v>143546.47999999998</v>
      </c>
      <c r="D2126" s="3">
        <v>143546.47999999998</v>
      </c>
      <c r="E2126" s="3">
        <v>117925.60677058242</v>
      </c>
      <c r="F2126" s="3">
        <v>71214.990039599274</v>
      </c>
      <c r="G2126" s="3">
        <v>35387.874952768143</v>
      </c>
      <c r="H2126" s="3">
        <v>37717.011800337597</v>
      </c>
    </row>
    <row r="2127" spans="1:8" x14ac:dyDescent="0.25">
      <c r="A2127" s="6">
        <v>45680</v>
      </c>
      <c r="B2127" s="7">
        <v>9.375E-2</v>
      </c>
      <c r="C2127" s="3">
        <v>143451.66</v>
      </c>
      <c r="D2127" s="3">
        <v>143451.66</v>
      </c>
      <c r="E2127" s="3">
        <v>118865.55121731189</v>
      </c>
      <c r="F2127" s="3">
        <v>71710.283928318968</v>
      </c>
      <c r="G2127" s="3">
        <v>35850.059120485523</v>
      </c>
      <c r="H2127" s="3">
        <v>38319.028713980711</v>
      </c>
    </row>
    <row r="2128" spans="1:8" x14ac:dyDescent="0.25">
      <c r="A2128" s="6">
        <v>45680</v>
      </c>
      <c r="B2128" s="7">
        <v>0.10416666666666667</v>
      </c>
      <c r="C2128" s="3">
        <v>143483.34</v>
      </c>
      <c r="D2128" s="3">
        <v>143483.34</v>
      </c>
      <c r="E2128" s="3">
        <v>119651.4720829885</v>
      </c>
      <c r="F2128" s="3">
        <v>72501.308961414121</v>
      </c>
      <c r="G2128" s="3">
        <v>36488.46305493806</v>
      </c>
      <c r="H2128" s="3">
        <v>38480.184340688022</v>
      </c>
    </row>
    <row r="2129" spans="1:8" x14ac:dyDescent="0.25">
      <c r="A2129" s="6">
        <v>45680</v>
      </c>
      <c r="B2129" s="7">
        <v>0.11458333333333333</v>
      </c>
      <c r="C2129" s="3">
        <v>142662.74</v>
      </c>
      <c r="D2129" s="3">
        <v>142662.74</v>
      </c>
      <c r="E2129" s="3">
        <v>119202.4652969396</v>
      </c>
      <c r="F2129" s="3">
        <v>72205.730880946576</v>
      </c>
      <c r="G2129" s="3">
        <v>36689.765486047065</v>
      </c>
      <c r="H2129" s="3">
        <v>37979.600985819161</v>
      </c>
    </row>
    <row r="2130" spans="1:8" x14ac:dyDescent="0.25">
      <c r="A2130" s="6">
        <v>45680</v>
      </c>
      <c r="B2130" s="7">
        <v>0.125</v>
      </c>
      <c r="C2130" s="3">
        <v>144360.70000000001</v>
      </c>
      <c r="D2130" s="3">
        <v>144360.70000000001</v>
      </c>
      <c r="E2130" s="3">
        <v>122106.53551924949</v>
      </c>
      <c r="F2130" s="3">
        <v>73020.585429001774</v>
      </c>
      <c r="G2130" s="3">
        <v>37649.265028046975</v>
      </c>
      <c r="H2130" s="3">
        <v>38875.25698390328</v>
      </c>
    </row>
    <row r="2131" spans="1:8" x14ac:dyDescent="0.25">
      <c r="A2131" s="6">
        <v>45680</v>
      </c>
      <c r="B2131" s="7">
        <v>0.13541666666666666</v>
      </c>
      <c r="C2131" s="3">
        <v>144587.52000000002</v>
      </c>
      <c r="D2131" s="3">
        <v>144587.52000000002</v>
      </c>
      <c r="E2131" s="3">
        <v>123461.16688549472</v>
      </c>
      <c r="F2131" s="3">
        <v>73834.690989563795</v>
      </c>
      <c r="G2131" s="3">
        <v>38346.100801204127</v>
      </c>
      <c r="H2131" s="3">
        <v>39867.442691005068</v>
      </c>
    </row>
    <row r="2132" spans="1:8" x14ac:dyDescent="0.25">
      <c r="A2132" s="6">
        <v>45680</v>
      </c>
      <c r="B2132" s="7">
        <v>0.14583333333333334</v>
      </c>
      <c r="C2132" s="3">
        <v>144363.12</v>
      </c>
      <c r="D2132" s="3">
        <v>144363.12</v>
      </c>
      <c r="E2132" s="3">
        <v>124304.90257424896</v>
      </c>
      <c r="F2132" s="3">
        <v>75162.538942189058</v>
      </c>
      <c r="G2132" s="3">
        <v>39309.083248493</v>
      </c>
      <c r="H2132" s="3">
        <v>40624.974886167671</v>
      </c>
    </row>
    <row r="2133" spans="1:8" x14ac:dyDescent="0.25">
      <c r="A2133" s="6">
        <v>45680</v>
      </c>
      <c r="B2133" s="7">
        <v>0.15625</v>
      </c>
      <c r="C2133" s="3">
        <v>145770.68</v>
      </c>
      <c r="D2133" s="3">
        <v>145770.68</v>
      </c>
      <c r="E2133" s="3">
        <v>126333.23424242802</v>
      </c>
      <c r="F2133" s="3">
        <v>76972.44095131573</v>
      </c>
      <c r="G2133" s="3">
        <v>40372.317498027463</v>
      </c>
      <c r="H2133" s="3">
        <v>41652.972336212923</v>
      </c>
    </row>
    <row r="2134" spans="1:8" x14ac:dyDescent="0.25">
      <c r="A2134" s="6">
        <v>45680</v>
      </c>
      <c r="B2134" s="7">
        <v>0.16666666666666666</v>
      </c>
      <c r="C2134" s="3">
        <v>146271.62</v>
      </c>
      <c r="D2134" s="3">
        <v>146271.62</v>
      </c>
      <c r="E2134" s="3">
        <v>125389.98729540319</v>
      </c>
      <c r="F2134" s="3">
        <v>78438.475561694067</v>
      </c>
      <c r="G2134" s="3">
        <v>41411.859139199987</v>
      </c>
      <c r="H2134" s="3">
        <v>42778.722352237142</v>
      </c>
    </row>
    <row r="2135" spans="1:8" x14ac:dyDescent="0.25">
      <c r="A2135" s="6">
        <v>45680</v>
      </c>
      <c r="B2135" s="7">
        <v>0.17708333333333334</v>
      </c>
      <c r="C2135" s="3">
        <v>148426.74</v>
      </c>
      <c r="D2135" s="3">
        <v>148426.74</v>
      </c>
      <c r="E2135" s="3">
        <v>127870.25850557825</v>
      </c>
      <c r="F2135" s="3">
        <v>78744.844460424007</v>
      </c>
      <c r="G2135" s="3">
        <v>41865.841424445462</v>
      </c>
      <c r="H2135" s="3">
        <v>43747.214043409549</v>
      </c>
    </row>
    <row r="2136" spans="1:8" x14ac:dyDescent="0.25">
      <c r="A2136" s="6">
        <v>45680</v>
      </c>
      <c r="B2136" s="7">
        <v>0.1875</v>
      </c>
      <c r="C2136" s="3">
        <v>151595.62</v>
      </c>
      <c r="D2136" s="3">
        <v>151595.62</v>
      </c>
      <c r="E2136" s="3">
        <v>130886.34329653885</v>
      </c>
      <c r="F2136" s="3">
        <v>80891.594773615754</v>
      </c>
      <c r="G2136" s="3">
        <v>43121.660166474474</v>
      </c>
      <c r="H2136" s="3">
        <v>45024.599184678314</v>
      </c>
    </row>
    <row r="2137" spans="1:8" x14ac:dyDescent="0.25">
      <c r="A2137" s="6">
        <v>45680</v>
      </c>
      <c r="B2137" s="7">
        <v>0.19791666666666666</v>
      </c>
      <c r="C2137" s="3">
        <v>156565.41999999998</v>
      </c>
      <c r="D2137" s="3">
        <v>156565.41999999998</v>
      </c>
      <c r="E2137" s="3">
        <v>137090.04322082849</v>
      </c>
      <c r="F2137" s="3">
        <v>82571.84202157415</v>
      </c>
      <c r="G2137" s="3">
        <v>43967.078603125323</v>
      </c>
      <c r="H2137" s="3">
        <v>45729.971243044914</v>
      </c>
    </row>
    <row r="2138" spans="1:8" x14ac:dyDescent="0.25">
      <c r="A2138" s="6">
        <v>45680</v>
      </c>
      <c r="B2138" s="7">
        <v>0.20833333333333334</v>
      </c>
      <c r="C2138" s="3">
        <v>163515.66</v>
      </c>
      <c r="D2138" s="3">
        <v>163515.66</v>
      </c>
      <c r="E2138" s="3">
        <v>142426.70250396704</v>
      </c>
      <c r="F2138" s="3">
        <v>85881.67002017473</v>
      </c>
      <c r="G2138" s="3">
        <v>45637.761055483847</v>
      </c>
      <c r="H2138" s="3">
        <v>47650.984584409678</v>
      </c>
    </row>
    <row r="2139" spans="1:8" x14ac:dyDescent="0.25">
      <c r="A2139" s="6">
        <v>45680</v>
      </c>
      <c r="B2139" s="7">
        <v>0.21875</v>
      </c>
      <c r="C2139" s="3">
        <v>170432.9</v>
      </c>
      <c r="D2139" s="3">
        <v>170432.9</v>
      </c>
      <c r="E2139" s="3">
        <v>148371.3113842819</v>
      </c>
      <c r="F2139" s="3">
        <v>88683.668693653541</v>
      </c>
      <c r="G2139" s="3">
        <v>46786.590763331871</v>
      </c>
      <c r="H2139" s="3">
        <v>48522.07010655888</v>
      </c>
    </row>
    <row r="2140" spans="1:8" x14ac:dyDescent="0.25">
      <c r="A2140" s="6">
        <v>45680</v>
      </c>
      <c r="B2140" s="7">
        <v>0.22916666666666666</v>
      </c>
      <c r="C2140" s="3">
        <v>178282.5</v>
      </c>
      <c r="D2140" s="3">
        <v>178282.5</v>
      </c>
      <c r="E2140" s="3">
        <v>154134.89519684936</v>
      </c>
      <c r="F2140" s="3">
        <v>92570.3277080892</v>
      </c>
      <c r="G2140" s="3">
        <v>48305.497649194345</v>
      </c>
      <c r="H2140" s="3">
        <v>49852.397749912074</v>
      </c>
    </row>
    <row r="2141" spans="1:8" x14ac:dyDescent="0.25">
      <c r="A2141" s="6">
        <v>45680</v>
      </c>
      <c r="B2141" s="7">
        <v>0.23958333333333334</v>
      </c>
      <c r="C2141" s="3">
        <v>179648.69999999998</v>
      </c>
      <c r="D2141" s="3">
        <v>179648.69999999998</v>
      </c>
      <c r="E2141" s="3">
        <v>159724.80744821986</v>
      </c>
      <c r="F2141" s="3">
        <v>93425.20723650427</v>
      </c>
      <c r="G2141" s="3">
        <v>46338.276920895769</v>
      </c>
      <c r="H2141" s="3">
        <v>47143.865689175989</v>
      </c>
    </row>
    <row r="2142" spans="1:8" x14ac:dyDescent="0.25">
      <c r="A2142" s="6">
        <v>45680</v>
      </c>
      <c r="B2142" s="7">
        <v>0.25</v>
      </c>
      <c r="C2142" s="3">
        <v>189018.94</v>
      </c>
      <c r="D2142" s="3">
        <v>189018.94</v>
      </c>
      <c r="E2142" s="3">
        <v>166129.25113302594</v>
      </c>
      <c r="F2142" s="3">
        <v>101762.15521179563</v>
      </c>
      <c r="G2142" s="3">
        <v>47414.58274792786</v>
      </c>
      <c r="H2142" s="3">
        <v>47934.38590878345</v>
      </c>
    </row>
    <row r="2143" spans="1:8" x14ac:dyDescent="0.25">
      <c r="A2143" s="6">
        <v>45680</v>
      </c>
      <c r="B2143" s="7">
        <v>0.26041666666666669</v>
      </c>
      <c r="C2143" s="3">
        <v>202140.18</v>
      </c>
      <c r="D2143" s="3">
        <v>202140.18</v>
      </c>
      <c r="E2143" s="3">
        <v>175933.05219721186</v>
      </c>
      <c r="F2143" s="3">
        <v>109486.94561438044</v>
      </c>
      <c r="G2143" s="3">
        <v>49996.975008702728</v>
      </c>
      <c r="H2143" s="3">
        <v>50625.462232800848</v>
      </c>
    </row>
    <row r="2144" spans="1:8" x14ac:dyDescent="0.25">
      <c r="A2144" s="6">
        <v>45680</v>
      </c>
      <c r="B2144" s="7">
        <v>0.27083333333333331</v>
      </c>
      <c r="C2144" s="3">
        <v>210011.12</v>
      </c>
      <c r="D2144" s="3">
        <v>210011.12</v>
      </c>
      <c r="E2144" s="3">
        <v>183343.90879400843</v>
      </c>
      <c r="F2144" s="3">
        <v>115323.80396063044</v>
      </c>
      <c r="G2144" s="3">
        <v>52563.284536953841</v>
      </c>
      <c r="H2144" s="3">
        <v>52895.759637635689</v>
      </c>
    </row>
    <row r="2145" spans="1:8" x14ac:dyDescent="0.25">
      <c r="A2145" s="6">
        <v>45680</v>
      </c>
      <c r="B2145" s="7">
        <v>0.28125</v>
      </c>
      <c r="C2145" s="3">
        <v>219284.12</v>
      </c>
      <c r="D2145" s="3">
        <v>219284.12</v>
      </c>
      <c r="E2145" s="3">
        <v>191133.14611488496</v>
      </c>
      <c r="F2145" s="3">
        <v>120314.48792172836</v>
      </c>
      <c r="G2145" s="3">
        <v>54411.104753465355</v>
      </c>
      <c r="H2145" s="3">
        <v>54971.905604621024</v>
      </c>
    </row>
    <row r="2146" spans="1:8" x14ac:dyDescent="0.25">
      <c r="A2146" s="6">
        <v>45680</v>
      </c>
      <c r="B2146" s="7">
        <v>0.29166666666666669</v>
      </c>
      <c r="C2146" s="3">
        <v>229012.3</v>
      </c>
      <c r="D2146" s="3">
        <v>229012.3</v>
      </c>
      <c r="E2146" s="3">
        <v>196133.93052614402</v>
      </c>
      <c r="F2146" s="3">
        <v>124293.93874558949</v>
      </c>
      <c r="G2146" s="3">
        <v>56290.355887384809</v>
      </c>
      <c r="H2146" s="3">
        <v>56958.761512451252</v>
      </c>
    </row>
    <row r="2147" spans="1:8" x14ac:dyDescent="0.25">
      <c r="A2147" s="6">
        <v>45680</v>
      </c>
      <c r="B2147" s="7">
        <v>0.30208333333333331</v>
      </c>
      <c r="C2147" s="3">
        <v>235484.48000000004</v>
      </c>
      <c r="D2147" s="3">
        <v>235484.48000000004</v>
      </c>
      <c r="E2147" s="3">
        <v>203182.38015229304</v>
      </c>
      <c r="F2147" s="3">
        <v>128430.98995822779</v>
      </c>
      <c r="G2147" s="3">
        <v>58584.402653875572</v>
      </c>
      <c r="H2147" s="3">
        <v>59513.862752787543</v>
      </c>
    </row>
    <row r="2148" spans="1:8" x14ac:dyDescent="0.25">
      <c r="A2148" s="6">
        <v>45680</v>
      </c>
      <c r="B2148" s="7">
        <v>0.3125</v>
      </c>
      <c r="C2148" s="3">
        <v>238973.24000000002</v>
      </c>
      <c r="D2148" s="3">
        <v>238973.24000000002</v>
      </c>
      <c r="E2148" s="3">
        <v>205715.07859174465</v>
      </c>
      <c r="F2148" s="3">
        <v>130181.22618834455</v>
      </c>
      <c r="G2148" s="3">
        <v>59321.047876015291</v>
      </c>
      <c r="H2148" s="3">
        <v>60488.73107111553</v>
      </c>
    </row>
    <row r="2149" spans="1:8" x14ac:dyDescent="0.25">
      <c r="A2149" s="6">
        <v>45680</v>
      </c>
      <c r="B2149" s="7">
        <v>0.32291666666666669</v>
      </c>
      <c r="C2149" s="3">
        <v>243239.92</v>
      </c>
      <c r="D2149" s="3">
        <v>243239.92</v>
      </c>
      <c r="E2149" s="3">
        <v>207857.73532120363</v>
      </c>
      <c r="F2149" s="3">
        <v>133088.57474921073</v>
      </c>
      <c r="G2149" s="3">
        <v>60780.840075653949</v>
      </c>
      <c r="H2149" s="3">
        <v>62092.784128826752</v>
      </c>
    </row>
    <row r="2150" spans="1:8" x14ac:dyDescent="0.25">
      <c r="A2150" s="6">
        <v>45680</v>
      </c>
      <c r="B2150" s="7">
        <v>0.33333333333333331</v>
      </c>
      <c r="C2150" s="3">
        <v>241013.52000000002</v>
      </c>
      <c r="D2150" s="3">
        <v>241013.52000000002</v>
      </c>
      <c r="E2150" s="3">
        <v>208903.0239734819</v>
      </c>
      <c r="F2150" s="3">
        <v>135487.12087210291</v>
      </c>
      <c r="G2150" s="3">
        <v>62201.541197392522</v>
      </c>
      <c r="H2150" s="3">
        <v>63560.32034193274</v>
      </c>
    </row>
    <row r="2151" spans="1:8" x14ac:dyDescent="0.25">
      <c r="A2151" s="6">
        <v>45680</v>
      </c>
      <c r="B2151" s="7">
        <v>0.34375</v>
      </c>
      <c r="C2151" s="3">
        <v>238918.46000000002</v>
      </c>
      <c r="D2151" s="3">
        <v>238918.46000000002</v>
      </c>
      <c r="E2151" s="3">
        <v>210161.07203712853</v>
      </c>
      <c r="F2151" s="3">
        <v>136299.88089413161</v>
      </c>
      <c r="G2151" s="3">
        <v>62935.184181972319</v>
      </c>
      <c r="H2151" s="3">
        <v>64134.62481525063</v>
      </c>
    </row>
    <row r="2152" spans="1:8" x14ac:dyDescent="0.25">
      <c r="A2152" s="6">
        <v>45680</v>
      </c>
      <c r="B2152" s="7">
        <v>0.35416666666666669</v>
      </c>
      <c r="C2152" s="3">
        <v>240117.24</v>
      </c>
      <c r="D2152" s="3">
        <v>240117.24</v>
      </c>
      <c r="E2152" s="3">
        <v>212085.33946584733</v>
      </c>
      <c r="F2152" s="3">
        <v>136513.24059760215</v>
      </c>
      <c r="G2152" s="3">
        <v>63117.673787226973</v>
      </c>
      <c r="H2152" s="3">
        <v>64350.764120239</v>
      </c>
    </row>
    <row r="2153" spans="1:8" x14ac:dyDescent="0.25">
      <c r="A2153" s="6">
        <v>45680</v>
      </c>
      <c r="B2153" s="7">
        <v>0.36458333333333331</v>
      </c>
      <c r="C2153" s="3">
        <v>238197.74000000002</v>
      </c>
      <c r="D2153" s="3">
        <v>238197.74000000002</v>
      </c>
      <c r="E2153" s="3">
        <v>209462.55245664707</v>
      </c>
      <c r="F2153" s="3">
        <v>135845.85004342225</v>
      </c>
      <c r="G2153" s="3">
        <v>63679.951585188915</v>
      </c>
      <c r="H2153" s="3">
        <v>64897.305324138637</v>
      </c>
    </row>
    <row r="2154" spans="1:8" x14ac:dyDescent="0.25">
      <c r="A2154" s="6">
        <v>45680</v>
      </c>
      <c r="B2154" s="7">
        <v>0.375</v>
      </c>
      <c r="C2154" s="3">
        <v>233310</v>
      </c>
      <c r="D2154" s="3">
        <v>233310</v>
      </c>
      <c r="E2154" s="3">
        <v>206052.83203773227</v>
      </c>
      <c r="F2154" s="3">
        <v>136157.50949387072</v>
      </c>
      <c r="G2154" s="3">
        <v>65735.074511243714</v>
      </c>
      <c r="H2154" s="3">
        <v>66860.851509353815</v>
      </c>
    </row>
    <row r="2155" spans="1:8" x14ac:dyDescent="0.25">
      <c r="A2155" s="6">
        <v>45680</v>
      </c>
      <c r="B2155" s="7">
        <v>0.38541666666666669</v>
      </c>
      <c r="C2155" s="3">
        <v>236360.30000000002</v>
      </c>
      <c r="D2155" s="3">
        <v>236360.30000000002</v>
      </c>
      <c r="E2155" s="3">
        <v>209766.39260253342</v>
      </c>
      <c r="F2155" s="3">
        <v>138250.22751055122</v>
      </c>
      <c r="G2155" s="3">
        <v>65574.474982894317</v>
      </c>
      <c r="H2155" s="3">
        <v>66828.353923658913</v>
      </c>
    </row>
    <row r="2156" spans="1:8" x14ac:dyDescent="0.25">
      <c r="A2156" s="6">
        <v>45680</v>
      </c>
      <c r="B2156" s="7">
        <v>0.39583333333333331</v>
      </c>
      <c r="C2156" s="3">
        <v>236891.6</v>
      </c>
      <c r="D2156" s="3">
        <v>236891.6</v>
      </c>
      <c r="E2156" s="3">
        <v>208253.00965147943</v>
      </c>
      <c r="F2156" s="3">
        <v>139170.86991104594</v>
      </c>
      <c r="G2156" s="3">
        <v>65779.065800883734</v>
      </c>
      <c r="H2156" s="3">
        <v>67016.158106096409</v>
      </c>
    </row>
    <row r="2157" spans="1:8" x14ac:dyDescent="0.25">
      <c r="A2157" s="6">
        <v>45680</v>
      </c>
      <c r="B2157" s="7">
        <v>0.40625</v>
      </c>
      <c r="C2157" s="3">
        <v>237237.22</v>
      </c>
      <c r="D2157" s="3">
        <v>237237.22</v>
      </c>
      <c r="E2157" s="3">
        <v>210357.65721753391</v>
      </c>
      <c r="F2157" s="3">
        <v>139619.51005828317</v>
      </c>
      <c r="G2157" s="3">
        <v>66547.160742236956</v>
      </c>
      <c r="H2157" s="3">
        <v>67854.901527980182</v>
      </c>
    </row>
    <row r="2158" spans="1:8" x14ac:dyDescent="0.25">
      <c r="A2158" s="6">
        <v>45680</v>
      </c>
      <c r="B2158" s="7">
        <v>0.41666666666666669</v>
      </c>
      <c r="C2158" s="3">
        <v>240151.34000000003</v>
      </c>
      <c r="D2158" s="3">
        <v>240151.34000000003</v>
      </c>
      <c r="E2158" s="3">
        <v>213241.69932104205</v>
      </c>
      <c r="F2158" s="3">
        <v>138279.25098610218</v>
      </c>
      <c r="G2158" s="3">
        <v>66290.852700879303</v>
      </c>
      <c r="H2158" s="3">
        <v>67642.037757216429</v>
      </c>
    </row>
    <row r="2159" spans="1:8" x14ac:dyDescent="0.25">
      <c r="A2159" s="6">
        <v>45680</v>
      </c>
      <c r="B2159" s="7">
        <v>0.42708333333333331</v>
      </c>
      <c r="C2159" s="3">
        <v>241332.96000000002</v>
      </c>
      <c r="D2159" s="3">
        <v>241332.96000000002</v>
      </c>
      <c r="E2159" s="3">
        <v>214587.93793052001</v>
      </c>
      <c r="F2159" s="3">
        <v>138645.27418394093</v>
      </c>
      <c r="G2159" s="3">
        <v>65994.367364300197</v>
      </c>
      <c r="H2159" s="3">
        <v>67369.582277156922</v>
      </c>
    </row>
    <row r="2160" spans="1:8" x14ac:dyDescent="0.25">
      <c r="A2160" s="6">
        <v>45680</v>
      </c>
      <c r="B2160" s="7">
        <v>0.4375</v>
      </c>
      <c r="C2160" s="3">
        <v>241985.69999999998</v>
      </c>
      <c r="D2160" s="3">
        <v>241985.69999999998</v>
      </c>
      <c r="E2160" s="3">
        <v>216495.10188135397</v>
      </c>
      <c r="F2160" s="3">
        <v>138520.67394427469</v>
      </c>
      <c r="G2160" s="3">
        <v>64838.059500796298</v>
      </c>
      <c r="H2160" s="3">
        <v>66548.305844411705</v>
      </c>
    </row>
    <row r="2161" spans="1:8" x14ac:dyDescent="0.25">
      <c r="A2161" s="6">
        <v>45680</v>
      </c>
      <c r="B2161" s="7">
        <v>0.44791666666666669</v>
      </c>
      <c r="C2161" s="3">
        <v>242351.34</v>
      </c>
      <c r="D2161" s="3">
        <v>242351.34</v>
      </c>
      <c r="E2161" s="3">
        <v>217778.34912283666</v>
      </c>
      <c r="F2161" s="3">
        <v>140758.04998263667</v>
      </c>
      <c r="G2161" s="3">
        <v>65354.433635462497</v>
      </c>
      <c r="H2161" s="3">
        <v>67361.377455839407</v>
      </c>
    </row>
    <row r="2162" spans="1:8" x14ac:dyDescent="0.25">
      <c r="A2162" s="6">
        <v>45680</v>
      </c>
      <c r="B2162" s="7">
        <v>0.45833333333333331</v>
      </c>
      <c r="C2162" s="3">
        <v>239835.41999999998</v>
      </c>
      <c r="D2162" s="3">
        <v>239835.41999999998</v>
      </c>
      <c r="E2162" s="3">
        <v>216182.29569896965</v>
      </c>
      <c r="F2162" s="3">
        <v>140093.14992436449</v>
      </c>
      <c r="G2162" s="3">
        <v>65176.099759774836</v>
      </c>
      <c r="H2162" s="3">
        <v>67473.818601584178</v>
      </c>
    </row>
    <row r="2163" spans="1:8" x14ac:dyDescent="0.25">
      <c r="A2163" s="6">
        <v>45680</v>
      </c>
      <c r="B2163" s="7">
        <v>0.46875</v>
      </c>
      <c r="C2163" s="3">
        <v>237608.58</v>
      </c>
      <c r="D2163" s="3">
        <v>237608.58</v>
      </c>
      <c r="E2163" s="3">
        <v>214890.47023669642</v>
      </c>
      <c r="F2163" s="3">
        <v>138640.26152371819</v>
      </c>
      <c r="G2163" s="3">
        <v>64285.913219873371</v>
      </c>
      <c r="H2163" s="3">
        <v>67241.46814240719</v>
      </c>
    </row>
    <row r="2164" spans="1:8" x14ac:dyDescent="0.25">
      <c r="A2164" s="6">
        <v>45680</v>
      </c>
      <c r="B2164" s="7">
        <v>0.47916666666666669</v>
      </c>
      <c r="C2164" s="3">
        <v>234195.06</v>
      </c>
      <c r="D2164" s="3">
        <v>234195.06</v>
      </c>
      <c r="E2164" s="3">
        <v>210547.17602452778</v>
      </c>
      <c r="F2164" s="3">
        <v>135651.38032454925</v>
      </c>
      <c r="G2164" s="3">
        <v>63194.856129640277</v>
      </c>
      <c r="H2164" s="3">
        <v>67147.729043928135</v>
      </c>
    </row>
    <row r="2165" spans="1:8" x14ac:dyDescent="0.25">
      <c r="A2165" s="6">
        <v>45680</v>
      </c>
      <c r="B2165" s="7">
        <v>0.48958333333333331</v>
      </c>
      <c r="C2165" s="3">
        <v>228531.60000000003</v>
      </c>
      <c r="D2165" s="3">
        <v>228531.60000000003</v>
      </c>
      <c r="E2165" s="3">
        <v>205462.69548973604</v>
      </c>
      <c r="F2165" s="3">
        <v>133590.26370116739</v>
      </c>
      <c r="G2165" s="3">
        <v>62559.423319376569</v>
      </c>
      <c r="H2165" s="3">
        <v>67454.539989231809</v>
      </c>
    </row>
    <row r="2166" spans="1:8" x14ac:dyDescent="0.25">
      <c r="A2166" s="6">
        <v>45680</v>
      </c>
      <c r="B2166" s="7">
        <v>0.5</v>
      </c>
      <c r="C2166" s="3">
        <v>229960.94</v>
      </c>
      <c r="D2166" s="3">
        <v>229960.94</v>
      </c>
      <c r="E2166" s="3">
        <v>205243.009276453</v>
      </c>
      <c r="F2166" s="3">
        <v>134468.38688360018</v>
      </c>
      <c r="G2166" s="3">
        <v>64575.872082766902</v>
      </c>
      <c r="H2166" s="3">
        <v>66824.424189794416</v>
      </c>
    </row>
    <row r="2167" spans="1:8" x14ac:dyDescent="0.25">
      <c r="A2167" s="6">
        <v>45680</v>
      </c>
      <c r="B2167" s="7">
        <v>0.51041666666666663</v>
      </c>
      <c r="C2167" s="3">
        <v>233811.16</v>
      </c>
      <c r="D2167" s="3">
        <v>233811.16</v>
      </c>
      <c r="E2167" s="3">
        <v>207728.1129572046</v>
      </c>
      <c r="F2167" s="3">
        <v>133902.58442351318</v>
      </c>
      <c r="G2167" s="3">
        <v>65138.115079673036</v>
      </c>
      <c r="H2167" s="3">
        <v>67152.431416421081</v>
      </c>
    </row>
    <row r="2168" spans="1:8" x14ac:dyDescent="0.25">
      <c r="A2168" s="6">
        <v>45680</v>
      </c>
      <c r="B2168" s="7">
        <v>0.52083333333333337</v>
      </c>
      <c r="C2168" s="3">
        <v>233857.36</v>
      </c>
      <c r="D2168" s="3">
        <v>233857.36</v>
      </c>
      <c r="E2168" s="3">
        <v>209424.94870878334</v>
      </c>
      <c r="F2168" s="3">
        <v>134811.28657165819</v>
      </c>
      <c r="G2168" s="3">
        <v>64778.628928534978</v>
      </c>
      <c r="H2168" s="3">
        <v>67194.004559607507</v>
      </c>
    </row>
    <row r="2169" spans="1:8" x14ac:dyDescent="0.25">
      <c r="A2169" s="6">
        <v>45680</v>
      </c>
      <c r="B2169" s="7">
        <v>0.53125</v>
      </c>
      <c r="C2169" s="3">
        <v>234744.62</v>
      </c>
      <c r="D2169" s="3">
        <v>234744.62</v>
      </c>
      <c r="E2169" s="3">
        <v>209641.07593834744</v>
      </c>
      <c r="F2169" s="3">
        <v>136237.37922753862</v>
      </c>
      <c r="G2169" s="3">
        <v>65560.776829621042</v>
      </c>
      <c r="H2169" s="3">
        <v>68822.101438355734</v>
      </c>
    </row>
    <row r="2170" spans="1:8" x14ac:dyDescent="0.25">
      <c r="A2170" s="6">
        <v>45680</v>
      </c>
      <c r="B2170" s="7">
        <v>0.54166666666666663</v>
      </c>
      <c r="C2170" s="3">
        <v>228748.95999999996</v>
      </c>
      <c r="D2170" s="3">
        <v>228748.95999999996</v>
      </c>
      <c r="E2170" s="3">
        <v>204139.68149913597</v>
      </c>
      <c r="F2170" s="3">
        <v>134567.36235569743</v>
      </c>
      <c r="G2170" s="3">
        <v>65159.352854924291</v>
      </c>
      <c r="H2170" s="3">
        <v>68044.984141121764</v>
      </c>
    </row>
    <row r="2171" spans="1:8" x14ac:dyDescent="0.25">
      <c r="A2171" s="6">
        <v>45680</v>
      </c>
      <c r="B2171" s="7">
        <v>0.55208333333333337</v>
      </c>
      <c r="C2171" s="3">
        <v>223192.41999999998</v>
      </c>
      <c r="D2171" s="3">
        <v>223192.41999999998</v>
      </c>
      <c r="E2171" s="3">
        <v>200737.96188907788</v>
      </c>
      <c r="F2171" s="3">
        <v>132067.54194892716</v>
      </c>
      <c r="G2171" s="3">
        <v>64569.417125649808</v>
      </c>
      <c r="H2171" s="3">
        <v>67977.900259134651</v>
      </c>
    </row>
    <row r="2172" spans="1:8" x14ac:dyDescent="0.25">
      <c r="A2172" s="6">
        <v>45680</v>
      </c>
      <c r="B2172" s="7">
        <v>0.5625</v>
      </c>
      <c r="C2172" s="3">
        <v>220551.32</v>
      </c>
      <c r="D2172" s="3">
        <v>220551.32</v>
      </c>
      <c r="E2172" s="3">
        <v>197958.25494592433</v>
      </c>
      <c r="F2172" s="3">
        <v>129911.6988854058</v>
      </c>
      <c r="G2172" s="3">
        <v>63970.043518909923</v>
      </c>
      <c r="H2172" s="3">
        <v>66175.384536806916</v>
      </c>
    </row>
    <row r="2173" spans="1:8" x14ac:dyDescent="0.25">
      <c r="A2173" s="6">
        <v>45680</v>
      </c>
      <c r="B2173" s="7">
        <v>0.57291666666666663</v>
      </c>
      <c r="C2173" s="3">
        <v>219404.68000000002</v>
      </c>
      <c r="D2173" s="3">
        <v>219404.68000000002</v>
      </c>
      <c r="E2173" s="3">
        <v>195198.11371543162</v>
      </c>
      <c r="F2173" s="3">
        <v>129779.61516146068</v>
      </c>
      <c r="G2173" s="3">
        <v>64803.088262681624</v>
      </c>
      <c r="H2173" s="3">
        <v>66368.94664032734</v>
      </c>
    </row>
    <row r="2174" spans="1:8" x14ac:dyDescent="0.25">
      <c r="A2174" s="6">
        <v>45680</v>
      </c>
      <c r="B2174" s="7">
        <v>0.58333333333333337</v>
      </c>
      <c r="C2174" s="3">
        <v>222351.14</v>
      </c>
      <c r="D2174" s="3">
        <v>222351.14</v>
      </c>
      <c r="E2174" s="3">
        <v>198552.48391453747</v>
      </c>
      <c r="F2174" s="3">
        <v>130211.013581508</v>
      </c>
      <c r="G2174" s="3">
        <v>65229.911833569189</v>
      </c>
      <c r="H2174" s="3">
        <v>66616.627107765817</v>
      </c>
    </row>
    <row r="2175" spans="1:8" x14ac:dyDescent="0.25">
      <c r="A2175" s="6">
        <v>45680</v>
      </c>
      <c r="B2175" s="7">
        <v>0.59375</v>
      </c>
      <c r="C2175" s="3">
        <v>223622.3</v>
      </c>
      <c r="D2175" s="3">
        <v>223622.3</v>
      </c>
      <c r="E2175" s="3">
        <v>200264.94182099431</v>
      </c>
      <c r="F2175" s="3">
        <v>131336.72311715581</v>
      </c>
      <c r="G2175" s="3">
        <v>65844.760348093434</v>
      </c>
      <c r="H2175" s="3">
        <v>67226.690426216621</v>
      </c>
    </row>
    <row r="2176" spans="1:8" x14ac:dyDescent="0.25">
      <c r="A2176" s="6">
        <v>45680</v>
      </c>
      <c r="B2176" s="7">
        <v>0.60416666666666663</v>
      </c>
      <c r="C2176" s="3">
        <v>223575.65999999997</v>
      </c>
      <c r="D2176" s="3">
        <v>223575.65999999997</v>
      </c>
      <c r="E2176" s="3">
        <v>197972.40486227139</v>
      </c>
      <c r="F2176" s="3">
        <v>129795.98476596712</v>
      </c>
      <c r="G2176" s="3">
        <v>66225.644924994151</v>
      </c>
      <c r="H2176" s="3">
        <v>67556.475680878328</v>
      </c>
    </row>
    <row r="2177" spans="1:8" x14ac:dyDescent="0.25">
      <c r="A2177" s="6">
        <v>45680</v>
      </c>
      <c r="B2177" s="7">
        <v>0.61458333333333337</v>
      </c>
      <c r="C2177" s="3">
        <v>223431.78</v>
      </c>
      <c r="D2177" s="3">
        <v>223431.78</v>
      </c>
      <c r="E2177" s="3">
        <v>196830.53419307651</v>
      </c>
      <c r="F2177" s="3">
        <v>128422.14030521552</v>
      </c>
      <c r="G2177" s="3">
        <v>65837.4475690166</v>
      </c>
      <c r="H2177" s="3">
        <v>67093.360313800324</v>
      </c>
    </row>
    <row r="2178" spans="1:8" x14ac:dyDescent="0.25">
      <c r="A2178" s="6">
        <v>45680</v>
      </c>
      <c r="B2178" s="7">
        <v>0.625</v>
      </c>
      <c r="C2178" s="3">
        <v>226207.52</v>
      </c>
      <c r="D2178" s="3">
        <v>226207.52</v>
      </c>
      <c r="E2178" s="3">
        <v>197034.86184661565</v>
      </c>
      <c r="F2178" s="3">
        <v>128647.57279487193</v>
      </c>
      <c r="G2178" s="3">
        <v>68799.995331823113</v>
      </c>
      <c r="H2178" s="3">
        <v>70131.189789633805</v>
      </c>
    </row>
    <row r="2179" spans="1:8" x14ac:dyDescent="0.25">
      <c r="A2179" s="6">
        <v>45680</v>
      </c>
      <c r="B2179" s="7">
        <v>0.63541666666666663</v>
      </c>
      <c r="C2179" s="3">
        <v>225049.66</v>
      </c>
      <c r="D2179" s="3">
        <v>225049.66</v>
      </c>
      <c r="E2179" s="3">
        <v>195325.13435062525</v>
      </c>
      <c r="F2179" s="3">
        <v>127888.53572898888</v>
      </c>
      <c r="G2179" s="3">
        <v>68898.487254167339</v>
      </c>
      <c r="H2179" s="3">
        <v>70291.745115035199</v>
      </c>
    </row>
    <row r="2180" spans="1:8" x14ac:dyDescent="0.25">
      <c r="A2180" s="6">
        <v>45680</v>
      </c>
      <c r="B2180" s="7">
        <v>0.64583333333333337</v>
      </c>
      <c r="C2180" s="3">
        <v>224485.8</v>
      </c>
      <c r="D2180" s="3">
        <v>224485.8</v>
      </c>
      <c r="E2180" s="3">
        <v>192459.03255818953</v>
      </c>
      <c r="F2180" s="3">
        <v>126979.77336999102</v>
      </c>
      <c r="G2180" s="3">
        <v>69433.206696524605</v>
      </c>
      <c r="H2180" s="3">
        <v>70586.619379230004</v>
      </c>
    </row>
    <row r="2181" spans="1:8" x14ac:dyDescent="0.25">
      <c r="A2181" s="6">
        <v>45680</v>
      </c>
      <c r="B2181" s="7">
        <v>0.65625</v>
      </c>
      <c r="C2181" s="3">
        <v>225228.52000000002</v>
      </c>
      <c r="D2181" s="3">
        <v>225228.52000000002</v>
      </c>
      <c r="E2181" s="3">
        <v>193295.58108945881</v>
      </c>
      <c r="F2181" s="3">
        <v>126353.86136442811</v>
      </c>
      <c r="G2181" s="3">
        <v>69666.465081272443</v>
      </c>
      <c r="H2181" s="3">
        <v>70718.093609149626</v>
      </c>
    </row>
    <row r="2182" spans="1:8" x14ac:dyDescent="0.25">
      <c r="A2182" s="6">
        <v>45680</v>
      </c>
      <c r="B2182" s="7">
        <v>0.66666666666666663</v>
      </c>
      <c r="C2182" s="3">
        <v>225721.75999999998</v>
      </c>
      <c r="D2182" s="3">
        <v>225721.75999999998</v>
      </c>
      <c r="E2182" s="3">
        <v>193580.74356173343</v>
      </c>
      <c r="F2182" s="3">
        <v>127146.90899756471</v>
      </c>
      <c r="G2182" s="3">
        <v>72096.626117765525</v>
      </c>
      <c r="H2182" s="3">
        <v>72937.013002984677</v>
      </c>
    </row>
    <row r="2183" spans="1:8" x14ac:dyDescent="0.25">
      <c r="A2183" s="6">
        <v>45680</v>
      </c>
      <c r="B2183" s="7">
        <v>0.67708333333333337</v>
      </c>
      <c r="C2183" s="3">
        <v>223197.26</v>
      </c>
      <c r="D2183" s="3">
        <v>223197.26</v>
      </c>
      <c r="E2183" s="3">
        <v>193417.46332339474</v>
      </c>
      <c r="F2183" s="3">
        <v>126982.4245966179</v>
      </c>
      <c r="G2183" s="3">
        <v>72597.504137980286</v>
      </c>
      <c r="H2183" s="3">
        <v>73828.592353344517</v>
      </c>
    </row>
    <row r="2184" spans="1:8" x14ac:dyDescent="0.25">
      <c r="A2184" s="6">
        <v>45680</v>
      </c>
      <c r="B2184" s="7">
        <v>0.6875</v>
      </c>
      <c r="C2184" s="3">
        <v>221825.56</v>
      </c>
      <c r="D2184" s="3">
        <v>221825.56</v>
      </c>
      <c r="E2184" s="3">
        <v>189523.02205249394</v>
      </c>
      <c r="F2184" s="3">
        <v>126420.8814141753</v>
      </c>
      <c r="G2184" s="3">
        <v>72958.541144662784</v>
      </c>
      <c r="H2184" s="3">
        <v>74132.155759326619</v>
      </c>
    </row>
    <row r="2185" spans="1:8" x14ac:dyDescent="0.25">
      <c r="A2185" s="6">
        <v>45680</v>
      </c>
      <c r="B2185" s="7">
        <v>0.69791666666666663</v>
      </c>
      <c r="C2185" s="3">
        <v>220643.72</v>
      </c>
      <c r="D2185" s="3">
        <v>220643.72</v>
      </c>
      <c r="E2185" s="3">
        <v>190048.14164106399</v>
      </c>
      <c r="F2185" s="3">
        <v>127966.50319894566</v>
      </c>
      <c r="G2185" s="3">
        <v>73938.430234959989</v>
      </c>
      <c r="H2185" s="3">
        <v>74979.342003055091</v>
      </c>
    </row>
    <row r="2186" spans="1:8" x14ac:dyDescent="0.25">
      <c r="A2186" s="6">
        <v>45680</v>
      </c>
      <c r="B2186" s="7">
        <v>0.70833333333333337</v>
      </c>
      <c r="C2186" s="3">
        <v>219838.08000000002</v>
      </c>
      <c r="D2186" s="3">
        <v>219838.08000000002</v>
      </c>
      <c r="E2186" s="3">
        <v>190178.58302481496</v>
      </c>
      <c r="F2186" s="3">
        <v>127536.06062319507</v>
      </c>
      <c r="G2186" s="3">
        <v>74050.974243563804</v>
      </c>
      <c r="H2186" s="3">
        <v>74987.431032785928</v>
      </c>
    </row>
    <row r="2187" spans="1:8" x14ac:dyDescent="0.25">
      <c r="A2187" s="6">
        <v>45680</v>
      </c>
      <c r="B2187" s="7">
        <v>0.71875</v>
      </c>
      <c r="C2187" s="3">
        <v>230087.87999999998</v>
      </c>
      <c r="D2187" s="3">
        <v>230087.87999999998</v>
      </c>
      <c r="E2187" s="3">
        <v>197423.3783277469</v>
      </c>
      <c r="F2187" s="3">
        <v>131086.1024730918</v>
      </c>
      <c r="G2187" s="3">
        <v>76758.575967303943</v>
      </c>
      <c r="H2187" s="3">
        <v>77966.410858696385</v>
      </c>
    </row>
    <row r="2188" spans="1:8" x14ac:dyDescent="0.25">
      <c r="A2188" s="6">
        <v>45680</v>
      </c>
      <c r="B2188" s="7">
        <v>0.72916666666666663</v>
      </c>
      <c r="C2188" s="3">
        <v>235731.76</v>
      </c>
      <c r="D2188" s="3">
        <v>235731.76</v>
      </c>
      <c r="E2188" s="3">
        <v>201659.92165289458</v>
      </c>
      <c r="F2188" s="3">
        <v>133380.41279287881</v>
      </c>
      <c r="G2188" s="3">
        <v>80038.202045736485</v>
      </c>
      <c r="H2188" s="3">
        <v>81138.407804932212</v>
      </c>
    </row>
    <row r="2189" spans="1:8" x14ac:dyDescent="0.25">
      <c r="A2189" s="6">
        <v>45680</v>
      </c>
      <c r="B2189" s="7">
        <v>0.73958333333333337</v>
      </c>
      <c r="C2189" s="3">
        <v>238059.80000000002</v>
      </c>
      <c r="D2189" s="3">
        <v>238059.80000000002</v>
      </c>
      <c r="E2189" s="3">
        <v>203125.50527124997</v>
      </c>
      <c r="F2189" s="3">
        <v>133308.24170787446</v>
      </c>
      <c r="G2189" s="3">
        <v>80971.035770981805</v>
      </c>
      <c r="H2189" s="3">
        <v>82165.743993937504</v>
      </c>
    </row>
    <row r="2190" spans="1:8" x14ac:dyDescent="0.25">
      <c r="A2190" s="6">
        <v>45680</v>
      </c>
      <c r="B2190" s="7">
        <v>0.75</v>
      </c>
      <c r="C2190" s="3">
        <v>232564.42</v>
      </c>
      <c r="D2190" s="3">
        <v>232564.42</v>
      </c>
      <c r="E2190" s="3">
        <v>200660.34460381352</v>
      </c>
      <c r="F2190" s="3">
        <v>131498.20799536569</v>
      </c>
      <c r="G2190" s="3">
        <v>80550.987043358196</v>
      </c>
      <c r="H2190" s="3">
        <v>81808.59750712887</v>
      </c>
    </row>
    <row r="2191" spans="1:8" x14ac:dyDescent="0.25">
      <c r="A2191" s="6">
        <v>45680</v>
      </c>
      <c r="B2191" s="7">
        <v>0.76041666666666663</v>
      </c>
      <c r="C2191" s="3">
        <v>229535.46</v>
      </c>
      <c r="D2191" s="3">
        <v>229535.46</v>
      </c>
      <c r="E2191" s="3">
        <v>198368.58871005379</v>
      </c>
      <c r="F2191" s="3">
        <v>130510.8292552515</v>
      </c>
      <c r="G2191" s="3">
        <v>79913.448049654762</v>
      </c>
      <c r="H2191" s="3">
        <v>81215.417723528124</v>
      </c>
    </row>
    <row r="2192" spans="1:8" x14ac:dyDescent="0.25">
      <c r="A2192" s="6">
        <v>45680</v>
      </c>
      <c r="B2192" s="7">
        <v>0.77083333333333337</v>
      </c>
      <c r="C2192" s="3">
        <v>234517.58</v>
      </c>
      <c r="D2192" s="3">
        <v>234517.58</v>
      </c>
      <c r="E2192" s="3">
        <v>201569.18842971339</v>
      </c>
      <c r="F2192" s="3">
        <v>130510.08036385018</v>
      </c>
      <c r="G2192" s="3">
        <v>80042.15245064284</v>
      </c>
      <c r="H2192" s="3">
        <v>81139.693295438963</v>
      </c>
    </row>
    <row r="2193" spans="1:8" x14ac:dyDescent="0.25">
      <c r="A2193" s="6">
        <v>45680</v>
      </c>
      <c r="B2193" s="7">
        <v>0.78125</v>
      </c>
      <c r="C2193" s="3">
        <v>237709.33999999997</v>
      </c>
      <c r="D2193" s="3">
        <v>237709.33999999997</v>
      </c>
      <c r="E2193" s="3">
        <v>201943.28700007612</v>
      </c>
      <c r="F2193" s="3">
        <v>130477.56663261019</v>
      </c>
      <c r="G2193" s="3">
        <v>79685.939745793206</v>
      </c>
      <c r="H2193" s="3">
        <v>80949.409336407902</v>
      </c>
    </row>
    <row r="2194" spans="1:8" x14ac:dyDescent="0.25">
      <c r="A2194" s="6">
        <v>45680</v>
      </c>
      <c r="B2194" s="7">
        <v>0.79166666666666663</v>
      </c>
      <c r="C2194" s="3">
        <v>237007.76</v>
      </c>
      <c r="D2194" s="3">
        <v>237007.76</v>
      </c>
      <c r="E2194" s="3">
        <v>197987.61185100023</v>
      </c>
      <c r="F2194" s="3">
        <v>128574.55343430328</v>
      </c>
      <c r="G2194" s="3">
        <v>78516.433160526809</v>
      </c>
      <c r="H2194" s="3">
        <v>79706.722435664167</v>
      </c>
    </row>
    <row r="2195" spans="1:8" x14ac:dyDescent="0.25">
      <c r="A2195" s="6">
        <v>45680</v>
      </c>
      <c r="B2195" s="7">
        <v>0.80208333333333337</v>
      </c>
      <c r="C2195" s="3">
        <v>234360.94</v>
      </c>
      <c r="D2195" s="3">
        <v>234360.94</v>
      </c>
      <c r="E2195" s="3">
        <v>196613.16731791786</v>
      </c>
      <c r="F2195" s="3">
        <v>127000.50825447611</v>
      </c>
      <c r="G2195" s="3">
        <v>76946.891475887242</v>
      </c>
      <c r="H2195" s="3">
        <v>78420.445306185065</v>
      </c>
    </row>
    <row r="2196" spans="1:8" x14ac:dyDescent="0.25">
      <c r="A2196" s="6">
        <v>45680</v>
      </c>
      <c r="B2196" s="7">
        <v>0.8125</v>
      </c>
      <c r="C2196" s="3">
        <v>225722.64</v>
      </c>
      <c r="D2196" s="3">
        <v>225722.64</v>
      </c>
      <c r="E2196" s="3">
        <v>189412.37352345072</v>
      </c>
      <c r="F2196" s="3">
        <v>124959.91781479389</v>
      </c>
      <c r="G2196" s="3">
        <v>75280.475102694851</v>
      </c>
      <c r="H2196" s="3">
        <v>76779.603608842968</v>
      </c>
    </row>
    <row r="2197" spans="1:8" x14ac:dyDescent="0.25">
      <c r="A2197" s="6">
        <v>45680</v>
      </c>
      <c r="B2197" s="7">
        <v>0.82291666666666663</v>
      </c>
      <c r="C2197" s="3">
        <v>224369.19999999998</v>
      </c>
      <c r="D2197" s="3">
        <v>224369.19999999998</v>
      </c>
      <c r="E2197" s="3">
        <v>187892.42664793559</v>
      </c>
      <c r="F2197" s="3">
        <v>124815.86918806081</v>
      </c>
      <c r="G2197" s="3">
        <v>74542.681106381177</v>
      </c>
      <c r="H2197" s="3">
        <v>76137.254088793692</v>
      </c>
    </row>
    <row r="2198" spans="1:8" x14ac:dyDescent="0.25">
      <c r="A2198" s="6">
        <v>45680</v>
      </c>
      <c r="B2198" s="7">
        <v>0.83333333333333337</v>
      </c>
      <c r="C2198" s="3">
        <v>219799.58</v>
      </c>
      <c r="D2198" s="3">
        <v>219799.58</v>
      </c>
      <c r="E2198" s="3">
        <v>181004.46608047609</v>
      </c>
      <c r="F2198" s="3">
        <v>122004.38282935991</v>
      </c>
      <c r="G2198" s="3">
        <v>71990.490108148922</v>
      </c>
      <c r="H2198" s="3">
        <v>73765.48134820789</v>
      </c>
    </row>
    <row r="2199" spans="1:8" x14ac:dyDescent="0.25">
      <c r="A2199" s="6">
        <v>45680</v>
      </c>
      <c r="B2199" s="7">
        <v>0.84375</v>
      </c>
      <c r="C2199" s="3">
        <v>211583.9</v>
      </c>
      <c r="D2199" s="3">
        <v>211583.9</v>
      </c>
      <c r="E2199" s="3">
        <v>176623.14879274179</v>
      </c>
      <c r="F2199" s="3">
        <v>117363.09674239984</v>
      </c>
      <c r="G2199" s="3">
        <v>68902.342181966145</v>
      </c>
      <c r="H2199" s="3">
        <v>70647.284233731683</v>
      </c>
    </row>
    <row r="2200" spans="1:8" x14ac:dyDescent="0.25">
      <c r="A2200" s="6">
        <v>45680</v>
      </c>
      <c r="B2200" s="7">
        <v>0.85416666666666663</v>
      </c>
      <c r="C2200" s="3">
        <v>202376.24</v>
      </c>
      <c r="D2200" s="3">
        <v>202376.24</v>
      </c>
      <c r="E2200" s="3">
        <v>171159.82795396165</v>
      </c>
      <c r="F2200" s="3">
        <v>113605.1886533832</v>
      </c>
      <c r="G2200" s="3">
        <v>66567.167208933184</v>
      </c>
      <c r="H2200" s="3">
        <v>68423.504311413199</v>
      </c>
    </row>
    <row r="2201" spans="1:8" x14ac:dyDescent="0.25">
      <c r="A2201" s="6">
        <v>45680</v>
      </c>
      <c r="B2201" s="7">
        <v>0.86458333333333337</v>
      </c>
      <c r="C2201" s="3">
        <v>200514.82</v>
      </c>
      <c r="D2201" s="3">
        <v>200514.82</v>
      </c>
      <c r="E2201" s="3">
        <v>171983.76099738074</v>
      </c>
      <c r="F2201" s="3">
        <v>110686.90478667866</v>
      </c>
      <c r="G2201" s="3">
        <v>64835.756606073301</v>
      </c>
      <c r="H2201" s="3">
        <v>66860.669825951918</v>
      </c>
    </row>
    <row r="2202" spans="1:8" x14ac:dyDescent="0.25">
      <c r="A2202" s="6">
        <v>45680</v>
      </c>
      <c r="B2202" s="7">
        <v>0.875</v>
      </c>
      <c r="C2202" s="3">
        <v>194286.4</v>
      </c>
      <c r="D2202" s="3">
        <v>194286.4</v>
      </c>
      <c r="E2202" s="3">
        <v>167693.77838859559</v>
      </c>
      <c r="F2202" s="3">
        <v>107523.98433894195</v>
      </c>
      <c r="G2202" s="3">
        <v>62711.848648789724</v>
      </c>
      <c r="H2202" s="3">
        <v>65141.010812304339</v>
      </c>
    </row>
    <row r="2203" spans="1:8" x14ac:dyDescent="0.25">
      <c r="A2203" s="6">
        <v>45680</v>
      </c>
      <c r="B2203" s="7">
        <v>0.88541666666666663</v>
      </c>
      <c r="C2203" s="3">
        <v>191878.06</v>
      </c>
      <c r="D2203" s="3">
        <v>191878.06</v>
      </c>
      <c r="E2203" s="3">
        <v>164916.2097642727</v>
      </c>
      <c r="F2203" s="3">
        <v>104110.95342062748</v>
      </c>
      <c r="G2203" s="3">
        <v>60683.39525832115</v>
      </c>
      <c r="H2203" s="3">
        <v>63396.296556914167</v>
      </c>
    </row>
    <row r="2204" spans="1:8" x14ac:dyDescent="0.25">
      <c r="A2204" s="6">
        <v>45680</v>
      </c>
      <c r="B2204" s="7">
        <v>0.89583333333333337</v>
      </c>
      <c r="C2204" s="3">
        <v>180457.64</v>
      </c>
      <c r="D2204" s="3">
        <v>180457.64</v>
      </c>
      <c r="E2204" s="3">
        <v>156718.82695645554</v>
      </c>
      <c r="F2204" s="3">
        <v>101835.31509561643</v>
      </c>
      <c r="G2204" s="3">
        <v>60143.617760374036</v>
      </c>
      <c r="H2204" s="3">
        <v>63303.112832216502</v>
      </c>
    </row>
    <row r="2205" spans="1:8" x14ac:dyDescent="0.25">
      <c r="A2205" s="6">
        <v>45680</v>
      </c>
      <c r="B2205" s="7">
        <v>0.90625</v>
      </c>
      <c r="C2205" s="3">
        <v>178406.8</v>
      </c>
      <c r="D2205" s="3">
        <v>178406.8</v>
      </c>
      <c r="E2205" s="3">
        <v>159855.61818057412</v>
      </c>
      <c r="F2205" s="3">
        <v>103978.53490061573</v>
      </c>
      <c r="G2205" s="3">
        <v>63362.506471650398</v>
      </c>
      <c r="H2205" s="3">
        <v>66423.64582127711</v>
      </c>
    </row>
    <row r="2206" spans="1:8" x14ac:dyDescent="0.25">
      <c r="A2206" s="6">
        <v>45680</v>
      </c>
      <c r="B2206" s="7">
        <v>0.91666666666666663</v>
      </c>
      <c r="C2206" s="3">
        <v>183052.32</v>
      </c>
      <c r="D2206" s="3">
        <v>183052.32</v>
      </c>
      <c r="E2206" s="3">
        <v>162789.91562895689</v>
      </c>
      <c r="F2206" s="3">
        <v>104274.80327949965</v>
      </c>
      <c r="G2206" s="3">
        <v>63897.051326769128</v>
      </c>
      <c r="H2206" s="3">
        <v>66467.204341626115</v>
      </c>
    </row>
    <row r="2207" spans="1:8" x14ac:dyDescent="0.25">
      <c r="A2207" s="6">
        <v>45680</v>
      </c>
      <c r="B2207" s="7">
        <v>0.92708333333333337</v>
      </c>
      <c r="C2207" s="3">
        <v>179923.91999999998</v>
      </c>
      <c r="D2207" s="3">
        <v>179923.91999999998</v>
      </c>
      <c r="E2207" s="3">
        <v>162018.20819844393</v>
      </c>
      <c r="F2207" s="3">
        <v>102148.62370162642</v>
      </c>
      <c r="G2207" s="3">
        <v>61823.768491585135</v>
      </c>
      <c r="H2207" s="3">
        <v>64314.25644004003</v>
      </c>
    </row>
    <row r="2208" spans="1:8" x14ac:dyDescent="0.25">
      <c r="A2208" s="6">
        <v>45680</v>
      </c>
      <c r="B2208" s="7">
        <v>0.9375</v>
      </c>
      <c r="C2208" s="3">
        <v>170268.34</v>
      </c>
      <c r="D2208" s="3">
        <v>170268.34</v>
      </c>
      <c r="E2208" s="3">
        <v>156407.33535399474</v>
      </c>
      <c r="F2208" s="3">
        <v>99327.906535706687</v>
      </c>
      <c r="G2208" s="3">
        <v>59179.784290566597</v>
      </c>
      <c r="H2208" s="3">
        <v>61718.318072385577</v>
      </c>
    </row>
    <row r="2209" spans="1:8" x14ac:dyDescent="0.25">
      <c r="A2209" s="6">
        <v>45680</v>
      </c>
      <c r="B2209" s="7">
        <v>0.94791666666666663</v>
      </c>
      <c r="C2209" s="3">
        <v>164603.56</v>
      </c>
      <c r="D2209" s="3">
        <v>164603.56</v>
      </c>
      <c r="E2209" s="3">
        <v>153156.26315320597</v>
      </c>
      <c r="F2209" s="3">
        <v>96469.394539060158</v>
      </c>
      <c r="G2209" s="3">
        <v>56820.991141434322</v>
      </c>
      <c r="H2209" s="3">
        <v>59601.754888347779</v>
      </c>
    </row>
    <row r="2210" spans="1:8" x14ac:dyDescent="0.25">
      <c r="A2210" s="6">
        <v>45680</v>
      </c>
      <c r="B2210" s="7">
        <v>0.95833333333333337</v>
      </c>
      <c r="C2210" s="3">
        <v>161270.34</v>
      </c>
      <c r="D2210" s="3">
        <v>161270.34</v>
      </c>
      <c r="E2210" s="3">
        <v>150602.91804401748</v>
      </c>
      <c r="F2210" s="3">
        <v>93265.89146016688</v>
      </c>
      <c r="G2210" s="3">
        <v>54157.051657496428</v>
      </c>
      <c r="H2210" s="3">
        <v>56726.598895515475</v>
      </c>
    </row>
    <row r="2211" spans="1:8" x14ac:dyDescent="0.25">
      <c r="A2211" s="6">
        <v>45680</v>
      </c>
      <c r="B2211" s="7">
        <v>0.96875</v>
      </c>
      <c r="C2211" s="3">
        <v>156974.84</v>
      </c>
      <c r="D2211" s="3">
        <v>156974.84</v>
      </c>
      <c r="E2211" s="3">
        <v>146011.81497367294</v>
      </c>
      <c r="F2211" s="3">
        <v>89788.507221994339</v>
      </c>
      <c r="G2211" s="3">
        <v>51489.072852011857</v>
      </c>
      <c r="H2211" s="3">
        <v>54345.011635927476</v>
      </c>
    </row>
    <row r="2212" spans="1:8" x14ac:dyDescent="0.25">
      <c r="A2212" s="6">
        <v>45680</v>
      </c>
      <c r="B2212" s="7">
        <v>0.97916666666666663</v>
      </c>
      <c r="C2212" s="3">
        <v>150113.92000000001</v>
      </c>
      <c r="D2212" s="3">
        <v>150113.92000000001</v>
      </c>
      <c r="E2212" s="3">
        <v>141292.82836813826</v>
      </c>
      <c r="F2212" s="3">
        <v>86977.669417914236</v>
      </c>
      <c r="G2212" s="3">
        <v>49297.621599452941</v>
      </c>
      <c r="H2212" s="3">
        <v>52203.654604870288</v>
      </c>
    </row>
    <row r="2213" spans="1:8" x14ac:dyDescent="0.25">
      <c r="A2213" s="6">
        <v>45680</v>
      </c>
      <c r="B2213" s="7">
        <v>0.98958333333333337</v>
      </c>
      <c r="C2213" s="3">
        <v>145701.82</v>
      </c>
      <c r="D2213" s="3">
        <v>145701.82</v>
      </c>
      <c r="E2213" s="3">
        <v>138113.70828912372</v>
      </c>
      <c r="F2213" s="3">
        <v>85039.617342863145</v>
      </c>
      <c r="G2213" s="3">
        <v>47097.683259651349</v>
      </c>
      <c r="H2213" s="3">
        <v>49871.422000492967</v>
      </c>
    </row>
    <row r="2214" spans="1:8" x14ac:dyDescent="0.25">
      <c r="A2214" s="6">
        <v>45681</v>
      </c>
      <c r="B2214" s="7">
        <v>0</v>
      </c>
      <c r="C2214" s="3">
        <v>141544.04</v>
      </c>
      <c r="D2214" s="3">
        <v>141544.04</v>
      </c>
      <c r="E2214" s="3">
        <v>136143.46120834697</v>
      </c>
      <c r="F2214" s="3">
        <v>82693.375577900151</v>
      </c>
      <c r="G2214" s="3">
        <v>44806.310361116353</v>
      </c>
      <c r="H2214" s="3">
        <v>47618.141870780448</v>
      </c>
    </row>
    <row r="2215" spans="1:8" x14ac:dyDescent="0.25">
      <c r="A2215" s="6">
        <v>45681</v>
      </c>
      <c r="B2215" s="7">
        <v>1.0416666666666666E-2</v>
      </c>
      <c r="C2215" s="3">
        <v>136997.52000000002</v>
      </c>
      <c r="D2215" s="3">
        <v>136997.52000000002</v>
      </c>
      <c r="E2215" s="3">
        <v>131573.7914011034</v>
      </c>
      <c r="F2215" s="3">
        <v>80764.192462348481</v>
      </c>
      <c r="G2215" s="3">
        <v>43185.05433703</v>
      </c>
      <c r="H2215" s="3">
        <v>45649.272934401699</v>
      </c>
    </row>
    <row r="2216" spans="1:8" x14ac:dyDescent="0.25">
      <c r="A2216" s="6">
        <v>45681</v>
      </c>
      <c r="B2216" s="7">
        <v>2.0833333333333332E-2</v>
      </c>
      <c r="C2216" s="3">
        <v>131877.90000000002</v>
      </c>
      <c r="D2216" s="3">
        <v>131877.90000000002</v>
      </c>
      <c r="E2216" s="3">
        <v>127251.35246736032</v>
      </c>
      <c r="F2216" s="3">
        <v>79255.34686678875</v>
      </c>
      <c r="G2216" s="3">
        <v>41816.122986314447</v>
      </c>
      <c r="H2216" s="3">
        <v>44217.390053569856</v>
      </c>
    </row>
    <row r="2217" spans="1:8" x14ac:dyDescent="0.25">
      <c r="A2217" s="6">
        <v>45681</v>
      </c>
      <c r="B2217" s="7">
        <v>3.125E-2</v>
      </c>
      <c r="C2217" s="3">
        <v>129514.88</v>
      </c>
      <c r="D2217" s="3">
        <v>129514.88</v>
      </c>
      <c r="E2217" s="3">
        <v>124102.51107879649</v>
      </c>
      <c r="F2217" s="3">
        <v>77121.145579955541</v>
      </c>
      <c r="G2217" s="3">
        <v>40418.659945457133</v>
      </c>
      <c r="H2217" s="3">
        <v>43312.545818996354</v>
      </c>
    </row>
    <row r="2218" spans="1:8" x14ac:dyDescent="0.25">
      <c r="A2218" s="6">
        <v>45681</v>
      </c>
      <c r="B2218" s="7">
        <v>4.1666666666666664E-2</v>
      </c>
      <c r="C2218" s="3">
        <v>121166.54000000001</v>
      </c>
      <c r="D2218" s="3">
        <v>121166.54000000001</v>
      </c>
      <c r="E2218" s="3">
        <v>118719.18368195026</v>
      </c>
      <c r="F2218" s="3">
        <v>75988.878013338632</v>
      </c>
      <c r="G2218" s="3">
        <v>39579.676961781261</v>
      </c>
      <c r="H2218" s="3">
        <v>42385.611387225355</v>
      </c>
    </row>
    <row r="2219" spans="1:8" x14ac:dyDescent="0.25">
      <c r="A2219" s="6">
        <v>45681</v>
      </c>
      <c r="B2219" s="7">
        <v>5.2083333333333336E-2</v>
      </c>
      <c r="C2219" s="3">
        <v>119564.06</v>
      </c>
      <c r="D2219" s="3">
        <v>119564.06</v>
      </c>
      <c r="E2219" s="3">
        <v>117737.4329363447</v>
      </c>
      <c r="F2219" s="3">
        <v>75172.2773896281</v>
      </c>
      <c r="G2219" s="3">
        <v>38818.842142047964</v>
      </c>
      <c r="H2219" s="3">
        <v>41849.572916575533</v>
      </c>
    </row>
    <row r="2220" spans="1:8" x14ac:dyDescent="0.25">
      <c r="A2220" s="6">
        <v>45681</v>
      </c>
      <c r="B2220" s="7">
        <v>6.25E-2</v>
      </c>
      <c r="C2220" s="3">
        <v>118621.8</v>
      </c>
      <c r="D2220" s="3">
        <v>118621.8</v>
      </c>
      <c r="E2220" s="3">
        <v>117816.14082820844</v>
      </c>
      <c r="F2220" s="3">
        <v>75346.88718261366</v>
      </c>
      <c r="G2220" s="3">
        <v>38601.488750862212</v>
      </c>
      <c r="H2220" s="3">
        <v>41675.72200682175</v>
      </c>
    </row>
    <row r="2221" spans="1:8" x14ac:dyDescent="0.25">
      <c r="A2221" s="6">
        <v>45681</v>
      </c>
      <c r="B2221" s="7">
        <v>7.2916666666666671E-2</v>
      </c>
      <c r="C2221" s="3">
        <v>116964.54</v>
      </c>
      <c r="D2221" s="3">
        <v>116964.54</v>
      </c>
      <c r="E2221" s="3">
        <v>116324.00272760888</v>
      </c>
      <c r="F2221" s="3">
        <v>75026.669623450289</v>
      </c>
      <c r="G2221" s="3">
        <v>38880.941544924812</v>
      </c>
      <c r="H2221" s="3">
        <v>41982.062059537027</v>
      </c>
    </row>
    <row r="2222" spans="1:8" x14ac:dyDescent="0.25">
      <c r="A2222" s="6">
        <v>45681</v>
      </c>
      <c r="B2222" s="7">
        <v>8.3333333333333329E-2</v>
      </c>
      <c r="C2222" s="3">
        <v>116571.4</v>
      </c>
      <c r="D2222" s="3">
        <v>117017.56</v>
      </c>
      <c r="E2222" s="3">
        <v>118197.21844906731</v>
      </c>
      <c r="F2222" s="3">
        <v>74829.919712330855</v>
      </c>
      <c r="G2222" s="3">
        <v>39163.780564208391</v>
      </c>
      <c r="H2222" s="3">
        <v>41671.254410481066</v>
      </c>
    </row>
    <row r="2223" spans="1:8" x14ac:dyDescent="0.25">
      <c r="A2223" s="6">
        <v>45681</v>
      </c>
      <c r="B2223" s="7">
        <v>9.375E-2</v>
      </c>
      <c r="C2223" s="3">
        <v>119398.84</v>
      </c>
      <c r="D2223" s="3">
        <v>119765.80000000002</v>
      </c>
      <c r="E2223" s="3">
        <v>120847.44375335483</v>
      </c>
      <c r="F2223" s="3">
        <v>74667.658183429026</v>
      </c>
      <c r="G2223" s="3">
        <v>39337.032559284402</v>
      </c>
      <c r="H2223" s="3">
        <v>41804.61836753309</v>
      </c>
    </row>
    <row r="2224" spans="1:8" x14ac:dyDescent="0.25">
      <c r="A2224" s="6">
        <v>45681</v>
      </c>
      <c r="B2224" s="7">
        <v>0.10416666666666667</v>
      </c>
      <c r="C2224" s="3">
        <v>121605.44</v>
      </c>
      <c r="D2224" s="3">
        <v>121837.76000000001</v>
      </c>
      <c r="E2224" s="3">
        <v>122777.64610373092</v>
      </c>
      <c r="F2224" s="3">
        <v>74870.046847989332</v>
      </c>
      <c r="G2224" s="3">
        <v>39224.587221767957</v>
      </c>
      <c r="H2224" s="3">
        <v>41941.972079923333</v>
      </c>
    </row>
    <row r="2225" spans="1:8" x14ac:dyDescent="0.25">
      <c r="A2225" s="6">
        <v>45681</v>
      </c>
      <c r="B2225" s="7">
        <v>0.11458333333333333</v>
      </c>
      <c r="C2225" s="3">
        <v>120428.88</v>
      </c>
      <c r="D2225" s="3">
        <v>120545.04000000001</v>
      </c>
      <c r="E2225" s="3">
        <v>120902.97347585455</v>
      </c>
      <c r="F2225" s="3">
        <v>74664.022540924998</v>
      </c>
      <c r="G2225" s="3">
        <v>39240.065835109555</v>
      </c>
      <c r="H2225" s="3">
        <v>42048.617386102625</v>
      </c>
    </row>
    <row r="2226" spans="1:8" x14ac:dyDescent="0.25">
      <c r="A2226" s="6">
        <v>45681</v>
      </c>
      <c r="B2226" s="7">
        <v>0.125</v>
      </c>
      <c r="C2226" s="3">
        <v>118893.94</v>
      </c>
      <c r="D2226" s="3">
        <v>118896.58000000002</v>
      </c>
      <c r="E2226" s="3">
        <v>118598.32222738056</v>
      </c>
      <c r="F2226" s="3">
        <v>75488.498796853324</v>
      </c>
      <c r="G2226" s="3">
        <v>40017.783882212345</v>
      </c>
      <c r="H2226" s="3">
        <v>42337.595809796432</v>
      </c>
    </row>
    <row r="2227" spans="1:8" x14ac:dyDescent="0.25">
      <c r="A2227" s="6">
        <v>45681</v>
      </c>
      <c r="B2227" s="7">
        <v>0.13541666666666666</v>
      </c>
      <c r="C2227" s="3">
        <v>117179.04000000001</v>
      </c>
      <c r="D2227" s="3">
        <v>117179.04000000001</v>
      </c>
      <c r="E2227" s="3">
        <v>116120.80632648357</v>
      </c>
      <c r="F2227" s="3">
        <v>76483.601701554871</v>
      </c>
      <c r="G2227" s="3">
        <v>40335.723291166403</v>
      </c>
      <c r="H2227" s="3">
        <v>43023.371939558463</v>
      </c>
    </row>
    <row r="2228" spans="1:8" x14ac:dyDescent="0.25">
      <c r="A2228" s="6">
        <v>45681</v>
      </c>
      <c r="B2228" s="7">
        <v>0.14583333333333334</v>
      </c>
      <c r="C2228" s="3">
        <v>117350.64</v>
      </c>
      <c r="D2228" s="3">
        <v>117350.64</v>
      </c>
      <c r="E2228" s="3">
        <v>116495.76230586646</v>
      </c>
      <c r="F2228" s="3">
        <v>76693.213366338081</v>
      </c>
      <c r="G2228" s="3">
        <v>41015.823635939152</v>
      </c>
      <c r="H2228" s="3">
        <v>43295.536834971055</v>
      </c>
    </row>
    <row r="2229" spans="1:8" x14ac:dyDescent="0.25">
      <c r="A2229" s="6">
        <v>45681</v>
      </c>
      <c r="B2229" s="7">
        <v>0.15625</v>
      </c>
      <c r="C2229" s="3">
        <v>118514.66</v>
      </c>
      <c r="D2229" s="3">
        <v>118514.66</v>
      </c>
      <c r="E2229" s="3">
        <v>116667.32008126593</v>
      </c>
      <c r="F2229" s="3">
        <v>77201.65912764176</v>
      </c>
      <c r="G2229" s="3">
        <v>41406.200587941639</v>
      </c>
      <c r="H2229" s="3">
        <v>43810.673977700048</v>
      </c>
    </row>
    <row r="2230" spans="1:8" x14ac:dyDescent="0.25">
      <c r="A2230" s="6">
        <v>45681</v>
      </c>
      <c r="B2230" s="7">
        <v>0.16666666666666666</v>
      </c>
      <c r="C2230" s="3">
        <v>123188.12</v>
      </c>
      <c r="D2230" s="3">
        <v>123188.12</v>
      </c>
      <c r="E2230" s="3">
        <v>118006.89429926536</v>
      </c>
      <c r="F2230" s="3">
        <v>79271.461892732987</v>
      </c>
      <c r="G2230" s="3">
        <v>42484.512295131441</v>
      </c>
      <c r="H2230" s="3">
        <v>44960.66825448547</v>
      </c>
    </row>
    <row r="2231" spans="1:8" x14ac:dyDescent="0.25">
      <c r="A2231" s="6">
        <v>45681</v>
      </c>
      <c r="B2231" s="7">
        <v>0.17708333333333334</v>
      </c>
      <c r="C2231" s="3">
        <v>124670.7</v>
      </c>
      <c r="D2231" s="3">
        <v>124670.7</v>
      </c>
      <c r="E2231" s="3">
        <v>120569.8467217885</v>
      </c>
      <c r="F2231" s="3">
        <v>79689.618402710781</v>
      </c>
      <c r="G2231" s="3">
        <v>42680.576803591248</v>
      </c>
      <c r="H2231" s="3">
        <v>45402.245956325394</v>
      </c>
    </row>
    <row r="2232" spans="1:8" x14ac:dyDescent="0.25">
      <c r="A2232" s="6">
        <v>45681</v>
      </c>
      <c r="B2232" s="7">
        <v>0.1875</v>
      </c>
      <c r="C2232" s="3">
        <v>127120.40000000001</v>
      </c>
      <c r="D2232" s="3">
        <v>127120.40000000001</v>
      </c>
      <c r="E2232" s="3">
        <v>122697.86020071671</v>
      </c>
      <c r="F2232" s="3">
        <v>81404.062727249184</v>
      </c>
      <c r="G2232" s="3">
        <v>43765.06447011105</v>
      </c>
      <c r="H2232" s="3">
        <v>46593.308191984484</v>
      </c>
    </row>
    <row r="2233" spans="1:8" x14ac:dyDescent="0.25">
      <c r="A2233" s="6">
        <v>45681</v>
      </c>
      <c r="B2233" s="7">
        <v>0.19791666666666666</v>
      </c>
      <c r="C2233" s="3">
        <v>132701.35999999999</v>
      </c>
      <c r="D2233" s="3">
        <v>132701.35999999999</v>
      </c>
      <c r="E2233" s="3">
        <v>126348.02580975553</v>
      </c>
      <c r="F2233" s="3">
        <v>82454.244455365188</v>
      </c>
      <c r="G2233" s="3">
        <v>44233.112690213246</v>
      </c>
      <c r="H2233" s="3">
        <v>46891.049546969385</v>
      </c>
    </row>
    <row r="2234" spans="1:8" x14ac:dyDescent="0.25">
      <c r="A2234" s="6">
        <v>45681</v>
      </c>
      <c r="B2234" s="7">
        <v>0.20833333333333334</v>
      </c>
      <c r="C2234" s="3">
        <v>139225.24</v>
      </c>
      <c r="D2234" s="3">
        <v>139225.24</v>
      </c>
      <c r="E2234" s="3">
        <v>133000.71123787295</v>
      </c>
      <c r="F2234" s="3">
        <v>85845.997400026259</v>
      </c>
      <c r="G2234" s="3">
        <v>45905.297001693092</v>
      </c>
      <c r="H2234" s="3">
        <v>48488.548335339859</v>
      </c>
    </row>
    <row r="2235" spans="1:8" x14ac:dyDescent="0.25">
      <c r="A2235" s="6">
        <v>45681</v>
      </c>
      <c r="B2235" s="7">
        <v>0.21875</v>
      </c>
      <c r="C2235" s="3">
        <v>143309.76000000001</v>
      </c>
      <c r="D2235" s="3">
        <v>143309.76000000001</v>
      </c>
      <c r="E2235" s="3">
        <v>135721.74170300769</v>
      </c>
      <c r="F2235" s="3">
        <v>87815.92383544422</v>
      </c>
      <c r="G2235" s="3">
        <v>47167.140554867285</v>
      </c>
      <c r="H2235" s="3">
        <v>49554.954031536254</v>
      </c>
    </row>
    <row r="2236" spans="1:8" x14ac:dyDescent="0.25">
      <c r="A2236" s="6">
        <v>45681</v>
      </c>
      <c r="B2236" s="7">
        <v>0.22916666666666666</v>
      </c>
      <c r="C2236" s="3">
        <v>154327.79999999999</v>
      </c>
      <c r="D2236" s="3">
        <v>154327.79999999999</v>
      </c>
      <c r="E2236" s="3">
        <v>143095.18657271919</v>
      </c>
      <c r="F2236" s="3">
        <v>91454.039086414981</v>
      </c>
      <c r="G2236" s="3">
        <v>48292.621880380051</v>
      </c>
      <c r="H2236" s="3">
        <v>50082.885920852728</v>
      </c>
    </row>
    <row r="2237" spans="1:8" x14ac:dyDescent="0.25">
      <c r="A2237" s="6">
        <v>45681</v>
      </c>
      <c r="B2237" s="7">
        <v>0.23958333333333334</v>
      </c>
      <c r="C2237" s="3">
        <v>158802.16</v>
      </c>
      <c r="D2237" s="3">
        <v>158802.16</v>
      </c>
      <c r="E2237" s="3">
        <v>145882.14642900095</v>
      </c>
      <c r="F2237" s="3">
        <v>91395.918419299953</v>
      </c>
      <c r="G2237" s="3">
        <v>45745.899873847855</v>
      </c>
      <c r="H2237" s="3">
        <v>47526.370011873725</v>
      </c>
    </row>
    <row r="2238" spans="1:8" x14ac:dyDescent="0.25">
      <c r="A2238" s="6">
        <v>45681</v>
      </c>
      <c r="B2238" s="7">
        <v>0.25</v>
      </c>
      <c r="C2238" s="3">
        <v>162129</v>
      </c>
      <c r="D2238" s="3">
        <v>162129</v>
      </c>
      <c r="E2238" s="3">
        <v>149576.73514486037</v>
      </c>
      <c r="F2238" s="3">
        <v>97266.589149411433</v>
      </c>
      <c r="G2238" s="3">
        <v>45888.631472607725</v>
      </c>
      <c r="H2238" s="3">
        <v>47763.840487749134</v>
      </c>
    </row>
    <row r="2239" spans="1:8" x14ac:dyDescent="0.25">
      <c r="A2239" s="6">
        <v>45681</v>
      </c>
      <c r="B2239" s="7">
        <v>0.26041666666666669</v>
      </c>
      <c r="C2239" s="3">
        <v>175081.5</v>
      </c>
      <c r="D2239" s="3">
        <v>175081.5</v>
      </c>
      <c r="E2239" s="3">
        <v>160093.45059040608</v>
      </c>
      <c r="F2239" s="3">
        <v>105781.58189657693</v>
      </c>
      <c r="G2239" s="3">
        <v>49744.839367916058</v>
      </c>
      <c r="H2239" s="3">
        <v>51515.053953979477</v>
      </c>
    </row>
    <row r="2240" spans="1:8" x14ac:dyDescent="0.25">
      <c r="A2240" s="6">
        <v>45681</v>
      </c>
      <c r="B2240" s="7">
        <v>0.27083333333333331</v>
      </c>
      <c r="C2240" s="3">
        <v>186348.58000000002</v>
      </c>
      <c r="D2240" s="3">
        <v>186348.58000000002</v>
      </c>
      <c r="E2240" s="3">
        <v>167750.96050345871</v>
      </c>
      <c r="F2240" s="3">
        <v>110940.19473221121</v>
      </c>
      <c r="G2240" s="3">
        <v>51889.065309320184</v>
      </c>
      <c r="H2240" s="3">
        <v>53640.826550439444</v>
      </c>
    </row>
    <row r="2241" spans="1:8" x14ac:dyDescent="0.25">
      <c r="A2241" s="6">
        <v>45681</v>
      </c>
      <c r="B2241" s="7">
        <v>0.28125</v>
      </c>
      <c r="C2241" s="3">
        <v>196848.96000000002</v>
      </c>
      <c r="D2241" s="3">
        <v>196848.96000000002</v>
      </c>
      <c r="E2241" s="3">
        <v>177577.35142461842</v>
      </c>
      <c r="F2241" s="3">
        <v>115818.60168853367</v>
      </c>
      <c r="G2241" s="3">
        <v>54042.465190731738</v>
      </c>
      <c r="H2241" s="3">
        <v>55590.272266781511</v>
      </c>
    </row>
    <row r="2242" spans="1:8" x14ac:dyDescent="0.25">
      <c r="A2242" s="6">
        <v>45681</v>
      </c>
      <c r="B2242" s="7">
        <v>0.29166666666666669</v>
      </c>
      <c r="C2242" s="3">
        <v>208917.5</v>
      </c>
      <c r="D2242" s="3">
        <v>208917.5</v>
      </c>
      <c r="E2242" s="3">
        <v>185588.46014494397</v>
      </c>
      <c r="F2242" s="3">
        <v>121696.48199685939</v>
      </c>
      <c r="G2242" s="3">
        <v>56276.743703191387</v>
      </c>
      <c r="H2242" s="3">
        <v>57810.559233826265</v>
      </c>
    </row>
    <row r="2243" spans="1:8" x14ac:dyDescent="0.25">
      <c r="A2243" s="6">
        <v>45681</v>
      </c>
      <c r="B2243" s="7">
        <v>0.30208333333333331</v>
      </c>
      <c r="C2243" s="3">
        <v>215979.93999999997</v>
      </c>
      <c r="D2243" s="3">
        <v>215979.93999999997</v>
      </c>
      <c r="E2243" s="3">
        <v>191949.55181046645</v>
      </c>
      <c r="F2243" s="3">
        <v>124374.10235386287</v>
      </c>
      <c r="G2243" s="3">
        <v>58598.403974992478</v>
      </c>
      <c r="H2243" s="3">
        <v>60200.288409635003</v>
      </c>
    </row>
    <row r="2244" spans="1:8" x14ac:dyDescent="0.25">
      <c r="A2244" s="6">
        <v>45681</v>
      </c>
      <c r="B2244" s="7">
        <v>0.3125</v>
      </c>
      <c r="C2244" s="3">
        <v>218173.12</v>
      </c>
      <c r="D2244" s="3">
        <v>218173.12</v>
      </c>
      <c r="E2244" s="3">
        <v>192817.88717116707</v>
      </c>
      <c r="F2244" s="3">
        <v>125337.92210696978</v>
      </c>
      <c r="G2244" s="3">
        <v>59011.313666139467</v>
      </c>
      <c r="H2244" s="3">
        <v>60402.339503485156</v>
      </c>
    </row>
    <row r="2245" spans="1:8" x14ac:dyDescent="0.25">
      <c r="A2245" s="6">
        <v>45681</v>
      </c>
      <c r="B2245" s="7">
        <v>0.32291666666666669</v>
      </c>
      <c r="C2245" s="3">
        <v>221275.12</v>
      </c>
      <c r="D2245" s="3">
        <v>221275.12</v>
      </c>
      <c r="E2245" s="3">
        <v>195112.37146149192</v>
      </c>
      <c r="F2245" s="3">
        <v>126631.63089903201</v>
      </c>
      <c r="G2245" s="3">
        <v>59736.812142829891</v>
      </c>
      <c r="H2245" s="3">
        <v>61171.816337580996</v>
      </c>
    </row>
    <row r="2246" spans="1:8" x14ac:dyDescent="0.25">
      <c r="A2246" s="6">
        <v>45681</v>
      </c>
      <c r="B2246" s="7">
        <v>0.33333333333333331</v>
      </c>
      <c r="C2246" s="3">
        <v>229961.15999999997</v>
      </c>
      <c r="D2246" s="3">
        <v>229961.15999999997</v>
      </c>
      <c r="E2246" s="3">
        <v>201833.67910597572</v>
      </c>
      <c r="F2246" s="3">
        <v>129568.50659565392</v>
      </c>
      <c r="G2246" s="3">
        <v>62110.350738356807</v>
      </c>
      <c r="H2246" s="3">
        <v>63501.670128161059</v>
      </c>
    </row>
    <row r="2247" spans="1:8" x14ac:dyDescent="0.25">
      <c r="A2247" s="6">
        <v>45681</v>
      </c>
      <c r="B2247" s="7">
        <v>0.34375</v>
      </c>
      <c r="C2247" s="3">
        <v>230487.40000000002</v>
      </c>
      <c r="D2247" s="3">
        <v>230487.40000000002</v>
      </c>
      <c r="E2247" s="3">
        <v>201033.08501809355</v>
      </c>
      <c r="F2247" s="3">
        <v>130729.51849901516</v>
      </c>
      <c r="G2247" s="3">
        <v>62929.400422540231</v>
      </c>
      <c r="H2247" s="3">
        <v>64317.674573161596</v>
      </c>
    </row>
    <row r="2248" spans="1:8" x14ac:dyDescent="0.25">
      <c r="A2248" s="6">
        <v>45681</v>
      </c>
      <c r="B2248" s="7">
        <v>0.35416666666666669</v>
      </c>
      <c r="C2248" s="3">
        <v>231640.41999999998</v>
      </c>
      <c r="D2248" s="3">
        <v>231640.41999999998</v>
      </c>
      <c r="E2248" s="3">
        <v>201857.54078709744</v>
      </c>
      <c r="F2248" s="3">
        <v>131178.67978550823</v>
      </c>
      <c r="G2248" s="3">
        <v>63312.546255449939</v>
      </c>
      <c r="H2248" s="3">
        <v>64580.603189248577</v>
      </c>
    </row>
    <row r="2249" spans="1:8" x14ac:dyDescent="0.25">
      <c r="A2249" s="6">
        <v>45681</v>
      </c>
      <c r="B2249" s="7">
        <v>0.36458333333333331</v>
      </c>
      <c r="C2249" s="3">
        <v>232030.92</v>
      </c>
      <c r="D2249" s="3">
        <v>232030.92</v>
      </c>
      <c r="E2249" s="3">
        <v>200021.70240819405</v>
      </c>
      <c r="F2249" s="3">
        <v>132569.03618667996</v>
      </c>
      <c r="G2249" s="3">
        <v>63502.718830508325</v>
      </c>
      <c r="H2249" s="3">
        <v>64845.10125361033</v>
      </c>
    </row>
    <row r="2250" spans="1:8" x14ac:dyDescent="0.25">
      <c r="A2250" s="6">
        <v>45681</v>
      </c>
      <c r="B2250" s="7">
        <v>0.375</v>
      </c>
      <c r="C2250" s="3">
        <v>224509.34000000003</v>
      </c>
      <c r="D2250" s="3">
        <v>224509.34000000003</v>
      </c>
      <c r="E2250" s="3">
        <v>191302.88593012135</v>
      </c>
      <c r="F2250" s="3">
        <v>130760.62201764346</v>
      </c>
      <c r="G2250" s="3">
        <v>64150.24287925347</v>
      </c>
      <c r="H2250" s="3">
        <v>65739.466049721421</v>
      </c>
    </row>
    <row r="2251" spans="1:8" x14ac:dyDescent="0.25">
      <c r="A2251" s="6">
        <v>45681</v>
      </c>
      <c r="B2251" s="7">
        <v>0.38541666666666669</v>
      </c>
      <c r="C2251" s="3">
        <v>226267.8</v>
      </c>
      <c r="D2251" s="3">
        <v>226267.8</v>
      </c>
      <c r="E2251" s="3">
        <v>191415.49894388128</v>
      </c>
      <c r="F2251" s="3">
        <v>130429.51254534225</v>
      </c>
      <c r="G2251" s="3">
        <v>63257.694218830788</v>
      </c>
      <c r="H2251" s="3">
        <v>65147.015989821317</v>
      </c>
    </row>
    <row r="2252" spans="1:8" x14ac:dyDescent="0.25">
      <c r="A2252" s="6">
        <v>45681</v>
      </c>
      <c r="B2252" s="7">
        <v>0.39583333333333331</v>
      </c>
      <c r="C2252" s="3">
        <v>232138.94</v>
      </c>
      <c r="D2252" s="3">
        <v>232138.94</v>
      </c>
      <c r="E2252" s="3">
        <v>199861.18955908227</v>
      </c>
      <c r="F2252" s="3">
        <v>135062.91413270269</v>
      </c>
      <c r="G2252" s="3">
        <v>66993.618760069483</v>
      </c>
      <c r="H2252" s="3">
        <v>65992.485714158232</v>
      </c>
    </row>
    <row r="2253" spans="1:8" x14ac:dyDescent="0.25">
      <c r="A2253" s="6">
        <v>45681</v>
      </c>
      <c r="B2253" s="7">
        <v>0.40625</v>
      </c>
      <c r="C2253" s="3">
        <v>232835.68</v>
      </c>
      <c r="D2253" s="3">
        <v>232835.68</v>
      </c>
      <c r="E2253" s="3">
        <v>199906.62264844048</v>
      </c>
      <c r="F2253" s="3">
        <v>133381.27078175987</v>
      </c>
      <c r="G2253" s="3">
        <v>65878.492470875572</v>
      </c>
      <c r="H2253" s="3">
        <v>66757.126651554398</v>
      </c>
    </row>
    <row r="2254" spans="1:8" x14ac:dyDescent="0.25">
      <c r="A2254" s="6">
        <v>45681</v>
      </c>
      <c r="B2254" s="7">
        <v>0.41666666666666669</v>
      </c>
      <c r="C2254" s="3">
        <v>227920.22000000003</v>
      </c>
      <c r="D2254" s="3">
        <v>227920.22000000003</v>
      </c>
      <c r="E2254" s="3">
        <v>197254.71267211615</v>
      </c>
      <c r="F2254" s="3">
        <v>130206.97934704577</v>
      </c>
      <c r="G2254" s="3">
        <v>64496.173039039393</v>
      </c>
      <c r="H2254" s="3">
        <v>66733.770968738041</v>
      </c>
    </row>
    <row r="2255" spans="1:8" x14ac:dyDescent="0.25">
      <c r="A2255" s="6">
        <v>45681</v>
      </c>
      <c r="B2255" s="7">
        <v>0.42708333333333331</v>
      </c>
      <c r="C2255" s="3">
        <v>226045.59999999998</v>
      </c>
      <c r="D2255" s="3">
        <v>226045.59999999998</v>
      </c>
      <c r="E2255" s="3">
        <v>195914.85205970777</v>
      </c>
      <c r="F2255" s="3">
        <v>129170.34462084413</v>
      </c>
      <c r="G2255" s="3">
        <v>63453.638121640339</v>
      </c>
      <c r="H2255" s="3">
        <v>66222.257344461847</v>
      </c>
    </row>
    <row r="2256" spans="1:8" x14ac:dyDescent="0.25">
      <c r="A2256" s="6">
        <v>45681</v>
      </c>
      <c r="B2256" s="7">
        <v>0.4375</v>
      </c>
      <c r="C2256" s="3">
        <v>225581.84000000003</v>
      </c>
      <c r="D2256" s="3">
        <v>225581.84000000003</v>
      </c>
      <c r="E2256" s="3">
        <v>195935.69537403539</v>
      </c>
      <c r="F2256" s="3">
        <v>129156.52542320978</v>
      </c>
      <c r="G2256" s="3">
        <v>62724.009675170841</v>
      </c>
      <c r="H2256" s="3">
        <v>65350.406550095053</v>
      </c>
    </row>
    <row r="2257" spans="1:8" x14ac:dyDescent="0.25">
      <c r="A2257" s="6">
        <v>45681</v>
      </c>
      <c r="B2257" s="7">
        <v>0.44791666666666669</v>
      </c>
      <c r="C2257" s="3">
        <v>226803.94</v>
      </c>
      <c r="D2257" s="3">
        <v>226803.94</v>
      </c>
      <c r="E2257" s="3">
        <v>196339.57988178855</v>
      </c>
      <c r="F2257" s="3">
        <v>129242.66542236619</v>
      </c>
      <c r="G2257" s="3">
        <v>62485.856095913703</v>
      </c>
      <c r="H2257" s="3">
        <v>64782.108696830168</v>
      </c>
    </row>
    <row r="2258" spans="1:8" x14ac:dyDescent="0.25">
      <c r="A2258" s="6">
        <v>45681</v>
      </c>
      <c r="B2258" s="7">
        <v>0.45833333333333331</v>
      </c>
      <c r="C2258" s="3">
        <v>229370.90000000002</v>
      </c>
      <c r="D2258" s="3">
        <v>229370.90000000002</v>
      </c>
      <c r="E2258" s="3">
        <v>196102.33672337653</v>
      </c>
      <c r="F2258" s="3">
        <v>129835.894826351</v>
      </c>
      <c r="G2258" s="3">
        <v>63156.750374546566</v>
      </c>
      <c r="H2258" s="3">
        <v>66130.680613938021</v>
      </c>
    </row>
    <row r="2259" spans="1:8" x14ac:dyDescent="0.25">
      <c r="A2259" s="6">
        <v>45681</v>
      </c>
      <c r="B2259" s="7">
        <v>0.46875</v>
      </c>
      <c r="C2259" s="3">
        <v>233319.01999999996</v>
      </c>
      <c r="D2259" s="3">
        <v>233319.01999999996</v>
      </c>
      <c r="E2259" s="3">
        <v>198076.35708987454</v>
      </c>
      <c r="F2259" s="3">
        <v>129900.8834413046</v>
      </c>
      <c r="G2259" s="3">
        <v>63794.171154024058</v>
      </c>
      <c r="H2259" s="3">
        <v>66716.710489433462</v>
      </c>
    </row>
    <row r="2260" spans="1:8" x14ac:dyDescent="0.25">
      <c r="A2260" s="6">
        <v>45681</v>
      </c>
      <c r="B2260" s="7">
        <v>0.47916666666666669</v>
      </c>
      <c r="C2260" s="3">
        <v>233626.8</v>
      </c>
      <c r="D2260" s="3">
        <v>233626.8</v>
      </c>
      <c r="E2260" s="3">
        <v>198409.64058512199</v>
      </c>
      <c r="F2260" s="3">
        <v>129781.83680296523</v>
      </c>
      <c r="G2260" s="3">
        <v>64045.426691816538</v>
      </c>
      <c r="H2260" s="3">
        <v>66900.335190604223</v>
      </c>
    </row>
    <row r="2261" spans="1:8" x14ac:dyDescent="0.25">
      <c r="A2261" s="6">
        <v>45681</v>
      </c>
      <c r="B2261" s="7">
        <v>0.48958333333333331</v>
      </c>
      <c r="C2261" s="3">
        <v>232256.64000000001</v>
      </c>
      <c r="D2261" s="3">
        <v>232256.64000000001</v>
      </c>
      <c r="E2261" s="3">
        <v>196188.43729158799</v>
      </c>
      <c r="F2261" s="3">
        <v>128450.73274768426</v>
      </c>
      <c r="G2261" s="3">
        <v>64155.824577131905</v>
      </c>
      <c r="H2261" s="3">
        <v>66996.555292686448</v>
      </c>
    </row>
    <row r="2262" spans="1:8" x14ac:dyDescent="0.25">
      <c r="A2262" s="6">
        <v>45681</v>
      </c>
      <c r="B2262" s="7">
        <v>0.5</v>
      </c>
      <c r="C2262" s="3">
        <v>227389.58</v>
      </c>
      <c r="D2262" s="3">
        <v>227389.58</v>
      </c>
      <c r="E2262" s="3">
        <v>193133.9052835895</v>
      </c>
      <c r="F2262" s="3">
        <v>126554.13070303814</v>
      </c>
      <c r="G2262" s="3">
        <v>64285.578239174029</v>
      </c>
      <c r="H2262" s="3">
        <v>66636.485037914972</v>
      </c>
    </row>
    <row r="2263" spans="1:8" x14ac:dyDescent="0.25">
      <c r="A2263" s="6">
        <v>45681</v>
      </c>
      <c r="B2263" s="7">
        <v>0.51041666666666663</v>
      </c>
      <c r="C2263" s="3">
        <v>223974.08</v>
      </c>
      <c r="D2263" s="3">
        <v>223974.08</v>
      </c>
      <c r="E2263" s="3">
        <v>191003.99108108121</v>
      </c>
      <c r="F2263" s="3">
        <v>126205.46921194768</v>
      </c>
      <c r="G2263" s="3">
        <v>64664.897420735157</v>
      </c>
      <c r="H2263" s="3">
        <v>67219.762014476073</v>
      </c>
    </row>
    <row r="2264" spans="1:8" x14ac:dyDescent="0.25">
      <c r="A2264" s="6">
        <v>45681</v>
      </c>
      <c r="B2264" s="7">
        <v>0.52083333333333337</v>
      </c>
      <c r="C2264" s="3">
        <v>225840.56</v>
      </c>
      <c r="D2264" s="3">
        <v>225840.56</v>
      </c>
      <c r="E2264" s="3">
        <v>191434.26210726015</v>
      </c>
      <c r="F2264" s="3">
        <v>127780.43595663186</v>
      </c>
      <c r="G2264" s="3">
        <v>65090.982849329717</v>
      </c>
      <c r="H2264" s="3">
        <v>67588.21960498346</v>
      </c>
    </row>
    <row r="2265" spans="1:8" x14ac:dyDescent="0.25">
      <c r="A2265" s="6">
        <v>45681</v>
      </c>
      <c r="B2265" s="7">
        <v>0.53125</v>
      </c>
      <c r="C2265" s="3">
        <v>231237.16</v>
      </c>
      <c r="D2265" s="3">
        <v>231237.16</v>
      </c>
      <c r="E2265" s="3">
        <v>193225.31487864634</v>
      </c>
      <c r="F2265" s="3">
        <v>127740.15054399706</v>
      </c>
      <c r="G2265" s="3">
        <v>66380.665411848866</v>
      </c>
      <c r="H2265" s="3">
        <v>68841.466065202083</v>
      </c>
    </row>
    <row r="2266" spans="1:8" x14ac:dyDescent="0.25">
      <c r="A2266" s="6">
        <v>45681</v>
      </c>
      <c r="B2266" s="7">
        <v>0.54166666666666663</v>
      </c>
      <c r="C2266" s="3">
        <v>232013.53999999998</v>
      </c>
      <c r="D2266" s="3">
        <v>232013.53999999998</v>
      </c>
      <c r="E2266" s="3">
        <v>191500.4473795071</v>
      </c>
      <c r="F2266" s="3">
        <v>126281.80105930884</v>
      </c>
      <c r="G2266" s="3">
        <v>65977.522716351596</v>
      </c>
      <c r="H2266" s="3">
        <v>69019.669701010789</v>
      </c>
    </row>
    <row r="2267" spans="1:8" x14ac:dyDescent="0.25">
      <c r="A2267" s="6">
        <v>45681</v>
      </c>
      <c r="B2267" s="7">
        <v>0.55208333333333337</v>
      </c>
      <c r="C2267" s="3">
        <v>226412.12</v>
      </c>
      <c r="D2267" s="3">
        <v>226412.12</v>
      </c>
      <c r="E2267" s="3">
        <v>187517.07489378852</v>
      </c>
      <c r="F2267" s="3">
        <v>123205.23909313769</v>
      </c>
      <c r="G2267" s="3">
        <v>65174.306989217876</v>
      </c>
      <c r="H2267" s="3">
        <v>68369.030862980639</v>
      </c>
    </row>
    <row r="2268" spans="1:8" x14ac:dyDescent="0.25">
      <c r="A2268" s="6">
        <v>45681</v>
      </c>
      <c r="B2268" s="7">
        <v>0.5625</v>
      </c>
      <c r="C2268" s="3">
        <v>223690.05999999997</v>
      </c>
      <c r="D2268" s="3">
        <v>223690.05999999997</v>
      </c>
      <c r="E2268" s="3">
        <v>183734.55365138457</v>
      </c>
      <c r="F2268" s="3">
        <v>119987.91785830246</v>
      </c>
      <c r="G2268" s="3">
        <v>64644.587028928458</v>
      </c>
      <c r="H2268" s="3">
        <v>68650.291992035796</v>
      </c>
    </row>
    <row r="2269" spans="1:8" x14ac:dyDescent="0.25">
      <c r="A2269" s="6">
        <v>45681</v>
      </c>
      <c r="B2269" s="7">
        <v>0.57291666666666663</v>
      </c>
      <c r="C2269" s="3">
        <v>223913.8</v>
      </c>
      <c r="D2269" s="3">
        <v>223913.8</v>
      </c>
      <c r="E2269" s="3">
        <v>185071.79867062633</v>
      </c>
      <c r="F2269" s="3">
        <v>119041.15311067864</v>
      </c>
      <c r="G2269" s="3">
        <v>65044.246973572081</v>
      </c>
      <c r="H2269" s="3">
        <v>68115.49910777976</v>
      </c>
    </row>
    <row r="2270" spans="1:8" x14ac:dyDescent="0.25">
      <c r="A2270" s="6">
        <v>45681</v>
      </c>
      <c r="B2270" s="7">
        <v>0.58333333333333337</v>
      </c>
      <c r="C2270" s="3">
        <v>220871.86000000002</v>
      </c>
      <c r="D2270" s="3">
        <v>220871.86000000002</v>
      </c>
      <c r="E2270" s="3">
        <v>185256.20492107273</v>
      </c>
      <c r="F2270" s="3">
        <v>119121.82299914634</v>
      </c>
      <c r="G2270" s="3">
        <v>65286.262406550828</v>
      </c>
      <c r="H2270" s="3">
        <v>67900.059761239288</v>
      </c>
    </row>
    <row r="2271" spans="1:8" x14ac:dyDescent="0.25">
      <c r="A2271" s="6">
        <v>45681</v>
      </c>
      <c r="B2271" s="7">
        <v>0.59375</v>
      </c>
      <c r="C2271" s="3">
        <v>218037.38</v>
      </c>
      <c r="D2271" s="3">
        <v>218037.38</v>
      </c>
      <c r="E2271" s="3">
        <v>184102.14697572513</v>
      </c>
      <c r="F2271" s="3">
        <v>119343.16296790904</v>
      </c>
      <c r="G2271" s="3">
        <v>65705.713210700458</v>
      </c>
      <c r="H2271" s="3">
        <v>68682.317543333047</v>
      </c>
    </row>
    <row r="2272" spans="1:8" x14ac:dyDescent="0.25">
      <c r="A2272" s="6">
        <v>45681</v>
      </c>
      <c r="B2272" s="7">
        <v>0.60416666666666663</v>
      </c>
      <c r="C2272" s="3">
        <v>219562.86</v>
      </c>
      <c r="D2272" s="3">
        <v>219562.86</v>
      </c>
      <c r="E2272" s="3">
        <v>187179.94982171577</v>
      </c>
      <c r="F2272" s="3">
        <v>119299.87281748687</v>
      </c>
      <c r="G2272" s="3">
        <v>66167.857560996621</v>
      </c>
      <c r="H2272" s="3">
        <v>68394.640877317506</v>
      </c>
    </row>
    <row r="2273" spans="1:8" x14ac:dyDescent="0.25">
      <c r="A2273" s="6">
        <v>45681</v>
      </c>
      <c r="B2273" s="7">
        <v>0.61458333333333337</v>
      </c>
      <c r="C2273" s="3">
        <v>220481.58000000002</v>
      </c>
      <c r="D2273" s="3">
        <v>220481.58000000002</v>
      </c>
      <c r="E2273" s="3">
        <v>188986.17629704994</v>
      </c>
      <c r="F2273" s="3">
        <v>119016.03967457925</v>
      </c>
      <c r="G2273" s="3">
        <v>66927.612070991425</v>
      </c>
      <c r="H2273" s="3">
        <v>68709.070597814163</v>
      </c>
    </row>
    <row r="2274" spans="1:8" x14ac:dyDescent="0.25">
      <c r="A2274" s="6">
        <v>45681</v>
      </c>
      <c r="B2274" s="7">
        <v>0.625</v>
      </c>
      <c r="C2274" s="3">
        <v>221442.75999999998</v>
      </c>
      <c r="D2274" s="3">
        <v>221442.75999999998</v>
      </c>
      <c r="E2274" s="3">
        <v>189449.93952512037</v>
      </c>
      <c r="F2274" s="3">
        <v>121423.5623313293</v>
      </c>
      <c r="G2274" s="3">
        <v>69848.479990061649</v>
      </c>
      <c r="H2274" s="3">
        <v>71475.643075938657</v>
      </c>
    </row>
    <row r="2275" spans="1:8" x14ac:dyDescent="0.25">
      <c r="A2275" s="6">
        <v>45681</v>
      </c>
      <c r="B2275" s="7">
        <v>0.63541666666666663</v>
      </c>
      <c r="C2275" s="3">
        <v>217334.91999999998</v>
      </c>
      <c r="D2275" s="3">
        <v>217334.91999999998</v>
      </c>
      <c r="E2275" s="3">
        <v>184752.38758456983</v>
      </c>
      <c r="F2275" s="3">
        <v>120674.87791379684</v>
      </c>
      <c r="G2275" s="3">
        <v>70034.972934950172</v>
      </c>
      <c r="H2275" s="3">
        <v>71622.332165890242</v>
      </c>
    </row>
    <row r="2276" spans="1:8" x14ac:dyDescent="0.25">
      <c r="A2276" s="6">
        <v>45681</v>
      </c>
      <c r="B2276" s="7">
        <v>0.64583333333333337</v>
      </c>
      <c r="C2276" s="3">
        <v>215574.7</v>
      </c>
      <c r="D2276" s="3">
        <v>215574.7</v>
      </c>
      <c r="E2276" s="3">
        <v>181355.37545224218</v>
      </c>
      <c r="F2276" s="3">
        <v>118125.15686916083</v>
      </c>
      <c r="G2276" s="3">
        <v>68430.923286556092</v>
      </c>
      <c r="H2276" s="3">
        <v>70082.032072989561</v>
      </c>
    </row>
    <row r="2277" spans="1:8" x14ac:dyDescent="0.25">
      <c r="A2277" s="6">
        <v>45681</v>
      </c>
      <c r="B2277" s="7">
        <v>0.65625</v>
      </c>
      <c r="C2277" s="3">
        <v>214822.08</v>
      </c>
      <c r="D2277" s="3">
        <v>214822.08</v>
      </c>
      <c r="E2277" s="3">
        <v>181171.64702608457</v>
      </c>
      <c r="F2277" s="3">
        <v>117787.5755407924</v>
      </c>
      <c r="G2277" s="3">
        <v>68299.753460071515</v>
      </c>
      <c r="H2277" s="3">
        <v>69946.848391027932</v>
      </c>
    </row>
    <row r="2278" spans="1:8" x14ac:dyDescent="0.25">
      <c r="A2278" s="6">
        <v>45681</v>
      </c>
      <c r="B2278" s="7">
        <v>0.66666666666666663</v>
      </c>
      <c r="C2278" s="3">
        <v>214863</v>
      </c>
      <c r="D2278" s="3">
        <v>214863</v>
      </c>
      <c r="E2278" s="3">
        <v>182493.58640652325</v>
      </c>
      <c r="F2278" s="3">
        <v>118969.96377033052</v>
      </c>
      <c r="G2278" s="3">
        <v>69723.321815323579</v>
      </c>
      <c r="H2278" s="3">
        <v>71223.841070876893</v>
      </c>
    </row>
    <row r="2279" spans="1:8" x14ac:dyDescent="0.25">
      <c r="A2279" s="6">
        <v>45681</v>
      </c>
      <c r="B2279" s="7">
        <v>0.67708333333333337</v>
      </c>
      <c r="C2279" s="3">
        <v>212290.75999999998</v>
      </c>
      <c r="D2279" s="3">
        <v>212290.75999999998</v>
      </c>
      <c r="E2279" s="3">
        <v>180886.5719856541</v>
      </c>
      <c r="F2279" s="3">
        <v>118811.1607067833</v>
      </c>
      <c r="G2279" s="3">
        <v>70955.438457005774</v>
      </c>
      <c r="H2279" s="3">
        <v>72455.989774809437</v>
      </c>
    </row>
    <row r="2280" spans="1:8" x14ac:dyDescent="0.25">
      <c r="A2280" s="6">
        <v>45681</v>
      </c>
      <c r="B2280" s="7">
        <v>0.6875</v>
      </c>
      <c r="C2280" s="3">
        <v>212682.13999999998</v>
      </c>
      <c r="D2280" s="3">
        <v>212682.13999999998</v>
      </c>
      <c r="E2280" s="3">
        <v>180999.41827614815</v>
      </c>
      <c r="F2280" s="3">
        <v>119621.3584349036</v>
      </c>
      <c r="G2280" s="3">
        <v>71251.212116124399</v>
      </c>
      <c r="H2280" s="3">
        <v>72701.433945602868</v>
      </c>
    </row>
    <row r="2281" spans="1:8" x14ac:dyDescent="0.25">
      <c r="A2281" s="6">
        <v>45681</v>
      </c>
      <c r="B2281" s="7">
        <v>0.69791666666666663</v>
      </c>
      <c r="C2281" s="3">
        <v>216749.94</v>
      </c>
      <c r="D2281" s="3">
        <v>216749.94</v>
      </c>
      <c r="E2281" s="3">
        <v>186035.10859863073</v>
      </c>
      <c r="F2281" s="3">
        <v>120715.08467416117</v>
      </c>
      <c r="G2281" s="3">
        <v>72445.371720744661</v>
      </c>
      <c r="H2281" s="3">
        <v>73775.813851206549</v>
      </c>
    </row>
    <row r="2282" spans="1:8" x14ac:dyDescent="0.25">
      <c r="A2282" s="6">
        <v>45681</v>
      </c>
      <c r="B2282" s="7">
        <v>0.70833333333333337</v>
      </c>
      <c r="C2282" s="3">
        <v>217429.96000000002</v>
      </c>
      <c r="D2282" s="3">
        <v>217429.96000000002</v>
      </c>
      <c r="E2282" s="3">
        <v>187845.3656443152</v>
      </c>
      <c r="F2282" s="3">
        <v>120357.56142340449</v>
      </c>
      <c r="G2282" s="3">
        <v>72524.305327162874</v>
      </c>
      <c r="H2282" s="3">
        <v>73845.921589475998</v>
      </c>
    </row>
    <row r="2283" spans="1:8" x14ac:dyDescent="0.25">
      <c r="A2283" s="6">
        <v>45681</v>
      </c>
      <c r="B2283" s="7">
        <v>0.71875</v>
      </c>
      <c r="C2283" s="3">
        <v>219333.62000000002</v>
      </c>
      <c r="D2283" s="3">
        <v>219333.62000000002</v>
      </c>
      <c r="E2283" s="3">
        <v>190659.09787584704</v>
      </c>
      <c r="F2283" s="3">
        <v>121771.85050180458</v>
      </c>
      <c r="G2283" s="3">
        <v>74049.976418729493</v>
      </c>
      <c r="H2283" s="3">
        <v>75355.586508044187</v>
      </c>
    </row>
    <row r="2284" spans="1:8" x14ac:dyDescent="0.25">
      <c r="A2284" s="6">
        <v>45681</v>
      </c>
      <c r="B2284" s="7">
        <v>0.72916666666666663</v>
      </c>
      <c r="C2284" s="3">
        <v>219077.1</v>
      </c>
      <c r="D2284" s="3">
        <v>219077.1</v>
      </c>
      <c r="E2284" s="3">
        <v>189151.28520881242</v>
      </c>
      <c r="F2284" s="3">
        <v>121966.44007837023</v>
      </c>
      <c r="G2284" s="3">
        <v>75062.16082800366</v>
      </c>
      <c r="H2284" s="3">
        <v>76329.183309068452</v>
      </c>
    </row>
    <row r="2285" spans="1:8" x14ac:dyDescent="0.25">
      <c r="A2285" s="6">
        <v>45681</v>
      </c>
      <c r="B2285" s="7">
        <v>0.73958333333333337</v>
      </c>
      <c r="C2285" s="3">
        <v>220829.4</v>
      </c>
      <c r="D2285" s="3">
        <v>220829.4</v>
      </c>
      <c r="E2285" s="3">
        <v>190057.81470066658</v>
      </c>
      <c r="F2285" s="3">
        <v>121456.39710673467</v>
      </c>
      <c r="G2285" s="3">
        <v>75736.024471660552</v>
      </c>
      <c r="H2285" s="3">
        <v>76944.021385411077</v>
      </c>
    </row>
    <row r="2286" spans="1:8" x14ac:dyDescent="0.25">
      <c r="A2286" s="6">
        <v>45681</v>
      </c>
      <c r="B2286" s="7">
        <v>0.75</v>
      </c>
      <c r="C2286" s="3">
        <v>214650.91999999998</v>
      </c>
      <c r="D2286" s="3">
        <v>214650.91999999998</v>
      </c>
      <c r="E2286" s="3">
        <v>184988.75989342216</v>
      </c>
      <c r="F2286" s="3">
        <v>119518.60727411858</v>
      </c>
      <c r="G2286" s="3">
        <v>74769.243845155914</v>
      </c>
      <c r="H2286" s="3">
        <v>75945.028260890045</v>
      </c>
    </row>
    <row r="2287" spans="1:8" x14ac:dyDescent="0.25">
      <c r="A2287" s="6">
        <v>45681</v>
      </c>
      <c r="B2287" s="7">
        <v>0.76041666666666663</v>
      </c>
      <c r="C2287" s="3">
        <v>214132.37999999998</v>
      </c>
      <c r="D2287" s="3">
        <v>214132.37999999998</v>
      </c>
      <c r="E2287" s="3">
        <v>184846.53094492079</v>
      </c>
      <c r="F2287" s="3">
        <v>119880.23534488519</v>
      </c>
      <c r="G2287" s="3">
        <v>74637.420928693726</v>
      </c>
      <c r="H2287" s="3">
        <v>75925.79791443389</v>
      </c>
    </row>
    <row r="2288" spans="1:8" x14ac:dyDescent="0.25">
      <c r="A2288" s="6">
        <v>45681</v>
      </c>
      <c r="B2288" s="7">
        <v>0.77083333333333337</v>
      </c>
      <c r="C2288" s="3">
        <v>211284.25999999998</v>
      </c>
      <c r="D2288" s="3">
        <v>211284.25999999998</v>
      </c>
      <c r="E2288" s="3">
        <v>181985.66007922424</v>
      </c>
      <c r="F2288" s="3">
        <v>119837.65437210716</v>
      </c>
      <c r="G2288" s="3">
        <v>74053.330060539389</v>
      </c>
      <c r="H2288" s="3">
        <v>75306.33544816442</v>
      </c>
    </row>
    <row r="2289" spans="1:8" x14ac:dyDescent="0.25">
      <c r="A2289" s="6">
        <v>45681</v>
      </c>
      <c r="B2289" s="7">
        <v>0.78125</v>
      </c>
      <c r="C2289" s="3">
        <v>210432.2</v>
      </c>
      <c r="D2289" s="3">
        <v>210432.2</v>
      </c>
      <c r="E2289" s="3">
        <v>183457.17066171978</v>
      </c>
      <c r="F2289" s="3">
        <v>118380.33065971173</v>
      </c>
      <c r="G2289" s="3">
        <v>73346.057276988751</v>
      </c>
      <c r="H2289" s="3">
        <v>74677.277306361604</v>
      </c>
    </row>
    <row r="2290" spans="1:8" x14ac:dyDescent="0.25">
      <c r="A2290" s="6">
        <v>45681</v>
      </c>
      <c r="B2290" s="7">
        <v>0.79166666666666663</v>
      </c>
      <c r="C2290" s="3">
        <v>202575.56</v>
      </c>
      <c r="D2290" s="3">
        <v>202575.56</v>
      </c>
      <c r="E2290" s="3">
        <v>178951.41961899807</v>
      </c>
      <c r="F2290" s="3">
        <v>115811.96946024327</v>
      </c>
      <c r="G2290" s="3">
        <v>71848.77742586557</v>
      </c>
      <c r="H2290" s="3">
        <v>73170.507212282319</v>
      </c>
    </row>
    <row r="2291" spans="1:8" x14ac:dyDescent="0.25">
      <c r="A2291" s="6">
        <v>45681</v>
      </c>
      <c r="B2291" s="7">
        <v>0.80208333333333337</v>
      </c>
      <c r="C2291" s="3">
        <v>199569.92000000001</v>
      </c>
      <c r="D2291" s="3">
        <v>199569.92000000001</v>
      </c>
      <c r="E2291" s="3">
        <v>176747.11757349665</v>
      </c>
      <c r="F2291" s="3">
        <v>113717.23641993856</v>
      </c>
      <c r="G2291" s="3">
        <v>70700.682949527371</v>
      </c>
      <c r="H2291" s="3">
        <v>72114.34615826972</v>
      </c>
    </row>
    <row r="2292" spans="1:8" x14ac:dyDescent="0.25">
      <c r="A2292" s="6">
        <v>45681</v>
      </c>
      <c r="B2292" s="7">
        <v>0.8125</v>
      </c>
      <c r="C2292" s="3">
        <v>193006</v>
      </c>
      <c r="D2292" s="3">
        <v>193006</v>
      </c>
      <c r="E2292" s="3">
        <v>171772.53679691305</v>
      </c>
      <c r="F2292" s="3">
        <v>112351.19773094833</v>
      </c>
      <c r="G2292" s="3">
        <v>69596.051900000981</v>
      </c>
      <c r="H2292" s="3">
        <v>71053.042960394887</v>
      </c>
    </row>
    <row r="2293" spans="1:8" x14ac:dyDescent="0.25">
      <c r="A2293" s="6">
        <v>45681</v>
      </c>
      <c r="B2293" s="7">
        <v>0.82291666666666663</v>
      </c>
      <c r="C2293" s="3">
        <v>191493.06</v>
      </c>
      <c r="D2293" s="3">
        <v>191493.06</v>
      </c>
      <c r="E2293" s="3">
        <v>170025.38398581347</v>
      </c>
      <c r="F2293" s="3">
        <v>110801.67051782063</v>
      </c>
      <c r="G2293" s="3">
        <v>67984.269824931936</v>
      </c>
      <c r="H2293" s="3">
        <v>69602.922340005302</v>
      </c>
    </row>
    <row r="2294" spans="1:8" x14ac:dyDescent="0.25">
      <c r="A2294" s="6">
        <v>45681</v>
      </c>
      <c r="B2294" s="7">
        <v>0.83333333333333337</v>
      </c>
      <c r="C2294" s="3">
        <v>183975.22</v>
      </c>
      <c r="D2294" s="3">
        <v>183975.22</v>
      </c>
      <c r="E2294" s="3">
        <v>163193.92116226084</v>
      </c>
      <c r="F2294" s="3">
        <v>107173.32932369613</v>
      </c>
      <c r="G2294" s="3">
        <v>65765.868992450007</v>
      </c>
      <c r="H2294" s="3">
        <v>67732.177535260125</v>
      </c>
    </row>
    <row r="2295" spans="1:8" x14ac:dyDescent="0.25">
      <c r="A2295" s="6">
        <v>45681</v>
      </c>
      <c r="B2295" s="7">
        <v>0.84375</v>
      </c>
      <c r="C2295" s="3">
        <v>175080.4</v>
      </c>
      <c r="D2295" s="3">
        <v>175080.4</v>
      </c>
      <c r="E2295" s="3">
        <v>154047.77367782133</v>
      </c>
      <c r="F2295" s="3">
        <v>103239.92492919494</v>
      </c>
      <c r="G2295" s="3">
        <v>63342.160146436712</v>
      </c>
      <c r="H2295" s="3">
        <v>65344.6995137552</v>
      </c>
    </row>
    <row r="2296" spans="1:8" x14ac:dyDescent="0.25">
      <c r="A2296" s="6">
        <v>45681</v>
      </c>
      <c r="B2296" s="7">
        <v>0.85416666666666663</v>
      </c>
      <c r="C2296" s="3">
        <v>170951.44</v>
      </c>
      <c r="D2296" s="3">
        <v>170951.44</v>
      </c>
      <c r="E2296" s="3">
        <v>152056.90101315299</v>
      </c>
      <c r="F2296" s="3">
        <v>100285.04949596715</v>
      </c>
      <c r="G2296" s="3">
        <v>60880.179297603361</v>
      </c>
      <c r="H2296" s="3">
        <v>62913.115636785617</v>
      </c>
    </row>
    <row r="2297" spans="1:8" x14ac:dyDescent="0.25">
      <c r="A2297" s="6">
        <v>45681</v>
      </c>
      <c r="B2297" s="7">
        <v>0.86458333333333337</v>
      </c>
      <c r="C2297" s="3">
        <v>163920.02000000002</v>
      </c>
      <c r="D2297" s="3">
        <v>163920.02000000002</v>
      </c>
      <c r="E2297" s="3">
        <v>145083.14722647759</v>
      </c>
      <c r="F2297" s="3">
        <v>97053.350432340492</v>
      </c>
      <c r="G2297" s="3">
        <v>59002.034439890798</v>
      </c>
      <c r="H2297" s="3">
        <v>61217.114833766653</v>
      </c>
    </row>
    <row r="2298" spans="1:8" x14ac:dyDescent="0.25">
      <c r="A2298" s="6">
        <v>45681</v>
      </c>
      <c r="B2298" s="7">
        <v>0.875</v>
      </c>
      <c r="C2298" s="3">
        <v>163626.53999999998</v>
      </c>
      <c r="D2298" s="3">
        <v>163626.53999999998</v>
      </c>
      <c r="E2298" s="3">
        <v>144753.41274044386</v>
      </c>
      <c r="F2298" s="3">
        <v>93736.025482943791</v>
      </c>
      <c r="G2298" s="3">
        <v>56793.599394756733</v>
      </c>
      <c r="H2298" s="3">
        <v>59490.851230857639</v>
      </c>
    </row>
    <row r="2299" spans="1:8" x14ac:dyDescent="0.25">
      <c r="A2299" s="6">
        <v>45681</v>
      </c>
      <c r="B2299" s="7">
        <v>0.88541666666666663</v>
      </c>
      <c r="C2299" s="3">
        <v>160297.28</v>
      </c>
      <c r="D2299" s="3">
        <v>160297.28</v>
      </c>
      <c r="E2299" s="3">
        <v>142967.23484150131</v>
      </c>
      <c r="F2299" s="3">
        <v>91502.304387927943</v>
      </c>
      <c r="G2299" s="3">
        <v>55590.438711763476</v>
      </c>
      <c r="H2299" s="3">
        <v>58531.411992908506</v>
      </c>
    </row>
    <row r="2300" spans="1:8" x14ac:dyDescent="0.25">
      <c r="A2300" s="6">
        <v>45681</v>
      </c>
      <c r="B2300" s="7">
        <v>0.89583333333333337</v>
      </c>
      <c r="C2300" s="3">
        <v>152428.1</v>
      </c>
      <c r="D2300" s="3">
        <v>152428.1</v>
      </c>
      <c r="E2300" s="3">
        <v>137410.63063989874</v>
      </c>
      <c r="F2300" s="3">
        <v>88868.713418705913</v>
      </c>
      <c r="G2300" s="3">
        <v>54468.685339426571</v>
      </c>
      <c r="H2300" s="3">
        <v>57167.877947992078</v>
      </c>
    </row>
    <row r="2301" spans="1:8" x14ac:dyDescent="0.25">
      <c r="A2301" s="6">
        <v>45681</v>
      </c>
      <c r="B2301" s="7">
        <v>0.90625</v>
      </c>
      <c r="C2301" s="3">
        <v>149346.56</v>
      </c>
      <c r="D2301" s="3">
        <v>149346.56</v>
      </c>
      <c r="E2301" s="3">
        <v>135276.49499532254</v>
      </c>
      <c r="F2301" s="3">
        <v>90309.731043849242</v>
      </c>
      <c r="G2301" s="3">
        <v>57491.9454124068</v>
      </c>
      <c r="H2301" s="3">
        <v>60518.362271549515</v>
      </c>
    </row>
    <row r="2302" spans="1:8" x14ac:dyDescent="0.25">
      <c r="A2302" s="6">
        <v>45681</v>
      </c>
      <c r="B2302" s="7">
        <v>0.91666666666666663</v>
      </c>
      <c r="C2302" s="3">
        <v>153190.18</v>
      </c>
      <c r="D2302" s="3">
        <v>153190.18</v>
      </c>
      <c r="E2302" s="3">
        <v>137067.96778110313</v>
      </c>
      <c r="F2302" s="3">
        <v>90816.385364228481</v>
      </c>
      <c r="G2302" s="3">
        <v>58635.331486386043</v>
      </c>
      <c r="H2302" s="3">
        <v>61491.302297519389</v>
      </c>
    </row>
    <row r="2303" spans="1:8" x14ac:dyDescent="0.25">
      <c r="A2303" s="6">
        <v>45681</v>
      </c>
      <c r="B2303" s="7">
        <v>0.92708333333333337</v>
      </c>
      <c r="C2303" s="3">
        <v>150765.56</v>
      </c>
      <c r="D2303" s="3">
        <v>150765.56</v>
      </c>
      <c r="E2303" s="3">
        <v>136931.64274747547</v>
      </c>
      <c r="F2303" s="3">
        <v>89170.036625692635</v>
      </c>
      <c r="G2303" s="3">
        <v>56946.740536328369</v>
      </c>
      <c r="H2303" s="3">
        <v>59591.784723134304</v>
      </c>
    </row>
    <row r="2304" spans="1:8" x14ac:dyDescent="0.25">
      <c r="A2304" s="6">
        <v>45681</v>
      </c>
      <c r="B2304" s="7">
        <v>0.9375</v>
      </c>
      <c r="C2304" s="3">
        <v>147049.54</v>
      </c>
      <c r="D2304" s="3">
        <v>147049.54</v>
      </c>
      <c r="E2304" s="3">
        <v>136137.13322708983</v>
      </c>
      <c r="F2304" s="3">
        <v>87303.621441440468</v>
      </c>
      <c r="G2304" s="3">
        <v>55463.050723898719</v>
      </c>
      <c r="H2304" s="3">
        <v>57883.905224294562</v>
      </c>
    </row>
    <row r="2305" spans="1:8" x14ac:dyDescent="0.25">
      <c r="A2305" s="6">
        <v>45681</v>
      </c>
      <c r="B2305" s="7">
        <v>0.94791666666666663</v>
      </c>
      <c r="C2305" s="3">
        <v>141434.91999999998</v>
      </c>
      <c r="D2305" s="3">
        <v>141434.91999999998</v>
      </c>
      <c r="E2305" s="3">
        <v>132051.82478012613</v>
      </c>
      <c r="F2305" s="3">
        <v>85035.91151370974</v>
      </c>
      <c r="G2305" s="3">
        <v>53601.768288915948</v>
      </c>
      <c r="H2305" s="3">
        <v>56512.356828183067</v>
      </c>
    </row>
    <row r="2306" spans="1:8" x14ac:dyDescent="0.25">
      <c r="A2306" s="6">
        <v>45681</v>
      </c>
      <c r="B2306" s="7">
        <v>0.95833333333333337</v>
      </c>
      <c r="C2306" s="3">
        <v>138225.78</v>
      </c>
      <c r="D2306" s="3">
        <v>138225.78</v>
      </c>
      <c r="E2306" s="3">
        <v>129649.04161282483</v>
      </c>
      <c r="F2306" s="3">
        <v>82160.284502957977</v>
      </c>
      <c r="G2306" s="3">
        <v>51421.583263184693</v>
      </c>
      <c r="H2306" s="3">
        <v>53935.911132908361</v>
      </c>
    </row>
    <row r="2307" spans="1:8" x14ac:dyDescent="0.25">
      <c r="A2307" s="6">
        <v>45681</v>
      </c>
      <c r="B2307" s="7">
        <v>0.96875</v>
      </c>
      <c r="C2307" s="3">
        <v>130520.27999999998</v>
      </c>
      <c r="D2307" s="3">
        <v>130520.27999999998</v>
      </c>
      <c r="E2307" s="3">
        <v>124343.63197331947</v>
      </c>
      <c r="F2307" s="3">
        <v>79260.443891134724</v>
      </c>
      <c r="G2307" s="3">
        <v>49137.069069458979</v>
      </c>
      <c r="H2307" s="3">
        <v>52074.712429352665</v>
      </c>
    </row>
    <row r="2308" spans="1:8" x14ac:dyDescent="0.25">
      <c r="A2308" s="6">
        <v>45681</v>
      </c>
      <c r="B2308" s="7">
        <v>0.97916666666666663</v>
      </c>
      <c r="C2308" s="3">
        <v>127405.51999999999</v>
      </c>
      <c r="D2308" s="3">
        <v>127405.51999999999</v>
      </c>
      <c r="E2308" s="3">
        <v>122095.81139589775</v>
      </c>
      <c r="F2308" s="3">
        <v>76807.488588491411</v>
      </c>
      <c r="G2308" s="3">
        <v>47076.818047868961</v>
      </c>
      <c r="H2308" s="3">
        <v>49799.241636092862</v>
      </c>
    </row>
    <row r="2309" spans="1:8" x14ac:dyDescent="0.25">
      <c r="A2309" s="6">
        <v>45681</v>
      </c>
      <c r="B2309" s="7">
        <v>0.98958333333333337</v>
      </c>
      <c r="C2309" s="3">
        <v>122188.66</v>
      </c>
      <c r="D2309" s="3">
        <v>122188.66</v>
      </c>
      <c r="E2309" s="3">
        <v>116801.65983442868</v>
      </c>
      <c r="F2309" s="3">
        <v>74561.04441832751</v>
      </c>
      <c r="G2309" s="3">
        <v>44912.740662884389</v>
      </c>
      <c r="H2309" s="3">
        <v>47806.668778237756</v>
      </c>
    </row>
    <row r="2310" spans="1:8" x14ac:dyDescent="0.25">
      <c r="A2310" s="6">
        <v>45682</v>
      </c>
      <c r="B2310" s="7">
        <v>0</v>
      </c>
      <c r="C2310" s="3">
        <v>120487.4</v>
      </c>
      <c r="D2310" s="3">
        <v>120487.4</v>
      </c>
      <c r="E2310" s="3">
        <v>111012.62545260062</v>
      </c>
      <c r="F2310" s="3">
        <v>72797.888407452425</v>
      </c>
      <c r="G2310" s="3">
        <v>43179.916193604724</v>
      </c>
      <c r="H2310" s="3">
        <v>45963.814728980913</v>
      </c>
    </row>
    <row r="2311" spans="1:8" x14ac:dyDescent="0.25">
      <c r="A2311" s="6">
        <v>45682</v>
      </c>
      <c r="B2311" s="7">
        <v>1.0416666666666666E-2</v>
      </c>
      <c r="C2311" s="3">
        <v>119187.63999999998</v>
      </c>
      <c r="D2311" s="3">
        <v>119187.63999999998</v>
      </c>
      <c r="E2311" s="3">
        <v>111125.59131232559</v>
      </c>
      <c r="F2311" s="3">
        <v>70341.465856657873</v>
      </c>
      <c r="G2311" s="3">
        <v>41041.271172975161</v>
      </c>
      <c r="H2311" s="3">
        <v>44193.384438420733</v>
      </c>
    </row>
    <row r="2312" spans="1:8" x14ac:dyDescent="0.25">
      <c r="A2312" s="6">
        <v>45682</v>
      </c>
      <c r="B2312" s="7">
        <v>2.0833333333333332E-2</v>
      </c>
      <c r="C2312" s="3">
        <v>116828.57999999999</v>
      </c>
      <c r="D2312" s="3">
        <v>116828.57999999999</v>
      </c>
      <c r="E2312" s="3">
        <v>108243.65282544054</v>
      </c>
      <c r="F2312" s="3">
        <v>67946.002499785624</v>
      </c>
      <c r="G2312" s="3">
        <v>38866.761670397958</v>
      </c>
      <c r="H2312" s="3">
        <v>41698.11340575105</v>
      </c>
    </row>
    <row r="2313" spans="1:8" x14ac:dyDescent="0.25">
      <c r="A2313" s="6">
        <v>45682</v>
      </c>
      <c r="B2313" s="7">
        <v>3.125E-2</v>
      </c>
      <c r="C2313" s="3">
        <v>115203.44</v>
      </c>
      <c r="D2313" s="3">
        <v>115203.44</v>
      </c>
      <c r="E2313" s="3">
        <v>105529.50890008823</v>
      </c>
      <c r="F2313" s="3">
        <v>66145.493741357815</v>
      </c>
      <c r="G2313" s="3">
        <v>37642.226350082237</v>
      </c>
      <c r="H2313" s="3">
        <v>40866.338001669064</v>
      </c>
    </row>
    <row r="2314" spans="1:8" x14ac:dyDescent="0.25">
      <c r="A2314" s="6">
        <v>45682</v>
      </c>
      <c r="B2314" s="7">
        <v>4.1666666666666664E-2</v>
      </c>
      <c r="C2314" s="3">
        <v>113179.22000000002</v>
      </c>
      <c r="D2314" s="3">
        <v>113179.22000000002</v>
      </c>
      <c r="E2314" s="3">
        <v>102156.02597087742</v>
      </c>
      <c r="F2314" s="3">
        <v>64814.784166244986</v>
      </c>
      <c r="G2314" s="3">
        <v>36326.095141481841</v>
      </c>
      <c r="H2314" s="3">
        <v>39270.752474541317</v>
      </c>
    </row>
    <row r="2315" spans="1:8" x14ac:dyDescent="0.25">
      <c r="A2315" s="6">
        <v>45682</v>
      </c>
      <c r="B2315" s="7">
        <v>5.2083333333333336E-2</v>
      </c>
      <c r="C2315" s="3">
        <v>110904.42</v>
      </c>
      <c r="D2315" s="3">
        <v>110904.42</v>
      </c>
      <c r="E2315" s="3">
        <v>100699.82336393579</v>
      </c>
      <c r="F2315" s="3">
        <v>63437.456547552873</v>
      </c>
      <c r="G2315" s="3">
        <v>35308.775406813736</v>
      </c>
      <c r="H2315" s="3">
        <v>38154.163540948139</v>
      </c>
    </row>
    <row r="2316" spans="1:8" x14ac:dyDescent="0.25">
      <c r="A2316" s="6">
        <v>45682</v>
      </c>
      <c r="B2316" s="7">
        <v>6.25E-2</v>
      </c>
      <c r="C2316" s="3">
        <v>109532.5</v>
      </c>
      <c r="D2316" s="3">
        <v>109532.5</v>
      </c>
      <c r="E2316" s="3">
        <v>97051.510417181606</v>
      </c>
      <c r="F2316" s="3">
        <v>61827.761482067755</v>
      </c>
      <c r="G2316" s="3">
        <v>34342.143779955681</v>
      </c>
      <c r="H2316" s="3">
        <v>37517.291324409402</v>
      </c>
    </row>
    <row r="2317" spans="1:8" x14ac:dyDescent="0.25">
      <c r="A2317" s="6">
        <v>45682</v>
      </c>
      <c r="B2317" s="7">
        <v>7.2916666666666671E-2</v>
      </c>
      <c r="C2317" s="3">
        <v>110542.73999999999</v>
      </c>
      <c r="D2317" s="3">
        <v>110542.73999999999</v>
      </c>
      <c r="E2317" s="3">
        <v>96789.7158125305</v>
      </c>
      <c r="F2317" s="3">
        <v>61503.90407622444</v>
      </c>
      <c r="G2317" s="3">
        <v>33895.774421494454</v>
      </c>
      <c r="H2317" s="3">
        <v>36839.955304367497</v>
      </c>
    </row>
    <row r="2318" spans="1:8" x14ac:dyDescent="0.25">
      <c r="A2318" s="6">
        <v>45682</v>
      </c>
      <c r="B2318" s="7">
        <v>8.3333333333333329E-2</v>
      </c>
      <c r="C2318" s="3">
        <v>111576.29999999999</v>
      </c>
      <c r="D2318" s="3">
        <v>111576.29999999999</v>
      </c>
      <c r="E2318" s="3">
        <v>96970.758416078257</v>
      </c>
      <c r="F2318" s="3">
        <v>62310.448496261422</v>
      </c>
      <c r="G2318" s="3">
        <v>34873.100240818661</v>
      </c>
      <c r="H2318" s="3">
        <v>37815.084259982104</v>
      </c>
    </row>
    <row r="2319" spans="1:8" x14ac:dyDescent="0.25">
      <c r="A2319" s="6">
        <v>45682</v>
      </c>
      <c r="B2319" s="7">
        <v>9.375E-2</v>
      </c>
      <c r="C2319" s="3">
        <v>109786.82</v>
      </c>
      <c r="D2319" s="3">
        <v>109786.82</v>
      </c>
      <c r="E2319" s="3">
        <v>93325.463181546467</v>
      </c>
      <c r="F2319" s="3">
        <v>59994.574550375713</v>
      </c>
      <c r="G2319" s="3">
        <v>33350.574820043032</v>
      </c>
      <c r="H2319" s="3">
        <v>36487.41934436858</v>
      </c>
    </row>
    <row r="2320" spans="1:8" x14ac:dyDescent="0.25">
      <c r="A2320" s="6">
        <v>45682</v>
      </c>
      <c r="B2320" s="7">
        <v>0.10416666666666667</v>
      </c>
      <c r="C2320" s="3">
        <v>108460.44</v>
      </c>
      <c r="D2320" s="3">
        <v>108460.44</v>
      </c>
      <c r="E2320" s="3">
        <v>92383.09255076242</v>
      </c>
      <c r="F2320" s="3">
        <v>59687.397013923779</v>
      </c>
      <c r="G2320" s="3">
        <v>33098.057209287537</v>
      </c>
      <c r="H2320" s="3">
        <v>36426.479884094901</v>
      </c>
    </row>
    <row r="2321" spans="1:8" x14ac:dyDescent="0.25">
      <c r="A2321" s="6">
        <v>45682</v>
      </c>
      <c r="B2321" s="7">
        <v>0.11458333333333333</v>
      </c>
      <c r="C2321" s="3">
        <v>110464.2</v>
      </c>
      <c r="D2321" s="3">
        <v>110464.2</v>
      </c>
      <c r="E2321" s="3">
        <v>93518.21652006857</v>
      </c>
      <c r="F2321" s="3">
        <v>59433.679667752149</v>
      </c>
      <c r="G2321" s="3">
        <v>33288.603032790415</v>
      </c>
      <c r="H2321" s="3">
        <v>36644.559234521694</v>
      </c>
    </row>
    <row r="2322" spans="1:8" x14ac:dyDescent="0.25">
      <c r="A2322" s="6">
        <v>45682</v>
      </c>
      <c r="B2322" s="7">
        <v>0.125</v>
      </c>
      <c r="C2322" s="3">
        <v>112977.26000000001</v>
      </c>
      <c r="D2322" s="3">
        <v>112977.26000000001</v>
      </c>
      <c r="E2322" s="3">
        <v>94299.19765948609</v>
      </c>
      <c r="F2322" s="3">
        <v>59729.608579297746</v>
      </c>
      <c r="G2322" s="3">
        <v>33452.554001707293</v>
      </c>
      <c r="H2322" s="3">
        <v>36984.849398475955</v>
      </c>
    </row>
    <row r="2323" spans="1:8" x14ac:dyDescent="0.25">
      <c r="A2323" s="6">
        <v>45682</v>
      </c>
      <c r="B2323" s="7">
        <v>0.13541666666666666</v>
      </c>
      <c r="C2323" s="3">
        <v>112830.96</v>
      </c>
      <c r="D2323" s="3">
        <v>112830.96</v>
      </c>
      <c r="E2323" s="3">
        <v>93904.425343100578</v>
      </c>
      <c r="F2323" s="3">
        <v>60130.770726615301</v>
      </c>
      <c r="G2323" s="3">
        <v>33614.038474619287</v>
      </c>
      <c r="H2323" s="3">
        <v>36950.8471521877</v>
      </c>
    </row>
    <row r="2324" spans="1:8" x14ac:dyDescent="0.25">
      <c r="A2324" s="6">
        <v>45682</v>
      </c>
      <c r="B2324" s="7">
        <v>0.14583333333333334</v>
      </c>
      <c r="C2324" s="3">
        <v>110662.42000000001</v>
      </c>
      <c r="D2324" s="3">
        <v>110662.42000000001</v>
      </c>
      <c r="E2324" s="3">
        <v>92502.162394986968</v>
      </c>
      <c r="F2324" s="3">
        <v>60662.928644270745</v>
      </c>
      <c r="G2324" s="3">
        <v>34130.173262275159</v>
      </c>
      <c r="H2324" s="3">
        <v>37298.655076852992</v>
      </c>
    </row>
    <row r="2325" spans="1:8" x14ac:dyDescent="0.25">
      <c r="A2325" s="6">
        <v>45682</v>
      </c>
      <c r="B2325" s="7">
        <v>0.15625</v>
      </c>
      <c r="C2325" s="3">
        <v>112092.86</v>
      </c>
      <c r="D2325" s="3">
        <v>112092.86</v>
      </c>
      <c r="E2325" s="3">
        <v>94835.186614948208</v>
      </c>
      <c r="F2325" s="3">
        <v>60845.616925643837</v>
      </c>
      <c r="G2325" s="3">
        <v>34582.160066907607</v>
      </c>
      <c r="H2325" s="3">
        <v>37458.138745367221</v>
      </c>
    </row>
    <row r="2326" spans="1:8" x14ac:dyDescent="0.25">
      <c r="A2326" s="6">
        <v>45682</v>
      </c>
      <c r="B2326" s="7">
        <v>0.16666666666666666</v>
      </c>
      <c r="C2326" s="3">
        <v>110050.16</v>
      </c>
      <c r="D2326" s="3">
        <v>110050.16</v>
      </c>
      <c r="E2326" s="3">
        <v>92044.387824936595</v>
      </c>
      <c r="F2326" s="3">
        <v>61643.077284985593</v>
      </c>
      <c r="G2326" s="3">
        <v>35221.89019453853</v>
      </c>
      <c r="H2326" s="3">
        <v>38604.909855139675</v>
      </c>
    </row>
    <row r="2327" spans="1:8" x14ac:dyDescent="0.25">
      <c r="A2327" s="6">
        <v>45682</v>
      </c>
      <c r="B2327" s="7">
        <v>0.17708333333333334</v>
      </c>
      <c r="C2327" s="3">
        <v>110544.5</v>
      </c>
      <c r="D2327" s="3">
        <v>110544.5</v>
      </c>
      <c r="E2327" s="3">
        <v>91246.243396679347</v>
      </c>
      <c r="F2327" s="3">
        <v>61915.599242669268</v>
      </c>
      <c r="G2327" s="3">
        <v>35877.606425457911</v>
      </c>
      <c r="H2327" s="3">
        <v>39370.402187604108</v>
      </c>
    </row>
    <row r="2328" spans="1:8" x14ac:dyDescent="0.25">
      <c r="A2328" s="6">
        <v>45682</v>
      </c>
      <c r="B2328" s="7">
        <v>0.1875</v>
      </c>
      <c r="C2328" s="3">
        <v>111675.29999999999</v>
      </c>
      <c r="D2328" s="3">
        <v>111675.29999999999</v>
      </c>
      <c r="E2328" s="3">
        <v>93899.118911571422</v>
      </c>
      <c r="F2328" s="3">
        <v>62163.363243585874</v>
      </c>
      <c r="G2328" s="3">
        <v>36544.5039499626</v>
      </c>
      <c r="H2328" s="3">
        <v>39799.340880757205</v>
      </c>
    </row>
    <row r="2329" spans="1:8" x14ac:dyDescent="0.25">
      <c r="A2329" s="6">
        <v>45682</v>
      </c>
      <c r="B2329" s="7">
        <v>0.19791666666666666</v>
      </c>
      <c r="C2329" s="3">
        <v>111530.76000000001</v>
      </c>
      <c r="D2329" s="3">
        <v>111530.76000000001</v>
      </c>
      <c r="E2329" s="3">
        <v>92561.106590726777</v>
      </c>
      <c r="F2329" s="3">
        <v>63294.437213927275</v>
      </c>
      <c r="G2329" s="3">
        <v>36998.768580735785</v>
      </c>
      <c r="H2329" s="3">
        <v>40246.674781851609</v>
      </c>
    </row>
    <row r="2330" spans="1:8" x14ac:dyDescent="0.25">
      <c r="A2330" s="6">
        <v>45682</v>
      </c>
      <c r="B2330" s="7">
        <v>0.20833333333333334</v>
      </c>
      <c r="C2330" s="3">
        <v>112881.33999999998</v>
      </c>
      <c r="D2330" s="3">
        <v>112881.33999999998</v>
      </c>
      <c r="E2330" s="3">
        <v>93648.432404491236</v>
      </c>
      <c r="F2330" s="3">
        <v>63582.633971113959</v>
      </c>
      <c r="G2330" s="3">
        <v>37543.15087981004</v>
      </c>
      <c r="H2330" s="3">
        <v>40452.77294379146</v>
      </c>
    </row>
    <row r="2331" spans="1:8" x14ac:dyDescent="0.25">
      <c r="A2331" s="6">
        <v>45682</v>
      </c>
      <c r="B2331" s="7">
        <v>0.21875</v>
      </c>
      <c r="C2331" s="3">
        <v>111800.04</v>
      </c>
      <c r="D2331" s="3">
        <v>111800.04</v>
      </c>
      <c r="E2331" s="3">
        <v>92122.040247610334</v>
      </c>
      <c r="F2331" s="3">
        <v>63657.55919311961</v>
      </c>
      <c r="G2331" s="3">
        <v>37606.31582383468</v>
      </c>
      <c r="H2331" s="3">
        <v>40892.422674748908</v>
      </c>
    </row>
    <row r="2332" spans="1:8" x14ac:dyDescent="0.25">
      <c r="A2332" s="6">
        <v>45682</v>
      </c>
      <c r="B2332" s="7">
        <v>0.22916666666666666</v>
      </c>
      <c r="C2332" s="3">
        <v>109725.66</v>
      </c>
      <c r="D2332" s="3">
        <v>109725.66</v>
      </c>
      <c r="E2332" s="3">
        <v>87954.016641749666</v>
      </c>
      <c r="F2332" s="3">
        <v>64070.922006098408</v>
      </c>
      <c r="G2332" s="3">
        <v>37408.480358922025</v>
      </c>
      <c r="H2332" s="3">
        <v>40436.790862673282</v>
      </c>
    </row>
    <row r="2333" spans="1:8" x14ac:dyDescent="0.25">
      <c r="A2333" s="6">
        <v>45682</v>
      </c>
      <c r="B2333" s="7">
        <v>0.23958333333333334</v>
      </c>
      <c r="C2333" s="3">
        <v>105492.86</v>
      </c>
      <c r="D2333" s="3">
        <v>105492.86</v>
      </c>
      <c r="E2333" s="3">
        <v>84207.777488218257</v>
      </c>
      <c r="F2333" s="3">
        <v>59855.361241375678</v>
      </c>
      <c r="G2333" s="3">
        <v>33666.476071060853</v>
      </c>
      <c r="H2333" s="3">
        <v>36849.991226066952</v>
      </c>
    </row>
    <row r="2334" spans="1:8" x14ac:dyDescent="0.25">
      <c r="A2334" s="6">
        <v>45682</v>
      </c>
      <c r="B2334" s="7">
        <v>0.25</v>
      </c>
      <c r="C2334" s="3">
        <v>99549.119999999995</v>
      </c>
      <c r="D2334" s="3">
        <v>99549.119999999995</v>
      </c>
      <c r="E2334" s="3">
        <v>80282.250812733037</v>
      </c>
      <c r="F2334" s="3">
        <v>58597.876215799661</v>
      </c>
      <c r="G2334" s="3">
        <v>31859.163861203509</v>
      </c>
      <c r="H2334" s="3">
        <v>34475.937292229355</v>
      </c>
    </row>
    <row r="2335" spans="1:8" x14ac:dyDescent="0.25">
      <c r="A2335" s="6">
        <v>45682</v>
      </c>
      <c r="B2335" s="7">
        <v>0.26041666666666669</v>
      </c>
      <c r="C2335" s="3">
        <v>102860.34000000001</v>
      </c>
      <c r="D2335" s="3">
        <v>102860.34000000001</v>
      </c>
      <c r="E2335" s="3">
        <v>82640.257734459738</v>
      </c>
      <c r="F2335" s="3">
        <v>60223.076551483471</v>
      </c>
      <c r="G2335" s="3">
        <v>32657.704862929313</v>
      </c>
      <c r="H2335" s="3">
        <v>34945.145551107031</v>
      </c>
    </row>
    <row r="2336" spans="1:8" x14ac:dyDescent="0.25">
      <c r="A2336" s="6">
        <v>45682</v>
      </c>
      <c r="B2336" s="7">
        <v>0.27083333333333331</v>
      </c>
      <c r="C2336" s="3">
        <v>106067.28</v>
      </c>
      <c r="D2336" s="3">
        <v>106067.28</v>
      </c>
      <c r="E2336" s="3">
        <v>84319.172535096644</v>
      </c>
      <c r="F2336" s="3">
        <v>61729.178692241592</v>
      </c>
      <c r="G2336" s="3">
        <v>33645.361270104324</v>
      </c>
      <c r="H2336" s="3">
        <v>35877.448339954703</v>
      </c>
    </row>
    <row r="2337" spans="1:8" x14ac:dyDescent="0.25">
      <c r="A2337" s="6">
        <v>45682</v>
      </c>
      <c r="B2337" s="7">
        <v>0.28125</v>
      </c>
      <c r="C2337" s="3">
        <v>108185.88</v>
      </c>
      <c r="D2337" s="3">
        <v>108185.88</v>
      </c>
      <c r="E2337" s="3">
        <v>86895.958748575169</v>
      </c>
      <c r="F2337" s="3">
        <v>63805.023133872659</v>
      </c>
      <c r="G2337" s="3">
        <v>34878.365627428902</v>
      </c>
      <c r="H2337" s="3">
        <v>37252.868592433246</v>
      </c>
    </row>
    <row r="2338" spans="1:8" x14ac:dyDescent="0.25">
      <c r="A2338" s="6">
        <v>45682</v>
      </c>
      <c r="B2338" s="7">
        <v>0.29166666666666669</v>
      </c>
      <c r="C2338" s="3">
        <v>116254.82</v>
      </c>
      <c r="D2338" s="3">
        <v>116254.82</v>
      </c>
      <c r="E2338" s="3">
        <v>91498.433594660281</v>
      </c>
      <c r="F2338" s="3">
        <v>67065.678144406134</v>
      </c>
      <c r="G2338" s="3">
        <v>37061.855391828241</v>
      </c>
      <c r="H2338" s="3">
        <v>39273.733090570611</v>
      </c>
    </row>
    <row r="2339" spans="1:8" x14ac:dyDescent="0.25">
      <c r="A2339" s="6">
        <v>45682</v>
      </c>
      <c r="B2339" s="7">
        <v>0.30208333333333331</v>
      </c>
      <c r="C2339" s="3">
        <v>120252.87999999999</v>
      </c>
      <c r="D2339" s="3">
        <v>120252.87999999999</v>
      </c>
      <c r="E2339" s="3">
        <v>94916.103156448153</v>
      </c>
      <c r="F2339" s="3">
        <v>69389.84315687207</v>
      </c>
      <c r="G2339" s="3">
        <v>39400.826534205262</v>
      </c>
      <c r="H2339" s="3">
        <v>41650.336272363194</v>
      </c>
    </row>
    <row r="2340" spans="1:8" x14ac:dyDescent="0.25">
      <c r="A2340" s="6">
        <v>45682</v>
      </c>
      <c r="B2340" s="7">
        <v>0.3125</v>
      </c>
      <c r="C2340" s="3">
        <v>125591.62</v>
      </c>
      <c r="D2340" s="3">
        <v>125591.62</v>
      </c>
      <c r="E2340" s="3">
        <v>98481.358714142058</v>
      </c>
      <c r="F2340" s="3">
        <v>72089.848043929305</v>
      </c>
      <c r="G2340" s="3">
        <v>41466.731702941514</v>
      </c>
      <c r="H2340" s="3">
        <v>43574.213617510381</v>
      </c>
    </row>
    <row r="2341" spans="1:8" x14ac:dyDescent="0.25">
      <c r="A2341" s="6">
        <v>45682</v>
      </c>
      <c r="B2341" s="7">
        <v>0.32291666666666669</v>
      </c>
      <c r="C2341" s="3">
        <v>131498.40000000002</v>
      </c>
      <c r="D2341" s="3">
        <v>131498.40000000002</v>
      </c>
      <c r="E2341" s="3">
        <v>101832.63499290003</v>
      </c>
      <c r="F2341" s="3">
        <v>74066.80670965607</v>
      </c>
      <c r="G2341" s="3">
        <v>44148.698063436808</v>
      </c>
      <c r="H2341" s="3">
        <v>46182.19438477412</v>
      </c>
    </row>
    <row r="2342" spans="1:8" x14ac:dyDescent="0.25">
      <c r="A2342" s="6">
        <v>45682</v>
      </c>
      <c r="B2342" s="7">
        <v>0.33333333333333331</v>
      </c>
      <c r="C2342" s="3">
        <v>139289.26</v>
      </c>
      <c r="D2342" s="3">
        <v>139289.26</v>
      </c>
      <c r="E2342" s="3">
        <v>105852.90117548435</v>
      </c>
      <c r="F2342" s="3">
        <v>77059.172625175357</v>
      </c>
      <c r="G2342" s="3">
        <v>47565.376731349344</v>
      </c>
      <c r="H2342" s="3">
        <v>49460.286875625774</v>
      </c>
    </row>
    <row r="2343" spans="1:8" x14ac:dyDescent="0.25">
      <c r="A2343" s="6">
        <v>45682</v>
      </c>
      <c r="B2343" s="7">
        <v>0.34375</v>
      </c>
      <c r="C2343" s="3">
        <v>147998.62</v>
      </c>
      <c r="D2343" s="3">
        <v>147998.62</v>
      </c>
      <c r="E2343" s="3">
        <v>110194.7342889765</v>
      </c>
      <c r="F2343" s="3">
        <v>79340.863097001231</v>
      </c>
      <c r="G2343" s="3">
        <v>49759.57296312679</v>
      </c>
      <c r="H2343" s="3">
        <v>51613.627603994246</v>
      </c>
    </row>
    <row r="2344" spans="1:8" x14ac:dyDescent="0.25">
      <c r="A2344" s="6">
        <v>45682</v>
      </c>
      <c r="B2344" s="7">
        <v>0.35416666666666669</v>
      </c>
      <c r="C2344" s="3">
        <v>155312.96000000002</v>
      </c>
      <c r="D2344" s="3">
        <v>155312.96000000002</v>
      </c>
      <c r="E2344" s="3">
        <v>113286.69768667713</v>
      </c>
      <c r="F2344" s="3">
        <v>81637.517548585849</v>
      </c>
      <c r="G2344" s="3">
        <v>51985.01101812414</v>
      </c>
      <c r="H2344" s="3">
        <v>53941.599294774234</v>
      </c>
    </row>
    <row r="2345" spans="1:8" x14ac:dyDescent="0.25">
      <c r="A2345" s="6">
        <v>45682</v>
      </c>
      <c r="B2345" s="7">
        <v>0.36458333333333331</v>
      </c>
      <c r="C2345" s="3">
        <v>160566.78</v>
      </c>
      <c r="D2345" s="3">
        <v>160566.78</v>
      </c>
      <c r="E2345" s="3">
        <v>117282.69546722628</v>
      </c>
      <c r="F2345" s="3">
        <v>85093.715007385414</v>
      </c>
      <c r="G2345" s="3">
        <v>54890.447064689863</v>
      </c>
      <c r="H2345" s="3">
        <v>56676.424558583327</v>
      </c>
    </row>
    <row r="2346" spans="1:8" x14ac:dyDescent="0.25">
      <c r="A2346" s="6">
        <v>45682</v>
      </c>
      <c r="B2346" s="7">
        <v>0.375</v>
      </c>
      <c r="C2346" s="3">
        <v>164383.12</v>
      </c>
      <c r="D2346" s="3">
        <v>164383.12</v>
      </c>
      <c r="E2346" s="3">
        <v>118883.00600070217</v>
      </c>
      <c r="F2346" s="3">
        <v>86109.756463965736</v>
      </c>
      <c r="G2346" s="3">
        <v>57318.419933202458</v>
      </c>
      <c r="H2346" s="3">
        <v>59196.42981947495</v>
      </c>
    </row>
    <row r="2347" spans="1:8" x14ac:dyDescent="0.25">
      <c r="A2347" s="6">
        <v>45682</v>
      </c>
      <c r="B2347" s="7">
        <v>0.38541666666666669</v>
      </c>
      <c r="C2347" s="3">
        <v>168842.52</v>
      </c>
      <c r="D2347" s="3">
        <v>168842.52</v>
      </c>
      <c r="E2347" s="3">
        <v>121039.53035971166</v>
      </c>
      <c r="F2347" s="3">
        <v>87733.559841066162</v>
      </c>
      <c r="G2347" s="3">
        <v>58691.607769543931</v>
      </c>
      <c r="H2347" s="3">
        <v>60685.208335512267</v>
      </c>
    </row>
    <row r="2348" spans="1:8" x14ac:dyDescent="0.25">
      <c r="A2348" s="6">
        <v>45682</v>
      </c>
      <c r="B2348" s="7">
        <v>0.39583333333333331</v>
      </c>
      <c r="C2348" s="3">
        <v>174346.7</v>
      </c>
      <c r="D2348" s="3">
        <v>174346.7</v>
      </c>
      <c r="E2348" s="3">
        <v>123748.48539475235</v>
      </c>
      <c r="F2348" s="3">
        <v>89596.196080189926</v>
      </c>
      <c r="G2348" s="3">
        <v>60449.099552251209</v>
      </c>
      <c r="H2348" s="3">
        <v>62343.439124950193</v>
      </c>
    </row>
    <row r="2349" spans="1:8" x14ac:dyDescent="0.25">
      <c r="A2349" s="6">
        <v>45682</v>
      </c>
      <c r="B2349" s="7">
        <v>0.40625</v>
      </c>
      <c r="C2349" s="3">
        <v>182158.24</v>
      </c>
      <c r="D2349" s="3">
        <v>182158.24</v>
      </c>
      <c r="E2349" s="3">
        <v>128723.24936454646</v>
      </c>
      <c r="F2349" s="3">
        <v>92649.644240641937</v>
      </c>
      <c r="G2349" s="3">
        <v>63325.531193343544</v>
      </c>
      <c r="H2349" s="3">
        <v>65003.452132260827</v>
      </c>
    </row>
    <row r="2350" spans="1:8" x14ac:dyDescent="0.25">
      <c r="A2350" s="6">
        <v>45682</v>
      </c>
      <c r="B2350" s="7">
        <v>0.41666666666666669</v>
      </c>
      <c r="C2350" s="3">
        <v>184641.38</v>
      </c>
      <c r="D2350" s="3">
        <v>184641.38</v>
      </c>
      <c r="E2350" s="3">
        <v>130781.90554459947</v>
      </c>
      <c r="F2350" s="3">
        <v>93384.998942331324</v>
      </c>
      <c r="G2350" s="3">
        <v>64183.951396464101</v>
      </c>
      <c r="H2350" s="3">
        <v>65685.74523094637</v>
      </c>
    </row>
    <row r="2351" spans="1:8" x14ac:dyDescent="0.25">
      <c r="A2351" s="6">
        <v>45682</v>
      </c>
      <c r="B2351" s="7">
        <v>0.42708333333333331</v>
      </c>
      <c r="C2351" s="3">
        <v>187885.5</v>
      </c>
      <c r="D2351" s="3">
        <v>187885.5</v>
      </c>
      <c r="E2351" s="3">
        <v>131534.80446798683</v>
      </c>
      <c r="F2351" s="3">
        <v>94347.011396190355</v>
      </c>
      <c r="G2351" s="3">
        <v>64357.095014151637</v>
      </c>
      <c r="H2351" s="3">
        <v>65989.821803072191</v>
      </c>
    </row>
    <row r="2352" spans="1:8" x14ac:dyDescent="0.25">
      <c r="A2352" s="6">
        <v>45682</v>
      </c>
      <c r="B2352" s="7">
        <v>0.4375</v>
      </c>
      <c r="C2352" s="3">
        <v>191455.44</v>
      </c>
      <c r="D2352" s="3">
        <v>191455.44</v>
      </c>
      <c r="E2352" s="3">
        <v>132497.91699880638</v>
      </c>
      <c r="F2352" s="3">
        <v>95348.229528671029</v>
      </c>
      <c r="G2352" s="3">
        <v>64483.614157221891</v>
      </c>
      <c r="H2352" s="3">
        <v>66316.081872691924</v>
      </c>
    </row>
    <row r="2353" spans="1:8" x14ac:dyDescent="0.25">
      <c r="A2353" s="6">
        <v>45682</v>
      </c>
      <c r="B2353" s="7">
        <v>0.44791666666666669</v>
      </c>
      <c r="C2353" s="3">
        <v>193166.6</v>
      </c>
      <c r="D2353" s="3">
        <v>193166.6</v>
      </c>
      <c r="E2353" s="3">
        <v>134079.8041284591</v>
      </c>
      <c r="F2353" s="3">
        <v>95998.951220332223</v>
      </c>
      <c r="G2353" s="3">
        <v>65909.280913124778</v>
      </c>
      <c r="H2353" s="3">
        <v>67494.41391518111</v>
      </c>
    </row>
    <row r="2354" spans="1:8" x14ac:dyDescent="0.25">
      <c r="A2354" s="6">
        <v>45682</v>
      </c>
      <c r="B2354" s="7">
        <v>0.45833333333333331</v>
      </c>
      <c r="C2354" s="3">
        <v>194233.60000000001</v>
      </c>
      <c r="D2354" s="3">
        <v>194233.60000000001</v>
      </c>
      <c r="E2354" s="3">
        <v>135288.25802064384</v>
      </c>
      <c r="F2354" s="3">
        <v>96082.298329269935</v>
      </c>
      <c r="G2354" s="3">
        <v>66902.699381717975</v>
      </c>
      <c r="H2354" s="3">
        <v>68489.721975107532</v>
      </c>
    </row>
    <row r="2355" spans="1:8" x14ac:dyDescent="0.25">
      <c r="A2355" s="6">
        <v>45682</v>
      </c>
      <c r="B2355" s="7">
        <v>0.46875</v>
      </c>
      <c r="C2355" s="3">
        <v>195612.12</v>
      </c>
      <c r="D2355" s="3">
        <v>195612.12</v>
      </c>
      <c r="E2355" s="3">
        <v>135202.92371985214</v>
      </c>
      <c r="F2355" s="3">
        <v>95167.498261116212</v>
      </c>
      <c r="G2355" s="3">
        <v>67460.452275797201</v>
      </c>
      <c r="H2355" s="3">
        <v>68954.442139884239</v>
      </c>
    </row>
    <row r="2356" spans="1:8" x14ac:dyDescent="0.25">
      <c r="A2356" s="6">
        <v>45682</v>
      </c>
      <c r="B2356" s="7">
        <v>0.47916666666666669</v>
      </c>
      <c r="C2356" s="3">
        <v>196373.32</v>
      </c>
      <c r="D2356" s="3">
        <v>196373.32</v>
      </c>
      <c r="E2356" s="3">
        <v>136467.71632880199</v>
      </c>
      <c r="F2356" s="3">
        <v>95098.952764802016</v>
      </c>
      <c r="G2356" s="3">
        <v>68173.609629248589</v>
      </c>
      <c r="H2356" s="3">
        <v>69765.481934759286</v>
      </c>
    </row>
    <row r="2357" spans="1:8" x14ac:dyDescent="0.25">
      <c r="A2357" s="6">
        <v>45682</v>
      </c>
      <c r="B2357" s="7">
        <v>0.48958333333333331</v>
      </c>
      <c r="C2357" s="3">
        <v>196359.24000000002</v>
      </c>
      <c r="D2357" s="3">
        <v>196359.24000000002</v>
      </c>
      <c r="E2357" s="3">
        <v>137736.90895863983</v>
      </c>
      <c r="F2357" s="3">
        <v>95369.161117297626</v>
      </c>
      <c r="G2357" s="3">
        <v>68839.118288626865</v>
      </c>
      <c r="H2357" s="3">
        <v>70410.200110018865</v>
      </c>
    </row>
    <row r="2358" spans="1:8" x14ac:dyDescent="0.25">
      <c r="A2358" s="6">
        <v>45682</v>
      </c>
      <c r="B2358" s="7">
        <v>0.5</v>
      </c>
      <c r="C2358" s="3">
        <v>194896.46</v>
      </c>
      <c r="D2358" s="3">
        <v>194896.46</v>
      </c>
      <c r="E2358" s="3">
        <v>137600.21357298849</v>
      </c>
      <c r="F2358" s="3">
        <v>94820.250291358519</v>
      </c>
      <c r="G2358" s="3">
        <v>68760.810460517037</v>
      </c>
      <c r="H2358" s="3">
        <v>70526.290045550195</v>
      </c>
    </row>
    <row r="2359" spans="1:8" x14ac:dyDescent="0.25">
      <c r="A2359" s="6">
        <v>45682</v>
      </c>
      <c r="B2359" s="7">
        <v>0.51041666666666663</v>
      </c>
      <c r="C2359" s="3">
        <v>194181.9</v>
      </c>
      <c r="D2359" s="3">
        <v>194181.9</v>
      </c>
      <c r="E2359" s="3">
        <v>136902.6146587221</v>
      </c>
      <c r="F2359" s="3">
        <v>94259.783770216192</v>
      </c>
      <c r="G2359" s="3">
        <v>68838.566105340462</v>
      </c>
      <c r="H2359" s="3">
        <v>70510.962768830927</v>
      </c>
    </row>
    <row r="2360" spans="1:8" x14ac:dyDescent="0.25">
      <c r="A2360" s="6">
        <v>45682</v>
      </c>
      <c r="B2360" s="7">
        <v>0.52083333333333337</v>
      </c>
      <c r="C2360" s="3">
        <v>193672.59999999998</v>
      </c>
      <c r="D2360" s="3">
        <v>193672.59999999998</v>
      </c>
      <c r="E2360" s="3">
        <v>138269.58983718776</v>
      </c>
      <c r="F2360" s="3">
        <v>95851.736645081604</v>
      </c>
      <c r="G2360" s="3">
        <v>70374.778876665892</v>
      </c>
      <c r="H2360" s="3">
        <v>70677.724021491333</v>
      </c>
    </row>
    <row r="2361" spans="1:8" x14ac:dyDescent="0.25">
      <c r="A2361" s="6">
        <v>45682</v>
      </c>
      <c r="B2361" s="7">
        <v>0.53125</v>
      </c>
      <c r="C2361" s="3">
        <v>194290.58</v>
      </c>
      <c r="D2361" s="3">
        <v>194290.58</v>
      </c>
      <c r="E2361" s="3">
        <v>138662.76525181136</v>
      </c>
      <c r="F2361" s="3">
        <v>96146.118814802176</v>
      </c>
      <c r="G2361" s="3">
        <v>70830.961635707979</v>
      </c>
      <c r="H2361" s="3">
        <v>71533.425374346451</v>
      </c>
    </row>
    <row r="2362" spans="1:8" x14ac:dyDescent="0.25">
      <c r="A2362" s="6">
        <v>45682</v>
      </c>
      <c r="B2362" s="7">
        <v>0.54166666666666663</v>
      </c>
      <c r="C2362" s="3">
        <v>191485.58</v>
      </c>
      <c r="D2362" s="3">
        <v>191485.58</v>
      </c>
      <c r="E2362" s="3">
        <v>136075.5589911867</v>
      </c>
      <c r="F2362" s="3">
        <v>94408.974624865237</v>
      </c>
      <c r="G2362" s="3">
        <v>69662.614919564381</v>
      </c>
      <c r="H2362" s="3">
        <v>69976.455726995555</v>
      </c>
    </row>
    <row r="2363" spans="1:8" x14ac:dyDescent="0.25">
      <c r="A2363" s="6">
        <v>45682</v>
      </c>
      <c r="B2363" s="7">
        <v>0.55208333333333337</v>
      </c>
      <c r="C2363" s="3">
        <v>188861.41999999998</v>
      </c>
      <c r="D2363" s="3">
        <v>188861.41999999998</v>
      </c>
      <c r="E2363" s="3">
        <v>134620.10527175502</v>
      </c>
      <c r="F2363" s="3">
        <v>93720.218680604332</v>
      </c>
      <c r="G2363" s="3">
        <v>69522.586082115595</v>
      </c>
      <c r="H2363" s="3">
        <v>69421.088984316535</v>
      </c>
    </row>
    <row r="2364" spans="1:8" x14ac:dyDescent="0.25">
      <c r="A2364" s="6">
        <v>45682</v>
      </c>
      <c r="B2364" s="7">
        <v>0.5625</v>
      </c>
      <c r="C2364" s="3">
        <v>181926.36</v>
      </c>
      <c r="D2364" s="3">
        <v>181926.36</v>
      </c>
      <c r="E2364" s="3">
        <v>132294.53012640995</v>
      </c>
      <c r="F2364" s="3">
        <v>91966.91848588943</v>
      </c>
      <c r="G2364" s="3">
        <v>68184.968327375682</v>
      </c>
      <c r="H2364" s="3">
        <v>68428.081235853213</v>
      </c>
    </row>
    <row r="2365" spans="1:8" x14ac:dyDescent="0.25">
      <c r="A2365" s="6">
        <v>45682</v>
      </c>
      <c r="B2365" s="7">
        <v>0.57291666666666663</v>
      </c>
      <c r="C2365" s="3">
        <v>177248.5</v>
      </c>
      <c r="D2365" s="3">
        <v>177248.5</v>
      </c>
      <c r="E2365" s="3">
        <v>131310.87894002753</v>
      </c>
      <c r="F2365" s="3">
        <v>91134.464736107475</v>
      </c>
      <c r="G2365" s="3">
        <v>68081.975371041364</v>
      </c>
      <c r="H2365" s="3">
        <v>68436.823387703291</v>
      </c>
    </row>
    <row r="2366" spans="1:8" x14ac:dyDescent="0.25">
      <c r="A2366" s="6">
        <v>45682</v>
      </c>
      <c r="B2366" s="7">
        <v>0.58333333333333337</v>
      </c>
      <c r="C2366" s="3">
        <v>174395.32</v>
      </c>
      <c r="D2366" s="3">
        <v>174395.32</v>
      </c>
      <c r="E2366" s="3">
        <v>129507.59906526278</v>
      </c>
      <c r="F2366" s="3">
        <v>89176.511792028046</v>
      </c>
      <c r="G2366" s="3">
        <v>66907.625174661283</v>
      </c>
      <c r="H2366" s="3">
        <v>67156.23644707512</v>
      </c>
    </row>
    <row r="2367" spans="1:8" x14ac:dyDescent="0.25">
      <c r="A2367" s="6">
        <v>45682</v>
      </c>
      <c r="B2367" s="7">
        <v>0.59375</v>
      </c>
      <c r="C2367" s="3">
        <v>170537.18</v>
      </c>
      <c r="D2367" s="3">
        <v>170537.18</v>
      </c>
      <c r="E2367" s="3">
        <v>128406.14362390165</v>
      </c>
      <c r="F2367" s="3">
        <v>88991.541558096214</v>
      </c>
      <c r="G2367" s="3">
        <v>66475.35193421194</v>
      </c>
      <c r="H2367" s="3">
        <v>67311.316416881964</v>
      </c>
    </row>
    <row r="2368" spans="1:8" x14ac:dyDescent="0.25">
      <c r="A2368" s="6">
        <v>45682</v>
      </c>
      <c r="B2368" s="7">
        <v>0.60416666666666663</v>
      </c>
      <c r="C2368" s="3">
        <v>170083.53999999998</v>
      </c>
      <c r="D2368" s="3">
        <v>170083.53999999998</v>
      </c>
      <c r="E2368" s="3">
        <v>129582.72403870158</v>
      </c>
      <c r="F2368" s="3">
        <v>88690.42080316224</v>
      </c>
      <c r="G2368" s="3">
        <v>66482.381432689785</v>
      </c>
      <c r="H2368" s="3">
        <v>66957.585799003238</v>
      </c>
    </row>
    <row r="2369" spans="1:8" x14ac:dyDescent="0.25">
      <c r="A2369" s="6">
        <v>45682</v>
      </c>
      <c r="B2369" s="7">
        <v>0.61458333333333337</v>
      </c>
      <c r="C2369" s="3">
        <v>165727.32</v>
      </c>
      <c r="D2369" s="3">
        <v>165727.32</v>
      </c>
      <c r="E2369" s="3">
        <v>128049.34591577468</v>
      </c>
      <c r="F2369" s="3">
        <v>88079.100390932814</v>
      </c>
      <c r="G2369" s="3">
        <v>65800.121291986841</v>
      </c>
      <c r="H2369" s="3">
        <v>66406.488255403223</v>
      </c>
    </row>
    <row r="2370" spans="1:8" x14ac:dyDescent="0.25">
      <c r="A2370" s="6">
        <v>45682</v>
      </c>
      <c r="B2370" s="7">
        <v>0.625</v>
      </c>
      <c r="C2370" s="3">
        <v>166882.76</v>
      </c>
      <c r="D2370" s="3">
        <v>166882.76</v>
      </c>
      <c r="E2370" s="3">
        <v>129677.21022179874</v>
      </c>
      <c r="F2370" s="3">
        <v>90198.519539035129</v>
      </c>
      <c r="G2370" s="3">
        <v>68042.018979996836</v>
      </c>
      <c r="H2370" s="3">
        <v>68220.988508778159</v>
      </c>
    </row>
    <row r="2371" spans="1:8" x14ac:dyDescent="0.25">
      <c r="A2371" s="6">
        <v>45682</v>
      </c>
      <c r="B2371" s="7">
        <v>0.63541666666666663</v>
      </c>
      <c r="C2371" s="3">
        <v>170365.14</v>
      </c>
      <c r="D2371" s="3">
        <v>170365.14</v>
      </c>
      <c r="E2371" s="3">
        <v>130224.96352827044</v>
      </c>
      <c r="F2371" s="3">
        <v>90369.46941138136</v>
      </c>
      <c r="G2371" s="3">
        <v>68597.773823266121</v>
      </c>
      <c r="H2371" s="3">
        <v>68723.424911650407</v>
      </c>
    </row>
    <row r="2372" spans="1:8" x14ac:dyDescent="0.25">
      <c r="A2372" s="6">
        <v>45682</v>
      </c>
      <c r="B2372" s="7">
        <v>0.64583333333333337</v>
      </c>
      <c r="C2372" s="3">
        <v>170529.91999999998</v>
      </c>
      <c r="D2372" s="3">
        <v>170529.91999999998</v>
      </c>
      <c r="E2372" s="3">
        <v>130553.77576946677</v>
      </c>
      <c r="F2372" s="3">
        <v>90080.3314439518</v>
      </c>
      <c r="G2372" s="3">
        <v>68216.903748264245</v>
      </c>
      <c r="H2372" s="3">
        <v>68132.260612134254</v>
      </c>
    </row>
    <row r="2373" spans="1:8" x14ac:dyDescent="0.25">
      <c r="A2373" s="6">
        <v>45682</v>
      </c>
      <c r="B2373" s="7">
        <v>0.65625</v>
      </c>
      <c r="C2373" s="3">
        <v>170476.46</v>
      </c>
      <c r="D2373" s="3">
        <v>170476.46</v>
      </c>
      <c r="E2373" s="3">
        <v>130289.18605801623</v>
      </c>
      <c r="F2373" s="3">
        <v>89862.932977961333</v>
      </c>
      <c r="G2373" s="3">
        <v>68158.529400770029</v>
      </c>
      <c r="H2373" s="3">
        <v>68095.810739063221</v>
      </c>
    </row>
    <row r="2374" spans="1:8" x14ac:dyDescent="0.25">
      <c r="A2374" s="6">
        <v>45682</v>
      </c>
      <c r="B2374" s="7">
        <v>0.66666666666666663</v>
      </c>
      <c r="C2374" s="3">
        <v>172561.18</v>
      </c>
      <c r="D2374" s="3">
        <v>172561.18</v>
      </c>
      <c r="E2374" s="3">
        <v>130655.404500323</v>
      </c>
      <c r="F2374" s="3">
        <v>90834.225979445866</v>
      </c>
      <c r="G2374" s="3">
        <v>69224.287730014476</v>
      </c>
      <c r="H2374" s="3">
        <v>69233.431548958964</v>
      </c>
    </row>
    <row r="2375" spans="1:8" x14ac:dyDescent="0.25">
      <c r="A2375" s="6">
        <v>45682</v>
      </c>
      <c r="B2375" s="7">
        <v>0.67708333333333337</v>
      </c>
      <c r="C2375" s="3">
        <v>176135.30000000002</v>
      </c>
      <c r="D2375" s="3">
        <v>176135.30000000002</v>
      </c>
      <c r="E2375" s="3">
        <v>132597.68659702694</v>
      </c>
      <c r="F2375" s="3">
        <v>91896.290399663689</v>
      </c>
      <c r="G2375" s="3">
        <v>70310.079282796767</v>
      </c>
      <c r="H2375" s="3">
        <v>69965.971630408967</v>
      </c>
    </row>
    <row r="2376" spans="1:8" x14ac:dyDescent="0.25">
      <c r="A2376" s="6">
        <v>45682</v>
      </c>
      <c r="B2376" s="7">
        <v>0.6875</v>
      </c>
      <c r="C2376" s="3">
        <v>176171.38</v>
      </c>
      <c r="D2376" s="3">
        <v>176171.38</v>
      </c>
      <c r="E2376" s="3">
        <v>132932.20594188265</v>
      </c>
      <c r="F2376" s="3">
        <v>92721.137371234028</v>
      </c>
      <c r="G2376" s="3">
        <v>71045.635137785779</v>
      </c>
      <c r="H2376" s="3">
        <v>70629.885733293966</v>
      </c>
    </row>
    <row r="2377" spans="1:8" x14ac:dyDescent="0.25">
      <c r="A2377" s="6">
        <v>45682</v>
      </c>
      <c r="B2377" s="7">
        <v>0.69791666666666663</v>
      </c>
      <c r="C2377" s="3">
        <v>179314.52</v>
      </c>
      <c r="D2377" s="3">
        <v>179314.52</v>
      </c>
      <c r="E2377" s="3">
        <v>133990.15738216363</v>
      </c>
      <c r="F2377" s="3">
        <v>93238.248948034176</v>
      </c>
      <c r="G2377" s="3">
        <v>71094.02371548528</v>
      </c>
      <c r="H2377" s="3">
        <v>70295.015296760073</v>
      </c>
    </row>
    <row r="2378" spans="1:8" x14ac:dyDescent="0.25">
      <c r="A2378" s="6">
        <v>45682</v>
      </c>
      <c r="B2378" s="7">
        <v>0.70833333333333337</v>
      </c>
      <c r="C2378" s="3">
        <v>184014.38</v>
      </c>
      <c r="D2378" s="3">
        <v>184014.38</v>
      </c>
      <c r="E2378" s="3">
        <v>135774.83669344118</v>
      </c>
      <c r="F2378" s="3">
        <v>94025.482599254217</v>
      </c>
      <c r="G2378" s="3">
        <v>71659.996785548676</v>
      </c>
      <c r="H2378" s="3">
        <v>70986.104823011236</v>
      </c>
    </row>
    <row r="2379" spans="1:8" x14ac:dyDescent="0.25">
      <c r="A2379" s="6">
        <v>45682</v>
      </c>
      <c r="B2379" s="7">
        <v>0.71875</v>
      </c>
      <c r="C2379" s="3">
        <v>189911.48</v>
      </c>
      <c r="D2379" s="3">
        <v>189911.48</v>
      </c>
      <c r="E2379" s="3">
        <v>138852.54970827885</v>
      </c>
      <c r="F2379" s="3">
        <v>96515.565249871506</v>
      </c>
      <c r="G2379" s="3">
        <v>73861.991955057354</v>
      </c>
      <c r="H2379" s="3">
        <v>73253.212508056153</v>
      </c>
    </row>
    <row r="2380" spans="1:8" x14ac:dyDescent="0.25">
      <c r="A2380" s="6">
        <v>45682</v>
      </c>
      <c r="B2380" s="7">
        <v>0.72916666666666663</v>
      </c>
      <c r="C2380" s="3">
        <v>197921.9</v>
      </c>
      <c r="D2380" s="3">
        <v>197921.9</v>
      </c>
      <c r="E2380" s="3">
        <v>143593.16188335419</v>
      </c>
      <c r="F2380" s="3">
        <v>99939.120941259316</v>
      </c>
      <c r="G2380" s="3">
        <v>77046.776644432539</v>
      </c>
      <c r="H2380" s="3">
        <v>76294.75012321581</v>
      </c>
    </row>
    <row r="2381" spans="1:8" x14ac:dyDescent="0.25">
      <c r="A2381" s="6">
        <v>45682</v>
      </c>
      <c r="B2381" s="7">
        <v>0.73958333333333337</v>
      </c>
      <c r="C2381" s="3">
        <v>201375.90000000002</v>
      </c>
      <c r="D2381" s="3">
        <v>201375.90000000002</v>
      </c>
      <c r="E2381" s="3">
        <v>145457.82799294355</v>
      </c>
      <c r="F2381" s="3">
        <v>101376.90229707718</v>
      </c>
      <c r="G2381" s="3">
        <v>78854.743507361301</v>
      </c>
      <c r="H2381" s="3">
        <v>78313.277155736228</v>
      </c>
    </row>
    <row r="2382" spans="1:8" x14ac:dyDescent="0.25">
      <c r="A2382" s="6">
        <v>45682</v>
      </c>
      <c r="B2382" s="7">
        <v>0.75</v>
      </c>
      <c r="C2382" s="3">
        <v>201647.6</v>
      </c>
      <c r="D2382" s="3">
        <v>201647.6</v>
      </c>
      <c r="E2382" s="3">
        <v>145038.04127206985</v>
      </c>
      <c r="F2382" s="3">
        <v>101024.40077082928</v>
      </c>
      <c r="G2382" s="3">
        <v>78881.165561354122</v>
      </c>
      <c r="H2382" s="3">
        <v>78133.036116125528</v>
      </c>
    </row>
    <row r="2383" spans="1:8" x14ac:dyDescent="0.25">
      <c r="A2383" s="6">
        <v>45682</v>
      </c>
      <c r="B2383" s="7">
        <v>0.76041666666666663</v>
      </c>
      <c r="C2383" s="3">
        <v>201545.3</v>
      </c>
      <c r="D2383" s="3">
        <v>201545.3</v>
      </c>
      <c r="E2383" s="3">
        <v>143906.05735831123</v>
      </c>
      <c r="F2383" s="3">
        <v>99932.575058145012</v>
      </c>
      <c r="G2383" s="3">
        <v>77406.095728217886</v>
      </c>
      <c r="H2383" s="3">
        <v>76692.506399188132</v>
      </c>
    </row>
    <row r="2384" spans="1:8" x14ac:dyDescent="0.25">
      <c r="A2384" s="6">
        <v>45682</v>
      </c>
      <c r="B2384" s="7">
        <v>0.77083333333333337</v>
      </c>
      <c r="C2384" s="3">
        <v>202273.06</v>
      </c>
      <c r="D2384" s="3">
        <v>202273.06</v>
      </c>
      <c r="E2384" s="3">
        <v>143992.5872699685</v>
      </c>
      <c r="F2384" s="3">
        <v>100293.61129213803</v>
      </c>
      <c r="G2384" s="3">
        <v>77552.084316448774</v>
      </c>
      <c r="H2384" s="3">
        <v>76638.958996084461</v>
      </c>
    </row>
    <row r="2385" spans="1:8" x14ac:dyDescent="0.25">
      <c r="A2385" s="6">
        <v>45682</v>
      </c>
      <c r="B2385" s="7">
        <v>0.78125</v>
      </c>
      <c r="C2385" s="3">
        <v>201067.46</v>
      </c>
      <c r="D2385" s="3">
        <v>201067.46</v>
      </c>
      <c r="E2385" s="3">
        <v>142457.02450108127</v>
      </c>
      <c r="F2385" s="3">
        <v>99144.574443635749</v>
      </c>
      <c r="G2385" s="3">
        <v>76611.946472006297</v>
      </c>
      <c r="H2385" s="3">
        <v>76085.77334120564</v>
      </c>
    </row>
    <row r="2386" spans="1:8" x14ac:dyDescent="0.25">
      <c r="A2386" s="6">
        <v>45682</v>
      </c>
      <c r="B2386" s="7">
        <v>0.79166666666666663</v>
      </c>
      <c r="C2386" s="3">
        <v>197682.09999999998</v>
      </c>
      <c r="D2386" s="3">
        <v>197682.09999999998</v>
      </c>
      <c r="E2386" s="3">
        <v>139642.62249294634</v>
      </c>
      <c r="F2386" s="3">
        <v>97150.393562695695</v>
      </c>
      <c r="G2386" s="3">
        <v>74629.988032777415</v>
      </c>
      <c r="H2386" s="3">
        <v>73973.332872537881</v>
      </c>
    </row>
    <row r="2387" spans="1:8" x14ac:dyDescent="0.25">
      <c r="A2387" s="6">
        <v>45682</v>
      </c>
      <c r="B2387" s="7">
        <v>0.80208333333333337</v>
      </c>
      <c r="C2387" s="3">
        <v>194298.94</v>
      </c>
      <c r="D2387" s="3">
        <v>194298.94</v>
      </c>
      <c r="E2387" s="3">
        <v>136138.82379782852</v>
      </c>
      <c r="F2387" s="3">
        <v>94855.561107652669</v>
      </c>
      <c r="G2387" s="3">
        <v>72991.817839485433</v>
      </c>
      <c r="H2387" s="3">
        <v>72421.311347049297</v>
      </c>
    </row>
    <row r="2388" spans="1:8" x14ac:dyDescent="0.25">
      <c r="A2388" s="6">
        <v>45682</v>
      </c>
      <c r="B2388" s="7">
        <v>0.8125</v>
      </c>
      <c r="C2388" s="3">
        <v>190016.2</v>
      </c>
      <c r="D2388" s="3">
        <v>190016.2</v>
      </c>
      <c r="E2388" s="3">
        <v>133261.50044523148</v>
      </c>
      <c r="F2388" s="3">
        <v>92963.565032717757</v>
      </c>
      <c r="G2388" s="3">
        <v>71377.80177191348</v>
      </c>
      <c r="H2388" s="3">
        <v>70522.418619192336</v>
      </c>
    </row>
    <row r="2389" spans="1:8" x14ac:dyDescent="0.25">
      <c r="A2389" s="6">
        <v>45682</v>
      </c>
      <c r="B2389" s="7">
        <v>0.82291666666666663</v>
      </c>
      <c r="C2389" s="3">
        <v>186935.09999999998</v>
      </c>
      <c r="D2389" s="3">
        <v>186935.09999999998</v>
      </c>
      <c r="E2389" s="3">
        <v>130701.62647915562</v>
      </c>
      <c r="F2389" s="3">
        <v>91319.726751691167</v>
      </c>
      <c r="G2389" s="3">
        <v>69995.278862098916</v>
      </c>
      <c r="H2389" s="3">
        <v>69452.00634643044</v>
      </c>
    </row>
    <row r="2390" spans="1:8" x14ac:dyDescent="0.25">
      <c r="A2390" s="6">
        <v>45682</v>
      </c>
      <c r="B2390" s="7">
        <v>0.83333333333333337</v>
      </c>
      <c r="C2390" s="3">
        <v>181357.88</v>
      </c>
      <c r="D2390" s="3">
        <v>181357.88</v>
      </c>
      <c r="E2390" s="3">
        <v>127747.23824681746</v>
      </c>
      <c r="F2390" s="3">
        <v>89180.003893622139</v>
      </c>
      <c r="G2390" s="3">
        <v>68181.126923198419</v>
      </c>
      <c r="H2390" s="3">
        <v>67788.05097703186</v>
      </c>
    </row>
    <row r="2391" spans="1:8" x14ac:dyDescent="0.25">
      <c r="A2391" s="6">
        <v>45682</v>
      </c>
      <c r="B2391" s="7">
        <v>0.84375</v>
      </c>
      <c r="C2391" s="3">
        <v>176971.08000000002</v>
      </c>
      <c r="D2391" s="3">
        <v>176971.08000000002</v>
      </c>
      <c r="E2391" s="3">
        <v>123405.65552977097</v>
      </c>
      <c r="F2391" s="3">
        <v>86321.48119251999</v>
      </c>
      <c r="G2391" s="3">
        <v>65550.402120681596</v>
      </c>
      <c r="H2391" s="3">
        <v>65413.801151045125</v>
      </c>
    </row>
    <row r="2392" spans="1:8" x14ac:dyDescent="0.25">
      <c r="A2392" s="6">
        <v>45682</v>
      </c>
      <c r="B2392" s="7">
        <v>0.85416666666666663</v>
      </c>
      <c r="C2392" s="3">
        <v>172562.28</v>
      </c>
      <c r="D2392" s="3">
        <v>172562.28</v>
      </c>
      <c r="E2392" s="3">
        <v>120660.23215874041</v>
      </c>
      <c r="F2392" s="3">
        <v>84453.712784371397</v>
      </c>
      <c r="G2392" s="3">
        <v>63818.919571362974</v>
      </c>
      <c r="H2392" s="3">
        <v>63413.574666789929</v>
      </c>
    </row>
    <row r="2393" spans="1:8" x14ac:dyDescent="0.25">
      <c r="A2393" s="6">
        <v>45682</v>
      </c>
      <c r="B2393" s="7">
        <v>0.86458333333333337</v>
      </c>
      <c r="C2393" s="3">
        <v>169753.98</v>
      </c>
      <c r="D2393" s="3">
        <v>169753.98</v>
      </c>
      <c r="E2393" s="3">
        <v>118072.81805686494</v>
      </c>
      <c r="F2393" s="3">
        <v>82556.252201406591</v>
      </c>
      <c r="G2393" s="3">
        <v>62230.819836533716</v>
      </c>
      <c r="H2393" s="3">
        <v>62106.707092156277</v>
      </c>
    </row>
    <row r="2394" spans="1:8" x14ac:dyDescent="0.25">
      <c r="A2394" s="6">
        <v>45682</v>
      </c>
      <c r="B2394" s="7">
        <v>0.875</v>
      </c>
      <c r="C2394" s="3">
        <v>162854.34</v>
      </c>
      <c r="D2394" s="3">
        <v>162854.34</v>
      </c>
      <c r="E2394" s="3">
        <v>114645.91825648125</v>
      </c>
      <c r="F2394" s="3">
        <v>80124.410957888176</v>
      </c>
      <c r="G2394" s="3">
        <v>60419.28031415648</v>
      </c>
      <c r="H2394" s="3">
        <v>60234.708265125228</v>
      </c>
    </row>
    <row r="2395" spans="1:8" x14ac:dyDescent="0.25">
      <c r="A2395" s="6">
        <v>45682</v>
      </c>
      <c r="B2395" s="7">
        <v>0.88541666666666663</v>
      </c>
      <c r="C2395" s="3">
        <v>159543.78000000003</v>
      </c>
      <c r="D2395" s="3">
        <v>159543.78000000003</v>
      </c>
      <c r="E2395" s="3">
        <v>111290.07815464446</v>
      </c>
      <c r="F2395" s="3">
        <v>77905.995932209451</v>
      </c>
      <c r="G2395" s="3">
        <v>58685.296526460574</v>
      </c>
      <c r="H2395" s="3">
        <v>58792.543763904694</v>
      </c>
    </row>
    <row r="2396" spans="1:8" x14ac:dyDescent="0.25">
      <c r="A2396" s="6">
        <v>45682</v>
      </c>
      <c r="B2396" s="7">
        <v>0.89583333333333337</v>
      </c>
      <c r="C2396" s="3">
        <v>154888.80000000002</v>
      </c>
      <c r="D2396" s="3">
        <v>154888.80000000002</v>
      </c>
      <c r="E2396" s="3">
        <v>109087.57737255427</v>
      </c>
      <c r="F2396" s="3">
        <v>76521.179879499075</v>
      </c>
      <c r="G2396" s="3">
        <v>57706.666493528828</v>
      </c>
      <c r="H2396" s="3">
        <v>57936.445151327243</v>
      </c>
    </row>
    <row r="2397" spans="1:8" x14ac:dyDescent="0.25">
      <c r="A2397" s="6">
        <v>45682</v>
      </c>
      <c r="B2397" s="7">
        <v>0.90625</v>
      </c>
      <c r="C2397" s="3">
        <v>156623.72</v>
      </c>
      <c r="D2397" s="3">
        <v>156623.72</v>
      </c>
      <c r="E2397" s="3">
        <v>111767.76780344185</v>
      </c>
      <c r="F2397" s="3">
        <v>78881.37529464539</v>
      </c>
      <c r="G2397" s="3">
        <v>60470.340841595913</v>
      </c>
      <c r="H2397" s="3">
        <v>60742.281250661021</v>
      </c>
    </row>
    <row r="2398" spans="1:8" x14ac:dyDescent="0.25">
      <c r="A2398" s="6">
        <v>45682</v>
      </c>
      <c r="B2398" s="7">
        <v>0.91666666666666663</v>
      </c>
      <c r="C2398" s="3">
        <v>159102.9</v>
      </c>
      <c r="D2398" s="3">
        <v>159102.9</v>
      </c>
      <c r="E2398" s="3">
        <v>114346.22672185639</v>
      </c>
      <c r="F2398" s="3">
        <v>79716.364828373495</v>
      </c>
      <c r="G2398" s="3">
        <v>61526.429308514867</v>
      </c>
      <c r="H2398" s="3">
        <v>62050.386173203849</v>
      </c>
    </row>
    <row r="2399" spans="1:8" x14ac:dyDescent="0.25">
      <c r="A2399" s="6">
        <v>45682</v>
      </c>
      <c r="B2399" s="7">
        <v>0.92708333333333337</v>
      </c>
      <c r="C2399" s="3">
        <v>155944.79999999999</v>
      </c>
      <c r="D2399" s="3">
        <v>155944.79999999999</v>
      </c>
      <c r="E2399" s="3">
        <v>111098.34102666874</v>
      </c>
      <c r="F2399" s="3">
        <v>77776.506405985579</v>
      </c>
      <c r="G2399" s="3">
        <v>59388.449829472593</v>
      </c>
      <c r="H2399" s="3">
        <v>59818.20491188929</v>
      </c>
    </row>
    <row r="2400" spans="1:8" x14ac:dyDescent="0.25">
      <c r="A2400" s="6">
        <v>45682</v>
      </c>
      <c r="B2400" s="7">
        <v>0.9375</v>
      </c>
      <c r="C2400" s="3">
        <v>151692.42000000001</v>
      </c>
      <c r="D2400" s="3">
        <v>151692.42000000001</v>
      </c>
      <c r="E2400" s="3">
        <v>108214.49788613465</v>
      </c>
      <c r="F2400" s="3">
        <v>75793.014222843412</v>
      </c>
      <c r="G2400" s="3">
        <v>57578.046714504497</v>
      </c>
      <c r="H2400" s="3">
        <v>58138.519882793313</v>
      </c>
    </row>
    <row r="2401" spans="1:8" x14ac:dyDescent="0.25">
      <c r="A2401" s="6">
        <v>45682</v>
      </c>
      <c r="B2401" s="7">
        <v>0.94791666666666663</v>
      </c>
      <c r="C2401" s="3">
        <v>150485.5</v>
      </c>
      <c r="D2401" s="3">
        <v>150485.5</v>
      </c>
      <c r="E2401" s="3">
        <v>105490.38756040168</v>
      </c>
      <c r="F2401" s="3">
        <v>74078.756232387022</v>
      </c>
      <c r="G2401" s="3">
        <v>56065.33920789128</v>
      </c>
      <c r="H2401" s="3">
        <v>56482.70020444665</v>
      </c>
    </row>
    <row r="2402" spans="1:8" x14ac:dyDescent="0.25">
      <c r="A2402" s="6">
        <v>45682</v>
      </c>
      <c r="B2402" s="7">
        <v>0.95833333333333337</v>
      </c>
      <c r="C2402" s="3">
        <v>147842.85999999999</v>
      </c>
      <c r="D2402" s="3">
        <v>147842.85999999999</v>
      </c>
      <c r="E2402" s="3">
        <v>102760.33977091596</v>
      </c>
      <c r="F2402" s="3">
        <v>71904.124459468439</v>
      </c>
      <c r="G2402" s="3">
        <v>53967.242647697203</v>
      </c>
      <c r="H2402" s="3">
        <v>54526.868952587618</v>
      </c>
    </row>
    <row r="2403" spans="1:8" x14ac:dyDescent="0.25">
      <c r="A2403" s="6">
        <v>45682</v>
      </c>
      <c r="B2403" s="7">
        <v>0.96875</v>
      </c>
      <c r="C2403" s="3">
        <v>144853.06</v>
      </c>
      <c r="D2403" s="3">
        <v>144853.06</v>
      </c>
      <c r="E2403" s="3">
        <v>99541.610659183847</v>
      </c>
      <c r="F2403" s="3">
        <v>69828.914675394481</v>
      </c>
      <c r="G2403" s="3">
        <v>51701.781417311926</v>
      </c>
      <c r="H2403" s="3">
        <v>52441.376739156811</v>
      </c>
    </row>
    <row r="2404" spans="1:8" x14ac:dyDescent="0.25">
      <c r="A2404" s="6">
        <v>45682</v>
      </c>
      <c r="B2404" s="7">
        <v>0.97916666666666663</v>
      </c>
      <c r="C2404" s="3">
        <v>140764.36000000002</v>
      </c>
      <c r="D2404" s="3">
        <v>140764.36000000002</v>
      </c>
      <c r="E2404" s="3">
        <v>95101.796508878164</v>
      </c>
      <c r="F2404" s="3">
        <v>66526.227233389931</v>
      </c>
      <c r="G2404" s="3">
        <v>48703.388987516148</v>
      </c>
      <c r="H2404" s="3">
        <v>50158.187178617911</v>
      </c>
    </row>
    <row r="2405" spans="1:8" x14ac:dyDescent="0.25">
      <c r="A2405" s="6">
        <v>45682</v>
      </c>
      <c r="B2405" s="7">
        <v>0.98958333333333337</v>
      </c>
      <c r="C2405" s="3">
        <v>137685.02000000002</v>
      </c>
      <c r="D2405" s="3">
        <v>137685.02000000002</v>
      </c>
      <c r="E2405" s="3">
        <v>92160.041158749475</v>
      </c>
      <c r="F2405" s="3">
        <v>64422.271060953739</v>
      </c>
      <c r="G2405" s="3">
        <v>46582.671488365471</v>
      </c>
      <c r="H2405" s="3">
        <v>47911.680412896108</v>
      </c>
    </row>
    <row r="2406" spans="1:8" x14ac:dyDescent="0.25">
      <c r="A2406" s="6">
        <v>45683</v>
      </c>
      <c r="B2406" s="7">
        <v>0</v>
      </c>
      <c r="C2406" s="3">
        <v>136186.6</v>
      </c>
      <c r="D2406" s="3">
        <v>136186.6</v>
      </c>
      <c r="E2406" s="3">
        <v>89751.105620773742</v>
      </c>
      <c r="F2406" s="3">
        <v>62498.672706371464</v>
      </c>
      <c r="G2406" s="3">
        <v>44903.782988247505</v>
      </c>
      <c r="H2406" s="3">
        <v>46277.731512848499</v>
      </c>
    </row>
    <row r="2407" spans="1:8" x14ac:dyDescent="0.25">
      <c r="A2407" s="6">
        <v>45683</v>
      </c>
      <c r="B2407" s="7">
        <v>1.0416666666666666E-2</v>
      </c>
      <c r="C2407" s="3">
        <v>132556.16</v>
      </c>
      <c r="D2407" s="3">
        <v>132556.16</v>
      </c>
      <c r="E2407" s="3">
        <v>87810.600420744595</v>
      </c>
      <c r="F2407" s="3">
        <v>61210.223897550815</v>
      </c>
      <c r="G2407" s="3">
        <v>43742.572874898804</v>
      </c>
      <c r="H2407" s="3">
        <v>44898.809733544382</v>
      </c>
    </row>
    <row r="2408" spans="1:8" x14ac:dyDescent="0.25">
      <c r="A2408" s="6">
        <v>45683</v>
      </c>
      <c r="B2408" s="7">
        <v>2.0833333333333332E-2</v>
      </c>
      <c r="C2408" s="3">
        <v>129116.02000000002</v>
      </c>
      <c r="D2408" s="3">
        <v>129116.02000000002</v>
      </c>
      <c r="E2408" s="3">
        <v>85477.77944395243</v>
      </c>
      <c r="F2408" s="3">
        <v>59434.850682272394</v>
      </c>
      <c r="G2408" s="3">
        <v>41880.744581929961</v>
      </c>
      <c r="H2408" s="3">
        <v>43101.136872923642</v>
      </c>
    </row>
    <row r="2409" spans="1:8" x14ac:dyDescent="0.25">
      <c r="A2409" s="6">
        <v>45683</v>
      </c>
      <c r="B2409" s="7">
        <v>3.125E-2</v>
      </c>
      <c r="C2409" s="3">
        <v>126611.54000000001</v>
      </c>
      <c r="D2409" s="3">
        <v>126611.54000000001</v>
      </c>
      <c r="E2409" s="3">
        <v>83619.138366447078</v>
      </c>
      <c r="F2409" s="3">
        <v>58291.431961929869</v>
      </c>
      <c r="G2409" s="3">
        <v>40795.783371198151</v>
      </c>
      <c r="H2409" s="3">
        <v>41904.612736519877</v>
      </c>
    </row>
    <row r="2410" spans="1:8" x14ac:dyDescent="0.25">
      <c r="A2410" s="6">
        <v>45683</v>
      </c>
      <c r="B2410" s="7">
        <v>4.1666666666666664E-2</v>
      </c>
      <c r="C2410" s="3">
        <v>124738.9</v>
      </c>
      <c r="D2410" s="3">
        <v>124738.9</v>
      </c>
      <c r="E2410" s="3">
        <v>82700.323818036035</v>
      </c>
      <c r="F2410" s="3">
        <v>57396.897664641911</v>
      </c>
      <c r="G2410" s="3">
        <v>39808.654202058184</v>
      </c>
      <c r="H2410" s="3">
        <v>40885.572596614067</v>
      </c>
    </row>
    <row r="2411" spans="1:8" x14ac:dyDescent="0.25">
      <c r="A2411" s="6">
        <v>45683</v>
      </c>
      <c r="B2411" s="7">
        <v>5.2083333333333336E-2</v>
      </c>
      <c r="C2411" s="3">
        <v>123164.36000000002</v>
      </c>
      <c r="D2411" s="3">
        <v>123164.36000000002</v>
      </c>
      <c r="E2411" s="3">
        <v>81200.584550593368</v>
      </c>
      <c r="F2411" s="3">
        <v>56354.921526622988</v>
      </c>
      <c r="G2411" s="3">
        <v>38852.44587836451</v>
      </c>
      <c r="H2411" s="3">
        <v>40092.381748798696</v>
      </c>
    </row>
    <row r="2412" spans="1:8" x14ac:dyDescent="0.25">
      <c r="A2412" s="6">
        <v>45683</v>
      </c>
      <c r="B2412" s="7">
        <v>6.25E-2</v>
      </c>
      <c r="C2412" s="3">
        <v>122864.5</v>
      </c>
      <c r="D2412" s="3">
        <v>122864.5</v>
      </c>
      <c r="E2412" s="3">
        <v>79757.071965172086</v>
      </c>
      <c r="F2412" s="3">
        <v>55653.506107245223</v>
      </c>
      <c r="G2412" s="3">
        <v>38110.160840787241</v>
      </c>
      <c r="H2412" s="3">
        <v>39324.486248449284</v>
      </c>
    </row>
    <row r="2413" spans="1:8" x14ac:dyDescent="0.25">
      <c r="A2413" s="6">
        <v>45683</v>
      </c>
      <c r="B2413" s="7">
        <v>7.2916666666666671E-2</v>
      </c>
      <c r="C2413" s="3">
        <v>121455.40000000001</v>
      </c>
      <c r="D2413" s="3">
        <v>121455.40000000001</v>
      </c>
      <c r="E2413" s="3">
        <v>78886.020183798712</v>
      </c>
      <c r="F2413" s="3">
        <v>55032.635121092135</v>
      </c>
      <c r="G2413" s="3">
        <v>37640.262937962892</v>
      </c>
      <c r="H2413" s="3">
        <v>38981.811892499383</v>
      </c>
    </row>
    <row r="2414" spans="1:8" x14ac:dyDescent="0.25">
      <c r="A2414" s="6">
        <v>45683</v>
      </c>
      <c r="B2414" s="7">
        <v>8.3333333333333329E-2</v>
      </c>
      <c r="C2414" s="3">
        <v>120530.74</v>
      </c>
      <c r="D2414" s="3">
        <v>120530.74</v>
      </c>
      <c r="E2414" s="3">
        <v>78278.529639196451</v>
      </c>
      <c r="F2414" s="3">
        <v>54590.304716159328</v>
      </c>
      <c r="G2414" s="3">
        <v>37249.317823067118</v>
      </c>
      <c r="H2414" s="3">
        <v>38571.309772021566</v>
      </c>
    </row>
    <row r="2415" spans="1:8" x14ac:dyDescent="0.25">
      <c r="A2415" s="6">
        <v>45683</v>
      </c>
      <c r="B2415" s="7">
        <v>9.375E-2</v>
      </c>
      <c r="C2415" s="3">
        <v>120668.24</v>
      </c>
      <c r="D2415" s="3">
        <v>120668.24</v>
      </c>
      <c r="E2415" s="3">
        <v>77704.799177465771</v>
      </c>
      <c r="F2415" s="3">
        <v>54305.01664023762</v>
      </c>
      <c r="G2415" s="3">
        <v>37045.446271641456</v>
      </c>
      <c r="H2415" s="3">
        <v>38771.809413589595</v>
      </c>
    </row>
    <row r="2416" spans="1:8" x14ac:dyDescent="0.25">
      <c r="A2416" s="6">
        <v>45683</v>
      </c>
      <c r="B2416" s="7">
        <v>0.10416666666666667</v>
      </c>
      <c r="C2416" s="3">
        <v>120697.28000000001</v>
      </c>
      <c r="D2416" s="3">
        <v>120697.28000000001</v>
      </c>
      <c r="E2416" s="3">
        <v>77113.839661628866</v>
      </c>
      <c r="F2416" s="3">
        <v>54270.169497618474</v>
      </c>
      <c r="G2416" s="3">
        <v>36938.412409402052</v>
      </c>
      <c r="H2416" s="3">
        <v>38419.108241382623</v>
      </c>
    </row>
    <row r="2417" spans="1:8" x14ac:dyDescent="0.25">
      <c r="A2417" s="6">
        <v>45683</v>
      </c>
      <c r="B2417" s="7">
        <v>0.11458333333333333</v>
      </c>
      <c r="C2417" s="3">
        <v>122221.44</v>
      </c>
      <c r="D2417" s="3">
        <v>122221.44</v>
      </c>
      <c r="E2417" s="3">
        <v>76700.762865168028</v>
      </c>
      <c r="F2417" s="3">
        <v>53666.721759806554</v>
      </c>
      <c r="G2417" s="3">
        <v>36385.673802144331</v>
      </c>
      <c r="H2417" s="3">
        <v>37979.393248921086</v>
      </c>
    </row>
    <row r="2418" spans="1:8" x14ac:dyDescent="0.25">
      <c r="A2418" s="6">
        <v>45683</v>
      </c>
      <c r="B2418" s="7">
        <v>0.125</v>
      </c>
      <c r="C2418" s="3">
        <v>123783.66</v>
      </c>
      <c r="D2418" s="3">
        <v>123783.66</v>
      </c>
      <c r="E2418" s="3">
        <v>78708.887918316294</v>
      </c>
      <c r="F2418" s="3">
        <v>55047.549582756226</v>
      </c>
      <c r="G2418" s="3">
        <v>37686.417758131734</v>
      </c>
      <c r="H2418" s="3">
        <v>38853.473810622098</v>
      </c>
    </row>
    <row r="2419" spans="1:8" x14ac:dyDescent="0.25">
      <c r="A2419" s="6">
        <v>45683</v>
      </c>
      <c r="B2419" s="7">
        <v>0.13541666666666666</v>
      </c>
      <c r="C2419" s="3">
        <v>123990.23999999999</v>
      </c>
      <c r="D2419" s="3">
        <v>123990.23999999999</v>
      </c>
      <c r="E2419" s="3">
        <v>79134.58011375615</v>
      </c>
      <c r="F2419" s="3">
        <v>55735.977887209439</v>
      </c>
      <c r="G2419" s="3">
        <v>38592.29993949848</v>
      </c>
      <c r="H2419" s="3">
        <v>39103.641034182656</v>
      </c>
    </row>
    <row r="2420" spans="1:8" x14ac:dyDescent="0.25">
      <c r="A2420" s="6">
        <v>45683</v>
      </c>
      <c r="B2420" s="7">
        <v>0.14583333333333334</v>
      </c>
      <c r="C2420" s="3">
        <v>125236.1</v>
      </c>
      <c r="D2420" s="3">
        <v>125236.1</v>
      </c>
      <c r="E2420" s="3">
        <v>80436.481238083201</v>
      </c>
      <c r="F2420" s="3">
        <v>56910.18282537374</v>
      </c>
      <c r="G2420" s="3">
        <v>39807.634539546954</v>
      </c>
      <c r="H2420" s="3">
        <v>40606.356240459885</v>
      </c>
    </row>
    <row r="2421" spans="1:8" x14ac:dyDescent="0.25">
      <c r="A2421" s="6">
        <v>45683</v>
      </c>
      <c r="B2421" s="7">
        <v>0.15625</v>
      </c>
      <c r="C2421" s="3">
        <v>125888.40000000001</v>
      </c>
      <c r="D2421" s="3">
        <v>125888.40000000001</v>
      </c>
      <c r="E2421" s="3">
        <v>81097.22694894961</v>
      </c>
      <c r="F2421" s="3">
        <v>57114.439545667468</v>
      </c>
      <c r="G2421" s="3">
        <v>39979.295519753599</v>
      </c>
      <c r="H2421" s="3">
        <v>40475.684553430576</v>
      </c>
    </row>
    <row r="2422" spans="1:8" x14ac:dyDescent="0.25">
      <c r="A2422" s="6">
        <v>45683</v>
      </c>
      <c r="B2422" s="7">
        <v>0.16666666666666666</v>
      </c>
      <c r="C2422" s="3">
        <v>127082.12</v>
      </c>
      <c r="D2422" s="3">
        <v>127082.12</v>
      </c>
      <c r="E2422" s="3">
        <v>82236.346299529687</v>
      </c>
      <c r="F2422" s="3">
        <v>57999.172049739245</v>
      </c>
      <c r="G2422" s="3">
        <v>40767.350580564285</v>
      </c>
      <c r="H2422" s="3">
        <v>41609.940661962006</v>
      </c>
    </row>
    <row r="2423" spans="1:8" x14ac:dyDescent="0.25">
      <c r="A2423" s="6">
        <v>45683</v>
      </c>
      <c r="B2423" s="7">
        <v>0.17708333333333334</v>
      </c>
      <c r="C2423" s="3">
        <v>127592.08</v>
      </c>
      <c r="D2423" s="3">
        <v>127592.08</v>
      </c>
      <c r="E2423" s="3">
        <v>83404.310790114017</v>
      </c>
      <c r="F2423" s="3">
        <v>59011.198604238401</v>
      </c>
      <c r="G2423" s="3">
        <v>41803.784738110196</v>
      </c>
      <c r="H2423" s="3">
        <v>42177.176660451471</v>
      </c>
    </row>
    <row r="2424" spans="1:8" x14ac:dyDescent="0.25">
      <c r="A2424" s="6">
        <v>45683</v>
      </c>
      <c r="B2424" s="7">
        <v>0.1875</v>
      </c>
      <c r="C2424" s="3">
        <v>129248.68000000001</v>
      </c>
      <c r="D2424" s="3">
        <v>129248.68000000001</v>
      </c>
      <c r="E2424" s="3">
        <v>84093.521011554025</v>
      </c>
      <c r="F2424" s="3">
        <v>59591.27320741221</v>
      </c>
      <c r="G2424" s="3">
        <v>42188.409058123543</v>
      </c>
      <c r="H2424" s="3">
        <v>42565.153490826546</v>
      </c>
    </row>
    <row r="2425" spans="1:8" x14ac:dyDescent="0.25">
      <c r="A2425" s="6">
        <v>45683</v>
      </c>
      <c r="B2425" s="7">
        <v>0.19791666666666666</v>
      </c>
      <c r="C2425" s="3">
        <v>131045.64</v>
      </c>
      <c r="D2425" s="3">
        <v>131045.64</v>
      </c>
      <c r="E2425" s="3">
        <v>85501.654501189827</v>
      </c>
      <c r="F2425" s="3">
        <v>60731.348507353207</v>
      </c>
      <c r="G2425" s="3">
        <v>42601.428332329735</v>
      </c>
      <c r="H2425" s="3">
        <v>42989.560979693815</v>
      </c>
    </row>
    <row r="2426" spans="1:8" x14ac:dyDescent="0.25">
      <c r="A2426" s="6">
        <v>45683</v>
      </c>
      <c r="B2426" s="7">
        <v>0.20833333333333334</v>
      </c>
      <c r="C2426" s="3">
        <v>132456.72</v>
      </c>
      <c r="D2426" s="3">
        <v>132456.72</v>
      </c>
      <c r="E2426" s="3">
        <v>86393.5156711249</v>
      </c>
      <c r="F2426" s="3">
        <v>61153.146077874648</v>
      </c>
      <c r="G2426" s="3">
        <v>42585.705983159562</v>
      </c>
      <c r="H2426" s="3">
        <v>43079.699171291992</v>
      </c>
    </row>
    <row r="2427" spans="1:8" x14ac:dyDescent="0.25">
      <c r="A2427" s="6">
        <v>45683</v>
      </c>
      <c r="B2427" s="7">
        <v>0.21875</v>
      </c>
      <c r="C2427" s="3">
        <v>133142.01999999999</v>
      </c>
      <c r="D2427" s="3">
        <v>133142.01999999999</v>
      </c>
      <c r="E2427" s="3">
        <v>86784.726785256396</v>
      </c>
      <c r="F2427" s="3">
        <v>60887.532953208516</v>
      </c>
      <c r="G2427" s="3">
        <v>42307.889119707805</v>
      </c>
      <c r="H2427" s="3">
        <v>42610.968946348912</v>
      </c>
    </row>
    <row r="2428" spans="1:8" x14ac:dyDescent="0.25">
      <c r="A2428" s="6">
        <v>45683</v>
      </c>
      <c r="B2428" s="7">
        <v>0.22916666666666666</v>
      </c>
      <c r="C2428" s="3">
        <v>133406.01999999999</v>
      </c>
      <c r="D2428" s="3">
        <v>133406.01999999999</v>
      </c>
      <c r="E2428" s="3">
        <v>86520.837257622537</v>
      </c>
      <c r="F2428" s="3">
        <v>60377.377428426138</v>
      </c>
      <c r="G2428" s="3">
        <v>41669.984344476979</v>
      </c>
      <c r="H2428" s="3">
        <v>42265.437460902765</v>
      </c>
    </row>
    <row r="2429" spans="1:8" x14ac:dyDescent="0.25">
      <c r="A2429" s="6">
        <v>45683</v>
      </c>
      <c r="B2429" s="7">
        <v>0.23958333333333334</v>
      </c>
      <c r="C2429" s="3">
        <v>128121.40000000001</v>
      </c>
      <c r="D2429" s="3">
        <v>128121.40000000001</v>
      </c>
      <c r="E2429" s="3">
        <v>80633.882482876521</v>
      </c>
      <c r="F2429" s="3">
        <v>54133.84313781259</v>
      </c>
      <c r="G2429" s="3">
        <v>36215.314975657478</v>
      </c>
      <c r="H2429" s="3">
        <v>37303.535562166733</v>
      </c>
    </row>
    <row r="2430" spans="1:8" x14ac:dyDescent="0.25">
      <c r="A2430" s="6">
        <v>45683</v>
      </c>
      <c r="B2430" s="7">
        <v>0.25</v>
      </c>
      <c r="C2430" s="3">
        <v>120853.69999999998</v>
      </c>
      <c r="D2430" s="3">
        <v>120853.69999999998</v>
      </c>
      <c r="E2430" s="3">
        <v>73904.252943302592</v>
      </c>
      <c r="F2430" s="3">
        <v>50941.905364255981</v>
      </c>
      <c r="G2430" s="3">
        <v>33342.804079150403</v>
      </c>
      <c r="H2430" s="3">
        <v>34560.38724660295</v>
      </c>
    </row>
    <row r="2431" spans="1:8" x14ac:dyDescent="0.25">
      <c r="A2431" s="6">
        <v>45683</v>
      </c>
      <c r="B2431" s="7">
        <v>0.26041666666666669</v>
      </c>
      <c r="C2431" s="3">
        <v>120424.25999999998</v>
      </c>
      <c r="D2431" s="3">
        <v>120424.25999999998</v>
      </c>
      <c r="E2431" s="3">
        <v>74963.604011829026</v>
      </c>
      <c r="F2431" s="3">
        <v>51738.366882932394</v>
      </c>
      <c r="G2431" s="3">
        <v>34079.228497607917</v>
      </c>
      <c r="H2431" s="3">
        <v>35053.947054258628</v>
      </c>
    </row>
    <row r="2432" spans="1:8" x14ac:dyDescent="0.25">
      <c r="A2432" s="6">
        <v>45683</v>
      </c>
      <c r="B2432" s="7">
        <v>0.27083333333333331</v>
      </c>
      <c r="C2432" s="3">
        <v>121344.29999999999</v>
      </c>
      <c r="D2432" s="3">
        <v>121344.29999999999</v>
      </c>
      <c r="E2432" s="3">
        <v>75901.238642407028</v>
      </c>
      <c r="F2432" s="3">
        <v>52360.923671995253</v>
      </c>
      <c r="G2432" s="3">
        <v>34696.27436170591</v>
      </c>
      <c r="H2432" s="3">
        <v>36020.597530793457</v>
      </c>
    </row>
    <row r="2433" spans="1:8" x14ac:dyDescent="0.25">
      <c r="A2433" s="6">
        <v>45683</v>
      </c>
      <c r="B2433" s="7">
        <v>0.28125</v>
      </c>
      <c r="C2433" s="3">
        <v>124686.1</v>
      </c>
      <c r="D2433" s="3">
        <v>124686.1</v>
      </c>
      <c r="E2433" s="3">
        <v>78794.407367276843</v>
      </c>
      <c r="F2433" s="3">
        <v>55083.954987791432</v>
      </c>
      <c r="G2433" s="3">
        <v>36197.202525188834</v>
      </c>
      <c r="H2433" s="3">
        <v>37230.585152830368</v>
      </c>
    </row>
    <row r="2434" spans="1:8" x14ac:dyDescent="0.25">
      <c r="A2434" s="6">
        <v>45683</v>
      </c>
      <c r="B2434" s="7">
        <v>0.29166666666666669</v>
      </c>
      <c r="C2434" s="3">
        <v>127533.12</v>
      </c>
      <c r="D2434" s="3">
        <v>127533.12</v>
      </c>
      <c r="E2434" s="3">
        <v>81967.934539259819</v>
      </c>
      <c r="F2434" s="3">
        <v>57561.657404870333</v>
      </c>
      <c r="G2434" s="3">
        <v>38057.609985453033</v>
      </c>
      <c r="H2434" s="3">
        <v>38961.479634450596</v>
      </c>
    </row>
    <row r="2435" spans="1:8" x14ac:dyDescent="0.25">
      <c r="A2435" s="6">
        <v>45683</v>
      </c>
      <c r="B2435" s="7">
        <v>0.30208333333333331</v>
      </c>
      <c r="C2435" s="3">
        <v>128514.75999999998</v>
      </c>
      <c r="D2435" s="3">
        <v>128514.75999999998</v>
      </c>
      <c r="E2435" s="3">
        <v>83914.538182054428</v>
      </c>
      <c r="F2435" s="3">
        <v>59057.321436279817</v>
      </c>
      <c r="G2435" s="3">
        <v>39623.597265644312</v>
      </c>
      <c r="H2435" s="3">
        <v>40541.266614220018</v>
      </c>
    </row>
    <row r="2436" spans="1:8" x14ac:dyDescent="0.25">
      <c r="A2436" s="6">
        <v>45683</v>
      </c>
      <c r="B2436" s="7">
        <v>0.3125</v>
      </c>
      <c r="C2436" s="3">
        <v>131280.16</v>
      </c>
      <c r="D2436" s="3">
        <v>131280.16</v>
      </c>
      <c r="E2436" s="3">
        <v>86615.104744479118</v>
      </c>
      <c r="F2436" s="3">
        <v>61055.504098930651</v>
      </c>
      <c r="G2436" s="3">
        <v>41619.191427437981</v>
      </c>
      <c r="H2436" s="3">
        <v>42728.717288881351</v>
      </c>
    </row>
    <row r="2437" spans="1:8" x14ac:dyDescent="0.25">
      <c r="A2437" s="6">
        <v>45683</v>
      </c>
      <c r="B2437" s="7">
        <v>0.32291666666666669</v>
      </c>
      <c r="C2437" s="3">
        <v>134728.22</v>
      </c>
      <c r="D2437" s="3">
        <v>134728.22</v>
      </c>
      <c r="E2437" s="3">
        <v>89312.289222298758</v>
      </c>
      <c r="F2437" s="3">
        <v>62829.346947206839</v>
      </c>
      <c r="G2437" s="3">
        <v>44174.675122235582</v>
      </c>
      <c r="H2437" s="3">
        <v>45034.640949241628</v>
      </c>
    </row>
    <row r="2438" spans="1:8" x14ac:dyDescent="0.25">
      <c r="A2438" s="6">
        <v>45683</v>
      </c>
      <c r="B2438" s="7">
        <v>0.33333333333333331</v>
      </c>
      <c r="C2438" s="3">
        <v>139282.22</v>
      </c>
      <c r="D2438" s="3">
        <v>139282.22</v>
      </c>
      <c r="E2438" s="3">
        <v>92706.862512695123</v>
      </c>
      <c r="F2438" s="3">
        <v>65265.384077340903</v>
      </c>
      <c r="G2438" s="3">
        <v>46767.309292945029</v>
      </c>
      <c r="H2438" s="3">
        <v>47418.122983279849</v>
      </c>
    </row>
    <row r="2439" spans="1:8" x14ac:dyDescent="0.25">
      <c r="A2439" s="6">
        <v>45683</v>
      </c>
      <c r="B2439" s="7">
        <v>0.34375</v>
      </c>
      <c r="C2439" s="3">
        <v>144374.56</v>
      </c>
      <c r="D2439" s="3">
        <v>144374.56</v>
      </c>
      <c r="E2439" s="3">
        <v>96163.634899604702</v>
      </c>
      <c r="F2439" s="3">
        <v>67593.227229448137</v>
      </c>
      <c r="G2439" s="3">
        <v>49184.16981247229</v>
      </c>
      <c r="H2439" s="3">
        <v>49879.096382059499</v>
      </c>
    </row>
    <row r="2440" spans="1:8" x14ac:dyDescent="0.25">
      <c r="A2440" s="6">
        <v>45683</v>
      </c>
      <c r="B2440" s="7">
        <v>0.35416666666666669</v>
      </c>
      <c r="C2440" s="3">
        <v>154790.68</v>
      </c>
      <c r="D2440" s="3">
        <v>154790.68</v>
      </c>
      <c r="E2440" s="3">
        <v>102501.65178396345</v>
      </c>
      <c r="F2440" s="3">
        <v>71757.584954686827</v>
      </c>
      <c r="G2440" s="3">
        <v>52077.654686786846</v>
      </c>
      <c r="H2440" s="3">
        <v>52512.703296195992</v>
      </c>
    </row>
    <row r="2441" spans="1:8" x14ac:dyDescent="0.25">
      <c r="A2441" s="6">
        <v>45683</v>
      </c>
      <c r="B2441" s="7">
        <v>0.36458333333333331</v>
      </c>
      <c r="C2441" s="3">
        <v>162070.70000000001</v>
      </c>
      <c r="D2441" s="3">
        <v>162070.70000000001</v>
      </c>
      <c r="E2441" s="3">
        <v>106116.38974370675</v>
      </c>
      <c r="F2441" s="3">
        <v>74329.683421123176</v>
      </c>
      <c r="G2441" s="3">
        <v>54670.578096174242</v>
      </c>
      <c r="H2441" s="3">
        <v>55429.983606330956</v>
      </c>
    </row>
    <row r="2442" spans="1:8" x14ac:dyDescent="0.25">
      <c r="A2442" s="6">
        <v>45683</v>
      </c>
      <c r="B2442" s="7">
        <v>0.375</v>
      </c>
      <c r="C2442" s="3">
        <v>168961.97999999998</v>
      </c>
      <c r="D2442" s="3">
        <v>168961.97999999998</v>
      </c>
      <c r="E2442" s="3">
        <v>110980.42879920729</v>
      </c>
      <c r="F2442" s="3">
        <v>77768.374965560462</v>
      </c>
      <c r="G2442" s="3">
        <v>57806.564395715148</v>
      </c>
      <c r="H2442" s="3">
        <v>57860.184495863905</v>
      </c>
    </row>
    <row r="2443" spans="1:8" x14ac:dyDescent="0.25">
      <c r="A2443" s="6">
        <v>45683</v>
      </c>
      <c r="B2443" s="7">
        <v>0.38541666666666669</v>
      </c>
      <c r="C2443" s="3">
        <v>176981.64</v>
      </c>
      <c r="D2443" s="3">
        <v>176981.64</v>
      </c>
      <c r="E2443" s="3">
        <v>115501.00045069985</v>
      </c>
      <c r="F2443" s="3">
        <v>80241.349234123161</v>
      </c>
      <c r="G2443" s="3">
        <v>61016.163393493116</v>
      </c>
      <c r="H2443" s="3">
        <v>61208.671895919586</v>
      </c>
    </row>
    <row r="2444" spans="1:8" x14ac:dyDescent="0.25">
      <c r="A2444" s="6">
        <v>45683</v>
      </c>
      <c r="B2444" s="7">
        <v>0.39583333333333331</v>
      </c>
      <c r="C2444" s="3">
        <v>181249.64</v>
      </c>
      <c r="D2444" s="3">
        <v>181249.64</v>
      </c>
      <c r="E2444" s="3">
        <v>118442.81544652839</v>
      </c>
      <c r="F2444" s="3">
        <v>82068.764938564884</v>
      </c>
      <c r="G2444" s="3">
        <v>63367.481750424064</v>
      </c>
      <c r="H2444" s="3">
        <v>63624.29235351894</v>
      </c>
    </row>
    <row r="2445" spans="1:8" x14ac:dyDescent="0.25">
      <c r="A2445" s="6">
        <v>45683</v>
      </c>
      <c r="B2445" s="7">
        <v>0.40625</v>
      </c>
      <c r="C2445" s="3">
        <v>184489.58000000002</v>
      </c>
      <c r="D2445" s="3">
        <v>184489.58000000002</v>
      </c>
      <c r="E2445" s="3">
        <v>120130.53499414957</v>
      </c>
      <c r="F2445" s="3">
        <v>83172.720812579864</v>
      </c>
      <c r="G2445" s="3">
        <v>64639.841111438887</v>
      </c>
      <c r="H2445" s="3">
        <v>64896.241296136803</v>
      </c>
    </row>
    <row r="2446" spans="1:8" x14ac:dyDescent="0.25">
      <c r="A2446" s="6">
        <v>45683</v>
      </c>
      <c r="B2446" s="7">
        <v>0.41666666666666669</v>
      </c>
      <c r="C2446" s="3">
        <v>187518.53999999998</v>
      </c>
      <c r="D2446" s="3">
        <v>187518.53999999998</v>
      </c>
      <c r="E2446" s="3">
        <v>120854.56535482012</v>
      </c>
      <c r="F2446" s="3">
        <v>83936.769965313593</v>
      </c>
      <c r="G2446" s="3">
        <v>65875.180033363315</v>
      </c>
      <c r="H2446" s="3">
        <v>66324.277492364796</v>
      </c>
    </row>
    <row r="2447" spans="1:8" x14ac:dyDescent="0.25">
      <c r="A2447" s="6">
        <v>45683</v>
      </c>
      <c r="B2447" s="7">
        <v>0.42708333333333331</v>
      </c>
      <c r="C2447" s="3">
        <v>191142.15999999997</v>
      </c>
      <c r="D2447" s="3">
        <v>191142.15999999997</v>
      </c>
      <c r="E2447" s="3">
        <v>123275.62735496891</v>
      </c>
      <c r="F2447" s="3">
        <v>86229.994150472499</v>
      </c>
      <c r="G2447" s="3">
        <v>67270.164541871549</v>
      </c>
      <c r="H2447" s="3">
        <v>67687.497788497407</v>
      </c>
    </row>
    <row r="2448" spans="1:8" x14ac:dyDescent="0.25">
      <c r="A2448" s="6">
        <v>45683</v>
      </c>
      <c r="B2448" s="7">
        <v>0.4375</v>
      </c>
      <c r="C2448" s="3">
        <v>193891.72000000003</v>
      </c>
      <c r="D2448" s="3">
        <v>193891.72000000003</v>
      </c>
      <c r="E2448" s="3">
        <v>126219.24764463113</v>
      </c>
      <c r="F2448" s="3">
        <v>88101.446167491478</v>
      </c>
      <c r="G2448" s="3">
        <v>68342.683359948845</v>
      </c>
      <c r="H2448" s="3">
        <v>68773.914346753401</v>
      </c>
    </row>
    <row r="2449" spans="1:8" x14ac:dyDescent="0.25">
      <c r="A2449" s="6">
        <v>45683</v>
      </c>
      <c r="B2449" s="7">
        <v>0.44791666666666669</v>
      </c>
      <c r="C2449" s="3">
        <v>194716.06</v>
      </c>
      <c r="D2449" s="3">
        <v>194716.06</v>
      </c>
      <c r="E2449" s="3">
        <v>127696.70562222846</v>
      </c>
      <c r="F2449" s="3">
        <v>89215.700892826906</v>
      </c>
      <c r="G2449" s="3">
        <v>69511.898885392613</v>
      </c>
      <c r="H2449" s="3">
        <v>69982.77151759385</v>
      </c>
    </row>
    <row r="2450" spans="1:8" x14ac:dyDescent="0.25">
      <c r="A2450" s="6">
        <v>45683</v>
      </c>
      <c r="B2450" s="7">
        <v>0.45833333333333331</v>
      </c>
      <c r="C2450" s="3">
        <v>195037.7</v>
      </c>
      <c r="D2450" s="3">
        <v>195037.7</v>
      </c>
      <c r="E2450" s="3">
        <v>128738.60888139362</v>
      </c>
      <c r="F2450" s="3">
        <v>89839.748440142866</v>
      </c>
      <c r="G2450" s="3">
        <v>70689.780172957282</v>
      </c>
      <c r="H2450" s="3">
        <v>70823.294121076178</v>
      </c>
    </row>
    <row r="2451" spans="1:8" x14ac:dyDescent="0.25">
      <c r="A2451" s="6">
        <v>45683</v>
      </c>
      <c r="B2451" s="7">
        <v>0.46875</v>
      </c>
      <c r="C2451" s="3">
        <v>197385.10000000003</v>
      </c>
      <c r="D2451" s="3">
        <v>197385.10000000003</v>
      </c>
      <c r="E2451" s="3">
        <v>130102.76042032422</v>
      </c>
      <c r="F2451" s="3">
        <v>90421.515496289401</v>
      </c>
      <c r="G2451" s="3">
        <v>71917.432064693494</v>
      </c>
      <c r="H2451" s="3">
        <v>72131.745531563312</v>
      </c>
    </row>
    <row r="2452" spans="1:8" x14ac:dyDescent="0.25">
      <c r="A2452" s="6">
        <v>45683</v>
      </c>
      <c r="B2452" s="7">
        <v>0.47916666666666669</v>
      </c>
      <c r="C2452" s="3">
        <v>200242.46000000002</v>
      </c>
      <c r="D2452" s="3">
        <v>200242.46000000002</v>
      </c>
      <c r="E2452" s="3">
        <v>132417.80145664274</v>
      </c>
      <c r="F2452" s="3">
        <v>91812.488344503567</v>
      </c>
      <c r="G2452" s="3">
        <v>73421.800099414919</v>
      </c>
      <c r="H2452" s="3">
        <v>73334.035633729451</v>
      </c>
    </row>
    <row r="2453" spans="1:8" x14ac:dyDescent="0.25">
      <c r="A2453" s="6">
        <v>45683</v>
      </c>
      <c r="B2453" s="7">
        <v>0.48958333333333331</v>
      </c>
      <c r="C2453" s="3">
        <v>203028.97999999998</v>
      </c>
      <c r="D2453" s="3">
        <v>203028.97999999998</v>
      </c>
      <c r="E2453" s="3">
        <v>134740.42770141733</v>
      </c>
      <c r="F2453" s="3">
        <v>92749.726958559899</v>
      </c>
      <c r="G2453" s="3">
        <v>74165.980152699558</v>
      </c>
      <c r="H2453" s="3">
        <v>74599.002817618602</v>
      </c>
    </row>
    <row r="2454" spans="1:8" x14ac:dyDescent="0.25">
      <c r="A2454" s="6">
        <v>45683</v>
      </c>
      <c r="B2454" s="7">
        <v>0.5</v>
      </c>
      <c r="C2454" s="3">
        <v>203052.08000000002</v>
      </c>
      <c r="D2454" s="3">
        <v>203052.08000000002</v>
      </c>
      <c r="E2454" s="3">
        <v>134068.19331970275</v>
      </c>
      <c r="F2454" s="3">
        <v>91767.235112802606</v>
      </c>
      <c r="G2454" s="3">
        <v>73447.447782865711</v>
      </c>
      <c r="H2454" s="3">
        <v>74529.664300142205</v>
      </c>
    </row>
    <row r="2455" spans="1:8" x14ac:dyDescent="0.25">
      <c r="A2455" s="6">
        <v>45683</v>
      </c>
      <c r="B2455" s="7">
        <v>0.51041666666666663</v>
      </c>
      <c r="C2455" s="3">
        <v>202558.62000000002</v>
      </c>
      <c r="D2455" s="3">
        <v>202558.62000000002</v>
      </c>
      <c r="E2455" s="3">
        <v>133084.91065058703</v>
      </c>
      <c r="F2455" s="3">
        <v>91463.660748943919</v>
      </c>
      <c r="G2455" s="3">
        <v>73464.53986478725</v>
      </c>
      <c r="H2455" s="3">
        <v>74242.294389208211</v>
      </c>
    </row>
    <row r="2456" spans="1:8" x14ac:dyDescent="0.25">
      <c r="A2456" s="6">
        <v>45683</v>
      </c>
      <c r="B2456" s="7">
        <v>0.52083333333333337</v>
      </c>
      <c r="C2456" s="3">
        <v>202386.13999999998</v>
      </c>
      <c r="D2456" s="3">
        <v>202386.13999999998</v>
      </c>
      <c r="E2456" s="3">
        <v>133365.84645224555</v>
      </c>
      <c r="F2456" s="3">
        <v>91368.909717246701</v>
      </c>
      <c r="G2456" s="3">
        <v>73432.510836168251</v>
      </c>
      <c r="H2456" s="3">
        <v>74417.720807874895</v>
      </c>
    </row>
    <row r="2457" spans="1:8" x14ac:dyDescent="0.25">
      <c r="A2457" s="6">
        <v>45683</v>
      </c>
      <c r="B2457" s="7">
        <v>0.53125</v>
      </c>
      <c r="C2457" s="3">
        <v>203129.3</v>
      </c>
      <c r="D2457" s="3">
        <v>203129.3</v>
      </c>
      <c r="E2457" s="3">
        <v>133972.68817126873</v>
      </c>
      <c r="F2457" s="3">
        <v>91519.897953631196</v>
      </c>
      <c r="G2457" s="3">
        <v>73701.165316573082</v>
      </c>
      <c r="H2457" s="3">
        <v>74192.969757361207</v>
      </c>
    </row>
    <row r="2458" spans="1:8" x14ac:dyDescent="0.25">
      <c r="A2458" s="6">
        <v>45683</v>
      </c>
      <c r="B2458" s="7">
        <v>0.54166666666666663</v>
      </c>
      <c r="C2458" s="3">
        <v>202084.08</v>
      </c>
      <c r="D2458" s="3">
        <v>202084.08</v>
      </c>
      <c r="E2458" s="3">
        <v>133068.43023102116</v>
      </c>
      <c r="F2458" s="3">
        <v>91376.718124158942</v>
      </c>
      <c r="G2458" s="3">
        <v>73381.370210329289</v>
      </c>
      <c r="H2458" s="3">
        <v>74396.3599158742</v>
      </c>
    </row>
    <row r="2459" spans="1:8" x14ac:dyDescent="0.25">
      <c r="A2459" s="6">
        <v>45683</v>
      </c>
      <c r="B2459" s="7">
        <v>0.55208333333333337</v>
      </c>
      <c r="C2459" s="3">
        <v>201850.66</v>
      </c>
      <c r="D2459" s="3">
        <v>201850.66</v>
      </c>
      <c r="E2459" s="3">
        <v>132739.58866240236</v>
      </c>
      <c r="F2459" s="3">
        <v>91134.631686428387</v>
      </c>
      <c r="G2459" s="3">
        <v>73094.792252130166</v>
      </c>
      <c r="H2459" s="3">
        <v>73690.187873235787</v>
      </c>
    </row>
    <row r="2460" spans="1:8" x14ac:dyDescent="0.25">
      <c r="A2460" s="6">
        <v>45683</v>
      </c>
      <c r="B2460" s="7">
        <v>0.5625</v>
      </c>
      <c r="C2460" s="3">
        <v>197638.54</v>
      </c>
      <c r="D2460" s="3">
        <v>197638.54</v>
      </c>
      <c r="E2460" s="3">
        <v>130347.96110386979</v>
      </c>
      <c r="F2460" s="3">
        <v>89284.674239410757</v>
      </c>
      <c r="G2460" s="3">
        <v>71357.031031736202</v>
      </c>
      <c r="H2460" s="3">
        <v>72267.358702746438</v>
      </c>
    </row>
    <row r="2461" spans="1:8" x14ac:dyDescent="0.25">
      <c r="A2461" s="6">
        <v>45683</v>
      </c>
      <c r="B2461" s="7">
        <v>0.57291666666666663</v>
      </c>
      <c r="C2461" s="3">
        <v>196353.51999999996</v>
      </c>
      <c r="D2461" s="3">
        <v>196353.51999999996</v>
      </c>
      <c r="E2461" s="3">
        <v>128318.07402075533</v>
      </c>
      <c r="F2461" s="3">
        <v>87853.527098949387</v>
      </c>
      <c r="G2461" s="3">
        <v>70077.95462773602</v>
      </c>
      <c r="H2461" s="3">
        <v>70760.203852503386</v>
      </c>
    </row>
    <row r="2462" spans="1:8" x14ac:dyDescent="0.25">
      <c r="A2462" s="6">
        <v>45683</v>
      </c>
      <c r="B2462" s="7">
        <v>0.58333333333333337</v>
      </c>
      <c r="C2462" s="3">
        <v>193104.78</v>
      </c>
      <c r="D2462" s="3">
        <v>193104.78</v>
      </c>
      <c r="E2462" s="3">
        <v>125865.10422729484</v>
      </c>
      <c r="F2462" s="3">
        <v>85916.793860362624</v>
      </c>
      <c r="G2462" s="3">
        <v>68302.79856859002</v>
      </c>
      <c r="H2462" s="3">
        <v>69071.800062282899</v>
      </c>
    </row>
    <row r="2463" spans="1:8" x14ac:dyDescent="0.25">
      <c r="A2463" s="6">
        <v>45683</v>
      </c>
      <c r="B2463" s="7">
        <v>0.59375</v>
      </c>
      <c r="C2463" s="3">
        <v>188955.14</v>
      </c>
      <c r="D2463" s="3">
        <v>188955.14</v>
      </c>
      <c r="E2463" s="3">
        <v>123190.20217152387</v>
      </c>
      <c r="F2463" s="3">
        <v>84375.196782857951</v>
      </c>
      <c r="G2463" s="3">
        <v>66966.776962272023</v>
      </c>
      <c r="H2463" s="3">
        <v>68685.575532767703</v>
      </c>
    </row>
    <row r="2464" spans="1:8" x14ac:dyDescent="0.25">
      <c r="A2464" s="6">
        <v>45683</v>
      </c>
      <c r="B2464" s="7">
        <v>0.60416666666666663</v>
      </c>
      <c r="C2464" s="3">
        <v>187463.97999999998</v>
      </c>
      <c r="D2464" s="3">
        <v>187463.97999999998</v>
      </c>
      <c r="E2464" s="3">
        <v>121694.36525372478</v>
      </c>
      <c r="F2464" s="3">
        <v>82160.842475707177</v>
      </c>
      <c r="G2464" s="3">
        <v>64950.347001237555</v>
      </c>
      <c r="H2464" s="3">
        <v>67386.213719435254</v>
      </c>
    </row>
    <row r="2465" spans="1:8" x14ac:dyDescent="0.25">
      <c r="A2465" s="6">
        <v>45683</v>
      </c>
      <c r="B2465" s="7">
        <v>0.61458333333333337</v>
      </c>
      <c r="C2465" s="3">
        <v>182887.97999999998</v>
      </c>
      <c r="D2465" s="3">
        <v>182887.97999999998</v>
      </c>
      <c r="E2465" s="3">
        <v>118856.36263442591</v>
      </c>
      <c r="F2465" s="3">
        <v>80481.496110345615</v>
      </c>
      <c r="G2465" s="3">
        <v>63512.833667646759</v>
      </c>
      <c r="H2465" s="3">
        <v>65583.504464002282</v>
      </c>
    </row>
    <row r="2466" spans="1:8" x14ac:dyDescent="0.25">
      <c r="A2466" s="6">
        <v>45683</v>
      </c>
      <c r="B2466" s="7">
        <v>0.625</v>
      </c>
      <c r="C2466" s="3">
        <v>185335.92</v>
      </c>
      <c r="D2466" s="3">
        <v>185335.92</v>
      </c>
      <c r="E2466" s="3">
        <v>120900.31103899075</v>
      </c>
      <c r="F2466" s="3">
        <v>82263.609760850872</v>
      </c>
      <c r="G2466" s="3">
        <v>64988.761259470644</v>
      </c>
      <c r="H2466" s="3">
        <v>69483.410741366999</v>
      </c>
    </row>
    <row r="2467" spans="1:8" x14ac:dyDescent="0.25">
      <c r="A2467" s="6">
        <v>45683</v>
      </c>
      <c r="B2467" s="7">
        <v>0.63541666666666663</v>
      </c>
      <c r="C2467" s="3">
        <v>182449.74</v>
      </c>
      <c r="D2467" s="3">
        <v>182449.74</v>
      </c>
      <c r="E2467" s="3">
        <v>118505.62474517744</v>
      </c>
      <c r="F2467" s="3">
        <v>81165.534998733769</v>
      </c>
      <c r="G2467" s="3">
        <v>63996.025601862879</v>
      </c>
      <c r="H2467" s="3">
        <v>67799.615385507786</v>
      </c>
    </row>
    <row r="2468" spans="1:8" x14ac:dyDescent="0.25">
      <c r="A2468" s="6">
        <v>45683</v>
      </c>
      <c r="B2468" s="7">
        <v>0.64583333333333337</v>
      </c>
      <c r="C2468" s="3">
        <v>183450.3</v>
      </c>
      <c r="D2468" s="3">
        <v>183450.3</v>
      </c>
      <c r="E2468" s="3">
        <v>119881.36334048159</v>
      </c>
      <c r="F2468" s="3">
        <v>82691.558221336018</v>
      </c>
      <c r="G2468" s="3">
        <v>65396.789442863083</v>
      </c>
      <c r="H2468" s="3">
        <v>67762.486836614014</v>
      </c>
    </row>
    <row r="2469" spans="1:8" x14ac:dyDescent="0.25">
      <c r="A2469" s="6">
        <v>45683</v>
      </c>
      <c r="B2469" s="7">
        <v>0.65625</v>
      </c>
      <c r="C2469" s="3">
        <v>184999.76</v>
      </c>
      <c r="D2469" s="3">
        <v>184999.76</v>
      </c>
      <c r="E2469" s="3">
        <v>121832.99023856324</v>
      </c>
      <c r="F2469" s="3">
        <v>83652.265075906194</v>
      </c>
      <c r="G2469" s="3">
        <v>66037.449377147786</v>
      </c>
      <c r="H2469" s="3">
        <v>68369.928352326242</v>
      </c>
    </row>
    <row r="2470" spans="1:8" x14ac:dyDescent="0.25">
      <c r="A2470" s="6">
        <v>45683</v>
      </c>
      <c r="B2470" s="7">
        <v>0.66666666666666663</v>
      </c>
      <c r="C2470" s="3">
        <v>185368.04</v>
      </c>
      <c r="D2470" s="3">
        <v>185368.04</v>
      </c>
      <c r="E2470" s="3">
        <v>123635.76802173164</v>
      </c>
      <c r="F2470" s="3">
        <v>85548.252974716801</v>
      </c>
      <c r="G2470" s="3">
        <v>68077.31873079903</v>
      </c>
      <c r="H2470" s="3">
        <v>69793.659811497302</v>
      </c>
    </row>
    <row r="2471" spans="1:8" x14ac:dyDescent="0.25">
      <c r="A2471" s="6">
        <v>45683</v>
      </c>
      <c r="B2471" s="7">
        <v>0.67708333333333337</v>
      </c>
      <c r="C2471" s="3">
        <v>186887.58</v>
      </c>
      <c r="D2471" s="3">
        <v>186887.58</v>
      </c>
      <c r="E2471" s="3">
        <v>125413.34380269799</v>
      </c>
      <c r="F2471" s="3">
        <v>86732.852200641384</v>
      </c>
      <c r="G2471" s="3">
        <v>69227.780240383028</v>
      </c>
      <c r="H2471" s="3">
        <v>70518.680540252055</v>
      </c>
    </row>
    <row r="2472" spans="1:8" x14ac:dyDescent="0.25">
      <c r="A2472" s="6">
        <v>45683</v>
      </c>
      <c r="B2472" s="7">
        <v>0.6875</v>
      </c>
      <c r="C2472" s="3">
        <v>187377.96000000002</v>
      </c>
      <c r="D2472" s="3">
        <v>187377.96000000002</v>
      </c>
      <c r="E2472" s="3">
        <v>125237.44072598475</v>
      </c>
      <c r="F2472" s="3">
        <v>87069.642477590824</v>
      </c>
      <c r="G2472" s="3">
        <v>69481.006137990888</v>
      </c>
      <c r="H2472" s="3">
        <v>70596.38921873561</v>
      </c>
    </row>
    <row r="2473" spans="1:8" x14ac:dyDescent="0.25">
      <c r="A2473" s="6">
        <v>45683</v>
      </c>
      <c r="B2473" s="7">
        <v>0.69791666666666663</v>
      </c>
      <c r="C2473" s="3">
        <v>190351.48</v>
      </c>
      <c r="D2473" s="3">
        <v>190351.48</v>
      </c>
      <c r="E2473" s="3">
        <v>126751.44277540104</v>
      </c>
      <c r="F2473" s="3">
        <v>88068.473851716364</v>
      </c>
      <c r="G2473" s="3">
        <v>70152.758037829568</v>
      </c>
      <c r="H2473" s="3">
        <v>72202.527186401276</v>
      </c>
    </row>
    <row r="2474" spans="1:8" x14ac:dyDescent="0.25">
      <c r="A2474" s="6">
        <v>45683</v>
      </c>
      <c r="B2474" s="7">
        <v>0.70833333333333337</v>
      </c>
      <c r="C2474" s="3">
        <v>192861.46000000002</v>
      </c>
      <c r="D2474" s="3">
        <v>192861.46000000002</v>
      </c>
      <c r="E2474" s="3">
        <v>129048.89829459097</v>
      </c>
      <c r="F2474" s="3">
        <v>89580.342022325261</v>
      </c>
      <c r="G2474" s="3">
        <v>71119.606660300356</v>
      </c>
      <c r="H2474" s="3">
        <v>73327.678799663932</v>
      </c>
    </row>
    <row r="2475" spans="1:8" x14ac:dyDescent="0.25">
      <c r="A2475" s="6">
        <v>45683</v>
      </c>
      <c r="B2475" s="7">
        <v>0.71875</v>
      </c>
      <c r="C2475" s="3">
        <v>198143.88</v>
      </c>
      <c r="D2475" s="3">
        <v>198143.88</v>
      </c>
      <c r="E2475" s="3">
        <v>132928.60992348593</v>
      </c>
      <c r="F2475" s="3">
        <v>92589.151693443069</v>
      </c>
      <c r="G2475" s="3">
        <v>73881.240624673897</v>
      </c>
      <c r="H2475" s="3">
        <v>75969.773230212217</v>
      </c>
    </row>
    <row r="2476" spans="1:8" x14ac:dyDescent="0.25">
      <c r="A2476" s="6">
        <v>45683</v>
      </c>
      <c r="B2476" s="7">
        <v>0.72916666666666663</v>
      </c>
      <c r="C2476" s="3">
        <v>204193.22</v>
      </c>
      <c r="D2476" s="3">
        <v>204193.22</v>
      </c>
      <c r="E2476" s="3">
        <v>136912.84487300811</v>
      </c>
      <c r="F2476" s="3">
        <v>95832.055966639804</v>
      </c>
      <c r="G2476" s="3">
        <v>77151.778725985874</v>
      </c>
      <c r="H2476" s="3">
        <v>79206.506999533362</v>
      </c>
    </row>
    <row r="2477" spans="1:8" x14ac:dyDescent="0.25">
      <c r="A2477" s="6">
        <v>45683</v>
      </c>
      <c r="B2477" s="7">
        <v>0.73958333333333337</v>
      </c>
      <c r="C2477" s="3">
        <v>204470.2</v>
      </c>
      <c r="D2477" s="3">
        <v>204470.2</v>
      </c>
      <c r="E2477" s="3">
        <v>138784.16707364999</v>
      </c>
      <c r="F2477" s="3">
        <v>97457.947398195101</v>
      </c>
      <c r="G2477" s="3">
        <v>78355.251895442372</v>
      </c>
      <c r="H2477" s="3">
        <v>80437.916800478532</v>
      </c>
    </row>
    <row r="2478" spans="1:8" x14ac:dyDescent="0.25">
      <c r="A2478" s="6">
        <v>45683</v>
      </c>
      <c r="B2478" s="7">
        <v>0.75</v>
      </c>
      <c r="C2478" s="3">
        <v>204327.86000000002</v>
      </c>
      <c r="D2478" s="3">
        <v>204327.86000000002</v>
      </c>
      <c r="E2478" s="3">
        <v>140606.47498949076</v>
      </c>
      <c r="F2478" s="3">
        <v>98557.138277356207</v>
      </c>
      <c r="G2478" s="3">
        <v>79404.335630987523</v>
      </c>
      <c r="H2478" s="3">
        <v>81091.673264457655</v>
      </c>
    </row>
    <row r="2479" spans="1:8" x14ac:dyDescent="0.25">
      <c r="A2479" s="6">
        <v>45683</v>
      </c>
      <c r="B2479" s="7">
        <v>0.76041666666666663</v>
      </c>
      <c r="C2479" s="3">
        <v>199175.67999999999</v>
      </c>
      <c r="D2479" s="3">
        <v>199175.67999999999</v>
      </c>
      <c r="E2479" s="3">
        <v>139307.51612661022</v>
      </c>
      <c r="F2479" s="3">
        <v>98683.801365869745</v>
      </c>
      <c r="G2479" s="3">
        <v>79403.675865532496</v>
      </c>
      <c r="H2479" s="3">
        <v>81159.898928846218</v>
      </c>
    </row>
    <row r="2480" spans="1:8" x14ac:dyDescent="0.25">
      <c r="A2480" s="6">
        <v>45683</v>
      </c>
      <c r="B2480" s="7">
        <v>0.77083333333333337</v>
      </c>
      <c r="C2480" s="3">
        <v>196385.41999999998</v>
      </c>
      <c r="D2480" s="3">
        <v>196385.41999999998</v>
      </c>
      <c r="E2480" s="3">
        <v>137561.6339301024</v>
      </c>
      <c r="F2480" s="3">
        <v>97155.28588315961</v>
      </c>
      <c r="G2480" s="3">
        <v>77959.07171205699</v>
      </c>
      <c r="H2480" s="3">
        <v>79900.166194458478</v>
      </c>
    </row>
    <row r="2481" spans="1:8" x14ac:dyDescent="0.25">
      <c r="A2481" s="6">
        <v>45683</v>
      </c>
      <c r="B2481" s="7">
        <v>0.78125</v>
      </c>
      <c r="C2481" s="3">
        <v>191246.65999999997</v>
      </c>
      <c r="D2481" s="3">
        <v>191246.65999999997</v>
      </c>
      <c r="E2481" s="3">
        <v>135245.34533393313</v>
      </c>
      <c r="F2481" s="3">
        <v>95614.739782415723</v>
      </c>
      <c r="G2481" s="3">
        <v>76533.919646886905</v>
      </c>
      <c r="H2481" s="3">
        <v>78394.109969800455</v>
      </c>
    </row>
    <row r="2482" spans="1:8" x14ac:dyDescent="0.25">
      <c r="A2482" s="6">
        <v>45683</v>
      </c>
      <c r="B2482" s="7">
        <v>0.79166666666666663</v>
      </c>
      <c r="C2482" s="3">
        <v>191584.13999999998</v>
      </c>
      <c r="D2482" s="3">
        <v>191584.13999999998</v>
      </c>
      <c r="E2482" s="3">
        <v>134553.23821560753</v>
      </c>
      <c r="F2482" s="3">
        <v>95007.21760689294</v>
      </c>
      <c r="G2482" s="3">
        <v>75949.308351869491</v>
      </c>
      <c r="H2482" s="3">
        <v>78074.78558234802</v>
      </c>
    </row>
    <row r="2483" spans="1:8" x14ac:dyDescent="0.25">
      <c r="A2483" s="6">
        <v>45683</v>
      </c>
      <c r="B2483" s="7">
        <v>0.80208333333333337</v>
      </c>
      <c r="C2483" s="3">
        <v>185839.72</v>
      </c>
      <c r="D2483" s="3">
        <v>185839.72</v>
      </c>
      <c r="E2483" s="3">
        <v>132187.22634531272</v>
      </c>
      <c r="F2483" s="3">
        <v>93280.532403179706</v>
      </c>
      <c r="G2483" s="3">
        <v>74311.914877851101</v>
      </c>
      <c r="H2483" s="3">
        <v>76417.779415497935</v>
      </c>
    </row>
    <row r="2484" spans="1:8" x14ac:dyDescent="0.25">
      <c r="A2484" s="6">
        <v>45683</v>
      </c>
      <c r="B2484" s="7">
        <v>0.8125</v>
      </c>
      <c r="C2484" s="3">
        <v>179421.88</v>
      </c>
      <c r="D2484" s="3">
        <v>179421.88</v>
      </c>
      <c r="E2484" s="3">
        <v>129145.90750386144</v>
      </c>
      <c r="F2484" s="3">
        <v>90730.967522486506</v>
      </c>
      <c r="G2484" s="3">
        <v>71886.640146691992</v>
      </c>
      <c r="H2484" s="3">
        <v>74240.872133849785</v>
      </c>
    </row>
    <row r="2485" spans="1:8" x14ac:dyDescent="0.25">
      <c r="A2485" s="6">
        <v>45683</v>
      </c>
      <c r="B2485" s="7">
        <v>0.82291666666666663</v>
      </c>
      <c r="C2485" s="3">
        <v>173497.06</v>
      </c>
      <c r="D2485" s="3">
        <v>173497.06</v>
      </c>
      <c r="E2485" s="3">
        <v>126133.32019653125</v>
      </c>
      <c r="F2485" s="3">
        <v>88813.05597957423</v>
      </c>
      <c r="G2485" s="3">
        <v>69787.90037352893</v>
      </c>
      <c r="H2485" s="3">
        <v>72007.284780059825</v>
      </c>
    </row>
    <row r="2486" spans="1:8" x14ac:dyDescent="0.25">
      <c r="A2486" s="6">
        <v>45683</v>
      </c>
      <c r="B2486" s="7">
        <v>0.83333333333333337</v>
      </c>
      <c r="C2486" s="3">
        <v>170209.15999999997</v>
      </c>
      <c r="D2486" s="3">
        <v>170209.15999999997</v>
      </c>
      <c r="E2486" s="3">
        <v>124425.55409780701</v>
      </c>
      <c r="F2486" s="3">
        <v>87772.192320118818</v>
      </c>
      <c r="G2486" s="3">
        <v>68405.627193480585</v>
      </c>
      <c r="H2486" s="3">
        <v>70683.723508624578</v>
      </c>
    </row>
    <row r="2487" spans="1:8" x14ac:dyDescent="0.25">
      <c r="A2487" s="6">
        <v>45683</v>
      </c>
      <c r="B2487" s="7">
        <v>0.84375</v>
      </c>
      <c r="C2487" s="3">
        <v>164357.59999999998</v>
      </c>
      <c r="D2487" s="3">
        <v>164357.59999999998</v>
      </c>
      <c r="E2487" s="3">
        <v>120714.13548547911</v>
      </c>
      <c r="F2487" s="3">
        <v>85102.26894788901</v>
      </c>
      <c r="G2487" s="3">
        <v>65246.842007643645</v>
      </c>
      <c r="H2487" s="3">
        <v>67456.954472366313</v>
      </c>
    </row>
    <row r="2488" spans="1:8" x14ac:dyDescent="0.25">
      <c r="A2488" s="6">
        <v>45683</v>
      </c>
      <c r="B2488" s="7">
        <v>0.85416666666666663</v>
      </c>
      <c r="C2488" s="3">
        <v>158642</v>
      </c>
      <c r="D2488" s="3">
        <v>158642</v>
      </c>
      <c r="E2488" s="3">
        <v>117481.33030108042</v>
      </c>
      <c r="F2488" s="3">
        <v>83164.894356540754</v>
      </c>
      <c r="G2488" s="3">
        <v>62617.983180114003</v>
      </c>
      <c r="H2488" s="3">
        <v>64992.400116534955</v>
      </c>
    </row>
    <row r="2489" spans="1:8" x14ac:dyDescent="0.25">
      <c r="A2489" s="6">
        <v>45683</v>
      </c>
      <c r="B2489" s="7">
        <v>0.86458333333333337</v>
      </c>
      <c r="C2489" s="3">
        <v>154423.28</v>
      </c>
      <c r="D2489" s="3">
        <v>154423.28</v>
      </c>
      <c r="E2489" s="3">
        <v>115252.83949239574</v>
      </c>
      <c r="F2489" s="3">
        <v>81503.167237229834</v>
      </c>
      <c r="G2489" s="3">
        <v>60864.735130890243</v>
      </c>
      <c r="H2489" s="3">
        <v>63382.856692460431</v>
      </c>
    </row>
    <row r="2490" spans="1:8" x14ac:dyDescent="0.25">
      <c r="A2490" s="6">
        <v>45683</v>
      </c>
      <c r="B2490" s="7">
        <v>0.875</v>
      </c>
      <c r="C2490" s="3">
        <v>149869.5</v>
      </c>
      <c r="D2490" s="3">
        <v>149869.5</v>
      </c>
      <c r="E2490" s="3">
        <v>112603.67351535303</v>
      </c>
      <c r="F2490" s="3">
        <v>78950.759706015757</v>
      </c>
      <c r="G2490" s="3">
        <v>58271.888578861079</v>
      </c>
      <c r="H2490" s="3">
        <v>60660.371408991836</v>
      </c>
    </row>
    <row r="2491" spans="1:8" x14ac:dyDescent="0.25">
      <c r="A2491" s="6">
        <v>45683</v>
      </c>
      <c r="B2491" s="7">
        <v>0.88541666666666663</v>
      </c>
      <c r="C2491" s="3">
        <v>146184.28</v>
      </c>
      <c r="D2491" s="3">
        <v>146184.28</v>
      </c>
      <c r="E2491" s="3">
        <v>109969.4749939071</v>
      </c>
      <c r="F2491" s="3">
        <v>76678.863712450577</v>
      </c>
      <c r="G2491" s="3">
        <v>56283.879638914761</v>
      </c>
      <c r="H2491" s="3">
        <v>58607.474879266054</v>
      </c>
    </row>
    <row r="2492" spans="1:8" x14ac:dyDescent="0.25">
      <c r="A2492" s="6">
        <v>45683</v>
      </c>
      <c r="B2492" s="7">
        <v>0.89583333333333337</v>
      </c>
      <c r="C2492" s="3">
        <v>140478.80000000002</v>
      </c>
      <c r="D2492" s="3">
        <v>140478.80000000002</v>
      </c>
      <c r="E2492" s="3">
        <v>107688.1751771596</v>
      </c>
      <c r="F2492" s="3">
        <v>75561.900031064812</v>
      </c>
      <c r="G2492" s="3">
        <v>55173.1791809961</v>
      </c>
      <c r="H2492" s="3">
        <v>57656.364007911645</v>
      </c>
    </row>
    <row r="2493" spans="1:8" x14ac:dyDescent="0.25">
      <c r="A2493" s="6">
        <v>45683</v>
      </c>
      <c r="B2493" s="7">
        <v>0.90625</v>
      </c>
      <c r="C2493" s="3">
        <v>142335.6</v>
      </c>
      <c r="D2493" s="3">
        <v>142335.6</v>
      </c>
      <c r="E2493" s="3">
        <v>110642.34733989144</v>
      </c>
      <c r="F2493" s="3">
        <v>78411.813404518223</v>
      </c>
      <c r="G2493" s="3">
        <v>57991.033355784049</v>
      </c>
      <c r="H2493" s="3">
        <v>60487.9029603136</v>
      </c>
    </row>
    <row r="2494" spans="1:8" x14ac:dyDescent="0.25">
      <c r="A2494" s="6">
        <v>45683</v>
      </c>
      <c r="B2494" s="7">
        <v>0.91666666666666663</v>
      </c>
      <c r="C2494" s="3">
        <v>146754.07999999999</v>
      </c>
      <c r="D2494" s="3">
        <v>146754.07999999999</v>
      </c>
      <c r="E2494" s="3">
        <v>114461.23494080064</v>
      </c>
      <c r="F2494" s="3">
        <v>79876.998326238041</v>
      </c>
      <c r="G2494" s="3">
        <v>58403.155555648569</v>
      </c>
      <c r="H2494" s="3">
        <v>60631.263983551413</v>
      </c>
    </row>
    <row r="2495" spans="1:8" x14ac:dyDescent="0.25">
      <c r="A2495" s="6">
        <v>45683</v>
      </c>
      <c r="B2495" s="7">
        <v>0.92708333333333337</v>
      </c>
      <c r="C2495" s="3">
        <v>142448.46</v>
      </c>
      <c r="D2495" s="3">
        <v>142448.46</v>
      </c>
      <c r="E2495" s="3">
        <v>112778.51398896711</v>
      </c>
      <c r="F2495" s="3">
        <v>78474.065090703734</v>
      </c>
      <c r="G2495" s="3">
        <v>55852.208926057261</v>
      </c>
      <c r="H2495" s="3">
        <v>58290.720694284464</v>
      </c>
    </row>
    <row r="2496" spans="1:8" x14ac:dyDescent="0.25">
      <c r="A2496" s="6">
        <v>45683</v>
      </c>
      <c r="B2496" s="7">
        <v>0.9375</v>
      </c>
      <c r="C2496" s="3">
        <v>136999.5</v>
      </c>
      <c r="D2496" s="3">
        <v>136999.5</v>
      </c>
      <c r="E2496" s="3">
        <v>110531.85620898512</v>
      </c>
      <c r="F2496" s="3">
        <v>77301.42484043006</v>
      </c>
      <c r="G2496" s="3">
        <v>53629.282141229531</v>
      </c>
      <c r="H2496" s="3">
        <v>56141.545149961006</v>
      </c>
    </row>
    <row r="2497" spans="1:8" x14ac:dyDescent="0.25">
      <c r="A2497" s="6">
        <v>45683</v>
      </c>
      <c r="B2497" s="7">
        <v>0.94791666666666663</v>
      </c>
      <c r="C2497" s="3">
        <v>132279.84</v>
      </c>
      <c r="D2497" s="3">
        <v>132279.84</v>
      </c>
      <c r="E2497" s="3">
        <v>107815.39040189117</v>
      </c>
      <c r="F2497" s="3">
        <v>74857.948025778489</v>
      </c>
      <c r="G2497" s="3">
        <v>51109.56758375965</v>
      </c>
      <c r="H2497" s="3">
        <v>53663.90267288575</v>
      </c>
    </row>
    <row r="2498" spans="1:8" x14ac:dyDescent="0.25">
      <c r="A2498" s="6">
        <v>45683</v>
      </c>
      <c r="B2498" s="7">
        <v>0.95833333333333337</v>
      </c>
      <c r="C2498" s="3">
        <v>126731.22</v>
      </c>
      <c r="D2498" s="3">
        <v>126731.22</v>
      </c>
      <c r="E2498" s="3">
        <v>105319.08101551392</v>
      </c>
      <c r="F2498" s="3">
        <v>72777.187383124634</v>
      </c>
      <c r="G2498" s="3">
        <v>48724.89209089354</v>
      </c>
      <c r="H2498" s="3">
        <v>51211.56973105931</v>
      </c>
    </row>
    <row r="2499" spans="1:8" x14ac:dyDescent="0.25">
      <c r="A2499" s="6">
        <v>45683</v>
      </c>
      <c r="B2499" s="7">
        <v>0.96875</v>
      </c>
      <c r="C2499" s="3">
        <v>120646.02</v>
      </c>
      <c r="D2499" s="3">
        <v>120646.02</v>
      </c>
      <c r="E2499" s="3">
        <v>100954.01674084847</v>
      </c>
      <c r="F2499" s="3">
        <v>69868.2810384068</v>
      </c>
      <c r="G2499" s="3">
        <v>46114.901823128996</v>
      </c>
      <c r="H2499" s="3">
        <v>48767.033247814878</v>
      </c>
    </row>
    <row r="2500" spans="1:8" x14ac:dyDescent="0.25">
      <c r="A2500" s="6">
        <v>45683</v>
      </c>
      <c r="B2500" s="7">
        <v>0.97916666666666663</v>
      </c>
      <c r="C2500" s="3">
        <v>114981.90000000001</v>
      </c>
      <c r="D2500" s="3">
        <v>114981.90000000001</v>
      </c>
      <c r="E2500" s="3">
        <v>97471.21392326997</v>
      </c>
      <c r="F2500" s="3">
        <v>67156.960360114826</v>
      </c>
      <c r="G2500" s="3">
        <v>43828.828462027741</v>
      </c>
      <c r="H2500" s="3">
        <v>46259.72150363589</v>
      </c>
    </row>
    <row r="2501" spans="1:8" x14ac:dyDescent="0.25">
      <c r="A2501" s="6">
        <v>45683</v>
      </c>
      <c r="B2501" s="7">
        <v>0.98958333333333337</v>
      </c>
      <c r="C2501" s="3">
        <v>108763.82</v>
      </c>
      <c r="D2501" s="3">
        <v>108763.82</v>
      </c>
      <c r="E2501" s="3">
        <v>94995.749580723961</v>
      </c>
      <c r="F2501" s="3">
        <v>65043.378694147905</v>
      </c>
      <c r="G2501" s="3">
        <v>41520.04709853528</v>
      </c>
      <c r="H2501" s="3">
        <v>44173.430810539467</v>
      </c>
    </row>
    <row r="2502" spans="1:8" x14ac:dyDescent="0.25">
      <c r="A2502" s="6">
        <v>45684</v>
      </c>
      <c r="B2502" s="7">
        <v>0</v>
      </c>
      <c r="C2502" s="3">
        <v>105843.98</v>
      </c>
      <c r="D2502" s="3">
        <v>105843.98</v>
      </c>
      <c r="E2502" s="3">
        <v>95935.613387636491</v>
      </c>
      <c r="F2502" s="3">
        <v>64216.446758895552</v>
      </c>
      <c r="G2502" s="3">
        <v>39702.919620560562</v>
      </c>
      <c r="H2502" s="3">
        <v>42172.286656184857</v>
      </c>
    </row>
    <row r="2503" spans="1:8" x14ac:dyDescent="0.25">
      <c r="A2503" s="6">
        <v>45684</v>
      </c>
      <c r="B2503" s="7">
        <v>1.0416666666666666E-2</v>
      </c>
      <c r="C2503" s="3">
        <v>99939.62000000001</v>
      </c>
      <c r="D2503" s="3">
        <v>99939.62000000001</v>
      </c>
      <c r="E2503" s="3">
        <v>90969.813592543796</v>
      </c>
      <c r="F2503" s="3">
        <v>62998.760987767862</v>
      </c>
      <c r="G2503" s="3">
        <v>37790.043603520273</v>
      </c>
      <c r="H2503" s="3">
        <v>40573.991737920231</v>
      </c>
    </row>
    <row r="2504" spans="1:8" x14ac:dyDescent="0.25">
      <c r="A2504" s="6">
        <v>45684</v>
      </c>
      <c r="B2504" s="7">
        <v>2.0833333333333332E-2</v>
      </c>
      <c r="C2504" s="3">
        <v>97889.44</v>
      </c>
      <c r="D2504" s="3">
        <v>97889.44</v>
      </c>
      <c r="E2504" s="3">
        <v>89084.331446242519</v>
      </c>
      <c r="F2504" s="3">
        <v>61836.191174604166</v>
      </c>
      <c r="G2504" s="3">
        <v>36510.018585953381</v>
      </c>
      <c r="H2504" s="3">
        <v>39217.806254810181</v>
      </c>
    </row>
    <row r="2505" spans="1:8" x14ac:dyDescent="0.25">
      <c r="A2505" s="6">
        <v>45684</v>
      </c>
      <c r="B2505" s="7">
        <v>3.125E-2</v>
      </c>
      <c r="C2505" s="3">
        <v>95469.66</v>
      </c>
      <c r="D2505" s="3">
        <v>95469.66</v>
      </c>
      <c r="E2505" s="3">
        <v>86592.351067304277</v>
      </c>
      <c r="F2505" s="3">
        <v>59964.885538353832</v>
      </c>
      <c r="G2505" s="3">
        <v>35180.811988515139</v>
      </c>
      <c r="H2505" s="3">
        <v>37916.315930619719</v>
      </c>
    </row>
    <row r="2506" spans="1:8" x14ac:dyDescent="0.25">
      <c r="A2506" s="6">
        <v>45684</v>
      </c>
      <c r="B2506" s="7">
        <v>4.1666666666666664E-2</v>
      </c>
      <c r="C2506" s="3">
        <v>91066.58</v>
      </c>
      <c r="D2506" s="3">
        <v>91066.58</v>
      </c>
      <c r="E2506" s="3">
        <v>85190.231431095555</v>
      </c>
      <c r="F2506" s="3">
        <v>59001.2667981263</v>
      </c>
      <c r="G2506" s="3">
        <v>34298.004633229008</v>
      </c>
      <c r="H2506" s="3">
        <v>37013.240852265117</v>
      </c>
    </row>
    <row r="2507" spans="1:8" x14ac:dyDescent="0.25">
      <c r="A2507" s="6">
        <v>45684</v>
      </c>
      <c r="B2507" s="7">
        <v>5.2083333333333336E-2</v>
      </c>
      <c r="C2507" s="3">
        <v>88622.16</v>
      </c>
      <c r="D2507" s="3">
        <v>88622.16</v>
      </c>
      <c r="E2507" s="3">
        <v>83064.011626589432</v>
      </c>
      <c r="F2507" s="3">
        <v>57735.801176176908</v>
      </c>
      <c r="G2507" s="3">
        <v>33788.580430029964</v>
      </c>
      <c r="H2507" s="3">
        <v>36459.278294957068</v>
      </c>
    </row>
    <row r="2508" spans="1:8" x14ac:dyDescent="0.25">
      <c r="A2508" s="6">
        <v>45684</v>
      </c>
      <c r="B2508" s="7">
        <v>6.25E-2</v>
      </c>
      <c r="C2508" s="3">
        <v>87132.760000000009</v>
      </c>
      <c r="D2508" s="3">
        <v>87132.760000000009</v>
      </c>
      <c r="E2508" s="3">
        <v>81080.713803218896</v>
      </c>
      <c r="F2508" s="3">
        <v>57202.922570956303</v>
      </c>
      <c r="G2508" s="3">
        <v>33253.790715111507</v>
      </c>
      <c r="H2508" s="3">
        <v>36044.159401388308</v>
      </c>
    </row>
    <row r="2509" spans="1:8" x14ac:dyDescent="0.25">
      <c r="A2509" s="6">
        <v>45684</v>
      </c>
      <c r="B2509" s="7">
        <v>7.2916666666666671E-2</v>
      </c>
      <c r="C2509" s="3">
        <v>89659.459999999992</v>
      </c>
      <c r="D2509" s="3">
        <v>89659.459999999992</v>
      </c>
      <c r="E2509" s="3">
        <v>82812.74005548039</v>
      </c>
      <c r="F2509" s="3">
        <v>58192.718806747944</v>
      </c>
      <c r="G2509" s="3">
        <v>33198.156115243699</v>
      </c>
      <c r="H2509" s="3">
        <v>35831.057533993007</v>
      </c>
    </row>
    <row r="2510" spans="1:8" x14ac:dyDescent="0.25">
      <c r="A2510" s="6">
        <v>45684</v>
      </c>
      <c r="B2510" s="7">
        <v>8.3333333333333329E-2</v>
      </c>
      <c r="C2510" s="3">
        <v>94669.52</v>
      </c>
      <c r="D2510" s="3">
        <v>94669.52</v>
      </c>
      <c r="E2510" s="3">
        <v>85688.628963466093</v>
      </c>
      <c r="F2510" s="3">
        <v>59669.726846461519</v>
      </c>
      <c r="G2510" s="3">
        <v>33695.306457930186</v>
      </c>
      <c r="H2510" s="3">
        <v>36207.986826973734</v>
      </c>
    </row>
    <row r="2511" spans="1:8" x14ac:dyDescent="0.25">
      <c r="A2511" s="6">
        <v>45684</v>
      </c>
      <c r="B2511" s="7">
        <v>9.375E-2</v>
      </c>
      <c r="C2511" s="3">
        <v>95511.24</v>
      </c>
      <c r="D2511" s="3">
        <v>95511.24</v>
      </c>
      <c r="E2511" s="3">
        <v>86946.722021116395</v>
      </c>
      <c r="F2511" s="3">
        <v>59856.798034063147</v>
      </c>
      <c r="G2511" s="3">
        <v>34096.313167642584</v>
      </c>
      <c r="H2511" s="3">
        <v>36943.114896196246</v>
      </c>
    </row>
    <row r="2512" spans="1:8" x14ac:dyDescent="0.25">
      <c r="A2512" s="6">
        <v>45684</v>
      </c>
      <c r="B2512" s="7">
        <v>0.10416666666666667</v>
      </c>
      <c r="C2512" s="3">
        <v>94217.86</v>
      </c>
      <c r="D2512" s="3">
        <v>94217.86</v>
      </c>
      <c r="E2512" s="3">
        <v>86647.779424670516</v>
      </c>
      <c r="F2512" s="3">
        <v>59381.597859482121</v>
      </c>
      <c r="G2512" s="3">
        <v>33998.554016306647</v>
      </c>
      <c r="H2512" s="3">
        <v>36766.78686553867</v>
      </c>
    </row>
    <row r="2513" spans="1:8" x14ac:dyDescent="0.25">
      <c r="A2513" s="6">
        <v>45684</v>
      </c>
      <c r="B2513" s="7">
        <v>0.11458333333333333</v>
      </c>
      <c r="C2513" s="3">
        <v>95324.02</v>
      </c>
      <c r="D2513" s="3">
        <v>95324.02</v>
      </c>
      <c r="E2513" s="3">
        <v>87444.88566227266</v>
      </c>
      <c r="F2513" s="3">
        <v>60014.022541845334</v>
      </c>
      <c r="G2513" s="3">
        <v>34469.000104532919</v>
      </c>
      <c r="H2513" s="3">
        <v>37432.254027394345</v>
      </c>
    </row>
    <row r="2514" spans="1:8" x14ac:dyDescent="0.25">
      <c r="A2514" s="6">
        <v>45684</v>
      </c>
      <c r="B2514" s="7">
        <v>0.125</v>
      </c>
      <c r="C2514" s="3">
        <v>95883.040000000008</v>
      </c>
      <c r="D2514" s="3">
        <v>95883.040000000008</v>
      </c>
      <c r="E2514" s="3">
        <v>88086.464966727333</v>
      </c>
      <c r="F2514" s="3">
        <v>60761.216587072311</v>
      </c>
      <c r="G2514" s="3">
        <v>35074.665657074715</v>
      </c>
      <c r="H2514" s="3">
        <v>37856.208761688707</v>
      </c>
    </row>
    <row r="2515" spans="1:8" x14ac:dyDescent="0.25">
      <c r="A2515" s="6">
        <v>45684</v>
      </c>
      <c r="B2515" s="7">
        <v>0.13541666666666666</v>
      </c>
      <c r="C2515" s="3">
        <v>95814.62</v>
      </c>
      <c r="D2515" s="3">
        <v>95814.62</v>
      </c>
      <c r="E2515" s="3">
        <v>87149.141809975408</v>
      </c>
      <c r="F2515" s="3">
        <v>61463.237216202178</v>
      </c>
      <c r="G2515" s="3">
        <v>35812.139608223712</v>
      </c>
      <c r="H2515" s="3">
        <v>38585.977767325014</v>
      </c>
    </row>
    <row r="2516" spans="1:8" x14ac:dyDescent="0.25">
      <c r="A2516" s="6">
        <v>45684</v>
      </c>
      <c r="B2516" s="7">
        <v>0.14583333333333334</v>
      </c>
      <c r="C2516" s="3">
        <v>97452.51999999999</v>
      </c>
      <c r="D2516" s="3">
        <v>97452.51999999999</v>
      </c>
      <c r="E2516" s="3">
        <v>89588.928371732836</v>
      </c>
      <c r="F2516" s="3">
        <v>62515.255730430901</v>
      </c>
      <c r="G2516" s="3">
        <v>36277.341040896106</v>
      </c>
      <c r="H2516" s="3">
        <v>38986.884948326333</v>
      </c>
    </row>
    <row r="2517" spans="1:8" x14ac:dyDescent="0.25">
      <c r="A2517" s="6">
        <v>45684</v>
      </c>
      <c r="B2517" s="7">
        <v>0.15625</v>
      </c>
      <c r="C2517" s="3">
        <v>100096.04000000001</v>
      </c>
      <c r="D2517" s="3">
        <v>100096.04000000001</v>
      </c>
      <c r="E2517" s="3">
        <v>91942.311615981002</v>
      </c>
      <c r="F2517" s="3">
        <v>63884.810786001646</v>
      </c>
      <c r="G2517" s="3">
        <v>37056.256490658547</v>
      </c>
      <c r="H2517" s="3">
        <v>39859.279537599417</v>
      </c>
    </row>
    <row r="2518" spans="1:8" x14ac:dyDescent="0.25">
      <c r="A2518" s="6">
        <v>45684</v>
      </c>
      <c r="B2518" s="7">
        <v>0.16666666666666666</v>
      </c>
      <c r="C2518" s="3">
        <v>104287.04000000001</v>
      </c>
      <c r="D2518" s="3">
        <v>104287.04000000001</v>
      </c>
      <c r="E2518" s="3">
        <v>95282.978473637486</v>
      </c>
      <c r="F2518" s="3">
        <v>64941.73178383537</v>
      </c>
      <c r="G2518" s="3">
        <v>38029.094643993682</v>
      </c>
      <c r="H2518" s="3">
        <v>40596.259560443919</v>
      </c>
    </row>
    <row r="2519" spans="1:8" x14ac:dyDescent="0.25">
      <c r="A2519" s="6">
        <v>45684</v>
      </c>
      <c r="B2519" s="7">
        <v>0.17708333333333334</v>
      </c>
      <c r="C2519" s="3">
        <v>106895.35999999999</v>
      </c>
      <c r="D2519" s="3">
        <v>106895.35999999999</v>
      </c>
      <c r="E2519" s="3">
        <v>96071.50931811695</v>
      </c>
      <c r="F2519" s="3">
        <v>65831.45129457704</v>
      </c>
      <c r="G2519" s="3">
        <v>38744.154255967616</v>
      </c>
      <c r="H2519" s="3">
        <v>41297.718401956692</v>
      </c>
    </row>
    <row r="2520" spans="1:8" x14ac:dyDescent="0.25">
      <c r="A2520" s="6">
        <v>45684</v>
      </c>
      <c r="B2520" s="7">
        <v>0.1875</v>
      </c>
      <c r="C2520" s="3">
        <v>110405.01999999999</v>
      </c>
      <c r="D2520" s="3">
        <v>110405.01999999999</v>
      </c>
      <c r="E2520" s="3">
        <v>98909.447197490808</v>
      </c>
      <c r="F2520" s="3">
        <v>67803.861016317111</v>
      </c>
      <c r="G2520" s="3">
        <v>39889.472293644154</v>
      </c>
      <c r="H2520" s="3">
        <v>42436.702993656269</v>
      </c>
    </row>
    <row r="2521" spans="1:8" x14ac:dyDescent="0.25">
      <c r="A2521" s="6">
        <v>45684</v>
      </c>
      <c r="B2521" s="7">
        <v>0.19791666666666666</v>
      </c>
      <c r="C2521" s="3">
        <v>113248.3</v>
      </c>
      <c r="D2521" s="3">
        <v>113248.3</v>
      </c>
      <c r="E2521" s="3">
        <v>101541.70262647301</v>
      </c>
      <c r="F2521" s="3">
        <v>71100.529865888762</v>
      </c>
      <c r="G2521" s="3">
        <v>40815.702462278467</v>
      </c>
      <c r="H2521" s="3">
        <v>43539.893521204431</v>
      </c>
    </row>
    <row r="2522" spans="1:8" x14ac:dyDescent="0.25">
      <c r="A2522" s="6">
        <v>45684</v>
      </c>
      <c r="B2522" s="7">
        <v>0.20833333333333334</v>
      </c>
      <c r="C2522" s="3">
        <v>119993.94</v>
      </c>
      <c r="D2522" s="3">
        <v>119993.94</v>
      </c>
      <c r="E2522" s="3">
        <v>106569.58894154144</v>
      </c>
      <c r="F2522" s="3">
        <v>74262.464782233888</v>
      </c>
      <c r="G2522" s="3">
        <v>41988.642652297676</v>
      </c>
      <c r="H2522" s="3">
        <v>44395.02850223727</v>
      </c>
    </row>
    <row r="2523" spans="1:8" x14ac:dyDescent="0.25">
      <c r="A2523" s="6">
        <v>45684</v>
      </c>
      <c r="B2523" s="7">
        <v>0.21875</v>
      </c>
      <c r="C2523" s="3">
        <v>124434.20000000001</v>
      </c>
      <c r="D2523" s="3">
        <v>124434.20000000001</v>
      </c>
      <c r="E2523" s="3">
        <v>110613.15151364428</v>
      </c>
      <c r="F2523" s="3">
        <v>76081.330474327566</v>
      </c>
      <c r="G2523" s="3">
        <v>42494.057392748982</v>
      </c>
      <c r="H2523" s="3">
        <v>44820.040350516138</v>
      </c>
    </row>
    <row r="2524" spans="1:8" x14ac:dyDescent="0.25">
      <c r="A2524" s="6">
        <v>45684</v>
      </c>
      <c r="B2524" s="7">
        <v>0.22916666666666666</v>
      </c>
      <c r="C2524" s="3">
        <v>135961.76</v>
      </c>
      <c r="D2524" s="3">
        <v>135961.76</v>
      </c>
      <c r="E2524" s="3">
        <v>119926.44309160515</v>
      </c>
      <c r="F2524" s="3">
        <v>80472.871815316073</v>
      </c>
      <c r="G2524" s="3">
        <v>43643.66776463818</v>
      </c>
      <c r="H2524" s="3">
        <v>45795.890488402663</v>
      </c>
    </row>
    <row r="2525" spans="1:8" x14ac:dyDescent="0.25">
      <c r="A2525" s="6">
        <v>45684</v>
      </c>
      <c r="B2525" s="7">
        <v>0.23958333333333334</v>
      </c>
      <c r="C2525" s="3">
        <v>139861.91999999998</v>
      </c>
      <c r="D2525" s="3">
        <v>139861.91999999998</v>
      </c>
      <c r="E2525" s="3">
        <v>122918.65317558782</v>
      </c>
      <c r="F2525" s="3">
        <v>81685.958246110327</v>
      </c>
      <c r="G2525" s="3">
        <v>41624.733733438537</v>
      </c>
      <c r="H2525" s="3">
        <v>43709.566072184374</v>
      </c>
    </row>
    <row r="2526" spans="1:8" x14ac:dyDescent="0.25">
      <c r="A2526" s="6">
        <v>45684</v>
      </c>
      <c r="B2526" s="7">
        <v>0.25</v>
      </c>
      <c r="C2526" s="3">
        <v>155998.91999999998</v>
      </c>
      <c r="D2526" s="3">
        <v>155998.91999999998</v>
      </c>
      <c r="E2526" s="3">
        <v>137762.45535404736</v>
      </c>
      <c r="F2526" s="3">
        <v>91522.917942469721</v>
      </c>
      <c r="G2526" s="3">
        <v>42950.943715877846</v>
      </c>
      <c r="H2526" s="3">
        <v>44958.877194930239</v>
      </c>
    </row>
    <row r="2527" spans="1:8" x14ac:dyDescent="0.25">
      <c r="A2527" s="6">
        <v>45684</v>
      </c>
      <c r="B2527" s="7">
        <v>0.26041666666666669</v>
      </c>
      <c r="C2527" s="3">
        <v>169134.24</v>
      </c>
      <c r="D2527" s="3">
        <v>169134.24</v>
      </c>
      <c r="E2527" s="3">
        <v>151646.94975421482</v>
      </c>
      <c r="F2527" s="3">
        <v>101130.31779366845</v>
      </c>
      <c r="G2527" s="3">
        <v>45972.190593629166</v>
      </c>
      <c r="H2527" s="3">
        <v>47907.828785911239</v>
      </c>
    </row>
    <row r="2528" spans="1:8" x14ac:dyDescent="0.25">
      <c r="A2528" s="6">
        <v>45684</v>
      </c>
      <c r="B2528" s="7">
        <v>0.27083333333333331</v>
      </c>
      <c r="C2528" s="3">
        <v>180870.36000000002</v>
      </c>
      <c r="D2528" s="3">
        <v>180870.36000000002</v>
      </c>
      <c r="E2528" s="3">
        <v>162486.02945531328</v>
      </c>
      <c r="F2528" s="3">
        <v>108170.06780879099</v>
      </c>
      <c r="G2528" s="3">
        <v>48436.503886047409</v>
      </c>
      <c r="H2528" s="3">
        <v>50280.383344264133</v>
      </c>
    </row>
    <row r="2529" spans="1:8" x14ac:dyDescent="0.25">
      <c r="A2529" s="6">
        <v>45684</v>
      </c>
      <c r="B2529" s="7">
        <v>0.28125</v>
      </c>
      <c r="C2529" s="3">
        <v>192049.44</v>
      </c>
      <c r="D2529" s="3">
        <v>192049.44</v>
      </c>
      <c r="E2529" s="3">
        <v>170605.34053315548</v>
      </c>
      <c r="F2529" s="3">
        <v>113706.28779987896</v>
      </c>
      <c r="G2529" s="3">
        <v>50248.2556476834</v>
      </c>
      <c r="H2529" s="3">
        <v>51942.639800076249</v>
      </c>
    </row>
    <row r="2530" spans="1:8" x14ac:dyDescent="0.25">
      <c r="A2530" s="6">
        <v>45684</v>
      </c>
      <c r="B2530" s="7">
        <v>0.29166666666666669</v>
      </c>
      <c r="C2530" s="3">
        <v>204489.56</v>
      </c>
      <c r="D2530" s="3">
        <v>204489.56</v>
      </c>
      <c r="E2530" s="3">
        <v>178909.52208992562</v>
      </c>
      <c r="F2530" s="3">
        <v>117461.95283350893</v>
      </c>
      <c r="G2530" s="3">
        <v>52603.979728793543</v>
      </c>
      <c r="H2530" s="3">
        <v>54360.481647295877</v>
      </c>
    </row>
    <row r="2531" spans="1:8" x14ac:dyDescent="0.25">
      <c r="A2531" s="6">
        <v>45684</v>
      </c>
      <c r="B2531" s="7">
        <v>0.30208333333333331</v>
      </c>
      <c r="C2531" s="3">
        <v>209976.36</v>
      </c>
      <c r="D2531" s="3">
        <v>209976.36</v>
      </c>
      <c r="E2531" s="3">
        <v>182630.85230523651</v>
      </c>
      <c r="F2531" s="3">
        <v>120037.19388203046</v>
      </c>
      <c r="G2531" s="3">
        <v>53530.350783805559</v>
      </c>
      <c r="H2531" s="3">
        <v>55284.971922852208</v>
      </c>
    </row>
    <row r="2532" spans="1:8" x14ac:dyDescent="0.25">
      <c r="A2532" s="6">
        <v>45684</v>
      </c>
      <c r="B2532" s="7">
        <v>0.3125</v>
      </c>
      <c r="C2532" s="3">
        <v>216607.82</v>
      </c>
      <c r="D2532" s="3">
        <v>216607.82</v>
      </c>
      <c r="E2532" s="3">
        <v>186214.38598791251</v>
      </c>
      <c r="F2532" s="3">
        <v>120780.36902467969</v>
      </c>
      <c r="G2532" s="3">
        <v>54117.639991841526</v>
      </c>
      <c r="H2532" s="3">
        <v>55752.487285595736</v>
      </c>
    </row>
    <row r="2533" spans="1:8" x14ac:dyDescent="0.25">
      <c r="A2533" s="6">
        <v>45684</v>
      </c>
      <c r="B2533" s="7">
        <v>0.32291666666666669</v>
      </c>
      <c r="C2533" s="3">
        <v>222983.2</v>
      </c>
      <c r="D2533" s="3">
        <v>222983.2</v>
      </c>
      <c r="E2533" s="3">
        <v>191488.44298623654</v>
      </c>
      <c r="F2533" s="3">
        <v>123155.81762927714</v>
      </c>
      <c r="G2533" s="3">
        <v>55601.481460993513</v>
      </c>
      <c r="H2533" s="3">
        <v>57099.852234334365</v>
      </c>
    </row>
    <row r="2534" spans="1:8" x14ac:dyDescent="0.25">
      <c r="A2534" s="6">
        <v>45684</v>
      </c>
      <c r="B2534" s="7">
        <v>0.33333333333333331</v>
      </c>
      <c r="C2534" s="3">
        <v>230977.56</v>
      </c>
      <c r="D2534" s="3">
        <v>230977.56</v>
      </c>
      <c r="E2534" s="3">
        <v>193128.16827214987</v>
      </c>
      <c r="F2534" s="3">
        <v>125106.35893144752</v>
      </c>
      <c r="G2534" s="3">
        <v>56353.842060381809</v>
      </c>
      <c r="H2534" s="3">
        <v>57808.308064034827</v>
      </c>
    </row>
    <row r="2535" spans="1:8" x14ac:dyDescent="0.25">
      <c r="A2535" s="6">
        <v>45684</v>
      </c>
      <c r="B2535" s="7">
        <v>0.34375</v>
      </c>
      <c r="C2535" s="3">
        <v>232170.62</v>
      </c>
      <c r="D2535" s="3">
        <v>232170.62</v>
      </c>
      <c r="E2535" s="3">
        <v>194468.1744879894</v>
      </c>
      <c r="F2535" s="3">
        <v>126646.81042465904</v>
      </c>
      <c r="G2535" s="3">
        <v>57046.042232488748</v>
      </c>
      <c r="H2535" s="3">
        <v>58528.131648393566</v>
      </c>
    </row>
    <row r="2536" spans="1:8" x14ac:dyDescent="0.25">
      <c r="A2536" s="6">
        <v>45684</v>
      </c>
      <c r="B2536" s="7">
        <v>0.35416666666666669</v>
      </c>
      <c r="C2536" s="3">
        <v>238360.32000000001</v>
      </c>
      <c r="D2536" s="3">
        <v>238360.32000000001</v>
      </c>
      <c r="E2536" s="3">
        <v>200427.57813796619</v>
      </c>
      <c r="F2536" s="3">
        <v>129071.75392679244</v>
      </c>
      <c r="G2536" s="3">
        <v>57916.050725794223</v>
      </c>
      <c r="H2536" s="3">
        <v>59296.426521943678</v>
      </c>
    </row>
    <row r="2537" spans="1:8" x14ac:dyDescent="0.25">
      <c r="A2537" s="6">
        <v>45684</v>
      </c>
      <c r="B2537" s="7">
        <v>0.36458333333333331</v>
      </c>
      <c r="C2537" s="3">
        <v>247618.58</v>
      </c>
      <c r="D2537" s="3">
        <v>247618.58</v>
      </c>
      <c r="E2537" s="3">
        <v>200525.91528872319</v>
      </c>
      <c r="F2537" s="3">
        <v>128601.05164818748</v>
      </c>
      <c r="G2537" s="3">
        <v>58093.139975206141</v>
      </c>
      <c r="H2537" s="3">
        <v>59441.602813110047</v>
      </c>
    </row>
    <row r="2538" spans="1:8" x14ac:dyDescent="0.25">
      <c r="A2538" s="6">
        <v>45684</v>
      </c>
      <c r="B2538" s="7">
        <v>0.375</v>
      </c>
      <c r="C2538" s="3">
        <v>257825.26</v>
      </c>
      <c r="D2538" s="3">
        <v>257825.26</v>
      </c>
      <c r="E2538" s="3">
        <v>199045.66241618851</v>
      </c>
      <c r="F2538" s="3">
        <v>126494.57078028802</v>
      </c>
      <c r="G2538" s="3">
        <v>58763.699182579556</v>
      </c>
      <c r="H2538" s="3">
        <v>60360.521671833696</v>
      </c>
    </row>
    <row r="2539" spans="1:8" x14ac:dyDescent="0.25">
      <c r="A2539" s="6">
        <v>45684</v>
      </c>
      <c r="B2539" s="7">
        <v>0.38541666666666669</v>
      </c>
      <c r="C2539" s="3">
        <v>259656.53999999998</v>
      </c>
      <c r="D2539" s="3">
        <v>259656.53999999998</v>
      </c>
      <c r="E2539" s="3">
        <v>200182.99153718655</v>
      </c>
      <c r="F2539" s="3">
        <v>127225.89308567488</v>
      </c>
      <c r="G2539" s="3">
        <v>58272.799990416446</v>
      </c>
      <c r="H2539" s="3">
        <v>59827.57726073137</v>
      </c>
    </row>
    <row r="2540" spans="1:8" x14ac:dyDescent="0.25">
      <c r="A2540" s="6">
        <v>45684</v>
      </c>
      <c r="B2540" s="7">
        <v>0.39583333333333331</v>
      </c>
      <c r="C2540" s="3">
        <v>263048.5</v>
      </c>
      <c r="D2540" s="3">
        <v>263048.5</v>
      </c>
      <c r="E2540" s="3">
        <v>201706.44393870188</v>
      </c>
      <c r="F2540" s="3">
        <v>127912.39759580593</v>
      </c>
      <c r="G2540" s="3">
        <v>58810.858056613812</v>
      </c>
      <c r="H2540" s="3">
        <v>60317.309524331853</v>
      </c>
    </row>
    <row r="2541" spans="1:8" x14ac:dyDescent="0.25">
      <c r="A2541" s="6">
        <v>45684</v>
      </c>
      <c r="B2541" s="7">
        <v>0.40625</v>
      </c>
      <c r="C2541" s="3">
        <v>260595.06</v>
      </c>
      <c r="D2541" s="3">
        <v>260595.06</v>
      </c>
      <c r="E2541" s="3">
        <v>200133.18126820785</v>
      </c>
      <c r="F2541" s="3">
        <v>127603.46591453985</v>
      </c>
      <c r="G2541" s="3">
        <v>57864.482087628436</v>
      </c>
      <c r="H2541" s="3">
        <v>60301.20724177418</v>
      </c>
    </row>
    <row r="2542" spans="1:8" x14ac:dyDescent="0.25">
      <c r="A2542" s="6">
        <v>45684</v>
      </c>
      <c r="B2542" s="7">
        <v>0.41666666666666669</v>
      </c>
      <c r="C2542" s="3">
        <v>260238.88</v>
      </c>
      <c r="D2542" s="3">
        <v>260238.88</v>
      </c>
      <c r="E2542" s="3">
        <v>199467.88844159324</v>
      </c>
      <c r="F2542" s="3">
        <v>126557.27686380302</v>
      </c>
      <c r="G2542" s="3">
        <v>57762.090249554691</v>
      </c>
      <c r="H2542" s="3">
        <v>60314.656933254904</v>
      </c>
    </row>
    <row r="2543" spans="1:8" x14ac:dyDescent="0.25">
      <c r="A2543" s="6">
        <v>45684</v>
      </c>
      <c r="B2543" s="7">
        <v>0.42708333333333331</v>
      </c>
      <c r="C2543" s="3">
        <v>268975.74</v>
      </c>
      <c r="D2543" s="3">
        <v>268975.74</v>
      </c>
      <c r="E2543" s="3">
        <v>205380.38367789675</v>
      </c>
      <c r="F2543" s="3">
        <v>127647.17514790155</v>
      </c>
      <c r="G2543" s="3">
        <v>57214.908657921289</v>
      </c>
      <c r="H2543" s="3">
        <v>60305.189538375198</v>
      </c>
    </row>
    <row r="2544" spans="1:8" x14ac:dyDescent="0.25">
      <c r="A2544" s="6">
        <v>45684</v>
      </c>
      <c r="B2544" s="7">
        <v>0.4375</v>
      </c>
      <c r="C2544" s="3">
        <v>273005.03999999998</v>
      </c>
      <c r="D2544" s="3">
        <v>273005.03999999998</v>
      </c>
      <c r="E2544" s="3">
        <v>209474.6964266689</v>
      </c>
      <c r="F2544" s="3">
        <v>128712.72170002322</v>
      </c>
      <c r="G2544" s="3">
        <v>56901.068098558142</v>
      </c>
      <c r="H2544" s="3">
        <v>59183.216258990033</v>
      </c>
    </row>
    <row r="2545" spans="1:8" x14ac:dyDescent="0.25">
      <c r="A2545" s="6">
        <v>45684</v>
      </c>
      <c r="B2545" s="7">
        <v>0.44791666666666669</v>
      </c>
      <c r="C2545" s="3">
        <v>271623.88</v>
      </c>
      <c r="D2545" s="3">
        <v>271623.88</v>
      </c>
      <c r="E2545" s="3">
        <v>208241.91357203887</v>
      </c>
      <c r="F2545" s="3">
        <v>129049.9591535167</v>
      </c>
      <c r="G2545" s="3">
        <v>56994.774500405052</v>
      </c>
      <c r="H2545" s="3">
        <v>58977.334111573371</v>
      </c>
    </row>
    <row r="2546" spans="1:8" x14ac:dyDescent="0.25">
      <c r="A2546" s="6">
        <v>45684</v>
      </c>
      <c r="B2546" s="7">
        <v>0.45833333333333331</v>
      </c>
      <c r="C2546" s="3">
        <v>264868.77999999997</v>
      </c>
      <c r="D2546" s="3">
        <v>264868.77999999997</v>
      </c>
      <c r="E2546" s="3">
        <v>206182.93619681301</v>
      </c>
      <c r="F2546" s="3">
        <v>127034.92914913193</v>
      </c>
      <c r="G2546" s="3">
        <v>55429.853769905036</v>
      </c>
      <c r="H2546" s="3">
        <v>59955.495587899262</v>
      </c>
    </row>
    <row r="2547" spans="1:8" x14ac:dyDescent="0.25">
      <c r="A2547" s="6">
        <v>45684</v>
      </c>
      <c r="B2547" s="7">
        <v>0.46875</v>
      </c>
      <c r="C2547" s="3">
        <v>261416.76</v>
      </c>
      <c r="D2547" s="3">
        <v>261416.76</v>
      </c>
      <c r="E2547" s="3">
        <v>205199.36691208175</v>
      </c>
      <c r="F2547" s="3">
        <v>126797.44920936498</v>
      </c>
      <c r="G2547" s="3">
        <v>55988.908876796879</v>
      </c>
      <c r="H2547" s="3">
        <v>59827.608664247593</v>
      </c>
    </row>
    <row r="2548" spans="1:8" x14ac:dyDescent="0.25">
      <c r="A2548" s="6">
        <v>45684</v>
      </c>
      <c r="B2548" s="7">
        <v>0.47916666666666669</v>
      </c>
      <c r="C2548" s="3">
        <v>247460.84000000003</v>
      </c>
      <c r="D2548" s="3">
        <v>247460.84000000003</v>
      </c>
      <c r="E2548" s="3">
        <v>192812.3760176994</v>
      </c>
      <c r="F2548" s="3">
        <v>122225.59483251553</v>
      </c>
      <c r="G2548" s="3">
        <v>53328.076302328496</v>
      </c>
      <c r="H2548" s="3">
        <v>62900.40276733887</v>
      </c>
    </row>
    <row r="2549" spans="1:8" x14ac:dyDescent="0.25">
      <c r="A2549" s="6">
        <v>45684</v>
      </c>
      <c r="B2549" s="7">
        <v>0.48958333333333331</v>
      </c>
      <c r="C2549" s="3">
        <v>248297.94</v>
      </c>
      <c r="D2549" s="3">
        <v>248297.94</v>
      </c>
      <c r="E2549" s="3">
        <v>195533.3261295484</v>
      </c>
      <c r="F2549" s="3">
        <v>124860.26290513914</v>
      </c>
      <c r="G2549" s="3">
        <v>55749.9771079528</v>
      </c>
      <c r="H2549" s="3">
        <v>64991.047712674452</v>
      </c>
    </row>
    <row r="2550" spans="1:8" x14ac:dyDescent="0.25">
      <c r="A2550" s="6">
        <v>45684</v>
      </c>
      <c r="B2550" s="7">
        <v>0.5</v>
      </c>
      <c r="C2550" s="3">
        <v>250576.69999999998</v>
      </c>
      <c r="D2550" s="3">
        <v>250576.69999999998</v>
      </c>
      <c r="E2550" s="3">
        <v>195747.61586646279</v>
      </c>
      <c r="F2550" s="3">
        <v>123399.94692970172</v>
      </c>
      <c r="G2550" s="3">
        <v>56678.721740348512</v>
      </c>
      <c r="H2550" s="3">
        <v>62613.402765517727</v>
      </c>
    </row>
    <row r="2551" spans="1:8" x14ac:dyDescent="0.25">
      <c r="A2551" s="6">
        <v>45684</v>
      </c>
      <c r="B2551" s="7">
        <v>0.51041666666666663</v>
      </c>
      <c r="C2551" s="3">
        <v>254235.96000000002</v>
      </c>
      <c r="D2551" s="3">
        <v>254235.96000000002</v>
      </c>
      <c r="E2551" s="3">
        <v>197407.94086337709</v>
      </c>
      <c r="F2551" s="3">
        <v>125824.53243663833</v>
      </c>
      <c r="G2551" s="3">
        <v>58585.721155161227</v>
      </c>
      <c r="H2551" s="3">
        <v>60438.295350066903</v>
      </c>
    </row>
    <row r="2552" spans="1:8" x14ac:dyDescent="0.25">
      <c r="A2552" s="6">
        <v>45684</v>
      </c>
      <c r="B2552" s="7">
        <v>0.52083333333333337</v>
      </c>
      <c r="C2552" s="3">
        <v>256868.7</v>
      </c>
      <c r="D2552" s="3">
        <v>256868.7</v>
      </c>
      <c r="E2552" s="3">
        <v>198111.59269148987</v>
      </c>
      <c r="F2552" s="3">
        <v>125780.24164410849</v>
      </c>
      <c r="G2552" s="3">
        <v>59363.39613932107</v>
      </c>
      <c r="H2552" s="3">
        <v>61550.946987213611</v>
      </c>
    </row>
    <row r="2553" spans="1:8" x14ac:dyDescent="0.25">
      <c r="A2553" s="6">
        <v>45684</v>
      </c>
      <c r="B2553" s="7">
        <v>0.53125</v>
      </c>
      <c r="C2553" s="3">
        <v>260093.90000000002</v>
      </c>
      <c r="D2553" s="3">
        <v>260093.90000000002</v>
      </c>
      <c r="E2553" s="3">
        <v>196645.73839152275</v>
      </c>
      <c r="F2553" s="3">
        <v>127030.73519510956</v>
      </c>
      <c r="G2553" s="3">
        <v>59824.652272583262</v>
      </c>
      <c r="H2553" s="3">
        <v>61869.523260825066</v>
      </c>
    </row>
    <row r="2554" spans="1:8" x14ac:dyDescent="0.25">
      <c r="A2554" s="6">
        <v>45684</v>
      </c>
      <c r="B2554" s="7">
        <v>0.54166666666666663</v>
      </c>
      <c r="C2554" s="3">
        <v>257246.44</v>
      </c>
      <c r="D2554" s="3">
        <v>257246.44</v>
      </c>
      <c r="E2554" s="3">
        <v>193265.10526706438</v>
      </c>
      <c r="F2554" s="3">
        <v>123960.98625335604</v>
      </c>
      <c r="G2554" s="3">
        <v>58452.104077678516</v>
      </c>
      <c r="H2554" s="3">
        <v>61681.409715278824</v>
      </c>
    </row>
    <row r="2555" spans="1:8" x14ac:dyDescent="0.25">
      <c r="A2555" s="6">
        <v>45684</v>
      </c>
      <c r="B2555" s="7">
        <v>0.55208333333333337</v>
      </c>
      <c r="C2555" s="3">
        <v>248472.62</v>
      </c>
      <c r="D2555" s="3">
        <v>248472.62</v>
      </c>
      <c r="E2555" s="3">
        <v>184468.88023185791</v>
      </c>
      <c r="F2555" s="3">
        <v>120718.26471524796</v>
      </c>
      <c r="G2555" s="3">
        <v>56134.119553609438</v>
      </c>
      <c r="H2555" s="3">
        <v>60617.382009584137</v>
      </c>
    </row>
    <row r="2556" spans="1:8" x14ac:dyDescent="0.25">
      <c r="A2556" s="6">
        <v>45684</v>
      </c>
      <c r="B2556" s="7">
        <v>0.5625</v>
      </c>
      <c r="C2556" s="3">
        <v>242536.57999999996</v>
      </c>
      <c r="D2556" s="3">
        <v>242536.57999999996</v>
      </c>
      <c r="E2556" s="3">
        <v>179566.89643543339</v>
      </c>
      <c r="F2556" s="3">
        <v>116095.58038100158</v>
      </c>
      <c r="G2556" s="3">
        <v>53783.983883689463</v>
      </c>
      <c r="H2556" s="3">
        <v>59807.979360673373</v>
      </c>
    </row>
    <row r="2557" spans="1:8" x14ac:dyDescent="0.25">
      <c r="A2557" s="6">
        <v>45684</v>
      </c>
      <c r="B2557" s="7">
        <v>0.57291666666666663</v>
      </c>
      <c r="C2557" s="3">
        <v>234587.97999999998</v>
      </c>
      <c r="D2557" s="3">
        <v>234587.97999999998</v>
      </c>
      <c r="E2557" s="3">
        <v>172850.78028411538</v>
      </c>
      <c r="F2557" s="3">
        <v>109267.05540044296</v>
      </c>
      <c r="G2557" s="3">
        <v>49101.071721522887</v>
      </c>
      <c r="H2557" s="3">
        <v>61677.301349544694</v>
      </c>
    </row>
    <row r="2558" spans="1:8" x14ac:dyDescent="0.25">
      <c r="A2558" s="6">
        <v>45684</v>
      </c>
      <c r="B2558" s="7">
        <v>0.58333333333333337</v>
      </c>
      <c r="C2558" s="3">
        <v>233104.08000000002</v>
      </c>
      <c r="D2558" s="3">
        <v>233104.08000000002</v>
      </c>
      <c r="E2558" s="3">
        <v>169799.16501711999</v>
      </c>
      <c r="F2558" s="3">
        <v>107734.97667051232</v>
      </c>
      <c r="G2558" s="3">
        <v>48053.940557035006</v>
      </c>
      <c r="H2558" s="3">
        <v>60078.618248759689</v>
      </c>
    </row>
    <row r="2559" spans="1:8" x14ac:dyDescent="0.25">
      <c r="A2559" s="6">
        <v>45684</v>
      </c>
      <c r="B2559" s="7">
        <v>0.59375</v>
      </c>
      <c r="C2559" s="3">
        <v>239976.44000000003</v>
      </c>
      <c r="D2559" s="3">
        <v>239976.44000000003</v>
      </c>
      <c r="E2559" s="3">
        <v>176167.19670945793</v>
      </c>
      <c r="F2559" s="3">
        <v>109872.86949151092</v>
      </c>
      <c r="G2559" s="3">
        <v>51307.570264890623</v>
      </c>
      <c r="H2559" s="3">
        <v>57636.208255906822</v>
      </c>
    </row>
    <row r="2560" spans="1:8" x14ac:dyDescent="0.25">
      <c r="A2560" s="6">
        <v>45684</v>
      </c>
      <c r="B2560" s="7">
        <v>0.60416666666666663</v>
      </c>
      <c r="C2560" s="3">
        <v>243530.32</v>
      </c>
      <c r="D2560" s="3">
        <v>243530.32</v>
      </c>
      <c r="E2560" s="3">
        <v>181156.4713539448</v>
      </c>
      <c r="F2560" s="3">
        <v>111914.06634724358</v>
      </c>
      <c r="G2560" s="3">
        <v>54072.570786490061</v>
      </c>
      <c r="H2560" s="3">
        <v>58245.236924458659</v>
      </c>
    </row>
    <row r="2561" spans="1:8" x14ac:dyDescent="0.25">
      <c r="A2561" s="6">
        <v>45684</v>
      </c>
      <c r="B2561" s="7">
        <v>0.61458333333333337</v>
      </c>
      <c r="C2561" s="3">
        <v>239737.52</v>
      </c>
      <c r="D2561" s="3">
        <v>239737.52</v>
      </c>
      <c r="E2561" s="3">
        <v>178317.81413990565</v>
      </c>
      <c r="F2561" s="3">
        <v>112051.89549731114</v>
      </c>
      <c r="G2561" s="3">
        <v>55230.304841962403</v>
      </c>
      <c r="H2561" s="3">
        <v>60537.606050398157</v>
      </c>
    </row>
    <row r="2562" spans="1:8" x14ac:dyDescent="0.25">
      <c r="A2562" s="6">
        <v>45684</v>
      </c>
      <c r="B2562" s="7">
        <v>0.625</v>
      </c>
      <c r="C2562" s="3">
        <v>241599.38</v>
      </c>
      <c r="D2562" s="3">
        <v>241599.38</v>
      </c>
      <c r="E2562" s="3">
        <v>180841.18550031466</v>
      </c>
      <c r="F2562" s="3">
        <v>114004.14048471727</v>
      </c>
      <c r="G2562" s="3">
        <v>57890.920289476446</v>
      </c>
      <c r="H2562" s="3">
        <v>61285.138010799827</v>
      </c>
    </row>
    <row r="2563" spans="1:8" x14ac:dyDescent="0.25">
      <c r="A2563" s="6">
        <v>45684</v>
      </c>
      <c r="B2563" s="7">
        <v>0.63541666666666663</v>
      </c>
      <c r="C2563" s="3">
        <v>243393.91999999998</v>
      </c>
      <c r="D2563" s="3">
        <v>243393.91999999998</v>
      </c>
      <c r="E2563" s="3">
        <v>183849.48032786316</v>
      </c>
      <c r="F2563" s="3">
        <v>112198.16685661077</v>
      </c>
      <c r="G2563" s="3">
        <v>57236.029708683869</v>
      </c>
      <c r="H2563" s="3">
        <v>59362.141029970669</v>
      </c>
    </row>
    <row r="2564" spans="1:8" x14ac:dyDescent="0.25">
      <c r="A2564" s="6">
        <v>45684</v>
      </c>
      <c r="B2564" s="7">
        <v>0.64583333333333337</v>
      </c>
      <c r="C2564" s="3">
        <v>243932.26</v>
      </c>
      <c r="D2564" s="3">
        <v>243932.26</v>
      </c>
      <c r="E2564" s="3">
        <v>182919.26903521651</v>
      </c>
      <c r="F2564" s="3">
        <v>111406.30115045083</v>
      </c>
      <c r="G2564" s="3">
        <v>56824.728402801135</v>
      </c>
      <c r="H2564" s="3">
        <v>58721.489924576446</v>
      </c>
    </row>
    <row r="2565" spans="1:8" x14ac:dyDescent="0.25">
      <c r="A2565" s="6">
        <v>45684</v>
      </c>
      <c r="B2565" s="7">
        <v>0.65625</v>
      </c>
      <c r="C2565" s="3">
        <v>245580.28</v>
      </c>
      <c r="D2565" s="3">
        <v>245580.28</v>
      </c>
      <c r="E2565" s="3">
        <v>183061.43453758344</v>
      </c>
      <c r="F2565" s="3">
        <v>110336.35820535907</v>
      </c>
      <c r="G2565" s="3">
        <v>57043.27859330162</v>
      </c>
      <c r="H2565" s="3">
        <v>58830.856386361047</v>
      </c>
    </row>
    <row r="2566" spans="1:8" x14ac:dyDescent="0.25">
      <c r="A2566" s="6">
        <v>45684</v>
      </c>
      <c r="B2566" s="7">
        <v>0.66666666666666663</v>
      </c>
      <c r="C2566" s="3">
        <v>236083.54</v>
      </c>
      <c r="D2566" s="3">
        <v>236083.54</v>
      </c>
      <c r="E2566" s="3">
        <v>181374.76044896548</v>
      </c>
      <c r="F2566" s="3">
        <v>109305.60039304668</v>
      </c>
      <c r="G2566" s="3">
        <v>57667.291822191342</v>
      </c>
      <c r="H2566" s="3">
        <v>59668.971333041816</v>
      </c>
    </row>
    <row r="2567" spans="1:8" x14ac:dyDescent="0.25">
      <c r="A2567" s="6">
        <v>45684</v>
      </c>
      <c r="B2567" s="7">
        <v>0.67708333333333337</v>
      </c>
      <c r="C2567" s="3">
        <v>225396.37999999998</v>
      </c>
      <c r="D2567" s="3">
        <v>225396.37999999998</v>
      </c>
      <c r="E2567" s="3">
        <v>177836.02456489953</v>
      </c>
      <c r="F2567" s="3">
        <v>108984.84379040383</v>
      </c>
      <c r="G2567" s="3">
        <v>57904.44845043456</v>
      </c>
      <c r="H2567" s="3">
        <v>59921.637186903143</v>
      </c>
    </row>
    <row r="2568" spans="1:8" x14ac:dyDescent="0.25">
      <c r="A2568" s="6">
        <v>45684</v>
      </c>
      <c r="B2568" s="7">
        <v>0.6875</v>
      </c>
      <c r="C2568" s="3">
        <v>223603.82</v>
      </c>
      <c r="D2568" s="3">
        <v>223603.82</v>
      </c>
      <c r="E2568" s="3">
        <v>174047.12963088849</v>
      </c>
      <c r="F2568" s="3">
        <v>110672.80358089722</v>
      </c>
      <c r="G2568" s="3">
        <v>59298.703658130216</v>
      </c>
      <c r="H2568" s="3">
        <v>61112.493395132085</v>
      </c>
    </row>
    <row r="2569" spans="1:8" x14ac:dyDescent="0.25">
      <c r="A2569" s="6">
        <v>45684</v>
      </c>
      <c r="B2569" s="7">
        <v>0.69791666666666663</v>
      </c>
      <c r="C2569" s="3">
        <v>227053.86</v>
      </c>
      <c r="D2569" s="3">
        <v>227053.86</v>
      </c>
      <c r="E2569" s="3">
        <v>177049.54236425058</v>
      </c>
      <c r="F2569" s="3">
        <v>111284.9682574797</v>
      </c>
      <c r="G2569" s="3">
        <v>60815.228854595065</v>
      </c>
      <c r="H2569" s="3">
        <v>62501.264569137755</v>
      </c>
    </row>
    <row r="2570" spans="1:8" x14ac:dyDescent="0.25">
      <c r="A2570" s="6">
        <v>45684</v>
      </c>
      <c r="B2570" s="7">
        <v>0.70833333333333337</v>
      </c>
      <c r="C2570" s="3">
        <v>231221.97999999998</v>
      </c>
      <c r="D2570" s="3">
        <v>231221.97999999998</v>
      </c>
      <c r="E2570" s="3">
        <v>178624.29602959444</v>
      </c>
      <c r="F2570" s="3">
        <v>112446.70444261341</v>
      </c>
      <c r="G2570" s="3">
        <v>62030.062671493106</v>
      </c>
      <c r="H2570" s="3">
        <v>63632.315090740463</v>
      </c>
    </row>
    <row r="2571" spans="1:8" x14ac:dyDescent="0.25">
      <c r="A2571" s="6">
        <v>45684</v>
      </c>
      <c r="B2571" s="7">
        <v>0.71875</v>
      </c>
      <c r="C2571" s="3">
        <v>237160</v>
      </c>
      <c r="D2571" s="3">
        <v>237160</v>
      </c>
      <c r="E2571" s="3">
        <v>183199.4154362792</v>
      </c>
      <c r="F2571" s="3">
        <v>115588.13304903627</v>
      </c>
      <c r="G2571" s="3">
        <v>65238.175126916482</v>
      </c>
      <c r="H2571" s="3">
        <v>66670.141372466358</v>
      </c>
    </row>
    <row r="2572" spans="1:8" x14ac:dyDescent="0.25">
      <c r="A2572" s="6">
        <v>45684</v>
      </c>
      <c r="B2572" s="7">
        <v>0.72916666666666663</v>
      </c>
      <c r="C2572" s="3">
        <v>241291.6</v>
      </c>
      <c r="D2572" s="3">
        <v>241291.6</v>
      </c>
      <c r="E2572" s="3">
        <v>185668.28266814424</v>
      </c>
      <c r="F2572" s="3">
        <v>119053.17600031017</v>
      </c>
      <c r="G2572" s="3">
        <v>68698.087207638426</v>
      </c>
      <c r="H2572" s="3">
        <v>70130.886760899491</v>
      </c>
    </row>
    <row r="2573" spans="1:8" x14ac:dyDescent="0.25">
      <c r="A2573" s="6">
        <v>45684</v>
      </c>
      <c r="B2573" s="7">
        <v>0.73958333333333337</v>
      </c>
      <c r="C2573" s="3">
        <v>243672.65999999997</v>
      </c>
      <c r="D2573" s="3">
        <v>243672.65999999997</v>
      </c>
      <c r="E2573" s="3">
        <v>188929.47526720422</v>
      </c>
      <c r="F2573" s="3">
        <v>120319.7440678331</v>
      </c>
      <c r="G2573" s="3">
        <v>70665.334892579791</v>
      </c>
      <c r="H2573" s="3">
        <v>72233.883832586551</v>
      </c>
    </row>
    <row r="2574" spans="1:8" x14ac:dyDescent="0.25">
      <c r="A2574" s="6">
        <v>45684</v>
      </c>
      <c r="B2574" s="7">
        <v>0.75</v>
      </c>
      <c r="C2574" s="3">
        <v>237280.56</v>
      </c>
      <c r="D2574" s="3">
        <v>237280.56</v>
      </c>
      <c r="E2574" s="3">
        <v>186453.35335603991</v>
      </c>
      <c r="F2574" s="3">
        <v>119858.15256137421</v>
      </c>
      <c r="G2574" s="3">
        <v>70657.506143365259</v>
      </c>
      <c r="H2574" s="3">
        <v>72633.038657669284</v>
      </c>
    </row>
    <row r="2575" spans="1:8" x14ac:dyDescent="0.25">
      <c r="A2575" s="6">
        <v>45684</v>
      </c>
      <c r="B2575" s="7">
        <v>0.76041666666666663</v>
      </c>
      <c r="C2575" s="3">
        <v>236853.76000000001</v>
      </c>
      <c r="D2575" s="3">
        <v>236853.76000000001</v>
      </c>
      <c r="E2575" s="3">
        <v>186687.83898012101</v>
      </c>
      <c r="F2575" s="3">
        <v>120119.99774177499</v>
      </c>
      <c r="G2575" s="3">
        <v>71508.96639946608</v>
      </c>
      <c r="H2575" s="3">
        <v>73709.540494669287</v>
      </c>
    </row>
    <row r="2576" spans="1:8" x14ac:dyDescent="0.25">
      <c r="A2576" s="6">
        <v>45684</v>
      </c>
      <c r="B2576" s="7">
        <v>0.77083333333333337</v>
      </c>
      <c r="C2576" s="3">
        <v>238377.91999999998</v>
      </c>
      <c r="D2576" s="3">
        <v>238377.91999999998</v>
      </c>
      <c r="E2576" s="3">
        <v>189700.19304451131</v>
      </c>
      <c r="F2576" s="3">
        <v>120850.76059589443</v>
      </c>
      <c r="G2576" s="3">
        <v>71685.658965005219</v>
      </c>
      <c r="H2576" s="3">
        <v>73935.835931892972</v>
      </c>
    </row>
    <row r="2577" spans="1:8" x14ac:dyDescent="0.25">
      <c r="A2577" s="6">
        <v>45684</v>
      </c>
      <c r="B2577" s="7">
        <v>0.78125</v>
      </c>
      <c r="C2577" s="3">
        <v>237266.92</v>
      </c>
      <c r="D2577" s="3">
        <v>237266.92</v>
      </c>
      <c r="E2577" s="3">
        <v>190813.29575519828</v>
      </c>
      <c r="F2577" s="3">
        <v>120772.08204764387</v>
      </c>
      <c r="G2577" s="3">
        <v>70965.109133099511</v>
      </c>
      <c r="H2577" s="3">
        <v>73273.588928814948</v>
      </c>
    </row>
    <row r="2578" spans="1:8" x14ac:dyDescent="0.25">
      <c r="A2578" s="6">
        <v>45684</v>
      </c>
      <c r="B2578" s="7">
        <v>0.79166666666666663</v>
      </c>
      <c r="C2578" s="3">
        <v>232328.8</v>
      </c>
      <c r="D2578" s="3">
        <v>232328.8</v>
      </c>
      <c r="E2578" s="3">
        <v>186665.66663244573</v>
      </c>
      <c r="F2578" s="3">
        <v>118283.56956595571</v>
      </c>
      <c r="G2578" s="3">
        <v>69595.421373565739</v>
      </c>
      <c r="H2578" s="3">
        <v>71767.856332710959</v>
      </c>
    </row>
    <row r="2579" spans="1:8" x14ac:dyDescent="0.25">
      <c r="A2579" s="6">
        <v>45684</v>
      </c>
      <c r="B2579" s="7">
        <v>0.80208333333333337</v>
      </c>
      <c r="C2579" s="3">
        <v>228444.04</v>
      </c>
      <c r="D2579" s="3">
        <v>228444.04</v>
      </c>
      <c r="E2579" s="3">
        <v>183269.25369156941</v>
      </c>
      <c r="F2579" s="3">
        <v>117145.37540133945</v>
      </c>
      <c r="G2579" s="3">
        <v>67995.420750840844</v>
      </c>
      <c r="H2579" s="3">
        <v>70115.980798963297</v>
      </c>
    </row>
    <row r="2580" spans="1:8" x14ac:dyDescent="0.25">
      <c r="A2580" s="6">
        <v>45684</v>
      </c>
      <c r="B2580" s="7">
        <v>0.8125</v>
      </c>
      <c r="C2580" s="3">
        <v>224554.22000000003</v>
      </c>
      <c r="D2580" s="3">
        <v>224554.22000000003</v>
      </c>
      <c r="E2580" s="3">
        <v>179872.97363351914</v>
      </c>
      <c r="F2580" s="3">
        <v>114094.85133386268</v>
      </c>
      <c r="G2580" s="3">
        <v>66528.108147001738</v>
      </c>
      <c r="H2580" s="3">
        <v>69170.033121376007</v>
      </c>
    </row>
    <row r="2581" spans="1:8" x14ac:dyDescent="0.25">
      <c r="A2581" s="6">
        <v>45684</v>
      </c>
      <c r="B2581" s="7">
        <v>0.82291666666666663</v>
      </c>
      <c r="C2581" s="3">
        <v>223507.24000000002</v>
      </c>
      <c r="D2581" s="3">
        <v>223507.24000000002</v>
      </c>
      <c r="E2581" s="3">
        <v>179374.86238078709</v>
      </c>
      <c r="F2581" s="3">
        <v>112411.22426197521</v>
      </c>
      <c r="G2581" s="3">
        <v>64900.880994850027</v>
      </c>
      <c r="H2581" s="3">
        <v>67294.261802998342</v>
      </c>
    </row>
    <row r="2582" spans="1:8" x14ac:dyDescent="0.25">
      <c r="A2582" s="6">
        <v>45684</v>
      </c>
      <c r="B2582" s="7">
        <v>0.83333333333333337</v>
      </c>
      <c r="C2582" s="3">
        <v>214789.96</v>
      </c>
      <c r="D2582" s="3">
        <v>214789.96</v>
      </c>
      <c r="E2582" s="3">
        <v>174546.05592144319</v>
      </c>
      <c r="F2582" s="3">
        <v>110447.59703687721</v>
      </c>
      <c r="G2582" s="3">
        <v>62680.831361874218</v>
      </c>
      <c r="H2582" s="3">
        <v>65339.535566054808</v>
      </c>
    </row>
    <row r="2583" spans="1:8" x14ac:dyDescent="0.25">
      <c r="A2583" s="6">
        <v>45684</v>
      </c>
      <c r="B2583" s="7">
        <v>0.84375</v>
      </c>
      <c r="C2583" s="3">
        <v>205416.64</v>
      </c>
      <c r="D2583" s="3">
        <v>205416.64</v>
      </c>
      <c r="E2583" s="3">
        <v>167859.08320467963</v>
      </c>
      <c r="F2583" s="3">
        <v>107004.9891274649</v>
      </c>
      <c r="G2583" s="3">
        <v>60328.048523989419</v>
      </c>
      <c r="H2583" s="3">
        <v>63302.411914505261</v>
      </c>
    </row>
    <row r="2584" spans="1:8" x14ac:dyDescent="0.25">
      <c r="A2584" s="6">
        <v>45684</v>
      </c>
      <c r="B2584" s="7">
        <v>0.85416666666666663</v>
      </c>
      <c r="C2584" s="3">
        <v>197615.88</v>
      </c>
      <c r="D2584" s="3">
        <v>197615.88</v>
      </c>
      <c r="E2584" s="3">
        <v>161244.08123854618</v>
      </c>
      <c r="F2584" s="3">
        <v>104270.64243252923</v>
      </c>
      <c r="G2584" s="3">
        <v>58232.605485145352</v>
      </c>
      <c r="H2584" s="3">
        <v>61166.276214402373</v>
      </c>
    </row>
    <row r="2585" spans="1:8" x14ac:dyDescent="0.25">
      <c r="A2585" s="6">
        <v>45684</v>
      </c>
      <c r="B2585" s="7">
        <v>0.86458333333333337</v>
      </c>
      <c r="C2585" s="3">
        <v>194735.19999999998</v>
      </c>
      <c r="D2585" s="3">
        <v>194735.19999999998</v>
      </c>
      <c r="E2585" s="3">
        <v>161259.26772179111</v>
      </c>
      <c r="F2585" s="3">
        <v>101720.27545039859</v>
      </c>
      <c r="G2585" s="3">
        <v>57053.258468634653</v>
      </c>
      <c r="H2585" s="3">
        <v>59734.577781464657</v>
      </c>
    </row>
    <row r="2586" spans="1:8" x14ac:dyDescent="0.25">
      <c r="A2586" s="6">
        <v>45684</v>
      </c>
      <c r="B2586" s="7">
        <v>0.875</v>
      </c>
      <c r="C2586" s="3">
        <v>186439.65999999997</v>
      </c>
      <c r="D2586" s="3">
        <v>186439.65999999997</v>
      </c>
      <c r="E2586" s="3">
        <v>155161.73851736152</v>
      </c>
      <c r="F2586" s="3">
        <v>97684.243040865564</v>
      </c>
      <c r="G2586" s="3">
        <v>54016.776669849816</v>
      </c>
      <c r="H2586" s="3">
        <v>57131.693575287776</v>
      </c>
    </row>
    <row r="2587" spans="1:8" x14ac:dyDescent="0.25">
      <c r="A2587" s="6">
        <v>45684</v>
      </c>
      <c r="B2587" s="7">
        <v>0.88541666666666663</v>
      </c>
      <c r="C2587" s="3">
        <v>179479.08000000002</v>
      </c>
      <c r="D2587" s="3">
        <v>179479.08000000002</v>
      </c>
      <c r="E2587" s="3">
        <v>149881.50374231036</v>
      </c>
      <c r="F2587" s="3">
        <v>94864.420764849521</v>
      </c>
      <c r="G2587" s="3">
        <v>52388.559198610084</v>
      </c>
      <c r="H2587" s="3">
        <v>55145.02069646852</v>
      </c>
    </row>
    <row r="2588" spans="1:8" x14ac:dyDescent="0.25">
      <c r="A2588" s="6">
        <v>45684</v>
      </c>
      <c r="B2588" s="7">
        <v>0.89583333333333337</v>
      </c>
      <c r="C2588" s="3">
        <v>172984.68</v>
      </c>
      <c r="D2588" s="3">
        <v>172984.68</v>
      </c>
      <c r="E2588" s="3">
        <v>144385.44244067604</v>
      </c>
      <c r="F2588" s="3">
        <v>92377.539100844166</v>
      </c>
      <c r="G2588" s="3">
        <v>51331.009639181859</v>
      </c>
      <c r="H2588" s="3">
        <v>54165.123109629858</v>
      </c>
    </row>
    <row r="2589" spans="1:8" x14ac:dyDescent="0.25">
      <c r="A2589" s="6">
        <v>45684</v>
      </c>
      <c r="B2589" s="7">
        <v>0.90625</v>
      </c>
      <c r="C2589" s="3">
        <v>169912.16</v>
      </c>
      <c r="D2589" s="3">
        <v>169912.16</v>
      </c>
      <c r="E2589" s="3">
        <v>144495.02373853125</v>
      </c>
      <c r="F2589" s="3">
        <v>94287.497560253265</v>
      </c>
      <c r="G2589" s="3">
        <v>54881.136570913375</v>
      </c>
      <c r="H2589" s="3">
        <v>57750.058047295002</v>
      </c>
    </row>
    <row r="2590" spans="1:8" x14ac:dyDescent="0.25">
      <c r="A2590" s="6">
        <v>45684</v>
      </c>
      <c r="B2590" s="7">
        <v>0.91666666666666663</v>
      </c>
      <c r="C2590" s="3">
        <v>170189.14</v>
      </c>
      <c r="D2590" s="3">
        <v>170189.14</v>
      </c>
      <c r="E2590" s="3">
        <v>143294.52204750926</v>
      </c>
      <c r="F2590" s="3">
        <v>93485.002246776916</v>
      </c>
      <c r="G2590" s="3">
        <v>54926.899942911477</v>
      </c>
      <c r="H2590" s="3">
        <v>57931.161152550994</v>
      </c>
    </row>
    <row r="2591" spans="1:8" x14ac:dyDescent="0.25">
      <c r="A2591" s="6">
        <v>45684</v>
      </c>
      <c r="B2591" s="7">
        <v>0.92708333333333337</v>
      </c>
      <c r="C2591" s="3">
        <v>163552.18</v>
      </c>
      <c r="D2591" s="3">
        <v>163552.18</v>
      </c>
      <c r="E2591" s="3">
        <v>139994.41509512489</v>
      </c>
      <c r="F2591" s="3">
        <v>90893.838551257504</v>
      </c>
      <c r="G2591" s="3">
        <v>52424.34363896992</v>
      </c>
      <c r="H2591" s="3">
        <v>55679.499576432005</v>
      </c>
    </row>
    <row r="2592" spans="1:8" x14ac:dyDescent="0.25">
      <c r="A2592" s="6">
        <v>45684</v>
      </c>
      <c r="B2592" s="7">
        <v>0.9375</v>
      </c>
      <c r="C2592" s="3">
        <v>158868.38</v>
      </c>
      <c r="D2592" s="3">
        <v>158868.38</v>
      </c>
      <c r="E2592" s="3">
        <v>136798.25167025079</v>
      </c>
      <c r="F2592" s="3">
        <v>88017.061245350225</v>
      </c>
      <c r="G2592" s="3">
        <v>49790.713036572015</v>
      </c>
      <c r="H2592" s="3">
        <v>53048.424677149895</v>
      </c>
    </row>
    <row r="2593" spans="1:8" x14ac:dyDescent="0.25">
      <c r="A2593" s="6">
        <v>45684</v>
      </c>
      <c r="B2593" s="7">
        <v>0.94791666666666663</v>
      </c>
      <c r="C2593" s="3">
        <v>149933.74000000002</v>
      </c>
      <c r="D2593" s="3">
        <v>149933.74000000002</v>
      </c>
      <c r="E2593" s="3">
        <v>130119.51762762354</v>
      </c>
      <c r="F2593" s="3">
        <v>85307.299294608849</v>
      </c>
      <c r="G2593" s="3">
        <v>47419.100493328937</v>
      </c>
      <c r="H2593" s="3">
        <v>50535.609095085252</v>
      </c>
    </row>
    <row r="2594" spans="1:8" x14ac:dyDescent="0.25">
      <c r="A2594" s="6">
        <v>45684</v>
      </c>
      <c r="B2594" s="7">
        <v>0.95833333333333337</v>
      </c>
      <c r="C2594" s="3">
        <v>143751.08000000002</v>
      </c>
      <c r="D2594" s="3">
        <v>143751.08000000002</v>
      </c>
      <c r="E2594" s="3">
        <v>126690.5059181422</v>
      </c>
      <c r="F2594" s="3">
        <v>82700.488653795284</v>
      </c>
      <c r="G2594" s="3">
        <v>44476.303437792078</v>
      </c>
      <c r="H2594" s="3">
        <v>47562.338696717925</v>
      </c>
    </row>
    <row r="2595" spans="1:8" x14ac:dyDescent="0.25">
      <c r="A2595" s="6">
        <v>45684</v>
      </c>
      <c r="B2595" s="7">
        <v>0.96875</v>
      </c>
      <c r="C2595" s="3">
        <v>136282.51999999999</v>
      </c>
      <c r="D2595" s="3">
        <v>136282.51999999999</v>
      </c>
      <c r="E2595" s="3">
        <v>121115.66716127942</v>
      </c>
      <c r="F2595" s="3">
        <v>79267.800088800592</v>
      </c>
      <c r="G2595" s="3">
        <v>41701.769967898166</v>
      </c>
      <c r="H2595" s="3">
        <v>45129.264582237171</v>
      </c>
    </row>
    <row r="2596" spans="1:8" x14ac:dyDescent="0.25">
      <c r="A2596" s="6">
        <v>45684</v>
      </c>
      <c r="B2596" s="7">
        <v>0.97916666666666663</v>
      </c>
      <c r="C2596" s="3">
        <v>130541.4</v>
      </c>
      <c r="D2596" s="3">
        <v>130541.4</v>
      </c>
      <c r="E2596" s="3">
        <v>117680.75325828984</v>
      </c>
      <c r="F2596" s="3">
        <v>77420.80186297826</v>
      </c>
      <c r="G2596" s="3">
        <v>40169.403184823015</v>
      </c>
      <c r="H2596" s="3">
        <v>43398.524899122771</v>
      </c>
    </row>
    <row r="2597" spans="1:8" x14ac:dyDescent="0.25">
      <c r="A2597" s="6">
        <v>45684</v>
      </c>
      <c r="B2597" s="7">
        <v>0.98958333333333337</v>
      </c>
      <c r="C2597" s="3">
        <v>125855.18</v>
      </c>
      <c r="D2597" s="3">
        <v>125855.18</v>
      </c>
      <c r="E2597" s="3">
        <v>114165.18772967912</v>
      </c>
      <c r="F2597" s="3">
        <v>74759.798378338819</v>
      </c>
      <c r="G2597" s="3">
        <v>38021.084511496068</v>
      </c>
      <c r="H2597" s="3">
        <v>41175.580253427339</v>
      </c>
    </row>
    <row r="2598" spans="1:8" x14ac:dyDescent="0.25">
      <c r="A2598" s="6">
        <v>45685</v>
      </c>
      <c r="B2598" s="7">
        <v>0</v>
      </c>
      <c r="C2598" s="3">
        <v>122735.79999999999</v>
      </c>
      <c r="D2598" s="3">
        <v>122735.79999999999</v>
      </c>
      <c r="E2598" s="3">
        <v>109638.38920286794</v>
      </c>
      <c r="F2598" s="3">
        <v>72906.220557062945</v>
      </c>
      <c r="G2598" s="3">
        <v>35912.143001340723</v>
      </c>
      <c r="H2598" s="3">
        <v>38973.527619995337</v>
      </c>
    </row>
    <row r="2599" spans="1:8" x14ac:dyDescent="0.25">
      <c r="A2599" s="6">
        <v>45685</v>
      </c>
      <c r="B2599" s="7">
        <v>1.0416666666666666E-2</v>
      </c>
      <c r="C2599" s="3">
        <v>120088.98</v>
      </c>
      <c r="D2599" s="3">
        <v>120088.98</v>
      </c>
      <c r="E2599" s="3">
        <v>108248.53940547294</v>
      </c>
      <c r="F2599" s="3">
        <v>71079.773211221662</v>
      </c>
      <c r="G2599" s="3">
        <v>34005.398488358071</v>
      </c>
      <c r="H2599" s="3">
        <v>37585.145446986389</v>
      </c>
    </row>
    <row r="2600" spans="1:8" x14ac:dyDescent="0.25">
      <c r="A2600" s="6">
        <v>45685</v>
      </c>
      <c r="B2600" s="7">
        <v>2.0833333333333332E-2</v>
      </c>
      <c r="C2600" s="3">
        <v>119488.16</v>
      </c>
      <c r="D2600" s="3">
        <v>119488.16</v>
      </c>
      <c r="E2600" s="3">
        <v>109087.07300171297</v>
      </c>
      <c r="F2600" s="3">
        <v>69678.173159271741</v>
      </c>
      <c r="G2600" s="3">
        <v>32765.217907864433</v>
      </c>
      <c r="H2600" s="3">
        <v>35882.473552454947</v>
      </c>
    </row>
    <row r="2601" spans="1:8" x14ac:dyDescent="0.25">
      <c r="A2601" s="6">
        <v>45685</v>
      </c>
      <c r="B2601" s="7">
        <v>3.125E-2</v>
      </c>
      <c r="C2601" s="3">
        <v>115520.24</v>
      </c>
      <c r="D2601" s="3">
        <v>115520.24</v>
      </c>
      <c r="E2601" s="3">
        <v>106394.59862696224</v>
      </c>
      <c r="F2601" s="3">
        <v>68077.29346770735</v>
      </c>
      <c r="G2601" s="3">
        <v>31378.342251466944</v>
      </c>
      <c r="H2601" s="3">
        <v>34900.788218846428</v>
      </c>
    </row>
    <row r="2602" spans="1:8" x14ac:dyDescent="0.25">
      <c r="A2602" s="6">
        <v>45685</v>
      </c>
      <c r="B2602" s="7">
        <v>4.1666666666666664E-2</v>
      </c>
      <c r="C2602" s="3">
        <v>111594.56</v>
      </c>
      <c r="D2602" s="3">
        <v>111594.56</v>
      </c>
      <c r="E2602" s="3">
        <v>104818.29906318174</v>
      </c>
      <c r="F2602" s="3">
        <v>66498.459925904244</v>
      </c>
      <c r="G2602" s="3">
        <v>30311.248854173085</v>
      </c>
      <c r="H2602" s="3">
        <v>33712.107391534119</v>
      </c>
    </row>
    <row r="2603" spans="1:8" x14ac:dyDescent="0.25">
      <c r="A2603" s="6">
        <v>45685</v>
      </c>
      <c r="B2603" s="7">
        <v>5.2083333333333336E-2</v>
      </c>
      <c r="C2603" s="3">
        <v>109285.22</v>
      </c>
      <c r="D2603" s="3">
        <v>109285.22</v>
      </c>
      <c r="E2603" s="3">
        <v>101474.17641580307</v>
      </c>
      <c r="F2603" s="3">
        <v>65352.421288614096</v>
      </c>
      <c r="G2603" s="3">
        <v>29609.173438770747</v>
      </c>
      <c r="H2603" s="3">
        <v>32941.222155115298</v>
      </c>
    </row>
    <row r="2604" spans="1:8" x14ac:dyDescent="0.25">
      <c r="A2604" s="6">
        <v>45685</v>
      </c>
      <c r="B2604" s="7">
        <v>6.25E-2</v>
      </c>
      <c r="C2604" s="3">
        <v>108478.92</v>
      </c>
      <c r="D2604" s="3">
        <v>108478.92</v>
      </c>
      <c r="E2604" s="3">
        <v>100722.17962666981</v>
      </c>
      <c r="F2604" s="3">
        <v>65497.405264638604</v>
      </c>
      <c r="G2604" s="3">
        <v>29195.095378083388</v>
      </c>
      <c r="H2604" s="3">
        <v>32320.563554611203</v>
      </c>
    </row>
    <row r="2605" spans="1:8" x14ac:dyDescent="0.25">
      <c r="A2605" s="6">
        <v>45685</v>
      </c>
      <c r="B2605" s="7">
        <v>7.2916666666666671E-2</v>
      </c>
      <c r="C2605" s="3">
        <v>107993.60000000001</v>
      </c>
      <c r="D2605" s="3">
        <v>107993.60000000001</v>
      </c>
      <c r="E2605" s="3">
        <v>99871.475486051742</v>
      </c>
      <c r="F2605" s="3">
        <v>65129.596811815318</v>
      </c>
      <c r="G2605" s="3">
        <v>29364.466033916186</v>
      </c>
      <c r="H2605" s="3">
        <v>32568.597566025055</v>
      </c>
    </row>
    <row r="2606" spans="1:8" x14ac:dyDescent="0.25">
      <c r="A2606" s="6">
        <v>45685</v>
      </c>
      <c r="B2606" s="7">
        <v>8.3333333333333329E-2</v>
      </c>
      <c r="C2606" s="3">
        <v>106535.22</v>
      </c>
      <c r="D2606" s="3">
        <v>106535.22</v>
      </c>
      <c r="E2606" s="3">
        <v>99261.053393904018</v>
      </c>
      <c r="F2606" s="3">
        <v>65162.862043091001</v>
      </c>
      <c r="G2606" s="3">
        <v>29500.592538995006</v>
      </c>
      <c r="H2606" s="3">
        <v>32549.754892581343</v>
      </c>
    </row>
    <row r="2607" spans="1:8" x14ac:dyDescent="0.25">
      <c r="A2607" s="6">
        <v>45685</v>
      </c>
      <c r="B2607" s="7">
        <v>9.375E-2</v>
      </c>
      <c r="C2607" s="3">
        <v>106711.22</v>
      </c>
      <c r="D2607" s="3">
        <v>106711.22</v>
      </c>
      <c r="E2607" s="3">
        <v>99277.382459890083</v>
      </c>
      <c r="F2607" s="3">
        <v>65472.798479868768</v>
      </c>
      <c r="G2607" s="3">
        <v>29641.679740695348</v>
      </c>
      <c r="H2607" s="3">
        <v>33003.639114688856</v>
      </c>
    </row>
    <row r="2608" spans="1:8" x14ac:dyDescent="0.25">
      <c r="A2608" s="6">
        <v>45685</v>
      </c>
      <c r="B2608" s="7">
        <v>0.10416666666666667</v>
      </c>
      <c r="C2608" s="3">
        <v>107665.36000000002</v>
      </c>
      <c r="D2608" s="3">
        <v>107665.36000000002</v>
      </c>
      <c r="E2608" s="3">
        <v>100287.61424194142</v>
      </c>
      <c r="F2608" s="3">
        <v>66215.634158386325</v>
      </c>
      <c r="G2608" s="3">
        <v>29867.943464310512</v>
      </c>
      <c r="H2608" s="3">
        <v>33084.779000099661</v>
      </c>
    </row>
    <row r="2609" spans="1:8" x14ac:dyDescent="0.25">
      <c r="A2609" s="6">
        <v>45685</v>
      </c>
      <c r="B2609" s="7">
        <v>0.11458333333333333</v>
      </c>
      <c r="C2609" s="3">
        <v>110060.06</v>
      </c>
      <c r="D2609" s="3">
        <v>110060.06</v>
      </c>
      <c r="E2609" s="3">
        <v>102355.44124260471</v>
      </c>
      <c r="F2609" s="3">
        <v>66413.683697325177</v>
      </c>
      <c r="G2609" s="3">
        <v>30221.454835332297</v>
      </c>
      <c r="H2609" s="3">
        <v>33832.806565419538</v>
      </c>
    </row>
    <row r="2610" spans="1:8" x14ac:dyDescent="0.25">
      <c r="A2610" s="6">
        <v>45685</v>
      </c>
      <c r="B2610" s="7">
        <v>0.125</v>
      </c>
      <c r="C2610" s="3">
        <v>112654.73999999999</v>
      </c>
      <c r="D2610" s="3">
        <v>112654.73999999999</v>
      </c>
      <c r="E2610" s="3">
        <v>105016.26173056212</v>
      </c>
      <c r="F2610" s="3">
        <v>67043.291502144188</v>
      </c>
      <c r="G2610" s="3">
        <v>30576.372902534167</v>
      </c>
      <c r="H2610" s="3">
        <v>34097.674590345428</v>
      </c>
    </row>
    <row r="2611" spans="1:8" x14ac:dyDescent="0.25">
      <c r="A2611" s="6">
        <v>45685</v>
      </c>
      <c r="B2611" s="7">
        <v>0.13541666666666666</v>
      </c>
      <c r="C2611" s="3">
        <v>113679.49999999999</v>
      </c>
      <c r="D2611" s="3">
        <v>113679.49999999999</v>
      </c>
      <c r="E2611" s="3">
        <v>106452.67173605648</v>
      </c>
      <c r="F2611" s="3">
        <v>68425.313166260312</v>
      </c>
      <c r="G2611" s="3">
        <v>31390.031569491061</v>
      </c>
      <c r="H2611" s="3">
        <v>34203.539502117033</v>
      </c>
    </row>
    <row r="2612" spans="1:8" x14ac:dyDescent="0.25">
      <c r="A2612" s="6">
        <v>45685</v>
      </c>
      <c r="B2612" s="7">
        <v>0.14583333333333334</v>
      </c>
      <c r="C2612" s="3">
        <v>116376.04000000001</v>
      </c>
      <c r="D2612" s="3">
        <v>116376.04000000001</v>
      </c>
      <c r="E2612" s="3">
        <v>109630.26973755044</v>
      </c>
      <c r="F2612" s="3">
        <v>69150.91579690951</v>
      </c>
      <c r="G2612" s="3">
        <v>32359.546054332022</v>
      </c>
      <c r="H2612" s="3">
        <v>35071.383434456206</v>
      </c>
    </row>
    <row r="2613" spans="1:8" x14ac:dyDescent="0.25">
      <c r="A2613" s="6">
        <v>45685</v>
      </c>
      <c r="B2613" s="7">
        <v>0.15625</v>
      </c>
      <c r="C2613" s="3">
        <v>119289.5</v>
      </c>
      <c r="D2613" s="3">
        <v>119289.5</v>
      </c>
      <c r="E2613" s="3">
        <v>110572.07400062626</v>
      </c>
      <c r="F2613" s="3">
        <v>70420.329247394271</v>
      </c>
      <c r="G2613" s="3">
        <v>33785.683698945097</v>
      </c>
      <c r="H2613" s="3">
        <v>36477.199180874632</v>
      </c>
    </row>
    <row r="2614" spans="1:8" x14ac:dyDescent="0.25">
      <c r="A2614" s="6">
        <v>45685</v>
      </c>
      <c r="B2614" s="7">
        <v>0.16666666666666666</v>
      </c>
      <c r="C2614" s="3">
        <v>122691.57999999999</v>
      </c>
      <c r="D2614" s="3">
        <v>122691.57999999999</v>
      </c>
      <c r="E2614" s="3">
        <v>117320.68404101346</v>
      </c>
      <c r="F2614" s="3">
        <v>75840.553897455684</v>
      </c>
      <c r="G2614" s="3">
        <v>38226.952203603534</v>
      </c>
      <c r="H2614" s="3">
        <v>41570.627214873646</v>
      </c>
    </row>
    <row r="2615" spans="1:8" x14ac:dyDescent="0.25">
      <c r="A2615" s="6">
        <v>45685</v>
      </c>
      <c r="B2615" s="7">
        <v>0.17708333333333334</v>
      </c>
      <c r="C2615" s="3">
        <v>125514.84000000001</v>
      </c>
      <c r="D2615" s="3">
        <v>125514.84000000001</v>
      </c>
      <c r="E2615" s="3">
        <v>121471.76884733919</v>
      </c>
      <c r="F2615" s="3">
        <v>77499.525987935674</v>
      </c>
      <c r="G2615" s="3">
        <v>39663.433984007548</v>
      </c>
      <c r="H2615" s="3">
        <v>43014.98306442122</v>
      </c>
    </row>
    <row r="2616" spans="1:8" x14ac:dyDescent="0.25">
      <c r="A2616" s="6">
        <v>45685</v>
      </c>
      <c r="B2616" s="7">
        <v>0.1875</v>
      </c>
      <c r="C2616" s="3">
        <v>129906.92</v>
      </c>
      <c r="D2616" s="3">
        <v>129906.92</v>
      </c>
      <c r="E2616" s="3">
        <v>124294.07135374007</v>
      </c>
      <c r="F2616" s="3">
        <v>80077.216111134752</v>
      </c>
      <c r="G2616" s="3">
        <v>41069.407594407312</v>
      </c>
      <c r="H2616" s="3">
        <v>44440.964932793315</v>
      </c>
    </row>
    <row r="2617" spans="1:8" x14ac:dyDescent="0.25">
      <c r="A2617" s="6">
        <v>45685</v>
      </c>
      <c r="B2617" s="7">
        <v>0.19791666666666666</v>
      </c>
      <c r="C2617" s="3">
        <v>135088.58000000002</v>
      </c>
      <c r="D2617" s="3">
        <v>135088.58000000002</v>
      </c>
      <c r="E2617" s="3">
        <v>127879.11173932131</v>
      </c>
      <c r="F2617" s="3">
        <v>82074.015731032734</v>
      </c>
      <c r="G2617" s="3">
        <v>42030.073935073917</v>
      </c>
      <c r="H2617" s="3">
        <v>44711.114494725014</v>
      </c>
    </row>
    <row r="2618" spans="1:8" x14ac:dyDescent="0.25">
      <c r="A2618" s="6">
        <v>45685</v>
      </c>
      <c r="B2618" s="7">
        <v>0.20833333333333334</v>
      </c>
      <c r="C2618" s="3">
        <v>141688.35999999999</v>
      </c>
      <c r="D2618" s="3">
        <v>141688.35999999999</v>
      </c>
      <c r="E2618" s="3">
        <v>130485.9489511171</v>
      </c>
      <c r="F2618" s="3">
        <v>85432.866208011983</v>
      </c>
      <c r="G2618" s="3">
        <v>43734.865533272896</v>
      </c>
      <c r="H2618" s="3">
        <v>46323.411071583687</v>
      </c>
    </row>
    <row r="2619" spans="1:8" x14ac:dyDescent="0.25">
      <c r="A2619" s="6">
        <v>45685</v>
      </c>
      <c r="B2619" s="7">
        <v>0.21875</v>
      </c>
      <c r="C2619" s="3">
        <v>147151.62</v>
      </c>
      <c r="D2619" s="3">
        <v>147151.62</v>
      </c>
      <c r="E2619" s="3">
        <v>135446.32101428945</v>
      </c>
      <c r="F2619" s="3">
        <v>87584.971426144868</v>
      </c>
      <c r="G2619" s="3">
        <v>44754.506775203998</v>
      </c>
      <c r="H2619" s="3">
        <v>47226.683846301734</v>
      </c>
    </row>
    <row r="2620" spans="1:8" x14ac:dyDescent="0.25">
      <c r="A2620" s="6">
        <v>45685</v>
      </c>
      <c r="B2620" s="7">
        <v>0.22916666666666666</v>
      </c>
      <c r="C2620" s="3">
        <v>155194.6</v>
      </c>
      <c r="D2620" s="3">
        <v>155194.6</v>
      </c>
      <c r="E2620" s="3">
        <v>141975.64686724512</v>
      </c>
      <c r="F2620" s="3">
        <v>91702.71060269454</v>
      </c>
      <c r="G2620" s="3">
        <v>46654.312277726596</v>
      </c>
      <c r="H2620" s="3">
        <v>48737.512040856913</v>
      </c>
    </row>
    <row r="2621" spans="1:8" x14ac:dyDescent="0.25">
      <c r="A2621" s="6">
        <v>45685</v>
      </c>
      <c r="B2621" s="7">
        <v>0.23958333333333334</v>
      </c>
      <c r="C2621" s="3">
        <v>158359.51999999999</v>
      </c>
      <c r="D2621" s="3">
        <v>158359.51999999999</v>
      </c>
      <c r="E2621" s="3">
        <v>144625.26962363944</v>
      </c>
      <c r="F2621" s="3">
        <v>91469.634594433781</v>
      </c>
      <c r="G2621" s="3">
        <v>43706.051398840718</v>
      </c>
      <c r="H2621" s="3">
        <v>45659.871695241687</v>
      </c>
    </row>
    <row r="2622" spans="1:8" x14ac:dyDescent="0.25">
      <c r="A2622" s="6">
        <v>45685</v>
      </c>
      <c r="B2622" s="7">
        <v>0.25</v>
      </c>
      <c r="C2622" s="3">
        <v>174628.96000000002</v>
      </c>
      <c r="D2622" s="3">
        <v>174628.96000000002</v>
      </c>
      <c r="E2622" s="3">
        <v>157466.34947035467</v>
      </c>
      <c r="F2622" s="3">
        <v>100267.81870212186</v>
      </c>
      <c r="G2622" s="3">
        <v>44467.19949034672</v>
      </c>
      <c r="H2622" s="3">
        <v>46432.783625600438</v>
      </c>
    </row>
    <row r="2623" spans="1:8" x14ac:dyDescent="0.25">
      <c r="A2623" s="6">
        <v>45685</v>
      </c>
      <c r="B2623" s="7">
        <v>0.26041666666666669</v>
      </c>
      <c r="C2623" s="3">
        <v>189819.08000000002</v>
      </c>
      <c r="D2623" s="3">
        <v>189819.08000000002</v>
      </c>
      <c r="E2623" s="3">
        <v>170606.78892396027</v>
      </c>
      <c r="F2623" s="3">
        <v>109506.32877755609</v>
      </c>
      <c r="G2623" s="3">
        <v>48020.613526677087</v>
      </c>
      <c r="H2623" s="3">
        <v>49915.695387564025</v>
      </c>
    </row>
    <row r="2624" spans="1:8" x14ac:dyDescent="0.25">
      <c r="A2624" s="6">
        <v>45685</v>
      </c>
      <c r="B2624" s="7">
        <v>0.27083333333333331</v>
      </c>
      <c r="C2624" s="3">
        <v>200675.64</v>
      </c>
      <c r="D2624" s="3">
        <v>200675.64</v>
      </c>
      <c r="E2624" s="3">
        <v>179430.92233223162</v>
      </c>
      <c r="F2624" s="3">
        <v>114492.5984938967</v>
      </c>
      <c r="G2624" s="3">
        <v>50412.140746424542</v>
      </c>
      <c r="H2624" s="3">
        <v>52236.796192307178</v>
      </c>
    </row>
    <row r="2625" spans="1:8" x14ac:dyDescent="0.25">
      <c r="A2625" s="6">
        <v>45685</v>
      </c>
      <c r="B2625" s="7">
        <v>0.28125</v>
      </c>
      <c r="C2625" s="3">
        <v>208282.36</v>
      </c>
      <c r="D2625" s="3">
        <v>208282.36</v>
      </c>
      <c r="E2625" s="3">
        <v>182518.25340033093</v>
      </c>
      <c r="F2625" s="3">
        <v>120619.16370796631</v>
      </c>
      <c r="G2625" s="3">
        <v>52736.304887520891</v>
      </c>
      <c r="H2625" s="3">
        <v>54442.520280733836</v>
      </c>
    </row>
    <row r="2626" spans="1:8" x14ac:dyDescent="0.25">
      <c r="A2626" s="6">
        <v>45685</v>
      </c>
      <c r="B2626" s="7">
        <v>0.29166666666666669</v>
      </c>
      <c r="C2626" s="3">
        <v>218881.08000000002</v>
      </c>
      <c r="D2626" s="3">
        <v>218881.08000000002</v>
      </c>
      <c r="E2626" s="3">
        <v>190386.03280691657</v>
      </c>
      <c r="F2626" s="3">
        <v>125105.27018459722</v>
      </c>
      <c r="G2626" s="3">
        <v>54572.259837895865</v>
      </c>
      <c r="H2626" s="3">
        <v>56302.771998952536</v>
      </c>
    </row>
    <row r="2627" spans="1:8" x14ac:dyDescent="0.25">
      <c r="A2627" s="6">
        <v>45685</v>
      </c>
      <c r="B2627" s="7">
        <v>0.30208333333333331</v>
      </c>
      <c r="C2627" s="3">
        <v>228385.96000000002</v>
      </c>
      <c r="D2627" s="3">
        <v>228385.96000000002</v>
      </c>
      <c r="E2627" s="3">
        <v>197780.63013240328</v>
      </c>
      <c r="F2627" s="3">
        <v>128751.89646756971</v>
      </c>
      <c r="G2627" s="3">
        <v>56130.397010177985</v>
      </c>
      <c r="H2627" s="3">
        <v>57923.59707801116</v>
      </c>
    </row>
    <row r="2628" spans="1:8" x14ac:dyDescent="0.25">
      <c r="A2628" s="6">
        <v>45685</v>
      </c>
      <c r="B2628" s="7">
        <v>0.3125</v>
      </c>
      <c r="C2628" s="3">
        <v>233433.41999999998</v>
      </c>
      <c r="D2628" s="3">
        <v>233433.41999999998</v>
      </c>
      <c r="E2628" s="3">
        <v>198817.40415172064</v>
      </c>
      <c r="F2628" s="3">
        <v>129411.09474881621</v>
      </c>
      <c r="G2628" s="3">
        <v>56292.587010618285</v>
      </c>
      <c r="H2628" s="3">
        <v>57896.01002890696</v>
      </c>
    </row>
    <row r="2629" spans="1:8" x14ac:dyDescent="0.25">
      <c r="A2629" s="6">
        <v>45685</v>
      </c>
      <c r="B2629" s="7">
        <v>0.32291666666666669</v>
      </c>
      <c r="C2629" s="3">
        <v>234475.77999999997</v>
      </c>
      <c r="D2629" s="3">
        <v>234475.77999999997</v>
      </c>
      <c r="E2629" s="3">
        <v>197858.73381426232</v>
      </c>
      <c r="F2629" s="3">
        <v>129568.15663606358</v>
      </c>
      <c r="G2629" s="3">
        <v>57312.642945506988</v>
      </c>
      <c r="H2629" s="3">
        <v>58849.396431781061</v>
      </c>
    </row>
    <row r="2630" spans="1:8" x14ac:dyDescent="0.25">
      <c r="A2630" s="6">
        <v>45685</v>
      </c>
      <c r="B2630" s="7">
        <v>0.33333333333333331</v>
      </c>
      <c r="C2630" s="3">
        <v>239962.36</v>
      </c>
      <c r="D2630" s="3">
        <v>239962.36</v>
      </c>
      <c r="E2630" s="3">
        <v>200479.37319309165</v>
      </c>
      <c r="F2630" s="3">
        <v>132096.73750695324</v>
      </c>
      <c r="G2630" s="3">
        <v>58555.136238874533</v>
      </c>
      <c r="H2630" s="3">
        <v>60046.34888067875</v>
      </c>
    </row>
    <row r="2631" spans="1:8" x14ac:dyDescent="0.25">
      <c r="A2631" s="6">
        <v>45685</v>
      </c>
      <c r="B2631" s="7">
        <v>0.34375</v>
      </c>
      <c r="C2631" s="3">
        <v>242857.34000000003</v>
      </c>
      <c r="D2631" s="3">
        <v>242857.34000000003</v>
      </c>
      <c r="E2631" s="3">
        <v>201050.55444413735</v>
      </c>
      <c r="F2631" s="3">
        <v>132527.5945625029</v>
      </c>
      <c r="G2631" s="3">
        <v>59145.924256707338</v>
      </c>
      <c r="H2631" s="3">
        <v>60592.818624651118</v>
      </c>
    </row>
    <row r="2632" spans="1:8" x14ac:dyDescent="0.25">
      <c r="A2632" s="6">
        <v>45685</v>
      </c>
      <c r="B2632" s="7">
        <v>0.35416666666666669</v>
      </c>
      <c r="C2632" s="3">
        <v>249841.24000000002</v>
      </c>
      <c r="D2632" s="3">
        <v>249841.24000000002</v>
      </c>
      <c r="E2632" s="3">
        <v>202739.54307040648</v>
      </c>
      <c r="F2632" s="3">
        <v>133254.04523554051</v>
      </c>
      <c r="G2632" s="3">
        <v>59804.881676669291</v>
      </c>
      <c r="H2632" s="3">
        <v>61017.393528156848</v>
      </c>
    </row>
    <row r="2633" spans="1:8" x14ac:dyDescent="0.25">
      <c r="A2633" s="6">
        <v>45685</v>
      </c>
      <c r="B2633" s="7">
        <v>0.36458333333333331</v>
      </c>
      <c r="C2633" s="3">
        <v>255689.71999999997</v>
      </c>
      <c r="D2633" s="3">
        <v>255689.71999999997</v>
      </c>
      <c r="E2633" s="3">
        <v>201141.77633143813</v>
      </c>
      <c r="F2633" s="3">
        <v>132265.20211865165</v>
      </c>
      <c r="G2633" s="3">
        <v>59152.740427630473</v>
      </c>
      <c r="H2633" s="3">
        <v>60816.022224621593</v>
      </c>
    </row>
    <row r="2634" spans="1:8" x14ac:dyDescent="0.25">
      <c r="A2634" s="6">
        <v>45685</v>
      </c>
      <c r="B2634" s="7">
        <v>0.375</v>
      </c>
      <c r="C2634" s="3">
        <v>254347.94</v>
      </c>
      <c r="D2634" s="3">
        <v>254347.94</v>
      </c>
      <c r="E2634" s="3">
        <v>198500.18384914787</v>
      </c>
      <c r="F2634" s="3">
        <v>130708.19700432569</v>
      </c>
      <c r="G2634" s="3">
        <v>59617.685976365407</v>
      </c>
      <c r="H2634" s="3">
        <v>61445.025813059525</v>
      </c>
    </row>
    <row r="2635" spans="1:8" x14ac:dyDescent="0.25">
      <c r="A2635" s="6">
        <v>45685</v>
      </c>
      <c r="B2635" s="7">
        <v>0.38541666666666669</v>
      </c>
      <c r="C2635" s="3">
        <v>256926.34000000003</v>
      </c>
      <c r="D2635" s="3">
        <v>256926.34000000003</v>
      </c>
      <c r="E2635" s="3">
        <v>198533.43742145016</v>
      </c>
      <c r="F2635" s="3">
        <v>132636.70453483451</v>
      </c>
      <c r="G2635" s="3">
        <v>59525.638848323972</v>
      </c>
      <c r="H2635" s="3">
        <v>61278.005697096865</v>
      </c>
    </row>
    <row r="2636" spans="1:8" x14ac:dyDescent="0.25">
      <c r="A2636" s="6">
        <v>45685</v>
      </c>
      <c r="B2636" s="7">
        <v>0.39583333333333331</v>
      </c>
      <c r="C2636" s="3">
        <v>258545.09999999998</v>
      </c>
      <c r="D2636" s="3">
        <v>258545.09999999998</v>
      </c>
      <c r="E2636" s="3">
        <v>201999.07555173672</v>
      </c>
      <c r="F2636" s="3">
        <v>135577.44115388038</v>
      </c>
      <c r="G2636" s="3">
        <v>61237.824660491679</v>
      </c>
      <c r="H2636" s="3">
        <v>61648.086255268259</v>
      </c>
    </row>
    <row r="2637" spans="1:8" x14ac:dyDescent="0.25">
      <c r="A2637" s="6">
        <v>45685</v>
      </c>
      <c r="B2637" s="7">
        <v>0.40625</v>
      </c>
      <c r="C2637" s="3">
        <v>253981.86</v>
      </c>
      <c r="D2637" s="3">
        <v>253981.86</v>
      </c>
      <c r="E2637" s="3">
        <v>197254.02741082269</v>
      </c>
      <c r="F2637" s="3">
        <v>130884.61414087586</v>
      </c>
      <c r="G2637" s="3">
        <v>58751.144949997048</v>
      </c>
      <c r="H2637" s="3">
        <v>60897.576217032853</v>
      </c>
    </row>
    <row r="2638" spans="1:8" x14ac:dyDescent="0.25">
      <c r="A2638" s="6">
        <v>45685</v>
      </c>
      <c r="B2638" s="7">
        <v>0.41666666666666669</v>
      </c>
      <c r="C2638" s="3">
        <v>246058.56</v>
      </c>
      <c r="D2638" s="3">
        <v>246058.56</v>
      </c>
      <c r="E2638" s="3">
        <v>190466.12224985077</v>
      </c>
      <c r="F2638" s="3">
        <v>126169.55009397735</v>
      </c>
      <c r="G2638" s="3">
        <v>56206.958728755024</v>
      </c>
      <c r="H2638" s="3">
        <v>62291.612729896791</v>
      </c>
    </row>
    <row r="2639" spans="1:8" x14ac:dyDescent="0.25">
      <c r="A2639" s="6">
        <v>45685</v>
      </c>
      <c r="B2639" s="7">
        <v>0.42708333333333331</v>
      </c>
      <c r="C2639" s="3">
        <v>241438.34000000003</v>
      </c>
      <c r="D2639" s="3">
        <v>241438.34000000003</v>
      </c>
      <c r="E2639" s="3">
        <v>185219.00483964675</v>
      </c>
      <c r="F2639" s="3">
        <v>122902.80164333992</v>
      </c>
      <c r="G2639" s="3">
        <v>53697.81493501873</v>
      </c>
      <c r="H2639" s="3">
        <v>63867.76395542713</v>
      </c>
    </row>
    <row r="2640" spans="1:8" x14ac:dyDescent="0.25">
      <c r="A2640" s="6">
        <v>45685</v>
      </c>
      <c r="B2640" s="7">
        <v>0.4375</v>
      </c>
      <c r="C2640" s="3">
        <v>244375.12</v>
      </c>
      <c r="D2640" s="3">
        <v>244375.12</v>
      </c>
      <c r="E2640" s="3">
        <v>189080.50552486564</v>
      </c>
      <c r="F2640" s="3">
        <v>121212.70996132254</v>
      </c>
      <c r="G2640" s="3">
        <v>51253.23052950314</v>
      </c>
      <c r="H2640" s="3">
        <v>63021.982101929207</v>
      </c>
    </row>
    <row r="2641" spans="1:8" x14ac:dyDescent="0.25">
      <c r="A2641" s="6">
        <v>45685</v>
      </c>
      <c r="B2641" s="7">
        <v>0.44791666666666669</v>
      </c>
      <c r="C2641" s="3">
        <v>246422.65999999997</v>
      </c>
      <c r="D2641" s="3">
        <v>246422.65999999997</v>
      </c>
      <c r="E2641" s="3">
        <v>187776.8995672102</v>
      </c>
      <c r="F2641" s="3">
        <v>120581.25310704409</v>
      </c>
      <c r="G2641" s="3">
        <v>50188.652082185276</v>
      </c>
      <c r="H2641" s="3">
        <v>63809.843010380879</v>
      </c>
    </row>
    <row r="2642" spans="1:8" x14ac:dyDescent="0.25">
      <c r="A2642" s="6">
        <v>45685</v>
      </c>
      <c r="B2642" s="7">
        <v>0.45833333333333331</v>
      </c>
      <c r="C2642" s="3">
        <v>248024.26</v>
      </c>
      <c r="D2642" s="3">
        <v>248024.26</v>
      </c>
      <c r="E2642" s="3">
        <v>189170.44534090915</v>
      </c>
      <c r="F2642" s="3">
        <v>122391.03948005199</v>
      </c>
      <c r="G2642" s="3">
        <v>52029.048954991478</v>
      </c>
      <c r="H2642" s="3">
        <v>62832.340980826993</v>
      </c>
    </row>
    <row r="2643" spans="1:8" x14ac:dyDescent="0.25">
      <c r="A2643" s="6">
        <v>45685</v>
      </c>
      <c r="B2643" s="7">
        <v>0.46875</v>
      </c>
      <c r="C2643" s="3">
        <v>246207.94000000003</v>
      </c>
      <c r="D2643" s="3">
        <v>246207.94000000003</v>
      </c>
      <c r="E2643" s="3">
        <v>187137.88092949486</v>
      </c>
      <c r="F2643" s="3">
        <v>122040.67613231312</v>
      </c>
      <c r="G2643" s="3">
        <v>50986.973121416537</v>
      </c>
      <c r="H2643" s="3">
        <v>64588.238692888975</v>
      </c>
    </row>
    <row r="2644" spans="1:8" x14ac:dyDescent="0.25">
      <c r="A2644" s="6">
        <v>45685</v>
      </c>
      <c r="B2644" s="7">
        <v>0.47916666666666669</v>
      </c>
      <c r="C2644" s="3">
        <v>238364.71999999997</v>
      </c>
      <c r="D2644" s="3">
        <v>238364.71999999997</v>
      </c>
      <c r="E2644" s="3">
        <v>181068.59750079137</v>
      </c>
      <c r="F2644" s="3">
        <v>117781.56194577781</v>
      </c>
      <c r="G2644" s="3">
        <v>49334.004195039481</v>
      </c>
      <c r="H2644" s="3">
        <v>66981.174237747022</v>
      </c>
    </row>
    <row r="2645" spans="1:8" x14ac:dyDescent="0.25">
      <c r="A2645" s="6">
        <v>45685</v>
      </c>
      <c r="B2645" s="7">
        <v>0.48958333333333331</v>
      </c>
      <c r="C2645" s="3">
        <v>235886.41999999998</v>
      </c>
      <c r="D2645" s="3">
        <v>235886.41999999998</v>
      </c>
      <c r="E2645" s="3">
        <v>177980.26270113859</v>
      </c>
      <c r="F2645" s="3">
        <v>115258.77609247109</v>
      </c>
      <c r="G2645" s="3">
        <v>48216.160280760349</v>
      </c>
      <c r="H2645" s="3">
        <v>68861.456450660553</v>
      </c>
    </row>
    <row r="2646" spans="1:8" x14ac:dyDescent="0.25">
      <c r="A2646" s="6">
        <v>45685</v>
      </c>
      <c r="B2646" s="7">
        <v>0.5</v>
      </c>
      <c r="C2646" s="3">
        <v>230116.47999999998</v>
      </c>
      <c r="D2646" s="3">
        <v>230116.47999999998</v>
      </c>
      <c r="E2646" s="3">
        <v>173906.94316098333</v>
      </c>
      <c r="F2646" s="3">
        <v>112276.31678778934</v>
      </c>
      <c r="G2646" s="3">
        <v>47446.378738611966</v>
      </c>
      <c r="H2646" s="3">
        <v>68409.898441625264</v>
      </c>
    </row>
    <row r="2647" spans="1:8" x14ac:dyDescent="0.25">
      <c r="A2647" s="6">
        <v>45685</v>
      </c>
      <c r="B2647" s="7">
        <v>0.51041666666666663</v>
      </c>
      <c r="C2647" s="3">
        <v>231705.09999999998</v>
      </c>
      <c r="D2647" s="3">
        <v>231705.09999999998</v>
      </c>
      <c r="E2647" s="3">
        <v>174549.92267135694</v>
      </c>
      <c r="F2647" s="3">
        <v>112451.52753878829</v>
      </c>
      <c r="G2647" s="3">
        <v>47662.320007673414</v>
      </c>
      <c r="H2647" s="3">
        <v>68122.615300307167</v>
      </c>
    </row>
    <row r="2648" spans="1:8" x14ac:dyDescent="0.25">
      <c r="A2648" s="6">
        <v>45685</v>
      </c>
      <c r="B2648" s="7">
        <v>0.52083333333333337</v>
      </c>
      <c r="C2648" s="3">
        <v>231746.46000000002</v>
      </c>
      <c r="D2648" s="3">
        <v>231746.46000000002</v>
      </c>
      <c r="E2648" s="3">
        <v>171908.75006646558</v>
      </c>
      <c r="F2648" s="3">
        <v>112695.93279122436</v>
      </c>
      <c r="G2648" s="3">
        <v>47476.135409021845</v>
      </c>
      <c r="H2648" s="3">
        <v>65995.616900018038</v>
      </c>
    </row>
    <row r="2649" spans="1:8" x14ac:dyDescent="0.25">
      <c r="A2649" s="6">
        <v>45685</v>
      </c>
      <c r="B2649" s="7">
        <v>0.53125</v>
      </c>
      <c r="C2649" s="3">
        <v>232830.62</v>
      </c>
      <c r="D2649" s="3">
        <v>232830.62</v>
      </c>
      <c r="E2649" s="3">
        <v>168518.54752155041</v>
      </c>
      <c r="F2649" s="3">
        <v>111840.86200866882</v>
      </c>
      <c r="G2649" s="3">
        <v>46810.008276459557</v>
      </c>
      <c r="H2649" s="3">
        <v>64304.418357723756</v>
      </c>
    </row>
    <row r="2650" spans="1:8" x14ac:dyDescent="0.25">
      <c r="A2650" s="6">
        <v>45685</v>
      </c>
      <c r="B2650" s="7">
        <v>0.54166666666666663</v>
      </c>
      <c r="C2650" s="3">
        <v>236791.06</v>
      </c>
      <c r="D2650" s="3">
        <v>236791.06</v>
      </c>
      <c r="E2650" s="3">
        <v>171934.58477224101</v>
      </c>
      <c r="F2650" s="3">
        <v>113262.80225062897</v>
      </c>
      <c r="G2650" s="3">
        <v>48330.910809219735</v>
      </c>
      <c r="H2650" s="3">
        <v>61360.089884651345</v>
      </c>
    </row>
    <row r="2651" spans="1:8" x14ac:dyDescent="0.25">
      <c r="A2651" s="6">
        <v>45685</v>
      </c>
      <c r="B2651" s="7">
        <v>0.55208333333333337</v>
      </c>
      <c r="C2651" s="3">
        <v>235258.97999999998</v>
      </c>
      <c r="D2651" s="3">
        <v>235258.97999999998</v>
      </c>
      <c r="E2651" s="3">
        <v>169448.23627418192</v>
      </c>
      <c r="F2651" s="3">
        <v>111274.00570253545</v>
      </c>
      <c r="G2651" s="3">
        <v>47411.412207069472</v>
      </c>
      <c r="H2651" s="3">
        <v>62758.650426397289</v>
      </c>
    </row>
    <row r="2652" spans="1:8" x14ac:dyDescent="0.25">
      <c r="A2652" s="6">
        <v>45685</v>
      </c>
      <c r="B2652" s="7">
        <v>0.5625</v>
      </c>
      <c r="C2652" s="3">
        <v>234904.78000000003</v>
      </c>
      <c r="D2652" s="3">
        <v>234904.78000000003</v>
      </c>
      <c r="E2652" s="3">
        <v>165325.10172190674</v>
      </c>
      <c r="F2652" s="3">
        <v>108395.30788301636</v>
      </c>
      <c r="G2652" s="3">
        <v>46450.326974584692</v>
      </c>
      <c r="H2652" s="3">
        <v>59789.284015740559</v>
      </c>
    </row>
    <row r="2653" spans="1:8" x14ac:dyDescent="0.25">
      <c r="A2653" s="6">
        <v>45685</v>
      </c>
      <c r="B2653" s="7">
        <v>0.57291666666666663</v>
      </c>
      <c r="C2653" s="3">
        <v>235881.36</v>
      </c>
      <c r="D2653" s="3">
        <v>235881.36</v>
      </c>
      <c r="E2653" s="3">
        <v>165535.10197186031</v>
      </c>
      <c r="F2653" s="3">
        <v>109202.58992208779</v>
      </c>
      <c r="G2653" s="3">
        <v>48166.52393818077</v>
      </c>
      <c r="H2653" s="3">
        <v>61495.658675634913</v>
      </c>
    </row>
    <row r="2654" spans="1:8" x14ac:dyDescent="0.25">
      <c r="A2654" s="6">
        <v>45685</v>
      </c>
      <c r="B2654" s="7">
        <v>0.58333333333333337</v>
      </c>
      <c r="C2654" s="3">
        <v>240007.90000000002</v>
      </c>
      <c r="D2654" s="3">
        <v>240007.90000000002</v>
      </c>
      <c r="E2654" s="3">
        <v>170367.39110148489</v>
      </c>
      <c r="F2654" s="3">
        <v>111186.187382224</v>
      </c>
      <c r="G2654" s="3">
        <v>50447.758340231536</v>
      </c>
      <c r="H2654" s="3">
        <v>62032.238471291639</v>
      </c>
    </row>
    <row r="2655" spans="1:8" x14ac:dyDescent="0.25">
      <c r="A2655" s="6">
        <v>45685</v>
      </c>
      <c r="B2655" s="7">
        <v>0.59375</v>
      </c>
      <c r="C2655" s="3">
        <v>243296.46000000002</v>
      </c>
      <c r="D2655" s="3">
        <v>243296.46000000002</v>
      </c>
      <c r="E2655" s="3">
        <v>172297.58228693798</v>
      </c>
      <c r="F2655" s="3">
        <v>113366.55343400913</v>
      </c>
      <c r="G2655" s="3">
        <v>53154.215104258714</v>
      </c>
      <c r="H2655" s="3">
        <v>62047.327751757235</v>
      </c>
    </row>
    <row r="2656" spans="1:8" x14ac:dyDescent="0.25">
      <c r="A2656" s="6">
        <v>45685</v>
      </c>
      <c r="B2656" s="7">
        <v>0.60416666666666663</v>
      </c>
      <c r="C2656" s="3">
        <v>249370</v>
      </c>
      <c r="D2656" s="3">
        <v>249370</v>
      </c>
      <c r="E2656" s="3">
        <v>176836.05033696385</v>
      </c>
      <c r="F2656" s="3">
        <v>113468.98950648219</v>
      </c>
      <c r="G2656" s="3">
        <v>54097.951119067882</v>
      </c>
      <c r="H2656" s="3">
        <v>59590.778170692589</v>
      </c>
    </row>
    <row r="2657" spans="1:8" x14ac:dyDescent="0.25">
      <c r="A2657" s="6">
        <v>45685</v>
      </c>
      <c r="B2657" s="7">
        <v>0.61458333333333337</v>
      </c>
      <c r="C2657" s="3">
        <v>237684.03999999998</v>
      </c>
      <c r="D2657" s="3">
        <v>237684.03999999998</v>
      </c>
      <c r="E2657" s="3">
        <v>182776.27017669549</v>
      </c>
      <c r="F2657" s="3">
        <v>113864.06270259991</v>
      </c>
      <c r="G2657" s="3">
        <v>55618.261017890291</v>
      </c>
      <c r="H2657" s="3">
        <v>58697.05183161141</v>
      </c>
    </row>
    <row r="2658" spans="1:8" x14ac:dyDescent="0.25">
      <c r="A2658" s="6">
        <v>45685</v>
      </c>
      <c r="B2658" s="7">
        <v>0.625</v>
      </c>
      <c r="C2658" s="3">
        <v>242185.24</v>
      </c>
      <c r="D2658" s="3">
        <v>242185.24</v>
      </c>
      <c r="E2658" s="3">
        <v>185885.85235470586</v>
      </c>
      <c r="F2658" s="3">
        <v>117220.30510312133</v>
      </c>
      <c r="G2658" s="3">
        <v>60129.064307985434</v>
      </c>
      <c r="H2658" s="3">
        <v>61948.000914275588</v>
      </c>
    </row>
    <row r="2659" spans="1:8" x14ac:dyDescent="0.25">
      <c r="A2659" s="6">
        <v>45685</v>
      </c>
      <c r="B2659" s="7">
        <v>0.63541666666666663</v>
      </c>
      <c r="C2659" s="3">
        <v>241920.58000000002</v>
      </c>
      <c r="D2659" s="3">
        <v>241920.58000000002</v>
      </c>
      <c r="E2659" s="3">
        <v>185719.74350059361</v>
      </c>
      <c r="F2659" s="3">
        <v>116619.90215370474</v>
      </c>
      <c r="G2659" s="3">
        <v>60852.70444637764</v>
      </c>
      <c r="H2659" s="3">
        <v>62556.969798918202</v>
      </c>
    </row>
    <row r="2660" spans="1:8" x14ac:dyDescent="0.25">
      <c r="A2660" s="6">
        <v>45685</v>
      </c>
      <c r="B2660" s="7">
        <v>0.64583333333333337</v>
      </c>
      <c r="C2660" s="3">
        <v>241026.28000000003</v>
      </c>
      <c r="D2660" s="3">
        <v>241026.28000000003</v>
      </c>
      <c r="E2660" s="3">
        <v>185675.75406855726</v>
      </c>
      <c r="F2660" s="3">
        <v>117476.13778382335</v>
      </c>
      <c r="G2660" s="3">
        <v>61382.238063318284</v>
      </c>
      <c r="H2660" s="3">
        <v>62978.689939848715</v>
      </c>
    </row>
    <row r="2661" spans="1:8" x14ac:dyDescent="0.25">
      <c r="A2661" s="6">
        <v>45685</v>
      </c>
      <c r="B2661" s="7">
        <v>0.65625</v>
      </c>
      <c r="C2661" s="3">
        <v>239872.38</v>
      </c>
      <c r="D2661" s="3">
        <v>239872.38</v>
      </c>
      <c r="E2661" s="3">
        <v>185733.31236907825</v>
      </c>
      <c r="F2661" s="3">
        <v>117230.74341922441</v>
      </c>
      <c r="G2661" s="3">
        <v>61676.604209445977</v>
      </c>
      <c r="H2661" s="3">
        <v>63331.103893833199</v>
      </c>
    </row>
    <row r="2662" spans="1:8" x14ac:dyDescent="0.25">
      <c r="A2662" s="6">
        <v>45685</v>
      </c>
      <c r="B2662" s="7">
        <v>0.66666666666666663</v>
      </c>
      <c r="C2662" s="3">
        <v>239505.2</v>
      </c>
      <c r="D2662" s="3">
        <v>239505.2</v>
      </c>
      <c r="E2662" s="3">
        <v>186418.53345339425</v>
      </c>
      <c r="F2662" s="3">
        <v>118185.67140917052</v>
      </c>
      <c r="G2662" s="3">
        <v>63356.369410172847</v>
      </c>
      <c r="H2662" s="3">
        <v>64810.990751137397</v>
      </c>
    </row>
    <row r="2663" spans="1:8" x14ac:dyDescent="0.25">
      <c r="A2663" s="6">
        <v>45685</v>
      </c>
      <c r="B2663" s="7">
        <v>0.67708333333333337</v>
      </c>
      <c r="C2663" s="3">
        <v>239870.40000000002</v>
      </c>
      <c r="D2663" s="3">
        <v>239870.40000000002</v>
      </c>
      <c r="E2663" s="3">
        <v>186808.08151607297</v>
      </c>
      <c r="F2663" s="3">
        <v>119003.11862627724</v>
      </c>
      <c r="G2663" s="3">
        <v>64654.468153768212</v>
      </c>
      <c r="H2663" s="3">
        <v>66142.570131066022</v>
      </c>
    </row>
    <row r="2664" spans="1:8" x14ac:dyDescent="0.25">
      <c r="A2664" s="6">
        <v>45685</v>
      </c>
      <c r="B2664" s="7">
        <v>0.6875</v>
      </c>
      <c r="C2664" s="3">
        <v>235213.65999999997</v>
      </c>
      <c r="D2664" s="3">
        <v>235213.65999999997</v>
      </c>
      <c r="E2664" s="3">
        <v>188754.22558448644</v>
      </c>
      <c r="F2664" s="3">
        <v>119458.93121934644</v>
      </c>
      <c r="G2664" s="3">
        <v>65424.11755447778</v>
      </c>
      <c r="H2664" s="3">
        <v>66611.949190277388</v>
      </c>
    </row>
    <row r="2665" spans="1:8" x14ac:dyDescent="0.25">
      <c r="A2665" s="6">
        <v>45685</v>
      </c>
      <c r="B2665" s="7">
        <v>0.69791666666666663</v>
      </c>
      <c r="C2665" s="3">
        <v>233055.89999999997</v>
      </c>
      <c r="D2665" s="3">
        <v>233055.89999999997</v>
      </c>
      <c r="E2665" s="3">
        <v>184262.59179049925</v>
      </c>
      <c r="F2665" s="3">
        <v>120148.32524949896</v>
      </c>
      <c r="G2665" s="3">
        <v>66397.023085401306</v>
      </c>
      <c r="H2665" s="3">
        <v>67606.920264687011</v>
      </c>
    </row>
    <row r="2666" spans="1:8" x14ac:dyDescent="0.25">
      <c r="A2666" s="6">
        <v>45685</v>
      </c>
      <c r="B2666" s="7">
        <v>0.70833333333333337</v>
      </c>
      <c r="C2666" s="3">
        <v>232198.34</v>
      </c>
      <c r="D2666" s="3">
        <v>232198.34</v>
      </c>
      <c r="E2666" s="3">
        <v>183133.6846892162</v>
      </c>
      <c r="F2666" s="3">
        <v>119741.15549219846</v>
      </c>
      <c r="G2666" s="3">
        <v>67160.319278533192</v>
      </c>
      <c r="H2666" s="3">
        <v>68625.697514829691</v>
      </c>
    </row>
    <row r="2667" spans="1:8" x14ac:dyDescent="0.25">
      <c r="A2667" s="6">
        <v>45685</v>
      </c>
      <c r="B2667" s="7">
        <v>0.71875</v>
      </c>
      <c r="C2667" s="3">
        <v>238894.92</v>
      </c>
      <c r="D2667" s="3">
        <v>238894.92</v>
      </c>
      <c r="E2667" s="3">
        <v>189768.94412590604</v>
      </c>
      <c r="F2667" s="3">
        <v>122374.12034358612</v>
      </c>
      <c r="G2667" s="3">
        <v>70305.643421155197</v>
      </c>
      <c r="H2667" s="3">
        <v>71245.283906437558</v>
      </c>
    </row>
    <row r="2668" spans="1:8" x14ac:dyDescent="0.25">
      <c r="A2668" s="6">
        <v>45685</v>
      </c>
      <c r="B2668" s="7">
        <v>0.72916666666666663</v>
      </c>
      <c r="C2668" s="3">
        <v>243234.86000000002</v>
      </c>
      <c r="D2668" s="3">
        <v>243234.86000000002</v>
      </c>
      <c r="E2668" s="3">
        <v>194518.71738675161</v>
      </c>
      <c r="F2668" s="3">
        <v>125009.8464155448</v>
      </c>
      <c r="G2668" s="3">
        <v>73414.543019887817</v>
      </c>
      <c r="H2668" s="3">
        <v>74266.798458474106</v>
      </c>
    </row>
    <row r="2669" spans="1:8" x14ac:dyDescent="0.25">
      <c r="A2669" s="6">
        <v>45685</v>
      </c>
      <c r="B2669" s="7">
        <v>0.73958333333333337</v>
      </c>
      <c r="C2669" s="3">
        <v>254755.59999999998</v>
      </c>
      <c r="D2669" s="3">
        <v>254755.59999999998</v>
      </c>
      <c r="E2669" s="3">
        <v>195505.70258023444</v>
      </c>
      <c r="F2669" s="3">
        <v>125140.20138411358</v>
      </c>
      <c r="G2669" s="3">
        <v>74157.208623946528</v>
      </c>
      <c r="H2669" s="3">
        <v>75084.756380765932</v>
      </c>
    </row>
    <row r="2670" spans="1:8" x14ac:dyDescent="0.25">
      <c r="A2670" s="6">
        <v>45685</v>
      </c>
      <c r="B2670" s="7">
        <v>0.75</v>
      </c>
      <c r="C2670" s="3">
        <v>256189.12</v>
      </c>
      <c r="D2670" s="3">
        <v>256189.12</v>
      </c>
      <c r="E2670" s="3">
        <v>192727.80817677692</v>
      </c>
      <c r="F2670" s="3">
        <v>124843.68805610754</v>
      </c>
      <c r="G2670" s="3">
        <v>75151.13969768089</v>
      </c>
      <c r="H2670" s="3">
        <v>76204.355255873466</v>
      </c>
    </row>
    <row r="2671" spans="1:8" x14ac:dyDescent="0.25">
      <c r="A2671" s="6">
        <v>45685</v>
      </c>
      <c r="B2671" s="7">
        <v>0.76041666666666663</v>
      </c>
      <c r="C2671" s="3">
        <v>253580.79999999999</v>
      </c>
      <c r="D2671" s="3">
        <v>253580.79999999999</v>
      </c>
      <c r="E2671" s="3">
        <v>193439.36904701707</v>
      </c>
      <c r="F2671" s="3">
        <v>124209.39120455744</v>
      </c>
      <c r="G2671" s="3">
        <v>74763.92904984577</v>
      </c>
      <c r="H2671" s="3">
        <v>75712.60499201843</v>
      </c>
    </row>
    <row r="2672" spans="1:8" x14ac:dyDescent="0.25">
      <c r="A2672" s="6">
        <v>45685</v>
      </c>
      <c r="B2672" s="7">
        <v>0.77083333333333337</v>
      </c>
      <c r="C2672" s="3">
        <v>253188.32</v>
      </c>
      <c r="D2672" s="3">
        <v>253188.32</v>
      </c>
      <c r="E2672" s="3">
        <v>195488.19920360931</v>
      </c>
      <c r="F2672" s="3">
        <v>124324.85666319127</v>
      </c>
      <c r="G2672" s="3">
        <v>74015.623104257305</v>
      </c>
      <c r="H2672" s="3">
        <v>75058.486982541275</v>
      </c>
    </row>
    <row r="2673" spans="1:8" x14ac:dyDescent="0.25">
      <c r="A2673" s="6">
        <v>45685</v>
      </c>
      <c r="B2673" s="7">
        <v>0.78125</v>
      </c>
      <c r="C2673" s="3">
        <v>250923.64</v>
      </c>
      <c r="D2673" s="3">
        <v>250923.64</v>
      </c>
      <c r="E2673" s="3">
        <v>193805.64663803572</v>
      </c>
      <c r="F2673" s="3">
        <v>124560.53720800391</v>
      </c>
      <c r="G2673" s="3">
        <v>73866.398942794738</v>
      </c>
      <c r="H2673" s="3">
        <v>75011.784902444881</v>
      </c>
    </row>
    <row r="2674" spans="1:8" x14ac:dyDescent="0.25">
      <c r="A2674" s="6">
        <v>45685</v>
      </c>
      <c r="B2674" s="7">
        <v>0.79166666666666663</v>
      </c>
      <c r="C2674" s="3">
        <v>244290.41999999998</v>
      </c>
      <c r="D2674" s="3">
        <v>244290.41999999998</v>
      </c>
      <c r="E2674" s="3">
        <v>189965.23201346619</v>
      </c>
      <c r="F2674" s="3">
        <v>122601.43417285725</v>
      </c>
      <c r="G2674" s="3">
        <v>72160.362579892826</v>
      </c>
      <c r="H2674" s="3">
        <v>73519.201966403285</v>
      </c>
    </row>
    <row r="2675" spans="1:8" x14ac:dyDescent="0.25">
      <c r="A2675" s="6">
        <v>45685</v>
      </c>
      <c r="B2675" s="7">
        <v>0.80208333333333337</v>
      </c>
      <c r="C2675" s="3">
        <v>241881.63999999998</v>
      </c>
      <c r="D2675" s="3">
        <v>241881.63999999998</v>
      </c>
      <c r="E2675" s="3">
        <v>190042.91532443376</v>
      </c>
      <c r="F2675" s="3">
        <v>121715.84667945863</v>
      </c>
      <c r="G2675" s="3">
        <v>71895.415860821609</v>
      </c>
      <c r="H2675" s="3">
        <v>73203.734286859573</v>
      </c>
    </row>
    <row r="2676" spans="1:8" x14ac:dyDescent="0.25">
      <c r="A2676" s="6">
        <v>45685</v>
      </c>
      <c r="B2676" s="7">
        <v>0.8125</v>
      </c>
      <c r="C2676" s="3">
        <v>237123.26</v>
      </c>
      <c r="D2676" s="3">
        <v>237123.26</v>
      </c>
      <c r="E2676" s="3">
        <v>189611.16901332472</v>
      </c>
      <c r="F2676" s="3">
        <v>119406.02308210572</v>
      </c>
      <c r="G2676" s="3">
        <v>70585.344794422388</v>
      </c>
      <c r="H2676" s="3">
        <v>71841.826613445126</v>
      </c>
    </row>
    <row r="2677" spans="1:8" x14ac:dyDescent="0.25">
      <c r="A2677" s="6">
        <v>45685</v>
      </c>
      <c r="B2677" s="7">
        <v>0.82291666666666663</v>
      </c>
      <c r="C2677" s="3">
        <v>234186.69999999998</v>
      </c>
      <c r="D2677" s="3">
        <v>234186.69999999998</v>
      </c>
      <c r="E2677" s="3">
        <v>188554.64844180489</v>
      </c>
      <c r="F2677" s="3">
        <v>118828.9916100697</v>
      </c>
      <c r="G2677" s="3">
        <v>69633.845221269206</v>
      </c>
      <c r="H2677" s="3">
        <v>70821.082705242239</v>
      </c>
    </row>
    <row r="2678" spans="1:8" x14ac:dyDescent="0.25">
      <c r="A2678" s="6">
        <v>45685</v>
      </c>
      <c r="B2678" s="7">
        <v>0.83333333333333337</v>
      </c>
      <c r="C2678" s="3">
        <v>227533.90000000002</v>
      </c>
      <c r="D2678" s="3">
        <v>227533.90000000002</v>
      </c>
      <c r="E2678" s="3">
        <v>184436.80533997319</v>
      </c>
      <c r="F2678" s="3">
        <v>115928.62331251295</v>
      </c>
      <c r="G2678" s="3">
        <v>67126.557004699804</v>
      </c>
      <c r="H2678" s="3">
        <v>68856.635285722339</v>
      </c>
    </row>
    <row r="2679" spans="1:8" x14ac:dyDescent="0.25">
      <c r="A2679" s="6">
        <v>45685</v>
      </c>
      <c r="B2679" s="7">
        <v>0.84375</v>
      </c>
      <c r="C2679" s="3">
        <v>219212.18</v>
      </c>
      <c r="D2679" s="3">
        <v>219212.18</v>
      </c>
      <c r="E2679" s="3">
        <v>178489.85981041953</v>
      </c>
      <c r="F2679" s="3">
        <v>112404.54835959239</v>
      </c>
      <c r="G2679" s="3">
        <v>64660.351150141556</v>
      </c>
      <c r="H2679" s="3">
        <v>66489.416659164199</v>
      </c>
    </row>
    <row r="2680" spans="1:8" x14ac:dyDescent="0.25">
      <c r="A2680" s="6">
        <v>45685</v>
      </c>
      <c r="B2680" s="7">
        <v>0.85416666666666663</v>
      </c>
      <c r="C2680" s="3">
        <v>209436.92</v>
      </c>
      <c r="D2680" s="3">
        <v>209436.92</v>
      </c>
      <c r="E2680" s="3">
        <v>171006.05608334538</v>
      </c>
      <c r="F2680" s="3">
        <v>107712.97001508766</v>
      </c>
      <c r="G2680" s="3">
        <v>60333.808309243614</v>
      </c>
      <c r="H2680" s="3">
        <v>62155.673150984927</v>
      </c>
    </row>
    <row r="2681" spans="1:8" x14ac:dyDescent="0.25">
      <c r="A2681" s="6">
        <v>45685</v>
      </c>
      <c r="B2681" s="7">
        <v>0.86458333333333337</v>
      </c>
      <c r="C2681" s="3">
        <v>206029.34</v>
      </c>
      <c r="D2681" s="3">
        <v>206029.34</v>
      </c>
      <c r="E2681" s="3">
        <v>166017.06863563185</v>
      </c>
      <c r="F2681" s="3">
        <v>106410.55562945631</v>
      </c>
      <c r="G2681" s="3">
        <v>58777.773597699183</v>
      </c>
      <c r="H2681" s="3">
        <v>61071.291197479964</v>
      </c>
    </row>
    <row r="2682" spans="1:8" x14ac:dyDescent="0.25">
      <c r="A2682" s="6">
        <v>45685</v>
      </c>
      <c r="B2682" s="7">
        <v>0.875</v>
      </c>
      <c r="C2682" s="3">
        <v>200031.25999999998</v>
      </c>
      <c r="D2682" s="3">
        <v>200031.25999999998</v>
      </c>
      <c r="E2682" s="3">
        <v>161003.06799651578</v>
      </c>
      <c r="F2682" s="3">
        <v>103265.00617795142</v>
      </c>
      <c r="G2682" s="3">
        <v>56859.377195888024</v>
      </c>
      <c r="H2682" s="3">
        <v>60031.108206128643</v>
      </c>
    </row>
    <row r="2683" spans="1:8" x14ac:dyDescent="0.25">
      <c r="A2683" s="6">
        <v>45685</v>
      </c>
      <c r="B2683" s="7">
        <v>0.88541666666666663</v>
      </c>
      <c r="C2683" s="3">
        <v>194514.32</v>
      </c>
      <c r="D2683" s="3">
        <v>194514.32</v>
      </c>
      <c r="E2683" s="3">
        <v>157920.86575363978</v>
      </c>
      <c r="F2683" s="3">
        <v>99490.728756034106</v>
      </c>
      <c r="G2683" s="3">
        <v>54517.889208662447</v>
      </c>
      <c r="H2683" s="3">
        <v>57637.783186723325</v>
      </c>
    </row>
    <row r="2684" spans="1:8" x14ac:dyDescent="0.25">
      <c r="A2684" s="6">
        <v>45685</v>
      </c>
      <c r="B2684" s="7">
        <v>0.89583333333333337</v>
      </c>
      <c r="C2684" s="3">
        <v>184942.12</v>
      </c>
      <c r="D2684" s="3">
        <v>184942.12</v>
      </c>
      <c r="E2684" s="3">
        <v>150166.97575462054</v>
      </c>
      <c r="F2684" s="3">
        <v>96449.49194551121</v>
      </c>
      <c r="G2684" s="3">
        <v>53272.261639746001</v>
      </c>
      <c r="H2684" s="3">
        <v>56374.763592326781</v>
      </c>
    </row>
    <row r="2685" spans="1:8" x14ac:dyDescent="0.25">
      <c r="A2685" s="6">
        <v>45685</v>
      </c>
      <c r="B2685" s="7">
        <v>0.90625</v>
      </c>
      <c r="C2685" s="3">
        <v>184121.52000000002</v>
      </c>
      <c r="D2685" s="3">
        <v>184121.52000000002</v>
      </c>
      <c r="E2685" s="3">
        <v>151826.1942859281</v>
      </c>
      <c r="F2685" s="3">
        <v>98258.814386857863</v>
      </c>
      <c r="G2685" s="3">
        <v>57086.348353737514</v>
      </c>
      <c r="H2685" s="3">
        <v>60235.699748584731</v>
      </c>
    </row>
    <row r="2686" spans="1:8" x14ac:dyDescent="0.25">
      <c r="A2686" s="6">
        <v>45685</v>
      </c>
      <c r="B2686" s="7">
        <v>0.91666666666666663</v>
      </c>
      <c r="C2686" s="3">
        <v>183503.1</v>
      </c>
      <c r="D2686" s="3">
        <v>183503.1</v>
      </c>
      <c r="E2686" s="3">
        <v>151470.65400237206</v>
      </c>
      <c r="F2686" s="3">
        <v>95981.091617013459</v>
      </c>
      <c r="G2686" s="3">
        <v>56396.198460549895</v>
      </c>
      <c r="H2686" s="3">
        <v>59430.150652477736</v>
      </c>
    </row>
    <row r="2687" spans="1:8" x14ac:dyDescent="0.25">
      <c r="A2687" s="6">
        <v>45685</v>
      </c>
      <c r="B2687" s="7">
        <v>0.92708333333333337</v>
      </c>
      <c r="C2687" s="3">
        <v>180053.94</v>
      </c>
      <c r="D2687" s="3">
        <v>180053.94</v>
      </c>
      <c r="E2687" s="3">
        <v>148096.45817897914</v>
      </c>
      <c r="F2687" s="3">
        <v>94282.273765101767</v>
      </c>
      <c r="G2687" s="3">
        <v>54161.75975915217</v>
      </c>
      <c r="H2687" s="3">
        <v>56749.921099333442</v>
      </c>
    </row>
    <row r="2688" spans="1:8" x14ac:dyDescent="0.25">
      <c r="A2688" s="6">
        <v>45685</v>
      </c>
      <c r="B2688" s="7">
        <v>0.9375</v>
      </c>
      <c r="C2688" s="3">
        <v>171304.97999999998</v>
      </c>
      <c r="D2688" s="3">
        <v>171304.97999999998</v>
      </c>
      <c r="E2688" s="3">
        <v>140321.571218998</v>
      </c>
      <c r="F2688" s="3">
        <v>91733.455068757467</v>
      </c>
      <c r="G2688" s="3">
        <v>51550.917247795551</v>
      </c>
      <c r="H2688" s="3">
        <v>54625.274511577532</v>
      </c>
    </row>
    <row r="2689" spans="1:8" x14ac:dyDescent="0.25">
      <c r="A2689" s="6">
        <v>45685</v>
      </c>
      <c r="B2689" s="7">
        <v>0.94791666666666663</v>
      </c>
      <c r="C2689" s="3">
        <v>167377.54</v>
      </c>
      <c r="D2689" s="3">
        <v>167377.54</v>
      </c>
      <c r="E2689" s="3">
        <v>140001.63457571171</v>
      </c>
      <c r="F2689" s="3">
        <v>90810.875710453649</v>
      </c>
      <c r="G2689" s="3">
        <v>49937.625880437285</v>
      </c>
      <c r="H2689" s="3">
        <v>53056.946897365582</v>
      </c>
    </row>
    <row r="2690" spans="1:8" x14ac:dyDescent="0.25">
      <c r="A2690" s="6">
        <v>45685</v>
      </c>
      <c r="B2690" s="7">
        <v>0.95833333333333337</v>
      </c>
      <c r="C2690" s="3">
        <v>163379.47999999998</v>
      </c>
      <c r="D2690" s="3">
        <v>163379.47999999998</v>
      </c>
      <c r="E2690" s="3">
        <v>137086.79106418364</v>
      </c>
      <c r="F2690" s="3">
        <v>87541.675239919496</v>
      </c>
      <c r="G2690" s="3">
        <v>46668.33018646032</v>
      </c>
      <c r="H2690" s="3">
        <v>49535.360212644999</v>
      </c>
    </row>
    <row r="2691" spans="1:8" x14ac:dyDescent="0.25">
      <c r="A2691" s="6">
        <v>45685</v>
      </c>
      <c r="B2691" s="7">
        <v>0.96875</v>
      </c>
      <c r="C2691" s="3">
        <v>159590.42000000001</v>
      </c>
      <c r="D2691" s="3">
        <v>159590.42000000001</v>
      </c>
      <c r="E2691" s="3">
        <v>134511.42234498259</v>
      </c>
      <c r="F2691" s="3">
        <v>84841.942503863567</v>
      </c>
      <c r="G2691" s="3">
        <v>44206.2399497312</v>
      </c>
      <c r="H2691" s="3">
        <v>47296.230701186803</v>
      </c>
    </row>
    <row r="2692" spans="1:8" x14ac:dyDescent="0.25">
      <c r="A2692" s="6">
        <v>45685</v>
      </c>
      <c r="B2692" s="7">
        <v>0.97916666666666663</v>
      </c>
      <c r="C2692" s="3">
        <v>153248.26</v>
      </c>
      <c r="D2692" s="3">
        <v>153248.26</v>
      </c>
      <c r="E2692" s="3">
        <v>131325.42947396229</v>
      </c>
      <c r="F2692" s="3">
        <v>81230.957947564471</v>
      </c>
      <c r="G2692" s="3">
        <v>41842.182087587105</v>
      </c>
      <c r="H2692" s="3">
        <v>44859.356949420537</v>
      </c>
    </row>
    <row r="2693" spans="1:8" x14ac:dyDescent="0.25">
      <c r="A2693" s="6">
        <v>45685</v>
      </c>
      <c r="B2693" s="7">
        <v>0.98958333333333337</v>
      </c>
      <c r="C2693" s="3">
        <v>149671.28</v>
      </c>
      <c r="D2693" s="3">
        <v>149671.28</v>
      </c>
      <c r="E2693" s="3">
        <v>127937.69658901023</v>
      </c>
      <c r="F2693" s="3">
        <v>79257.043775882717</v>
      </c>
      <c r="G2693" s="3">
        <v>41090.061604692448</v>
      </c>
      <c r="H2693" s="3">
        <v>44062.870220051482</v>
      </c>
    </row>
    <row r="2694" spans="1:8" x14ac:dyDescent="0.25">
      <c r="A2694" s="6">
        <v>45686</v>
      </c>
      <c r="B2694" s="7">
        <v>0</v>
      </c>
      <c r="C2694" s="3">
        <v>141229.44</v>
      </c>
      <c r="D2694" s="3">
        <v>141229.44</v>
      </c>
      <c r="E2694" s="3">
        <v>120909.11884187776</v>
      </c>
      <c r="F2694" s="3">
        <v>75454.953616590981</v>
      </c>
      <c r="G2694" s="3">
        <v>38046.62701487181</v>
      </c>
      <c r="H2694" s="3">
        <v>41058.73589042302</v>
      </c>
    </row>
    <row r="2695" spans="1:8" x14ac:dyDescent="0.25">
      <c r="A2695" s="6">
        <v>45686</v>
      </c>
      <c r="B2695" s="7">
        <v>1.0416666666666666E-2</v>
      </c>
      <c r="C2695" s="3">
        <v>137606.26</v>
      </c>
      <c r="D2695" s="3">
        <v>137606.26</v>
      </c>
      <c r="E2695" s="3">
        <v>117921.66113771827</v>
      </c>
      <c r="F2695" s="3">
        <v>74386.366365236085</v>
      </c>
      <c r="G2695" s="3">
        <v>36041.839823166512</v>
      </c>
      <c r="H2695" s="3">
        <v>39506.368543561024</v>
      </c>
    </row>
    <row r="2696" spans="1:8" x14ac:dyDescent="0.25">
      <c r="A2696" s="6">
        <v>45686</v>
      </c>
      <c r="B2696" s="7">
        <v>2.0833333333333332E-2</v>
      </c>
      <c r="C2696" s="3">
        <v>134272.59999999998</v>
      </c>
      <c r="D2696" s="3">
        <v>134272.59999999998</v>
      </c>
      <c r="E2696" s="3">
        <v>114069.93618279621</v>
      </c>
      <c r="F2696" s="3">
        <v>72838.968927685011</v>
      </c>
      <c r="G2696" s="3">
        <v>34168.269880862528</v>
      </c>
      <c r="H2696" s="3">
        <v>37526.517520863898</v>
      </c>
    </row>
    <row r="2697" spans="1:8" x14ac:dyDescent="0.25">
      <c r="A2697" s="6">
        <v>45686</v>
      </c>
      <c r="B2697" s="7">
        <v>3.125E-2</v>
      </c>
      <c r="C2697" s="3">
        <v>134200.22</v>
      </c>
      <c r="D2697" s="3">
        <v>134200.22</v>
      </c>
      <c r="E2697" s="3">
        <v>115642.47286227513</v>
      </c>
      <c r="F2697" s="3">
        <v>73331.851139329607</v>
      </c>
      <c r="G2697" s="3">
        <v>34420.997032706196</v>
      </c>
      <c r="H2697" s="3">
        <v>37824.224579400892</v>
      </c>
    </row>
    <row r="2698" spans="1:8" x14ac:dyDescent="0.25">
      <c r="A2698" s="6">
        <v>45686</v>
      </c>
      <c r="B2698" s="7">
        <v>4.1666666666666664E-2</v>
      </c>
      <c r="C2698" s="3">
        <v>132735.46</v>
      </c>
      <c r="D2698" s="3">
        <v>132735.46</v>
      </c>
      <c r="E2698" s="3">
        <v>115869.21413997427</v>
      </c>
      <c r="F2698" s="3">
        <v>72348.177018193033</v>
      </c>
      <c r="G2698" s="3">
        <v>33159.495425378838</v>
      </c>
      <c r="H2698" s="3">
        <v>36447.903733060921</v>
      </c>
    </row>
    <row r="2699" spans="1:8" x14ac:dyDescent="0.25">
      <c r="A2699" s="6">
        <v>45686</v>
      </c>
      <c r="B2699" s="7">
        <v>5.2083333333333336E-2</v>
      </c>
      <c r="C2699" s="3">
        <v>130467.7</v>
      </c>
      <c r="D2699" s="3">
        <v>130467.7</v>
      </c>
      <c r="E2699" s="3">
        <v>113206.11877595197</v>
      </c>
      <c r="F2699" s="3">
        <v>71076.032396027251</v>
      </c>
      <c r="G2699" s="3">
        <v>32278.305834108287</v>
      </c>
      <c r="H2699" s="3">
        <v>34900.123821631467</v>
      </c>
    </row>
    <row r="2700" spans="1:8" x14ac:dyDescent="0.25">
      <c r="A2700" s="6">
        <v>45686</v>
      </c>
      <c r="B2700" s="7">
        <v>6.25E-2</v>
      </c>
      <c r="C2700" s="3">
        <v>125633.2</v>
      </c>
      <c r="D2700" s="3">
        <v>125633.2</v>
      </c>
      <c r="E2700" s="3">
        <v>108997.25748607103</v>
      </c>
      <c r="F2700" s="3">
        <v>68963.995453978758</v>
      </c>
      <c r="G2700" s="3">
        <v>30839.90923248836</v>
      </c>
      <c r="H2700" s="3">
        <v>33982.566232356228</v>
      </c>
    </row>
    <row r="2701" spans="1:8" x14ac:dyDescent="0.25">
      <c r="A2701" s="6">
        <v>45686</v>
      </c>
      <c r="B2701" s="7">
        <v>7.2916666666666671E-2</v>
      </c>
      <c r="C2701" s="3">
        <v>124297.14000000001</v>
      </c>
      <c r="D2701" s="3">
        <v>124297.14000000001</v>
      </c>
      <c r="E2701" s="3">
        <v>107725.79416619783</v>
      </c>
      <c r="F2701" s="3">
        <v>68289.613465266768</v>
      </c>
      <c r="G2701" s="3">
        <v>30968.40941637475</v>
      </c>
      <c r="H2701" s="3">
        <v>34350.879602014531</v>
      </c>
    </row>
    <row r="2702" spans="1:8" x14ac:dyDescent="0.25">
      <c r="A2702" s="6">
        <v>45686</v>
      </c>
      <c r="B2702" s="7">
        <v>8.3333333333333329E-2</v>
      </c>
      <c r="C2702" s="3">
        <v>124875.3</v>
      </c>
      <c r="D2702" s="3">
        <v>124875.3</v>
      </c>
      <c r="E2702" s="3">
        <v>108949.66342291817</v>
      </c>
      <c r="F2702" s="3">
        <v>67648.76098551866</v>
      </c>
      <c r="G2702" s="3">
        <v>31213.832854843109</v>
      </c>
      <c r="H2702" s="3">
        <v>34364.665552309001</v>
      </c>
    </row>
    <row r="2703" spans="1:8" x14ac:dyDescent="0.25">
      <c r="A2703" s="6">
        <v>45686</v>
      </c>
      <c r="B2703" s="7">
        <v>9.375E-2</v>
      </c>
      <c r="C2703" s="3">
        <v>125972.88</v>
      </c>
      <c r="D2703" s="3">
        <v>125972.88</v>
      </c>
      <c r="E2703" s="3">
        <v>110696.56498425009</v>
      </c>
      <c r="F2703" s="3">
        <v>69146.619041760408</v>
      </c>
      <c r="G2703" s="3">
        <v>31992.401706866782</v>
      </c>
      <c r="H2703" s="3">
        <v>34956.28946783916</v>
      </c>
    </row>
    <row r="2704" spans="1:8" x14ac:dyDescent="0.25">
      <c r="A2704" s="6">
        <v>45686</v>
      </c>
      <c r="B2704" s="7">
        <v>0.10416666666666667</v>
      </c>
      <c r="C2704" s="3">
        <v>127526.52</v>
      </c>
      <c r="D2704" s="3">
        <v>127526.52</v>
      </c>
      <c r="E2704" s="3">
        <v>109131.92421303634</v>
      </c>
      <c r="F2704" s="3">
        <v>69751.077559799742</v>
      </c>
      <c r="G2704" s="3">
        <v>32214.683087988524</v>
      </c>
      <c r="H2704" s="3">
        <v>35640.466365407163</v>
      </c>
    </row>
    <row r="2705" spans="1:8" x14ac:dyDescent="0.25">
      <c r="A2705" s="6">
        <v>45686</v>
      </c>
      <c r="B2705" s="7">
        <v>0.11458333333333333</v>
      </c>
      <c r="C2705" s="3">
        <v>128916.48000000001</v>
      </c>
      <c r="D2705" s="3">
        <v>128916.48000000001</v>
      </c>
      <c r="E2705" s="3">
        <v>110004.39431068843</v>
      </c>
      <c r="F2705" s="3">
        <v>69971.95980917351</v>
      </c>
      <c r="G2705" s="3">
        <v>31818.486698325018</v>
      </c>
      <c r="H2705" s="3">
        <v>35319.829249705581</v>
      </c>
    </row>
    <row r="2706" spans="1:8" x14ac:dyDescent="0.25">
      <c r="A2706" s="6">
        <v>45686</v>
      </c>
      <c r="B2706" s="7">
        <v>0.125</v>
      </c>
      <c r="C2706" s="3">
        <v>129936.62</v>
      </c>
      <c r="D2706" s="3">
        <v>129936.62</v>
      </c>
      <c r="E2706" s="3">
        <v>112703.03796992199</v>
      </c>
      <c r="F2706" s="3">
        <v>72677.452348407256</v>
      </c>
      <c r="G2706" s="3">
        <v>34376.671526977116</v>
      </c>
      <c r="H2706" s="3">
        <v>37231.189527902483</v>
      </c>
    </row>
    <row r="2707" spans="1:8" x14ac:dyDescent="0.25">
      <c r="A2707" s="6">
        <v>45686</v>
      </c>
      <c r="B2707" s="7">
        <v>0.13541666666666666</v>
      </c>
      <c r="C2707" s="3">
        <v>129907.79999999999</v>
      </c>
      <c r="D2707" s="3">
        <v>129907.79999999999</v>
      </c>
      <c r="E2707" s="3">
        <v>111358.45701395601</v>
      </c>
      <c r="F2707" s="3">
        <v>70489.934424728068</v>
      </c>
      <c r="G2707" s="3">
        <v>33400.445926574299</v>
      </c>
      <c r="H2707" s="3">
        <v>36716.854845645837</v>
      </c>
    </row>
    <row r="2708" spans="1:8" x14ac:dyDescent="0.25">
      <c r="A2708" s="6">
        <v>45686</v>
      </c>
      <c r="B2708" s="7">
        <v>0.14583333333333334</v>
      </c>
      <c r="C2708" s="3">
        <v>129315.56</v>
      </c>
      <c r="D2708" s="3">
        <v>129315.56</v>
      </c>
      <c r="E2708" s="3">
        <v>110391.71327741374</v>
      </c>
      <c r="F2708" s="3">
        <v>70989.390322008898</v>
      </c>
      <c r="G2708" s="3">
        <v>33951.836761405139</v>
      </c>
      <c r="H2708" s="3">
        <v>37360.123311652562</v>
      </c>
    </row>
    <row r="2709" spans="1:8" x14ac:dyDescent="0.25">
      <c r="A2709" s="6">
        <v>45686</v>
      </c>
      <c r="B2709" s="7">
        <v>0.15625</v>
      </c>
      <c r="C2709" s="3">
        <v>132280.5</v>
      </c>
      <c r="D2709" s="3">
        <v>132280.5</v>
      </c>
      <c r="E2709" s="3">
        <v>114155.24221926325</v>
      </c>
      <c r="F2709" s="3">
        <v>71651.110929371163</v>
      </c>
      <c r="G2709" s="3">
        <v>34450.506973947078</v>
      </c>
      <c r="H2709" s="3">
        <v>37585.087605178502</v>
      </c>
    </row>
    <row r="2710" spans="1:8" x14ac:dyDescent="0.25">
      <c r="A2710" s="6">
        <v>45686</v>
      </c>
      <c r="B2710" s="7">
        <v>0.16666666666666666</v>
      </c>
      <c r="C2710" s="3">
        <v>134978.35999999999</v>
      </c>
      <c r="D2710" s="3">
        <v>134978.35999999999</v>
      </c>
      <c r="E2710" s="3">
        <v>118199.4779059165</v>
      </c>
      <c r="F2710" s="3">
        <v>74081.799157258036</v>
      </c>
      <c r="G2710" s="3">
        <v>35863.943475544445</v>
      </c>
      <c r="H2710" s="3">
        <v>39202.027455798911</v>
      </c>
    </row>
    <row r="2711" spans="1:8" x14ac:dyDescent="0.25">
      <c r="A2711" s="6">
        <v>45686</v>
      </c>
      <c r="B2711" s="7">
        <v>0.17708333333333334</v>
      </c>
      <c r="C2711" s="3">
        <v>137991.04000000001</v>
      </c>
      <c r="D2711" s="3">
        <v>137991.04000000001</v>
      </c>
      <c r="E2711" s="3">
        <v>119323.44051023018</v>
      </c>
      <c r="F2711" s="3">
        <v>75268.105258402211</v>
      </c>
      <c r="G2711" s="3">
        <v>36879.285696897292</v>
      </c>
      <c r="H2711" s="3">
        <v>39898.01434268109</v>
      </c>
    </row>
    <row r="2712" spans="1:8" x14ac:dyDescent="0.25">
      <c r="A2712" s="6">
        <v>45686</v>
      </c>
      <c r="B2712" s="7">
        <v>0.1875</v>
      </c>
      <c r="C2712" s="3">
        <v>138851.24</v>
      </c>
      <c r="D2712" s="3">
        <v>138851.24</v>
      </c>
      <c r="E2712" s="3">
        <v>119309.8461694307</v>
      </c>
      <c r="F2712" s="3">
        <v>76859.175578536102</v>
      </c>
      <c r="G2712" s="3">
        <v>37836.056943334464</v>
      </c>
      <c r="H2712" s="3">
        <v>41199.043894882736</v>
      </c>
    </row>
    <row r="2713" spans="1:8" x14ac:dyDescent="0.25">
      <c r="A2713" s="6">
        <v>45686</v>
      </c>
      <c r="B2713" s="7">
        <v>0.19791666666666666</v>
      </c>
      <c r="C2713" s="3">
        <v>146143.35999999999</v>
      </c>
      <c r="D2713" s="3">
        <v>146143.35999999999</v>
      </c>
      <c r="E2713" s="3">
        <v>126863.54999314944</v>
      </c>
      <c r="F2713" s="3">
        <v>79994.834588396494</v>
      </c>
      <c r="G2713" s="3">
        <v>38981.738786260394</v>
      </c>
      <c r="H2713" s="3">
        <v>41691.920949968378</v>
      </c>
    </row>
    <row r="2714" spans="1:8" x14ac:dyDescent="0.25">
      <c r="A2714" s="6">
        <v>45686</v>
      </c>
      <c r="B2714" s="7">
        <v>0.20833333333333334</v>
      </c>
      <c r="C2714" s="3">
        <v>154937.64000000001</v>
      </c>
      <c r="D2714" s="3">
        <v>154937.64000000001</v>
      </c>
      <c r="E2714" s="3">
        <v>132077.46007538965</v>
      </c>
      <c r="F2714" s="3">
        <v>84069.129243490155</v>
      </c>
      <c r="G2714" s="3">
        <v>40892.351186050561</v>
      </c>
      <c r="H2714" s="3">
        <v>43470.818591353462</v>
      </c>
    </row>
    <row r="2715" spans="1:8" x14ac:dyDescent="0.25">
      <c r="A2715" s="6">
        <v>45686</v>
      </c>
      <c r="B2715" s="7">
        <v>0.21875</v>
      </c>
      <c r="C2715" s="3">
        <v>157640.34</v>
      </c>
      <c r="D2715" s="3">
        <v>157640.34</v>
      </c>
      <c r="E2715" s="3">
        <v>132397.68744132403</v>
      </c>
      <c r="F2715" s="3">
        <v>85353.578226726881</v>
      </c>
      <c r="G2715" s="3">
        <v>41782.270361231684</v>
      </c>
      <c r="H2715" s="3">
        <v>44366.192130743169</v>
      </c>
    </row>
    <row r="2716" spans="1:8" x14ac:dyDescent="0.25">
      <c r="A2716" s="6">
        <v>45686</v>
      </c>
      <c r="B2716" s="7">
        <v>0.22916666666666666</v>
      </c>
      <c r="C2716" s="3">
        <v>166427.14000000001</v>
      </c>
      <c r="D2716" s="3">
        <v>166427.14000000001</v>
      </c>
      <c r="E2716" s="3">
        <v>141169.17022456171</v>
      </c>
      <c r="F2716" s="3">
        <v>90036.731205233329</v>
      </c>
      <c r="G2716" s="3">
        <v>43391.229523536931</v>
      </c>
      <c r="H2716" s="3">
        <v>45594.84163157615</v>
      </c>
    </row>
    <row r="2717" spans="1:8" x14ac:dyDescent="0.25">
      <c r="A2717" s="6">
        <v>45686</v>
      </c>
      <c r="B2717" s="7">
        <v>0.23958333333333334</v>
      </c>
      <c r="C2717" s="3">
        <v>173636.1</v>
      </c>
      <c r="D2717" s="3">
        <v>173636.1</v>
      </c>
      <c r="E2717" s="3">
        <v>145125.53271504003</v>
      </c>
      <c r="F2717" s="3">
        <v>90275.587411352681</v>
      </c>
      <c r="G2717" s="3">
        <v>41140.017056945078</v>
      </c>
      <c r="H2717" s="3">
        <v>43202.627966634966</v>
      </c>
    </row>
    <row r="2718" spans="1:8" x14ac:dyDescent="0.25">
      <c r="A2718" s="6">
        <v>45686</v>
      </c>
      <c r="B2718" s="7">
        <v>0.25</v>
      </c>
      <c r="C2718" s="3">
        <v>187195.58000000002</v>
      </c>
      <c r="D2718" s="3">
        <v>187195.58000000002</v>
      </c>
      <c r="E2718" s="3">
        <v>152095.4211212738</v>
      </c>
      <c r="F2718" s="3">
        <v>97116.921864382923</v>
      </c>
      <c r="G2718" s="3">
        <v>41827.258501538869</v>
      </c>
      <c r="H2718" s="3">
        <v>43917.941741700961</v>
      </c>
    </row>
    <row r="2719" spans="1:8" x14ac:dyDescent="0.25">
      <c r="A2719" s="6">
        <v>45686</v>
      </c>
      <c r="B2719" s="7">
        <v>0.26041666666666669</v>
      </c>
      <c r="C2719" s="3">
        <v>202121.7</v>
      </c>
      <c r="D2719" s="3">
        <v>202121.7</v>
      </c>
      <c r="E2719" s="3">
        <v>164671.2243485254</v>
      </c>
      <c r="F2719" s="3">
        <v>105756.16316659877</v>
      </c>
      <c r="G2719" s="3">
        <v>45239.362275353793</v>
      </c>
      <c r="H2719" s="3">
        <v>47178.456284436528</v>
      </c>
    </row>
    <row r="2720" spans="1:8" x14ac:dyDescent="0.25">
      <c r="A2720" s="6">
        <v>45686</v>
      </c>
      <c r="B2720" s="7">
        <v>0.27083333333333331</v>
      </c>
      <c r="C2720" s="3">
        <v>212881.89999999997</v>
      </c>
      <c r="D2720" s="3">
        <v>212881.89999999997</v>
      </c>
      <c r="E2720" s="3">
        <v>171560.19863203765</v>
      </c>
      <c r="F2720" s="3">
        <v>111504.81310571768</v>
      </c>
      <c r="G2720" s="3">
        <v>47990.383118207283</v>
      </c>
      <c r="H2720" s="3">
        <v>49812.302199742378</v>
      </c>
    </row>
    <row r="2721" spans="1:8" x14ac:dyDescent="0.25">
      <c r="A2721" s="6">
        <v>45686</v>
      </c>
      <c r="B2721" s="7">
        <v>0.28125</v>
      </c>
      <c r="C2721" s="3">
        <v>222581.25999999998</v>
      </c>
      <c r="D2721" s="3">
        <v>222581.25999999998</v>
      </c>
      <c r="E2721" s="3">
        <v>178146.18902678223</v>
      </c>
      <c r="F2721" s="3">
        <v>116552.20005681075</v>
      </c>
      <c r="G2721" s="3">
        <v>50184.01981382112</v>
      </c>
      <c r="H2721" s="3">
        <v>51922.964587800467</v>
      </c>
    </row>
    <row r="2722" spans="1:8" x14ac:dyDescent="0.25">
      <c r="A2722" s="6">
        <v>45686</v>
      </c>
      <c r="B2722" s="7">
        <v>0.29166666666666669</v>
      </c>
      <c r="C2722" s="3">
        <v>235519.24</v>
      </c>
      <c r="D2722" s="3">
        <v>235519.24</v>
      </c>
      <c r="E2722" s="3">
        <v>185861.13436970927</v>
      </c>
      <c r="F2722" s="3">
        <v>121494.18495067136</v>
      </c>
      <c r="G2722" s="3">
        <v>52206.896036247068</v>
      </c>
      <c r="H2722" s="3">
        <v>53956.259636810515</v>
      </c>
    </row>
    <row r="2723" spans="1:8" x14ac:dyDescent="0.25">
      <c r="A2723" s="6">
        <v>45686</v>
      </c>
      <c r="B2723" s="7">
        <v>0.30208333333333331</v>
      </c>
      <c r="C2723" s="3">
        <v>243524.38</v>
      </c>
      <c r="D2723" s="3">
        <v>243524.38</v>
      </c>
      <c r="E2723" s="3">
        <v>192402.52402669715</v>
      </c>
      <c r="F2723" s="3">
        <v>125133.75905791949</v>
      </c>
      <c r="G2723" s="3">
        <v>53863.459937313848</v>
      </c>
      <c r="H2723" s="3">
        <v>55509.989428836176</v>
      </c>
    </row>
    <row r="2724" spans="1:8" x14ac:dyDescent="0.25">
      <c r="A2724" s="6">
        <v>45686</v>
      </c>
      <c r="B2724" s="7">
        <v>0.3125</v>
      </c>
      <c r="C2724" s="3">
        <v>247474.03999999998</v>
      </c>
      <c r="D2724" s="3">
        <v>247474.03999999998</v>
      </c>
      <c r="E2724" s="3">
        <v>194803.03635123919</v>
      </c>
      <c r="F2724" s="3">
        <v>126820.90900666424</v>
      </c>
      <c r="G2724" s="3">
        <v>54515.264085297429</v>
      </c>
      <c r="H2724" s="3">
        <v>56059.059823651362</v>
      </c>
    </row>
    <row r="2725" spans="1:8" x14ac:dyDescent="0.25">
      <c r="A2725" s="6">
        <v>45686</v>
      </c>
      <c r="B2725" s="7">
        <v>0.32291666666666669</v>
      </c>
      <c r="C2725" s="3">
        <v>250893.28</v>
      </c>
      <c r="D2725" s="3">
        <v>250893.28</v>
      </c>
      <c r="E2725" s="3">
        <v>198916.1063506979</v>
      </c>
      <c r="F2725" s="3">
        <v>129013.73609021209</v>
      </c>
      <c r="G2725" s="3">
        <v>56262.479091415153</v>
      </c>
      <c r="H2725" s="3">
        <v>57863.531101599074</v>
      </c>
    </row>
    <row r="2726" spans="1:8" x14ac:dyDescent="0.25">
      <c r="A2726" s="6">
        <v>45686</v>
      </c>
      <c r="B2726" s="7">
        <v>0.33333333333333331</v>
      </c>
      <c r="C2726" s="3">
        <v>253705.97999999998</v>
      </c>
      <c r="D2726" s="3">
        <v>253705.97999999998</v>
      </c>
      <c r="E2726" s="3">
        <v>197988.22870448421</v>
      </c>
      <c r="F2726" s="3">
        <v>129902.42662390112</v>
      </c>
      <c r="G2726" s="3">
        <v>57378.147073792206</v>
      </c>
      <c r="H2726" s="3">
        <v>58706.724415246244</v>
      </c>
    </row>
    <row r="2727" spans="1:8" x14ac:dyDescent="0.25">
      <c r="A2727" s="6">
        <v>45686</v>
      </c>
      <c r="B2727" s="7">
        <v>0.34375</v>
      </c>
      <c r="C2727" s="3">
        <v>255397.34</v>
      </c>
      <c r="D2727" s="3">
        <v>255397.34</v>
      </c>
      <c r="E2727" s="3">
        <v>198234.03393785548</v>
      </c>
      <c r="F2727" s="3">
        <v>130129.47095468637</v>
      </c>
      <c r="G2727" s="3">
        <v>57675.852768342011</v>
      </c>
      <c r="H2727" s="3">
        <v>59171.163409012013</v>
      </c>
    </row>
    <row r="2728" spans="1:8" x14ac:dyDescent="0.25">
      <c r="A2728" s="6">
        <v>45686</v>
      </c>
      <c r="B2728" s="7">
        <v>0.35416666666666669</v>
      </c>
      <c r="C2728" s="3">
        <v>257110.26</v>
      </c>
      <c r="D2728" s="3">
        <v>257110.26</v>
      </c>
      <c r="E2728" s="3">
        <v>200351.95331684279</v>
      </c>
      <c r="F2728" s="3">
        <v>130400.75173887468</v>
      </c>
      <c r="G2728" s="3">
        <v>57951.391527198357</v>
      </c>
      <c r="H2728" s="3">
        <v>59378.438787003884</v>
      </c>
    </row>
    <row r="2729" spans="1:8" x14ac:dyDescent="0.25">
      <c r="A2729" s="6">
        <v>45686</v>
      </c>
      <c r="B2729" s="7">
        <v>0.36458333333333331</v>
      </c>
      <c r="C2729" s="3">
        <v>255092.86000000002</v>
      </c>
      <c r="D2729" s="3">
        <v>255092.86000000002</v>
      </c>
      <c r="E2729" s="3">
        <v>197851.90034972751</v>
      </c>
      <c r="F2729" s="3">
        <v>130687.47173264754</v>
      </c>
      <c r="G2729" s="3">
        <v>57896.493094432284</v>
      </c>
      <c r="H2729" s="3">
        <v>59398.452742295252</v>
      </c>
    </row>
    <row r="2730" spans="1:8" x14ac:dyDescent="0.25">
      <c r="A2730" s="6">
        <v>45686</v>
      </c>
      <c r="B2730" s="7">
        <v>0.375</v>
      </c>
      <c r="C2730" s="3">
        <v>249980.06</v>
      </c>
      <c r="D2730" s="3">
        <v>249980.06</v>
      </c>
      <c r="E2730" s="3">
        <v>191545.98809658855</v>
      </c>
      <c r="F2730" s="3">
        <v>128386.64411325008</v>
      </c>
      <c r="G2730" s="3">
        <v>58986.119246957052</v>
      </c>
      <c r="H2730" s="3">
        <v>60954.636643213591</v>
      </c>
    </row>
    <row r="2731" spans="1:8" x14ac:dyDescent="0.25">
      <c r="A2731" s="6">
        <v>45686</v>
      </c>
      <c r="B2731" s="7">
        <v>0.38541666666666669</v>
      </c>
      <c r="C2731" s="3">
        <v>256643.64</v>
      </c>
      <c r="D2731" s="3">
        <v>256643.64</v>
      </c>
      <c r="E2731" s="3">
        <v>198981.74171735157</v>
      </c>
      <c r="F2731" s="3">
        <v>130405.1117142985</v>
      </c>
      <c r="G2731" s="3">
        <v>58926.038179335636</v>
      </c>
      <c r="H2731" s="3">
        <v>60674.021161539509</v>
      </c>
    </row>
    <row r="2732" spans="1:8" x14ac:dyDescent="0.25">
      <c r="A2732" s="6">
        <v>45686</v>
      </c>
      <c r="B2732" s="7">
        <v>0.39583333333333331</v>
      </c>
      <c r="C2732" s="3">
        <v>256630.44</v>
      </c>
      <c r="D2732" s="3">
        <v>256630.44</v>
      </c>
      <c r="E2732" s="3">
        <v>200337.22751858234</v>
      </c>
      <c r="F2732" s="3">
        <v>130403.34244763486</v>
      </c>
      <c r="G2732" s="3">
        <v>58493.788290571829</v>
      </c>
      <c r="H2732" s="3">
        <v>60732.503196399419</v>
      </c>
    </row>
    <row r="2733" spans="1:8" x14ac:dyDescent="0.25">
      <c r="A2733" s="6">
        <v>45686</v>
      </c>
      <c r="B2733" s="7">
        <v>0.40625</v>
      </c>
      <c r="C2733" s="3">
        <v>255586.76</v>
      </c>
      <c r="D2733" s="3">
        <v>255586.76</v>
      </c>
      <c r="E2733" s="3">
        <v>197495.10777102856</v>
      </c>
      <c r="F2733" s="3">
        <v>128754.6990071262</v>
      </c>
      <c r="G2733" s="3">
        <v>58284.210476009932</v>
      </c>
      <c r="H2733" s="3">
        <v>60738.740048836866</v>
      </c>
    </row>
    <row r="2734" spans="1:8" x14ac:dyDescent="0.25">
      <c r="A2734" s="6">
        <v>45686</v>
      </c>
      <c r="B2734" s="7">
        <v>0.41666666666666669</v>
      </c>
      <c r="C2734" s="3">
        <v>254699.94</v>
      </c>
      <c r="D2734" s="3">
        <v>254699.94</v>
      </c>
      <c r="E2734" s="3">
        <v>198369.64977480849</v>
      </c>
      <c r="F2734" s="3">
        <v>127249.95600553179</v>
      </c>
      <c r="G2734" s="3">
        <v>57710.254516899906</v>
      </c>
      <c r="H2734" s="3">
        <v>61070.151904023427</v>
      </c>
    </row>
    <row r="2735" spans="1:8" x14ac:dyDescent="0.25">
      <c r="A2735" s="6">
        <v>45686</v>
      </c>
      <c r="B2735" s="7">
        <v>0.42708333333333331</v>
      </c>
      <c r="C2735" s="3">
        <v>254064.58000000002</v>
      </c>
      <c r="D2735" s="3">
        <v>254064.58000000002</v>
      </c>
      <c r="E2735" s="3">
        <v>198537.33400574097</v>
      </c>
      <c r="F2735" s="3">
        <v>127318.20591082936</v>
      </c>
      <c r="G2735" s="3">
        <v>57206.370972997407</v>
      </c>
      <c r="H2735" s="3">
        <v>61888.267773806387</v>
      </c>
    </row>
    <row r="2736" spans="1:8" x14ac:dyDescent="0.25">
      <c r="A2736" s="6">
        <v>45686</v>
      </c>
      <c r="B2736" s="7">
        <v>0.4375</v>
      </c>
      <c r="C2736" s="3">
        <v>255328.04</v>
      </c>
      <c r="D2736" s="3">
        <v>255328.04</v>
      </c>
      <c r="E2736" s="3">
        <v>199343.07253131922</v>
      </c>
      <c r="F2736" s="3">
        <v>128765.49162282584</v>
      </c>
      <c r="G2736" s="3">
        <v>57529.014098190804</v>
      </c>
      <c r="H2736" s="3">
        <v>60596.623226510914</v>
      </c>
    </row>
    <row r="2737" spans="1:8" x14ac:dyDescent="0.25">
      <c r="A2737" s="6">
        <v>45686</v>
      </c>
      <c r="B2737" s="7">
        <v>0.44791666666666669</v>
      </c>
      <c r="C2737" s="3">
        <v>256191.76</v>
      </c>
      <c r="D2737" s="3">
        <v>256191.76</v>
      </c>
      <c r="E2737" s="3">
        <v>198288.31791702146</v>
      </c>
      <c r="F2737" s="3">
        <v>128350.67206168603</v>
      </c>
      <c r="G2737" s="3">
        <v>57436.591200415351</v>
      </c>
      <c r="H2737" s="3">
        <v>60179.076619630214</v>
      </c>
    </row>
    <row r="2738" spans="1:8" x14ac:dyDescent="0.25">
      <c r="A2738" s="6">
        <v>45686</v>
      </c>
      <c r="B2738" s="7">
        <v>0.45833333333333331</v>
      </c>
      <c r="C2738" s="3">
        <v>255767.82</v>
      </c>
      <c r="D2738" s="3">
        <v>255767.82</v>
      </c>
      <c r="E2738" s="3">
        <v>198193.4433151285</v>
      </c>
      <c r="F2738" s="3">
        <v>129664.36570053193</v>
      </c>
      <c r="G2738" s="3">
        <v>57779.888054720475</v>
      </c>
      <c r="H2738" s="3">
        <v>60236.217662995034</v>
      </c>
    </row>
    <row r="2739" spans="1:8" x14ac:dyDescent="0.25">
      <c r="A2739" s="6">
        <v>45686</v>
      </c>
      <c r="B2739" s="7">
        <v>0.46875</v>
      </c>
      <c r="C2739" s="3">
        <v>256507.46</v>
      </c>
      <c r="D2739" s="3">
        <v>256507.46</v>
      </c>
      <c r="E2739" s="3">
        <v>199400.90996575332</v>
      </c>
      <c r="F2739" s="3">
        <v>129969.55512232576</v>
      </c>
      <c r="G2739" s="3">
        <v>57743.405324734485</v>
      </c>
      <c r="H2739" s="3">
        <v>60612.790247469798</v>
      </c>
    </row>
    <row r="2740" spans="1:8" x14ac:dyDescent="0.25">
      <c r="A2740" s="6">
        <v>45686</v>
      </c>
      <c r="B2740" s="7">
        <v>0.47916666666666669</v>
      </c>
      <c r="C2740" s="3">
        <v>256015.09999999998</v>
      </c>
      <c r="D2740" s="3">
        <v>256015.09999999998</v>
      </c>
      <c r="E2740" s="3">
        <v>200193.47930397571</v>
      </c>
      <c r="F2740" s="3">
        <v>129603.86986663824</v>
      </c>
      <c r="G2740" s="3">
        <v>58090.030776898449</v>
      </c>
      <c r="H2740" s="3">
        <v>61014.426126088962</v>
      </c>
    </row>
    <row r="2741" spans="1:8" x14ac:dyDescent="0.25">
      <c r="A2741" s="6">
        <v>45686</v>
      </c>
      <c r="B2741" s="7">
        <v>0.48958333333333331</v>
      </c>
      <c r="C2741" s="3">
        <v>251966.88</v>
      </c>
      <c r="D2741" s="3">
        <v>251966.88</v>
      </c>
      <c r="E2741" s="3">
        <v>196593.68886546977</v>
      </c>
      <c r="F2741" s="3">
        <v>126126.70868794376</v>
      </c>
      <c r="G2741" s="3">
        <v>57572.484316120928</v>
      </c>
      <c r="H2741" s="3">
        <v>61696.73113059123</v>
      </c>
    </row>
    <row r="2742" spans="1:8" x14ac:dyDescent="0.25">
      <c r="A2742" s="6">
        <v>45686</v>
      </c>
      <c r="B2742" s="7">
        <v>0.5</v>
      </c>
      <c r="C2742" s="3">
        <v>245659.25999999998</v>
      </c>
      <c r="D2742" s="3">
        <v>245659.25999999998</v>
      </c>
      <c r="E2742" s="3">
        <v>191579.14342020976</v>
      </c>
      <c r="F2742" s="3">
        <v>122864.73289730544</v>
      </c>
      <c r="G2742" s="3">
        <v>56849.182401190461</v>
      </c>
      <c r="H2742" s="3">
        <v>61049.605742618915</v>
      </c>
    </row>
    <row r="2743" spans="1:8" x14ac:dyDescent="0.25">
      <c r="A2743" s="6">
        <v>45686</v>
      </c>
      <c r="B2743" s="7">
        <v>0.51041666666666663</v>
      </c>
      <c r="C2743" s="3">
        <v>247487.24</v>
      </c>
      <c r="D2743" s="3">
        <v>247487.24</v>
      </c>
      <c r="E2743" s="3">
        <v>193792.12469695817</v>
      </c>
      <c r="F2743" s="3">
        <v>125492.21388303976</v>
      </c>
      <c r="G2743" s="3">
        <v>58499.053772361629</v>
      </c>
      <c r="H2743" s="3">
        <v>61434.681236058081</v>
      </c>
    </row>
    <row r="2744" spans="1:8" x14ac:dyDescent="0.25">
      <c r="A2744" s="6">
        <v>45686</v>
      </c>
      <c r="B2744" s="7">
        <v>0.52083333333333337</v>
      </c>
      <c r="C2744" s="3">
        <v>253377.08000000002</v>
      </c>
      <c r="D2744" s="3">
        <v>253377.08000000002</v>
      </c>
      <c r="E2744" s="3">
        <v>199100.73986973619</v>
      </c>
      <c r="F2744" s="3">
        <v>129400.40730048604</v>
      </c>
      <c r="G2744" s="3">
        <v>60572.351652637881</v>
      </c>
      <c r="H2744" s="3">
        <v>63067.30077201211</v>
      </c>
    </row>
    <row r="2745" spans="1:8" x14ac:dyDescent="0.25">
      <c r="A2745" s="6">
        <v>45686</v>
      </c>
      <c r="B2745" s="7">
        <v>0.53125</v>
      </c>
      <c r="C2745" s="3">
        <v>252209.97999999998</v>
      </c>
      <c r="D2745" s="3">
        <v>252209.97999999998</v>
      </c>
      <c r="E2745" s="3">
        <v>199763.19674218522</v>
      </c>
      <c r="F2745" s="3">
        <v>131179.66472059538</v>
      </c>
      <c r="G2745" s="3">
        <v>61469.409618933249</v>
      </c>
      <c r="H2745" s="3">
        <v>64568.513670232227</v>
      </c>
    </row>
    <row r="2746" spans="1:8" x14ac:dyDescent="0.25">
      <c r="A2746" s="6">
        <v>45686</v>
      </c>
      <c r="B2746" s="7">
        <v>0.54166666666666663</v>
      </c>
      <c r="C2746" s="3">
        <v>249132.40000000002</v>
      </c>
      <c r="D2746" s="3">
        <v>249132.40000000002</v>
      </c>
      <c r="E2746" s="3">
        <v>193827.5795282296</v>
      </c>
      <c r="F2746" s="3">
        <v>126307.69856944303</v>
      </c>
      <c r="G2746" s="3">
        <v>58877.407408625193</v>
      </c>
      <c r="H2746" s="3">
        <v>61858.665989340683</v>
      </c>
    </row>
    <row r="2747" spans="1:8" x14ac:dyDescent="0.25">
      <c r="A2747" s="6">
        <v>45686</v>
      </c>
      <c r="B2747" s="7">
        <v>0.55208333333333337</v>
      </c>
      <c r="C2747" s="3">
        <v>252277.3</v>
      </c>
      <c r="D2747" s="3">
        <v>252277.3</v>
      </c>
      <c r="E2747" s="3">
        <v>196946.37368784056</v>
      </c>
      <c r="F2747" s="3">
        <v>127065.20357620872</v>
      </c>
      <c r="G2747" s="3">
        <v>59214.001090938007</v>
      </c>
      <c r="H2747" s="3">
        <v>62063.482277670228</v>
      </c>
    </row>
    <row r="2748" spans="1:8" x14ac:dyDescent="0.25">
      <c r="A2748" s="6">
        <v>45686</v>
      </c>
      <c r="B2748" s="7">
        <v>0.5625</v>
      </c>
      <c r="C2748" s="3">
        <v>248818.46000000002</v>
      </c>
      <c r="D2748" s="3">
        <v>248818.46000000002</v>
      </c>
      <c r="E2748" s="3">
        <v>196143.57865688909</v>
      </c>
      <c r="F2748" s="3">
        <v>127216.72610516414</v>
      </c>
      <c r="G2748" s="3">
        <v>60612.923617901833</v>
      </c>
      <c r="H2748" s="3">
        <v>61488.426232045975</v>
      </c>
    </row>
    <row r="2749" spans="1:8" x14ac:dyDescent="0.25">
      <c r="A2749" s="6">
        <v>45686</v>
      </c>
      <c r="B2749" s="7">
        <v>0.57291666666666663</v>
      </c>
      <c r="C2749" s="3">
        <v>241207.34</v>
      </c>
      <c r="D2749" s="3">
        <v>241207.34</v>
      </c>
      <c r="E2749" s="3">
        <v>187341.42060062193</v>
      </c>
      <c r="F2749" s="3">
        <v>119713.96448253204</v>
      </c>
      <c r="G2749" s="3">
        <v>56963.759018667544</v>
      </c>
      <c r="H2749" s="3">
        <v>60190.412732929231</v>
      </c>
    </row>
    <row r="2750" spans="1:8" x14ac:dyDescent="0.25">
      <c r="A2750" s="6">
        <v>45686</v>
      </c>
      <c r="B2750" s="7">
        <v>0.58333333333333337</v>
      </c>
      <c r="C2750" s="3">
        <v>235957.92</v>
      </c>
      <c r="D2750" s="3">
        <v>235957.92</v>
      </c>
      <c r="E2750" s="3">
        <v>182957.17687771938</v>
      </c>
      <c r="F2750" s="3">
        <v>117547.46494915342</v>
      </c>
      <c r="G2750" s="3">
        <v>54791.825306067301</v>
      </c>
      <c r="H2750" s="3">
        <v>60986.112335233942</v>
      </c>
    </row>
    <row r="2751" spans="1:8" x14ac:dyDescent="0.25">
      <c r="A2751" s="6">
        <v>45686</v>
      </c>
      <c r="B2751" s="7">
        <v>0.59375</v>
      </c>
      <c r="C2751" s="3">
        <v>234706.56</v>
      </c>
      <c r="D2751" s="3">
        <v>234706.56</v>
      </c>
      <c r="E2751" s="3">
        <v>183920.16656281598</v>
      </c>
      <c r="F2751" s="3">
        <v>117924.58314778857</v>
      </c>
      <c r="G2751" s="3">
        <v>55605.085050669157</v>
      </c>
      <c r="H2751" s="3">
        <v>61709.26775715487</v>
      </c>
    </row>
    <row r="2752" spans="1:8" x14ac:dyDescent="0.25">
      <c r="A2752" s="6">
        <v>45686</v>
      </c>
      <c r="B2752" s="7">
        <v>0.60416666666666663</v>
      </c>
      <c r="C2752" s="3">
        <v>236344.02</v>
      </c>
      <c r="D2752" s="3">
        <v>236344.02</v>
      </c>
      <c r="E2752" s="3">
        <v>189209.77891023582</v>
      </c>
      <c r="F2752" s="3">
        <v>118340.69380370692</v>
      </c>
      <c r="G2752" s="3">
        <v>56668.478456630823</v>
      </c>
      <c r="H2752" s="3">
        <v>61632.587976077753</v>
      </c>
    </row>
    <row r="2753" spans="1:8" x14ac:dyDescent="0.25">
      <c r="A2753" s="6">
        <v>45686</v>
      </c>
      <c r="B2753" s="7">
        <v>0.61458333333333337</v>
      </c>
      <c r="C2753" s="3">
        <v>231069.08000000002</v>
      </c>
      <c r="D2753" s="3">
        <v>231069.08000000002</v>
      </c>
      <c r="E2753" s="3">
        <v>186675.35868868936</v>
      </c>
      <c r="F2753" s="3">
        <v>116063.52334556608</v>
      </c>
      <c r="G2753" s="3">
        <v>55776.03692687177</v>
      </c>
      <c r="H2753" s="3">
        <v>62993.50996029767</v>
      </c>
    </row>
    <row r="2754" spans="1:8" x14ac:dyDescent="0.25">
      <c r="A2754" s="6">
        <v>45686</v>
      </c>
      <c r="B2754" s="7">
        <v>0.625</v>
      </c>
      <c r="C2754" s="3">
        <v>232495.78</v>
      </c>
      <c r="D2754" s="3">
        <v>232495.78</v>
      </c>
      <c r="E2754" s="3">
        <v>187396.2927095721</v>
      </c>
      <c r="F2754" s="3">
        <v>118769.58015175273</v>
      </c>
      <c r="G2754" s="3">
        <v>60144.217656231915</v>
      </c>
      <c r="H2754" s="3">
        <v>64076.382233658696</v>
      </c>
    </row>
    <row r="2755" spans="1:8" x14ac:dyDescent="0.25">
      <c r="A2755" s="6">
        <v>45686</v>
      </c>
      <c r="B2755" s="7">
        <v>0.63541666666666663</v>
      </c>
      <c r="C2755" s="3">
        <v>230301.28</v>
      </c>
      <c r="D2755" s="3">
        <v>230301.28</v>
      </c>
      <c r="E2755" s="3">
        <v>185061.18672099209</v>
      </c>
      <c r="F2755" s="3">
        <v>117086.56007853334</v>
      </c>
      <c r="G2755" s="3">
        <v>59635.546225063707</v>
      </c>
      <c r="H2755" s="3">
        <v>63422.866371443153</v>
      </c>
    </row>
    <row r="2756" spans="1:8" x14ac:dyDescent="0.25">
      <c r="A2756" s="6">
        <v>45686</v>
      </c>
      <c r="B2756" s="7">
        <v>0.64583333333333337</v>
      </c>
      <c r="C2756" s="3">
        <v>228594.51999999996</v>
      </c>
      <c r="D2756" s="3">
        <v>228594.51999999996</v>
      </c>
      <c r="E2756" s="3">
        <v>184731.94903844627</v>
      </c>
      <c r="F2756" s="3">
        <v>116115.62064351313</v>
      </c>
      <c r="G2756" s="3">
        <v>60159.139703208013</v>
      </c>
      <c r="H2756" s="3">
        <v>62489.586715123311</v>
      </c>
    </row>
    <row r="2757" spans="1:8" x14ac:dyDescent="0.25">
      <c r="A2757" s="6">
        <v>45686</v>
      </c>
      <c r="B2757" s="7">
        <v>0.65625</v>
      </c>
      <c r="C2757" s="3">
        <v>230009.12</v>
      </c>
      <c r="D2757" s="3">
        <v>230009.12</v>
      </c>
      <c r="E2757" s="3">
        <v>185720.86389244435</v>
      </c>
      <c r="F2757" s="3">
        <v>116671.34830317002</v>
      </c>
      <c r="G2757" s="3">
        <v>60828.614464158192</v>
      </c>
      <c r="H2757" s="3">
        <v>62710.843633771561</v>
      </c>
    </row>
    <row r="2758" spans="1:8" x14ac:dyDescent="0.25">
      <c r="A2758" s="6">
        <v>45686</v>
      </c>
      <c r="B2758" s="7">
        <v>0.66666666666666663</v>
      </c>
      <c r="C2758" s="3">
        <v>231698.94</v>
      </c>
      <c r="D2758" s="3">
        <v>231698.94</v>
      </c>
      <c r="E2758" s="3">
        <v>186972.01729594026</v>
      </c>
      <c r="F2758" s="3">
        <v>117697.56326716454</v>
      </c>
      <c r="G2758" s="3">
        <v>63265.99055203062</v>
      </c>
      <c r="H2758" s="3">
        <v>64833.025851582948</v>
      </c>
    </row>
    <row r="2759" spans="1:8" x14ac:dyDescent="0.25">
      <c r="A2759" s="6">
        <v>45686</v>
      </c>
      <c r="B2759" s="7">
        <v>0.67708333333333337</v>
      </c>
      <c r="C2759" s="3">
        <v>230763.94</v>
      </c>
      <c r="D2759" s="3">
        <v>230763.94</v>
      </c>
      <c r="E2759" s="3">
        <v>187803.52661659769</v>
      </c>
      <c r="F2759" s="3">
        <v>117506.35414745324</v>
      </c>
      <c r="G2759" s="3">
        <v>64391.151605431427</v>
      </c>
      <c r="H2759" s="3">
        <v>65141.939768974793</v>
      </c>
    </row>
    <row r="2760" spans="1:8" x14ac:dyDescent="0.25">
      <c r="A2760" s="6">
        <v>45686</v>
      </c>
      <c r="B2760" s="7">
        <v>0.6875</v>
      </c>
      <c r="C2760" s="3">
        <v>231003.08</v>
      </c>
      <c r="D2760" s="3">
        <v>231003.08</v>
      </c>
      <c r="E2760" s="3">
        <v>188102.10991625162</v>
      </c>
      <c r="F2760" s="3">
        <v>116752.95385992744</v>
      </c>
      <c r="G2760" s="3">
        <v>64920.028707946185</v>
      </c>
      <c r="H2760" s="3">
        <v>65141.349796476534</v>
      </c>
    </row>
    <row r="2761" spans="1:8" x14ac:dyDescent="0.25">
      <c r="A2761" s="6">
        <v>45686</v>
      </c>
      <c r="B2761" s="7">
        <v>0.69791666666666663</v>
      </c>
      <c r="C2761" s="3">
        <v>233280.08000000002</v>
      </c>
      <c r="D2761" s="3">
        <v>233280.08000000002</v>
      </c>
      <c r="E2761" s="3">
        <v>190007.42145069336</v>
      </c>
      <c r="F2761" s="3">
        <v>118073.23114759821</v>
      </c>
      <c r="G2761" s="3">
        <v>65960.499569471096</v>
      </c>
      <c r="H2761" s="3">
        <v>66270.496694160218</v>
      </c>
    </row>
    <row r="2762" spans="1:8" x14ac:dyDescent="0.25">
      <c r="A2762" s="6">
        <v>45686</v>
      </c>
      <c r="B2762" s="7">
        <v>0.70833333333333337</v>
      </c>
      <c r="C2762" s="3">
        <v>236338.08</v>
      </c>
      <c r="D2762" s="3">
        <v>236338.08</v>
      </c>
      <c r="E2762" s="3">
        <v>191158.89937597461</v>
      </c>
      <c r="F2762" s="3">
        <v>118552.81750381508</v>
      </c>
      <c r="G2762" s="3">
        <v>66952.185107224766</v>
      </c>
      <c r="H2762" s="3">
        <v>66942.471549067879</v>
      </c>
    </row>
    <row r="2763" spans="1:8" x14ac:dyDescent="0.25">
      <c r="A2763" s="6">
        <v>45686</v>
      </c>
      <c r="B2763" s="7">
        <v>0.71875</v>
      </c>
      <c r="C2763" s="3">
        <v>241445.16</v>
      </c>
      <c r="D2763" s="3">
        <v>241445.16</v>
      </c>
      <c r="E2763" s="3">
        <v>195582.82838441469</v>
      </c>
      <c r="F2763" s="3">
        <v>121837.90674303196</v>
      </c>
      <c r="G2763" s="3">
        <v>70222.050407704344</v>
      </c>
      <c r="H2763" s="3">
        <v>70332.616134992757</v>
      </c>
    </row>
    <row r="2764" spans="1:8" x14ac:dyDescent="0.25">
      <c r="A2764" s="6">
        <v>45686</v>
      </c>
      <c r="B2764" s="7">
        <v>0.72916666666666663</v>
      </c>
      <c r="C2764" s="3">
        <v>245605.58000000002</v>
      </c>
      <c r="D2764" s="3">
        <v>245605.58000000002</v>
      </c>
      <c r="E2764" s="3">
        <v>198128.9834225692</v>
      </c>
      <c r="F2764" s="3">
        <v>124227.50101148828</v>
      </c>
      <c r="G2764" s="3">
        <v>72762.584914974243</v>
      </c>
      <c r="H2764" s="3">
        <v>73416.481476258443</v>
      </c>
    </row>
    <row r="2765" spans="1:8" x14ac:dyDescent="0.25">
      <c r="A2765" s="6">
        <v>45686</v>
      </c>
      <c r="B2765" s="7">
        <v>0.73958333333333337</v>
      </c>
      <c r="C2765" s="3">
        <v>247707.68</v>
      </c>
      <c r="D2765" s="3">
        <v>247707.68</v>
      </c>
      <c r="E2765" s="3">
        <v>200068.69486029854</v>
      </c>
      <c r="F2765" s="3">
        <v>127132.46662035199</v>
      </c>
      <c r="G2765" s="3">
        <v>75533.337463661694</v>
      </c>
      <c r="H2765" s="3">
        <v>75999.957807505751</v>
      </c>
    </row>
    <row r="2766" spans="1:8" x14ac:dyDescent="0.25">
      <c r="A2766" s="6">
        <v>45686</v>
      </c>
      <c r="B2766" s="7">
        <v>0.75</v>
      </c>
      <c r="C2766" s="3">
        <v>243791.24</v>
      </c>
      <c r="D2766" s="3">
        <v>243791.24</v>
      </c>
      <c r="E2766" s="3">
        <v>196897.24554179938</v>
      </c>
      <c r="F2766" s="3">
        <v>125077.48566227016</v>
      </c>
      <c r="G2766" s="3">
        <v>74669.831997737667</v>
      </c>
      <c r="H2766" s="3">
        <v>74677.43345478634</v>
      </c>
    </row>
    <row r="2767" spans="1:8" x14ac:dyDescent="0.25">
      <c r="A2767" s="6">
        <v>45686</v>
      </c>
      <c r="B2767" s="7">
        <v>0.76041666666666663</v>
      </c>
      <c r="C2767" s="3">
        <v>241086.12</v>
      </c>
      <c r="D2767" s="3">
        <v>241086.12</v>
      </c>
      <c r="E2767" s="3">
        <v>195520.1884876166</v>
      </c>
      <c r="F2767" s="3">
        <v>124708.49832602309</v>
      </c>
      <c r="G2767" s="3">
        <v>73431.216076301353</v>
      </c>
      <c r="H2767" s="3">
        <v>74180.543161801354</v>
      </c>
    </row>
    <row r="2768" spans="1:8" x14ac:dyDescent="0.25">
      <c r="A2768" s="6">
        <v>45686</v>
      </c>
      <c r="B2768" s="7">
        <v>0.77083333333333337</v>
      </c>
      <c r="C2768" s="3">
        <v>242300.52000000002</v>
      </c>
      <c r="D2768" s="3">
        <v>242300.52000000002</v>
      </c>
      <c r="E2768" s="3">
        <v>195905.42933089007</v>
      </c>
      <c r="F2768" s="3">
        <v>124677.91327227025</v>
      </c>
      <c r="G2768" s="3">
        <v>74256.549692331173</v>
      </c>
      <c r="H2768" s="3">
        <v>75246.342526832304</v>
      </c>
    </row>
    <row r="2769" spans="1:8" x14ac:dyDescent="0.25">
      <c r="A2769" s="6">
        <v>45686</v>
      </c>
      <c r="B2769" s="7">
        <v>0.78125</v>
      </c>
      <c r="C2769" s="3">
        <v>243532.96000000002</v>
      </c>
      <c r="D2769" s="3">
        <v>243532.96000000002</v>
      </c>
      <c r="E2769" s="3">
        <v>196387.13324934701</v>
      </c>
      <c r="F2769" s="3">
        <v>123052.07465775855</v>
      </c>
      <c r="G2769" s="3">
        <v>72645.899368483195</v>
      </c>
      <c r="H2769" s="3">
        <v>73613.322965928179</v>
      </c>
    </row>
    <row r="2770" spans="1:8" x14ac:dyDescent="0.25">
      <c r="A2770" s="6">
        <v>45686</v>
      </c>
      <c r="B2770" s="7">
        <v>0.79166666666666663</v>
      </c>
      <c r="C2770" s="3">
        <v>237541.03999999998</v>
      </c>
      <c r="D2770" s="3">
        <v>237541.03999999998</v>
      </c>
      <c r="E2770" s="3">
        <v>191842.86073563382</v>
      </c>
      <c r="F2770" s="3">
        <v>122030.66948740534</v>
      </c>
      <c r="G2770" s="3">
        <v>72041.836555308313</v>
      </c>
      <c r="H2770" s="3">
        <v>72960.394196024761</v>
      </c>
    </row>
    <row r="2771" spans="1:8" x14ac:dyDescent="0.25">
      <c r="A2771" s="6">
        <v>45686</v>
      </c>
      <c r="B2771" s="7">
        <v>0.80208333333333337</v>
      </c>
      <c r="C2771" s="3">
        <v>234981.12</v>
      </c>
      <c r="D2771" s="3">
        <v>234981.12</v>
      </c>
      <c r="E2771" s="3">
        <v>192236.6544266495</v>
      </c>
      <c r="F2771" s="3">
        <v>122145.97845707224</v>
      </c>
      <c r="G2771" s="3">
        <v>71460.222933452227</v>
      </c>
      <c r="H2771" s="3">
        <v>72855.852221899346</v>
      </c>
    </row>
    <row r="2772" spans="1:8" x14ac:dyDescent="0.25">
      <c r="A2772" s="6">
        <v>45686</v>
      </c>
      <c r="B2772" s="7">
        <v>0.8125</v>
      </c>
      <c r="C2772" s="3">
        <v>231755.26</v>
      </c>
      <c r="D2772" s="3">
        <v>231755.26</v>
      </c>
      <c r="E2772" s="3">
        <v>190244.73542774224</v>
      </c>
      <c r="F2772" s="3">
        <v>119256.85553737266</v>
      </c>
      <c r="G2772" s="3">
        <v>69638.186101071653</v>
      </c>
      <c r="H2772" s="3">
        <v>70833.953174361377</v>
      </c>
    </row>
    <row r="2773" spans="1:8" x14ac:dyDescent="0.25">
      <c r="A2773" s="6">
        <v>45686</v>
      </c>
      <c r="B2773" s="7">
        <v>0.82291666666666663</v>
      </c>
      <c r="C2773" s="3">
        <v>228787.68</v>
      </c>
      <c r="D2773" s="3">
        <v>228787.68</v>
      </c>
      <c r="E2773" s="3">
        <v>187916.50749798317</v>
      </c>
      <c r="F2773" s="3">
        <v>117652.57829112958</v>
      </c>
      <c r="G2773" s="3">
        <v>68169.189506988158</v>
      </c>
      <c r="H2773" s="3">
        <v>69887.740051164583</v>
      </c>
    </row>
    <row r="2774" spans="1:8" x14ac:dyDescent="0.25">
      <c r="A2774" s="6">
        <v>45686</v>
      </c>
      <c r="B2774" s="7">
        <v>0.83333333333333337</v>
      </c>
      <c r="C2774" s="3">
        <v>219543.5</v>
      </c>
      <c r="D2774" s="3">
        <v>219543.5</v>
      </c>
      <c r="E2774" s="3">
        <v>181352.82666031021</v>
      </c>
      <c r="F2774" s="3">
        <v>114239.77794424495</v>
      </c>
      <c r="G2774" s="3">
        <v>65169.284517441927</v>
      </c>
      <c r="H2774" s="3">
        <v>67264.919309435543</v>
      </c>
    </row>
    <row r="2775" spans="1:8" x14ac:dyDescent="0.25">
      <c r="A2775" s="6">
        <v>45686</v>
      </c>
      <c r="B2775" s="7">
        <v>0.84375</v>
      </c>
      <c r="C2775" s="3">
        <v>212982</v>
      </c>
      <c r="D2775" s="3">
        <v>212982</v>
      </c>
      <c r="E2775" s="3">
        <v>177613.69076468417</v>
      </c>
      <c r="F2775" s="3">
        <v>111289.3954174784</v>
      </c>
      <c r="G2775" s="3">
        <v>62518.917009276032</v>
      </c>
      <c r="H2775" s="3">
        <v>64559.681660714887</v>
      </c>
    </row>
    <row r="2776" spans="1:8" x14ac:dyDescent="0.25">
      <c r="A2776" s="6">
        <v>45686</v>
      </c>
      <c r="B2776" s="7">
        <v>0.85416666666666663</v>
      </c>
      <c r="C2776" s="3">
        <v>208484.54</v>
      </c>
      <c r="D2776" s="3">
        <v>208484.54</v>
      </c>
      <c r="E2776" s="3">
        <v>176800.49613208408</v>
      </c>
      <c r="F2776" s="3">
        <v>109829.0399005958</v>
      </c>
      <c r="G2776" s="3">
        <v>61549.263476222717</v>
      </c>
      <c r="H2776" s="3">
        <v>63579.355411120821</v>
      </c>
    </row>
    <row r="2777" spans="1:8" x14ac:dyDescent="0.25">
      <c r="A2777" s="6">
        <v>45686</v>
      </c>
      <c r="B2777" s="7">
        <v>0.86458333333333337</v>
      </c>
      <c r="C2777" s="3">
        <v>205862.80000000002</v>
      </c>
      <c r="D2777" s="3">
        <v>205862.80000000002</v>
      </c>
      <c r="E2777" s="3">
        <v>174284.75881337488</v>
      </c>
      <c r="F2777" s="3">
        <v>106820.82715605534</v>
      </c>
      <c r="G2777" s="3">
        <v>59022.576296282678</v>
      </c>
      <c r="H2777" s="3">
        <v>60868.506490144129</v>
      </c>
    </row>
    <row r="2778" spans="1:8" x14ac:dyDescent="0.25">
      <c r="A2778" s="6">
        <v>45686</v>
      </c>
      <c r="B2778" s="7">
        <v>0.875</v>
      </c>
      <c r="C2778" s="3">
        <v>197568.36</v>
      </c>
      <c r="D2778" s="3">
        <v>197568.36</v>
      </c>
      <c r="E2778" s="3">
        <v>171230.16501083653</v>
      </c>
      <c r="F2778" s="3">
        <v>105786.71646969195</v>
      </c>
      <c r="G2778" s="3">
        <v>58435.700071754101</v>
      </c>
      <c r="H2778" s="3">
        <v>60690.162277895259</v>
      </c>
    </row>
    <row r="2779" spans="1:8" x14ac:dyDescent="0.25">
      <c r="A2779" s="6">
        <v>45686</v>
      </c>
      <c r="B2779" s="7">
        <v>0.88541666666666663</v>
      </c>
      <c r="C2779" s="3">
        <v>189987.16</v>
      </c>
      <c r="D2779" s="3">
        <v>189987.16</v>
      </c>
      <c r="E2779" s="3">
        <v>164083.85559895189</v>
      </c>
      <c r="F2779" s="3">
        <v>101967.25892392863</v>
      </c>
      <c r="G2779" s="3">
        <v>55654.033035241388</v>
      </c>
      <c r="H2779" s="3">
        <v>58140.793609863489</v>
      </c>
    </row>
    <row r="2780" spans="1:8" x14ac:dyDescent="0.25">
      <c r="A2780" s="6">
        <v>45686</v>
      </c>
      <c r="B2780" s="7">
        <v>0.89583333333333337</v>
      </c>
      <c r="C2780" s="3">
        <v>179380.52</v>
      </c>
      <c r="D2780" s="3">
        <v>179380.52</v>
      </c>
      <c r="E2780" s="3">
        <v>157284.4632921374</v>
      </c>
      <c r="F2780" s="3">
        <v>98727.103256240967</v>
      </c>
      <c r="G2780" s="3">
        <v>54709.312473859914</v>
      </c>
      <c r="H2780" s="3">
        <v>56813.572675437295</v>
      </c>
    </row>
    <row r="2781" spans="1:8" x14ac:dyDescent="0.25">
      <c r="A2781" s="6">
        <v>45686</v>
      </c>
      <c r="B2781" s="7">
        <v>0.90625</v>
      </c>
      <c r="C2781" s="3">
        <v>175894.18</v>
      </c>
      <c r="D2781" s="3">
        <v>175894.18</v>
      </c>
      <c r="E2781" s="3">
        <v>154420.32501716085</v>
      </c>
      <c r="F2781" s="3">
        <v>98730.936465484774</v>
      </c>
      <c r="G2781" s="3">
        <v>57026.882214040874</v>
      </c>
      <c r="H2781" s="3">
        <v>59593.404337486005</v>
      </c>
    </row>
    <row r="2782" spans="1:8" x14ac:dyDescent="0.25">
      <c r="A2782" s="6">
        <v>45686</v>
      </c>
      <c r="B2782" s="7">
        <v>0.91666666666666663</v>
      </c>
      <c r="C2782" s="3">
        <v>176356.84</v>
      </c>
      <c r="D2782" s="3">
        <v>176356.84</v>
      </c>
      <c r="E2782" s="3">
        <v>154969.88592733705</v>
      </c>
      <c r="F2782" s="3">
        <v>98265.358944172054</v>
      </c>
      <c r="G2782" s="3">
        <v>58048.973451919024</v>
      </c>
      <c r="H2782" s="3">
        <v>60217.661953225084</v>
      </c>
    </row>
    <row r="2783" spans="1:8" x14ac:dyDescent="0.25">
      <c r="A2783" s="6">
        <v>45686</v>
      </c>
      <c r="B2783" s="7">
        <v>0.92708333333333337</v>
      </c>
      <c r="C2783" s="3">
        <v>170979.38</v>
      </c>
      <c r="D2783" s="3">
        <v>170979.38</v>
      </c>
      <c r="E2783" s="3">
        <v>151620.33550182739</v>
      </c>
      <c r="F2783" s="3">
        <v>96744.376609762068</v>
      </c>
      <c r="G2783" s="3">
        <v>56354.992350180495</v>
      </c>
      <c r="H2783" s="3">
        <v>58178.142685529492</v>
      </c>
    </row>
    <row r="2784" spans="1:8" x14ac:dyDescent="0.25">
      <c r="A2784" s="6">
        <v>45686</v>
      </c>
      <c r="B2784" s="7">
        <v>0.9375</v>
      </c>
      <c r="C2784" s="3">
        <v>165819.5</v>
      </c>
      <c r="D2784" s="3">
        <v>165819.5</v>
      </c>
      <c r="E2784" s="3">
        <v>149466.19218571659</v>
      </c>
      <c r="F2784" s="3">
        <v>95453.490046619117</v>
      </c>
      <c r="G2784" s="3">
        <v>54479.776970797684</v>
      </c>
      <c r="H2784" s="3">
        <v>56127.472821906777</v>
      </c>
    </row>
    <row r="2785" spans="1:8" x14ac:dyDescent="0.25">
      <c r="A2785" s="6">
        <v>45686</v>
      </c>
      <c r="B2785" s="7">
        <v>0.94791666666666663</v>
      </c>
      <c r="C2785" s="3">
        <v>162025.38</v>
      </c>
      <c r="D2785" s="3">
        <v>162025.38</v>
      </c>
      <c r="E2785" s="3">
        <v>146951.71045794262</v>
      </c>
      <c r="F2785" s="3">
        <v>93431.668379844879</v>
      </c>
      <c r="G2785" s="3">
        <v>51824.27596722047</v>
      </c>
      <c r="H2785" s="3">
        <v>54072.161965063075</v>
      </c>
    </row>
    <row r="2786" spans="1:8" x14ac:dyDescent="0.25">
      <c r="A2786" s="6">
        <v>45686</v>
      </c>
      <c r="B2786" s="7">
        <v>0.95833333333333337</v>
      </c>
      <c r="C2786" s="3">
        <v>161755.44</v>
      </c>
      <c r="D2786" s="3">
        <v>161755.44</v>
      </c>
      <c r="E2786" s="3">
        <v>146918.85818979697</v>
      </c>
      <c r="F2786" s="3">
        <v>91287.404926420088</v>
      </c>
      <c r="G2786" s="3">
        <v>49063.818386142477</v>
      </c>
      <c r="H2786" s="3">
        <v>51618.949141425925</v>
      </c>
    </row>
    <row r="2787" spans="1:8" x14ac:dyDescent="0.25">
      <c r="A2787" s="6">
        <v>45686</v>
      </c>
      <c r="B2787" s="7">
        <v>0.96875</v>
      </c>
      <c r="C2787" s="3">
        <v>160467.34</v>
      </c>
      <c r="D2787" s="3">
        <v>160467.34</v>
      </c>
      <c r="E2787" s="3">
        <v>144339.60779334116</v>
      </c>
      <c r="F2787" s="3">
        <v>88315.110957672136</v>
      </c>
      <c r="G2787" s="3">
        <v>46725.420957676441</v>
      </c>
      <c r="H2787" s="3">
        <v>49328.183110945953</v>
      </c>
    </row>
    <row r="2788" spans="1:8" x14ac:dyDescent="0.25">
      <c r="A2788" s="6">
        <v>45686</v>
      </c>
      <c r="B2788" s="7">
        <v>0.97916666666666663</v>
      </c>
      <c r="C2788" s="3">
        <v>150328.41999999998</v>
      </c>
      <c r="D2788" s="3">
        <v>150328.41999999998</v>
      </c>
      <c r="E2788" s="3">
        <v>132831.94137060369</v>
      </c>
      <c r="F2788" s="3">
        <v>84542.684500879448</v>
      </c>
      <c r="G2788" s="3">
        <v>44385.20084670162</v>
      </c>
      <c r="H2788" s="3">
        <v>46812.552701823442</v>
      </c>
    </row>
    <row r="2789" spans="1:8" x14ac:dyDescent="0.25">
      <c r="A2789" s="6">
        <v>45686</v>
      </c>
      <c r="B2789" s="7">
        <v>0.98958333333333337</v>
      </c>
      <c r="C2789" s="3">
        <v>144501.94</v>
      </c>
      <c r="D2789" s="3">
        <v>144501.94</v>
      </c>
      <c r="E2789" s="3">
        <v>127856.73639614027</v>
      </c>
      <c r="F2789" s="3">
        <v>81848.406220512203</v>
      </c>
      <c r="G2789" s="3">
        <v>42435.771231655228</v>
      </c>
      <c r="H2789" s="3">
        <v>44868.879710452944</v>
      </c>
    </row>
    <row r="2790" spans="1:8" x14ac:dyDescent="0.25">
      <c r="A2790" s="6">
        <v>45687</v>
      </c>
      <c r="B2790" s="7">
        <v>0</v>
      </c>
      <c r="C2790" s="3">
        <v>136147</v>
      </c>
      <c r="D2790" s="3">
        <v>136147</v>
      </c>
      <c r="E2790" s="3">
        <v>124798.79550193223</v>
      </c>
      <c r="F2790" s="3">
        <v>80111.350411551233</v>
      </c>
      <c r="G2790" s="3">
        <v>40838.7580759474</v>
      </c>
      <c r="H2790" s="3">
        <v>42646.771701440673</v>
      </c>
    </row>
    <row r="2791" spans="1:8" x14ac:dyDescent="0.25">
      <c r="A2791" s="6">
        <v>45687</v>
      </c>
      <c r="B2791" s="7">
        <v>1.0416666666666666E-2</v>
      </c>
      <c r="C2791" s="3">
        <v>133555.18</v>
      </c>
      <c r="D2791" s="3">
        <v>133555.18</v>
      </c>
      <c r="E2791" s="3">
        <v>123067.58120919045</v>
      </c>
      <c r="F2791" s="3">
        <v>78217.168766020244</v>
      </c>
      <c r="G2791" s="3">
        <v>39150.965832715745</v>
      </c>
      <c r="H2791" s="3">
        <v>41098.330001408642</v>
      </c>
    </row>
    <row r="2792" spans="1:8" x14ac:dyDescent="0.25">
      <c r="A2792" s="6">
        <v>45687</v>
      </c>
      <c r="B2792" s="7">
        <v>2.0833333333333332E-2</v>
      </c>
      <c r="C2792" s="3">
        <v>130946.86000000002</v>
      </c>
      <c r="D2792" s="3">
        <v>130946.86000000002</v>
      </c>
      <c r="E2792" s="3">
        <v>118840.83595576316</v>
      </c>
      <c r="F2792" s="3">
        <v>76022.712791403203</v>
      </c>
      <c r="G2792" s="3">
        <v>37445.881996912038</v>
      </c>
      <c r="H2792" s="3">
        <v>39896.548529844637</v>
      </c>
    </row>
    <row r="2793" spans="1:8" x14ac:dyDescent="0.25">
      <c r="A2793" s="6">
        <v>45687</v>
      </c>
      <c r="B2793" s="7">
        <v>3.125E-2</v>
      </c>
      <c r="C2793" s="3">
        <v>129879.42000000001</v>
      </c>
      <c r="D2793" s="3">
        <v>129879.42000000001</v>
      </c>
      <c r="E2793" s="3">
        <v>117448.83357199375</v>
      </c>
      <c r="F2793" s="3">
        <v>74247.588144382404</v>
      </c>
      <c r="G2793" s="3">
        <v>35824.372248904867</v>
      </c>
      <c r="H2793" s="3">
        <v>38262.591540672336</v>
      </c>
    </row>
    <row r="2794" spans="1:8" x14ac:dyDescent="0.25">
      <c r="A2794" s="6">
        <v>45687</v>
      </c>
      <c r="B2794" s="7">
        <v>4.1666666666666664E-2</v>
      </c>
      <c r="C2794" s="3">
        <v>128334.8</v>
      </c>
      <c r="D2794" s="3">
        <v>128334.8</v>
      </c>
      <c r="E2794" s="3">
        <v>117120.51075010338</v>
      </c>
      <c r="F2794" s="3">
        <v>73492.960539527907</v>
      </c>
      <c r="G2794" s="3">
        <v>34588.049902605104</v>
      </c>
      <c r="H2794" s="3">
        <v>37095.875914959244</v>
      </c>
    </row>
    <row r="2795" spans="1:8" x14ac:dyDescent="0.25">
      <c r="A2795" s="6">
        <v>45687</v>
      </c>
      <c r="B2795" s="7">
        <v>5.2083333333333336E-2</v>
      </c>
      <c r="C2795" s="3">
        <v>126778.29999999999</v>
      </c>
      <c r="D2795" s="3">
        <v>126778.29999999999</v>
      </c>
      <c r="E2795" s="3">
        <v>117036.24439897298</v>
      </c>
      <c r="F2795" s="3">
        <v>72739.866161427737</v>
      </c>
      <c r="G2795" s="3">
        <v>33903.140168643338</v>
      </c>
      <c r="H2795" s="3">
        <v>36337.716106446816</v>
      </c>
    </row>
    <row r="2796" spans="1:8" x14ac:dyDescent="0.25">
      <c r="A2796" s="6">
        <v>45687</v>
      </c>
      <c r="B2796" s="7">
        <v>6.25E-2</v>
      </c>
      <c r="C2796" s="3">
        <v>124743.73999999999</v>
      </c>
      <c r="D2796" s="3">
        <v>124743.73999999999</v>
      </c>
      <c r="E2796" s="3">
        <v>114682.64196462817</v>
      </c>
      <c r="F2796" s="3">
        <v>71622.428339108359</v>
      </c>
      <c r="G2796" s="3">
        <v>33515.459826707389</v>
      </c>
      <c r="H2796" s="3">
        <v>36188.276082441778</v>
      </c>
    </row>
    <row r="2797" spans="1:8" x14ac:dyDescent="0.25">
      <c r="A2797" s="6">
        <v>45687</v>
      </c>
      <c r="B2797" s="7">
        <v>7.2916666666666671E-2</v>
      </c>
      <c r="C2797" s="3">
        <v>124445.2</v>
      </c>
      <c r="D2797" s="3">
        <v>124445.2</v>
      </c>
      <c r="E2797" s="3">
        <v>113030.90325797361</v>
      </c>
      <c r="F2797" s="3">
        <v>70695.059481603908</v>
      </c>
      <c r="G2797" s="3">
        <v>33260.993664016598</v>
      </c>
      <c r="H2797" s="3">
        <v>35532.223231059994</v>
      </c>
    </row>
    <row r="2798" spans="1:8" x14ac:dyDescent="0.25">
      <c r="A2798" s="6">
        <v>45687</v>
      </c>
      <c r="B2798" s="7">
        <v>8.3333333333333329E-2</v>
      </c>
      <c r="C2798" s="3">
        <v>120919.92000000001</v>
      </c>
      <c r="D2798" s="3">
        <v>120919.92000000001</v>
      </c>
      <c r="E2798" s="3">
        <v>111837.39473485202</v>
      </c>
      <c r="F2798" s="3">
        <v>70893.968691935836</v>
      </c>
      <c r="G2798" s="3">
        <v>33788.635765747094</v>
      </c>
      <c r="H2798" s="3">
        <v>36039.333294125172</v>
      </c>
    </row>
    <row r="2799" spans="1:8" x14ac:dyDescent="0.25">
      <c r="A2799" s="6">
        <v>45687</v>
      </c>
      <c r="B2799" s="7">
        <v>9.375E-2</v>
      </c>
      <c r="C2799" s="3">
        <v>119430.74000000002</v>
      </c>
      <c r="D2799" s="3">
        <v>119430.74000000002</v>
      </c>
      <c r="E2799" s="3">
        <v>109124.98135729876</v>
      </c>
      <c r="F2799" s="3">
        <v>70479.701433955299</v>
      </c>
      <c r="G2799" s="3">
        <v>33736.295028588363</v>
      </c>
      <c r="H2799" s="3">
        <v>35773.342644385331</v>
      </c>
    </row>
    <row r="2800" spans="1:8" x14ac:dyDescent="0.25">
      <c r="A2800" s="6">
        <v>45687</v>
      </c>
      <c r="B2800" s="7">
        <v>0.10416666666666667</v>
      </c>
      <c r="C2800" s="3">
        <v>123192.95999999999</v>
      </c>
      <c r="D2800" s="3">
        <v>123192.95999999999</v>
      </c>
      <c r="E2800" s="3">
        <v>111572.99582535957</v>
      </c>
      <c r="F2800" s="3">
        <v>72238.579824397879</v>
      </c>
      <c r="G2800" s="3">
        <v>34181.85978017476</v>
      </c>
      <c r="H2800" s="3">
        <v>36435.495821751916</v>
      </c>
    </row>
    <row r="2801" spans="1:8" x14ac:dyDescent="0.25">
      <c r="A2801" s="6">
        <v>45687</v>
      </c>
      <c r="B2801" s="7">
        <v>0.11458333333333333</v>
      </c>
      <c r="C2801" s="3">
        <v>125549.37999999999</v>
      </c>
      <c r="D2801" s="3">
        <v>125549.37999999999</v>
      </c>
      <c r="E2801" s="3">
        <v>112780.64406606954</v>
      </c>
      <c r="F2801" s="3">
        <v>72853.343960930171</v>
      </c>
      <c r="G2801" s="3">
        <v>34162.010499542477</v>
      </c>
      <c r="H2801" s="3">
        <v>36912.896633019103</v>
      </c>
    </row>
    <row r="2802" spans="1:8" x14ac:dyDescent="0.25">
      <c r="A2802" s="6">
        <v>45687</v>
      </c>
      <c r="B2802" s="7">
        <v>0.125</v>
      </c>
      <c r="C2802" s="3">
        <v>131458.57999999999</v>
      </c>
      <c r="D2802" s="3">
        <v>131458.57999999999</v>
      </c>
      <c r="E2802" s="3">
        <v>115336.36662205966</v>
      </c>
      <c r="F2802" s="3">
        <v>74115.921460076002</v>
      </c>
      <c r="G2802" s="3">
        <v>35030.785912732426</v>
      </c>
      <c r="H2802" s="3">
        <v>37660.245876182693</v>
      </c>
    </row>
    <row r="2803" spans="1:8" x14ac:dyDescent="0.25">
      <c r="A2803" s="6">
        <v>45687</v>
      </c>
      <c r="B2803" s="7">
        <v>0.13541666666666666</v>
      </c>
      <c r="C2803" s="3">
        <v>133480.38</v>
      </c>
      <c r="D2803" s="3">
        <v>133480.38</v>
      </c>
      <c r="E2803" s="3">
        <v>117570.83771333596</v>
      </c>
      <c r="F2803" s="3">
        <v>74563.970185126731</v>
      </c>
      <c r="G2803" s="3">
        <v>35444.588760942475</v>
      </c>
      <c r="H2803" s="3">
        <v>37447.012062423564</v>
      </c>
    </row>
    <row r="2804" spans="1:8" x14ac:dyDescent="0.25">
      <c r="A2804" s="6">
        <v>45687</v>
      </c>
      <c r="B2804" s="7">
        <v>0.14583333333333334</v>
      </c>
      <c r="C2804" s="3">
        <v>134747.58000000002</v>
      </c>
      <c r="D2804" s="3">
        <v>134747.58000000002</v>
      </c>
      <c r="E2804" s="3">
        <v>116719.00278623652</v>
      </c>
      <c r="F2804" s="3">
        <v>75394.944902065326</v>
      </c>
      <c r="G2804" s="3">
        <v>36579.373857323917</v>
      </c>
      <c r="H2804" s="3">
        <v>38847.905304062464</v>
      </c>
    </row>
    <row r="2805" spans="1:8" x14ac:dyDescent="0.25">
      <c r="A2805" s="6">
        <v>45687</v>
      </c>
      <c r="B2805" s="7">
        <v>0.15625</v>
      </c>
      <c r="C2805" s="3">
        <v>135405.6</v>
      </c>
      <c r="D2805" s="3">
        <v>135405.6</v>
      </c>
      <c r="E2805" s="3">
        <v>116018.35008459903</v>
      </c>
      <c r="F2805" s="3">
        <v>75513.974221253739</v>
      </c>
      <c r="G2805" s="3">
        <v>37006.249720670945</v>
      </c>
      <c r="H2805" s="3">
        <v>39413.722094015968</v>
      </c>
    </row>
    <row r="2806" spans="1:8" x14ac:dyDescent="0.25">
      <c r="A2806" s="6">
        <v>45687</v>
      </c>
      <c r="B2806" s="7">
        <v>0.16666666666666666</v>
      </c>
      <c r="C2806" s="3">
        <v>139666.78</v>
      </c>
      <c r="D2806" s="3">
        <v>139666.78</v>
      </c>
      <c r="E2806" s="3">
        <v>117750.50302888626</v>
      </c>
      <c r="F2806" s="3">
        <v>76906.361314432943</v>
      </c>
      <c r="G2806" s="3">
        <v>38363.081302510371</v>
      </c>
      <c r="H2806" s="3">
        <v>40457.661961878301</v>
      </c>
    </row>
    <row r="2807" spans="1:8" x14ac:dyDescent="0.25">
      <c r="A2807" s="6">
        <v>45687</v>
      </c>
      <c r="B2807" s="7">
        <v>0.17708333333333334</v>
      </c>
      <c r="C2807" s="3">
        <v>140469.56</v>
      </c>
      <c r="D2807" s="3">
        <v>140469.56</v>
      </c>
      <c r="E2807" s="3">
        <v>118105.39088541541</v>
      </c>
      <c r="F2807" s="3">
        <v>77221.193635072472</v>
      </c>
      <c r="G2807" s="3">
        <v>39236.181968315555</v>
      </c>
      <c r="H2807" s="3">
        <v>40899.648950524992</v>
      </c>
    </row>
    <row r="2808" spans="1:8" x14ac:dyDescent="0.25">
      <c r="A2808" s="6">
        <v>45687</v>
      </c>
      <c r="B2808" s="7">
        <v>0.1875</v>
      </c>
      <c r="C2808" s="3">
        <v>144562</v>
      </c>
      <c r="D2808" s="3">
        <v>144562</v>
      </c>
      <c r="E2808" s="3">
        <v>120575.25256047744</v>
      </c>
      <c r="F2808" s="3">
        <v>78864.644687527092</v>
      </c>
      <c r="G2808" s="3">
        <v>40464.305699172175</v>
      </c>
      <c r="H2808" s="3">
        <v>42710.179295957729</v>
      </c>
    </row>
    <row r="2809" spans="1:8" x14ac:dyDescent="0.25">
      <c r="A2809" s="6">
        <v>45687</v>
      </c>
      <c r="B2809" s="7">
        <v>0.19791666666666666</v>
      </c>
      <c r="C2809" s="3">
        <v>150397.06</v>
      </c>
      <c r="D2809" s="3">
        <v>150397.06</v>
      </c>
      <c r="E2809" s="3">
        <v>125096.19786635693</v>
      </c>
      <c r="F2809" s="3">
        <v>80446.353985547641</v>
      </c>
      <c r="G2809" s="3">
        <v>41127.800106417024</v>
      </c>
      <c r="H2809" s="3">
        <v>42761.145471673619</v>
      </c>
    </row>
    <row r="2810" spans="1:8" x14ac:dyDescent="0.25">
      <c r="A2810" s="6">
        <v>45687</v>
      </c>
      <c r="B2810" s="7">
        <v>0.20833333333333334</v>
      </c>
      <c r="C2810" s="3">
        <v>157109.26</v>
      </c>
      <c r="D2810" s="3">
        <v>157109.26</v>
      </c>
      <c r="E2810" s="3">
        <v>130364.38206544427</v>
      </c>
      <c r="F2810" s="3">
        <v>84179.522983774688</v>
      </c>
      <c r="G2810" s="3">
        <v>43145.853921669936</v>
      </c>
      <c r="H2810" s="3">
        <v>44632.341097713237</v>
      </c>
    </row>
    <row r="2811" spans="1:8" x14ac:dyDescent="0.25">
      <c r="A2811" s="6">
        <v>45687</v>
      </c>
      <c r="B2811" s="7">
        <v>0.21875</v>
      </c>
      <c r="C2811" s="3">
        <v>162326.56</v>
      </c>
      <c r="D2811" s="3">
        <v>162326.56</v>
      </c>
      <c r="E2811" s="3">
        <v>132907.67508305449</v>
      </c>
      <c r="F2811" s="3">
        <v>86508.704331614746</v>
      </c>
      <c r="G2811" s="3">
        <v>44413.980928705576</v>
      </c>
      <c r="H2811" s="3">
        <v>45782.330775531387</v>
      </c>
    </row>
    <row r="2812" spans="1:8" x14ac:dyDescent="0.25">
      <c r="A2812" s="6">
        <v>45687</v>
      </c>
      <c r="B2812" s="7">
        <v>0.22916666666666666</v>
      </c>
      <c r="C2812" s="3">
        <v>174219.32</v>
      </c>
      <c r="D2812" s="3">
        <v>174219.32</v>
      </c>
      <c r="E2812" s="3">
        <v>142574.27583654725</v>
      </c>
      <c r="F2812" s="3">
        <v>90655.568474592525</v>
      </c>
      <c r="G2812" s="3">
        <v>45933.911092101822</v>
      </c>
      <c r="H2812" s="3">
        <v>46756.12591516228</v>
      </c>
    </row>
    <row r="2813" spans="1:8" x14ac:dyDescent="0.25">
      <c r="A2813" s="6">
        <v>45687</v>
      </c>
      <c r="B2813" s="7">
        <v>0.23958333333333334</v>
      </c>
      <c r="C2813" s="3">
        <v>178923.13999999998</v>
      </c>
      <c r="D2813" s="3">
        <v>178923.13999999998</v>
      </c>
      <c r="E2813" s="3">
        <v>143699.36715541285</v>
      </c>
      <c r="F2813" s="3">
        <v>90781.560533599855</v>
      </c>
      <c r="G2813" s="3">
        <v>43309.876695761588</v>
      </c>
      <c r="H2813" s="3">
        <v>43632.039608015402</v>
      </c>
    </row>
    <row r="2814" spans="1:8" x14ac:dyDescent="0.25">
      <c r="A2814" s="6">
        <v>45687</v>
      </c>
      <c r="B2814" s="7">
        <v>0.25</v>
      </c>
      <c r="C2814" s="3">
        <v>190430.68</v>
      </c>
      <c r="D2814" s="3">
        <v>190430.68</v>
      </c>
      <c r="E2814" s="3">
        <v>151653.92038102244</v>
      </c>
      <c r="F2814" s="3">
        <v>98417.900707518449</v>
      </c>
      <c r="G2814" s="3">
        <v>44270.399051300556</v>
      </c>
      <c r="H2814" s="3">
        <v>44622.450910406034</v>
      </c>
    </row>
    <row r="2815" spans="1:8" x14ac:dyDescent="0.25">
      <c r="A2815" s="6">
        <v>45687</v>
      </c>
      <c r="B2815" s="7">
        <v>0.26041666666666669</v>
      </c>
      <c r="C2815" s="3">
        <v>207356.82</v>
      </c>
      <c r="D2815" s="3">
        <v>207356.82</v>
      </c>
      <c r="E2815" s="3">
        <v>164678.85734174188</v>
      </c>
      <c r="F2815" s="3">
        <v>108119.95045091116</v>
      </c>
      <c r="G2815" s="3">
        <v>48126.007640296644</v>
      </c>
      <c r="H2815" s="3">
        <v>48282.629505271194</v>
      </c>
    </row>
    <row r="2816" spans="1:8" x14ac:dyDescent="0.25">
      <c r="A2816" s="6">
        <v>45687</v>
      </c>
      <c r="B2816" s="7">
        <v>0.27083333333333331</v>
      </c>
      <c r="C2816" s="3">
        <v>220403.25999999998</v>
      </c>
      <c r="D2816" s="3">
        <v>220403.25999999998</v>
      </c>
      <c r="E2816" s="3">
        <v>173390.69333519583</v>
      </c>
      <c r="F2816" s="3">
        <v>113929.64834716693</v>
      </c>
      <c r="G2816" s="3">
        <v>50844.54674263631</v>
      </c>
      <c r="H2816" s="3">
        <v>50850.153628624546</v>
      </c>
    </row>
    <row r="2817" spans="1:8" x14ac:dyDescent="0.25">
      <c r="A2817" s="6">
        <v>45687</v>
      </c>
      <c r="B2817" s="7">
        <v>0.28125</v>
      </c>
      <c r="C2817" s="3">
        <v>233036.1</v>
      </c>
      <c r="D2817" s="3">
        <v>233036.1</v>
      </c>
      <c r="E2817" s="3">
        <v>182672.70036879243</v>
      </c>
      <c r="F2817" s="3">
        <v>118677.96063689202</v>
      </c>
      <c r="G2817" s="3">
        <v>52352.32946970866</v>
      </c>
      <c r="H2817" s="3">
        <v>52233.05649362722</v>
      </c>
    </row>
    <row r="2818" spans="1:8" x14ac:dyDescent="0.25">
      <c r="A2818" s="6">
        <v>45687</v>
      </c>
      <c r="B2818" s="7">
        <v>0.29166666666666669</v>
      </c>
      <c r="C2818" s="3">
        <v>240992.84</v>
      </c>
      <c r="D2818" s="3">
        <v>240992.84</v>
      </c>
      <c r="E2818" s="3">
        <v>189394.56270122647</v>
      </c>
      <c r="F2818" s="3">
        <v>122951.54819551465</v>
      </c>
      <c r="G2818" s="3">
        <v>54927.334537664821</v>
      </c>
      <c r="H2818" s="3">
        <v>54983.207450517686</v>
      </c>
    </row>
    <row r="2819" spans="1:8" x14ac:dyDescent="0.25">
      <c r="A2819" s="6">
        <v>45687</v>
      </c>
      <c r="B2819" s="7">
        <v>0.30208333333333331</v>
      </c>
      <c r="C2819" s="3">
        <v>247297.59999999998</v>
      </c>
      <c r="D2819" s="3">
        <v>247297.59999999998</v>
      </c>
      <c r="E2819" s="3">
        <v>192174.05348500621</v>
      </c>
      <c r="F2819" s="3">
        <v>125717.44248251333</v>
      </c>
      <c r="G2819" s="3">
        <v>56494.678959097946</v>
      </c>
      <c r="H2819" s="3">
        <v>56587.458571535703</v>
      </c>
    </row>
    <row r="2820" spans="1:8" x14ac:dyDescent="0.25">
      <c r="A2820" s="6">
        <v>45687</v>
      </c>
      <c r="B2820" s="7">
        <v>0.3125</v>
      </c>
      <c r="C2820" s="3">
        <v>251517.2</v>
      </c>
      <c r="D2820" s="3">
        <v>251517.2</v>
      </c>
      <c r="E2820" s="3">
        <v>194584.77885587586</v>
      </c>
      <c r="F2820" s="3">
        <v>125803.08631344001</v>
      </c>
      <c r="G2820" s="3">
        <v>55982.597989672911</v>
      </c>
      <c r="H2820" s="3">
        <v>55928.921374682308</v>
      </c>
    </row>
    <row r="2821" spans="1:8" x14ac:dyDescent="0.25">
      <c r="A2821" s="6">
        <v>45687</v>
      </c>
      <c r="B2821" s="7">
        <v>0.32291666666666669</v>
      </c>
      <c r="C2821" s="3">
        <v>256710.52000000002</v>
      </c>
      <c r="D2821" s="3">
        <v>256710.52000000002</v>
      </c>
      <c r="E2821" s="3">
        <v>198603.55287606601</v>
      </c>
      <c r="F2821" s="3">
        <v>128734.51830784105</v>
      </c>
      <c r="G2821" s="3">
        <v>57974.883125972323</v>
      </c>
      <c r="H2821" s="3">
        <v>57738.901289360008</v>
      </c>
    </row>
    <row r="2822" spans="1:8" x14ac:dyDescent="0.25">
      <c r="A2822" s="6">
        <v>45687</v>
      </c>
      <c r="B2822" s="7">
        <v>0.33333333333333331</v>
      </c>
      <c r="C2822" s="3">
        <v>263396.98</v>
      </c>
      <c r="D2822" s="3">
        <v>263396.98</v>
      </c>
      <c r="E2822" s="3">
        <v>200062.28157820823</v>
      </c>
      <c r="F2822" s="3">
        <v>130823.33983055406</v>
      </c>
      <c r="G2822" s="3">
        <v>58776.325085933466</v>
      </c>
      <c r="H2822" s="3">
        <v>58277.302010778803</v>
      </c>
    </row>
    <row r="2823" spans="1:8" x14ac:dyDescent="0.25">
      <c r="A2823" s="6">
        <v>45687</v>
      </c>
      <c r="B2823" s="7">
        <v>0.34375</v>
      </c>
      <c r="C2823" s="3">
        <v>268241.82</v>
      </c>
      <c r="D2823" s="3">
        <v>268241.82</v>
      </c>
      <c r="E2823" s="3">
        <v>202487.55577736077</v>
      </c>
      <c r="F2823" s="3">
        <v>131795.26562369041</v>
      </c>
      <c r="G2823" s="3">
        <v>59693.330164914718</v>
      </c>
      <c r="H2823" s="3">
        <v>59144.59373495874</v>
      </c>
    </row>
    <row r="2824" spans="1:8" x14ac:dyDescent="0.25">
      <c r="A2824" s="6">
        <v>45687</v>
      </c>
      <c r="B2824" s="7">
        <v>0.35416666666666669</v>
      </c>
      <c r="C2824" s="3">
        <v>269859.92</v>
      </c>
      <c r="D2824" s="3">
        <v>269859.92</v>
      </c>
      <c r="E2824" s="3">
        <v>203459.13618739741</v>
      </c>
      <c r="F2824" s="3">
        <v>132425.32988592557</v>
      </c>
      <c r="G2824" s="3">
        <v>59969.494062238635</v>
      </c>
      <c r="H2824" s="3">
        <v>59474.707442611361</v>
      </c>
    </row>
    <row r="2825" spans="1:8" x14ac:dyDescent="0.25">
      <c r="A2825" s="6">
        <v>45687</v>
      </c>
      <c r="B2825" s="7">
        <v>0.36458333333333331</v>
      </c>
      <c r="C2825" s="3">
        <v>269148.44</v>
      </c>
      <c r="D2825" s="3">
        <v>269148.44</v>
      </c>
      <c r="E2825" s="3">
        <v>203451.3287013025</v>
      </c>
      <c r="F2825" s="3">
        <v>132997.31805404765</v>
      </c>
      <c r="G2825" s="3">
        <v>60519.466564596936</v>
      </c>
      <c r="H2825" s="3">
        <v>59959.120039603236</v>
      </c>
    </row>
    <row r="2826" spans="1:8" x14ac:dyDescent="0.25">
      <c r="A2826" s="6">
        <v>45687</v>
      </c>
      <c r="B2826" s="7">
        <v>0.375</v>
      </c>
      <c r="C2826" s="3">
        <v>256977.82</v>
      </c>
      <c r="D2826" s="3">
        <v>256977.82</v>
      </c>
      <c r="E2826" s="3">
        <v>200973.11677496406</v>
      </c>
      <c r="F2826" s="3">
        <v>131199.3398699704</v>
      </c>
      <c r="G2826" s="3">
        <v>61834.229728772902</v>
      </c>
      <c r="H2826" s="3">
        <v>61304.333251819342</v>
      </c>
    </row>
    <row r="2827" spans="1:8" x14ac:dyDescent="0.25">
      <c r="A2827" s="6">
        <v>45687</v>
      </c>
      <c r="B2827" s="7">
        <v>0.38541666666666669</v>
      </c>
      <c r="C2827" s="3">
        <v>261225.13999999998</v>
      </c>
      <c r="D2827" s="3">
        <v>261225.13999999998</v>
      </c>
      <c r="E2827" s="3">
        <v>203913.52926592223</v>
      </c>
      <c r="F2827" s="3">
        <v>132532.56235465698</v>
      </c>
      <c r="G2827" s="3">
        <v>62034.450508925191</v>
      </c>
      <c r="H2827" s="3">
        <v>61361.145934430206</v>
      </c>
    </row>
    <row r="2828" spans="1:8" x14ac:dyDescent="0.25">
      <c r="A2828" s="6">
        <v>45687</v>
      </c>
      <c r="B2828" s="7">
        <v>0.39583333333333331</v>
      </c>
      <c r="C2828" s="3">
        <v>265689.59999999998</v>
      </c>
      <c r="D2828" s="3">
        <v>265689.59999999998</v>
      </c>
      <c r="E2828" s="3">
        <v>206694.47196845114</v>
      </c>
      <c r="F2828" s="3">
        <v>133767.59289731638</v>
      </c>
      <c r="G2828" s="3">
        <v>62546.896611467499</v>
      </c>
      <c r="H2828" s="3">
        <v>61846.566326652195</v>
      </c>
    </row>
    <row r="2829" spans="1:8" x14ac:dyDescent="0.25">
      <c r="A2829" s="6">
        <v>45687</v>
      </c>
      <c r="B2829" s="7">
        <v>0.40625</v>
      </c>
      <c r="C2829" s="3">
        <v>266611.39999999997</v>
      </c>
      <c r="D2829" s="3">
        <v>266611.39999999997</v>
      </c>
      <c r="E2829" s="3">
        <v>206698.15109443141</v>
      </c>
      <c r="F2829" s="3">
        <v>133582.21320944355</v>
      </c>
      <c r="G2829" s="3">
        <v>62366.407086800085</v>
      </c>
      <c r="H2829" s="3">
        <v>61717.529900837602</v>
      </c>
    </row>
    <row r="2830" spans="1:8" x14ac:dyDescent="0.25">
      <c r="A2830" s="6">
        <v>45687</v>
      </c>
      <c r="B2830" s="7">
        <v>0.41666666666666669</v>
      </c>
      <c r="C2830" s="3">
        <v>265406.68</v>
      </c>
      <c r="D2830" s="3">
        <v>265406.68</v>
      </c>
      <c r="E2830" s="3">
        <v>205217.4617281376</v>
      </c>
      <c r="F2830" s="3">
        <v>132562.57262916549</v>
      </c>
      <c r="G2830" s="3">
        <v>62348.291804145207</v>
      </c>
      <c r="H2830" s="3">
        <v>61839.205949964678</v>
      </c>
    </row>
    <row r="2831" spans="1:8" x14ac:dyDescent="0.25">
      <c r="A2831" s="6">
        <v>45687</v>
      </c>
      <c r="B2831" s="7">
        <v>0.42708333333333331</v>
      </c>
      <c r="C2831" s="3">
        <v>265652.86</v>
      </c>
      <c r="D2831" s="3">
        <v>265652.86</v>
      </c>
      <c r="E2831" s="3">
        <v>206237.03056193562</v>
      </c>
      <c r="F2831" s="3">
        <v>132595.42487031055</v>
      </c>
      <c r="G2831" s="3">
        <v>62258.579694945962</v>
      </c>
      <c r="H2831" s="3">
        <v>62226.295927839084</v>
      </c>
    </row>
    <row r="2832" spans="1:8" x14ac:dyDescent="0.25">
      <c r="A2832" s="6">
        <v>45687</v>
      </c>
      <c r="B2832" s="7">
        <v>0.4375</v>
      </c>
      <c r="C2832" s="3">
        <v>267324.86</v>
      </c>
      <c r="D2832" s="3">
        <v>267324.86</v>
      </c>
      <c r="E2832" s="3">
        <v>206067.27994683382</v>
      </c>
      <c r="F2832" s="3">
        <v>132989.0120888635</v>
      </c>
      <c r="G2832" s="3">
        <v>61996.618829990199</v>
      </c>
      <c r="H2832" s="3">
        <v>61592.400562818599</v>
      </c>
    </row>
    <row r="2833" spans="1:8" x14ac:dyDescent="0.25">
      <c r="A2833" s="6">
        <v>45687</v>
      </c>
      <c r="B2833" s="7">
        <v>0.44791666666666669</v>
      </c>
      <c r="C2833" s="3">
        <v>270771.38</v>
      </c>
      <c r="D2833" s="3">
        <v>270771.38</v>
      </c>
      <c r="E2833" s="3">
        <v>209403.9259647085</v>
      </c>
      <c r="F2833" s="3">
        <v>133502.37190156701</v>
      </c>
      <c r="G2833" s="3">
        <v>61995.551836939587</v>
      </c>
      <c r="H2833" s="3">
        <v>62466.025476658586</v>
      </c>
    </row>
    <row r="2834" spans="1:8" x14ac:dyDescent="0.25">
      <c r="A2834" s="6">
        <v>45687</v>
      </c>
      <c r="B2834" s="7">
        <v>0.45833333333333331</v>
      </c>
      <c r="C2834" s="3">
        <v>269830.22000000003</v>
      </c>
      <c r="D2834" s="3">
        <v>269830.22000000003</v>
      </c>
      <c r="E2834" s="3">
        <v>208168.55087036104</v>
      </c>
      <c r="F2834" s="3">
        <v>133402.82268678903</v>
      </c>
      <c r="G2834" s="3">
        <v>62617.745395934428</v>
      </c>
      <c r="H2834" s="3">
        <v>62987.985012472127</v>
      </c>
    </row>
    <row r="2835" spans="1:8" x14ac:dyDescent="0.25">
      <c r="A2835" s="6">
        <v>45687</v>
      </c>
      <c r="B2835" s="7">
        <v>0.46875</v>
      </c>
      <c r="C2835" s="3">
        <v>272844.88</v>
      </c>
      <c r="D2835" s="3">
        <v>272844.88</v>
      </c>
      <c r="E2835" s="3">
        <v>210687.60023518294</v>
      </c>
      <c r="F2835" s="3">
        <v>135090.83726179003</v>
      </c>
      <c r="G2835" s="3">
        <v>62792.760928567834</v>
      </c>
      <c r="H2835" s="3">
        <v>63104.545154314925</v>
      </c>
    </row>
    <row r="2836" spans="1:8" x14ac:dyDescent="0.25">
      <c r="A2836" s="6">
        <v>45687</v>
      </c>
      <c r="B2836" s="7">
        <v>0.47916666666666669</v>
      </c>
      <c r="C2836" s="3">
        <v>273799.46000000002</v>
      </c>
      <c r="D2836" s="3">
        <v>273799.46000000002</v>
      </c>
      <c r="E2836" s="3">
        <v>211466.59104743379</v>
      </c>
      <c r="F2836" s="3">
        <v>135749.94726049542</v>
      </c>
      <c r="G2836" s="3">
        <v>63510.091984171959</v>
      </c>
      <c r="H2836" s="3">
        <v>63574.094123626535</v>
      </c>
    </row>
    <row r="2837" spans="1:8" x14ac:dyDescent="0.25">
      <c r="A2837" s="6">
        <v>45687</v>
      </c>
      <c r="B2837" s="7">
        <v>0.48958333333333331</v>
      </c>
      <c r="C2837" s="3">
        <v>271888.53999999998</v>
      </c>
      <c r="D2837" s="3">
        <v>271888.53999999998</v>
      </c>
      <c r="E2837" s="3">
        <v>208636.00910907984</v>
      </c>
      <c r="F2837" s="3">
        <v>134210.83834462537</v>
      </c>
      <c r="G2837" s="3">
        <v>63907.81300384202</v>
      </c>
      <c r="H2837" s="3">
        <v>63494.850233177953</v>
      </c>
    </row>
    <row r="2838" spans="1:8" x14ac:dyDescent="0.25">
      <c r="A2838" s="6">
        <v>45687</v>
      </c>
      <c r="B2838" s="7">
        <v>0.5</v>
      </c>
      <c r="C2838" s="3">
        <v>266791.36</v>
      </c>
      <c r="D2838" s="3">
        <v>266791.36</v>
      </c>
      <c r="E2838" s="3">
        <v>203900.31297753457</v>
      </c>
      <c r="F2838" s="3">
        <v>131088.24291304953</v>
      </c>
      <c r="G2838" s="3">
        <v>62967.238247807443</v>
      </c>
      <c r="H2838" s="3">
        <v>63354.559669477392</v>
      </c>
    </row>
    <row r="2839" spans="1:8" x14ac:dyDescent="0.25">
      <c r="A2839" s="6">
        <v>45687</v>
      </c>
      <c r="B2839" s="7">
        <v>0.51041666666666663</v>
      </c>
      <c r="C2839" s="3">
        <v>267072.08</v>
      </c>
      <c r="D2839" s="3">
        <v>267072.08</v>
      </c>
      <c r="E2839" s="3">
        <v>204617.59818147265</v>
      </c>
      <c r="F2839" s="3">
        <v>131590.25275918932</v>
      </c>
      <c r="G2839" s="3">
        <v>62870.041124945856</v>
      </c>
      <c r="H2839" s="3">
        <v>63684.77933855114</v>
      </c>
    </row>
    <row r="2840" spans="1:8" x14ac:dyDescent="0.25">
      <c r="A2840" s="6">
        <v>45687</v>
      </c>
      <c r="B2840" s="7">
        <v>0.52083333333333337</v>
      </c>
      <c r="C2840" s="3">
        <v>266071.96000000002</v>
      </c>
      <c r="D2840" s="3">
        <v>266071.96000000002</v>
      </c>
      <c r="E2840" s="3">
        <v>202409.80857974995</v>
      </c>
      <c r="F2840" s="3">
        <v>132815.91862061058</v>
      </c>
      <c r="G2840" s="3">
        <v>64569.717980356087</v>
      </c>
      <c r="H2840" s="3">
        <v>64510.78961715044</v>
      </c>
    </row>
    <row r="2841" spans="1:8" x14ac:dyDescent="0.25">
      <c r="A2841" s="6">
        <v>45687</v>
      </c>
      <c r="B2841" s="7">
        <v>0.53125</v>
      </c>
      <c r="C2841" s="3">
        <v>269194.42000000004</v>
      </c>
      <c r="D2841" s="3">
        <v>269194.42000000004</v>
      </c>
      <c r="E2841" s="3">
        <v>206496.51372937977</v>
      </c>
      <c r="F2841" s="3">
        <v>135251.70957664395</v>
      </c>
      <c r="G2841" s="3">
        <v>66083.167880492416</v>
      </c>
      <c r="H2841" s="3">
        <v>65624.26322355149</v>
      </c>
    </row>
    <row r="2842" spans="1:8" x14ac:dyDescent="0.25">
      <c r="A2842" s="6">
        <v>45687</v>
      </c>
      <c r="B2842" s="7">
        <v>0.54166666666666663</v>
      </c>
      <c r="C2842" s="3">
        <v>265586.42</v>
      </c>
      <c r="D2842" s="3">
        <v>265586.42</v>
      </c>
      <c r="E2842" s="3">
        <v>202690.16349578658</v>
      </c>
      <c r="F2842" s="3">
        <v>134084.35396011735</v>
      </c>
      <c r="G2842" s="3">
        <v>65425.600209688026</v>
      </c>
      <c r="H2842" s="3">
        <v>64828.17038503621</v>
      </c>
    </row>
    <row r="2843" spans="1:8" x14ac:dyDescent="0.25">
      <c r="A2843" s="6">
        <v>45687</v>
      </c>
      <c r="B2843" s="7">
        <v>0.55208333333333337</v>
      </c>
      <c r="C2843" s="3">
        <v>262607.62</v>
      </c>
      <c r="D2843" s="3">
        <v>262607.62</v>
      </c>
      <c r="E2843" s="3">
        <v>199349.68649424269</v>
      </c>
      <c r="F2843" s="3">
        <v>132445.88603166241</v>
      </c>
      <c r="G2843" s="3">
        <v>65452.019966245978</v>
      </c>
      <c r="H2843" s="3">
        <v>64808.610943656415</v>
      </c>
    </row>
    <row r="2844" spans="1:8" x14ac:dyDescent="0.25">
      <c r="A2844" s="6">
        <v>45687</v>
      </c>
      <c r="B2844" s="7">
        <v>0.5625</v>
      </c>
      <c r="C2844" s="3">
        <v>259191.46000000002</v>
      </c>
      <c r="D2844" s="3">
        <v>259191.46000000002</v>
      </c>
      <c r="E2844" s="3">
        <v>197042.52891107634</v>
      </c>
      <c r="F2844" s="3">
        <v>130467.46653808125</v>
      </c>
      <c r="G2844" s="3">
        <v>64967.262869990402</v>
      </c>
      <c r="H2844" s="3">
        <v>64201.77979795674</v>
      </c>
    </row>
    <row r="2845" spans="1:8" x14ac:dyDescent="0.25">
      <c r="A2845" s="6">
        <v>45687</v>
      </c>
      <c r="B2845" s="7">
        <v>0.57291666666666663</v>
      </c>
      <c r="C2845" s="3">
        <v>257232.58000000002</v>
      </c>
      <c r="D2845" s="3">
        <v>257232.58000000002</v>
      </c>
      <c r="E2845" s="3">
        <v>195600.50283596755</v>
      </c>
      <c r="F2845" s="3">
        <v>126869.79748532228</v>
      </c>
      <c r="G2845" s="3">
        <v>63370.157190372549</v>
      </c>
      <c r="H2845" s="3">
        <v>62903.805276362626</v>
      </c>
    </row>
    <row r="2846" spans="1:8" x14ac:dyDescent="0.25">
      <c r="A2846" s="6">
        <v>45687</v>
      </c>
      <c r="B2846" s="7">
        <v>0.58333333333333337</v>
      </c>
      <c r="C2846" s="3">
        <v>258311.46</v>
      </c>
      <c r="D2846" s="3">
        <v>258311.46</v>
      </c>
      <c r="E2846" s="3">
        <v>196467.16881282898</v>
      </c>
      <c r="F2846" s="3">
        <v>127254.31458650905</v>
      </c>
      <c r="G2846" s="3">
        <v>64679.637667009054</v>
      </c>
      <c r="H2846" s="3">
        <v>63717.058669422855</v>
      </c>
    </row>
    <row r="2847" spans="1:8" x14ac:dyDescent="0.25">
      <c r="A2847" s="6">
        <v>45687</v>
      </c>
      <c r="B2847" s="7">
        <v>0.59375</v>
      </c>
      <c r="C2847" s="3">
        <v>258803.82</v>
      </c>
      <c r="D2847" s="3">
        <v>258803.82</v>
      </c>
      <c r="E2847" s="3">
        <v>197637.3183023365</v>
      </c>
      <c r="F2847" s="3">
        <v>127782.34265855042</v>
      </c>
      <c r="G2847" s="3">
        <v>65065.27641606953</v>
      </c>
      <c r="H2847" s="3">
        <v>64429.04629851057</v>
      </c>
    </row>
    <row r="2848" spans="1:8" x14ac:dyDescent="0.25">
      <c r="A2848" s="6">
        <v>45687</v>
      </c>
      <c r="B2848" s="7">
        <v>0.60416666666666663</v>
      </c>
      <c r="C2848" s="3">
        <v>258428.71999999997</v>
      </c>
      <c r="D2848" s="3">
        <v>258428.71999999997</v>
      </c>
      <c r="E2848" s="3">
        <v>197611.08472994081</v>
      </c>
      <c r="F2848" s="3">
        <v>125998.33261781864</v>
      </c>
      <c r="G2848" s="3">
        <v>63732.337189890648</v>
      </c>
      <c r="H2848" s="3">
        <v>63282.72621755892</v>
      </c>
    </row>
    <row r="2849" spans="1:8" x14ac:dyDescent="0.25">
      <c r="A2849" s="6">
        <v>45687</v>
      </c>
      <c r="B2849" s="7">
        <v>0.61458333333333337</v>
      </c>
      <c r="C2849" s="3">
        <v>257600.41999999998</v>
      </c>
      <c r="D2849" s="3">
        <v>257600.41999999998</v>
      </c>
      <c r="E2849" s="3">
        <v>196637.91489031183</v>
      </c>
      <c r="F2849" s="3">
        <v>124476.62184672571</v>
      </c>
      <c r="G2849" s="3">
        <v>63314.20464845236</v>
      </c>
      <c r="H2849" s="3">
        <v>62928.186682528416</v>
      </c>
    </row>
    <row r="2850" spans="1:8" x14ac:dyDescent="0.25">
      <c r="A2850" s="6">
        <v>45687</v>
      </c>
      <c r="B2850" s="7">
        <v>0.625</v>
      </c>
      <c r="C2850" s="3">
        <v>260061.78</v>
      </c>
      <c r="D2850" s="3">
        <v>260061.78</v>
      </c>
      <c r="E2850" s="3">
        <v>198683.59930010437</v>
      </c>
      <c r="F2850" s="3">
        <v>125384.16371064169</v>
      </c>
      <c r="G2850" s="3">
        <v>65854.686892001337</v>
      </c>
      <c r="H2850" s="3">
        <v>65743.575311293418</v>
      </c>
    </row>
    <row r="2851" spans="1:8" x14ac:dyDescent="0.25">
      <c r="A2851" s="6">
        <v>45687</v>
      </c>
      <c r="B2851" s="7">
        <v>0.63541666666666663</v>
      </c>
      <c r="C2851" s="3">
        <v>260263.96</v>
      </c>
      <c r="D2851" s="3">
        <v>260263.96</v>
      </c>
      <c r="E2851" s="3">
        <v>199143.23815660103</v>
      </c>
      <c r="F2851" s="3">
        <v>125064.74771704858</v>
      </c>
      <c r="G2851" s="3">
        <v>66280.078720784615</v>
      </c>
      <c r="H2851" s="3">
        <v>66775.412325613608</v>
      </c>
    </row>
    <row r="2852" spans="1:8" x14ac:dyDescent="0.25">
      <c r="A2852" s="6">
        <v>45687</v>
      </c>
      <c r="B2852" s="7">
        <v>0.64583333333333337</v>
      </c>
      <c r="C2852" s="3">
        <v>254275.34</v>
      </c>
      <c r="D2852" s="3">
        <v>254275.34</v>
      </c>
      <c r="E2852" s="3">
        <v>193796.88976823649</v>
      </c>
      <c r="F2852" s="3">
        <v>121958.31125097885</v>
      </c>
      <c r="G2852" s="3">
        <v>65792.242832521879</v>
      </c>
      <c r="H2852" s="3">
        <v>65596.627102997852</v>
      </c>
    </row>
    <row r="2853" spans="1:8" x14ac:dyDescent="0.25">
      <c r="A2853" s="6">
        <v>45687</v>
      </c>
      <c r="B2853" s="7">
        <v>0.65625</v>
      </c>
      <c r="C2853" s="3">
        <v>254841.62</v>
      </c>
      <c r="D2853" s="3">
        <v>254841.62</v>
      </c>
      <c r="E2853" s="3">
        <v>194031.20318412848</v>
      </c>
      <c r="F2853" s="3">
        <v>122002.90556699227</v>
      </c>
      <c r="G2853" s="3">
        <v>66250.017357250646</v>
      </c>
      <c r="H2853" s="3">
        <v>66188.125525265408</v>
      </c>
    </row>
    <row r="2854" spans="1:8" x14ac:dyDescent="0.25">
      <c r="A2854" s="6">
        <v>45687</v>
      </c>
      <c r="B2854" s="7">
        <v>0.66666666666666663</v>
      </c>
      <c r="C2854" s="3">
        <v>256965.28000000003</v>
      </c>
      <c r="D2854" s="3">
        <v>256965.28000000003</v>
      </c>
      <c r="E2854" s="3">
        <v>195963.95249195749</v>
      </c>
      <c r="F2854" s="3">
        <v>123809.14043181344</v>
      </c>
      <c r="G2854" s="3">
        <v>68607.012610509846</v>
      </c>
      <c r="H2854" s="3">
        <v>68664.277614369377</v>
      </c>
    </row>
    <row r="2855" spans="1:8" x14ac:dyDescent="0.25">
      <c r="A2855" s="6">
        <v>45687</v>
      </c>
      <c r="B2855" s="7">
        <v>0.67708333333333337</v>
      </c>
      <c r="C2855" s="3">
        <v>254693.56</v>
      </c>
      <c r="D2855" s="3">
        <v>254693.56</v>
      </c>
      <c r="E2855" s="3">
        <v>193174.65604348932</v>
      </c>
      <c r="F2855" s="3">
        <v>123878.2613274265</v>
      </c>
      <c r="G2855" s="3">
        <v>69971.013320620084</v>
      </c>
      <c r="H2855" s="3">
        <v>70008.718477159797</v>
      </c>
    </row>
    <row r="2856" spans="1:8" x14ac:dyDescent="0.25">
      <c r="A2856" s="6">
        <v>45687</v>
      </c>
      <c r="B2856" s="7">
        <v>0.6875</v>
      </c>
      <c r="C2856" s="3">
        <v>254524.82</v>
      </c>
      <c r="D2856" s="3">
        <v>254524.82</v>
      </c>
      <c r="E2856" s="3">
        <v>193870.0641913779</v>
      </c>
      <c r="F2856" s="3">
        <v>123910.54016453437</v>
      </c>
      <c r="G2856" s="3">
        <v>70628.396270991449</v>
      </c>
      <c r="H2856" s="3">
        <v>70549.574938608363</v>
      </c>
    </row>
    <row r="2857" spans="1:8" x14ac:dyDescent="0.25">
      <c r="A2857" s="6">
        <v>45687</v>
      </c>
      <c r="B2857" s="7">
        <v>0.69791666666666663</v>
      </c>
      <c r="C2857" s="3">
        <v>256133.90000000002</v>
      </c>
      <c r="D2857" s="3">
        <v>256133.90000000002</v>
      </c>
      <c r="E2857" s="3">
        <v>199346.08776882791</v>
      </c>
      <c r="F2857" s="3">
        <v>126425.13682819685</v>
      </c>
      <c r="G2857" s="3">
        <v>72736.443393098918</v>
      </c>
      <c r="H2857" s="3">
        <v>72141.334275325935</v>
      </c>
    </row>
    <row r="2858" spans="1:8" x14ac:dyDescent="0.25">
      <c r="A2858" s="6">
        <v>45687</v>
      </c>
      <c r="B2858" s="7">
        <v>0.70833333333333337</v>
      </c>
      <c r="C2858" s="3">
        <v>253969.98</v>
      </c>
      <c r="D2858" s="3">
        <v>253969.98</v>
      </c>
      <c r="E2858" s="3">
        <v>198711.65233393834</v>
      </c>
      <c r="F2858" s="3">
        <v>125467.8775223391</v>
      </c>
      <c r="G2858" s="3">
        <v>72679.896718621763</v>
      </c>
      <c r="H2858" s="3">
        <v>72382.043653789107</v>
      </c>
    </row>
    <row r="2859" spans="1:8" x14ac:dyDescent="0.25">
      <c r="A2859" s="6">
        <v>45687</v>
      </c>
      <c r="B2859" s="7">
        <v>0.71875</v>
      </c>
      <c r="C2859" s="3">
        <v>257868.38</v>
      </c>
      <c r="D2859" s="3">
        <v>257868.38</v>
      </c>
      <c r="E2859" s="3">
        <v>201113.62235199756</v>
      </c>
      <c r="F2859" s="3">
        <v>127413.96201556444</v>
      </c>
      <c r="G2859" s="3">
        <v>75133.756410842179</v>
      </c>
      <c r="H2859" s="3">
        <v>74625.587089125853</v>
      </c>
    </row>
    <row r="2860" spans="1:8" x14ac:dyDescent="0.25">
      <c r="A2860" s="6">
        <v>45687</v>
      </c>
      <c r="B2860" s="7">
        <v>0.72916666666666663</v>
      </c>
      <c r="C2860" s="3">
        <v>259317.08</v>
      </c>
      <c r="D2860" s="3">
        <v>259317.08</v>
      </c>
      <c r="E2860" s="3">
        <v>202314.09454495099</v>
      </c>
      <c r="F2860" s="3">
        <v>128273.83365217783</v>
      </c>
      <c r="G2860" s="3">
        <v>76625.625656989607</v>
      </c>
      <c r="H2860" s="3">
        <v>75990.551871330332</v>
      </c>
    </row>
    <row r="2861" spans="1:8" x14ac:dyDescent="0.25">
      <c r="A2861" s="6">
        <v>45687</v>
      </c>
      <c r="B2861" s="7">
        <v>0.73958333333333337</v>
      </c>
      <c r="C2861" s="3">
        <v>259621.78000000003</v>
      </c>
      <c r="D2861" s="3">
        <v>259621.78000000003</v>
      </c>
      <c r="E2861" s="3">
        <v>202215.91339525496</v>
      </c>
      <c r="F2861" s="3">
        <v>127368.23626080078</v>
      </c>
      <c r="G2861" s="3">
        <v>76955.794863444054</v>
      </c>
      <c r="H2861" s="3">
        <v>76672.509370768254</v>
      </c>
    </row>
    <row r="2862" spans="1:8" x14ac:dyDescent="0.25">
      <c r="A2862" s="6">
        <v>45687</v>
      </c>
      <c r="B2862" s="7">
        <v>0.75</v>
      </c>
      <c r="C2862" s="3">
        <v>256305.71999999997</v>
      </c>
      <c r="D2862" s="3">
        <v>256305.71999999997</v>
      </c>
      <c r="E2862" s="3">
        <v>198652.71344562006</v>
      </c>
      <c r="F2862" s="3">
        <v>125213.76593723045</v>
      </c>
      <c r="G2862" s="3">
        <v>75376.284808977973</v>
      </c>
      <c r="H2862" s="3">
        <v>75455.098220933593</v>
      </c>
    </row>
    <row r="2863" spans="1:8" x14ac:dyDescent="0.25">
      <c r="A2863" s="6">
        <v>45687</v>
      </c>
      <c r="B2863" s="7">
        <v>0.76041666666666663</v>
      </c>
      <c r="C2863" s="3">
        <v>254553.41999999998</v>
      </c>
      <c r="D2863" s="3">
        <v>254553.41999999998</v>
      </c>
      <c r="E2863" s="3">
        <v>197433.24382577752</v>
      </c>
      <c r="F2863" s="3">
        <v>126014.37353926399</v>
      </c>
      <c r="G2863" s="3">
        <v>76777.559220246461</v>
      </c>
      <c r="H2863" s="3">
        <v>76644.2317962628</v>
      </c>
    </row>
    <row r="2864" spans="1:8" x14ac:dyDescent="0.25">
      <c r="A2864" s="6">
        <v>45687</v>
      </c>
      <c r="B2864" s="7">
        <v>0.77083333333333337</v>
      </c>
      <c r="C2864" s="3">
        <v>253695.2</v>
      </c>
      <c r="D2864" s="3">
        <v>253695.2</v>
      </c>
      <c r="E2864" s="3">
        <v>198908.51914182905</v>
      </c>
      <c r="F2864" s="3">
        <v>126663.34615702112</v>
      </c>
      <c r="G2864" s="3">
        <v>76733.269135361974</v>
      </c>
      <c r="H2864" s="3">
        <v>76673.701622063978</v>
      </c>
    </row>
    <row r="2865" spans="1:8" x14ac:dyDescent="0.25">
      <c r="A2865" s="6">
        <v>45687</v>
      </c>
      <c r="B2865" s="7">
        <v>0.78125</v>
      </c>
      <c r="C2865" s="3">
        <v>252394.56</v>
      </c>
      <c r="D2865" s="3">
        <v>252394.56</v>
      </c>
      <c r="E2865" s="3">
        <v>199542.33038133744</v>
      </c>
      <c r="F2865" s="3">
        <v>128435.16925712723</v>
      </c>
      <c r="G2865" s="3">
        <v>78075.932953383948</v>
      </c>
      <c r="H2865" s="3">
        <v>77808.594335795235</v>
      </c>
    </row>
    <row r="2866" spans="1:8" x14ac:dyDescent="0.25">
      <c r="A2866" s="6">
        <v>45687</v>
      </c>
      <c r="B2866" s="7">
        <v>0.79166666666666663</v>
      </c>
      <c r="C2866" s="3">
        <v>247241.93999999997</v>
      </c>
      <c r="D2866" s="3">
        <v>247241.93999999997</v>
      </c>
      <c r="E2866" s="3">
        <v>196768.08374052102</v>
      </c>
      <c r="F2866" s="3">
        <v>127227.50255883727</v>
      </c>
      <c r="G2866" s="3">
        <v>77447.017615136865</v>
      </c>
      <c r="H2866" s="3">
        <v>76807.449966763714</v>
      </c>
    </row>
    <row r="2867" spans="1:8" x14ac:dyDescent="0.25">
      <c r="A2867" s="6">
        <v>45687</v>
      </c>
      <c r="B2867" s="7">
        <v>0.80208333333333337</v>
      </c>
      <c r="C2867" s="3">
        <v>245273.38</v>
      </c>
      <c r="D2867" s="3">
        <v>245273.38</v>
      </c>
      <c r="E2867" s="3">
        <v>196315.78913631989</v>
      </c>
      <c r="F2867" s="3">
        <v>126061.77080035664</v>
      </c>
      <c r="G2867" s="3">
        <v>76584.11203645877</v>
      </c>
      <c r="H2867" s="3">
        <v>75774.318676981609</v>
      </c>
    </row>
    <row r="2868" spans="1:8" x14ac:dyDescent="0.25">
      <c r="A2868" s="6">
        <v>45687</v>
      </c>
      <c r="B2868" s="7">
        <v>0.8125</v>
      </c>
      <c r="C2868" s="3">
        <v>238403.66</v>
      </c>
      <c r="D2868" s="3">
        <v>238403.66</v>
      </c>
      <c r="E2868" s="3">
        <v>190787.18828867597</v>
      </c>
      <c r="F2868" s="3">
        <v>123860.4120204495</v>
      </c>
      <c r="G2868" s="3">
        <v>75511.960707169957</v>
      </c>
      <c r="H2868" s="3">
        <v>74959.035648284247</v>
      </c>
    </row>
    <row r="2869" spans="1:8" x14ac:dyDescent="0.25">
      <c r="A2869" s="6">
        <v>45687</v>
      </c>
      <c r="B2869" s="7">
        <v>0.82291666666666663</v>
      </c>
      <c r="C2869" s="3">
        <v>237183.32</v>
      </c>
      <c r="D2869" s="3">
        <v>237183.32</v>
      </c>
      <c r="E2869" s="3">
        <v>191474.90661110781</v>
      </c>
      <c r="F2869" s="3">
        <v>122830.07501318182</v>
      </c>
      <c r="G2869" s="3">
        <v>73824.12755489524</v>
      </c>
      <c r="H2869" s="3">
        <v>73361.623392063513</v>
      </c>
    </row>
    <row r="2870" spans="1:8" x14ac:dyDescent="0.25">
      <c r="A2870" s="6">
        <v>45687</v>
      </c>
      <c r="B2870" s="7">
        <v>0.83333333333333337</v>
      </c>
      <c r="C2870" s="3">
        <v>235617.14</v>
      </c>
      <c r="D2870" s="3">
        <v>235617.14</v>
      </c>
      <c r="E2870" s="3">
        <v>186693.83972027464</v>
      </c>
      <c r="F2870" s="3">
        <v>119454.18087343214</v>
      </c>
      <c r="G2870" s="3">
        <v>71100.932383118445</v>
      </c>
      <c r="H2870" s="3">
        <v>70956.391550401037</v>
      </c>
    </row>
    <row r="2871" spans="1:8" x14ac:dyDescent="0.25">
      <c r="A2871" s="6">
        <v>45687</v>
      </c>
      <c r="B2871" s="7">
        <v>0.84375</v>
      </c>
      <c r="C2871" s="3">
        <v>237807.46</v>
      </c>
      <c r="D2871" s="3">
        <v>237807.46</v>
      </c>
      <c r="E2871" s="3">
        <v>183470.86901896266</v>
      </c>
      <c r="F2871" s="3">
        <v>115209.08162228405</v>
      </c>
      <c r="G2871" s="3">
        <v>67760.384613083035</v>
      </c>
      <c r="H2871" s="3">
        <v>67808.16433802087</v>
      </c>
    </row>
    <row r="2872" spans="1:8" x14ac:dyDescent="0.25">
      <c r="A2872" s="6">
        <v>45687</v>
      </c>
      <c r="B2872" s="7">
        <v>0.85416666666666663</v>
      </c>
      <c r="C2872" s="3">
        <v>226363.06</v>
      </c>
      <c r="D2872" s="3">
        <v>226363.06</v>
      </c>
      <c r="E2872" s="3">
        <v>174281.78973326413</v>
      </c>
      <c r="F2872" s="3">
        <v>112569.68559977468</v>
      </c>
      <c r="G2872" s="3">
        <v>65615.410079884488</v>
      </c>
      <c r="H2872" s="3">
        <v>65609.293696288863</v>
      </c>
    </row>
    <row r="2873" spans="1:8" x14ac:dyDescent="0.25">
      <c r="A2873" s="6">
        <v>45687</v>
      </c>
      <c r="B2873" s="7">
        <v>0.86458333333333337</v>
      </c>
      <c r="C2873" s="3">
        <v>221553.2</v>
      </c>
      <c r="D2873" s="3">
        <v>221553.2</v>
      </c>
      <c r="E2873" s="3">
        <v>169703.45830988412</v>
      </c>
      <c r="F2873" s="3">
        <v>109135.6533534491</v>
      </c>
      <c r="G2873" s="3">
        <v>62945.733176812981</v>
      </c>
      <c r="H2873" s="3">
        <v>63216.194297547998</v>
      </c>
    </row>
    <row r="2874" spans="1:8" x14ac:dyDescent="0.25">
      <c r="A2874" s="6">
        <v>45687</v>
      </c>
      <c r="B2874" s="7">
        <v>0.875</v>
      </c>
      <c r="C2874" s="3">
        <v>211543.86000000002</v>
      </c>
      <c r="D2874" s="3">
        <v>211543.86000000002</v>
      </c>
      <c r="E2874" s="3">
        <v>163241.26384921596</v>
      </c>
      <c r="F2874" s="3">
        <v>105675.90419586962</v>
      </c>
      <c r="G2874" s="3">
        <v>59893.497218391822</v>
      </c>
      <c r="H2874" s="3">
        <v>61522.930427577368</v>
      </c>
    </row>
    <row r="2875" spans="1:8" x14ac:dyDescent="0.25">
      <c r="A2875" s="6">
        <v>45687</v>
      </c>
      <c r="B2875" s="7">
        <v>0.88541666666666663</v>
      </c>
      <c r="C2875" s="3">
        <v>201226.3</v>
      </c>
      <c r="D2875" s="3">
        <v>201226.3</v>
      </c>
      <c r="E2875" s="3">
        <v>156677.99078081781</v>
      </c>
      <c r="F2875" s="3">
        <v>102412.79888889109</v>
      </c>
      <c r="G2875" s="3">
        <v>57922.840955305648</v>
      </c>
      <c r="H2875" s="3">
        <v>60280.021959915619</v>
      </c>
    </row>
    <row r="2876" spans="1:8" x14ac:dyDescent="0.25">
      <c r="A2876" s="6">
        <v>45687</v>
      </c>
      <c r="B2876" s="7">
        <v>0.89583333333333337</v>
      </c>
      <c r="C2876" s="3">
        <v>191297.47999999998</v>
      </c>
      <c r="D2876" s="3">
        <v>191297.47999999998</v>
      </c>
      <c r="E2876" s="3">
        <v>151362.91581445059</v>
      </c>
      <c r="F2876" s="3">
        <v>98620.990830192808</v>
      </c>
      <c r="G2876" s="3">
        <v>55971.340041594434</v>
      </c>
      <c r="H2876" s="3">
        <v>58496.952860049772</v>
      </c>
    </row>
    <row r="2877" spans="1:8" x14ac:dyDescent="0.25">
      <c r="A2877" s="6">
        <v>45687</v>
      </c>
      <c r="B2877" s="7">
        <v>0.90625</v>
      </c>
      <c r="C2877" s="3">
        <v>189328.47999999998</v>
      </c>
      <c r="D2877" s="3">
        <v>189328.47999999998</v>
      </c>
      <c r="E2877" s="3">
        <v>152989.56623406621</v>
      </c>
      <c r="F2877" s="3">
        <v>100580.5191234189</v>
      </c>
      <c r="G2877" s="3">
        <v>59986.949147173611</v>
      </c>
      <c r="H2877" s="3">
        <v>61951.454081054908</v>
      </c>
    </row>
    <row r="2878" spans="1:8" x14ac:dyDescent="0.25">
      <c r="A2878" s="6">
        <v>45687</v>
      </c>
      <c r="B2878" s="7">
        <v>0.91666666666666663</v>
      </c>
      <c r="C2878" s="3">
        <v>192392.19999999998</v>
      </c>
      <c r="D2878" s="3">
        <v>192392.19999999998</v>
      </c>
      <c r="E2878" s="3">
        <v>158853.78742113992</v>
      </c>
      <c r="F2878" s="3">
        <v>99942.417534469307</v>
      </c>
      <c r="G2878" s="3">
        <v>59825.768430530188</v>
      </c>
      <c r="H2878" s="3">
        <v>61685.131399382881</v>
      </c>
    </row>
    <row r="2879" spans="1:8" x14ac:dyDescent="0.25">
      <c r="A2879" s="6">
        <v>45687</v>
      </c>
      <c r="B2879" s="7">
        <v>0.92708333333333337</v>
      </c>
      <c r="C2879" s="3">
        <v>186020.56</v>
      </c>
      <c r="D2879" s="3">
        <v>186020.56</v>
      </c>
      <c r="E2879" s="3">
        <v>153737.27867724764</v>
      </c>
      <c r="F2879" s="3">
        <v>98116.827414421365</v>
      </c>
      <c r="G2879" s="3">
        <v>57976.657410534106</v>
      </c>
      <c r="H2879" s="3">
        <v>59918.92105812925</v>
      </c>
    </row>
    <row r="2880" spans="1:8" x14ac:dyDescent="0.25">
      <c r="A2880" s="6">
        <v>45687</v>
      </c>
      <c r="B2880" s="7">
        <v>0.9375</v>
      </c>
      <c r="C2880" s="3">
        <v>178036.32</v>
      </c>
      <c r="D2880" s="3">
        <v>178036.32</v>
      </c>
      <c r="E2880" s="3">
        <v>147112.24380980778</v>
      </c>
      <c r="F2880" s="3">
        <v>94942.813625626426</v>
      </c>
      <c r="G2880" s="3">
        <v>55596.860251204198</v>
      </c>
      <c r="H2880" s="3">
        <v>57373.709272922919</v>
      </c>
    </row>
    <row r="2881" spans="1:8" x14ac:dyDescent="0.25">
      <c r="A2881" s="6">
        <v>45687</v>
      </c>
      <c r="B2881" s="7">
        <v>0.94791666666666663</v>
      </c>
      <c r="C2881" s="3">
        <v>176161.47999999998</v>
      </c>
      <c r="D2881" s="3">
        <v>176161.47999999998</v>
      </c>
      <c r="E2881" s="3">
        <v>147061.86102551094</v>
      </c>
      <c r="F2881" s="3">
        <v>92105.729160986622</v>
      </c>
      <c r="G2881" s="3">
        <v>53851.249517575787</v>
      </c>
      <c r="H2881" s="3">
        <v>55529.449380861413</v>
      </c>
    </row>
    <row r="2882" spans="1:8" x14ac:dyDescent="0.25">
      <c r="A2882" s="6">
        <v>45687</v>
      </c>
      <c r="B2882" s="7">
        <v>0.95833333333333337</v>
      </c>
      <c r="C2882" s="3">
        <v>171847.06</v>
      </c>
      <c r="D2882" s="3">
        <v>171847.06</v>
      </c>
      <c r="E2882" s="3">
        <v>143059.72623201986</v>
      </c>
      <c r="F2882" s="3">
        <v>90357.666952976171</v>
      </c>
      <c r="G2882" s="3">
        <v>52068.352410527601</v>
      </c>
      <c r="H2882" s="3">
        <v>54392.352211480378</v>
      </c>
    </row>
    <row r="2883" spans="1:8" x14ac:dyDescent="0.25">
      <c r="A2883" s="6">
        <v>45687</v>
      </c>
      <c r="B2883" s="7">
        <v>0.96875</v>
      </c>
      <c r="C2883" s="3">
        <v>164779.56</v>
      </c>
      <c r="D2883" s="3">
        <v>164779.56</v>
      </c>
      <c r="E2883" s="3">
        <v>135554.7714972565</v>
      </c>
      <c r="F2883" s="3">
        <v>88036.409056121396</v>
      </c>
      <c r="G2883" s="3">
        <v>49556.721222395616</v>
      </c>
      <c r="H2883" s="3">
        <v>51673.541046747334</v>
      </c>
    </row>
    <row r="2884" spans="1:8" x14ac:dyDescent="0.25">
      <c r="A2884" s="6">
        <v>45687</v>
      </c>
      <c r="B2884" s="7">
        <v>0.97916666666666663</v>
      </c>
      <c r="C2884" s="3">
        <v>158286.03999999998</v>
      </c>
      <c r="D2884" s="3">
        <v>158286.03999999998</v>
      </c>
      <c r="E2884" s="3">
        <v>131385.32743451398</v>
      </c>
      <c r="F2884" s="3">
        <v>85340.62787053785</v>
      </c>
      <c r="G2884" s="3">
        <v>47943.250322494889</v>
      </c>
      <c r="H2884" s="3">
        <v>49898.2563498612</v>
      </c>
    </row>
    <row r="2885" spans="1:8" x14ac:dyDescent="0.25">
      <c r="A2885" s="6">
        <v>45687</v>
      </c>
      <c r="B2885" s="7">
        <v>0.98958333333333337</v>
      </c>
      <c r="C2885" s="3">
        <v>154790.01999999999</v>
      </c>
      <c r="D2885" s="3">
        <v>154790.01999999999</v>
      </c>
      <c r="E2885" s="3">
        <v>131683.23281405069</v>
      </c>
      <c r="F2885" s="3">
        <v>83256.613706985299</v>
      </c>
      <c r="G2885" s="3">
        <v>45569.788573620419</v>
      </c>
      <c r="H2885" s="3">
        <v>47332.434066862421</v>
      </c>
    </row>
    <row r="2886" spans="1:8" x14ac:dyDescent="0.25">
      <c r="A2886" s="6">
        <v>45688</v>
      </c>
      <c r="B2886" s="7">
        <v>0</v>
      </c>
      <c r="C2886" s="3">
        <v>150390.46000000002</v>
      </c>
      <c r="D2886" s="3">
        <v>150390.46000000002</v>
      </c>
      <c r="E2886" s="3">
        <v>132404.31247758717</v>
      </c>
      <c r="F2886" s="3">
        <v>80655.58894814724</v>
      </c>
      <c r="G2886" s="3">
        <v>43328.386914204304</v>
      </c>
      <c r="H2886" s="3">
        <v>44655.289494071476</v>
      </c>
    </row>
    <row r="2887" spans="1:8" x14ac:dyDescent="0.25">
      <c r="A2887" s="6">
        <v>45688</v>
      </c>
      <c r="B2887" s="7">
        <v>1.0416666666666666E-2</v>
      </c>
      <c r="C2887" s="3">
        <v>145864.18</v>
      </c>
      <c r="D2887" s="3">
        <v>145864.18</v>
      </c>
      <c r="E2887" s="3">
        <v>129399.34190378431</v>
      </c>
      <c r="F2887" s="3">
        <v>79357.66705850733</v>
      </c>
      <c r="G2887" s="3">
        <v>41812.355584681442</v>
      </c>
      <c r="H2887" s="3">
        <v>43364.643007522856</v>
      </c>
    </row>
    <row r="2888" spans="1:8" x14ac:dyDescent="0.25">
      <c r="A2888" s="6">
        <v>45688</v>
      </c>
      <c r="B2888" s="7">
        <v>2.0833333333333332E-2</v>
      </c>
      <c r="C2888" s="3">
        <v>142157.18</v>
      </c>
      <c r="D2888" s="3">
        <v>142157.18</v>
      </c>
      <c r="E2888" s="3">
        <v>127321.79314497553</v>
      </c>
      <c r="F2888" s="3">
        <v>77744.97855983075</v>
      </c>
      <c r="G2888" s="3">
        <v>39977.951404824496</v>
      </c>
      <c r="H2888" s="3">
        <v>41698.350110957115</v>
      </c>
    </row>
    <row r="2889" spans="1:8" x14ac:dyDescent="0.25">
      <c r="A2889" s="6">
        <v>45688</v>
      </c>
      <c r="B2889" s="7">
        <v>3.125E-2</v>
      </c>
      <c r="C2889" s="3">
        <v>138634.98000000001</v>
      </c>
      <c r="D2889" s="3">
        <v>138634.98000000001</v>
      </c>
      <c r="E2889" s="3">
        <v>124094.03441264517</v>
      </c>
      <c r="F2889" s="3">
        <v>75852.36447199306</v>
      </c>
      <c r="G2889" s="3">
        <v>38302.928950665606</v>
      </c>
      <c r="H2889" s="3">
        <v>39954.688657707622</v>
      </c>
    </row>
    <row r="2890" spans="1:8" x14ac:dyDescent="0.25">
      <c r="A2890" s="6">
        <v>45688</v>
      </c>
      <c r="B2890" s="7">
        <v>4.1666666666666664E-2</v>
      </c>
      <c r="C2890" s="3">
        <v>135969.24</v>
      </c>
      <c r="D2890" s="3">
        <v>135969.24</v>
      </c>
      <c r="E2890" s="3">
        <v>122498.18450927727</v>
      </c>
      <c r="F2890" s="3">
        <v>75439.237431156245</v>
      </c>
      <c r="G2890" s="3">
        <v>37887.180090151029</v>
      </c>
      <c r="H2890" s="3">
        <v>39606.870632784507</v>
      </c>
    </row>
    <row r="2891" spans="1:8" x14ac:dyDescent="0.25">
      <c r="A2891" s="6">
        <v>45688</v>
      </c>
      <c r="B2891" s="7">
        <v>5.2083333333333336E-2</v>
      </c>
      <c r="C2891" s="3">
        <v>135638.79999999999</v>
      </c>
      <c r="D2891" s="3">
        <v>135638.79999999999</v>
      </c>
      <c r="E2891" s="3">
        <v>123272.58793597916</v>
      </c>
      <c r="F2891" s="3">
        <v>74369.889971932658</v>
      </c>
      <c r="G2891" s="3">
        <v>37253.662095590917</v>
      </c>
      <c r="H2891" s="3">
        <v>38426.452915032991</v>
      </c>
    </row>
    <row r="2892" spans="1:8" x14ac:dyDescent="0.25">
      <c r="A2892" s="6">
        <v>45688</v>
      </c>
      <c r="B2892" s="7">
        <v>6.25E-2</v>
      </c>
      <c r="C2892" s="3">
        <v>132291.72</v>
      </c>
      <c r="D2892" s="3">
        <v>132291.72</v>
      </c>
      <c r="E2892" s="3">
        <v>120287.17135565612</v>
      </c>
      <c r="F2892" s="3">
        <v>73844.520301764947</v>
      </c>
      <c r="G2892" s="3">
        <v>37073.271405620304</v>
      </c>
      <c r="H2892" s="3">
        <v>38408.636934875969</v>
      </c>
    </row>
    <row r="2893" spans="1:8" x14ac:dyDescent="0.25">
      <c r="A2893" s="6">
        <v>45688</v>
      </c>
      <c r="B2893" s="7">
        <v>7.2916666666666671E-2</v>
      </c>
      <c r="C2893" s="3">
        <v>130949.5</v>
      </c>
      <c r="D2893" s="3">
        <v>130949.5</v>
      </c>
      <c r="E2893" s="3">
        <v>121804.86493723454</v>
      </c>
      <c r="F2893" s="3">
        <v>73621.218560398876</v>
      </c>
      <c r="G2893" s="3">
        <v>36799.772860481244</v>
      </c>
      <c r="H2893" s="3">
        <v>38260.736765048772</v>
      </c>
    </row>
    <row r="2894" spans="1:8" x14ac:dyDescent="0.25">
      <c r="A2894" s="6">
        <v>45688</v>
      </c>
      <c r="B2894" s="7">
        <v>8.3333333333333329E-2</v>
      </c>
      <c r="C2894" s="3">
        <v>128742.02</v>
      </c>
      <c r="D2894" s="3">
        <v>128742.02</v>
      </c>
      <c r="E2894" s="3">
        <v>121496.90122373561</v>
      </c>
      <c r="F2894" s="3">
        <v>74159.406768631059</v>
      </c>
      <c r="G2894" s="3">
        <v>37518.920770996338</v>
      </c>
      <c r="H2894" s="3">
        <v>38880.510523572506</v>
      </c>
    </row>
    <row r="2895" spans="1:8" x14ac:dyDescent="0.25">
      <c r="A2895" s="6">
        <v>45688</v>
      </c>
      <c r="B2895" s="7">
        <v>9.375E-2</v>
      </c>
      <c r="C2895" s="3">
        <v>128789.32</v>
      </c>
      <c r="D2895" s="3">
        <v>128789.32</v>
      </c>
      <c r="E2895" s="3">
        <v>121032.1160913214</v>
      </c>
      <c r="F2895" s="3">
        <v>74067.728494438255</v>
      </c>
      <c r="G2895" s="3">
        <v>38080.414562944097</v>
      </c>
      <c r="H2895" s="3">
        <v>39425.175945348383</v>
      </c>
    </row>
    <row r="2896" spans="1:8" x14ac:dyDescent="0.25">
      <c r="A2896" s="6">
        <v>45688</v>
      </c>
      <c r="B2896" s="7">
        <v>0.10416666666666667</v>
      </c>
      <c r="C2896" s="3">
        <v>129184.66</v>
      </c>
      <c r="D2896" s="3">
        <v>129184.66</v>
      </c>
      <c r="E2896" s="3">
        <v>121473.37079349491</v>
      </c>
      <c r="F2896" s="3">
        <v>73933.098096315895</v>
      </c>
      <c r="G2896" s="3">
        <v>37783.023092715775</v>
      </c>
      <c r="H2896" s="3">
        <v>38641.338977653548</v>
      </c>
    </row>
    <row r="2897" spans="1:8" x14ac:dyDescent="0.25">
      <c r="A2897" s="6">
        <v>45688</v>
      </c>
      <c r="B2897" s="7">
        <v>0.11458333333333333</v>
      </c>
      <c r="C2897" s="3">
        <v>129707.38</v>
      </c>
      <c r="D2897" s="3">
        <v>129707.38</v>
      </c>
      <c r="E2897" s="3">
        <v>123555.11504611617</v>
      </c>
      <c r="F2897" s="3">
        <v>74867.035049305297</v>
      </c>
      <c r="G2897" s="3">
        <v>38511.086089584263</v>
      </c>
      <c r="H2897" s="3">
        <v>39774.718751922323</v>
      </c>
    </row>
    <row r="2898" spans="1:8" x14ac:dyDescent="0.25">
      <c r="A2898" s="6">
        <v>45688</v>
      </c>
      <c r="B2898" s="7">
        <v>0.125</v>
      </c>
      <c r="C2898" s="3">
        <v>126978.06</v>
      </c>
      <c r="D2898" s="3">
        <v>126978.06</v>
      </c>
      <c r="E2898" s="3">
        <v>118943.23178125391</v>
      </c>
      <c r="F2898" s="3">
        <v>74919.039395455373</v>
      </c>
      <c r="G2898" s="3">
        <v>38458.168747907599</v>
      </c>
      <c r="H2898" s="3">
        <v>39873.783980997774</v>
      </c>
    </row>
    <row r="2899" spans="1:8" x14ac:dyDescent="0.25">
      <c r="A2899" s="6">
        <v>45688</v>
      </c>
      <c r="B2899" s="7">
        <v>0.13541666666666666</v>
      </c>
      <c r="C2899" s="3">
        <v>127088.06000000001</v>
      </c>
      <c r="D2899" s="3">
        <v>127088.06000000001</v>
      </c>
      <c r="E2899" s="3">
        <v>118297.81372120176</v>
      </c>
      <c r="F2899" s="3">
        <v>75288.638130233507</v>
      </c>
      <c r="G2899" s="3">
        <v>38492.03635609115</v>
      </c>
      <c r="H2899" s="3">
        <v>40112.701038435676</v>
      </c>
    </row>
    <row r="2900" spans="1:8" x14ac:dyDescent="0.25">
      <c r="A2900" s="6">
        <v>45688</v>
      </c>
      <c r="B2900" s="7">
        <v>0.14583333333333334</v>
      </c>
      <c r="C2900" s="3">
        <v>129512.02</v>
      </c>
      <c r="D2900" s="3">
        <v>129512.02</v>
      </c>
      <c r="E2900" s="3">
        <v>121200.76802681974</v>
      </c>
      <c r="F2900" s="3">
        <v>76585.939634265378</v>
      </c>
      <c r="G2900" s="3">
        <v>39512.588016088273</v>
      </c>
      <c r="H2900" s="3">
        <v>40958.768001032651</v>
      </c>
    </row>
    <row r="2901" spans="1:8" x14ac:dyDescent="0.25">
      <c r="A2901" s="6">
        <v>45688</v>
      </c>
      <c r="B2901" s="7">
        <v>0.15625</v>
      </c>
      <c r="C2901" s="3">
        <v>132757.68</v>
      </c>
      <c r="D2901" s="3">
        <v>132757.68</v>
      </c>
      <c r="E2901" s="3">
        <v>122531.73371475727</v>
      </c>
      <c r="F2901" s="3">
        <v>77404.767328250091</v>
      </c>
      <c r="G2901" s="3">
        <v>40293.513463900541</v>
      </c>
      <c r="H2901" s="3">
        <v>41557.980413446647</v>
      </c>
    </row>
    <row r="2902" spans="1:8" x14ac:dyDescent="0.25">
      <c r="A2902" s="6">
        <v>45688</v>
      </c>
      <c r="B2902" s="7">
        <v>0.16666666666666666</v>
      </c>
      <c r="C2902" s="3">
        <v>134741.42000000001</v>
      </c>
      <c r="D2902" s="3">
        <v>134741.42000000001</v>
      </c>
      <c r="E2902" s="3">
        <v>123199.21719318001</v>
      </c>
      <c r="F2902" s="3">
        <v>77857.910486424807</v>
      </c>
      <c r="G2902" s="3">
        <v>41234.552399103573</v>
      </c>
      <c r="H2902" s="3">
        <v>42380.238451063677</v>
      </c>
    </row>
    <row r="2903" spans="1:8" x14ac:dyDescent="0.25">
      <c r="A2903" s="6">
        <v>45688</v>
      </c>
      <c r="B2903" s="7">
        <v>0.17708333333333334</v>
      </c>
      <c r="C2903" s="3">
        <v>134617.34</v>
      </c>
      <c r="D2903" s="3">
        <v>134617.34</v>
      </c>
      <c r="E2903" s="3">
        <v>121316.45099817985</v>
      </c>
      <c r="F2903" s="3">
        <v>77334.061778937947</v>
      </c>
      <c r="G2903" s="3">
        <v>41205.971895374394</v>
      </c>
      <c r="H2903" s="3">
        <v>42306.84200458858</v>
      </c>
    </row>
    <row r="2904" spans="1:8" x14ac:dyDescent="0.25">
      <c r="A2904" s="6">
        <v>45688</v>
      </c>
      <c r="B2904" s="7">
        <v>0.1875</v>
      </c>
      <c r="C2904" s="3">
        <v>134879.58000000002</v>
      </c>
      <c r="D2904" s="3">
        <v>134879.58000000002</v>
      </c>
      <c r="E2904" s="3">
        <v>121530.41423160242</v>
      </c>
      <c r="F2904" s="3">
        <v>78830.317607852849</v>
      </c>
      <c r="G2904" s="3">
        <v>42265.398717610311</v>
      </c>
      <c r="H2904" s="3">
        <v>43380.825964022035</v>
      </c>
    </row>
    <row r="2905" spans="1:8" x14ac:dyDescent="0.25">
      <c r="A2905" s="6">
        <v>45688</v>
      </c>
      <c r="B2905" s="7">
        <v>0.19791666666666666</v>
      </c>
      <c r="C2905" s="3">
        <v>139491.44</v>
      </c>
      <c r="D2905" s="3">
        <v>139491.44</v>
      </c>
      <c r="E2905" s="3">
        <v>124993.46082325565</v>
      </c>
      <c r="F2905" s="3">
        <v>79730.47834452703</v>
      </c>
      <c r="G2905" s="3">
        <v>42875.241800487835</v>
      </c>
      <c r="H2905" s="3">
        <v>43915.172028137313</v>
      </c>
    </row>
    <row r="2906" spans="1:8" x14ac:dyDescent="0.25">
      <c r="A2906" s="6">
        <v>45688</v>
      </c>
      <c r="B2906" s="7">
        <v>0.20833333333333334</v>
      </c>
      <c r="C2906" s="3">
        <v>145981</v>
      </c>
      <c r="D2906" s="3">
        <v>145981</v>
      </c>
      <c r="E2906" s="3">
        <v>129397.60604776139</v>
      </c>
      <c r="F2906" s="3">
        <v>82299.285940998016</v>
      </c>
      <c r="G2906" s="3">
        <v>44430.93021328294</v>
      </c>
      <c r="H2906" s="3">
        <v>45172.308532917348</v>
      </c>
    </row>
    <row r="2907" spans="1:8" x14ac:dyDescent="0.25">
      <c r="A2907" s="6">
        <v>45688</v>
      </c>
      <c r="B2907" s="7">
        <v>0.21875</v>
      </c>
      <c r="C2907" s="3">
        <v>151739.94</v>
      </c>
      <c r="D2907" s="3">
        <v>151739.94</v>
      </c>
      <c r="E2907" s="3">
        <v>133623.31011005788</v>
      </c>
      <c r="F2907" s="3">
        <v>85366.286274986327</v>
      </c>
      <c r="G2907" s="3">
        <v>46378.642882384294</v>
      </c>
      <c r="H2907" s="3">
        <v>47222.146815979235</v>
      </c>
    </row>
    <row r="2908" spans="1:8" x14ac:dyDescent="0.25">
      <c r="A2908" s="6">
        <v>45688</v>
      </c>
      <c r="B2908" s="7">
        <v>0.22916666666666666</v>
      </c>
      <c r="C2908" s="3">
        <v>160734.20000000001</v>
      </c>
      <c r="D2908" s="3">
        <v>160734.20000000001</v>
      </c>
      <c r="E2908" s="3">
        <v>140131.86634128305</v>
      </c>
      <c r="F2908" s="3">
        <v>89739.832241818673</v>
      </c>
      <c r="G2908" s="3">
        <v>48389.164092444975</v>
      </c>
      <c r="H2908" s="3">
        <v>49009.288084304077</v>
      </c>
    </row>
    <row r="2909" spans="1:8" x14ac:dyDescent="0.25">
      <c r="A2909" s="6">
        <v>45688</v>
      </c>
      <c r="B2909" s="7">
        <v>0.23958333333333334</v>
      </c>
      <c r="C2909" s="3">
        <v>165914.32</v>
      </c>
      <c r="D2909" s="3">
        <v>165914.32</v>
      </c>
      <c r="E2909" s="3">
        <v>144361.79378714712</v>
      </c>
      <c r="F2909" s="3">
        <v>90960.624874565474</v>
      </c>
      <c r="G2909" s="3">
        <v>46495.452075690628</v>
      </c>
      <c r="H2909" s="3">
        <v>46305.379639955572</v>
      </c>
    </row>
    <row r="2910" spans="1:8" x14ac:dyDescent="0.25">
      <c r="A2910" s="6">
        <v>45688</v>
      </c>
      <c r="B2910" s="7">
        <v>0.25</v>
      </c>
      <c r="C2910" s="3">
        <v>174439.54</v>
      </c>
      <c r="D2910" s="3">
        <v>174439.54</v>
      </c>
      <c r="E2910" s="3">
        <v>150276.94525785328</v>
      </c>
      <c r="F2910" s="3">
        <v>97278.237853712795</v>
      </c>
      <c r="G2910" s="3">
        <v>46562.478075637984</v>
      </c>
      <c r="H2910" s="3">
        <v>46141.288282828995</v>
      </c>
    </row>
    <row r="2911" spans="1:8" x14ac:dyDescent="0.25">
      <c r="A2911" s="6">
        <v>45688</v>
      </c>
      <c r="B2911" s="7">
        <v>0.26041666666666669</v>
      </c>
      <c r="C2911" s="3">
        <v>190321.12</v>
      </c>
      <c r="D2911" s="3">
        <v>190321.12</v>
      </c>
      <c r="E2911" s="3">
        <v>163677.58921901183</v>
      </c>
      <c r="F2911" s="3">
        <v>105716.64592082362</v>
      </c>
      <c r="G2911" s="3">
        <v>50250.453293540704</v>
      </c>
      <c r="H2911" s="3">
        <v>49754.905568482143</v>
      </c>
    </row>
    <row r="2912" spans="1:8" x14ac:dyDescent="0.25">
      <c r="A2912" s="6">
        <v>45688</v>
      </c>
      <c r="B2912" s="7">
        <v>0.27083333333333331</v>
      </c>
      <c r="C2912" s="3">
        <v>197938.84</v>
      </c>
      <c r="D2912" s="3">
        <v>197938.84</v>
      </c>
      <c r="E2912" s="3">
        <v>169783.13246707869</v>
      </c>
      <c r="F2912" s="3">
        <v>109920.57778602367</v>
      </c>
      <c r="G2912" s="3">
        <v>52459.745513408372</v>
      </c>
      <c r="H2912" s="3">
        <v>52007.299272468532</v>
      </c>
    </row>
    <row r="2913" spans="1:8" x14ac:dyDescent="0.25">
      <c r="A2913" s="6">
        <v>45688</v>
      </c>
      <c r="B2913" s="7">
        <v>0.28125</v>
      </c>
      <c r="C2913" s="3">
        <v>207290.15999999997</v>
      </c>
      <c r="D2913" s="3">
        <v>207290.15999999997</v>
      </c>
      <c r="E2913" s="3">
        <v>177009.24877913174</v>
      </c>
      <c r="F2913" s="3">
        <v>115144.41266683144</v>
      </c>
      <c r="G2913" s="3">
        <v>54864.380634580957</v>
      </c>
      <c r="H2913" s="3">
        <v>54377.587610963499</v>
      </c>
    </row>
    <row r="2914" spans="1:8" x14ac:dyDescent="0.25">
      <c r="A2914" s="6">
        <v>45688</v>
      </c>
      <c r="B2914" s="7">
        <v>0.29166666666666669</v>
      </c>
      <c r="C2914" s="3">
        <v>219348.36</v>
      </c>
      <c r="D2914" s="3">
        <v>219348.36</v>
      </c>
      <c r="E2914" s="3">
        <v>183840.84162246485</v>
      </c>
      <c r="F2914" s="3">
        <v>120070.12379673801</v>
      </c>
      <c r="G2914" s="3">
        <v>57025.675041995659</v>
      </c>
      <c r="H2914" s="3">
        <v>56607.033556736082</v>
      </c>
    </row>
    <row r="2915" spans="1:8" x14ac:dyDescent="0.25">
      <c r="A2915" s="6">
        <v>45688</v>
      </c>
      <c r="B2915" s="7">
        <v>0.30208333333333331</v>
      </c>
      <c r="C2915" s="3">
        <v>221458.38</v>
      </c>
      <c r="D2915" s="3">
        <v>221458.38</v>
      </c>
      <c r="E2915" s="3">
        <v>184863.12622669956</v>
      </c>
      <c r="F2915" s="3">
        <v>123909.33459512494</v>
      </c>
      <c r="G2915" s="3">
        <v>59252.547017538083</v>
      </c>
      <c r="H2915" s="3">
        <v>58760.149228012182</v>
      </c>
    </row>
    <row r="2916" spans="1:8" x14ac:dyDescent="0.25">
      <c r="A2916" s="6">
        <v>45688</v>
      </c>
      <c r="B2916" s="7">
        <v>0.3125</v>
      </c>
      <c r="C2916" s="3">
        <v>226003.8</v>
      </c>
      <c r="D2916" s="3">
        <v>226003.8</v>
      </c>
      <c r="E2916" s="3">
        <v>188275.20308714002</v>
      </c>
      <c r="F2916" s="3">
        <v>125236.42180567748</v>
      </c>
      <c r="G2916" s="3">
        <v>60159.450834102601</v>
      </c>
      <c r="H2916" s="3">
        <v>59484.278476883133</v>
      </c>
    </row>
    <row r="2917" spans="1:8" x14ac:dyDescent="0.25">
      <c r="A2917" s="6">
        <v>45688</v>
      </c>
      <c r="B2917" s="7">
        <v>0.32291666666666669</v>
      </c>
      <c r="C2917" s="3">
        <v>236274.94</v>
      </c>
      <c r="D2917" s="3">
        <v>236274.94</v>
      </c>
      <c r="E2917" s="3">
        <v>194302.05444215826</v>
      </c>
      <c r="F2917" s="3">
        <v>127342.15111675161</v>
      </c>
      <c r="G2917" s="3">
        <v>61009.477522080786</v>
      </c>
      <c r="H2917" s="3">
        <v>60200.383450804235</v>
      </c>
    </row>
    <row r="2918" spans="1:8" x14ac:dyDescent="0.25">
      <c r="A2918" s="6">
        <v>45688</v>
      </c>
      <c r="B2918" s="7">
        <v>0.33333333333333331</v>
      </c>
      <c r="C2918" s="3">
        <v>255367.42</v>
      </c>
      <c r="D2918" s="3">
        <v>255367.42</v>
      </c>
      <c r="E2918" s="3">
        <v>197092.39618078028</v>
      </c>
      <c r="F2918" s="3">
        <v>128749.44699129605</v>
      </c>
      <c r="G2918" s="3">
        <v>61441.234424457652</v>
      </c>
      <c r="H2918" s="3">
        <v>60749.730148573544</v>
      </c>
    </row>
    <row r="2919" spans="1:8" x14ac:dyDescent="0.25">
      <c r="A2919" s="6">
        <v>45688</v>
      </c>
      <c r="B2919" s="7">
        <v>0.34375</v>
      </c>
      <c r="C2919" s="3">
        <v>260799.66</v>
      </c>
      <c r="D2919" s="3">
        <v>260799.66</v>
      </c>
      <c r="E2919" s="3">
        <v>199789.2625328307</v>
      </c>
      <c r="F2919" s="3">
        <v>130520.88229147953</v>
      </c>
      <c r="G2919" s="3">
        <v>62959.270642917589</v>
      </c>
      <c r="H2919" s="3">
        <v>62195.498364527659</v>
      </c>
    </row>
    <row r="2920" spans="1:8" x14ac:dyDescent="0.25">
      <c r="A2920" s="6">
        <v>45688</v>
      </c>
      <c r="B2920" s="7">
        <v>0.35416666666666669</v>
      </c>
      <c r="C2920" s="3">
        <v>260989.52000000002</v>
      </c>
      <c r="D2920" s="3">
        <v>260989.52000000002</v>
      </c>
      <c r="E2920" s="3">
        <v>200073.98723888479</v>
      </c>
      <c r="F2920" s="3">
        <v>130160.8032333398</v>
      </c>
      <c r="G2920" s="3">
        <v>62705.694473852127</v>
      </c>
      <c r="H2920" s="3">
        <v>62168.150103101805</v>
      </c>
    </row>
    <row r="2921" spans="1:8" x14ac:dyDescent="0.25">
      <c r="A2921" s="6">
        <v>45688</v>
      </c>
      <c r="B2921" s="7">
        <v>0.36458333333333331</v>
      </c>
      <c r="C2921" s="3">
        <v>262982.71999999997</v>
      </c>
      <c r="D2921" s="3">
        <v>262982.71999999997</v>
      </c>
      <c r="E2921" s="3">
        <v>199524.35126904259</v>
      </c>
      <c r="F2921" s="3">
        <v>128781.03776780258</v>
      </c>
      <c r="G2921" s="3">
        <v>62210.123980981043</v>
      </c>
      <c r="H2921" s="3">
        <v>61933.94302366543</v>
      </c>
    </row>
    <row r="2922" spans="1:8" x14ac:dyDescent="0.25">
      <c r="A2922" s="6">
        <v>45688</v>
      </c>
      <c r="B2922" s="7">
        <v>0.375</v>
      </c>
      <c r="C2922" s="3">
        <v>257635.84000000003</v>
      </c>
      <c r="D2922" s="3">
        <v>257635.84000000003</v>
      </c>
      <c r="E2922" s="3">
        <v>193562.30626846815</v>
      </c>
      <c r="F2922" s="3">
        <v>126347.26677234864</v>
      </c>
      <c r="G2922" s="3">
        <v>63046.831808531322</v>
      </c>
      <c r="H2922" s="3">
        <v>63617.414538432931</v>
      </c>
    </row>
    <row r="2923" spans="1:8" x14ac:dyDescent="0.25">
      <c r="A2923" s="6">
        <v>45688</v>
      </c>
      <c r="B2923" s="7">
        <v>0.38541666666666669</v>
      </c>
      <c r="C2923" s="3">
        <v>259405.74</v>
      </c>
      <c r="D2923" s="3">
        <v>259405.74</v>
      </c>
      <c r="E2923" s="3">
        <v>197162.38087695398</v>
      </c>
      <c r="F2923" s="3">
        <v>129349.24181045796</v>
      </c>
      <c r="G2923" s="3">
        <v>63503.146418186006</v>
      </c>
      <c r="H2923" s="3">
        <v>64169.091953735144</v>
      </c>
    </row>
    <row r="2924" spans="1:8" x14ac:dyDescent="0.25">
      <c r="A2924" s="6">
        <v>45688</v>
      </c>
      <c r="B2924" s="7">
        <v>0.39583333333333331</v>
      </c>
      <c r="C2924" s="3">
        <v>258303.98</v>
      </c>
      <c r="D2924" s="3">
        <v>258303.98</v>
      </c>
      <c r="E2924" s="3">
        <v>196771.96810079954</v>
      </c>
      <c r="F2924" s="3">
        <v>128875.35198934561</v>
      </c>
      <c r="G2924" s="3">
        <v>62701.081757519918</v>
      </c>
      <c r="H2924" s="3">
        <v>64043.701448699227</v>
      </c>
    </row>
    <row r="2925" spans="1:8" x14ac:dyDescent="0.25">
      <c r="A2925" s="6">
        <v>45688</v>
      </c>
      <c r="B2925" s="7">
        <v>0.40625</v>
      </c>
      <c r="C2925" s="3">
        <v>256455.98</v>
      </c>
      <c r="D2925" s="3">
        <v>256455.98</v>
      </c>
      <c r="E2925" s="3">
        <v>195272.09622804262</v>
      </c>
      <c r="F2925" s="3">
        <v>126968.06835456321</v>
      </c>
      <c r="G2925" s="3">
        <v>61662.703808608348</v>
      </c>
      <c r="H2925" s="3">
        <v>62783.901794919409</v>
      </c>
    </row>
    <row r="2926" spans="1:8" x14ac:dyDescent="0.25">
      <c r="A2926" s="6">
        <v>45688</v>
      </c>
      <c r="B2926" s="7">
        <v>0.41666666666666669</v>
      </c>
      <c r="C2926" s="3">
        <v>252358.04</v>
      </c>
      <c r="D2926" s="3">
        <v>252358.04</v>
      </c>
      <c r="E2926" s="3">
        <v>192332.50997238842</v>
      </c>
      <c r="F2926" s="3">
        <v>125278.33705650424</v>
      </c>
      <c r="G2926" s="3">
        <v>60502.688058480511</v>
      </c>
      <c r="H2926" s="3">
        <v>62032.032284873349</v>
      </c>
    </row>
    <row r="2927" spans="1:8" x14ac:dyDescent="0.25">
      <c r="A2927" s="6">
        <v>45688</v>
      </c>
      <c r="B2927" s="7">
        <v>0.42708333333333331</v>
      </c>
      <c r="C2927" s="3">
        <v>254112.32</v>
      </c>
      <c r="D2927" s="3">
        <v>254112.32</v>
      </c>
      <c r="E2927" s="3">
        <v>193430.00709791505</v>
      </c>
      <c r="F2927" s="3">
        <v>124659.51158322657</v>
      </c>
      <c r="G2927" s="3">
        <v>60757.848002911116</v>
      </c>
      <c r="H2927" s="3">
        <v>62254.935554456075</v>
      </c>
    </row>
    <row r="2928" spans="1:8" x14ac:dyDescent="0.25">
      <c r="A2928" s="6">
        <v>45688</v>
      </c>
      <c r="B2928" s="7">
        <v>0.4375</v>
      </c>
      <c r="C2928" s="3">
        <v>250954.88</v>
      </c>
      <c r="D2928" s="3">
        <v>250954.88</v>
      </c>
      <c r="E2928" s="3">
        <v>190838.67656058399</v>
      </c>
      <c r="F2928" s="3">
        <v>122803.75355351307</v>
      </c>
      <c r="G2928" s="3">
        <v>59803.621745208489</v>
      </c>
      <c r="H2928" s="3">
        <v>61941.551159562528</v>
      </c>
    </row>
    <row r="2929" spans="1:8" x14ac:dyDescent="0.25">
      <c r="A2929" s="6">
        <v>45688</v>
      </c>
      <c r="B2929" s="7">
        <v>0.44791666666666669</v>
      </c>
      <c r="C2929" s="3">
        <v>250425.78</v>
      </c>
      <c r="D2929" s="3">
        <v>250425.78</v>
      </c>
      <c r="E2929" s="3">
        <v>187183.44130854032</v>
      </c>
      <c r="F2929" s="3">
        <v>120978.16069803872</v>
      </c>
      <c r="G2929" s="3">
        <v>58287.580053158847</v>
      </c>
      <c r="H2929" s="3">
        <v>64705.278274198041</v>
      </c>
    </row>
    <row r="2930" spans="1:8" x14ac:dyDescent="0.25">
      <c r="A2930" s="6">
        <v>45688</v>
      </c>
      <c r="B2930" s="7">
        <v>0.45833333333333331</v>
      </c>
      <c r="C2930" s="3">
        <v>245205.84000000003</v>
      </c>
      <c r="D2930" s="3">
        <v>245205.84000000003</v>
      </c>
      <c r="E2930" s="3">
        <v>183951.65470831742</v>
      </c>
      <c r="F2930" s="3">
        <v>118883.61353926848</v>
      </c>
      <c r="G2930" s="3">
        <v>57137.428216633991</v>
      </c>
      <c r="H2930" s="3">
        <v>64421.530503345006</v>
      </c>
    </row>
    <row r="2931" spans="1:8" x14ac:dyDescent="0.25">
      <c r="A2931" s="6">
        <v>45688</v>
      </c>
      <c r="B2931" s="7">
        <v>0.46875</v>
      </c>
      <c r="C2931" s="3">
        <v>241862.06</v>
      </c>
      <c r="D2931" s="3">
        <v>241862.06</v>
      </c>
      <c r="E2931" s="3">
        <v>180320.16384726655</v>
      </c>
      <c r="F2931" s="3">
        <v>117749.14142491798</v>
      </c>
      <c r="G2931" s="3">
        <v>56446.39092408921</v>
      </c>
      <c r="H2931" s="3">
        <v>64472.68536973725</v>
      </c>
    </row>
    <row r="2932" spans="1:8" x14ac:dyDescent="0.25">
      <c r="A2932" s="6">
        <v>45688</v>
      </c>
      <c r="B2932" s="7">
        <v>0.47916666666666669</v>
      </c>
      <c r="C2932" s="3">
        <v>240076.09999999998</v>
      </c>
      <c r="D2932" s="3">
        <v>240076.09999999998</v>
      </c>
      <c r="E2932" s="3">
        <v>182735.44303440547</v>
      </c>
      <c r="F2932" s="3">
        <v>118203.41940229075</v>
      </c>
      <c r="G2932" s="3">
        <v>56982.212113919966</v>
      </c>
      <c r="H2932" s="3">
        <v>64554.836589154344</v>
      </c>
    </row>
    <row r="2933" spans="1:8" x14ac:dyDescent="0.25">
      <c r="A2933" s="6">
        <v>45688</v>
      </c>
      <c r="B2933" s="7">
        <v>0.48958333333333331</v>
      </c>
      <c r="C2933" s="3">
        <v>235995.31999999998</v>
      </c>
      <c r="D2933" s="3">
        <v>235995.31999999998</v>
      </c>
      <c r="E2933" s="3">
        <v>182036.55506285341</v>
      </c>
      <c r="F2933" s="3">
        <v>118314.99545216616</v>
      </c>
      <c r="G2933" s="3">
        <v>57750.897658044618</v>
      </c>
      <c r="H2933" s="3">
        <v>67224.156701816726</v>
      </c>
    </row>
    <row r="2934" spans="1:8" x14ac:dyDescent="0.25">
      <c r="A2934" s="6">
        <v>45688</v>
      </c>
      <c r="B2934" s="7">
        <v>0.5</v>
      </c>
      <c r="C2934" s="3">
        <v>229701.34000000003</v>
      </c>
      <c r="D2934" s="3">
        <v>229701.34000000003</v>
      </c>
      <c r="E2934" s="3">
        <v>176898.5269031293</v>
      </c>
      <c r="F2934" s="3">
        <v>116433.30657082185</v>
      </c>
      <c r="G2934" s="3">
        <v>57834.921959048828</v>
      </c>
      <c r="H2934" s="3">
        <v>67857.522921227996</v>
      </c>
    </row>
    <row r="2935" spans="1:8" x14ac:dyDescent="0.25">
      <c r="A2935" s="6">
        <v>45688</v>
      </c>
      <c r="B2935" s="7">
        <v>0.51041666666666663</v>
      </c>
      <c r="C2935" s="3">
        <v>226246.68</v>
      </c>
      <c r="D2935" s="3">
        <v>226246.68</v>
      </c>
      <c r="E2935" s="3">
        <v>174927.78086593695</v>
      </c>
      <c r="F2935" s="3">
        <v>114280.76493815673</v>
      </c>
      <c r="G2935" s="3">
        <v>56662.014598186914</v>
      </c>
      <c r="H2935" s="3">
        <v>67506.094047337654</v>
      </c>
    </row>
    <row r="2936" spans="1:8" x14ac:dyDescent="0.25">
      <c r="A2936" s="6">
        <v>45688</v>
      </c>
      <c r="B2936" s="7">
        <v>0.52083333333333337</v>
      </c>
      <c r="C2936" s="3">
        <v>225969.26</v>
      </c>
      <c r="D2936" s="3">
        <v>225969.26</v>
      </c>
      <c r="E2936" s="3">
        <v>175295.74897941839</v>
      </c>
      <c r="F2936" s="3">
        <v>116095.67198526456</v>
      </c>
      <c r="G2936" s="3">
        <v>58533.506041612272</v>
      </c>
      <c r="H2936" s="3">
        <v>67422.874621955154</v>
      </c>
    </row>
    <row r="2937" spans="1:8" x14ac:dyDescent="0.25">
      <c r="A2937" s="6">
        <v>45688</v>
      </c>
      <c r="B2937" s="7">
        <v>0.53125</v>
      </c>
      <c r="C2937" s="3">
        <v>227805.16</v>
      </c>
      <c r="D2937" s="3">
        <v>227805.16</v>
      </c>
      <c r="E2937" s="3">
        <v>176677.39763678343</v>
      </c>
      <c r="F2937" s="3">
        <v>116027.00209424784</v>
      </c>
      <c r="G2937" s="3">
        <v>59008.920059629301</v>
      </c>
      <c r="H2937" s="3">
        <v>67263.079321434969</v>
      </c>
    </row>
    <row r="2938" spans="1:8" x14ac:dyDescent="0.25">
      <c r="A2938" s="6">
        <v>45688</v>
      </c>
      <c r="B2938" s="7">
        <v>0.54166666666666663</v>
      </c>
      <c r="C2938" s="3">
        <v>226321.47999999998</v>
      </c>
      <c r="D2938" s="3">
        <v>226321.47999999998</v>
      </c>
      <c r="E2938" s="3">
        <v>176314.75765191109</v>
      </c>
      <c r="F2938" s="3">
        <v>114803.21424542333</v>
      </c>
      <c r="G2938" s="3">
        <v>58689.993341349851</v>
      </c>
      <c r="H2938" s="3">
        <v>65156.386962693163</v>
      </c>
    </row>
    <row r="2939" spans="1:8" x14ac:dyDescent="0.25">
      <c r="A2939" s="6">
        <v>45688</v>
      </c>
      <c r="B2939" s="7">
        <v>0.55208333333333337</v>
      </c>
      <c r="C2939" s="3">
        <v>228305.44</v>
      </c>
      <c r="D2939" s="3">
        <v>228305.44</v>
      </c>
      <c r="E2939" s="3">
        <v>176078.92757761056</v>
      </c>
      <c r="F2939" s="3">
        <v>114577.55474655733</v>
      </c>
      <c r="G2939" s="3">
        <v>58718.205655041704</v>
      </c>
      <c r="H2939" s="3">
        <v>65115.389164260399</v>
      </c>
    </row>
    <row r="2940" spans="1:8" x14ac:dyDescent="0.25">
      <c r="A2940" s="6">
        <v>45688</v>
      </c>
      <c r="B2940" s="7">
        <v>0.5625</v>
      </c>
      <c r="C2940" s="3">
        <v>228352.08000000002</v>
      </c>
      <c r="D2940" s="3">
        <v>228352.08000000002</v>
      </c>
      <c r="E2940" s="3">
        <v>175491.70209786153</v>
      </c>
      <c r="F2940" s="3">
        <v>113424.62203528348</v>
      </c>
      <c r="G2940" s="3">
        <v>59615.400183181882</v>
      </c>
      <c r="H2940" s="3">
        <v>63855.164548671804</v>
      </c>
    </row>
    <row r="2941" spans="1:8" x14ac:dyDescent="0.25">
      <c r="A2941" s="6">
        <v>45688</v>
      </c>
      <c r="B2941" s="7">
        <v>0.57291666666666663</v>
      </c>
      <c r="C2941" s="3">
        <v>227680.2</v>
      </c>
      <c r="D2941" s="3">
        <v>227680.2</v>
      </c>
      <c r="E2941" s="3">
        <v>173053.29272388862</v>
      </c>
      <c r="F2941" s="3">
        <v>112617.00909204994</v>
      </c>
      <c r="G2941" s="3">
        <v>60629.304921944888</v>
      </c>
      <c r="H2941" s="3">
        <v>63909.716786566249</v>
      </c>
    </row>
    <row r="2942" spans="1:8" x14ac:dyDescent="0.25">
      <c r="A2942" s="6">
        <v>45688</v>
      </c>
      <c r="B2942" s="7">
        <v>0.58333333333333337</v>
      </c>
      <c r="C2942" s="3">
        <v>230622.04</v>
      </c>
      <c r="D2942" s="3">
        <v>230622.04</v>
      </c>
      <c r="E2942" s="3">
        <v>173837.96245969739</v>
      </c>
      <c r="F2942" s="3">
        <v>111243.45990181529</v>
      </c>
      <c r="G2942" s="3">
        <v>60148.808600592267</v>
      </c>
      <c r="H2942" s="3">
        <v>62607.351474745905</v>
      </c>
    </row>
    <row r="2943" spans="1:8" x14ac:dyDescent="0.25">
      <c r="A2943" s="6">
        <v>45688</v>
      </c>
      <c r="B2943" s="7">
        <v>0.59375</v>
      </c>
      <c r="C2943" s="3">
        <v>227241.52000000002</v>
      </c>
      <c r="D2943" s="3">
        <v>227241.52000000002</v>
      </c>
      <c r="E2943" s="3">
        <v>170968.44259895239</v>
      </c>
      <c r="F2943" s="3">
        <v>109285.05747348172</v>
      </c>
      <c r="G2943" s="3">
        <v>59287.514255966926</v>
      </c>
      <c r="H2943" s="3">
        <v>63873.083414768298</v>
      </c>
    </row>
    <row r="2944" spans="1:8" x14ac:dyDescent="0.25">
      <c r="A2944" s="6">
        <v>45688</v>
      </c>
      <c r="B2944" s="7">
        <v>0.60416666666666663</v>
      </c>
      <c r="C2944" s="3">
        <v>227146.26</v>
      </c>
      <c r="D2944" s="3">
        <v>227146.26</v>
      </c>
      <c r="E2944" s="3">
        <v>169365.70057373281</v>
      </c>
      <c r="F2944" s="3">
        <v>108113.36146577034</v>
      </c>
      <c r="G2944" s="3">
        <v>59142.731538705215</v>
      </c>
      <c r="H2944" s="3">
        <v>64024.415896257873</v>
      </c>
    </row>
    <row r="2945" spans="1:8" x14ac:dyDescent="0.25">
      <c r="A2945" s="6">
        <v>45688</v>
      </c>
      <c r="B2945" s="7">
        <v>0.61458333333333337</v>
      </c>
      <c r="C2945" s="3">
        <v>222852.74000000002</v>
      </c>
      <c r="D2945" s="3">
        <v>222852.74000000002</v>
      </c>
      <c r="E2945" s="3">
        <v>172061.00548340488</v>
      </c>
      <c r="F2945" s="3">
        <v>107899.77063928547</v>
      </c>
      <c r="G2945" s="3">
        <v>59524.186125012762</v>
      </c>
      <c r="H2945" s="3">
        <v>64587.204538966696</v>
      </c>
    </row>
    <row r="2946" spans="1:8" x14ac:dyDescent="0.25">
      <c r="A2946" s="6">
        <v>45688</v>
      </c>
      <c r="B2946" s="7">
        <v>0.625</v>
      </c>
      <c r="C2946" s="3">
        <v>230197.22</v>
      </c>
      <c r="D2946" s="3">
        <v>230197.22</v>
      </c>
      <c r="E2946" s="3">
        <v>177801.29997054275</v>
      </c>
      <c r="F2946" s="3">
        <v>110385.28443647453</v>
      </c>
      <c r="G2946" s="3">
        <v>63133.090487106281</v>
      </c>
      <c r="H2946" s="3">
        <v>66304.625646805507</v>
      </c>
    </row>
    <row r="2947" spans="1:8" x14ac:dyDescent="0.25">
      <c r="A2947" s="6">
        <v>45688</v>
      </c>
      <c r="B2947" s="7">
        <v>0.63541666666666663</v>
      </c>
      <c r="C2947" s="3">
        <v>232048.52</v>
      </c>
      <c r="D2947" s="3">
        <v>232048.52</v>
      </c>
      <c r="E2947" s="3">
        <v>177359.34444248836</v>
      </c>
      <c r="F2947" s="3">
        <v>111318.70738657234</v>
      </c>
      <c r="G2947" s="3">
        <v>64378.921272805557</v>
      </c>
      <c r="H2947" s="3">
        <v>66129.639177423043</v>
      </c>
    </row>
    <row r="2948" spans="1:8" x14ac:dyDescent="0.25">
      <c r="A2948" s="6">
        <v>45688</v>
      </c>
      <c r="B2948" s="7">
        <v>0.64583333333333337</v>
      </c>
      <c r="C2948" s="3">
        <v>235856.72</v>
      </c>
      <c r="D2948" s="3">
        <v>235856.72</v>
      </c>
      <c r="E2948" s="3">
        <v>178934.26989889701</v>
      </c>
      <c r="F2948" s="3">
        <v>112688.81180473322</v>
      </c>
      <c r="G2948" s="3">
        <v>65182.443559927764</v>
      </c>
      <c r="H2948" s="3">
        <v>65831.319974567872</v>
      </c>
    </row>
    <row r="2949" spans="1:8" x14ac:dyDescent="0.25">
      <c r="A2949" s="6">
        <v>45688</v>
      </c>
      <c r="B2949" s="7">
        <v>0.65625</v>
      </c>
      <c r="C2949" s="3">
        <v>236822.96000000002</v>
      </c>
      <c r="D2949" s="3">
        <v>236822.96000000002</v>
      </c>
      <c r="E2949" s="3">
        <v>177776.90670673695</v>
      </c>
      <c r="F2949" s="3">
        <v>114144.81327836371</v>
      </c>
      <c r="G2949" s="3">
        <v>66574.934667275753</v>
      </c>
      <c r="H2949" s="3">
        <v>66401.574693940085</v>
      </c>
    </row>
    <row r="2950" spans="1:8" x14ac:dyDescent="0.25">
      <c r="A2950" s="6">
        <v>45688</v>
      </c>
      <c r="B2950" s="7">
        <v>0.66666666666666663</v>
      </c>
      <c r="C2950" s="3">
        <v>243139.81999999998</v>
      </c>
      <c r="D2950" s="3">
        <v>243139.81999999998</v>
      </c>
      <c r="E2950" s="3">
        <v>181256.45121998672</v>
      </c>
      <c r="F2950" s="3">
        <v>115674.98670335377</v>
      </c>
      <c r="G2950" s="3">
        <v>68544.346930033935</v>
      </c>
      <c r="H2950" s="3">
        <v>67974.705455388103</v>
      </c>
    </row>
    <row r="2951" spans="1:8" x14ac:dyDescent="0.25">
      <c r="A2951" s="6">
        <v>45688</v>
      </c>
      <c r="B2951" s="7">
        <v>0.67708333333333337</v>
      </c>
      <c r="C2951" s="3">
        <v>249475.59999999998</v>
      </c>
      <c r="D2951" s="3">
        <v>249475.59999999998</v>
      </c>
      <c r="E2951" s="3">
        <v>186282.27050049006</v>
      </c>
      <c r="F2951" s="3">
        <v>117302.7742359478</v>
      </c>
      <c r="G2951" s="3">
        <v>69936.238258593221</v>
      </c>
      <c r="H2951" s="3">
        <v>69305.793290634581</v>
      </c>
    </row>
    <row r="2952" spans="1:8" x14ac:dyDescent="0.25">
      <c r="A2952" s="6">
        <v>45688</v>
      </c>
      <c r="B2952" s="7">
        <v>0.6875</v>
      </c>
      <c r="C2952" s="3">
        <v>247498.90000000002</v>
      </c>
      <c r="D2952" s="3">
        <v>247498.90000000002</v>
      </c>
      <c r="E2952" s="3">
        <v>181390.10380370033</v>
      </c>
      <c r="F2952" s="3">
        <v>117348.28025733159</v>
      </c>
      <c r="G2952" s="3">
        <v>70521.554173535551</v>
      </c>
      <c r="H2952" s="3">
        <v>69629.386109260973</v>
      </c>
    </row>
    <row r="2953" spans="1:8" x14ac:dyDescent="0.25">
      <c r="A2953" s="6">
        <v>45688</v>
      </c>
      <c r="B2953" s="7">
        <v>0.69791666666666663</v>
      </c>
      <c r="C2953" s="3">
        <v>250867.53999999998</v>
      </c>
      <c r="D2953" s="3">
        <v>250867.53999999998</v>
      </c>
      <c r="E2953" s="3">
        <v>181341.02336690357</v>
      </c>
      <c r="F2953" s="3">
        <v>117879.90286556723</v>
      </c>
      <c r="G2953" s="3">
        <v>71445.813203594735</v>
      </c>
      <c r="H2953" s="3">
        <v>70624.339823405666</v>
      </c>
    </row>
    <row r="2954" spans="1:8" x14ac:dyDescent="0.25">
      <c r="A2954" s="6">
        <v>45688</v>
      </c>
      <c r="B2954" s="7">
        <v>0.70833333333333337</v>
      </c>
      <c r="C2954" s="3">
        <v>252243.86</v>
      </c>
      <c r="D2954" s="3">
        <v>252243.86</v>
      </c>
      <c r="E2954" s="3">
        <v>180864.97072729244</v>
      </c>
      <c r="F2954" s="3">
        <v>117207.15266274966</v>
      </c>
      <c r="G2954" s="3">
        <v>71250.861531548639</v>
      </c>
      <c r="H2954" s="3">
        <v>70332.195857339728</v>
      </c>
    </row>
    <row r="2955" spans="1:8" x14ac:dyDescent="0.25">
      <c r="A2955" s="6">
        <v>45688</v>
      </c>
      <c r="B2955" s="7">
        <v>0.71875</v>
      </c>
      <c r="C2955" s="3">
        <v>259128.76</v>
      </c>
      <c r="D2955" s="3">
        <v>259128.76</v>
      </c>
      <c r="E2955" s="3">
        <v>186541.5247894823</v>
      </c>
      <c r="F2955" s="3">
        <v>119314.35868242051</v>
      </c>
      <c r="G2955" s="3">
        <v>73431.5643816503</v>
      </c>
      <c r="H2955" s="3">
        <v>72462.562863372004</v>
      </c>
    </row>
    <row r="2956" spans="1:8" x14ac:dyDescent="0.25">
      <c r="A2956" s="6">
        <v>45688</v>
      </c>
      <c r="B2956" s="7">
        <v>0.72916666666666663</v>
      </c>
      <c r="C2956" s="3">
        <v>257833.4</v>
      </c>
      <c r="D2956" s="3">
        <v>257833.4</v>
      </c>
      <c r="E2956" s="3">
        <v>190795.09638583986</v>
      </c>
      <c r="F2956" s="3">
        <v>121372.93885376664</v>
      </c>
      <c r="G2956" s="3">
        <v>76162.964314318626</v>
      </c>
      <c r="H2956" s="3">
        <v>75098.000572335644</v>
      </c>
    </row>
    <row r="2957" spans="1:8" x14ac:dyDescent="0.25">
      <c r="A2957" s="6">
        <v>45688</v>
      </c>
      <c r="B2957" s="7">
        <v>0.73958333333333337</v>
      </c>
      <c r="C2957" s="3">
        <v>248244.47999999998</v>
      </c>
      <c r="D2957" s="3">
        <v>248244.47999999998</v>
      </c>
      <c r="E2957" s="3">
        <v>194422.90135437454</v>
      </c>
      <c r="F2957" s="3">
        <v>124200.60938580876</v>
      </c>
      <c r="G2957" s="3">
        <v>78278.895572525929</v>
      </c>
      <c r="H2957" s="3">
        <v>77292.784878241029</v>
      </c>
    </row>
    <row r="2958" spans="1:8" x14ac:dyDescent="0.25">
      <c r="A2958" s="6">
        <v>45688</v>
      </c>
      <c r="B2958" s="7">
        <v>0.75</v>
      </c>
      <c r="C2958" s="3">
        <v>245063.06</v>
      </c>
      <c r="D2958" s="3">
        <v>245063.06</v>
      </c>
      <c r="E2958" s="3">
        <v>191898.67325900411</v>
      </c>
      <c r="F2958" s="3">
        <v>123665.52074702563</v>
      </c>
      <c r="G2958" s="3">
        <v>78896.157797554581</v>
      </c>
      <c r="H2958" s="3">
        <v>77824.403463185095</v>
      </c>
    </row>
    <row r="2959" spans="1:8" x14ac:dyDescent="0.25">
      <c r="A2959" s="6">
        <v>45688</v>
      </c>
      <c r="B2959" s="7">
        <v>0.76041666666666663</v>
      </c>
      <c r="C2959" s="3">
        <v>244163.47999999998</v>
      </c>
      <c r="D2959" s="3">
        <v>244163.47999999998</v>
      </c>
      <c r="E2959" s="3">
        <v>191523.59669709613</v>
      </c>
      <c r="F2959" s="3">
        <v>123210.20537571926</v>
      </c>
      <c r="G2959" s="3">
        <v>78528.734055525827</v>
      </c>
      <c r="H2959" s="3">
        <v>77396.241469013112</v>
      </c>
    </row>
    <row r="2960" spans="1:8" x14ac:dyDescent="0.25">
      <c r="A2960" s="6">
        <v>45688</v>
      </c>
      <c r="B2960" s="7">
        <v>0.77083333333333337</v>
      </c>
      <c r="C2960" s="3">
        <v>242655.6</v>
      </c>
      <c r="D2960" s="3">
        <v>242655.6</v>
      </c>
      <c r="E2960" s="3">
        <v>191267.96213981975</v>
      </c>
      <c r="F2960" s="3">
        <v>122082.79063970294</v>
      </c>
      <c r="G2960" s="3">
        <v>77296.952511317271</v>
      </c>
      <c r="H2960" s="3">
        <v>76189.554813238952</v>
      </c>
    </row>
    <row r="2961" spans="1:8" x14ac:dyDescent="0.25">
      <c r="A2961" s="6">
        <v>45688</v>
      </c>
      <c r="B2961" s="7">
        <v>0.78125</v>
      </c>
      <c r="C2961" s="3">
        <v>241355.39999999997</v>
      </c>
      <c r="D2961" s="3">
        <v>241355.39999999997</v>
      </c>
      <c r="E2961" s="3">
        <v>190234.63299213065</v>
      </c>
      <c r="F2961" s="3">
        <v>121892.9627582859</v>
      </c>
      <c r="G2961" s="3">
        <v>77344.861941126379</v>
      </c>
      <c r="H2961" s="3">
        <v>76131.817450944101</v>
      </c>
    </row>
    <row r="2962" spans="1:8" x14ac:dyDescent="0.25">
      <c r="A2962" s="6">
        <v>45688</v>
      </c>
      <c r="B2962" s="7">
        <v>0.79166666666666663</v>
      </c>
      <c r="C2962" s="3">
        <v>237607.04000000001</v>
      </c>
      <c r="D2962" s="3">
        <v>237607.04000000001</v>
      </c>
      <c r="E2962" s="3">
        <v>188384.93312358399</v>
      </c>
      <c r="F2962" s="3">
        <v>120481.62387816433</v>
      </c>
      <c r="G2962" s="3">
        <v>76637.092003086611</v>
      </c>
      <c r="H2962" s="3">
        <v>75533.292054724545</v>
      </c>
    </row>
    <row r="2963" spans="1:8" x14ac:dyDescent="0.25">
      <c r="A2963" s="6">
        <v>45688</v>
      </c>
      <c r="B2963" s="7">
        <v>0.80208333333333337</v>
      </c>
      <c r="C2963" s="3">
        <v>235408.80000000002</v>
      </c>
      <c r="D2963" s="3">
        <v>235408.80000000002</v>
      </c>
      <c r="E2963" s="3">
        <v>187510.6829539304</v>
      </c>
      <c r="F2963" s="3">
        <v>119176.63111060264</v>
      </c>
      <c r="G2963" s="3">
        <v>75550.19839120729</v>
      </c>
      <c r="H2963" s="3">
        <v>74528.789468281728</v>
      </c>
    </row>
    <row r="2964" spans="1:8" x14ac:dyDescent="0.25">
      <c r="A2964" s="6">
        <v>45688</v>
      </c>
      <c r="B2964" s="7">
        <v>0.8125</v>
      </c>
      <c r="C2964" s="3">
        <v>229876.68000000002</v>
      </c>
      <c r="D2964" s="3">
        <v>229876.68000000002</v>
      </c>
      <c r="E2964" s="3">
        <v>183761.65312393001</v>
      </c>
      <c r="F2964" s="3">
        <v>117200.7279465474</v>
      </c>
      <c r="G2964" s="3">
        <v>74588.707223625766</v>
      </c>
      <c r="H2964" s="3">
        <v>73715.158451549491</v>
      </c>
    </row>
    <row r="2965" spans="1:8" x14ac:dyDescent="0.25">
      <c r="A2965" s="6">
        <v>45688</v>
      </c>
      <c r="B2965" s="7">
        <v>0.82291666666666663</v>
      </c>
      <c r="C2965" s="3">
        <v>236740.9</v>
      </c>
      <c r="D2965" s="3">
        <v>236740.9</v>
      </c>
      <c r="E2965" s="3">
        <v>181577.13154053525</v>
      </c>
      <c r="F2965" s="3">
        <v>115510.31372005792</v>
      </c>
      <c r="G2965" s="3">
        <v>72979.002704909915</v>
      </c>
      <c r="H2965" s="3">
        <v>72170.888569687624</v>
      </c>
    </row>
    <row r="2966" spans="1:8" x14ac:dyDescent="0.25">
      <c r="A2966" s="6">
        <v>45688</v>
      </c>
      <c r="B2966" s="7">
        <v>0.83333333333333337</v>
      </c>
      <c r="C2966" s="3">
        <v>237730.9</v>
      </c>
      <c r="D2966" s="3">
        <v>237730.9</v>
      </c>
      <c r="E2966" s="3">
        <v>175600.33840033799</v>
      </c>
      <c r="F2966" s="3">
        <v>111801.4902176433</v>
      </c>
      <c r="G2966" s="3">
        <v>70905.659239031054</v>
      </c>
      <c r="H2966" s="3">
        <v>70248.4341129401</v>
      </c>
    </row>
    <row r="2967" spans="1:8" x14ac:dyDescent="0.25">
      <c r="A2967" s="6">
        <v>45688</v>
      </c>
      <c r="B2967" s="7">
        <v>0.84375</v>
      </c>
      <c r="C2967" s="3">
        <v>230696.40000000002</v>
      </c>
      <c r="D2967" s="3">
        <v>230696.40000000002</v>
      </c>
      <c r="E2967" s="3">
        <v>171281.50173875372</v>
      </c>
      <c r="F2967" s="3">
        <v>109648.36144618549</v>
      </c>
      <c r="G2967" s="3">
        <v>68635.513550772826</v>
      </c>
      <c r="H2967" s="3">
        <v>68072.538515938781</v>
      </c>
    </row>
    <row r="2968" spans="1:8" x14ac:dyDescent="0.25">
      <c r="A2968" s="6">
        <v>45688</v>
      </c>
      <c r="B2968" s="7">
        <v>0.85416666666666663</v>
      </c>
      <c r="C2968" s="3">
        <v>224627.91999999998</v>
      </c>
      <c r="D2968" s="3">
        <v>224627.91999999998</v>
      </c>
      <c r="E2968" s="3">
        <v>168487.04186575193</v>
      </c>
      <c r="F2968" s="3">
        <v>106834.42761660188</v>
      </c>
      <c r="G2968" s="3">
        <v>66536.475161758543</v>
      </c>
      <c r="H2968" s="3">
        <v>66099.563934332909</v>
      </c>
    </row>
    <row r="2969" spans="1:8" x14ac:dyDescent="0.25">
      <c r="A2969" s="6">
        <v>45688</v>
      </c>
      <c r="B2969" s="7">
        <v>0.86458333333333337</v>
      </c>
      <c r="C2969" s="3">
        <v>218810.68</v>
      </c>
      <c r="D2969" s="3">
        <v>218810.68</v>
      </c>
      <c r="E2969" s="3">
        <v>165194.38979199622</v>
      </c>
      <c r="F2969" s="3">
        <v>104039.58399571499</v>
      </c>
      <c r="G2969" s="3">
        <v>64997.464013130884</v>
      </c>
      <c r="H2969" s="3">
        <v>64584.747683598442</v>
      </c>
    </row>
    <row r="2970" spans="1:8" x14ac:dyDescent="0.25">
      <c r="A2970" s="6">
        <v>45688</v>
      </c>
      <c r="B2970" s="7">
        <v>0.875</v>
      </c>
      <c r="C2970" s="3">
        <v>211311.32</v>
      </c>
      <c r="D2970" s="3">
        <v>211311.32</v>
      </c>
      <c r="E2970" s="3">
        <v>159282.37311911161</v>
      </c>
      <c r="F2970" s="3">
        <v>100507.57000331479</v>
      </c>
      <c r="G2970" s="3">
        <v>63025.033532612746</v>
      </c>
      <c r="H2970" s="3">
        <v>62932.475595951924</v>
      </c>
    </row>
    <row r="2971" spans="1:8" x14ac:dyDescent="0.25">
      <c r="A2971" s="6">
        <v>45688</v>
      </c>
      <c r="B2971" s="7">
        <v>0.88541666666666663</v>
      </c>
      <c r="C2971" s="3">
        <v>203182.53999999998</v>
      </c>
      <c r="D2971" s="3">
        <v>203182.53999999998</v>
      </c>
      <c r="E2971" s="3">
        <v>152659.24056593637</v>
      </c>
      <c r="F2971" s="3">
        <v>97323.479909983827</v>
      </c>
      <c r="G2971" s="3">
        <v>61460.981447542166</v>
      </c>
      <c r="H2971" s="3">
        <v>62397.298745897606</v>
      </c>
    </row>
    <row r="2972" spans="1:8" x14ac:dyDescent="0.25">
      <c r="A2972" s="6">
        <v>45688</v>
      </c>
      <c r="B2972" s="7">
        <v>0.89583333333333337</v>
      </c>
      <c r="C2972" s="3">
        <v>195453.06</v>
      </c>
      <c r="D2972" s="3">
        <v>195453.06</v>
      </c>
      <c r="E2972" s="3">
        <v>148226.47327041559</v>
      </c>
      <c r="F2972" s="3">
        <v>94264.782959742792</v>
      </c>
      <c r="G2972" s="3">
        <v>60695.761206904368</v>
      </c>
      <c r="H2972" s="3">
        <v>61553.899418340668</v>
      </c>
    </row>
    <row r="2973" spans="1:8" x14ac:dyDescent="0.25">
      <c r="A2973" s="6">
        <v>45688</v>
      </c>
      <c r="B2973" s="7">
        <v>0.90625</v>
      </c>
      <c r="C2973" s="3">
        <v>196674.72</v>
      </c>
      <c r="D2973" s="3">
        <v>196674.72</v>
      </c>
      <c r="E2973" s="3">
        <v>147664.98360927613</v>
      </c>
      <c r="F2973" s="3">
        <v>95416.865398511189</v>
      </c>
      <c r="G2973" s="3">
        <v>63205.087680742705</v>
      </c>
      <c r="H2973" s="3">
        <v>63748.388200956972</v>
      </c>
    </row>
    <row r="2974" spans="1:8" x14ac:dyDescent="0.25">
      <c r="A2974" s="6">
        <v>45688</v>
      </c>
      <c r="B2974" s="7">
        <v>0.91666666666666663</v>
      </c>
      <c r="C2974" s="3">
        <v>197178.96000000002</v>
      </c>
      <c r="D2974" s="3">
        <v>197178.96000000002</v>
      </c>
      <c r="E2974" s="3">
        <v>149610.48002815479</v>
      </c>
      <c r="F2974" s="3">
        <v>96313.430592140969</v>
      </c>
      <c r="G2974" s="3">
        <v>64545.107762095919</v>
      </c>
      <c r="H2974" s="3">
        <v>64933.409377854063</v>
      </c>
    </row>
    <row r="2975" spans="1:8" x14ac:dyDescent="0.25">
      <c r="A2975" s="6">
        <v>45688</v>
      </c>
      <c r="B2975" s="7">
        <v>0.92708333333333337</v>
      </c>
      <c r="C2975" s="3">
        <v>193735.74000000002</v>
      </c>
      <c r="D2975" s="3">
        <v>193735.74000000002</v>
      </c>
      <c r="E2975" s="3">
        <v>146913.72084799677</v>
      </c>
      <c r="F2975" s="3">
        <v>94710.654227395717</v>
      </c>
      <c r="G2975" s="3">
        <v>63074.802881751384</v>
      </c>
      <c r="H2975" s="3">
        <v>63903.684113479925</v>
      </c>
    </row>
    <row r="2976" spans="1:8" x14ac:dyDescent="0.25">
      <c r="A2976" s="6">
        <v>45688</v>
      </c>
      <c r="B2976" s="7">
        <v>0.9375</v>
      </c>
      <c r="C2976" s="3">
        <v>190140.94</v>
      </c>
      <c r="D2976" s="3">
        <v>190140.94</v>
      </c>
      <c r="E2976" s="3">
        <v>144670.96675200903</v>
      </c>
      <c r="F2976" s="3">
        <v>92809.317422694614</v>
      </c>
      <c r="G2976" s="3">
        <v>61540.414703462891</v>
      </c>
      <c r="H2976" s="3">
        <v>62379.212665694213</v>
      </c>
    </row>
    <row r="2977" spans="1:8" x14ac:dyDescent="0.25">
      <c r="A2977" s="6">
        <v>45688</v>
      </c>
      <c r="B2977" s="7">
        <v>0.94791666666666663</v>
      </c>
      <c r="C2977" s="3">
        <v>187101.86</v>
      </c>
      <c r="D2977" s="3">
        <v>187101.86</v>
      </c>
      <c r="E2977" s="3">
        <v>140422.59431608117</v>
      </c>
      <c r="F2977" s="3">
        <v>90369.39274116428</v>
      </c>
      <c r="G2977" s="3">
        <v>59606.694095344617</v>
      </c>
      <c r="H2977" s="3">
        <v>60529.359877056777</v>
      </c>
    </row>
    <row r="2978" spans="1:8" x14ac:dyDescent="0.25">
      <c r="A2978" s="6">
        <v>45688</v>
      </c>
      <c r="B2978" s="7">
        <v>0.95833333333333337</v>
      </c>
      <c r="C2978" s="3">
        <v>183112.38</v>
      </c>
      <c r="D2978" s="3">
        <v>183112.38</v>
      </c>
      <c r="E2978" s="3">
        <v>137429.12218139259</v>
      </c>
      <c r="F2978" s="3">
        <v>87700.296727039371</v>
      </c>
      <c r="G2978" s="3">
        <v>57462.597467910637</v>
      </c>
      <c r="H2978" s="3">
        <v>58392.857958212313</v>
      </c>
    </row>
    <row r="2979" spans="1:8" x14ac:dyDescent="0.25">
      <c r="A2979" s="6">
        <v>45688</v>
      </c>
      <c r="B2979" s="7">
        <v>0.96875</v>
      </c>
      <c r="C2979" s="3">
        <v>178077.68</v>
      </c>
      <c r="D2979" s="3">
        <v>178077.68</v>
      </c>
      <c r="E2979" s="3">
        <v>133616.60182712076</v>
      </c>
      <c r="F2979" s="3">
        <v>85511.584882863346</v>
      </c>
      <c r="G2979" s="3">
        <v>55589.785164719171</v>
      </c>
      <c r="H2979" s="3">
        <v>56394.988985399803</v>
      </c>
    </row>
    <row r="2980" spans="1:8" x14ac:dyDescent="0.25">
      <c r="A2980" s="6">
        <v>45688</v>
      </c>
      <c r="B2980" s="7">
        <v>0.97916666666666663</v>
      </c>
      <c r="C2980" s="3">
        <v>173053.32</v>
      </c>
      <c r="D2980" s="3">
        <v>173053.32</v>
      </c>
      <c r="E2980" s="3">
        <v>128757.29924759576</v>
      </c>
      <c r="F2980" s="3">
        <v>83258.226615952735</v>
      </c>
      <c r="G2980" s="3">
        <v>53733.659219604873</v>
      </c>
      <c r="H2980" s="3">
        <v>54009.817667623298</v>
      </c>
    </row>
    <row r="2981" spans="1:8" x14ac:dyDescent="0.25">
      <c r="A2981" s="6">
        <v>45688</v>
      </c>
      <c r="B2981" s="7">
        <v>0.98958333333333337</v>
      </c>
      <c r="C2981" s="3">
        <v>170144.26</v>
      </c>
      <c r="D2981" s="3">
        <v>170144.26</v>
      </c>
      <c r="E2981" s="3">
        <v>126681.53632285076</v>
      </c>
      <c r="F2981" s="3">
        <v>80859.753148174001</v>
      </c>
      <c r="G2981" s="3">
        <v>52043.036769989507</v>
      </c>
      <c r="H2981" s="3">
        <v>52907.637779127683</v>
      </c>
    </row>
    <row r="2982" spans="1:8" x14ac:dyDescent="0.25">
      <c r="A2982" s="6">
        <v>45689</v>
      </c>
      <c r="B2982" s="7">
        <v>0</v>
      </c>
      <c r="C2982" s="3">
        <v>164747.88</v>
      </c>
      <c r="D2982" s="3">
        <v>164747.88</v>
      </c>
      <c r="E2982" s="3">
        <v>123237.88123547655</v>
      </c>
      <c r="F2982" s="3">
        <v>79157.683604905411</v>
      </c>
      <c r="G2982" s="3">
        <v>50704.427761494197</v>
      </c>
      <c r="H2982" s="3">
        <v>51731.695251978344</v>
      </c>
    </row>
    <row r="2983" spans="1:8" x14ac:dyDescent="0.25">
      <c r="A2983" s="6">
        <v>45689</v>
      </c>
      <c r="B2983" s="7">
        <v>1.0416666666666666E-2</v>
      </c>
      <c r="C2983" s="3">
        <v>161973.68</v>
      </c>
      <c r="D2983" s="3">
        <v>161973.68</v>
      </c>
      <c r="E2983" s="3">
        <v>118592.12493097136</v>
      </c>
      <c r="F2983" s="3">
        <v>77255.227549536707</v>
      </c>
      <c r="G2983" s="3">
        <v>48967.838377043015</v>
      </c>
      <c r="H2983" s="3">
        <v>49937.783949464196</v>
      </c>
    </row>
    <row r="2984" spans="1:8" x14ac:dyDescent="0.25">
      <c r="A2984" s="6">
        <v>45689</v>
      </c>
      <c r="B2984" s="7">
        <v>2.0833333333333332E-2</v>
      </c>
      <c r="C2984" s="3">
        <v>161229.86000000002</v>
      </c>
      <c r="D2984" s="3">
        <v>161229.86000000002</v>
      </c>
      <c r="E2984" s="3">
        <v>118481.1857559413</v>
      </c>
      <c r="F2984" s="3">
        <v>75276.638885269291</v>
      </c>
      <c r="G2984" s="3">
        <v>47162.715964662588</v>
      </c>
      <c r="H2984" s="3">
        <v>48106.095004717878</v>
      </c>
    </row>
    <row r="2985" spans="1:8" x14ac:dyDescent="0.25">
      <c r="A2985" s="6">
        <v>45689</v>
      </c>
      <c r="B2985" s="7">
        <v>3.125E-2</v>
      </c>
      <c r="C2985" s="3">
        <v>159466.78</v>
      </c>
      <c r="D2985" s="3">
        <v>159466.78</v>
      </c>
      <c r="E2985" s="3">
        <v>117861.02911232777</v>
      </c>
      <c r="F2985" s="3">
        <v>74408.492779576511</v>
      </c>
      <c r="G2985" s="3">
        <v>46359.874361330993</v>
      </c>
      <c r="H2985" s="3">
        <v>47393.922945759143</v>
      </c>
    </row>
    <row r="2986" spans="1:8" x14ac:dyDescent="0.25">
      <c r="A2986" s="6">
        <v>45689</v>
      </c>
      <c r="B2986" s="7">
        <v>4.1666666666666664E-2</v>
      </c>
      <c r="C2986" s="3">
        <v>155252.24</v>
      </c>
      <c r="D2986" s="3">
        <v>155252.24</v>
      </c>
      <c r="E2986" s="3">
        <v>116672.91596406304</v>
      </c>
      <c r="F2986" s="3">
        <v>73279.57142426967</v>
      </c>
      <c r="G2986" s="3">
        <v>45450.362524277196</v>
      </c>
      <c r="H2986" s="3">
        <v>45984.330333454251</v>
      </c>
    </row>
    <row r="2987" spans="1:8" x14ac:dyDescent="0.25">
      <c r="A2987" s="6">
        <v>45689</v>
      </c>
      <c r="B2987" s="7">
        <v>5.2083333333333336E-2</v>
      </c>
      <c r="C2987" s="3">
        <v>152307.1</v>
      </c>
      <c r="D2987" s="3">
        <v>152307.1</v>
      </c>
      <c r="E2987" s="3">
        <v>115007.62736872805</v>
      </c>
      <c r="F2987" s="3">
        <v>72712.470053433281</v>
      </c>
      <c r="G2987" s="3">
        <v>44816.315028946832</v>
      </c>
      <c r="H2987" s="3">
        <v>45256.80584059719</v>
      </c>
    </row>
    <row r="2988" spans="1:8" x14ac:dyDescent="0.25">
      <c r="A2988" s="6">
        <v>45689</v>
      </c>
      <c r="B2988" s="7">
        <v>6.25E-2</v>
      </c>
      <c r="C2988" s="3">
        <v>151630.16</v>
      </c>
      <c r="D2988" s="3">
        <v>151630.16</v>
      </c>
      <c r="E2988" s="3">
        <v>116175.84186569494</v>
      </c>
      <c r="F2988" s="3">
        <v>71934.92547219689</v>
      </c>
      <c r="G2988" s="3">
        <v>44521.718394013937</v>
      </c>
      <c r="H2988" s="3">
        <v>45698.813887225908</v>
      </c>
    </row>
    <row r="2989" spans="1:8" x14ac:dyDescent="0.25">
      <c r="A2989" s="6">
        <v>45689</v>
      </c>
      <c r="B2989" s="7">
        <v>7.2916666666666671E-2</v>
      </c>
      <c r="C2989" s="3">
        <v>150259.56</v>
      </c>
      <c r="D2989" s="3">
        <v>150259.56</v>
      </c>
      <c r="E2989" s="3">
        <v>114440.46771740106</v>
      </c>
      <c r="F2989" s="3">
        <v>71757.974407630405</v>
      </c>
      <c r="G2989" s="3">
        <v>44726.80833903655</v>
      </c>
      <c r="H2989" s="3">
        <v>45744.032474458829</v>
      </c>
    </row>
    <row r="2990" spans="1:8" x14ac:dyDescent="0.25">
      <c r="A2990" s="6">
        <v>45689</v>
      </c>
      <c r="B2990" s="7">
        <v>8.3333333333333329E-2</v>
      </c>
      <c r="C2990" s="3">
        <v>150265.5</v>
      </c>
      <c r="D2990" s="3">
        <v>150265.5</v>
      </c>
      <c r="E2990" s="3">
        <v>115536.82400396006</v>
      </c>
      <c r="F2990" s="3">
        <v>71781.864638446234</v>
      </c>
      <c r="G2990" s="3">
        <v>45100.589384260129</v>
      </c>
      <c r="H2990" s="3">
        <v>45993.547699607443</v>
      </c>
    </row>
    <row r="2991" spans="1:8" x14ac:dyDescent="0.25">
      <c r="A2991" s="6">
        <v>45689</v>
      </c>
      <c r="B2991" s="7">
        <v>9.375E-2</v>
      </c>
      <c r="C2991" s="3">
        <v>149393.19999999998</v>
      </c>
      <c r="D2991" s="3">
        <v>149393.19999999998</v>
      </c>
      <c r="E2991" s="3">
        <v>114862.67791255984</v>
      </c>
      <c r="F2991" s="3">
        <v>71507.272390901169</v>
      </c>
      <c r="G2991" s="3">
        <v>45138.668670575687</v>
      </c>
      <c r="H2991" s="3">
        <v>46374.977723734009</v>
      </c>
    </row>
    <row r="2992" spans="1:8" x14ac:dyDescent="0.25">
      <c r="A2992" s="6">
        <v>45689</v>
      </c>
      <c r="B2992" s="7">
        <v>0.10416666666666667</v>
      </c>
      <c r="C2992" s="3">
        <v>148481.51999999999</v>
      </c>
      <c r="D2992" s="3">
        <v>148481.51999999999</v>
      </c>
      <c r="E2992" s="3">
        <v>110664.43336366779</v>
      </c>
      <c r="F2992" s="3">
        <v>71390.478111492252</v>
      </c>
      <c r="G2992" s="3">
        <v>44888.353286673111</v>
      </c>
      <c r="H2992" s="3">
        <v>45894.390503202085</v>
      </c>
    </row>
    <row r="2993" spans="1:8" x14ac:dyDescent="0.25">
      <c r="A2993" s="6">
        <v>45689</v>
      </c>
      <c r="B2993" s="7">
        <v>0.11458333333333333</v>
      </c>
      <c r="C2993" s="3">
        <v>151162</v>
      </c>
      <c r="D2993" s="3">
        <v>151162</v>
      </c>
      <c r="E2993" s="3">
        <v>112293.8628587291</v>
      </c>
      <c r="F2993" s="3">
        <v>71634.030184193063</v>
      </c>
      <c r="G2993" s="3">
        <v>45386.048653123835</v>
      </c>
      <c r="H2993" s="3">
        <v>46392.3382460129</v>
      </c>
    </row>
    <row r="2994" spans="1:8" x14ac:dyDescent="0.25">
      <c r="A2994" s="6">
        <v>45689</v>
      </c>
      <c r="B2994" s="7">
        <v>0.125</v>
      </c>
      <c r="C2994" s="3">
        <v>153462.54</v>
      </c>
      <c r="D2994" s="3">
        <v>153462.54</v>
      </c>
      <c r="E2994" s="3">
        <v>113183.80931171904</v>
      </c>
      <c r="F2994" s="3">
        <v>71410.49469136438</v>
      </c>
      <c r="G2994" s="3">
        <v>45228.359496223929</v>
      </c>
      <c r="H2994" s="3">
        <v>46305.463090979167</v>
      </c>
    </row>
    <row r="2995" spans="1:8" x14ac:dyDescent="0.25">
      <c r="A2995" s="6">
        <v>45689</v>
      </c>
      <c r="B2995" s="7">
        <v>0.13541666666666666</v>
      </c>
      <c r="C2995" s="3">
        <v>153411.94</v>
      </c>
      <c r="D2995" s="3">
        <v>153411.94</v>
      </c>
      <c r="E2995" s="3">
        <v>112830.78406635093</v>
      </c>
      <c r="F2995" s="3">
        <v>71656.742278855512</v>
      </c>
      <c r="G2995" s="3">
        <v>45581.955446302265</v>
      </c>
      <c r="H2995" s="3">
        <v>46279.145126694486</v>
      </c>
    </row>
    <row r="2996" spans="1:8" x14ac:dyDescent="0.25">
      <c r="A2996" s="6">
        <v>45689</v>
      </c>
      <c r="B2996" s="7">
        <v>0.14583333333333334</v>
      </c>
      <c r="C2996" s="3">
        <v>155143.12</v>
      </c>
      <c r="D2996" s="3">
        <v>155143.12</v>
      </c>
      <c r="E2996" s="3">
        <v>113404.32191774885</v>
      </c>
      <c r="F2996" s="3">
        <v>72221.577814304474</v>
      </c>
      <c r="G2996" s="3">
        <v>45690.196785769323</v>
      </c>
      <c r="H2996" s="3">
        <v>46748.541318360309</v>
      </c>
    </row>
    <row r="2997" spans="1:8" x14ac:dyDescent="0.25">
      <c r="A2997" s="6">
        <v>45689</v>
      </c>
      <c r="B2997" s="7">
        <v>0.15625</v>
      </c>
      <c r="C2997" s="3">
        <v>156168.53999999998</v>
      </c>
      <c r="D2997" s="3">
        <v>156168.53999999998</v>
      </c>
      <c r="E2997" s="3">
        <v>114439.0689603021</v>
      </c>
      <c r="F2997" s="3">
        <v>72601.22445273459</v>
      </c>
      <c r="G2997" s="3">
        <v>45964.868682876113</v>
      </c>
      <c r="H2997" s="3">
        <v>46827.587459103044</v>
      </c>
    </row>
    <row r="2998" spans="1:8" x14ac:dyDescent="0.25">
      <c r="A2998" s="6">
        <v>45689</v>
      </c>
      <c r="B2998" s="7">
        <v>0.16666666666666666</v>
      </c>
      <c r="C2998" s="3">
        <v>154475.86000000002</v>
      </c>
      <c r="D2998" s="3">
        <v>154475.86000000002</v>
      </c>
      <c r="E2998" s="3">
        <v>111231.75106903521</v>
      </c>
      <c r="F2998" s="3">
        <v>72934.447532346967</v>
      </c>
      <c r="G2998" s="3">
        <v>46143.578045041257</v>
      </c>
      <c r="H2998" s="3">
        <v>46861.051363509359</v>
      </c>
    </row>
    <row r="2999" spans="1:8" x14ac:dyDescent="0.25">
      <c r="A2999" s="6">
        <v>45689</v>
      </c>
      <c r="B2999" s="7">
        <v>0.17708333333333334</v>
      </c>
      <c r="C2999" s="3">
        <v>154257.62</v>
      </c>
      <c r="D2999" s="3">
        <v>154257.62</v>
      </c>
      <c r="E2999" s="3">
        <v>110265.76406437199</v>
      </c>
      <c r="F2999" s="3">
        <v>72504.081983501499</v>
      </c>
      <c r="G2999" s="3">
        <v>46244.580734011113</v>
      </c>
      <c r="H2999" s="3">
        <v>46757.322221757313</v>
      </c>
    </row>
    <row r="3000" spans="1:8" x14ac:dyDescent="0.25">
      <c r="A3000" s="6">
        <v>45689</v>
      </c>
      <c r="B3000" s="7">
        <v>0.1875</v>
      </c>
      <c r="C3000" s="3">
        <v>157116.52000000002</v>
      </c>
      <c r="D3000" s="3">
        <v>157116.52000000002</v>
      </c>
      <c r="E3000" s="3">
        <v>112994.54633710822</v>
      </c>
      <c r="F3000" s="3">
        <v>72408.489824579287</v>
      </c>
      <c r="G3000" s="3">
        <v>46514.590545469298</v>
      </c>
      <c r="H3000" s="3">
        <v>47545.993903444156</v>
      </c>
    </row>
    <row r="3001" spans="1:8" x14ac:dyDescent="0.25">
      <c r="A3001" s="6">
        <v>45689</v>
      </c>
      <c r="B3001" s="7">
        <v>0.19791666666666666</v>
      </c>
      <c r="C3001" s="3">
        <v>158563.9</v>
      </c>
      <c r="D3001" s="3">
        <v>158563.9</v>
      </c>
      <c r="E3001" s="3">
        <v>113768.07112273383</v>
      </c>
      <c r="F3001" s="3">
        <v>72728.555512629013</v>
      </c>
      <c r="G3001" s="3">
        <v>46550.313403116175</v>
      </c>
      <c r="H3001" s="3">
        <v>47593.84955210262</v>
      </c>
    </row>
    <row r="3002" spans="1:8" x14ac:dyDescent="0.25">
      <c r="A3002" s="6">
        <v>45689</v>
      </c>
      <c r="B3002" s="7">
        <v>0.20833333333333334</v>
      </c>
      <c r="C3002" s="3">
        <v>158282.07999999999</v>
      </c>
      <c r="D3002" s="3">
        <v>158282.07999999999</v>
      </c>
      <c r="E3002" s="3">
        <v>112808.87790350914</v>
      </c>
      <c r="F3002" s="3">
        <v>72954.218259501416</v>
      </c>
      <c r="G3002" s="3">
        <v>46994.388638095275</v>
      </c>
      <c r="H3002" s="3">
        <v>47849.850107383121</v>
      </c>
    </row>
    <row r="3003" spans="1:8" x14ac:dyDescent="0.25">
      <c r="A3003" s="6">
        <v>45689</v>
      </c>
      <c r="B3003" s="7">
        <v>0.21875</v>
      </c>
      <c r="C3003" s="3">
        <v>155367.30000000002</v>
      </c>
      <c r="D3003" s="3">
        <v>155367.30000000002</v>
      </c>
      <c r="E3003" s="3">
        <v>109089.75464861588</v>
      </c>
      <c r="F3003" s="3">
        <v>73190.930030076444</v>
      </c>
      <c r="G3003" s="3">
        <v>47264.287997847045</v>
      </c>
      <c r="H3003" s="3">
        <v>48171.163835052139</v>
      </c>
    </row>
    <row r="3004" spans="1:8" x14ac:dyDescent="0.25">
      <c r="A3004" s="6">
        <v>45689</v>
      </c>
      <c r="B3004" s="7">
        <v>0.22916666666666666</v>
      </c>
      <c r="C3004" s="3">
        <v>150772.6</v>
      </c>
      <c r="D3004" s="3">
        <v>150772.6</v>
      </c>
      <c r="E3004" s="3">
        <v>102690.24434294664</v>
      </c>
      <c r="F3004" s="3">
        <v>72718.569048698424</v>
      </c>
      <c r="G3004" s="3">
        <v>46612.749709353084</v>
      </c>
      <c r="H3004" s="3">
        <v>47822.202350161075</v>
      </c>
    </row>
    <row r="3005" spans="1:8" x14ac:dyDescent="0.25">
      <c r="A3005" s="6">
        <v>45689</v>
      </c>
      <c r="B3005" s="7">
        <v>0.23958333333333334</v>
      </c>
      <c r="C3005" s="3">
        <v>145860.66</v>
      </c>
      <c r="D3005" s="3">
        <v>145860.66</v>
      </c>
      <c r="E3005" s="3">
        <v>98272.399984411895</v>
      </c>
      <c r="F3005" s="3">
        <v>68524.530015431446</v>
      </c>
      <c r="G3005" s="3">
        <v>42187.168452890619</v>
      </c>
      <c r="H3005" s="3">
        <v>42890.226306504082</v>
      </c>
    </row>
    <row r="3006" spans="1:8" x14ac:dyDescent="0.25">
      <c r="A3006" s="6">
        <v>45689</v>
      </c>
      <c r="B3006" s="7">
        <v>0.25</v>
      </c>
      <c r="C3006" s="3">
        <v>139801.63999999998</v>
      </c>
      <c r="D3006" s="3">
        <v>139801.63999999998</v>
      </c>
      <c r="E3006" s="3">
        <v>92992.915449476321</v>
      </c>
      <c r="F3006" s="3">
        <v>66763.484214619413</v>
      </c>
      <c r="G3006" s="3">
        <v>39636.611542555067</v>
      </c>
      <c r="H3006" s="3">
        <v>40819.568054843279</v>
      </c>
    </row>
    <row r="3007" spans="1:8" x14ac:dyDescent="0.25">
      <c r="A3007" s="6">
        <v>45689</v>
      </c>
      <c r="B3007" s="7">
        <v>0.26041666666666669</v>
      </c>
      <c r="C3007" s="3">
        <v>143983.84</v>
      </c>
      <c r="D3007" s="3">
        <v>143983.84</v>
      </c>
      <c r="E3007" s="3">
        <v>96076.413349161157</v>
      </c>
      <c r="F3007" s="3">
        <v>69087.857191130563</v>
      </c>
      <c r="G3007" s="3">
        <v>40803.548214364739</v>
      </c>
      <c r="H3007" s="3">
        <v>42007.836555145361</v>
      </c>
    </row>
    <row r="3008" spans="1:8" x14ac:dyDescent="0.25">
      <c r="A3008" s="6">
        <v>45689</v>
      </c>
      <c r="B3008" s="7">
        <v>0.27083333333333331</v>
      </c>
      <c r="C3008" s="3">
        <v>146222.56</v>
      </c>
      <c r="D3008" s="3">
        <v>146222.56</v>
      </c>
      <c r="E3008" s="3">
        <v>96470.827868894805</v>
      </c>
      <c r="F3008" s="3">
        <v>70734.89655944916</v>
      </c>
      <c r="G3008" s="3">
        <v>42242.063619242384</v>
      </c>
      <c r="H3008" s="3">
        <v>43462.416344749297</v>
      </c>
    </row>
    <row r="3009" spans="1:8" x14ac:dyDescent="0.25">
      <c r="A3009" s="6">
        <v>45689</v>
      </c>
      <c r="B3009" s="7">
        <v>0.28125</v>
      </c>
      <c r="C3009" s="3">
        <v>149999.29999999999</v>
      </c>
      <c r="D3009" s="3">
        <v>149999.29999999999</v>
      </c>
      <c r="E3009" s="3">
        <v>98460.22082829407</v>
      </c>
      <c r="F3009" s="3">
        <v>72508.536602010732</v>
      </c>
      <c r="G3009" s="3">
        <v>43431.759426159508</v>
      </c>
      <c r="H3009" s="3">
        <v>44091.130830742848</v>
      </c>
    </row>
    <row r="3010" spans="1:8" x14ac:dyDescent="0.25">
      <c r="A3010" s="6">
        <v>45689</v>
      </c>
      <c r="B3010" s="7">
        <v>0.29166666666666669</v>
      </c>
      <c r="C3010" s="3">
        <v>156401.07999999999</v>
      </c>
      <c r="D3010" s="3">
        <v>156401.07999999999</v>
      </c>
      <c r="E3010" s="3">
        <v>102618.10764292616</v>
      </c>
      <c r="F3010" s="3">
        <v>75312.022502682914</v>
      </c>
      <c r="G3010" s="3">
        <v>45363.35325280868</v>
      </c>
      <c r="H3010" s="3">
        <v>46655.752209158156</v>
      </c>
    </row>
    <row r="3011" spans="1:8" x14ac:dyDescent="0.25">
      <c r="A3011" s="6">
        <v>45689</v>
      </c>
      <c r="B3011" s="7">
        <v>0.30208333333333331</v>
      </c>
      <c r="C3011" s="3">
        <v>162852.35999999999</v>
      </c>
      <c r="D3011" s="3">
        <v>162852.35999999999</v>
      </c>
      <c r="E3011" s="3">
        <v>107140.16741718665</v>
      </c>
      <c r="F3011" s="3">
        <v>78599.798185073916</v>
      </c>
      <c r="G3011" s="3">
        <v>47880.367062391982</v>
      </c>
      <c r="H3011" s="3">
        <v>48695.243402889333</v>
      </c>
    </row>
    <row r="3012" spans="1:8" x14ac:dyDescent="0.25">
      <c r="A3012" s="6">
        <v>45689</v>
      </c>
      <c r="B3012" s="7">
        <v>0.3125</v>
      </c>
      <c r="C3012" s="3">
        <v>169988.5</v>
      </c>
      <c r="D3012" s="3">
        <v>169988.5</v>
      </c>
      <c r="E3012" s="3">
        <v>111760.31360875649</v>
      </c>
      <c r="F3012" s="3">
        <v>81676.178093287584</v>
      </c>
      <c r="G3012" s="3">
        <v>50620.226224668593</v>
      </c>
      <c r="H3012" s="3">
        <v>51609.801567395298</v>
      </c>
    </row>
    <row r="3013" spans="1:8" x14ac:dyDescent="0.25">
      <c r="A3013" s="6">
        <v>45689</v>
      </c>
      <c r="B3013" s="7">
        <v>0.32291666666666669</v>
      </c>
      <c r="C3013" s="3">
        <v>176635.36</v>
      </c>
      <c r="D3013" s="3">
        <v>176635.36</v>
      </c>
      <c r="E3013" s="3">
        <v>116796.66958719958</v>
      </c>
      <c r="F3013" s="3">
        <v>84197.219656799658</v>
      </c>
      <c r="G3013" s="3">
        <v>53063.703974540054</v>
      </c>
      <c r="H3013" s="3">
        <v>53906.42987338527</v>
      </c>
    </row>
    <row r="3014" spans="1:8" x14ac:dyDescent="0.25">
      <c r="A3014" s="6">
        <v>45689</v>
      </c>
      <c r="B3014" s="7">
        <v>0.33333333333333331</v>
      </c>
      <c r="C3014" s="3">
        <v>181212.9</v>
      </c>
      <c r="D3014" s="3">
        <v>181212.9</v>
      </c>
      <c r="E3014" s="3">
        <v>120084.02471086399</v>
      </c>
      <c r="F3014" s="3">
        <v>85996.154116002595</v>
      </c>
      <c r="G3014" s="3">
        <v>55812.143096456057</v>
      </c>
      <c r="H3014" s="3">
        <v>56624.125517924324</v>
      </c>
    </row>
    <row r="3015" spans="1:8" x14ac:dyDescent="0.25">
      <c r="A3015" s="6">
        <v>45689</v>
      </c>
      <c r="B3015" s="7">
        <v>0.34375</v>
      </c>
      <c r="C3015" s="3">
        <v>187147.62</v>
      </c>
      <c r="D3015" s="3">
        <v>187147.62</v>
      </c>
      <c r="E3015" s="3">
        <v>123188.38296487172</v>
      </c>
      <c r="F3015" s="3">
        <v>88309.408299409231</v>
      </c>
      <c r="G3015" s="3">
        <v>58580.550791004192</v>
      </c>
      <c r="H3015" s="3">
        <v>59552.779507216226</v>
      </c>
    </row>
    <row r="3016" spans="1:8" x14ac:dyDescent="0.25">
      <c r="A3016" s="6">
        <v>45689</v>
      </c>
      <c r="B3016" s="7">
        <v>0.35416666666666669</v>
      </c>
      <c r="C3016" s="3">
        <v>191926.46</v>
      </c>
      <c r="D3016" s="3">
        <v>191926.46</v>
      </c>
      <c r="E3016" s="3">
        <v>126448.72308014563</v>
      </c>
      <c r="F3016" s="3">
        <v>90238.587886616631</v>
      </c>
      <c r="G3016" s="3">
        <v>60487.627700040219</v>
      </c>
      <c r="H3016" s="3">
        <v>61182.859920610135</v>
      </c>
    </row>
    <row r="3017" spans="1:8" x14ac:dyDescent="0.25">
      <c r="A3017" s="6">
        <v>45689</v>
      </c>
      <c r="B3017" s="7">
        <v>0.36458333333333331</v>
      </c>
      <c r="C3017" s="3">
        <v>195806.82</v>
      </c>
      <c r="D3017" s="3">
        <v>195806.82</v>
      </c>
      <c r="E3017" s="3">
        <v>128344.10926790486</v>
      </c>
      <c r="F3017" s="3">
        <v>91571.590112148275</v>
      </c>
      <c r="G3017" s="3">
        <v>61818.185896282899</v>
      </c>
      <c r="H3017" s="3">
        <v>62479.507966607227</v>
      </c>
    </row>
    <row r="3018" spans="1:8" x14ac:dyDescent="0.25">
      <c r="A3018" s="6">
        <v>45689</v>
      </c>
      <c r="B3018" s="7">
        <v>0.375</v>
      </c>
      <c r="C3018" s="3">
        <v>200153.36</v>
      </c>
      <c r="D3018" s="3">
        <v>200153.36</v>
      </c>
      <c r="E3018" s="3">
        <v>129601.15816533544</v>
      </c>
      <c r="F3018" s="3">
        <v>93460.75926236849</v>
      </c>
      <c r="G3018" s="3">
        <v>63457.061142879393</v>
      </c>
      <c r="H3018" s="3">
        <v>64992.889268079191</v>
      </c>
    </row>
    <row r="3019" spans="1:8" x14ac:dyDescent="0.25">
      <c r="A3019" s="6">
        <v>45689</v>
      </c>
      <c r="B3019" s="7">
        <v>0.38541666666666669</v>
      </c>
      <c r="C3019" s="3">
        <v>201858.14</v>
      </c>
      <c r="D3019" s="3">
        <v>201858.14</v>
      </c>
      <c r="E3019" s="3">
        <v>130044.92968975716</v>
      </c>
      <c r="F3019" s="3">
        <v>93622.670433686944</v>
      </c>
      <c r="G3019" s="3">
        <v>63917.744533185782</v>
      </c>
      <c r="H3019" s="3">
        <v>65478.09150722692</v>
      </c>
    </row>
    <row r="3020" spans="1:8" x14ac:dyDescent="0.25">
      <c r="A3020" s="6">
        <v>45689</v>
      </c>
      <c r="B3020" s="7">
        <v>0.39583333333333331</v>
      </c>
      <c r="C3020" s="3">
        <v>200711.72000000003</v>
      </c>
      <c r="D3020" s="3">
        <v>200711.72000000003</v>
      </c>
      <c r="E3020" s="3">
        <v>128902.48383503202</v>
      </c>
      <c r="F3020" s="3">
        <v>92462.46207994943</v>
      </c>
      <c r="G3020" s="3">
        <v>63183.045211165183</v>
      </c>
      <c r="H3020" s="3">
        <v>66415.428462971133</v>
      </c>
    </row>
    <row r="3021" spans="1:8" x14ac:dyDescent="0.25">
      <c r="A3021" s="6">
        <v>45689</v>
      </c>
      <c r="B3021" s="7">
        <v>0.40625</v>
      </c>
      <c r="C3021" s="3">
        <v>198464.41999999998</v>
      </c>
      <c r="D3021" s="3">
        <v>198464.41999999998</v>
      </c>
      <c r="E3021" s="3">
        <v>127617.70450848009</v>
      </c>
      <c r="F3021" s="3">
        <v>91613.630330919899</v>
      </c>
      <c r="G3021" s="3">
        <v>62862.762437075988</v>
      </c>
      <c r="H3021" s="3">
        <v>69870.871015966171</v>
      </c>
    </row>
    <row r="3022" spans="1:8" x14ac:dyDescent="0.25">
      <c r="A3022" s="6">
        <v>45689</v>
      </c>
      <c r="B3022" s="7">
        <v>0.41666666666666669</v>
      </c>
      <c r="C3022" s="3">
        <v>197223.62</v>
      </c>
      <c r="D3022" s="3">
        <v>197223.62</v>
      </c>
      <c r="E3022" s="3">
        <v>126417.01071216962</v>
      </c>
      <c r="F3022" s="3">
        <v>90511.731803208604</v>
      </c>
      <c r="G3022" s="3">
        <v>62656.902398815517</v>
      </c>
      <c r="H3022" s="3">
        <v>71659.328531176201</v>
      </c>
    </row>
    <row r="3023" spans="1:8" x14ac:dyDescent="0.25">
      <c r="A3023" s="6">
        <v>45689</v>
      </c>
      <c r="B3023" s="7">
        <v>0.42708333333333331</v>
      </c>
      <c r="C3023" s="3">
        <v>194177.72000000003</v>
      </c>
      <c r="D3023" s="3">
        <v>194177.72000000003</v>
      </c>
      <c r="E3023" s="3">
        <v>124337.39224934411</v>
      </c>
      <c r="F3023" s="3">
        <v>89144.063442673592</v>
      </c>
      <c r="G3023" s="3">
        <v>61550.254287472737</v>
      </c>
      <c r="H3023" s="3">
        <v>70741.811245216013</v>
      </c>
    </row>
    <row r="3024" spans="1:8" x14ac:dyDescent="0.25">
      <c r="A3024" s="6">
        <v>45689</v>
      </c>
      <c r="B3024" s="7">
        <v>0.4375</v>
      </c>
      <c r="C3024" s="3">
        <v>189617.78</v>
      </c>
      <c r="D3024" s="3">
        <v>189617.78</v>
      </c>
      <c r="E3024" s="3">
        <v>121894.95978578385</v>
      </c>
      <c r="F3024" s="3">
        <v>88006.472067466195</v>
      </c>
      <c r="G3024" s="3">
        <v>60794.378606914397</v>
      </c>
      <c r="H3024" s="3">
        <v>71919.854524596318</v>
      </c>
    </row>
    <row r="3025" spans="1:8" x14ac:dyDescent="0.25">
      <c r="A3025" s="6">
        <v>45689</v>
      </c>
      <c r="B3025" s="7">
        <v>0.44791666666666669</v>
      </c>
      <c r="C3025" s="3">
        <v>186638.1</v>
      </c>
      <c r="D3025" s="3">
        <v>186638.1</v>
      </c>
      <c r="E3025" s="3">
        <v>119829.65024931153</v>
      </c>
      <c r="F3025" s="3">
        <v>87065.351073128448</v>
      </c>
      <c r="G3025" s="3">
        <v>59399.893548819324</v>
      </c>
      <c r="H3025" s="3">
        <v>74047.654286994322</v>
      </c>
    </row>
    <row r="3026" spans="1:8" x14ac:dyDescent="0.25">
      <c r="A3026" s="6">
        <v>45689</v>
      </c>
      <c r="B3026" s="7">
        <v>0.45833333333333331</v>
      </c>
      <c r="C3026" s="3">
        <v>182255.47999999998</v>
      </c>
      <c r="D3026" s="3">
        <v>182255.47999999998</v>
      </c>
      <c r="E3026" s="3">
        <v>116849.52887744951</v>
      </c>
      <c r="F3026" s="3">
        <v>85900.889691466291</v>
      </c>
      <c r="G3026" s="3">
        <v>58304.616217680872</v>
      </c>
      <c r="H3026" s="3">
        <v>74356.547673174675</v>
      </c>
    </row>
    <row r="3027" spans="1:8" x14ac:dyDescent="0.25">
      <c r="A3027" s="6">
        <v>45689</v>
      </c>
      <c r="B3027" s="7">
        <v>0.46875</v>
      </c>
      <c r="C3027" s="3">
        <v>179211.77999999997</v>
      </c>
      <c r="D3027" s="3">
        <v>179211.77999999997</v>
      </c>
      <c r="E3027" s="3">
        <v>114132.54172265648</v>
      </c>
      <c r="F3027" s="3">
        <v>84570.832166455366</v>
      </c>
      <c r="G3027" s="3">
        <v>57386.804822029146</v>
      </c>
      <c r="H3027" s="3">
        <v>75582.136738937799</v>
      </c>
    </row>
    <row r="3028" spans="1:8" x14ac:dyDescent="0.25">
      <c r="A3028" s="6">
        <v>45689</v>
      </c>
      <c r="B3028" s="7">
        <v>0.47916666666666669</v>
      </c>
      <c r="C3028" s="3">
        <v>174357.48</v>
      </c>
      <c r="D3028" s="3">
        <v>174357.48</v>
      </c>
      <c r="E3028" s="3">
        <v>110690.56599629036</v>
      </c>
      <c r="F3028" s="3">
        <v>82195.151975281682</v>
      </c>
      <c r="G3028" s="3">
        <v>55991.873050721377</v>
      </c>
      <c r="H3028" s="3">
        <v>72980.66296442585</v>
      </c>
    </row>
    <row r="3029" spans="1:8" x14ac:dyDescent="0.25">
      <c r="A3029" s="6">
        <v>45689</v>
      </c>
      <c r="B3029" s="7">
        <v>0.48958333333333331</v>
      </c>
      <c r="C3029" s="3">
        <v>169770.92</v>
      </c>
      <c r="D3029" s="3">
        <v>169770.92</v>
      </c>
      <c r="E3029" s="3">
        <v>106957.76058445025</v>
      </c>
      <c r="F3029" s="3">
        <v>80020.241146211643</v>
      </c>
      <c r="G3029" s="3">
        <v>54689.544894680992</v>
      </c>
      <c r="H3029" s="3">
        <v>71715.495725810135</v>
      </c>
    </row>
    <row r="3030" spans="1:8" x14ac:dyDescent="0.25">
      <c r="A3030" s="6">
        <v>45689</v>
      </c>
      <c r="B3030" s="7">
        <v>0.5</v>
      </c>
      <c r="C3030" s="3">
        <v>165647.9</v>
      </c>
      <c r="D3030" s="3">
        <v>165647.9</v>
      </c>
      <c r="E3030" s="3">
        <v>104776.96629480999</v>
      </c>
      <c r="F3030" s="3">
        <v>79205.909104820821</v>
      </c>
      <c r="G3030" s="3">
        <v>54501.301934296585</v>
      </c>
      <c r="H3030" s="3">
        <v>71575.294662168584</v>
      </c>
    </row>
    <row r="3031" spans="1:8" x14ac:dyDescent="0.25">
      <c r="A3031" s="6">
        <v>45689</v>
      </c>
      <c r="B3031" s="7">
        <v>0.51041666666666663</v>
      </c>
      <c r="C3031" s="3">
        <v>163102.28</v>
      </c>
      <c r="D3031" s="3">
        <v>163102.28</v>
      </c>
      <c r="E3031" s="3">
        <v>102694.27056077644</v>
      </c>
      <c r="F3031" s="3">
        <v>77470.570862686291</v>
      </c>
      <c r="G3031" s="3">
        <v>53289.703986900531</v>
      </c>
      <c r="H3031" s="3">
        <v>72023.238657309499</v>
      </c>
    </row>
    <row r="3032" spans="1:8" x14ac:dyDescent="0.25">
      <c r="A3032" s="6">
        <v>45689</v>
      </c>
      <c r="B3032" s="7">
        <v>0.52083333333333337</v>
      </c>
      <c r="C3032" s="3">
        <v>159930.76</v>
      </c>
      <c r="D3032" s="3">
        <v>159930.76</v>
      </c>
      <c r="E3032" s="3">
        <v>100605.12786939547</v>
      </c>
      <c r="F3032" s="3">
        <v>75961.63099309121</v>
      </c>
      <c r="G3032" s="3">
        <v>52061.719475038328</v>
      </c>
      <c r="H3032" s="3">
        <v>72701.837437915543</v>
      </c>
    </row>
    <row r="3033" spans="1:8" x14ac:dyDescent="0.25">
      <c r="A3033" s="6">
        <v>45689</v>
      </c>
      <c r="B3033" s="7">
        <v>0.53125</v>
      </c>
      <c r="C3033" s="3">
        <v>157538.70000000001</v>
      </c>
      <c r="D3033" s="3">
        <v>157538.70000000001</v>
      </c>
      <c r="E3033" s="3">
        <v>99588.193954431859</v>
      </c>
      <c r="F3033" s="3">
        <v>75313.462828805277</v>
      </c>
      <c r="G3033" s="3">
        <v>51492.738826343193</v>
      </c>
      <c r="H3033" s="3">
        <v>72025.547632677772</v>
      </c>
    </row>
    <row r="3034" spans="1:8" x14ac:dyDescent="0.25">
      <c r="A3034" s="6">
        <v>45689</v>
      </c>
      <c r="B3034" s="7">
        <v>0.54166666666666663</v>
      </c>
      <c r="C3034" s="3">
        <v>158286.03999999998</v>
      </c>
      <c r="D3034" s="3">
        <v>158286.03999999998</v>
      </c>
      <c r="E3034" s="3">
        <v>98747.829928415333</v>
      </c>
      <c r="F3034" s="3">
        <v>74707.562919681761</v>
      </c>
      <c r="G3034" s="3">
        <v>50860.123962578684</v>
      </c>
      <c r="H3034" s="3">
        <v>70420.07226372468</v>
      </c>
    </row>
    <row r="3035" spans="1:8" x14ac:dyDescent="0.25">
      <c r="A3035" s="6">
        <v>45689</v>
      </c>
      <c r="B3035" s="7">
        <v>0.55208333333333337</v>
      </c>
      <c r="C3035" s="3">
        <v>156707.54</v>
      </c>
      <c r="D3035" s="3">
        <v>156707.54</v>
      </c>
      <c r="E3035" s="3">
        <v>96944.03375649864</v>
      </c>
      <c r="F3035" s="3">
        <v>73037.149571283924</v>
      </c>
      <c r="G3035" s="3">
        <v>49512.368656494051</v>
      </c>
      <c r="H3035" s="3">
        <v>69837.347937996165</v>
      </c>
    </row>
    <row r="3036" spans="1:8" x14ac:dyDescent="0.25">
      <c r="A3036" s="6">
        <v>45689</v>
      </c>
      <c r="B3036" s="7">
        <v>0.5625</v>
      </c>
      <c r="C3036" s="3">
        <v>155246.96</v>
      </c>
      <c r="D3036" s="3">
        <v>155246.96</v>
      </c>
      <c r="E3036" s="3">
        <v>96446.186552970656</v>
      </c>
      <c r="F3036" s="3">
        <v>72347.830549461505</v>
      </c>
      <c r="G3036" s="3">
        <v>48812.10836566698</v>
      </c>
      <c r="H3036" s="3">
        <v>68053.51639258783</v>
      </c>
    </row>
    <row r="3037" spans="1:8" x14ac:dyDescent="0.25">
      <c r="A3037" s="6">
        <v>45689</v>
      </c>
      <c r="B3037" s="7">
        <v>0.57291666666666663</v>
      </c>
      <c r="C3037" s="3">
        <v>154912.56</v>
      </c>
      <c r="D3037" s="3">
        <v>154912.56</v>
      </c>
      <c r="E3037" s="3">
        <v>96105.012391884185</v>
      </c>
      <c r="F3037" s="3">
        <v>71990.33779078153</v>
      </c>
      <c r="G3037" s="3">
        <v>48765.628396785833</v>
      </c>
      <c r="H3037" s="3">
        <v>68483.332610621816</v>
      </c>
    </row>
    <row r="3038" spans="1:8" x14ac:dyDescent="0.25">
      <c r="A3038" s="6">
        <v>45689</v>
      </c>
      <c r="B3038" s="7">
        <v>0.58333333333333337</v>
      </c>
      <c r="C3038" s="3">
        <v>154972.84</v>
      </c>
      <c r="D3038" s="3">
        <v>154972.84</v>
      </c>
      <c r="E3038" s="3">
        <v>96527.535341058217</v>
      </c>
      <c r="F3038" s="3">
        <v>72083.611864872946</v>
      </c>
      <c r="G3038" s="3">
        <v>48999.55666210792</v>
      </c>
      <c r="H3038" s="3">
        <v>68276.786572330428</v>
      </c>
    </row>
    <row r="3039" spans="1:8" x14ac:dyDescent="0.25">
      <c r="A3039" s="6">
        <v>45689</v>
      </c>
      <c r="B3039" s="7">
        <v>0.59375</v>
      </c>
      <c r="C3039" s="3">
        <v>158174.5</v>
      </c>
      <c r="D3039" s="3">
        <v>158174.5</v>
      </c>
      <c r="E3039" s="3">
        <v>98605.449882737026</v>
      </c>
      <c r="F3039" s="3">
        <v>72652.332361538371</v>
      </c>
      <c r="G3039" s="3">
        <v>49716.859786503504</v>
      </c>
      <c r="H3039" s="3">
        <v>65989.840833270733</v>
      </c>
    </row>
    <row r="3040" spans="1:8" x14ac:dyDescent="0.25">
      <c r="A3040" s="6">
        <v>45689</v>
      </c>
      <c r="B3040" s="7">
        <v>0.60416666666666663</v>
      </c>
      <c r="C3040" s="3">
        <v>162962.13999999998</v>
      </c>
      <c r="D3040" s="3">
        <v>162962.13999999998</v>
      </c>
      <c r="E3040" s="3">
        <v>102245.89437390357</v>
      </c>
      <c r="F3040" s="3">
        <v>72984.705030158773</v>
      </c>
      <c r="G3040" s="3">
        <v>50691.884862711704</v>
      </c>
      <c r="H3040" s="3">
        <v>64812.406815527604</v>
      </c>
    </row>
    <row r="3041" spans="1:8" x14ac:dyDescent="0.25">
      <c r="A3041" s="6">
        <v>45689</v>
      </c>
      <c r="B3041" s="7">
        <v>0.61458333333333337</v>
      </c>
      <c r="C3041" s="3">
        <v>166492.70000000001</v>
      </c>
      <c r="D3041" s="3">
        <v>166492.70000000001</v>
      </c>
      <c r="E3041" s="3">
        <v>104018.69619864853</v>
      </c>
      <c r="F3041" s="3">
        <v>73701.297861265513</v>
      </c>
      <c r="G3041" s="3">
        <v>51320.569932427941</v>
      </c>
      <c r="H3041" s="3">
        <v>63245.467851590911</v>
      </c>
    </row>
    <row r="3042" spans="1:8" x14ac:dyDescent="0.25">
      <c r="A3042" s="6">
        <v>45689</v>
      </c>
      <c r="B3042" s="7">
        <v>0.625</v>
      </c>
      <c r="C3042" s="3">
        <v>173877.88</v>
      </c>
      <c r="D3042" s="3">
        <v>173877.88</v>
      </c>
      <c r="E3042" s="3">
        <v>110031.9067115925</v>
      </c>
      <c r="F3042" s="3">
        <v>78811.953404173662</v>
      </c>
      <c r="G3042" s="3">
        <v>56114.32737221571</v>
      </c>
      <c r="H3042" s="3">
        <v>65205.569775936448</v>
      </c>
    </row>
    <row r="3043" spans="1:8" x14ac:dyDescent="0.25">
      <c r="A3043" s="6">
        <v>45689</v>
      </c>
      <c r="B3043" s="7">
        <v>0.63541666666666663</v>
      </c>
      <c r="C3043" s="3">
        <v>178430.56</v>
      </c>
      <c r="D3043" s="3">
        <v>178430.56</v>
      </c>
      <c r="E3043" s="3">
        <v>112837.41969665782</v>
      </c>
      <c r="F3043" s="3">
        <v>80216.927447400813</v>
      </c>
      <c r="G3043" s="3">
        <v>57545.764076861902</v>
      </c>
      <c r="H3043" s="3">
        <v>65038.95173017482</v>
      </c>
    </row>
    <row r="3044" spans="1:8" x14ac:dyDescent="0.25">
      <c r="A3044" s="6">
        <v>45689</v>
      </c>
      <c r="B3044" s="7">
        <v>0.64583333333333337</v>
      </c>
      <c r="C3044" s="3">
        <v>181690.95999999996</v>
      </c>
      <c r="D3044" s="3">
        <v>181690.95999999996</v>
      </c>
      <c r="E3044" s="3">
        <v>115103.15499175564</v>
      </c>
      <c r="F3044" s="3">
        <v>81720.659947419801</v>
      </c>
      <c r="G3044" s="3">
        <v>59159.933841587357</v>
      </c>
      <c r="H3044" s="3">
        <v>65178.679042094664</v>
      </c>
    </row>
    <row r="3045" spans="1:8" x14ac:dyDescent="0.25">
      <c r="A3045" s="6">
        <v>45689</v>
      </c>
      <c r="B3045" s="7">
        <v>0.65625</v>
      </c>
      <c r="C3045" s="3">
        <v>185274.54</v>
      </c>
      <c r="D3045" s="3">
        <v>185274.54</v>
      </c>
      <c r="E3045" s="3">
        <v>116822.04858715535</v>
      </c>
      <c r="F3045" s="3">
        <v>82319.085721613854</v>
      </c>
      <c r="G3045" s="3">
        <v>59863.492354178961</v>
      </c>
      <c r="H3045" s="3">
        <v>63749.116959663465</v>
      </c>
    </row>
    <row r="3046" spans="1:8" x14ac:dyDescent="0.25">
      <c r="A3046" s="6">
        <v>45689</v>
      </c>
      <c r="B3046" s="7">
        <v>0.66666666666666663</v>
      </c>
      <c r="C3046" s="3">
        <v>189856.47999999998</v>
      </c>
      <c r="D3046" s="3">
        <v>189856.47999999998</v>
      </c>
      <c r="E3046" s="3">
        <v>121442.51023963434</v>
      </c>
      <c r="F3046" s="3">
        <v>85422.001990234785</v>
      </c>
      <c r="G3046" s="3">
        <v>62894.103537401446</v>
      </c>
      <c r="H3046" s="3">
        <v>65389.085394021851</v>
      </c>
    </row>
    <row r="3047" spans="1:8" x14ac:dyDescent="0.25">
      <c r="A3047" s="6">
        <v>45689</v>
      </c>
      <c r="B3047" s="7">
        <v>0.67708333333333337</v>
      </c>
      <c r="C3047" s="3">
        <v>194757.19999999998</v>
      </c>
      <c r="D3047" s="3">
        <v>194757.19999999998</v>
      </c>
      <c r="E3047" s="3">
        <v>125324.04621838375</v>
      </c>
      <c r="F3047" s="3">
        <v>88310.722469975532</v>
      </c>
      <c r="G3047" s="3">
        <v>65572.885178160039</v>
      </c>
      <c r="H3047" s="3">
        <v>67872.010883807103</v>
      </c>
    </row>
    <row r="3048" spans="1:8" x14ac:dyDescent="0.25">
      <c r="A3048" s="6">
        <v>45689</v>
      </c>
      <c r="B3048" s="7">
        <v>0.6875</v>
      </c>
      <c r="C3048" s="3">
        <v>197730.06</v>
      </c>
      <c r="D3048" s="3">
        <v>197730.06</v>
      </c>
      <c r="E3048" s="3">
        <v>126001.43308160975</v>
      </c>
      <c r="F3048" s="3">
        <v>89611.267664530475</v>
      </c>
      <c r="G3048" s="3">
        <v>66810.279472644266</v>
      </c>
      <c r="H3048" s="3">
        <v>68112.366262755124</v>
      </c>
    </row>
    <row r="3049" spans="1:8" x14ac:dyDescent="0.25">
      <c r="A3049" s="6">
        <v>45689</v>
      </c>
      <c r="B3049" s="7">
        <v>0.69791666666666663</v>
      </c>
      <c r="C3049" s="3">
        <v>190612.62</v>
      </c>
      <c r="D3049" s="3">
        <v>190612.62</v>
      </c>
      <c r="E3049" s="3">
        <v>128438.88982355416</v>
      </c>
      <c r="F3049" s="3">
        <v>90976.065597267545</v>
      </c>
      <c r="G3049" s="3">
        <v>68060.509770481571</v>
      </c>
      <c r="H3049" s="3">
        <v>68322.720801361967</v>
      </c>
    </row>
    <row r="3050" spans="1:8" x14ac:dyDescent="0.25">
      <c r="A3050" s="6">
        <v>45689</v>
      </c>
      <c r="B3050" s="7">
        <v>0.70833333333333337</v>
      </c>
      <c r="C3050" s="3">
        <v>183383.64</v>
      </c>
      <c r="D3050" s="3">
        <v>183383.64</v>
      </c>
      <c r="E3050" s="3">
        <v>129007.9018978199</v>
      </c>
      <c r="F3050" s="3">
        <v>91571.176316538724</v>
      </c>
      <c r="G3050" s="3">
        <v>68082.681253963092</v>
      </c>
      <c r="H3050" s="3">
        <v>68626.480620157512</v>
      </c>
    </row>
    <row r="3051" spans="1:8" x14ac:dyDescent="0.25">
      <c r="A3051" s="6">
        <v>45689</v>
      </c>
      <c r="B3051" s="7">
        <v>0.71875</v>
      </c>
      <c r="C3051" s="3">
        <v>187955.46000000002</v>
      </c>
      <c r="D3051" s="3">
        <v>187955.46000000002</v>
      </c>
      <c r="E3051" s="3">
        <v>131737.08675291252</v>
      </c>
      <c r="F3051" s="3">
        <v>93536.434852520339</v>
      </c>
      <c r="G3051" s="3">
        <v>70099.210456665794</v>
      </c>
      <c r="H3051" s="3">
        <v>70384.795519067484</v>
      </c>
    </row>
    <row r="3052" spans="1:8" x14ac:dyDescent="0.25">
      <c r="A3052" s="6">
        <v>45689</v>
      </c>
      <c r="B3052" s="7">
        <v>0.72916666666666663</v>
      </c>
      <c r="C3052" s="3">
        <v>196430.3</v>
      </c>
      <c r="D3052" s="3">
        <v>196430.3</v>
      </c>
      <c r="E3052" s="3">
        <v>137355.55753963487</v>
      </c>
      <c r="F3052" s="3">
        <v>97670.631301829519</v>
      </c>
      <c r="G3052" s="3">
        <v>74030.209750944457</v>
      </c>
      <c r="H3052" s="3">
        <v>73971.587274925259</v>
      </c>
    </row>
    <row r="3053" spans="1:8" x14ac:dyDescent="0.25">
      <c r="A3053" s="6">
        <v>45689</v>
      </c>
      <c r="B3053" s="7">
        <v>0.73958333333333337</v>
      </c>
      <c r="C3053" s="3">
        <v>201689.83999999997</v>
      </c>
      <c r="D3053" s="3">
        <v>201689.83999999997</v>
      </c>
      <c r="E3053" s="3">
        <v>140789.12414388312</v>
      </c>
      <c r="F3053" s="3">
        <v>100827.32848172511</v>
      </c>
      <c r="G3053" s="3">
        <v>77122.334270249325</v>
      </c>
      <c r="H3053" s="3">
        <v>77403.88337035304</v>
      </c>
    </row>
    <row r="3054" spans="1:8" x14ac:dyDescent="0.25">
      <c r="A3054" s="6">
        <v>45689</v>
      </c>
      <c r="B3054" s="7">
        <v>0.75</v>
      </c>
      <c r="C3054" s="3">
        <v>200985.40000000002</v>
      </c>
      <c r="D3054" s="3">
        <v>200985.40000000002</v>
      </c>
      <c r="E3054" s="3">
        <v>140400.26358255072</v>
      </c>
      <c r="F3054" s="3">
        <v>100363.55207233997</v>
      </c>
      <c r="G3054" s="3">
        <v>76518.762776588715</v>
      </c>
      <c r="H3054" s="3">
        <v>76582.317881471332</v>
      </c>
    </row>
    <row r="3055" spans="1:8" x14ac:dyDescent="0.25">
      <c r="A3055" s="6">
        <v>45689</v>
      </c>
      <c r="B3055" s="7">
        <v>0.76041666666666663</v>
      </c>
      <c r="C3055" s="3">
        <v>199547.7</v>
      </c>
      <c r="D3055" s="3">
        <v>199547.7</v>
      </c>
      <c r="E3055" s="3">
        <v>140153.35359034713</v>
      </c>
      <c r="F3055" s="3">
        <v>100084.66915250783</v>
      </c>
      <c r="G3055" s="3">
        <v>76219.91716455089</v>
      </c>
      <c r="H3055" s="3">
        <v>76642.344345019519</v>
      </c>
    </row>
    <row r="3056" spans="1:8" x14ac:dyDescent="0.25">
      <c r="A3056" s="6">
        <v>45689</v>
      </c>
      <c r="B3056" s="7">
        <v>0.77083333333333337</v>
      </c>
      <c r="C3056" s="3">
        <v>198546.26</v>
      </c>
      <c r="D3056" s="3">
        <v>198546.26</v>
      </c>
      <c r="E3056" s="3">
        <v>140154.88724467019</v>
      </c>
      <c r="F3056" s="3">
        <v>99761.032358391691</v>
      </c>
      <c r="G3056" s="3">
        <v>76105.618435141267</v>
      </c>
      <c r="H3056" s="3">
        <v>76441.61657097569</v>
      </c>
    </row>
    <row r="3057" spans="1:8" x14ac:dyDescent="0.25">
      <c r="A3057" s="6">
        <v>45689</v>
      </c>
      <c r="B3057" s="7">
        <v>0.78125</v>
      </c>
      <c r="C3057" s="3">
        <v>195400.91999999998</v>
      </c>
      <c r="D3057" s="3">
        <v>195400.91999999998</v>
      </c>
      <c r="E3057" s="3">
        <v>138519.61349084292</v>
      </c>
      <c r="F3057" s="3">
        <v>98740.342241018137</v>
      </c>
      <c r="G3057" s="3">
        <v>74915.44568837875</v>
      </c>
      <c r="H3057" s="3">
        <v>74986.180528136785</v>
      </c>
    </row>
    <row r="3058" spans="1:8" x14ac:dyDescent="0.25">
      <c r="A3058" s="6">
        <v>45689</v>
      </c>
      <c r="B3058" s="7">
        <v>0.79166666666666663</v>
      </c>
      <c r="C3058" s="3">
        <v>191760.36000000002</v>
      </c>
      <c r="D3058" s="3">
        <v>191760.36000000002</v>
      </c>
      <c r="E3058" s="3">
        <v>136608.91848900332</v>
      </c>
      <c r="F3058" s="3">
        <v>97302.6725398423</v>
      </c>
      <c r="G3058" s="3">
        <v>73686.225454171392</v>
      </c>
      <c r="H3058" s="3">
        <v>73889.272070219929</v>
      </c>
    </row>
    <row r="3059" spans="1:8" x14ac:dyDescent="0.25">
      <c r="A3059" s="6">
        <v>45689</v>
      </c>
      <c r="B3059" s="7">
        <v>0.80208333333333337</v>
      </c>
      <c r="C3059" s="3">
        <v>188807.52000000002</v>
      </c>
      <c r="D3059" s="3">
        <v>188807.52000000002</v>
      </c>
      <c r="E3059" s="3">
        <v>135445.96447803767</v>
      </c>
      <c r="F3059" s="3">
        <v>96022.252338636885</v>
      </c>
      <c r="G3059" s="3">
        <v>72640.713778432313</v>
      </c>
      <c r="H3059" s="3">
        <v>73046.305181590695</v>
      </c>
    </row>
    <row r="3060" spans="1:8" x14ac:dyDescent="0.25">
      <c r="A3060" s="6">
        <v>45689</v>
      </c>
      <c r="B3060" s="7">
        <v>0.8125</v>
      </c>
      <c r="C3060" s="3">
        <v>185086.88</v>
      </c>
      <c r="D3060" s="3">
        <v>185086.88</v>
      </c>
      <c r="E3060" s="3">
        <v>132996.73195242864</v>
      </c>
      <c r="F3060" s="3">
        <v>94913.649991778249</v>
      </c>
      <c r="G3060" s="3">
        <v>71833.437126854449</v>
      </c>
      <c r="H3060" s="3">
        <v>72591.301284803252</v>
      </c>
    </row>
    <row r="3061" spans="1:8" x14ac:dyDescent="0.25">
      <c r="A3061" s="6">
        <v>45689</v>
      </c>
      <c r="B3061" s="7">
        <v>0.82291666666666663</v>
      </c>
      <c r="C3061" s="3">
        <v>181591.96000000002</v>
      </c>
      <c r="D3061" s="3">
        <v>181591.96000000002</v>
      </c>
      <c r="E3061" s="3">
        <v>130369.41284123978</v>
      </c>
      <c r="F3061" s="3">
        <v>93229.546084171248</v>
      </c>
      <c r="G3061" s="3">
        <v>70479.671202283134</v>
      </c>
      <c r="H3061" s="3">
        <v>70678.042637532766</v>
      </c>
    </row>
    <row r="3062" spans="1:8" x14ac:dyDescent="0.25">
      <c r="A3062" s="6">
        <v>45689</v>
      </c>
      <c r="B3062" s="7">
        <v>0.83333333333333337</v>
      </c>
      <c r="C3062" s="3">
        <v>183130.63999999998</v>
      </c>
      <c r="D3062" s="3">
        <v>183130.63999999998</v>
      </c>
      <c r="E3062" s="3">
        <v>128124.85939319539</v>
      </c>
      <c r="F3062" s="3">
        <v>91600.195699277509</v>
      </c>
      <c r="G3062" s="3">
        <v>68825.703181331584</v>
      </c>
      <c r="H3062" s="3">
        <v>69501.551213675164</v>
      </c>
    </row>
    <row r="3063" spans="1:8" x14ac:dyDescent="0.25">
      <c r="A3063" s="6">
        <v>45689</v>
      </c>
      <c r="B3063" s="7">
        <v>0.84375</v>
      </c>
      <c r="C3063" s="3">
        <v>191398.90000000002</v>
      </c>
      <c r="D3063" s="3">
        <v>191398.90000000002</v>
      </c>
      <c r="E3063" s="3">
        <v>125193.64942281235</v>
      </c>
      <c r="F3063" s="3">
        <v>89056.815674975311</v>
      </c>
      <c r="G3063" s="3">
        <v>66473.167758539988</v>
      </c>
      <c r="H3063" s="3">
        <v>66810.986375673034</v>
      </c>
    </row>
    <row r="3064" spans="1:8" x14ac:dyDescent="0.25">
      <c r="A3064" s="6">
        <v>45689</v>
      </c>
      <c r="B3064" s="7">
        <v>0.85416666666666663</v>
      </c>
      <c r="C3064" s="3">
        <v>185546.02000000002</v>
      </c>
      <c r="D3064" s="3">
        <v>185546.02000000002</v>
      </c>
      <c r="E3064" s="3">
        <v>122602.36094557733</v>
      </c>
      <c r="F3064" s="3">
        <v>86781.966861935885</v>
      </c>
      <c r="G3064" s="3">
        <v>64524.795397410911</v>
      </c>
      <c r="H3064" s="3">
        <v>65382.016967513919</v>
      </c>
    </row>
    <row r="3065" spans="1:8" x14ac:dyDescent="0.25">
      <c r="A3065" s="6">
        <v>45689</v>
      </c>
      <c r="B3065" s="7">
        <v>0.86458333333333337</v>
      </c>
      <c r="C3065" s="3">
        <v>182939.24</v>
      </c>
      <c r="D3065" s="3">
        <v>182939.24</v>
      </c>
      <c r="E3065" s="3">
        <v>120930.60347743816</v>
      </c>
      <c r="F3065" s="3">
        <v>85592.964314576893</v>
      </c>
      <c r="G3065" s="3">
        <v>62956.241737846249</v>
      </c>
      <c r="H3065" s="3">
        <v>63692.911784208372</v>
      </c>
    </row>
    <row r="3066" spans="1:8" x14ac:dyDescent="0.25">
      <c r="A3066" s="6">
        <v>45689</v>
      </c>
      <c r="B3066" s="7">
        <v>0.875</v>
      </c>
      <c r="C3066" s="3">
        <v>177703.46</v>
      </c>
      <c r="D3066" s="3">
        <v>177703.46</v>
      </c>
      <c r="E3066" s="3">
        <v>117712.23721688412</v>
      </c>
      <c r="F3066" s="3">
        <v>83695.310655025067</v>
      </c>
      <c r="G3066" s="3">
        <v>61296.093113281466</v>
      </c>
      <c r="H3066" s="3">
        <v>61869.35612049578</v>
      </c>
    </row>
    <row r="3067" spans="1:8" x14ac:dyDescent="0.25">
      <c r="A3067" s="6">
        <v>45689</v>
      </c>
      <c r="B3067" s="7">
        <v>0.88541666666666663</v>
      </c>
      <c r="C3067" s="3">
        <v>174409.18</v>
      </c>
      <c r="D3067" s="3">
        <v>174409.18</v>
      </c>
      <c r="E3067" s="3">
        <v>115797.40183553925</v>
      </c>
      <c r="F3067" s="3">
        <v>82544.246261461318</v>
      </c>
      <c r="G3067" s="3">
        <v>60362.452685281962</v>
      </c>
      <c r="H3067" s="3">
        <v>61099.262372805504</v>
      </c>
    </row>
    <row r="3068" spans="1:8" x14ac:dyDescent="0.25">
      <c r="A3068" s="6">
        <v>45689</v>
      </c>
      <c r="B3068" s="7">
        <v>0.89583333333333337</v>
      </c>
      <c r="C3068" s="3">
        <v>169170.1</v>
      </c>
      <c r="D3068" s="3">
        <v>169170.1</v>
      </c>
      <c r="E3068" s="3">
        <v>113703.92945659763</v>
      </c>
      <c r="F3068" s="3">
        <v>81556.316702989556</v>
      </c>
      <c r="G3068" s="3">
        <v>59915.499272986781</v>
      </c>
      <c r="H3068" s="3">
        <v>60265.547238204963</v>
      </c>
    </row>
    <row r="3069" spans="1:8" x14ac:dyDescent="0.25">
      <c r="A3069" s="6">
        <v>45689</v>
      </c>
      <c r="B3069" s="7">
        <v>0.90625</v>
      </c>
      <c r="C3069" s="3">
        <v>170919.54</v>
      </c>
      <c r="D3069" s="3">
        <v>170919.54</v>
      </c>
      <c r="E3069" s="3">
        <v>115702.52921464006</v>
      </c>
      <c r="F3069" s="3">
        <v>84182.543085640093</v>
      </c>
      <c r="G3069" s="3">
        <v>63737.627447535226</v>
      </c>
      <c r="H3069" s="3">
        <v>64054.023783797551</v>
      </c>
    </row>
    <row r="3070" spans="1:8" x14ac:dyDescent="0.25">
      <c r="A3070" s="6">
        <v>45689</v>
      </c>
      <c r="B3070" s="7">
        <v>0.91666666666666663</v>
      </c>
      <c r="C3070" s="3">
        <v>172231.84</v>
      </c>
      <c r="D3070" s="3">
        <v>172231.84</v>
      </c>
      <c r="E3070" s="3">
        <v>118313.02745404709</v>
      </c>
      <c r="F3070" s="3">
        <v>84962.289867066953</v>
      </c>
      <c r="G3070" s="3">
        <v>64815.677699503969</v>
      </c>
      <c r="H3070" s="3">
        <v>65741.153212695834</v>
      </c>
    </row>
    <row r="3071" spans="1:8" x14ac:dyDescent="0.25">
      <c r="A3071" s="6">
        <v>45689</v>
      </c>
      <c r="B3071" s="7">
        <v>0.92708333333333337</v>
      </c>
      <c r="C3071" s="3">
        <v>166967.02000000002</v>
      </c>
      <c r="D3071" s="3">
        <v>166967.02000000002</v>
      </c>
      <c r="E3071" s="3">
        <v>115973.48475645672</v>
      </c>
      <c r="F3071" s="3">
        <v>83302.453018958375</v>
      </c>
      <c r="G3071" s="3">
        <v>63485.496708788021</v>
      </c>
      <c r="H3071" s="3">
        <v>64796.619962475481</v>
      </c>
    </row>
    <row r="3072" spans="1:8" x14ac:dyDescent="0.25">
      <c r="A3072" s="6">
        <v>45689</v>
      </c>
      <c r="B3072" s="7">
        <v>0.9375</v>
      </c>
      <c r="C3072" s="3">
        <v>161567.34000000003</v>
      </c>
      <c r="D3072" s="3">
        <v>161567.34000000003</v>
      </c>
      <c r="E3072" s="3">
        <v>112920.96297825155</v>
      </c>
      <c r="F3072" s="3">
        <v>81345.303820052533</v>
      </c>
      <c r="G3072" s="3">
        <v>61679.283845209327</v>
      </c>
      <c r="H3072" s="3">
        <v>62997.885780200115</v>
      </c>
    </row>
    <row r="3073" spans="1:8" x14ac:dyDescent="0.25">
      <c r="A3073" s="6">
        <v>45689</v>
      </c>
      <c r="B3073" s="7">
        <v>0.94791666666666663</v>
      </c>
      <c r="C3073" s="3">
        <v>159669.62</v>
      </c>
      <c r="D3073" s="3">
        <v>159669.62</v>
      </c>
      <c r="E3073" s="3">
        <v>111942.82166168449</v>
      </c>
      <c r="F3073" s="3">
        <v>81017.173731860792</v>
      </c>
      <c r="G3073" s="3">
        <v>60314.644525974902</v>
      </c>
      <c r="H3073" s="3">
        <v>61547.229454988374</v>
      </c>
    </row>
    <row r="3074" spans="1:8" x14ac:dyDescent="0.25">
      <c r="A3074" s="6">
        <v>45689</v>
      </c>
      <c r="B3074" s="7">
        <v>0.95833333333333337</v>
      </c>
      <c r="C3074" s="3">
        <v>156441.78000000003</v>
      </c>
      <c r="D3074" s="3">
        <v>156441.78000000003</v>
      </c>
      <c r="E3074" s="3">
        <v>109206.01167118881</v>
      </c>
      <c r="F3074" s="3">
        <v>78753.834376411891</v>
      </c>
      <c r="G3074" s="3">
        <v>58210.387059240762</v>
      </c>
      <c r="H3074" s="3">
        <v>59550.682634697965</v>
      </c>
    </row>
    <row r="3075" spans="1:8" x14ac:dyDescent="0.25">
      <c r="A3075" s="6">
        <v>45689</v>
      </c>
      <c r="B3075" s="7">
        <v>0.96875</v>
      </c>
      <c r="C3075" s="3">
        <v>153679.9</v>
      </c>
      <c r="D3075" s="3">
        <v>153679.9</v>
      </c>
      <c r="E3075" s="3">
        <v>107385.20853097552</v>
      </c>
      <c r="F3075" s="3">
        <v>77232.434785806909</v>
      </c>
      <c r="G3075" s="3">
        <v>56477.057054966732</v>
      </c>
      <c r="H3075" s="3">
        <v>57755.355837343639</v>
      </c>
    </row>
    <row r="3076" spans="1:8" x14ac:dyDescent="0.25">
      <c r="A3076" s="6">
        <v>45689</v>
      </c>
      <c r="B3076" s="7">
        <v>0.97916666666666663</v>
      </c>
      <c r="C3076" s="3">
        <v>149865.32</v>
      </c>
      <c r="D3076" s="3">
        <v>149865.32</v>
      </c>
      <c r="E3076" s="3">
        <v>105048.19119073544</v>
      </c>
      <c r="F3076" s="3">
        <v>75208.812353648755</v>
      </c>
      <c r="G3076" s="3">
        <v>55081.8075026648</v>
      </c>
      <c r="H3076" s="3">
        <v>56107.131006066345</v>
      </c>
    </row>
    <row r="3077" spans="1:8" x14ac:dyDescent="0.25">
      <c r="A3077" s="6">
        <v>45689</v>
      </c>
      <c r="B3077" s="7">
        <v>0.98958333333333337</v>
      </c>
      <c r="C3077" s="3">
        <v>145654.96</v>
      </c>
      <c r="D3077" s="3">
        <v>145654.96</v>
      </c>
      <c r="E3077" s="3">
        <v>101677.04287045309</v>
      </c>
      <c r="F3077" s="3">
        <v>72960.513554749909</v>
      </c>
      <c r="G3077" s="3">
        <v>53315.229470154154</v>
      </c>
      <c r="H3077" s="3">
        <v>54383.555237743181</v>
      </c>
    </row>
    <row r="3078" spans="1:8" x14ac:dyDescent="0.25">
      <c r="A3078" s="6">
        <v>45690</v>
      </c>
      <c r="B3078" s="7">
        <v>0</v>
      </c>
      <c r="C3078" s="3">
        <v>145173.6</v>
      </c>
      <c r="D3078" s="3">
        <v>145173.6</v>
      </c>
      <c r="E3078" s="3">
        <v>99185.378511758987</v>
      </c>
      <c r="F3078" s="3">
        <v>70915.492422101175</v>
      </c>
      <c r="G3078" s="3">
        <v>51740.379941649284</v>
      </c>
      <c r="H3078" s="3">
        <v>52807.291919163719</v>
      </c>
    </row>
    <row r="3079" spans="1:8" x14ac:dyDescent="0.25">
      <c r="A3079" s="6">
        <v>45690</v>
      </c>
      <c r="B3079" s="7">
        <v>1.0416666666666666E-2</v>
      </c>
      <c r="C3079" s="3">
        <v>138090.48000000001</v>
      </c>
      <c r="D3079" s="3">
        <v>138090.48000000001</v>
      </c>
      <c r="E3079" s="3">
        <v>96620.460850678399</v>
      </c>
      <c r="F3079" s="3">
        <v>69310.328148853427</v>
      </c>
      <c r="G3079" s="3">
        <v>50113.781480862497</v>
      </c>
      <c r="H3079" s="3">
        <v>50775.396282374451</v>
      </c>
    </row>
    <row r="3080" spans="1:8" x14ac:dyDescent="0.25">
      <c r="A3080" s="6">
        <v>45690</v>
      </c>
      <c r="B3080" s="7">
        <v>2.0833333333333332E-2</v>
      </c>
      <c r="C3080" s="3">
        <v>134203.29999999999</v>
      </c>
      <c r="D3080" s="3">
        <v>134203.29999999999</v>
      </c>
      <c r="E3080" s="3">
        <v>94008.204116611596</v>
      </c>
      <c r="F3080" s="3">
        <v>67530.788979993144</v>
      </c>
      <c r="G3080" s="3">
        <v>48492.365272695431</v>
      </c>
      <c r="H3080" s="3">
        <v>50089.621418618786</v>
      </c>
    </row>
    <row r="3081" spans="1:8" x14ac:dyDescent="0.25">
      <c r="A3081" s="6">
        <v>45690</v>
      </c>
      <c r="B3081" s="7">
        <v>3.125E-2</v>
      </c>
      <c r="C3081" s="3">
        <v>133398.54</v>
      </c>
      <c r="D3081" s="3">
        <v>133398.54</v>
      </c>
      <c r="E3081" s="3">
        <v>94021.908431140051</v>
      </c>
      <c r="F3081" s="3">
        <v>67934.218642164546</v>
      </c>
      <c r="G3081" s="3">
        <v>47838.394693913084</v>
      </c>
      <c r="H3081" s="3">
        <v>49151.644613292927</v>
      </c>
    </row>
    <row r="3082" spans="1:8" x14ac:dyDescent="0.25">
      <c r="A3082" s="6">
        <v>45690</v>
      </c>
      <c r="B3082" s="7">
        <v>4.1666666666666664E-2</v>
      </c>
      <c r="C3082" s="3">
        <v>131430.19999999998</v>
      </c>
      <c r="D3082" s="3">
        <v>131430.19999999998</v>
      </c>
      <c r="E3082" s="3">
        <v>93120.173201182886</v>
      </c>
      <c r="F3082" s="3">
        <v>66977.862701327613</v>
      </c>
      <c r="G3082" s="3">
        <v>46764.12838306903</v>
      </c>
      <c r="H3082" s="3">
        <v>48258.8168497605</v>
      </c>
    </row>
    <row r="3083" spans="1:8" x14ac:dyDescent="0.25">
      <c r="A3083" s="6">
        <v>45690</v>
      </c>
      <c r="B3083" s="7">
        <v>5.2083333333333336E-2</v>
      </c>
      <c r="C3083" s="3">
        <v>129535.56</v>
      </c>
      <c r="D3083" s="3">
        <v>129535.56</v>
      </c>
      <c r="E3083" s="3">
        <v>92119.476252345048</v>
      </c>
      <c r="F3083" s="3">
        <v>66698.786283769965</v>
      </c>
      <c r="G3083" s="3">
        <v>46451.28077353246</v>
      </c>
      <c r="H3083" s="3">
        <v>48184.245839837327</v>
      </c>
    </row>
    <row r="3084" spans="1:8" x14ac:dyDescent="0.25">
      <c r="A3084" s="6">
        <v>45690</v>
      </c>
      <c r="B3084" s="7">
        <v>6.25E-2</v>
      </c>
      <c r="C3084" s="3">
        <v>126694.26</v>
      </c>
      <c r="D3084" s="3">
        <v>126694.26</v>
      </c>
      <c r="E3084" s="3">
        <v>90507.881744780243</v>
      </c>
      <c r="F3084" s="3">
        <v>66135.10659491134</v>
      </c>
      <c r="G3084" s="3">
        <v>46201.896636857564</v>
      </c>
      <c r="H3084" s="3">
        <v>48275.809264101714</v>
      </c>
    </row>
    <row r="3085" spans="1:8" x14ac:dyDescent="0.25">
      <c r="A3085" s="6">
        <v>45690</v>
      </c>
      <c r="B3085" s="7">
        <v>7.2916666666666671E-2</v>
      </c>
      <c r="C3085" s="3">
        <v>125983.22</v>
      </c>
      <c r="D3085" s="3">
        <v>125983.22</v>
      </c>
      <c r="E3085" s="3">
        <v>89273.212050108472</v>
      </c>
      <c r="F3085" s="3">
        <v>65366.06645426232</v>
      </c>
      <c r="G3085" s="3">
        <v>45830.957314490515</v>
      </c>
      <c r="H3085" s="3">
        <v>47824.050416137878</v>
      </c>
    </row>
    <row r="3086" spans="1:8" x14ac:dyDescent="0.25">
      <c r="A3086" s="6">
        <v>45690</v>
      </c>
      <c r="B3086" s="7">
        <v>8.3333333333333329E-2</v>
      </c>
      <c r="C3086" s="3">
        <v>125132.92000000001</v>
      </c>
      <c r="D3086" s="3">
        <v>125132.92000000001</v>
      </c>
      <c r="E3086" s="3">
        <v>88802.926422686025</v>
      </c>
      <c r="F3086" s="3">
        <v>64967.609026567538</v>
      </c>
      <c r="G3086" s="3">
        <v>45562.219291428773</v>
      </c>
      <c r="H3086" s="3">
        <v>47735.638867020352</v>
      </c>
    </row>
    <row r="3087" spans="1:8" x14ac:dyDescent="0.25">
      <c r="A3087" s="6">
        <v>45690</v>
      </c>
      <c r="B3087" s="7">
        <v>9.375E-2</v>
      </c>
      <c r="C3087" s="3">
        <v>125443.78</v>
      </c>
      <c r="D3087" s="3">
        <v>125443.78</v>
      </c>
      <c r="E3087" s="3">
        <v>88752.450914917848</v>
      </c>
      <c r="F3087" s="3">
        <v>64665.395951766783</v>
      </c>
      <c r="G3087" s="3">
        <v>45681.506238282062</v>
      </c>
      <c r="H3087" s="3">
        <v>47798.726237184223</v>
      </c>
    </row>
    <row r="3088" spans="1:8" x14ac:dyDescent="0.25">
      <c r="A3088" s="6">
        <v>45690</v>
      </c>
      <c r="B3088" s="7">
        <v>0.10416666666666667</v>
      </c>
      <c r="C3088" s="3">
        <v>125858.04000000001</v>
      </c>
      <c r="D3088" s="3">
        <v>125858.04000000001</v>
      </c>
      <c r="E3088" s="3">
        <v>89629.319877163449</v>
      </c>
      <c r="F3088" s="3">
        <v>65151.070652438801</v>
      </c>
      <c r="G3088" s="3">
        <v>45874.809635951984</v>
      </c>
      <c r="H3088" s="3">
        <v>47481.048801629848</v>
      </c>
    </row>
    <row r="3089" spans="1:8" x14ac:dyDescent="0.25">
      <c r="A3089" s="6">
        <v>45690</v>
      </c>
      <c r="B3089" s="7">
        <v>0.11458333333333333</v>
      </c>
      <c r="C3089" s="3">
        <v>125867.06</v>
      </c>
      <c r="D3089" s="3">
        <v>125867.06</v>
      </c>
      <c r="E3089" s="3">
        <v>90584.113337843708</v>
      </c>
      <c r="F3089" s="3">
        <v>65940.379114005656</v>
      </c>
      <c r="G3089" s="3">
        <v>45850.62202936213</v>
      </c>
      <c r="H3089" s="3">
        <v>47562.752870718985</v>
      </c>
    </row>
    <row r="3090" spans="1:8" x14ac:dyDescent="0.25">
      <c r="A3090" s="6">
        <v>45690</v>
      </c>
      <c r="B3090" s="7">
        <v>0.125</v>
      </c>
      <c r="C3090" s="3">
        <v>126905.9</v>
      </c>
      <c r="D3090" s="3">
        <v>126905.9</v>
      </c>
      <c r="E3090" s="3">
        <v>90340.133471122463</v>
      </c>
      <c r="F3090" s="3">
        <v>66185.445375388765</v>
      </c>
      <c r="G3090" s="3">
        <v>45993.970479180134</v>
      </c>
      <c r="H3090" s="3">
        <v>46945.572400340563</v>
      </c>
    </row>
    <row r="3091" spans="1:8" x14ac:dyDescent="0.25">
      <c r="A3091" s="6">
        <v>45690</v>
      </c>
      <c r="B3091" s="7">
        <v>0.13541666666666666</v>
      </c>
      <c r="C3091" s="3">
        <v>127756.41999999998</v>
      </c>
      <c r="D3091" s="3">
        <v>127756.41999999998</v>
      </c>
      <c r="E3091" s="3">
        <v>90446.036915174802</v>
      </c>
      <c r="F3091" s="3">
        <v>66640.341631269883</v>
      </c>
      <c r="G3091" s="3">
        <v>46121.250042244086</v>
      </c>
      <c r="H3091" s="3">
        <v>46946.336768752757</v>
      </c>
    </row>
    <row r="3092" spans="1:8" x14ac:dyDescent="0.25">
      <c r="A3092" s="6">
        <v>45690</v>
      </c>
      <c r="B3092" s="7">
        <v>0.14583333333333334</v>
      </c>
      <c r="C3092" s="3">
        <v>125611.42</v>
      </c>
      <c r="D3092" s="3">
        <v>125611.42</v>
      </c>
      <c r="E3092" s="3">
        <v>89769.131155831245</v>
      </c>
      <c r="F3092" s="3">
        <v>66090.857702204157</v>
      </c>
      <c r="G3092" s="3">
        <v>46222.625602120868</v>
      </c>
      <c r="H3092" s="3">
        <v>46980.177801541024</v>
      </c>
    </row>
    <row r="3093" spans="1:8" x14ac:dyDescent="0.25">
      <c r="A3093" s="6">
        <v>45690</v>
      </c>
      <c r="B3093" s="7">
        <v>0.15625</v>
      </c>
      <c r="C3093" s="3">
        <v>124709.19999999998</v>
      </c>
      <c r="D3093" s="3">
        <v>124709.19999999998</v>
      </c>
      <c r="E3093" s="3">
        <v>88082.85272662362</v>
      </c>
      <c r="F3093" s="3">
        <v>65385.829892456721</v>
      </c>
      <c r="G3093" s="3">
        <v>46107.081033407405</v>
      </c>
      <c r="H3093" s="3">
        <v>47927.589370479494</v>
      </c>
    </row>
    <row r="3094" spans="1:8" x14ac:dyDescent="0.25">
      <c r="A3094" s="6">
        <v>45690</v>
      </c>
      <c r="B3094" s="7">
        <v>0.16666666666666666</v>
      </c>
      <c r="C3094" s="3">
        <v>124817.87999999999</v>
      </c>
      <c r="D3094" s="3">
        <v>124817.87999999999</v>
      </c>
      <c r="E3094" s="3">
        <v>87817.067697859951</v>
      </c>
      <c r="F3094" s="3">
        <v>65558.794137174205</v>
      </c>
      <c r="G3094" s="3">
        <v>46521.729163941214</v>
      </c>
      <c r="H3094" s="3">
        <v>48234.368748344932</v>
      </c>
    </row>
    <row r="3095" spans="1:8" x14ac:dyDescent="0.25">
      <c r="A3095" s="6">
        <v>45690</v>
      </c>
      <c r="B3095" s="7">
        <v>0.17708333333333334</v>
      </c>
      <c r="C3095" s="3">
        <v>124876.4</v>
      </c>
      <c r="D3095" s="3">
        <v>124876.4</v>
      </c>
      <c r="E3095" s="3">
        <v>87193.454612220768</v>
      </c>
      <c r="F3095" s="3">
        <v>65334.266134312566</v>
      </c>
      <c r="G3095" s="3">
        <v>46491.111623783545</v>
      </c>
      <c r="H3095" s="3">
        <v>48353.211512382186</v>
      </c>
    </row>
    <row r="3096" spans="1:8" x14ac:dyDescent="0.25">
      <c r="A3096" s="6">
        <v>45690</v>
      </c>
      <c r="B3096" s="7">
        <v>0.1875</v>
      </c>
      <c r="C3096" s="3">
        <v>125212.56</v>
      </c>
      <c r="D3096" s="3">
        <v>125212.56</v>
      </c>
      <c r="E3096" s="3">
        <v>87456.121247316594</v>
      </c>
      <c r="F3096" s="3">
        <v>65286.416650162217</v>
      </c>
      <c r="G3096" s="3">
        <v>46237.383148628956</v>
      </c>
      <c r="H3096" s="3">
        <v>47721.380544589978</v>
      </c>
    </row>
    <row r="3097" spans="1:8" x14ac:dyDescent="0.25">
      <c r="A3097" s="6">
        <v>45690</v>
      </c>
      <c r="B3097" s="7">
        <v>0.19791666666666666</v>
      </c>
      <c r="C3097" s="3">
        <v>126178.14</v>
      </c>
      <c r="D3097" s="3">
        <v>126178.14</v>
      </c>
      <c r="E3097" s="3">
        <v>88369.82635933545</v>
      </c>
      <c r="F3097" s="3">
        <v>66173.827966173762</v>
      </c>
      <c r="G3097" s="3">
        <v>46279.117631650384</v>
      </c>
      <c r="H3097" s="3">
        <v>47950.871526061615</v>
      </c>
    </row>
    <row r="3098" spans="1:8" x14ac:dyDescent="0.25">
      <c r="A3098" s="6">
        <v>45690</v>
      </c>
      <c r="B3098" s="7">
        <v>0.20833333333333334</v>
      </c>
      <c r="C3098" s="3">
        <v>126069.02</v>
      </c>
      <c r="D3098" s="3">
        <v>126069.02</v>
      </c>
      <c r="E3098" s="3">
        <v>88479.332329366764</v>
      </c>
      <c r="F3098" s="3">
        <v>66303.943445625016</v>
      </c>
      <c r="G3098" s="3">
        <v>45989.560967307058</v>
      </c>
      <c r="H3098" s="3">
        <v>47872.23939269015</v>
      </c>
    </row>
    <row r="3099" spans="1:8" x14ac:dyDescent="0.25">
      <c r="A3099" s="6">
        <v>45690</v>
      </c>
      <c r="B3099" s="7">
        <v>0.21875</v>
      </c>
      <c r="C3099" s="3">
        <v>126623.64</v>
      </c>
      <c r="D3099" s="3">
        <v>126623.64</v>
      </c>
      <c r="E3099" s="3">
        <v>88417.399916408802</v>
      </c>
      <c r="F3099" s="3">
        <v>66602.919367289127</v>
      </c>
      <c r="G3099" s="3">
        <v>46134.762844248427</v>
      </c>
      <c r="H3099" s="3">
        <v>48323.617373405868</v>
      </c>
    </row>
    <row r="3100" spans="1:8" x14ac:dyDescent="0.25">
      <c r="A3100" s="6">
        <v>45690</v>
      </c>
      <c r="B3100" s="7">
        <v>0.22916666666666666</v>
      </c>
      <c r="C3100" s="3">
        <v>126314.09999999999</v>
      </c>
      <c r="D3100" s="3">
        <v>126314.09999999999</v>
      </c>
      <c r="E3100" s="3">
        <v>87282.496177734036</v>
      </c>
      <c r="F3100" s="3">
        <v>65418.306665648786</v>
      </c>
      <c r="G3100" s="3">
        <v>45152.592936052723</v>
      </c>
      <c r="H3100" s="3">
        <v>47344.416837656325</v>
      </c>
    </row>
    <row r="3101" spans="1:8" x14ac:dyDescent="0.25">
      <c r="A3101" s="6">
        <v>45690</v>
      </c>
      <c r="B3101" s="7">
        <v>0.23958333333333334</v>
      </c>
      <c r="C3101" s="3">
        <v>122528.34</v>
      </c>
      <c r="D3101" s="3">
        <v>122528.34</v>
      </c>
      <c r="E3101" s="3">
        <v>81958.475381268334</v>
      </c>
      <c r="F3101" s="3">
        <v>60126.205505966005</v>
      </c>
      <c r="G3101" s="3">
        <v>40288.130585944898</v>
      </c>
      <c r="H3101" s="3">
        <v>42304.264573994988</v>
      </c>
    </row>
    <row r="3102" spans="1:8" x14ac:dyDescent="0.25">
      <c r="A3102" s="6">
        <v>45690</v>
      </c>
      <c r="B3102" s="7">
        <v>0.25</v>
      </c>
      <c r="C3102" s="3">
        <v>116243.38</v>
      </c>
      <c r="D3102" s="3">
        <v>116243.38</v>
      </c>
      <c r="E3102" s="3">
        <v>74294.072891455871</v>
      </c>
      <c r="F3102" s="3">
        <v>56460.798752453862</v>
      </c>
      <c r="G3102" s="3">
        <v>37080.19087034183</v>
      </c>
      <c r="H3102" s="3">
        <v>39727.30222039354</v>
      </c>
    </row>
    <row r="3103" spans="1:8" x14ac:dyDescent="0.25">
      <c r="A3103" s="6">
        <v>45690</v>
      </c>
      <c r="B3103" s="7">
        <v>0.26041666666666669</v>
      </c>
      <c r="C3103" s="3">
        <v>117788.22</v>
      </c>
      <c r="D3103" s="3">
        <v>117788.22</v>
      </c>
      <c r="E3103" s="3">
        <v>75385.613476149694</v>
      </c>
      <c r="F3103" s="3">
        <v>56933.816615362062</v>
      </c>
      <c r="G3103" s="3">
        <v>37613.261371103428</v>
      </c>
      <c r="H3103" s="3">
        <v>40245.321202316045</v>
      </c>
    </row>
    <row r="3104" spans="1:8" x14ac:dyDescent="0.25">
      <c r="A3104" s="6">
        <v>45690</v>
      </c>
      <c r="B3104" s="7">
        <v>0.27083333333333331</v>
      </c>
      <c r="C3104" s="3">
        <v>118757.32</v>
      </c>
      <c r="D3104" s="3">
        <v>118757.32</v>
      </c>
      <c r="E3104" s="3">
        <v>76146.624284489662</v>
      </c>
      <c r="F3104" s="3">
        <v>57077.849658640815</v>
      </c>
      <c r="G3104" s="3">
        <v>37869.485755968315</v>
      </c>
      <c r="H3104" s="3">
        <v>40049.764940340385</v>
      </c>
    </row>
    <row r="3105" spans="1:8" x14ac:dyDescent="0.25">
      <c r="A3105" s="6">
        <v>45690</v>
      </c>
      <c r="B3105" s="7">
        <v>0.28125</v>
      </c>
      <c r="C3105" s="3">
        <v>121618.41999999998</v>
      </c>
      <c r="D3105" s="3">
        <v>121618.41999999998</v>
      </c>
      <c r="E3105" s="3">
        <v>78529.622382329922</v>
      </c>
      <c r="F3105" s="3">
        <v>59106.130858457254</v>
      </c>
      <c r="G3105" s="3">
        <v>38790.074498513372</v>
      </c>
      <c r="H3105" s="3">
        <v>41078.822209349353</v>
      </c>
    </row>
    <row r="3106" spans="1:8" x14ac:dyDescent="0.25">
      <c r="A3106" s="6">
        <v>45690</v>
      </c>
      <c r="B3106" s="7">
        <v>0.29166666666666669</v>
      </c>
      <c r="C3106" s="3">
        <v>125978.16</v>
      </c>
      <c r="D3106" s="3">
        <v>125978.16</v>
      </c>
      <c r="E3106" s="3">
        <v>82292.126622035357</v>
      </c>
      <c r="F3106" s="3">
        <v>61884.390710475695</v>
      </c>
      <c r="G3106" s="3">
        <v>41051.308619150426</v>
      </c>
      <c r="H3106" s="3">
        <v>43124.227724609394</v>
      </c>
    </row>
    <row r="3107" spans="1:8" x14ac:dyDescent="0.25">
      <c r="A3107" s="6">
        <v>45690</v>
      </c>
      <c r="B3107" s="7">
        <v>0.30208333333333331</v>
      </c>
      <c r="C3107" s="3">
        <v>126828.90000000001</v>
      </c>
      <c r="D3107" s="3">
        <v>126828.90000000001</v>
      </c>
      <c r="E3107" s="3">
        <v>84461.143046793804</v>
      </c>
      <c r="F3107" s="3">
        <v>63661.537776522237</v>
      </c>
      <c r="G3107" s="3">
        <v>42676.62796186137</v>
      </c>
      <c r="H3107" s="3">
        <v>44861.747450183808</v>
      </c>
    </row>
    <row r="3108" spans="1:8" x14ac:dyDescent="0.25">
      <c r="A3108" s="6">
        <v>45690</v>
      </c>
      <c r="B3108" s="7">
        <v>0.3125</v>
      </c>
      <c r="C3108" s="3">
        <v>131237.92000000001</v>
      </c>
      <c r="D3108" s="3">
        <v>131237.92000000001</v>
      </c>
      <c r="E3108" s="3">
        <v>87821.915116812917</v>
      </c>
      <c r="F3108" s="3">
        <v>65839.192785191161</v>
      </c>
      <c r="G3108" s="3">
        <v>44916.810432341983</v>
      </c>
      <c r="H3108" s="3">
        <v>46759.405644994637</v>
      </c>
    </row>
    <row r="3109" spans="1:8" x14ac:dyDescent="0.25">
      <c r="A3109" s="6">
        <v>45690</v>
      </c>
      <c r="B3109" s="7">
        <v>0.32291666666666669</v>
      </c>
      <c r="C3109" s="3">
        <v>133912.01999999999</v>
      </c>
      <c r="D3109" s="3">
        <v>133912.01999999999</v>
      </c>
      <c r="E3109" s="3">
        <v>91061.659687943509</v>
      </c>
      <c r="F3109" s="3">
        <v>67861.940299966678</v>
      </c>
      <c r="G3109" s="3">
        <v>47763.991779959892</v>
      </c>
      <c r="H3109" s="3">
        <v>49131.369877991841</v>
      </c>
    </row>
    <row r="3110" spans="1:8" x14ac:dyDescent="0.25">
      <c r="A3110" s="6">
        <v>45690</v>
      </c>
      <c r="B3110" s="7">
        <v>0.33333333333333331</v>
      </c>
      <c r="C3110" s="3">
        <v>140517.96</v>
      </c>
      <c r="D3110" s="3">
        <v>140517.96</v>
      </c>
      <c r="E3110" s="3">
        <v>95051.224001415758</v>
      </c>
      <c r="F3110" s="3">
        <v>70151.722973653246</v>
      </c>
      <c r="G3110" s="3">
        <v>50511.613005593543</v>
      </c>
      <c r="H3110" s="3">
        <v>51986.144931235132</v>
      </c>
    </row>
    <row r="3111" spans="1:8" x14ac:dyDescent="0.25">
      <c r="A3111" s="6">
        <v>45690</v>
      </c>
      <c r="B3111" s="7">
        <v>0.34375</v>
      </c>
      <c r="C3111" s="3">
        <v>146756.72</v>
      </c>
      <c r="D3111" s="3">
        <v>146756.72</v>
      </c>
      <c r="E3111" s="3">
        <v>100331.70596943996</v>
      </c>
      <c r="F3111" s="3">
        <v>73276.581201098888</v>
      </c>
      <c r="G3111" s="3">
        <v>53934.890101127443</v>
      </c>
      <c r="H3111" s="3">
        <v>54978.910587807579</v>
      </c>
    </row>
    <row r="3112" spans="1:8" x14ac:dyDescent="0.25">
      <c r="A3112" s="6">
        <v>45690</v>
      </c>
      <c r="B3112" s="7">
        <v>0.35416666666666669</v>
      </c>
      <c r="C3112" s="3">
        <v>151848.18</v>
      </c>
      <c r="D3112" s="3">
        <v>151848.18</v>
      </c>
      <c r="E3112" s="3">
        <v>102903.53246759242</v>
      </c>
      <c r="F3112" s="3">
        <v>75410.21941267779</v>
      </c>
      <c r="G3112" s="3">
        <v>55800.835731630745</v>
      </c>
      <c r="H3112" s="3">
        <v>57144.691737479385</v>
      </c>
    </row>
    <row r="3113" spans="1:8" x14ac:dyDescent="0.25">
      <c r="A3113" s="6">
        <v>45690</v>
      </c>
      <c r="B3113" s="7">
        <v>0.36458333333333331</v>
      </c>
      <c r="C3113" s="3">
        <v>156166.34</v>
      </c>
      <c r="D3113" s="3">
        <v>156166.34</v>
      </c>
      <c r="E3113" s="3">
        <v>105406.8169095765</v>
      </c>
      <c r="F3113" s="3">
        <v>77387.35795381137</v>
      </c>
      <c r="G3113" s="3">
        <v>57437.543338178511</v>
      </c>
      <c r="H3113" s="3">
        <v>59475.658913553249</v>
      </c>
    </row>
    <row r="3114" spans="1:8" x14ac:dyDescent="0.25">
      <c r="A3114" s="6">
        <v>45690</v>
      </c>
      <c r="B3114" s="7">
        <v>0.375</v>
      </c>
      <c r="C3114" s="3">
        <v>158442.90000000002</v>
      </c>
      <c r="D3114" s="3">
        <v>158442.90000000002</v>
      </c>
      <c r="E3114" s="3">
        <v>105721.1504797993</v>
      </c>
      <c r="F3114" s="3">
        <v>78449.172054917712</v>
      </c>
      <c r="G3114" s="3">
        <v>58437.049518382773</v>
      </c>
      <c r="H3114" s="3">
        <v>61214.421530305517</v>
      </c>
    </row>
    <row r="3115" spans="1:8" x14ac:dyDescent="0.25">
      <c r="A3115" s="6">
        <v>45690</v>
      </c>
      <c r="B3115" s="7">
        <v>0.38541666666666669</v>
      </c>
      <c r="C3115" s="3">
        <v>160125.46</v>
      </c>
      <c r="D3115" s="3">
        <v>160125.46</v>
      </c>
      <c r="E3115" s="3">
        <v>105918.40173033968</v>
      </c>
      <c r="F3115" s="3">
        <v>79565.013112963032</v>
      </c>
      <c r="G3115" s="3">
        <v>59725.336903769756</v>
      </c>
      <c r="H3115" s="3">
        <v>63730.348475625557</v>
      </c>
    </row>
    <row r="3116" spans="1:8" x14ac:dyDescent="0.25">
      <c r="A3116" s="6">
        <v>45690</v>
      </c>
      <c r="B3116" s="7">
        <v>0.39583333333333331</v>
      </c>
      <c r="C3116" s="3">
        <v>157740</v>
      </c>
      <c r="D3116" s="3">
        <v>157740</v>
      </c>
      <c r="E3116" s="3">
        <v>105133.26439484708</v>
      </c>
      <c r="F3116" s="3">
        <v>79286.769345612323</v>
      </c>
      <c r="G3116" s="3">
        <v>60327.378703670358</v>
      </c>
      <c r="H3116" s="3">
        <v>65887.965367757308</v>
      </c>
    </row>
    <row r="3117" spans="1:8" x14ac:dyDescent="0.25">
      <c r="A3117" s="6">
        <v>45690</v>
      </c>
      <c r="B3117" s="7">
        <v>0.40625</v>
      </c>
      <c r="C3117" s="3">
        <v>157580.5</v>
      </c>
      <c r="D3117" s="3">
        <v>157580.5</v>
      </c>
      <c r="E3117" s="3">
        <v>104745.93639177473</v>
      </c>
      <c r="F3117" s="3">
        <v>78919.312723915864</v>
      </c>
      <c r="G3117" s="3">
        <v>60319.863185300434</v>
      </c>
      <c r="H3117" s="3">
        <v>66590.707454778036</v>
      </c>
    </row>
    <row r="3118" spans="1:8" x14ac:dyDescent="0.25">
      <c r="A3118" s="6">
        <v>45690</v>
      </c>
      <c r="B3118" s="7">
        <v>0.41666666666666669</v>
      </c>
      <c r="C3118" s="3">
        <v>155864.94</v>
      </c>
      <c r="D3118" s="3">
        <v>155864.94</v>
      </c>
      <c r="E3118" s="3">
        <v>103889.90159308435</v>
      </c>
      <c r="F3118" s="3">
        <v>78538.848918289033</v>
      </c>
      <c r="G3118" s="3">
        <v>60164.409064609164</v>
      </c>
      <c r="H3118" s="3">
        <v>70027.59901398074</v>
      </c>
    </row>
    <row r="3119" spans="1:8" x14ac:dyDescent="0.25">
      <c r="A3119" s="6">
        <v>45690</v>
      </c>
      <c r="B3119" s="7">
        <v>0.42708333333333331</v>
      </c>
      <c r="C3119" s="3">
        <v>155324.18</v>
      </c>
      <c r="D3119" s="3">
        <v>155324.18</v>
      </c>
      <c r="E3119" s="3">
        <v>102884.99213290341</v>
      </c>
      <c r="F3119" s="3">
        <v>77342.444308810605</v>
      </c>
      <c r="G3119" s="3">
        <v>59288.046257777634</v>
      </c>
      <c r="H3119" s="3">
        <v>71263.601739161837</v>
      </c>
    </row>
    <row r="3120" spans="1:8" x14ac:dyDescent="0.25">
      <c r="A3120" s="6">
        <v>45690</v>
      </c>
      <c r="B3120" s="7">
        <v>0.4375</v>
      </c>
      <c r="C3120" s="3">
        <v>155126.18</v>
      </c>
      <c r="D3120" s="3">
        <v>155126.18</v>
      </c>
      <c r="E3120" s="3">
        <v>102905.1446592085</v>
      </c>
      <c r="F3120" s="3">
        <v>77494.110627248519</v>
      </c>
      <c r="G3120" s="3">
        <v>58620.603698878753</v>
      </c>
      <c r="H3120" s="3">
        <v>72784.117932856854</v>
      </c>
    </row>
    <row r="3121" spans="1:8" x14ac:dyDescent="0.25">
      <c r="A3121" s="6">
        <v>45690</v>
      </c>
      <c r="B3121" s="7">
        <v>0.44791666666666669</v>
      </c>
      <c r="C3121" s="3">
        <v>152991.51999999999</v>
      </c>
      <c r="D3121" s="3">
        <v>152991.51999999999</v>
      </c>
      <c r="E3121" s="3">
        <v>101723.15241546101</v>
      </c>
      <c r="F3121" s="3">
        <v>76786.146419400917</v>
      </c>
      <c r="G3121" s="3">
        <v>57830.48278422888</v>
      </c>
      <c r="H3121" s="3">
        <v>73834.837957713753</v>
      </c>
    </row>
    <row r="3122" spans="1:8" x14ac:dyDescent="0.25">
      <c r="A3122" s="6">
        <v>45690</v>
      </c>
      <c r="B3122" s="7">
        <v>0.45833333333333331</v>
      </c>
      <c r="C3122" s="3">
        <v>152127.35999999999</v>
      </c>
      <c r="D3122" s="3">
        <v>152127.35999999999</v>
      </c>
      <c r="E3122" s="3">
        <v>101401.70185418687</v>
      </c>
      <c r="F3122" s="3">
        <v>76574.771277102991</v>
      </c>
      <c r="G3122" s="3">
        <v>57235.25597656543</v>
      </c>
      <c r="H3122" s="3">
        <v>74757.275269162157</v>
      </c>
    </row>
    <row r="3123" spans="1:8" x14ac:dyDescent="0.25">
      <c r="A3123" s="6">
        <v>45690</v>
      </c>
      <c r="B3123" s="7">
        <v>0.46875</v>
      </c>
      <c r="C3123" s="3">
        <v>150389.79999999999</v>
      </c>
      <c r="D3123" s="3">
        <v>150389.79999999999</v>
      </c>
      <c r="E3123" s="3">
        <v>100065.17767519942</v>
      </c>
      <c r="F3123" s="3">
        <v>75816.526078451876</v>
      </c>
      <c r="G3123" s="3">
        <v>56767.54417584277</v>
      </c>
      <c r="H3123" s="3">
        <v>75141.362309384713</v>
      </c>
    </row>
    <row r="3124" spans="1:8" x14ac:dyDescent="0.25">
      <c r="A3124" s="6">
        <v>45690</v>
      </c>
      <c r="B3124" s="7">
        <v>0.47916666666666669</v>
      </c>
      <c r="C3124" s="3">
        <v>147480.96000000002</v>
      </c>
      <c r="D3124" s="3">
        <v>147480.96000000002</v>
      </c>
      <c r="E3124" s="3">
        <v>97805.575994340237</v>
      </c>
      <c r="F3124" s="3">
        <v>74521.655033906471</v>
      </c>
      <c r="G3124" s="3">
        <v>56356.014593214975</v>
      </c>
      <c r="H3124" s="3">
        <v>74812.610558940214</v>
      </c>
    </row>
    <row r="3125" spans="1:8" x14ac:dyDescent="0.25">
      <c r="A3125" s="6">
        <v>45690</v>
      </c>
      <c r="B3125" s="7">
        <v>0.48958333333333331</v>
      </c>
      <c r="C3125" s="3">
        <v>145181.96000000002</v>
      </c>
      <c r="D3125" s="3">
        <v>145181.96000000002</v>
      </c>
      <c r="E3125" s="3">
        <v>96068.015175105014</v>
      </c>
      <c r="F3125" s="3">
        <v>73044.71922200975</v>
      </c>
      <c r="G3125" s="3">
        <v>55306.035113586637</v>
      </c>
      <c r="H3125" s="3">
        <v>74947.062936787959</v>
      </c>
    </row>
    <row r="3126" spans="1:8" x14ac:dyDescent="0.25">
      <c r="A3126" s="6">
        <v>45690</v>
      </c>
      <c r="B3126" s="7">
        <v>0.5</v>
      </c>
      <c r="C3126" s="3">
        <v>141767.34000000003</v>
      </c>
      <c r="D3126" s="3">
        <v>141767.34000000003</v>
      </c>
      <c r="E3126" s="3">
        <v>95755.971807731257</v>
      </c>
      <c r="F3126" s="3">
        <v>72937.217715678606</v>
      </c>
      <c r="G3126" s="3">
        <v>55098.404750167509</v>
      </c>
      <c r="H3126" s="3">
        <v>75365.911671626309</v>
      </c>
    </row>
    <row r="3127" spans="1:8" x14ac:dyDescent="0.25">
      <c r="A3127" s="6">
        <v>45690</v>
      </c>
      <c r="B3127" s="7">
        <v>0.51041666666666663</v>
      </c>
      <c r="C3127" s="3">
        <v>139034.5</v>
      </c>
      <c r="D3127" s="3">
        <v>139034.5</v>
      </c>
      <c r="E3127" s="3">
        <v>93623.773188015504</v>
      </c>
      <c r="F3127" s="3">
        <v>71505.924024426087</v>
      </c>
      <c r="G3127" s="3">
        <v>53906.709416826176</v>
      </c>
      <c r="H3127" s="3">
        <v>75455.647418012668</v>
      </c>
    </row>
    <row r="3128" spans="1:8" x14ac:dyDescent="0.25">
      <c r="A3128" s="6">
        <v>45690</v>
      </c>
      <c r="B3128" s="7">
        <v>0.52083333333333337</v>
      </c>
      <c r="C3128" s="3">
        <v>138152.95999999999</v>
      </c>
      <c r="D3128" s="3">
        <v>138152.95999999999</v>
      </c>
      <c r="E3128" s="3">
        <v>92909.064314600357</v>
      </c>
      <c r="F3128" s="3">
        <v>70888.602901123144</v>
      </c>
      <c r="G3128" s="3">
        <v>53211.441707676568</v>
      </c>
      <c r="H3128" s="3">
        <v>74662.802530101719</v>
      </c>
    </row>
    <row r="3129" spans="1:8" x14ac:dyDescent="0.25">
      <c r="A3129" s="6">
        <v>45690</v>
      </c>
      <c r="B3129" s="7">
        <v>0.53125</v>
      </c>
      <c r="C3129" s="3">
        <v>135837.02000000002</v>
      </c>
      <c r="D3129" s="3">
        <v>135837.02000000002</v>
      </c>
      <c r="E3129" s="3">
        <v>91197.700910398489</v>
      </c>
      <c r="F3129" s="3">
        <v>69327.877600628359</v>
      </c>
      <c r="G3129" s="3">
        <v>51790.381486971033</v>
      </c>
      <c r="H3129" s="3">
        <v>73196.679561660101</v>
      </c>
    </row>
    <row r="3130" spans="1:8" x14ac:dyDescent="0.25">
      <c r="A3130" s="6">
        <v>45690</v>
      </c>
      <c r="B3130" s="7">
        <v>0.54166666666666663</v>
      </c>
      <c r="C3130" s="3">
        <v>134987.38</v>
      </c>
      <c r="D3130" s="3">
        <v>134987.38</v>
      </c>
      <c r="E3130" s="3">
        <v>89536.909159343006</v>
      </c>
      <c r="F3130" s="3">
        <v>68244.184287815879</v>
      </c>
      <c r="G3130" s="3">
        <v>50706.410016956434</v>
      </c>
      <c r="H3130" s="3">
        <v>72869.83541544374</v>
      </c>
    </row>
    <row r="3131" spans="1:8" x14ac:dyDescent="0.25">
      <c r="A3131" s="6">
        <v>45690</v>
      </c>
      <c r="B3131" s="7">
        <v>0.55208333333333337</v>
      </c>
      <c r="C3131" s="3">
        <v>133277.09999999998</v>
      </c>
      <c r="D3131" s="3">
        <v>133277.09999999998</v>
      </c>
      <c r="E3131" s="3">
        <v>87623.083016807228</v>
      </c>
      <c r="F3131" s="3">
        <v>66603.807946646688</v>
      </c>
      <c r="G3131" s="3">
        <v>49347.911374803116</v>
      </c>
      <c r="H3131" s="3">
        <v>71948.269902668137</v>
      </c>
    </row>
    <row r="3132" spans="1:8" x14ac:dyDescent="0.25">
      <c r="A3132" s="6">
        <v>45690</v>
      </c>
      <c r="B3132" s="7">
        <v>0.5625</v>
      </c>
      <c r="C3132" s="3">
        <v>131865.79999999999</v>
      </c>
      <c r="D3132" s="3">
        <v>131865.79999999999</v>
      </c>
      <c r="E3132" s="3">
        <v>86491.783934385821</v>
      </c>
      <c r="F3132" s="3">
        <v>66158.287504063541</v>
      </c>
      <c r="G3132" s="3">
        <v>48812.533011691557</v>
      </c>
      <c r="H3132" s="3">
        <v>68951.721307579981</v>
      </c>
    </row>
    <row r="3133" spans="1:8" x14ac:dyDescent="0.25">
      <c r="A3133" s="6">
        <v>45690</v>
      </c>
      <c r="B3133" s="7">
        <v>0.57291666666666663</v>
      </c>
      <c r="C3133" s="3">
        <v>131711.79999999999</v>
      </c>
      <c r="D3133" s="3">
        <v>131711.79999999999</v>
      </c>
      <c r="E3133" s="3">
        <v>85955.418551700262</v>
      </c>
      <c r="F3133" s="3">
        <v>65260.765542024288</v>
      </c>
      <c r="G3133" s="3">
        <v>47786.123750723375</v>
      </c>
      <c r="H3133" s="3">
        <v>68212.491524642624</v>
      </c>
    </row>
    <row r="3134" spans="1:8" x14ac:dyDescent="0.25">
      <c r="A3134" s="6">
        <v>45690</v>
      </c>
      <c r="B3134" s="7">
        <v>0.58333333333333337</v>
      </c>
      <c r="C3134" s="3">
        <v>134674.1</v>
      </c>
      <c r="D3134" s="3">
        <v>134674.1</v>
      </c>
      <c r="E3134" s="3">
        <v>86406.611900658652</v>
      </c>
      <c r="F3134" s="3">
        <v>65651.616361956389</v>
      </c>
      <c r="G3134" s="3">
        <v>48234.06320025264</v>
      </c>
      <c r="H3134" s="3">
        <v>68043.471963500109</v>
      </c>
    </row>
    <row r="3135" spans="1:8" x14ac:dyDescent="0.25">
      <c r="A3135" s="6">
        <v>45690</v>
      </c>
      <c r="B3135" s="7">
        <v>0.59375</v>
      </c>
      <c r="C3135" s="3">
        <v>137170.22</v>
      </c>
      <c r="D3135" s="3">
        <v>137170.22</v>
      </c>
      <c r="E3135" s="3">
        <v>87807.261727965946</v>
      </c>
      <c r="F3135" s="3">
        <v>65809.253999783497</v>
      </c>
      <c r="G3135" s="3">
        <v>48180.159661766957</v>
      </c>
      <c r="H3135" s="3">
        <v>65385.57216111396</v>
      </c>
    </row>
    <row r="3136" spans="1:8" x14ac:dyDescent="0.25">
      <c r="A3136" s="6">
        <v>45690</v>
      </c>
      <c r="B3136" s="7">
        <v>0.60416666666666663</v>
      </c>
      <c r="C3136" s="3">
        <v>142958.85999999999</v>
      </c>
      <c r="D3136" s="3">
        <v>142958.85999999999</v>
      </c>
      <c r="E3136" s="3">
        <v>92754.418231745469</v>
      </c>
      <c r="F3136" s="3">
        <v>67195.595500222815</v>
      </c>
      <c r="G3136" s="3">
        <v>49774.842632508007</v>
      </c>
      <c r="H3136" s="3">
        <v>65496.50048618982</v>
      </c>
    </row>
    <row r="3137" spans="1:8" x14ac:dyDescent="0.25">
      <c r="A3137" s="6">
        <v>45690</v>
      </c>
      <c r="B3137" s="7">
        <v>0.61458333333333337</v>
      </c>
      <c r="C3137" s="3">
        <v>148570.62</v>
      </c>
      <c r="D3137" s="3">
        <v>148570.62</v>
      </c>
      <c r="E3137" s="3">
        <v>96128.402942832967</v>
      </c>
      <c r="F3137" s="3">
        <v>68579.144895047866</v>
      </c>
      <c r="G3137" s="3">
        <v>50854.662155259415</v>
      </c>
      <c r="H3137" s="3">
        <v>64803.020455596117</v>
      </c>
    </row>
    <row r="3138" spans="1:8" x14ac:dyDescent="0.25">
      <c r="A3138" s="6">
        <v>45690</v>
      </c>
      <c r="B3138" s="7">
        <v>0.625</v>
      </c>
      <c r="C3138" s="3">
        <v>155661.22</v>
      </c>
      <c r="D3138" s="3">
        <v>155661.22</v>
      </c>
      <c r="E3138" s="3">
        <v>99776.560985616903</v>
      </c>
      <c r="F3138" s="3">
        <v>71887.922553785145</v>
      </c>
      <c r="G3138" s="3">
        <v>54214.283161966407</v>
      </c>
      <c r="H3138" s="3">
        <v>65696.776197077474</v>
      </c>
    </row>
    <row r="3139" spans="1:8" x14ac:dyDescent="0.25">
      <c r="A3139" s="6">
        <v>45690</v>
      </c>
      <c r="B3139" s="7">
        <v>0.63541666666666663</v>
      </c>
      <c r="C3139" s="3">
        <v>160097.08000000002</v>
      </c>
      <c r="D3139" s="3">
        <v>160097.08000000002</v>
      </c>
      <c r="E3139" s="3">
        <v>102240.344750184</v>
      </c>
      <c r="F3139" s="3">
        <v>73282.18842876445</v>
      </c>
      <c r="G3139" s="3">
        <v>55562.441447182646</v>
      </c>
      <c r="H3139" s="3">
        <v>65673.0348062212</v>
      </c>
    </row>
    <row r="3140" spans="1:8" x14ac:dyDescent="0.25">
      <c r="A3140" s="6">
        <v>45690</v>
      </c>
      <c r="B3140" s="7">
        <v>0.64583333333333337</v>
      </c>
      <c r="C3140" s="3">
        <v>165611.38</v>
      </c>
      <c r="D3140" s="3">
        <v>165611.38</v>
      </c>
      <c r="E3140" s="3">
        <v>106309.87276507884</v>
      </c>
      <c r="F3140" s="3">
        <v>74721.993929368924</v>
      </c>
      <c r="G3140" s="3">
        <v>57159.344335747832</v>
      </c>
      <c r="H3140" s="3">
        <v>64690.253177707498</v>
      </c>
    </row>
    <row r="3141" spans="1:8" x14ac:dyDescent="0.25">
      <c r="A3141" s="6">
        <v>45690</v>
      </c>
      <c r="B3141" s="7">
        <v>0.65625</v>
      </c>
      <c r="C3141" s="3">
        <v>172661.28</v>
      </c>
      <c r="D3141" s="3">
        <v>172661.28</v>
      </c>
      <c r="E3141" s="3">
        <v>111385.99047706623</v>
      </c>
      <c r="F3141" s="3">
        <v>78820.939893947871</v>
      </c>
      <c r="G3141" s="3">
        <v>60868.449535475826</v>
      </c>
      <c r="H3141" s="3">
        <v>63876.490402079071</v>
      </c>
    </row>
    <row r="3142" spans="1:8" x14ac:dyDescent="0.25">
      <c r="A3142" s="6">
        <v>45690</v>
      </c>
      <c r="B3142" s="7">
        <v>0.66666666666666663</v>
      </c>
      <c r="C3142" s="3">
        <v>177556.72</v>
      </c>
      <c r="D3142" s="3">
        <v>177556.72</v>
      </c>
      <c r="E3142" s="3">
        <v>115818.26837198605</v>
      </c>
      <c r="F3142" s="3">
        <v>82278.000302655768</v>
      </c>
      <c r="G3142" s="3">
        <v>64140.886787957104</v>
      </c>
      <c r="H3142" s="3">
        <v>66476.977985742007</v>
      </c>
    </row>
    <row r="3143" spans="1:8" x14ac:dyDescent="0.25">
      <c r="A3143" s="6">
        <v>45690</v>
      </c>
      <c r="B3143" s="7">
        <v>0.67708333333333337</v>
      </c>
      <c r="C3143" s="3">
        <v>183018</v>
      </c>
      <c r="D3143" s="3">
        <v>183018</v>
      </c>
      <c r="E3143" s="3">
        <v>119363.71253816546</v>
      </c>
      <c r="F3143" s="3">
        <v>83964.229100102064</v>
      </c>
      <c r="G3143" s="3">
        <v>65660.265659852608</v>
      </c>
      <c r="H3143" s="3">
        <v>67721.579316065589</v>
      </c>
    </row>
    <row r="3144" spans="1:8" x14ac:dyDescent="0.25">
      <c r="A3144" s="6">
        <v>45690</v>
      </c>
      <c r="B3144" s="7">
        <v>0.6875</v>
      </c>
      <c r="C3144" s="3">
        <v>185627.41999999998</v>
      </c>
      <c r="D3144" s="3">
        <v>185627.41999999998</v>
      </c>
      <c r="E3144" s="3">
        <v>120758.06260867006</v>
      </c>
      <c r="F3144" s="3">
        <v>85652.472963395077</v>
      </c>
      <c r="G3144" s="3">
        <v>67269.073426912408</v>
      </c>
      <c r="H3144" s="3">
        <v>68426.435885338025</v>
      </c>
    </row>
    <row r="3145" spans="1:8" x14ac:dyDescent="0.25">
      <c r="A3145" s="6">
        <v>45690</v>
      </c>
      <c r="B3145" s="7">
        <v>0.69791666666666663</v>
      </c>
      <c r="C3145" s="3">
        <v>190839.22</v>
      </c>
      <c r="D3145" s="3">
        <v>190839.22</v>
      </c>
      <c r="E3145" s="3">
        <v>122985.62901834065</v>
      </c>
      <c r="F3145" s="3">
        <v>86941.495044165087</v>
      </c>
      <c r="G3145" s="3">
        <v>68639.643042050098</v>
      </c>
      <c r="H3145" s="3">
        <v>69348.776988325495</v>
      </c>
    </row>
    <row r="3146" spans="1:8" x14ac:dyDescent="0.25">
      <c r="A3146" s="6">
        <v>45690</v>
      </c>
      <c r="B3146" s="7">
        <v>0.70833333333333337</v>
      </c>
      <c r="C3146" s="3">
        <v>196929.47999999998</v>
      </c>
      <c r="D3146" s="3">
        <v>196929.47999999998</v>
      </c>
      <c r="E3146" s="3">
        <v>126019.50348174907</v>
      </c>
      <c r="F3146" s="3">
        <v>88643.829752882273</v>
      </c>
      <c r="G3146" s="3">
        <v>70141.364211260734</v>
      </c>
      <c r="H3146" s="3">
        <v>71006.761223653215</v>
      </c>
    </row>
    <row r="3147" spans="1:8" x14ac:dyDescent="0.25">
      <c r="A3147" s="6">
        <v>45690</v>
      </c>
      <c r="B3147" s="7">
        <v>0.71875</v>
      </c>
      <c r="C3147" s="3">
        <v>203728.36</v>
      </c>
      <c r="D3147" s="3">
        <v>203728.36</v>
      </c>
      <c r="E3147" s="3">
        <v>130701.58993531863</v>
      </c>
      <c r="F3147" s="3">
        <v>91995.350351144312</v>
      </c>
      <c r="G3147" s="3">
        <v>73209.788526080694</v>
      </c>
      <c r="H3147" s="3">
        <v>73684.73394383768</v>
      </c>
    </row>
    <row r="3148" spans="1:8" x14ac:dyDescent="0.25">
      <c r="A3148" s="6">
        <v>45690</v>
      </c>
      <c r="B3148" s="7">
        <v>0.72916666666666663</v>
      </c>
      <c r="C3148" s="3">
        <v>199033.78000000003</v>
      </c>
      <c r="D3148" s="3">
        <v>199033.78000000003</v>
      </c>
      <c r="E3148" s="3">
        <v>135388.93327170485</v>
      </c>
      <c r="F3148" s="3">
        <v>95715.460822918089</v>
      </c>
      <c r="G3148" s="3">
        <v>76569.154260961135</v>
      </c>
      <c r="H3148" s="3">
        <v>76856.22307637964</v>
      </c>
    </row>
    <row r="3149" spans="1:8" x14ac:dyDescent="0.25">
      <c r="A3149" s="6">
        <v>45690</v>
      </c>
      <c r="B3149" s="7">
        <v>0.73958333333333337</v>
      </c>
      <c r="C3149" s="3">
        <v>195493.97999999998</v>
      </c>
      <c r="D3149" s="3">
        <v>195493.97999999998</v>
      </c>
      <c r="E3149" s="3">
        <v>140530.26894070773</v>
      </c>
      <c r="F3149" s="3">
        <v>99291.169593379498</v>
      </c>
      <c r="G3149" s="3">
        <v>79870.115520952444</v>
      </c>
      <c r="H3149" s="3">
        <v>80410.116339152737</v>
      </c>
    </row>
    <row r="3150" spans="1:8" x14ac:dyDescent="0.25">
      <c r="A3150" s="6">
        <v>45690</v>
      </c>
      <c r="B3150" s="7">
        <v>0.75</v>
      </c>
      <c r="C3150" s="3">
        <v>199192.62</v>
      </c>
      <c r="D3150" s="3">
        <v>199192.62</v>
      </c>
      <c r="E3150" s="3">
        <v>142936.62542737048</v>
      </c>
      <c r="F3150" s="3">
        <v>100431.23824404199</v>
      </c>
      <c r="G3150" s="3">
        <v>80866.164758206243</v>
      </c>
      <c r="H3150" s="3">
        <v>81281.928463963108</v>
      </c>
    </row>
    <row r="3151" spans="1:8" x14ac:dyDescent="0.25">
      <c r="A3151" s="6">
        <v>45690</v>
      </c>
      <c r="B3151" s="7">
        <v>0.76041666666666663</v>
      </c>
      <c r="C3151" s="3">
        <v>198366.3</v>
      </c>
      <c r="D3151" s="3">
        <v>198366.3</v>
      </c>
      <c r="E3151" s="3">
        <v>143181.76296468999</v>
      </c>
      <c r="F3151" s="3">
        <v>100654.71170600483</v>
      </c>
      <c r="G3151" s="3">
        <v>81158.126478778737</v>
      </c>
      <c r="H3151" s="3">
        <v>81606.436744359657</v>
      </c>
    </row>
    <row r="3152" spans="1:8" x14ac:dyDescent="0.25">
      <c r="A3152" s="6">
        <v>45690</v>
      </c>
      <c r="B3152" s="7">
        <v>0.77083333333333337</v>
      </c>
      <c r="C3152" s="3">
        <v>197883.83999999997</v>
      </c>
      <c r="D3152" s="3">
        <v>197883.83999999997</v>
      </c>
      <c r="E3152" s="3">
        <v>143286.0417552822</v>
      </c>
      <c r="F3152" s="3">
        <v>100928.72240885375</v>
      </c>
      <c r="G3152" s="3">
        <v>81138.541132372076</v>
      </c>
      <c r="H3152" s="3">
        <v>81452.673475234013</v>
      </c>
    </row>
    <row r="3153" spans="1:8" x14ac:dyDescent="0.25">
      <c r="A3153" s="6">
        <v>45690</v>
      </c>
      <c r="B3153" s="7">
        <v>0.78125</v>
      </c>
      <c r="C3153" s="3">
        <v>195811.22</v>
      </c>
      <c r="D3153" s="3">
        <v>195811.22</v>
      </c>
      <c r="E3153" s="3">
        <v>141866.67693172596</v>
      </c>
      <c r="F3153" s="3">
        <v>99760.192621371199</v>
      </c>
      <c r="G3153" s="3">
        <v>79979.38609120519</v>
      </c>
      <c r="H3153" s="3">
        <v>80028.462893247837</v>
      </c>
    </row>
    <row r="3154" spans="1:8" x14ac:dyDescent="0.25">
      <c r="A3154" s="6">
        <v>45690</v>
      </c>
      <c r="B3154" s="7">
        <v>0.79166666666666663</v>
      </c>
      <c r="C3154" s="3">
        <v>191493.5</v>
      </c>
      <c r="D3154" s="3">
        <v>191493.5</v>
      </c>
      <c r="E3154" s="3">
        <v>139679.90595956158</v>
      </c>
      <c r="F3154" s="3">
        <v>98222.744817628525</v>
      </c>
      <c r="G3154" s="3">
        <v>78418.172700861905</v>
      </c>
      <c r="H3154" s="3">
        <v>78713.761817985098</v>
      </c>
    </row>
    <row r="3155" spans="1:8" x14ac:dyDescent="0.25">
      <c r="A3155" s="6">
        <v>45690</v>
      </c>
      <c r="B3155" s="7">
        <v>0.80208333333333337</v>
      </c>
      <c r="C3155" s="3">
        <v>188266.54</v>
      </c>
      <c r="D3155" s="3">
        <v>188266.54</v>
      </c>
      <c r="E3155" s="3">
        <v>137737.22529678821</v>
      </c>
      <c r="F3155" s="3">
        <v>97076.072148301319</v>
      </c>
      <c r="G3155" s="3">
        <v>76996.016211006849</v>
      </c>
      <c r="H3155" s="3">
        <v>77387.925424893954</v>
      </c>
    </row>
    <row r="3156" spans="1:8" x14ac:dyDescent="0.25">
      <c r="A3156" s="6">
        <v>45690</v>
      </c>
      <c r="B3156" s="7">
        <v>0.8125</v>
      </c>
      <c r="C3156" s="3">
        <v>184457.90000000002</v>
      </c>
      <c r="D3156" s="3">
        <v>184457.90000000002</v>
      </c>
      <c r="E3156" s="3">
        <v>134857.47851522869</v>
      </c>
      <c r="F3156" s="3">
        <v>95541.840422556401</v>
      </c>
      <c r="G3156" s="3">
        <v>75725.183880106008</v>
      </c>
      <c r="H3156" s="3">
        <v>76472.444567475177</v>
      </c>
    </row>
    <row r="3157" spans="1:8" x14ac:dyDescent="0.25">
      <c r="A3157" s="6">
        <v>45690</v>
      </c>
      <c r="B3157" s="7">
        <v>0.82291666666666663</v>
      </c>
      <c r="C3157" s="3">
        <v>180961.88</v>
      </c>
      <c r="D3157" s="3">
        <v>180961.88</v>
      </c>
      <c r="E3157" s="3">
        <v>132561.69102388262</v>
      </c>
      <c r="F3157" s="3">
        <v>94060.305994975977</v>
      </c>
      <c r="G3157" s="3">
        <v>73999.734795832919</v>
      </c>
      <c r="H3157" s="3">
        <v>74607.650328346106</v>
      </c>
    </row>
    <row r="3158" spans="1:8" x14ac:dyDescent="0.25">
      <c r="A3158" s="6">
        <v>45690</v>
      </c>
      <c r="B3158" s="7">
        <v>0.83333333333333337</v>
      </c>
      <c r="C3158" s="3">
        <v>174531.06</v>
      </c>
      <c r="D3158" s="3">
        <v>174531.06</v>
      </c>
      <c r="E3158" s="3">
        <v>128690.81915894191</v>
      </c>
      <c r="F3158" s="3">
        <v>91647.327254904929</v>
      </c>
      <c r="G3158" s="3">
        <v>71586.767438583134</v>
      </c>
      <c r="H3158" s="3">
        <v>72438.139564075624</v>
      </c>
    </row>
    <row r="3159" spans="1:8" x14ac:dyDescent="0.25">
      <c r="A3159" s="6">
        <v>45690</v>
      </c>
      <c r="B3159" s="7">
        <v>0.84375</v>
      </c>
      <c r="C3159" s="3">
        <v>180308.47999999998</v>
      </c>
      <c r="D3159" s="3">
        <v>180308.47999999998</v>
      </c>
      <c r="E3159" s="3">
        <v>125084.68139591925</v>
      </c>
      <c r="F3159" s="3">
        <v>89215.708733120468</v>
      </c>
      <c r="G3159" s="3">
        <v>69030.242630557259</v>
      </c>
      <c r="H3159" s="3">
        <v>69973.284934770229</v>
      </c>
    </row>
    <row r="3160" spans="1:8" x14ac:dyDescent="0.25">
      <c r="A3160" s="6">
        <v>45690</v>
      </c>
      <c r="B3160" s="7">
        <v>0.85416666666666663</v>
      </c>
      <c r="C3160" s="3">
        <v>183246.36000000002</v>
      </c>
      <c r="D3160" s="3">
        <v>183246.36000000002</v>
      </c>
      <c r="E3160" s="3">
        <v>122242.31587501056</v>
      </c>
      <c r="F3160" s="3">
        <v>87195.244118153292</v>
      </c>
      <c r="G3160" s="3">
        <v>66741.691397569244</v>
      </c>
      <c r="H3160" s="3">
        <v>67945.574594214486</v>
      </c>
    </row>
    <row r="3161" spans="1:8" x14ac:dyDescent="0.25">
      <c r="A3161" s="6">
        <v>45690</v>
      </c>
      <c r="B3161" s="7">
        <v>0.86458333333333337</v>
      </c>
      <c r="C3161" s="3">
        <v>177070.3</v>
      </c>
      <c r="D3161" s="3">
        <v>177070.3</v>
      </c>
      <c r="E3161" s="3">
        <v>118251.78011954032</v>
      </c>
      <c r="F3161" s="3">
        <v>84619.043867018714</v>
      </c>
      <c r="G3161" s="3">
        <v>64508.169851240855</v>
      </c>
      <c r="H3161" s="3">
        <v>65535.120493260765</v>
      </c>
    </row>
    <row r="3162" spans="1:8" x14ac:dyDescent="0.25">
      <c r="A3162" s="6">
        <v>45690</v>
      </c>
      <c r="B3162" s="7">
        <v>0.875</v>
      </c>
      <c r="C3162" s="3">
        <v>169284.06</v>
      </c>
      <c r="D3162" s="3">
        <v>169284.06</v>
      </c>
      <c r="E3162" s="3">
        <v>114573.80720806797</v>
      </c>
      <c r="F3162" s="3">
        <v>81833.379848595694</v>
      </c>
      <c r="G3162" s="3">
        <v>61694.756108689464</v>
      </c>
      <c r="H3162" s="3">
        <v>62927.518244871506</v>
      </c>
    </row>
    <row r="3163" spans="1:8" x14ac:dyDescent="0.25">
      <c r="A3163" s="6">
        <v>45690</v>
      </c>
      <c r="B3163" s="7">
        <v>0.88541666666666663</v>
      </c>
      <c r="C3163" s="3">
        <v>165252.12</v>
      </c>
      <c r="D3163" s="3">
        <v>165252.12</v>
      </c>
      <c r="E3163" s="3">
        <v>112468.83882680522</v>
      </c>
      <c r="F3163" s="3">
        <v>80307.640231199461</v>
      </c>
      <c r="G3163" s="3">
        <v>60091.238669793209</v>
      </c>
      <c r="H3163" s="3">
        <v>61639.496542954905</v>
      </c>
    </row>
    <row r="3164" spans="1:8" x14ac:dyDescent="0.25">
      <c r="A3164" s="6">
        <v>45690</v>
      </c>
      <c r="B3164" s="7">
        <v>0.89583333333333337</v>
      </c>
      <c r="C3164" s="3">
        <v>161569.32</v>
      </c>
      <c r="D3164" s="3">
        <v>161569.32</v>
      </c>
      <c r="E3164" s="3">
        <v>112156.85132411466</v>
      </c>
      <c r="F3164" s="3">
        <v>79581.539934630564</v>
      </c>
      <c r="G3164" s="3">
        <v>58638.284872741591</v>
      </c>
      <c r="H3164" s="3">
        <v>60250.680511988081</v>
      </c>
    </row>
    <row r="3165" spans="1:8" x14ac:dyDescent="0.25">
      <c r="A3165" s="6">
        <v>45690</v>
      </c>
      <c r="B3165" s="7">
        <v>0.90625</v>
      </c>
      <c r="C3165" s="3">
        <v>166529</v>
      </c>
      <c r="D3165" s="3">
        <v>166529</v>
      </c>
      <c r="E3165" s="3">
        <v>117665.02368480767</v>
      </c>
      <c r="F3165" s="3">
        <v>84347.215817826494</v>
      </c>
      <c r="G3165" s="3">
        <v>62577.013026323606</v>
      </c>
      <c r="H3165" s="3">
        <v>63982.775595986903</v>
      </c>
    </row>
    <row r="3166" spans="1:8" x14ac:dyDescent="0.25">
      <c r="A3166" s="6">
        <v>45690</v>
      </c>
      <c r="B3166" s="7">
        <v>0.91666666666666663</v>
      </c>
      <c r="C3166" s="3">
        <v>171508.7</v>
      </c>
      <c r="D3166" s="3">
        <v>171508.7</v>
      </c>
      <c r="E3166" s="3">
        <v>122745.05790855348</v>
      </c>
      <c r="F3166" s="3">
        <v>86175.234669938873</v>
      </c>
      <c r="G3166" s="3">
        <v>63282.843037150378</v>
      </c>
      <c r="H3166" s="3">
        <v>64492.366397092563</v>
      </c>
    </row>
    <row r="3167" spans="1:8" x14ac:dyDescent="0.25">
      <c r="A3167" s="6">
        <v>45690</v>
      </c>
      <c r="B3167" s="7">
        <v>0.92708333333333337</v>
      </c>
      <c r="C3167" s="3">
        <v>168992.34</v>
      </c>
      <c r="D3167" s="3">
        <v>168992.34</v>
      </c>
      <c r="E3167" s="3">
        <v>121872.19669425873</v>
      </c>
      <c r="F3167" s="3">
        <v>84677.46420935246</v>
      </c>
      <c r="G3167" s="3">
        <v>60892.121649097491</v>
      </c>
      <c r="H3167" s="3">
        <v>62232.675105993927</v>
      </c>
    </row>
    <row r="3168" spans="1:8" x14ac:dyDescent="0.25">
      <c r="A3168" s="6">
        <v>45690</v>
      </c>
      <c r="B3168" s="7">
        <v>0.9375</v>
      </c>
      <c r="C3168" s="3">
        <v>163396.63999999998</v>
      </c>
      <c r="D3168" s="3">
        <v>163396.63999999998</v>
      </c>
      <c r="E3168" s="3">
        <v>119756.33578372383</v>
      </c>
      <c r="F3168" s="3">
        <v>82939.84808431867</v>
      </c>
      <c r="G3168" s="3">
        <v>58915.594833101684</v>
      </c>
      <c r="H3168" s="3">
        <v>60011.524574793249</v>
      </c>
    </row>
    <row r="3169" spans="1:8" x14ac:dyDescent="0.25">
      <c r="A3169" s="6">
        <v>45690</v>
      </c>
      <c r="B3169" s="7">
        <v>0.94791666666666663</v>
      </c>
      <c r="C3169" s="3">
        <v>160827.03999999998</v>
      </c>
      <c r="D3169" s="3">
        <v>160827.03999999998</v>
      </c>
      <c r="E3169" s="3">
        <v>118084.44855463202</v>
      </c>
      <c r="F3169" s="3">
        <v>81722.077499775245</v>
      </c>
      <c r="G3169" s="3">
        <v>57460.243639115462</v>
      </c>
      <c r="H3169" s="3">
        <v>58365.788475199472</v>
      </c>
    </row>
    <row r="3170" spans="1:8" x14ac:dyDescent="0.25">
      <c r="A3170" s="6">
        <v>45690</v>
      </c>
      <c r="B3170" s="7">
        <v>0.95833333333333337</v>
      </c>
      <c r="C3170" s="3">
        <v>155354.76</v>
      </c>
      <c r="D3170" s="3">
        <v>155354.76</v>
      </c>
      <c r="E3170" s="3">
        <v>114289.27223425159</v>
      </c>
      <c r="F3170" s="3">
        <v>79211.705668034076</v>
      </c>
      <c r="G3170" s="3">
        <v>54579.068054625001</v>
      </c>
      <c r="H3170" s="3">
        <v>55450.877334350982</v>
      </c>
    </row>
    <row r="3171" spans="1:8" x14ac:dyDescent="0.25">
      <c r="A3171" s="6">
        <v>45690</v>
      </c>
      <c r="B3171" s="7">
        <v>0.96875</v>
      </c>
      <c r="C3171" s="3">
        <v>149698.78</v>
      </c>
      <c r="D3171" s="3">
        <v>149698.78</v>
      </c>
      <c r="E3171" s="3">
        <v>111180.36841631525</v>
      </c>
      <c r="F3171" s="3">
        <v>77200.372301497438</v>
      </c>
      <c r="G3171" s="3">
        <v>52266.363272620139</v>
      </c>
      <c r="H3171" s="3">
        <v>53191.099726943045</v>
      </c>
    </row>
    <row r="3172" spans="1:8" x14ac:dyDescent="0.25">
      <c r="A3172" s="6">
        <v>45690</v>
      </c>
      <c r="B3172" s="7">
        <v>0.97916666666666663</v>
      </c>
      <c r="C3172" s="3">
        <v>145559.92000000001</v>
      </c>
      <c r="D3172" s="3">
        <v>145559.92000000001</v>
      </c>
      <c r="E3172" s="3">
        <v>108105.13357920229</v>
      </c>
      <c r="F3172" s="3">
        <v>75085.272780609637</v>
      </c>
      <c r="G3172" s="3">
        <v>50388.266503789011</v>
      </c>
      <c r="H3172" s="3">
        <v>51430.982537675896</v>
      </c>
    </row>
    <row r="3173" spans="1:8" x14ac:dyDescent="0.25">
      <c r="A3173" s="6">
        <v>45690</v>
      </c>
      <c r="B3173" s="7">
        <v>0.98958333333333337</v>
      </c>
      <c r="C3173" s="3">
        <v>140945.85999999999</v>
      </c>
      <c r="D3173" s="3">
        <v>140945.85999999999</v>
      </c>
      <c r="E3173" s="3">
        <v>104802.68694812834</v>
      </c>
      <c r="F3173" s="3">
        <v>73171.688900255118</v>
      </c>
      <c r="G3173" s="3">
        <v>48500.174368412045</v>
      </c>
      <c r="H3173" s="3">
        <v>49980.378346173071</v>
      </c>
    </row>
    <row r="3174" spans="1:8" x14ac:dyDescent="0.25">
      <c r="A3174" s="6">
        <v>45691</v>
      </c>
      <c r="B3174" s="7">
        <v>0</v>
      </c>
      <c r="C3174" s="3">
        <v>139789.75999999998</v>
      </c>
      <c r="D3174" s="3">
        <v>139789.75999999998</v>
      </c>
      <c r="E3174" s="3">
        <v>102991.41245829416</v>
      </c>
      <c r="F3174" s="3">
        <v>71801.987992691837</v>
      </c>
      <c r="G3174" s="3">
        <v>46525.100260072053</v>
      </c>
      <c r="H3174" s="3">
        <v>47617.715614193177</v>
      </c>
    </row>
    <row r="3175" spans="1:8" x14ac:dyDescent="0.25">
      <c r="A3175" s="6">
        <v>45691</v>
      </c>
      <c r="B3175" s="7">
        <v>1.0416666666666666E-2</v>
      </c>
      <c r="C3175" s="3">
        <v>136214.76</v>
      </c>
      <c r="D3175" s="3">
        <v>136214.76</v>
      </c>
      <c r="E3175" s="3">
        <v>100340.03446965282</v>
      </c>
      <c r="F3175" s="3">
        <v>70322.980631892249</v>
      </c>
      <c r="G3175" s="3">
        <v>45596.670762755399</v>
      </c>
      <c r="H3175" s="3">
        <v>47018.739688137161</v>
      </c>
    </row>
    <row r="3176" spans="1:8" x14ac:dyDescent="0.25">
      <c r="A3176" s="6">
        <v>45691</v>
      </c>
      <c r="B3176" s="7">
        <v>2.0833333333333332E-2</v>
      </c>
      <c r="C3176" s="3">
        <v>132551.32</v>
      </c>
      <c r="D3176" s="3">
        <v>132551.32</v>
      </c>
      <c r="E3176" s="3">
        <v>98403.555853503494</v>
      </c>
      <c r="F3176" s="3">
        <v>69096.622956434279</v>
      </c>
      <c r="G3176" s="3">
        <v>44296.231611763389</v>
      </c>
      <c r="H3176" s="3">
        <v>46048.133559613118</v>
      </c>
    </row>
    <row r="3177" spans="1:8" x14ac:dyDescent="0.25">
      <c r="A3177" s="6">
        <v>45691</v>
      </c>
      <c r="B3177" s="7">
        <v>3.125E-2</v>
      </c>
      <c r="C3177" s="3">
        <v>131975.58000000002</v>
      </c>
      <c r="D3177" s="3">
        <v>131975.58000000002</v>
      </c>
      <c r="E3177" s="3">
        <v>97772.171958091421</v>
      </c>
      <c r="F3177" s="3">
        <v>68663.584993950382</v>
      </c>
      <c r="G3177" s="3">
        <v>43615.730216463322</v>
      </c>
      <c r="H3177" s="3">
        <v>45460.016343454947</v>
      </c>
    </row>
    <row r="3178" spans="1:8" x14ac:dyDescent="0.25">
      <c r="A3178" s="6">
        <v>45691</v>
      </c>
      <c r="B3178" s="7">
        <v>4.1666666666666664E-2</v>
      </c>
      <c r="C3178" s="3">
        <v>130448.78000000001</v>
      </c>
      <c r="D3178" s="3">
        <v>130448.78000000001</v>
      </c>
      <c r="E3178" s="3">
        <v>96823.647675691624</v>
      </c>
      <c r="F3178" s="3">
        <v>68171.849394453224</v>
      </c>
      <c r="G3178" s="3">
        <v>42913.894123062739</v>
      </c>
      <c r="H3178" s="3">
        <v>44840.149915270253</v>
      </c>
    </row>
    <row r="3179" spans="1:8" x14ac:dyDescent="0.25">
      <c r="A3179" s="6">
        <v>45691</v>
      </c>
      <c r="B3179" s="7">
        <v>5.2083333333333336E-2</v>
      </c>
      <c r="C3179" s="3">
        <v>129450.20000000001</v>
      </c>
      <c r="D3179" s="3">
        <v>129450.20000000001</v>
      </c>
      <c r="E3179" s="3">
        <v>96148.595437151293</v>
      </c>
      <c r="F3179" s="3">
        <v>68179.471151083228</v>
      </c>
      <c r="G3179" s="3">
        <v>42849.93321160521</v>
      </c>
      <c r="H3179" s="3">
        <v>44619.506701743696</v>
      </c>
    </row>
    <row r="3180" spans="1:8" x14ac:dyDescent="0.25">
      <c r="A3180" s="6">
        <v>45691</v>
      </c>
      <c r="B3180" s="7">
        <v>6.25E-2</v>
      </c>
      <c r="C3180" s="3">
        <v>128274.51999999999</v>
      </c>
      <c r="D3180" s="3">
        <v>128274.51999999999</v>
      </c>
      <c r="E3180" s="3">
        <v>95833.087233041457</v>
      </c>
      <c r="F3180" s="3">
        <v>68205.63552391222</v>
      </c>
      <c r="G3180" s="3">
        <v>42718.274931141204</v>
      </c>
      <c r="H3180" s="3">
        <v>44239.602339962868</v>
      </c>
    </row>
    <row r="3181" spans="1:8" x14ac:dyDescent="0.25">
      <c r="A3181" s="6">
        <v>45691</v>
      </c>
      <c r="B3181" s="7">
        <v>7.2916666666666671E-2</v>
      </c>
      <c r="C3181" s="3">
        <v>129163.31999999999</v>
      </c>
      <c r="D3181" s="3">
        <v>129163.31999999999</v>
      </c>
      <c r="E3181" s="3">
        <v>96202.359616927468</v>
      </c>
      <c r="F3181" s="3">
        <v>68335.396206989506</v>
      </c>
      <c r="G3181" s="3">
        <v>42930.742813505407</v>
      </c>
      <c r="H3181" s="3">
        <v>44468.256432438662</v>
      </c>
    </row>
    <row r="3182" spans="1:8" x14ac:dyDescent="0.25">
      <c r="A3182" s="6">
        <v>45691</v>
      </c>
      <c r="B3182" s="7">
        <v>8.3333333333333329E-2</v>
      </c>
      <c r="C3182" s="3">
        <v>128318.08</v>
      </c>
      <c r="D3182" s="3">
        <v>128318.08</v>
      </c>
      <c r="E3182" s="3">
        <v>97808.99427613974</v>
      </c>
      <c r="F3182" s="3">
        <v>69428.867285720087</v>
      </c>
      <c r="G3182" s="3">
        <v>43455.806288064778</v>
      </c>
      <c r="H3182" s="3">
        <v>45062.829649051659</v>
      </c>
    </row>
    <row r="3183" spans="1:8" x14ac:dyDescent="0.25">
      <c r="A3183" s="6">
        <v>45691</v>
      </c>
      <c r="B3183" s="7">
        <v>9.375E-2</v>
      </c>
      <c r="C3183" s="3">
        <v>128404.98</v>
      </c>
      <c r="D3183" s="3">
        <v>128404.98</v>
      </c>
      <c r="E3183" s="3">
        <v>98277.449729259839</v>
      </c>
      <c r="F3183" s="3">
        <v>69390.572872380537</v>
      </c>
      <c r="G3183" s="3">
        <v>43733.925363338654</v>
      </c>
      <c r="H3183" s="3">
        <v>44879.562302846913</v>
      </c>
    </row>
    <row r="3184" spans="1:8" x14ac:dyDescent="0.25">
      <c r="A3184" s="6">
        <v>45691</v>
      </c>
      <c r="B3184" s="7">
        <v>0.10416666666666667</v>
      </c>
      <c r="C3184" s="3">
        <v>129748.96</v>
      </c>
      <c r="D3184" s="3">
        <v>129748.96</v>
      </c>
      <c r="E3184" s="3">
        <v>99272.977614815041</v>
      </c>
      <c r="F3184" s="3">
        <v>69876.542753547372</v>
      </c>
      <c r="G3184" s="3">
        <v>43957.201030098564</v>
      </c>
      <c r="H3184" s="3">
        <v>45053.747833082518</v>
      </c>
    </row>
    <row r="3185" spans="1:8" x14ac:dyDescent="0.25">
      <c r="A3185" s="6">
        <v>45691</v>
      </c>
      <c r="B3185" s="7">
        <v>0.11458333333333333</v>
      </c>
      <c r="C3185" s="3">
        <v>131651.96</v>
      </c>
      <c r="D3185" s="3">
        <v>131651.96</v>
      </c>
      <c r="E3185" s="3">
        <v>99534.878868542568</v>
      </c>
      <c r="F3185" s="3">
        <v>70106.926986871942</v>
      </c>
      <c r="G3185" s="3">
        <v>44156.044264487035</v>
      </c>
      <c r="H3185" s="3">
        <v>45309.670202429174</v>
      </c>
    </row>
    <row r="3186" spans="1:8" x14ac:dyDescent="0.25">
      <c r="A3186" s="6">
        <v>45691</v>
      </c>
      <c r="B3186" s="7">
        <v>0.125</v>
      </c>
      <c r="C3186" s="3">
        <v>132650.76</v>
      </c>
      <c r="D3186" s="3">
        <v>132650.76</v>
      </c>
      <c r="E3186" s="3">
        <v>101600.89384212131</v>
      </c>
      <c r="F3186" s="3">
        <v>70953.868717678532</v>
      </c>
      <c r="G3186" s="3">
        <v>44330.166016630159</v>
      </c>
      <c r="H3186" s="3">
        <v>45300.661290914577</v>
      </c>
    </row>
    <row r="3187" spans="1:8" x14ac:dyDescent="0.25">
      <c r="A3187" s="6">
        <v>45691</v>
      </c>
      <c r="B3187" s="7">
        <v>0.13541666666666666</v>
      </c>
      <c r="C3187" s="3">
        <v>134669.92000000001</v>
      </c>
      <c r="D3187" s="3">
        <v>134669.92000000001</v>
      </c>
      <c r="E3187" s="3">
        <v>102685.88899592984</v>
      </c>
      <c r="F3187" s="3">
        <v>71315.835118946576</v>
      </c>
      <c r="G3187" s="3">
        <v>44939.110631914096</v>
      </c>
      <c r="H3187" s="3">
        <v>45698.53750211923</v>
      </c>
    </row>
    <row r="3188" spans="1:8" x14ac:dyDescent="0.25">
      <c r="A3188" s="6">
        <v>45691</v>
      </c>
      <c r="B3188" s="7">
        <v>0.14583333333333334</v>
      </c>
      <c r="C3188" s="3">
        <v>136521.66</v>
      </c>
      <c r="D3188" s="3">
        <v>136521.66</v>
      </c>
      <c r="E3188" s="3">
        <v>104103.99220106834</v>
      </c>
      <c r="F3188" s="3">
        <v>71928.551583185326</v>
      </c>
      <c r="G3188" s="3">
        <v>45185.754858951186</v>
      </c>
      <c r="H3188" s="3">
        <v>45458.041139155597</v>
      </c>
    </row>
    <row r="3189" spans="1:8" x14ac:dyDescent="0.25">
      <c r="A3189" s="6">
        <v>45691</v>
      </c>
      <c r="B3189" s="7">
        <v>0.15625</v>
      </c>
      <c r="C3189" s="3">
        <v>137082.88</v>
      </c>
      <c r="D3189" s="3">
        <v>137082.88</v>
      </c>
      <c r="E3189" s="3">
        <v>104446.21317155831</v>
      </c>
      <c r="F3189" s="3">
        <v>72852.389999870138</v>
      </c>
      <c r="G3189" s="3">
        <v>45911.561990319009</v>
      </c>
      <c r="H3189" s="3">
        <v>46601.837553123827</v>
      </c>
    </row>
    <row r="3190" spans="1:8" x14ac:dyDescent="0.25">
      <c r="A3190" s="6">
        <v>45691</v>
      </c>
      <c r="B3190" s="7">
        <v>0.16666666666666666</v>
      </c>
      <c r="C3190" s="3">
        <v>140507.4</v>
      </c>
      <c r="D3190" s="3">
        <v>140507.4</v>
      </c>
      <c r="E3190" s="3">
        <v>107695.70760654839</v>
      </c>
      <c r="F3190" s="3">
        <v>74216.48812499526</v>
      </c>
      <c r="G3190" s="3">
        <v>46649.322201541945</v>
      </c>
      <c r="H3190" s="3">
        <v>47430.103867974249</v>
      </c>
    </row>
    <row r="3191" spans="1:8" x14ac:dyDescent="0.25">
      <c r="A3191" s="6">
        <v>45691</v>
      </c>
      <c r="B3191" s="7">
        <v>0.17708333333333334</v>
      </c>
      <c r="C3191" s="3">
        <v>140950.04</v>
      </c>
      <c r="D3191" s="3">
        <v>140950.04</v>
      </c>
      <c r="E3191" s="3">
        <v>107149.74246271487</v>
      </c>
      <c r="F3191" s="3">
        <v>75476.550453067466</v>
      </c>
      <c r="G3191" s="3">
        <v>47419.502195623449</v>
      </c>
      <c r="H3191" s="3">
        <v>48222.531368660188</v>
      </c>
    </row>
    <row r="3192" spans="1:8" x14ac:dyDescent="0.25">
      <c r="A3192" s="6">
        <v>45691</v>
      </c>
      <c r="B3192" s="7">
        <v>0.1875</v>
      </c>
      <c r="C3192" s="3">
        <v>144468.72</v>
      </c>
      <c r="D3192" s="3">
        <v>144468.72</v>
      </c>
      <c r="E3192" s="3">
        <v>108927.47316546936</v>
      </c>
      <c r="F3192" s="3">
        <v>76777.771249316153</v>
      </c>
      <c r="G3192" s="3">
        <v>48279.587070571317</v>
      </c>
      <c r="H3192" s="3">
        <v>49315.496403077879</v>
      </c>
    </row>
    <row r="3193" spans="1:8" x14ac:dyDescent="0.25">
      <c r="A3193" s="6">
        <v>45691</v>
      </c>
      <c r="B3193" s="7">
        <v>0.19791666666666666</v>
      </c>
      <c r="C3193" s="3">
        <v>148770.38</v>
      </c>
      <c r="D3193" s="3">
        <v>148770.38</v>
      </c>
      <c r="E3193" s="3">
        <v>113033.76014903444</v>
      </c>
      <c r="F3193" s="3">
        <v>78392.718685032989</v>
      </c>
      <c r="G3193" s="3">
        <v>49159.942237720497</v>
      </c>
      <c r="H3193" s="3">
        <v>50080.231244847055</v>
      </c>
    </row>
    <row r="3194" spans="1:8" x14ac:dyDescent="0.25">
      <c r="A3194" s="6">
        <v>45691</v>
      </c>
      <c r="B3194" s="7">
        <v>0.20833333333333334</v>
      </c>
      <c r="C3194" s="3">
        <v>155605.56</v>
      </c>
      <c r="D3194" s="3">
        <v>155605.56</v>
      </c>
      <c r="E3194" s="3">
        <v>117284.64122245707</v>
      </c>
      <c r="F3194" s="3">
        <v>81383.701916456863</v>
      </c>
      <c r="G3194" s="3">
        <v>50797.10104469824</v>
      </c>
      <c r="H3194" s="3">
        <v>51758.609951989165</v>
      </c>
    </row>
    <row r="3195" spans="1:8" x14ac:dyDescent="0.25">
      <c r="A3195" s="6">
        <v>45691</v>
      </c>
      <c r="B3195" s="7">
        <v>0.21875</v>
      </c>
      <c r="C3195" s="3">
        <v>159221.91999999998</v>
      </c>
      <c r="D3195" s="3">
        <v>159221.91999999998</v>
      </c>
      <c r="E3195" s="3">
        <v>120422.59898477244</v>
      </c>
      <c r="F3195" s="3">
        <v>83582.794949578732</v>
      </c>
      <c r="G3195" s="3">
        <v>51612.489263991061</v>
      </c>
      <c r="H3195" s="3">
        <v>52439.610849668759</v>
      </c>
    </row>
    <row r="3196" spans="1:8" x14ac:dyDescent="0.25">
      <c r="A3196" s="6">
        <v>45691</v>
      </c>
      <c r="B3196" s="7">
        <v>0.22916666666666666</v>
      </c>
      <c r="C3196" s="3">
        <v>171760.37999999998</v>
      </c>
      <c r="D3196" s="3">
        <v>171760.37999999998</v>
      </c>
      <c r="E3196" s="3">
        <v>130790.99875751646</v>
      </c>
      <c r="F3196" s="3">
        <v>88363.672477176631</v>
      </c>
      <c r="G3196" s="3">
        <v>52911.01905144818</v>
      </c>
      <c r="H3196" s="3">
        <v>53496.769217112538</v>
      </c>
    </row>
    <row r="3197" spans="1:8" x14ac:dyDescent="0.25">
      <c r="A3197" s="6">
        <v>45691</v>
      </c>
      <c r="B3197" s="7">
        <v>0.23958333333333334</v>
      </c>
      <c r="C3197" s="3">
        <v>176529.31999999998</v>
      </c>
      <c r="D3197" s="3">
        <v>176529.31999999998</v>
      </c>
      <c r="E3197" s="3">
        <v>138311.38737782865</v>
      </c>
      <c r="F3197" s="3">
        <v>89925.968779652962</v>
      </c>
      <c r="G3197" s="3">
        <v>49876.926549107746</v>
      </c>
      <c r="H3197" s="3">
        <v>50147.816846929098</v>
      </c>
    </row>
    <row r="3198" spans="1:8" x14ac:dyDescent="0.25">
      <c r="A3198" s="6">
        <v>45691</v>
      </c>
      <c r="B3198" s="7">
        <v>0.25</v>
      </c>
      <c r="C3198" s="3">
        <v>189176.68</v>
      </c>
      <c r="D3198" s="3">
        <v>189176.68</v>
      </c>
      <c r="E3198" s="3">
        <v>148045.08462255818</v>
      </c>
      <c r="F3198" s="3">
        <v>98707.260416344652</v>
      </c>
      <c r="G3198" s="3">
        <v>51370.492034739436</v>
      </c>
      <c r="H3198" s="3">
        <v>51392.796564069227</v>
      </c>
    </row>
    <row r="3199" spans="1:8" x14ac:dyDescent="0.25">
      <c r="A3199" s="6">
        <v>45691</v>
      </c>
      <c r="B3199" s="7">
        <v>0.26041666666666669</v>
      </c>
      <c r="C3199" s="3">
        <v>210171.5</v>
      </c>
      <c r="D3199" s="3">
        <v>210171.5</v>
      </c>
      <c r="E3199" s="3">
        <v>166764.53739141361</v>
      </c>
      <c r="F3199" s="3">
        <v>109463.71322744302</v>
      </c>
      <c r="G3199" s="3">
        <v>54547.676520522306</v>
      </c>
      <c r="H3199" s="3">
        <v>54495.698109281424</v>
      </c>
    </row>
    <row r="3200" spans="1:8" x14ac:dyDescent="0.25">
      <c r="A3200" s="6">
        <v>45691</v>
      </c>
      <c r="B3200" s="7">
        <v>0.27083333333333331</v>
      </c>
      <c r="C3200" s="3">
        <v>220719.62</v>
      </c>
      <c r="D3200" s="3">
        <v>220719.62</v>
      </c>
      <c r="E3200" s="3">
        <v>175688.41604602375</v>
      </c>
      <c r="F3200" s="3">
        <v>115962.29575303232</v>
      </c>
      <c r="G3200" s="3">
        <v>56790.778478562985</v>
      </c>
      <c r="H3200" s="3">
        <v>56701.467151744873</v>
      </c>
    </row>
    <row r="3201" spans="1:8" x14ac:dyDescent="0.25">
      <c r="A3201" s="6">
        <v>45691</v>
      </c>
      <c r="B3201" s="7">
        <v>0.28125</v>
      </c>
      <c r="C3201" s="3">
        <v>233377.97999999998</v>
      </c>
      <c r="D3201" s="3">
        <v>233377.97999999998</v>
      </c>
      <c r="E3201" s="3">
        <v>183238.86267109713</v>
      </c>
      <c r="F3201" s="3">
        <v>121732.9154592022</v>
      </c>
      <c r="G3201" s="3">
        <v>59488.95407518078</v>
      </c>
      <c r="H3201" s="3">
        <v>59438.525866054471</v>
      </c>
    </row>
    <row r="3202" spans="1:8" x14ac:dyDescent="0.25">
      <c r="A3202" s="6">
        <v>45691</v>
      </c>
      <c r="B3202" s="7">
        <v>0.29166666666666669</v>
      </c>
      <c r="C3202" s="3">
        <v>248420.04</v>
      </c>
      <c r="D3202" s="3">
        <v>248420.04</v>
      </c>
      <c r="E3202" s="3">
        <v>193352.04646710859</v>
      </c>
      <c r="F3202" s="3">
        <v>126487.94725901331</v>
      </c>
      <c r="G3202" s="3">
        <v>61943.849604490984</v>
      </c>
      <c r="H3202" s="3">
        <v>61745.527959146842</v>
      </c>
    </row>
    <row r="3203" spans="1:8" x14ac:dyDescent="0.25">
      <c r="A3203" s="6">
        <v>45691</v>
      </c>
      <c r="B3203" s="7">
        <v>0.30208333333333331</v>
      </c>
      <c r="C3203" s="3">
        <v>248228.64</v>
      </c>
      <c r="D3203" s="3">
        <v>248228.64</v>
      </c>
      <c r="E3203" s="3">
        <v>200453.3856352662</v>
      </c>
      <c r="F3203" s="3">
        <v>130782.13823807659</v>
      </c>
      <c r="G3203" s="3">
        <v>63220.384435692191</v>
      </c>
      <c r="H3203" s="3">
        <v>62804.554904954486</v>
      </c>
    </row>
    <row r="3204" spans="1:8" x14ac:dyDescent="0.25">
      <c r="A3204" s="6">
        <v>45691</v>
      </c>
      <c r="B3204" s="7">
        <v>0.3125</v>
      </c>
      <c r="C3204" s="3">
        <v>252490.04</v>
      </c>
      <c r="D3204" s="3">
        <v>252490.04</v>
      </c>
      <c r="E3204" s="3">
        <v>206397.70248559816</v>
      </c>
      <c r="F3204" s="3">
        <v>133447.43831172815</v>
      </c>
      <c r="G3204" s="3">
        <v>63214.78343387472</v>
      </c>
      <c r="H3204" s="3">
        <v>62747.921637861466</v>
      </c>
    </row>
    <row r="3205" spans="1:8" x14ac:dyDescent="0.25">
      <c r="A3205" s="6">
        <v>45691</v>
      </c>
      <c r="B3205" s="7">
        <v>0.32291666666666669</v>
      </c>
      <c r="C3205" s="3">
        <v>254834.36000000002</v>
      </c>
      <c r="D3205" s="3">
        <v>254834.36000000002</v>
      </c>
      <c r="E3205" s="3">
        <v>207385.02010257405</v>
      </c>
      <c r="F3205" s="3">
        <v>134416.22790412989</v>
      </c>
      <c r="G3205" s="3">
        <v>64125.102786099582</v>
      </c>
      <c r="H3205" s="3">
        <v>63496.668193440077</v>
      </c>
    </row>
    <row r="3206" spans="1:8" x14ac:dyDescent="0.25">
      <c r="A3206" s="6">
        <v>45691</v>
      </c>
      <c r="B3206" s="7">
        <v>0.33333333333333331</v>
      </c>
      <c r="C3206" s="3">
        <v>259065.84</v>
      </c>
      <c r="D3206" s="3">
        <v>259065.84</v>
      </c>
      <c r="E3206" s="3">
        <v>209383.47458961571</v>
      </c>
      <c r="F3206" s="3">
        <v>136337.94899814739</v>
      </c>
      <c r="G3206" s="3">
        <v>65116.746527229945</v>
      </c>
      <c r="H3206" s="3">
        <v>64441.509366183709</v>
      </c>
    </row>
    <row r="3207" spans="1:8" x14ac:dyDescent="0.25">
      <c r="A3207" s="6">
        <v>45691</v>
      </c>
      <c r="B3207" s="7">
        <v>0.34375</v>
      </c>
      <c r="C3207" s="3">
        <v>264429</v>
      </c>
      <c r="D3207" s="3">
        <v>264429</v>
      </c>
      <c r="E3207" s="3">
        <v>213473.69328724747</v>
      </c>
      <c r="F3207" s="3">
        <v>138274.696021362</v>
      </c>
      <c r="G3207" s="3">
        <v>65928.663395295589</v>
      </c>
      <c r="H3207" s="3">
        <v>65188.50641615747</v>
      </c>
    </row>
    <row r="3208" spans="1:8" x14ac:dyDescent="0.25">
      <c r="A3208" s="6">
        <v>45691</v>
      </c>
      <c r="B3208" s="7">
        <v>0.35416666666666669</v>
      </c>
      <c r="C3208" s="3">
        <v>264929.27999999997</v>
      </c>
      <c r="D3208" s="3">
        <v>264929.27999999997</v>
      </c>
      <c r="E3208" s="3">
        <v>215926.67932956386</v>
      </c>
      <c r="F3208" s="3">
        <v>138254.33436686947</v>
      </c>
      <c r="G3208" s="3">
        <v>65841.676620826096</v>
      </c>
      <c r="H3208" s="3">
        <v>65152.563246604368</v>
      </c>
    </row>
    <row r="3209" spans="1:8" x14ac:dyDescent="0.25">
      <c r="A3209" s="6">
        <v>45691</v>
      </c>
      <c r="B3209" s="7">
        <v>0.36458333333333331</v>
      </c>
      <c r="C3209" s="3">
        <v>265463.88</v>
      </c>
      <c r="D3209" s="3">
        <v>265463.88</v>
      </c>
      <c r="E3209" s="3">
        <v>215114.14032489681</v>
      </c>
      <c r="F3209" s="3">
        <v>137892.53292438103</v>
      </c>
      <c r="G3209" s="3">
        <v>65546.061081112523</v>
      </c>
      <c r="H3209" s="3">
        <v>65241.439330020119</v>
      </c>
    </row>
    <row r="3210" spans="1:8" x14ac:dyDescent="0.25">
      <c r="A3210" s="6">
        <v>45691</v>
      </c>
      <c r="B3210" s="7">
        <v>0.375</v>
      </c>
      <c r="C3210" s="3">
        <v>259772.48</v>
      </c>
      <c r="D3210" s="3">
        <v>259772.48</v>
      </c>
      <c r="E3210" s="3">
        <v>207918.63094052035</v>
      </c>
      <c r="F3210" s="3">
        <v>133629.43058413765</v>
      </c>
      <c r="G3210" s="3">
        <v>65590.042503297285</v>
      </c>
      <c r="H3210" s="3">
        <v>66873.381672494696</v>
      </c>
    </row>
    <row r="3211" spans="1:8" x14ac:dyDescent="0.25">
      <c r="A3211" s="6">
        <v>45691</v>
      </c>
      <c r="B3211" s="7">
        <v>0.38541666666666669</v>
      </c>
      <c r="C3211" s="3">
        <v>257535.74</v>
      </c>
      <c r="D3211" s="3">
        <v>257535.74</v>
      </c>
      <c r="E3211" s="3">
        <v>207581.40775524708</v>
      </c>
      <c r="F3211" s="3">
        <v>133991.89714256232</v>
      </c>
      <c r="G3211" s="3">
        <v>64618.112804571632</v>
      </c>
      <c r="H3211" s="3">
        <v>67127.081759353445</v>
      </c>
    </row>
    <row r="3212" spans="1:8" x14ac:dyDescent="0.25">
      <c r="A3212" s="6">
        <v>45691</v>
      </c>
      <c r="B3212" s="7">
        <v>0.39583333333333331</v>
      </c>
      <c r="C3212" s="3">
        <v>255098.36</v>
      </c>
      <c r="D3212" s="3">
        <v>255098.36</v>
      </c>
      <c r="E3212" s="3">
        <v>208182.13173424086</v>
      </c>
      <c r="F3212" s="3">
        <v>132415.91473463966</v>
      </c>
      <c r="G3212" s="3">
        <v>62992.908470338909</v>
      </c>
      <c r="H3212" s="3">
        <v>65146.714883759189</v>
      </c>
    </row>
    <row r="3213" spans="1:8" x14ac:dyDescent="0.25">
      <c r="A3213" s="6">
        <v>45691</v>
      </c>
      <c r="B3213" s="7">
        <v>0.40625</v>
      </c>
      <c r="C3213" s="3">
        <v>248738.81999999998</v>
      </c>
      <c r="D3213" s="3">
        <v>248738.81999999998</v>
      </c>
      <c r="E3213" s="3">
        <v>206213.9580213624</v>
      </c>
      <c r="F3213" s="3">
        <v>131239.91107411985</v>
      </c>
      <c r="G3213" s="3">
        <v>62038.440904525341</v>
      </c>
      <c r="H3213" s="3">
        <v>65750.499771037561</v>
      </c>
    </row>
    <row r="3214" spans="1:8" x14ac:dyDescent="0.25">
      <c r="A3214" s="6">
        <v>45691</v>
      </c>
      <c r="B3214" s="7">
        <v>0.41666666666666669</v>
      </c>
      <c r="C3214" s="3">
        <v>240386.3</v>
      </c>
      <c r="D3214" s="3">
        <v>240386.3</v>
      </c>
      <c r="E3214" s="3">
        <v>203276.57685512584</v>
      </c>
      <c r="F3214" s="3">
        <v>129274.72435465678</v>
      </c>
      <c r="G3214" s="3">
        <v>60498.979458382659</v>
      </c>
      <c r="H3214" s="3">
        <v>67743.13607198713</v>
      </c>
    </row>
    <row r="3215" spans="1:8" x14ac:dyDescent="0.25">
      <c r="A3215" s="6">
        <v>45691</v>
      </c>
      <c r="B3215" s="7">
        <v>0.42708333333333331</v>
      </c>
      <c r="C3215" s="3">
        <v>231878.90000000002</v>
      </c>
      <c r="D3215" s="3">
        <v>231878.90000000002</v>
      </c>
      <c r="E3215" s="3">
        <v>201740.38619167099</v>
      </c>
      <c r="F3215" s="3">
        <v>128728.19044035951</v>
      </c>
      <c r="G3215" s="3">
        <v>59511.402043404159</v>
      </c>
      <c r="H3215" s="3">
        <v>67769.149415818712</v>
      </c>
    </row>
    <row r="3216" spans="1:8" x14ac:dyDescent="0.25">
      <c r="A3216" s="6">
        <v>45691</v>
      </c>
      <c r="B3216" s="7">
        <v>0.4375</v>
      </c>
      <c r="C3216" s="3">
        <v>224535.52</v>
      </c>
      <c r="D3216" s="3">
        <v>224535.52</v>
      </c>
      <c r="E3216" s="3">
        <v>197303.14148829615</v>
      </c>
      <c r="F3216" s="3">
        <v>126565.0055436789</v>
      </c>
      <c r="G3216" s="3">
        <v>56990.173900956433</v>
      </c>
      <c r="H3216" s="3">
        <v>66518.772708042932</v>
      </c>
    </row>
    <row r="3217" spans="1:8" x14ac:dyDescent="0.25">
      <c r="A3217" s="6">
        <v>45691</v>
      </c>
      <c r="B3217" s="7">
        <v>0.44791666666666669</v>
      </c>
      <c r="C3217" s="3">
        <v>220732.16</v>
      </c>
      <c r="D3217" s="3">
        <v>220732.16</v>
      </c>
      <c r="E3217" s="3">
        <v>196389.60340168793</v>
      </c>
      <c r="F3217" s="3">
        <v>124835.74625682386</v>
      </c>
      <c r="G3217" s="3">
        <v>56091.388735865985</v>
      </c>
      <c r="H3217" s="3">
        <v>67677.914785737346</v>
      </c>
    </row>
    <row r="3218" spans="1:8" x14ac:dyDescent="0.25">
      <c r="A3218" s="6">
        <v>45691</v>
      </c>
      <c r="B3218" s="7">
        <v>0.45833333333333331</v>
      </c>
      <c r="C3218" s="3">
        <v>215201.14</v>
      </c>
      <c r="D3218" s="3">
        <v>215201.14</v>
      </c>
      <c r="E3218" s="3">
        <v>194361.17149616568</v>
      </c>
      <c r="F3218" s="3">
        <v>121934.21152138525</v>
      </c>
      <c r="G3218" s="3">
        <v>54413.366789510008</v>
      </c>
      <c r="H3218" s="3">
        <v>68628.789485826725</v>
      </c>
    </row>
    <row r="3219" spans="1:8" x14ac:dyDescent="0.25">
      <c r="A3219" s="6">
        <v>45691</v>
      </c>
      <c r="B3219" s="7">
        <v>0.46875</v>
      </c>
      <c r="C3219" s="3">
        <v>206833.21999999997</v>
      </c>
      <c r="D3219" s="3">
        <v>206833.21999999997</v>
      </c>
      <c r="E3219" s="3">
        <v>189185.49432311481</v>
      </c>
      <c r="F3219" s="3">
        <v>119941.79905418059</v>
      </c>
      <c r="G3219" s="3">
        <v>53270.392663276551</v>
      </c>
      <c r="H3219" s="3">
        <v>69695.084537171584</v>
      </c>
    </row>
    <row r="3220" spans="1:8" x14ac:dyDescent="0.25">
      <c r="A3220" s="6">
        <v>45691</v>
      </c>
      <c r="B3220" s="7">
        <v>0.47916666666666669</v>
      </c>
      <c r="C3220" s="3">
        <v>202615.16000000003</v>
      </c>
      <c r="D3220" s="3">
        <v>202615.16000000003</v>
      </c>
      <c r="E3220" s="3">
        <v>188076.2289398619</v>
      </c>
      <c r="F3220" s="3">
        <v>117763.84692147833</v>
      </c>
      <c r="G3220" s="3">
        <v>51792.748913839649</v>
      </c>
      <c r="H3220" s="3">
        <v>68658.612918234969</v>
      </c>
    </row>
    <row r="3221" spans="1:8" x14ac:dyDescent="0.25">
      <c r="A3221" s="6">
        <v>45691</v>
      </c>
      <c r="B3221" s="7">
        <v>0.48958333333333331</v>
      </c>
      <c r="C3221" s="3">
        <v>199361.8</v>
      </c>
      <c r="D3221" s="3">
        <v>199361.8</v>
      </c>
      <c r="E3221" s="3">
        <v>188562.62464813702</v>
      </c>
      <c r="F3221" s="3">
        <v>117431.46269692409</v>
      </c>
      <c r="G3221" s="3">
        <v>51537.972603606642</v>
      </c>
      <c r="H3221" s="3">
        <v>69414.113967798534</v>
      </c>
    </row>
    <row r="3222" spans="1:8" x14ac:dyDescent="0.25">
      <c r="A3222" s="6">
        <v>45691</v>
      </c>
      <c r="B3222" s="7">
        <v>0.5</v>
      </c>
      <c r="C3222" s="3">
        <v>193083.66</v>
      </c>
      <c r="D3222" s="3">
        <v>193083.66</v>
      </c>
      <c r="E3222" s="3">
        <v>182082.20900020594</v>
      </c>
      <c r="F3222" s="3">
        <v>114341.89603769001</v>
      </c>
      <c r="G3222" s="3">
        <v>51077.983332804426</v>
      </c>
      <c r="H3222" s="3">
        <v>69823.552898483264</v>
      </c>
    </row>
    <row r="3223" spans="1:8" x14ac:dyDescent="0.25">
      <c r="A3223" s="6">
        <v>45691</v>
      </c>
      <c r="B3223" s="7">
        <v>0.51041666666666663</v>
      </c>
      <c r="C3223" s="3">
        <v>191760.36</v>
      </c>
      <c r="D3223" s="3">
        <v>191760.36</v>
      </c>
      <c r="E3223" s="3">
        <v>181221.54666210967</v>
      </c>
      <c r="F3223" s="3">
        <v>115095.07992749056</v>
      </c>
      <c r="G3223" s="3">
        <v>50603.480262691512</v>
      </c>
      <c r="H3223" s="3">
        <v>68351.252163368816</v>
      </c>
    </row>
    <row r="3224" spans="1:8" x14ac:dyDescent="0.25">
      <c r="A3224" s="6">
        <v>45691</v>
      </c>
      <c r="B3224" s="7">
        <v>0.52083333333333337</v>
      </c>
      <c r="C3224" s="3">
        <v>189740.98</v>
      </c>
      <c r="D3224" s="3">
        <v>189740.98</v>
      </c>
      <c r="E3224" s="3">
        <v>180885.17106047636</v>
      </c>
      <c r="F3224" s="3">
        <v>115377.10338383271</v>
      </c>
      <c r="G3224" s="3">
        <v>50532.887816836141</v>
      </c>
      <c r="H3224" s="3">
        <v>69074.842269236338</v>
      </c>
    </row>
    <row r="3225" spans="1:8" x14ac:dyDescent="0.25">
      <c r="A3225" s="6">
        <v>45691</v>
      </c>
      <c r="B3225" s="7">
        <v>0.53125</v>
      </c>
      <c r="C3225" s="3">
        <v>186347.69999999998</v>
      </c>
      <c r="D3225" s="3">
        <v>186347.69999999998</v>
      </c>
      <c r="E3225" s="3">
        <v>180036.44803454384</v>
      </c>
      <c r="F3225" s="3">
        <v>115831.44719523042</v>
      </c>
      <c r="G3225" s="3">
        <v>49914.564352395195</v>
      </c>
      <c r="H3225" s="3">
        <v>67450.908616291141</v>
      </c>
    </row>
    <row r="3226" spans="1:8" x14ac:dyDescent="0.25">
      <c r="A3226" s="6">
        <v>45691</v>
      </c>
      <c r="B3226" s="7">
        <v>0.54166666666666663</v>
      </c>
      <c r="C3226" s="3">
        <v>184633.46</v>
      </c>
      <c r="D3226" s="3">
        <v>184633.46</v>
      </c>
      <c r="E3226" s="3">
        <v>178332.64256058849</v>
      </c>
      <c r="F3226" s="3">
        <v>114043.82458954884</v>
      </c>
      <c r="G3226" s="3">
        <v>48713.889002512034</v>
      </c>
      <c r="H3226" s="3">
        <v>67488.875134154616</v>
      </c>
    </row>
    <row r="3227" spans="1:8" x14ac:dyDescent="0.25">
      <c r="A3227" s="6">
        <v>45691</v>
      </c>
      <c r="B3227" s="7">
        <v>0.55208333333333337</v>
      </c>
      <c r="C3227" s="3">
        <v>185068.4</v>
      </c>
      <c r="D3227" s="3">
        <v>185068.4</v>
      </c>
      <c r="E3227" s="3">
        <v>175559.625690744</v>
      </c>
      <c r="F3227" s="3">
        <v>111900.63995815389</v>
      </c>
      <c r="G3227" s="3">
        <v>47994.07273898687</v>
      </c>
      <c r="H3227" s="3">
        <v>67394.087947360109</v>
      </c>
    </row>
    <row r="3228" spans="1:8" x14ac:dyDescent="0.25">
      <c r="A3228" s="6">
        <v>45691</v>
      </c>
      <c r="B3228" s="7">
        <v>0.5625</v>
      </c>
      <c r="C3228" s="3">
        <v>177878.14</v>
      </c>
      <c r="D3228" s="3">
        <v>177878.14</v>
      </c>
      <c r="E3228" s="3">
        <v>169302.62635834681</v>
      </c>
      <c r="F3228" s="3">
        <v>108978.08766896931</v>
      </c>
      <c r="G3228" s="3">
        <v>47620.928464714299</v>
      </c>
      <c r="H3228" s="3">
        <v>65462.802710208576</v>
      </c>
    </row>
    <row r="3229" spans="1:8" x14ac:dyDescent="0.25">
      <c r="A3229" s="6">
        <v>45691</v>
      </c>
      <c r="B3229" s="7">
        <v>0.57291666666666663</v>
      </c>
      <c r="C3229" s="3">
        <v>174723.78000000003</v>
      </c>
      <c r="D3229" s="3">
        <v>174723.78000000003</v>
      </c>
      <c r="E3229" s="3">
        <v>165842.46584823169</v>
      </c>
      <c r="F3229" s="3">
        <v>106783.40199605236</v>
      </c>
      <c r="G3229" s="3">
        <v>46986.766740006518</v>
      </c>
      <c r="H3229" s="3">
        <v>65575.224677625345</v>
      </c>
    </row>
    <row r="3230" spans="1:8" x14ac:dyDescent="0.25">
      <c r="A3230" s="6">
        <v>45691</v>
      </c>
      <c r="B3230" s="7">
        <v>0.58333333333333337</v>
      </c>
      <c r="C3230" s="3">
        <v>172008.32000000001</v>
      </c>
      <c r="D3230" s="3">
        <v>172008.32000000001</v>
      </c>
      <c r="E3230" s="3">
        <v>162786.53503364191</v>
      </c>
      <c r="F3230" s="3">
        <v>104952.75919381801</v>
      </c>
      <c r="G3230" s="3">
        <v>47048.201640775114</v>
      </c>
      <c r="H3230" s="3">
        <v>66280.343645788322</v>
      </c>
    </row>
    <row r="3231" spans="1:8" x14ac:dyDescent="0.25">
      <c r="A3231" s="6">
        <v>45691</v>
      </c>
      <c r="B3231" s="7">
        <v>0.59375</v>
      </c>
      <c r="C3231" s="3">
        <v>172420.38</v>
      </c>
      <c r="D3231" s="3">
        <v>172420.38</v>
      </c>
      <c r="E3231" s="3">
        <v>162212.1707801905</v>
      </c>
      <c r="F3231" s="3">
        <v>104954.19895495218</v>
      </c>
      <c r="G3231" s="3">
        <v>47158.508851229431</v>
      </c>
      <c r="H3231" s="3">
        <v>65411.327605092993</v>
      </c>
    </row>
    <row r="3232" spans="1:8" x14ac:dyDescent="0.25">
      <c r="A3232" s="6">
        <v>45691</v>
      </c>
      <c r="B3232" s="7">
        <v>0.60416666666666663</v>
      </c>
      <c r="C3232" s="3">
        <v>182145.7</v>
      </c>
      <c r="D3232" s="3">
        <v>182145.7</v>
      </c>
      <c r="E3232" s="3">
        <v>173465.76988930916</v>
      </c>
      <c r="F3232" s="3">
        <v>108387.15028945979</v>
      </c>
      <c r="G3232" s="3">
        <v>50872.073633804641</v>
      </c>
      <c r="H3232" s="3">
        <v>62665.132524982349</v>
      </c>
    </row>
    <row r="3233" spans="1:8" x14ac:dyDescent="0.25">
      <c r="A3233" s="6">
        <v>45691</v>
      </c>
      <c r="B3233" s="7">
        <v>0.61458333333333337</v>
      </c>
      <c r="C3233" s="3">
        <v>182341.72</v>
      </c>
      <c r="D3233" s="3">
        <v>182341.72</v>
      </c>
      <c r="E3233" s="3">
        <v>172044.84362151026</v>
      </c>
      <c r="F3233" s="3">
        <v>108728.30819825899</v>
      </c>
      <c r="G3233" s="3">
        <v>51705.110738010408</v>
      </c>
      <c r="H3233" s="3">
        <v>64281.815075131715</v>
      </c>
    </row>
    <row r="3234" spans="1:8" x14ac:dyDescent="0.25">
      <c r="A3234" s="6">
        <v>45691</v>
      </c>
      <c r="B3234" s="7">
        <v>0.625</v>
      </c>
      <c r="C3234" s="3">
        <v>190701.94</v>
      </c>
      <c r="D3234" s="3">
        <v>190701.94</v>
      </c>
      <c r="E3234" s="3">
        <v>178288.57278998036</v>
      </c>
      <c r="F3234" s="3">
        <v>109987.59856216804</v>
      </c>
      <c r="G3234" s="3">
        <v>54164.248077219905</v>
      </c>
      <c r="H3234" s="3">
        <v>65083.637157940553</v>
      </c>
    </row>
    <row r="3235" spans="1:8" x14ac:dyDescent="0.25">
      <c r="A3235" s="6">
        <v>45691</v>
      </c>
      <c r="B3235" s="7">
        <v>0.63541666666666663</v>
      </c>
      <c r="C3235" s="3">
        <v>192806.68</v>
      </c>
      <c r="D3235" s="3">
        <v>192806.68</v>
      </c>
      <c r="E3235" s="3">
        <v>178125.4904894522</v>
      </c>
      <c r="F3235" s="3">
        <v>110926.22813402058</v>
      </c>
      <c r="G3235" s="3">
        <v>56145.381424033803</v>
      </c>
      <c r="H3235" s="3">
        <v>63986.714077061282</v>
      </c>
    </row>
    <row r="3236" spans="1:8" x14ac:dyDescent="0.25">
      <c r="A3236" s="6">
        <v>45691</v>
      </c>
      <c r="B3236" s="7">
        <v>0.64583333333333337</v>
      </c>
      <c r="C3236" s="3">
        <v>194797.46</v>
      </c>
      <c r="D3236" s="3">
        <v>194797.46</v>
      </c>
      <c r="E3236" s="3">
        <v>175782.74892104717</v>
      </c>
      <c r="F3236" s="3">
        <v>112009.00329877359</v>
      </c>
      <c r="G3236" s="3">
        <v>57478.714155014633</v>
      </c>
      <c r="H3236" s="3">
        <v>63305.963922732386</v>
      </c>
    </row>
    <row r="3237" spans="1:8" x14ac:dyDescent="0.25">
      <c r="A3237" s="6">
        <v>45691</v>
      </c>
      <c r="B3237" s="7">
        <v>0.65625</v>
      </c>
      <c r="C3237" s="3">
        <v>200213.64</v>
      </c>
      <c r="D3237" s="3">
        <v>200213.64</v>
      </c>
      <c r="E3237" s="3">
        <v>179575.39271076425</v>
      </c>
      <c r="F3237" s="3">
        <v>113041.83488575587</v>
      </c>
      <c r="G3237" s="3">
        <v>58769.963848220854</v>
      </c>
      <c r="H3237" s="3">
        <v>63136.528069655942</v>
      </c>
    </row>
    <row r="3238" spans="1:8" x14ac:dyDescent="0.25">
      <c r="A3238" s="6">
        <v>45691</v>
      </c>
      <c r="B3238" s="7">
        <v>0.66666666666666663</v>
      </c>
      <c r="C3238" s="3">
        <v>228550.08</v>
      </c>
      <c r="D3238" s="3">
        <v>228550.08</v>
      </c>
      <c r="E3238" s="3">
        <v>180263.86562824264</v>
      </c>
      <c r="F3238" s="3">
        <v>115645.21570947407</v>
      </c>
      <c r="G3238" s="3">
        <v>61866.244227152696</v>
      </c>
      <c r="H3238" s="3">
        <v>63868.423331423066</v>
      </c>
    </row>
    <row r="3239" spans="1:8" x14ac:dyDescent="0.25">
      <c r="A3239" s="6">
        <v>45691</v>
      </c>
      <c r="B3239" s="7">
        <v>0.67708333333333337</v>
      </c>
      <c r="C3239" s="3">
        <v>236424.10000000003</v>
      </c>
      <c r="D3239" s="3">
        <v>236424.10000000003</v>
      </c>
      <c r="E3239" s="3">
        <v>185240.96703423237</v>
      </c>
      <c r="F3239" s="3">
        <v>116928.25379621571</v>
      </c>
      <c r="G3239" s="3">
        <v>63658.155071779111</v>
      </c>
      <c r="H3239" s="3">
        <v>63945.754608136267</v>
      </c>
    </row>
    <row r="3240" spans="1:8" x14ac:dyDescent="0.25">
      <c r="A3240" s="6">
        <v>45691</v>
      </c>
      <c r="B3240" s="7">
        <v>0.6875</v>
      </c>
      <c r="C3240" s="3">
        <v>233608.31999999998</v>
      </c>
      <c r="D3240" s="3">
        <v>233608.31999999998</v>
      </c>
      <c r="E3240" s="3">
        <v>182076.19935691322</v>
      </c>
      <c r="F3240" s="3">
        <v>118128.35122132934</v>
      </c>
      <c r="G3240" s="3">
        <v>65500.058320695003</v>
      </c>
      <c r="H3240" s="3">
        <v>65410.971133093706</v>
      </c>
    </row>
    <row r="3241" spans="1:8" x14ac:dyDescent="0.25">
      <c r="A3241" s="6">
        <v>45691</v>
      </c>
      <c r="B3241" s="7">
        <v>0.69791666666666663</v>
      </c>
      <c r="C3241" s="3">
        <v>238209.18000000002</v>
      </c>
      <c r="D3241" s="3">
        <v>238209.18000000002</v>
      </c>
      <c r="E3241" s="3">
        <v>185320.38305928709</v>
      </c>
      <c r="F3241" s="3">
        <v>120005.66439362848</v>
      </c>
      <c r="G3241" s="3">
        <v>67128.307948542657</v>
      </c>
      <c r="H3241" s="3">
        <v>66885.909073019546</v>
      </c>
    </row>
    <row r="3242" spans="1:8" x14ac:dyDescent="0.25">
      <c r="A3242" s="6">
        <v>45691</v>
      </c>
      <c r="B3242" s="7">
        <v>0.70833333333333337</v>
      </c>
      <c r="C3242" s="3">
        <v>242582.12</v>
      </c>
      <c r="D3242" s="3">
        <v>242582.12</v>
      </c>
      <c r="E3242" s="3">
        <v>187003.34532794807</v>
      </c>
      <c r="F3242" s="3">
        <v>120085.66756049042</v>
      </c>
      <c r="G3242" s="3">
        <v>67563.636966855905</v>
      </c>
      <c r="H3242" s="3">
        <v>66865.78491323888</v>
      </c>
    </row>
    <row r="3243" spans="1:8" x14ac:dyDescent="0.25">
      <c r="A3243" s="6">
        <v>45691</v>
      </c>
      <c r="B3243" s="7">
        <v>0.71875</v>
      </c>
      <c r="C3243" s="3">
        <v>252188.86</v>
      </c>
      <c r="D3243" s="3">
        <v>252188.86</v>
      </c>
      <c r="E3243" s="3">
        <v>197050.46448673506</v>
      </c>
      <c r="F3243" s="3">
        <v>123973.64720341847</v>
      </c>
      <c r="G3243" s="3">
        <v>70774.44756975607</v>
      </c>
      <c r="H3243" s="3">
        <v>69812.107551163688</v>
      </c>
    </row>
    <row r="3244" spans="1:8" x14ac:dyDescent="0.25">
      <c r="A3244" s="6">
        <v>45691</v>
      </c>
      <c r="B3244" s="7">
        <v>0.72916666666666663</v>
      </c>
      <c r="C3244" s="3">
        <v>257605.69999999998</v>
      </c>
      <c r="D3244" s="3">
        <v>257605.69999999998</v>
      </c>
      <c r="E3244" s="3">
        <v>201736.49557759185</v>
      </c>
      <c r="F3244" s="3">
        <v>126357.07937287293</v>
      </c>
      <c r="G3244" s="3">
        <v>73665.991790353233</v>
      </c>
      <c r="H3244" s="3">
        <v>72606.998739172166</v>
      </c>
    </row>
    <row r="3245" spans="1:8" x14ac:dyDescent="0.25">
      <c r="A3245" s="6">
        <v>45691</v>
      </c>
      <c r="B3245" s="7">
        <v>0.73958333333333337</v>
      </c>
      <c r="C3245" s="3">
        <v>259778.86000000002</v>
      </c>
      <c r="D3245" s="3">
        <v>259778.86000000002</v>
      </c>
      <c r="E3245" s="3">
        <v>200899.21605078841</v>
      </c>
      <c r="F3245" s="3">
        <v>129704.76862564111</v>
      </c>
      <c r="G3245" s="3">
        <v>77732.918389353406</v>
      </c>
      <c r="H3245" s="3">
        <v>76572.437795234073</v>
      </c>
    </row>
    <row r="3246" spans="1:8" x14ac:dyDescent="0.25">
      <c r="A3246" s="6">
        <v>45691</v>
      </c>
      <c r="B3246" s="7">
        <v>0.75</v>
      </c>
      <c r="C3246" s="3">
        <v>260646.32</v>
      </c>
      <c r="D3246" s="3">
        <v>260646.32</v>
      </c>
      <c r="E3246" s="3">
        <v>204775.28085452554</v>
      </c>
      <c r="F3246" s="3">
        <v>130661.9951197898</v>
      </c>
      <c r="G3246" s="3">
        <v>79475.073245919295</v>
      </c>
      <c r="H3246" s="3">
        <v>78243.823391849321</v>
      </c>
    </row>
    <row r="3247" spans="1:8" x14ac:dyDescent="0.25">
      <c r="A3247" s="6">
        <v>45691</v>
      </c>
      <c r="B3247" s="7">
        <v>0.76041666666666663</v>
      </c>
      <c r="C3247" s="3">
        <v>258184.96000000002</v>
      </c>
      <c r="D3247" s="3">
        <v>258184.96000000002</v>
      </c>
      <c r="E3247" s="3">
        <v>204187.81772353427</v>
      </c>
      <c r="F3247" s="3">
        <v>129996.34774993379</v>
      </c>
      <c r="G3247" s="3">
        <v>79458.752320807922</v>
      </c>
      <c r="H3247" s="3">
        <v>78301.915921973763</v>
      </c>
    </row>
    <row r="3248" spans="1:8" x14ac:dyDescent="0.25">
      <c r="A3248" s="6">
        <v>45691</v>
      </c>
      <c r="B3248" s="7">
        <v>0.77083333333333337</v>
      </c>
      <c r="C3248" s="3">
        <v>260635.54</v>
      </c>
      <c r="D3248" s="3">
        <v>260635.54</v>
      </c>
      <c r="E3248" s="3">
        <v>209009.91867985076</v>
      </c>
      <c r="F3248" s="3">
        <v>129716.10148825237</v>
      </c>
      <c r="G3248" s="3">
        <v>78978.395333251246</v>
      </c>
      <c r="H3248" s="3">
        <v>77680.792509603867</v>
      </c>
    </row>
    <row r="3249" spans="1:8" x14ac:dyDescent="0.25">
      <c r="A3249" s="6">
        <v>45691</v>
      </c>
      <c r="B3249" s="7">
        <v>0.78125</v>
      </c>
      <c r="C3249" s="3">
        <v>257271.52000000002</v>
      </c>
      <c r="D3249" s="3">
        <v>257271.52000000002</v>
      </c>
      <c r="E3249" s="3">
        <v>209107.67925026841</v>
      </c>
      <c r="F3249" s="3">
        <v>130475.02492744691</v>
      </c>
      <c r="G3249" s="3">
        <v>79184.983142619298</v>
      </c>
      <c r="H3249" s="3">
        <v>78005.411602642591</v>
      </c>
    </row>
    <row r="3250" spans="1:8" x14ac:dyDescent="0.25">
      <c r="A3250" s="6">
        <v>45691</v>
      </c>
      <c r="B3250" s="7">
        <v>0.79166666666666663</v>
      </c>
      <c r="C3250" s="3">
        <v>251477.82</v>
      </c>
      <c r="D3250" s="3">
        <v>251477.82</v>
      </c>
      <c r="E3250" s="3">
        <v>208157.01668332762</v>
      </c>
      <c r="F3250" s="3">
        <v>128669.64852941006</v>
      </c>
      <c r="G3250" s="3">
        <v>78157.444794627692</v>
      </c>
      <c r="H3250" s="3">
        <v>76987.172038713412</v>
      </c>
    </row>
    <row r="3251" spans="1:8" x14ac:dyDescent="0.25">
      <c r="A3251" s="6">
        <v>45691</v>
      </c>
      <c r="B3251" s="7">
        <v>0.80208333333333337</v>
      </c>
      <c r="C3251" s="3">
        <v>246342.36</v>
      </c>
      <c r="D3251" s="3">
        <v>246342.36</v>
      </c>
      <c r="E3251" s="3">
        <v>205945.54447832637</v>
      </c>
      <c r="F3251" s="3">
        <v>126682.62496896925</v>
      </c>
      <c r="G3251" s="3">
        <v>76439.359821075312</v>
      </c>
      <c r="H3251" s="3">
        <v>75491.236005388288</v>
      </c>
    </row>
    <row r="3252" spans="1:8" x14ac:dyDescent="0.25">
      <c r="A3252" s="6">
        <v>45691</v>
      </c>
      <c r="B3252" s="7">
        <v>0.8125</v>
      </c>
      <c r="C3252" s="3">
        <v>242440</v>
      </c>
      <c r="D3252" s="3">
        <v>242440</v>
      </c>
      <c r="E3252" s="3">
        <v>203380.50495552659</v>
      </c>
      <c r="F3252" s="3">
        <v>124908.42650858713</v>
      </c>
      <c r="G3252" s="3">
        <v>74892.010687713249</v>
      </c>
      <c r="H3252" s="3">
        <v>74007.993493876871</v>
      </c>
    </row>
    <row r="3253" spans="1:8" x14ac:dyDescent="0.25">
      <c r="A3253" s="6">
        <v>45691</v>
      </c>
      <c r="B3253" s="7">
        <v>0.82291666666666663</v>
      </c>
      <c r="C3253" s="3">
        <v>235786.53999999998</v>
      </c>
      <c r="D3253" s="3">
        <v>235786.53999999998</v>
      </c>
      <c r="E3253" s="3">
        <v>197227.08962086085</v>
      </c>
      <c r="F3253" s="3">
        <v>123438.57974765613</v>
      </c>
      <c r="G3253" s="3">
        <v>74310.846105688077</v>
      </c>
      <c r="H3253" s="3">
        <v>73666.480939283181</v>
      </c>
    </row>
    <row r="3254" spans="1:8" x14ac:dyDescent="0.25">
      <c r="A3254" s="6">
        <v>45691</v>
      </c>
      <c r="B3254" s="7">
        <v>0.83333333333333337</v>
      </c>
      <c r="C3254" s="3">
        <v>224672.80000000002</v>
      </c>
      <c r="D3254" s="3">
        <v>224672.80000000002</v>
      </c>
      <c r="E3254" s="3">
        <v>186988.60482922057</v>
      </c>
      <c r="F3254" s="3">
        <v>120474.14575418089</v>
      </c>
      <c r="G3254" s="3">
        <v>71731.408408107323</v>
      </c>
      <c r="H3254" s="3">
        <v>71300.514862408352</v>
      </c>
    </row>
    <row r="3255" spans="1:8" x14ac:dyDescent="0.25">
      <c r="A3255" s="6">
        <v>45691</v>
      </c>
      <c r="B3255" s="7">
        <v>0.84375</v>
      </c>
      <c r="C3255" s="3">
        <v>216888.76</v>
      </c>
      <c r="D3255" s="3">
        <v>216888.76</v>
      </c>
      <c r="E3255" s="3">
        <v>180670.96650354101</v>
      </c>
      <c r="F3255" s="3">
        <v>116175.54453148115</v>
      </c>
      <c r="G3255" s="3">
        <v>68872.245045472489</v>
      </c>
      <c r="H3255" s="3">
        <v>68937.19229308817</v>
      </c>
    </row>
    <row r="3256" spans="1:8" x14ac:dyDescent="0.25">
      <c r="A3256" s="6">
        <v>45691</v>
      </c>
      <c r="B3256" s="7">
        <v>0.85416666666666663</v>
      </c>
      <c r="C3256" s="3">
        <v>210328.36000000002</v>
      </c>
      <c r="D3256" s="3">
        <v>210328.36000000002</v>
      </c>
      <c r="E3256" s="3">
        <v>179484.11826372385</v>
      </c>
      <c r="F3256" s="3">
        <v>113453.88803309026</v>
      </c>
      <c r="G3256" s="3">
        <v>66981.466672822164</v>
      </c>
      <c r="H3256" s="3">
        <v>67132.568153834349</v>
      </c>
    </row>
    <row r="3257" spans="1:8" x14ac:dyDescent="0.25">
      <c r="A3257" s="6">
        <v>45691</v>
      </c>
      <c r="B3257" s="7">
        <v>0.86458333333333337</v>
      </c>
      <c r="C3257" s="3">
        <v>206565.7</v>
      </c>
      <c r="D3257" s="3">
        <v>206565.7</v>
      </c>
      <c r="E3257" s="3">
        <v>178867.14638004667</v>
      </c>
      <c r="F3257" s="3">
        <v>110527.78453923456</v>
      </c>
      <c r="G3257" s="3">
        <v>65168.889940684261</v>
      </c>
      <c r="H3257" s="3">
        <v>65783.769361235172</v>
      </c>
    </row>
    <row r="3258" spans="1:8" x14ac:dyDescent="0.25">
      <c r="A3258" s="6">
        <v>45691</v>
      </c>
      <c r="B3258" s="7">
        <v>0.875</v>
      </c>
      <c r="C3258" s="3">
        <v>199384.68</v>
      </c>
      <c r="D3258" s="3">
        <v>199384.68</v>
      </c>
      <c r="E3258" s="3">
        <v>172618.75717543648</v>
      </c>
      <c r="F3258" s="3">
        <v>107738.3466455046</v>
      </c>
      <c r="G3258" s="3">
        <v>62845.129154526927</v>
      </c>
      <c r="H3258" s="3">
        <v>64098.585231266508</v>
      </c>
    </row>
    <row r="3259" spans="1:8" x14ac:dyDescent="0.25">
      <c r="A3259" s="6">
        <v>45691</v>
      </c>
      <c r="B3259" s="7">
        <v>0.88541666666666663</v>
      </c>
      <c r="C3259" s="3">
        <v>190220.36</v>
      </c>
      <c r="D3259" s="3">
        <v>190220.36</v>
      </c>
      <c r="E3259" s="3">
        <v>166289.53452846792</v>
      </c>
      <c r="F3259" s="3">
        <v>103185.02338906249</v>
      </c>
      <c r="G3259" s="3">
        <v>60313.665253539999</v>
      </c>
      <c r="H3259" s="3">
        <v>62086.676814071558</v>
      </c>
    </row>
    <row r="3260" spans="1:8" x14ac:dyDescent="0.25">
      <c r="A3260" s="6">
        <v>45691</v>
      </c>
      <c r="B3260" s="7">
        <v>0.89583333333333337</v>
      </c>
      <c r="C3260" s="3">
        <v>183994.36</v>
      </c>
      <c r="D3260" s="3">
        <v>183994.36</v>
      </c>
      <c r="E3260" s="3">
        <v>161790.18006128535</v>
      </c>
      <c r="F3260" s="3">
        <v>101104.72312582142</v>
      </c>
      <c r="G3260" s="3">
        <v>59430.619903213679</v>
      </c>
      <c r="H3260" s="3">
        <v>61069.508030826451</v>
      </c>
    </row>
    <row r="3261" spans="1:8" x14ac:dyDescent="0.25">
      <c r="A3261" s="6">
        <v>45691</v>
      </c>
      <c r="B3261" s="7">
        <v>0.90625</v>
      </c>
      <c r="C3261" s="3">
        <v>181903.92</v>
      </c>
      <c r="D3261" s="3">
        <v>181903.92</v>
      </c>
      <c r="E3261" s="3">
        <v>158268.45438307882</v>
      </c>
      <c r="F3261" s="3">
        <v>102983.35682828669</v>
      </c>
      <c r="G3261" s="3">
        <v>62562.041947000384</v>
      </c>
      <c r="H3261" s="3">
        <v>64774.749128668343</v>
      </c>
    </row>
    <row r="3262" spans="1:8" x14ac:dyDescent="0.25">
      <c r="A3262" s="6">
        <v>45691</v>
      </c>
      <c r="B3262" s="7">
        <v>0.91666666666666663</v>
      </c>
      <c r="C3262" s="3">
        <v>184378.92</v>
      </c>
      <c r="D3262" s="3">
        <v>184378.92</v>
      </c>
      <c r="E3262" s="3">
        <v>158747.53836500359</v>
      </c>
      <c r="F3262" s="3">
        <v>101978.18265094937</v>
      </c>
      <c r="G3262" s="3">
        <v>62423.341268847631</v>
      </c>
      <c r="H3262" s="3">
        <v>64364.468650682596</v>
      </c>
    </row>
    <row r="3263" spans="1:8" x14ac:dyDescent="0.25">
      <c r="A3263" s="6">
        <v>45691</v>
      </c>
      <c r="B3263" s="7">
        <v>0.92708333333333337</v>
      </c>
      <c r="C3263" s="3">
        <v>180431.46000000002</v>
      </c>
      <c r="D3263" s="3">
        <v>180431.46000000002</v>
      </c>
      <c r="E3263" s="3">
        <v>156893.899816577</v>
      </c>
      <c r="F3263" s="3">
        <v>100424.98437958218</v>
      </c>
      <c r="G3263" s="3">
        <v>60920.344310422697</v>
      </c>
      <c r="H3263" s="3">
        <v>62863.920358841664</v>
      </c>
    </row>
    <row r="3264" spans="1:8" x14ac:dyDescent="0.25">
      <c r="A3264" s="6">
        <v>45691</v>
      </c>
      <c r="B3264" s="7">
        <v>0.9375</v>
      </c>
      <c r="C3264" s="3">
        <v>173784.6</v>
      </c>
      <c r="D3264" s="3">
        <v>173784.6</v>
      </c>
      <c r="E3264" s="3">
        <v>154117.74160019602</v>
      </c>
      <c r="F3264" s="3">
        <v>97360.777426056855</v>
      </c>
      <c r="G3264" s="3">
        <v>58382.209199348436</v>
      </c>
      <c r="H3264" s="3">
        <v>60519.105787758745</v>
      </c>
    </row>
    <row r="3265" spans="1:8" x14ac:dyDescent="0.25">
      <c r="A3265" s="6">
        <v>45691</v>
      </c>
      <c r="B3265" s="7">
        <v>0.94791666666666663</v>
      </c>
      <c r="C3265" s="3">
        <v>167941.62</v>
      </c>
      <c r="D3265" s="3">
        <v>167941.62</v>
      </c>
      <c r="E3265" s="3">
        <v>149779.18149631485</v>
      </c>
      <c r="F3265" s="3">
        <v>94588.49444816928</v>
      </c>
      <c r="G3265" s="3">
        <v>55740.583584995235</v>
      </c>
      <c r="H3265" s="3">
        <v>57692.352445739612</v>
      </c>
    </row>
    <row r="3266" spans="1:8" x14ac:dyDescent="0.25">
      <c r="A3266" s="6">
        <v>45691</v>
      </c>
      <c r="B3266" s="7">
        <v>0.95833333333333337</v>
      </c>
      <c r="C3266" s="3">
        <v>164726.53999999998</v>
      </c>
      <c r="D3266" s="3">
        <v>164726.53999999998</v>
      </c>
      <c r="E3266" s="3">
        <v>145671.78245403102</v>
      </c>
      <c r="F3266" s="3">
        <v>91796.602430981016</v>
      </c>
      <c r="G3266" s="3">
        <v>53527.664528165755</v>
      </c>
      <c r="H3266" s="3">
        <v>55743.547549880168</v>
      </c>
    </row>
    <row r="3267" spans="1:8" x14ac:dyDescent="0.25">
      <c r="A3267" s="6">
        <v>45691</v>
      </c>
      <c r="B3267" s="7">
        <v>0.96875</v>
      </c>
      <c r="C3267" s="3">
        <v>159169.56</v>
      </c>
      <c r="D3267" s="3">
        <v>159169.56</v>
      </c>
      <c r="E3267" s="3">
        <v>139365.60374451001</v>
      </c>
      <c r="F3267" s="3">
        <v>89772.418171903948</v>
      </c>
      <c r="G3267" s="3">
        <v>51315.132251522635</v>
      </c>
      <c r="H3267" s="3">
        <v>53412.688399703424</v>
      </c>
    </row>
    <row r="3268" spans="1:8" x14ac:dyDescent="0.25">
      <c r="A3268" s="6">
        <v>45691</v>
      </c>
      <c r="B3268" s="7">
        <v>0.97916666666666663</v>
      </c>
      <c r="C3268" s="3">
        <v>152604.76</v>
      </c>
      <c r="D3268" s="3">
        <v>152604.76</v>
      </c>
      <c r="E3268" s="3">
        <v>134789.3443938361</v>
      </c>
      <c r="F3268" s="3">
        <v>86788.801883404318</v>
      </c>
      <c r="G3268" s="3">
        <v>49183.309746404047</v>
      </c>
      <c r="H3268" s="3">
        <v>51239.171930219083</v>
      </c>
    </row>
    <row r="3269" spans="1:8" x14ac:dyDescent="0.25">
      <c r="A3269" s="6">
        <v>45691</v>
      </c>
      <c r="B3269" s="7">
        <v>0.98958333333333337</v>
      </c>
      <c r="C3269" s="3">
        <v>151467.79999999999</v>
      </c>
      <c r="D3269" s="3">
        <v>151467.79999999999</v>
      </c>
      <c r="E3269" s="3">
        <v>135098.21895359841</v>
      </c>
      <c r="F3269" s="3">
        <v>85375.538022131877</v>
      </c>
      <c r="G3269" s="3">
        <v>47635.475212637219</v>
      </c>
      <c r="H3269" s="3">
        <v>49172.016747751171</v>
      </c>
    </row>
    <row r="3270" spans="1:8" x14ac:dyDescent="0.25">
      <c r="A3270" s="6">
        <v>45692</v>
      </c>
      <c r="B3270" s="7">
        <v>0</v>
      </c>
      <c r="C3270" s="3">
        <v>147492.18</v>
      </c>
      <c r="D3270" s="3">
        <v>147492.18</v>
      </c>
      <c r="E3270" s="3">
        <v>132555.08736154233</v>
      </c>
      <c r="F3270" s="3">
        <v>83477.072593760924</v>
      </c>
      <c r="G3270" s="3">
        <v>45853.407921640894</v>
      </c>
      <c r="H3270" s="3">
        <v>47786.703770018335</v>
      </c>
    </row>
    <row r="3271" spans="1:8" x14ac:dyDescent="0.25">
      <c r="A3271" s="6">
        <v>45692</v>
      </c>
      <c r="B3271" s="7">
        <v>1.0416666666666666E-2</v>
      </c>
      <c r="C3271" s="3">
        <v>144136.74</v>
      </c>
      <c r="D3271" s="3">
        <v>144136.74</v>
      </c>
      <c r="E3271" s="3">
        <v>129968.31424362477</v>
      </c>
      <c r="F3271" s="3">
        <v>81063.397803014814</v>
      </c>
      <c r="G3271" s="3">
        <v>44033.931139505672</v>
      </c>
      <c r="H3271" s="3">
        <v>45825.406301261784</v>
      </c>
    </row>
    <row r="3272" spans="1:8" x14ac:dyDescent="0.25">
      <c r="A3272" s="6">
        <v>45692</v>
      </c>
      <c r="B3272" s="7">
        <v>2.0833333333333332E-2</v>
      </c>
      <c r="C3272" s="3">
        <v>144928.29999999999</v>
      </c>
      <c r="D3272" s="3">
        <v>144928.29999999999</v>
      </c>
      <c r="E3272" s="3">
        <v>131466.05335783522</v>
      </c>
      <c r="F3272" s="3">
        <v>80190.147510052935</v>
      </c>
      <c r="G3272" s="3">
        <v>43233.56824653042</v>
      </c>
      <c r="H3272" s="3">
        <v>45247.493518430958</v>
      </c>
    </row>
    <row r="3273" spans="1:8" x14ac:dyDescent="0.25">
      <c r="A3273" s="6">
        <v>45692</v>
      </c>
      <c r="B3273" s="7">
        <v>3.125E-2</v>
      </c>
      <c r="C3273" s="3">
        <v>139929.02000000002</v>
      </c>
      <c r="D3273" s="3">
        <v>139929.02000000002</v>
      </c>
      <c r="E3273" s="3">
        <v>128785.10698129187</v>
      </c>
      <c r="F3273" s="3">
        <v>78850.250924589112</v>
      </c>
      <c r="G3273" s="3">
        <v>42404.298303769909</v>
      </c>
      <c r="H3273" s="3">
        <v>44367.207097452745</v>
      </c>
    </row>
    <row r="3274" spans="1:8" x14ac:dyDescent="0.25">
      <c r="A3274" s="6">
        <v>45692</v>
      </c>
      <c r="B3274" s="7">
        <v>4.1666666666666664E-2</v>
      </c>
      <c r="C3274" s="3">
        <v>139073.88</v>
      </c>
      <c r="D3274" s="3">
        <v>139073.88</v>
      </c>
      <c r="E3274" s="3">
        <v>128396.36265928703</v>
      </c>
      <c r="F3274" s="3">
        <v>78261.166270125002</v>
      </c>
      <c r="G3274" s="3">
        <v>42383.435180199718</v>
      </c>
      <c r="H3274" s="3">
        <v>44248.715178209044</v>
      </c>
    </row>
    <row r="3275" spans="1:8" x14ac:dyDescent="0.25">
      <c r="A3275" s="6">
        <v>45692</v>
      </c>
      <c r="B3275" s="7">
        <v>5.2083333333333336E-2</v>
      </c>
      <c r="C3275" s="3">
        <v>139911.41999999998</v>
      </c>
      <c r="D3275" s="3">
        <v>139911.41999999998</v>
      </c>
      <c r="E3275" s="3">
        <v>130901.08241881861</v>
      </c>
      <c r="F3275" s="3">
        <v>78066.148018142325</v>
      </c>
      <c r="G3275" s="3">
        <v>42005.590022427772</v>
      </c>
      <c r="H3275" s="3">
        <v>43933.923759045872</v>
      </c>
    </row>
    <row r="3276" spans="1:8" x14ac:dyDescent="0.25">
      <c r="A3276" s="6">
        <v>45692</v>
      </c>
      <c r="B3276" s="7">
        <v>6.25E-2</v>
      </c>
      <c r="C3276" s="3">
        <v>137675.12</v>
      </c>
      <c r="D3276" s="3">
        <v>137675.12</v>
      </c>
      <c r="E3276" s="3">
        <v>130240.1039020507</v>
      </c>
      <c r="F3276" s="3">
        <v>78646.410632084444</v>
      </c>
      <c r="G3276" s="3">
        <v>42252.761094523325</v>
      </c>
      <c r="H3276" s="3">
        <v>43923.060470713346</v>
      </c>
    </row>
    <row r="3277" spans="1:8" x14ac:dyDescent="0.25">
      <c r="A3277" s="6">
        <v>45692</v>
      </c>
      <c r="B3277" s="7">
        <v>7.2916666666666671E-2</v>
      </c>
      <c r="C3277" s="3">
        <v>136056.79999999999</v>
      </c>
      <c r="D3277" s="3">
        <v>136056.79999999999</v>
      </c>
      <c r="E3277" s="3">
        <v>126697.00546110742</v>
      </c>
      <c r="F3277" s="3">
        <v>78687.243493215239</v>
      </c>
      <c r="G3277" s="3">
        <v>42374.84909759312</v>
      </c>
      <c r="H3277" s="3">
        <v>43683.978592349173</v>
      </c>
    </row>
    <row r="3278" spans="1:8" x14ac:dyDescent="0.25">
      <c r="A3278" s="6">
        <v>45692</v>
      </c>
      <c r="B3278" s="7">
        <v>8.3333333333333329E-2</v>
      </c>
      <c r="C3278" s="3">
        <v>133254.44</v>
      </c>
      <c r="D3278" s="3">
        <v>133254.44</v>
      </c>
      <c r="E3278" s="3">
        <v>125144.12095612375</v>
      </c>
      <c r="F3278" s="3">
        <v>79363.093190975545</v>
      </c>
      <c r="G3278" s="3">
        <v>42551.775152838462</v>
      </c>
      <c r="H3278" s="3">
        <v>43506.716331659263</v>
      </c>
    </row>
    <row r="3279" spans="1:8" x14ac:dyDescent="0.25">
      <c r="A3279" s="6">
        <v>45692</v>
      </c>
      <c r="B3279" s="7">
        <v>9.375E-2</v>
      </c>
      <c r="C3279" s="3">
        <v>133645.82</v>
      </c>
      <c r="D3279" s="3">
        <v>133645.82</v>
      </c>
      <c r="E3279" s="3">
        <v>123832.99624158384</v>
      </c>
      <c r="F3279" s="3">
        <v>79255.193077211312</v>
      </c>
      <c r="G3279" s="3">
        <v>42915.898854391307</v>
      </c>
      <c r="H3279" s="3">
        <v>44488.85916068808</v>
      </c>
    </row>
    <row r="3280" spans="1:8" x14ac:dyDescent="0.25">
      <c r="A3280" s="6">
        <v>45692</v>
      </c>
      <c r="B3280" s="7">
        <v>0.10416666666666667</v>
      </c>
      <c r="C3280" s="3">
        <v>136808.97999999998</v>
      </c>
      <c r="D3280" s="3">
        <v>136808.97999999998</v>
      </c>
      <c r="E3280" s="3">
        <v>127389.16084602424</v>
      </c>
      <c r="F3280" s="3">
        <v>79614.416871508423</v>
      </c>
      <c r="G3280" s="3">
        <v>42904.261906090687</v>
      </c>
      <c r="H3280" s="3">
        <v>44370.516094017104</v>
      </c>
    </row>
    <row r="3281" spans="1:8" x14ac:dyDescent="0.25">
      <c r="A3281" s="6">
        <v>45692</v>
      </c>
      <c r="B3281" s="7">
        <v>0.11458333333333333</v>
      </c>
      <c r="C3281" s="3">
        <v>138162.64000000001</v>
      </c>
      <c r="D3281" s="3">
        <v>138162.64000000001</v>
      </c>
      <c r="E3281" s="3">
        <v>128036.9830463393</v>
      </c>
      <c r="F3281" s="3">
        <v>80312.969010925182</v>
      </c>
      <c r="G3281" s="3">
        <v>43306.833247513394</v>
      </c>
      <c r="H3281" s="3">
        <v>44792.307884979884</v>
      </c>
    </row>
    <row r="3282" spans="1:8" x14ac:dyDescent="0.25">
      <c r="A3282" s="6">
        <v>45692</v>
      </c>
      <c r="B3282" s="7">
        <v>0.125</v>
      </c>
      <c r="C3282" s="3">
        <v>139472.07999999999</v>
      </c>
      <c r="D3282" s="3">
        <v>139472.07999999999</v>
      </c>
      <c r="E3282" s="3">
        <v>128173.74957260556</v>
      </c>
      <c r="F3282" s="3">
        <v>80371.365921413046</v>
      </c>
      <c r="G3282" s="3">
        <v>43565.648082128035</v>
      </c>
      <c r="H3282" s="3">
        <v>45013.179169774608</v>
      </c>
    </row>
    <row r="3283" spans="1:8" x14ac:dyDescent="0.25">
      <c r="A3283" s="6">
        <v>45692</v>
      </c>
      <c r="B3283" s="7">
        <v>0.13541666666666666</v>
      </c>
      <c r="C3283" s="3">
        <v>138300.79999999999</v>
      </c>
      <c r="D3283" s="3">
        <v>138300.79999999999</v>
      </c>
      <c r="E3283" s="3">
        <v>127497.59931474212</v>
      </c>
      <c r="F3283" s="3">
        <v>80788.740747276781</v>
      </c>
      <c r="G3283" s="3">
        <v>44158.096944332698</v>
      </c>
      <c r="H3283" s="3">
        <v>45607.374567015642</v>
      </c>
    </row>
    <row r="3284" spans="1:8" x14ac:dyDescent="0.25">
      <c r="A3284" s="6">
        <v>45692</v>
      </c>
      <c r="B3284" s="7">
        <v>0.14583333333333334</v>
      </c>
      <c r="C3284" s="3">
        <v>136280.76</v>
      </c>
      <c r="D3284" s="3">
        <v>136280.76</v>
      </c>
      <c r="E3284" s="3">
        <v>124715.45033076793</v>
      </c>
      <c r="F3284" s="3">
        <v>81888.961177499834</v>
      </c>
      <c r="G3284" s="3">
        <v>44602.258644034177</v>
      </c>
      <c r="H3284" s="3">
        <v>45431.928111180736</v>
      </c>
    </row>
    <row r="3285" spans="1:8" x14ac:dyDescent="0.25">
      <c r="A3285" s="6">
        <v>45692</v>
      </c>
      <c r="B3285" s="7">
        <v>0.15625</v>
      </c>
      <c r="C3285" s="3">
        <v>138416.74</v>
      </c>
      <c r="D3285" s="3">
        <v>138416.74</v>
      </c>
      <c r="E3285" s="3">
        <v>126879.6195383484</v>
      </c>
      <c r="F3285" s="3">
        <v>82907.690970535463</v>
      </c>
      <c r="G3285" s="3">
        <v>45057.584375434992</v>
      </c>
      <c r="H3285" s="3">
        <v>46434.587643557541</v>
      </c>
    </row>
    <row r="3286" spans="1:8" x14ac:dyDescent="0.25">
      <c r="A3286" s="6">
        <v>45692</v>
      </c>
      <c r="B3286" s="7">
        <v>0.16666666666666666</v>
      </c>
      <c r="C3286" s="3">
        <v>142330.09999999998</v>
      </c>
      <c r="D3286" s="3">
        <v>142330.09999999998</v>
      </c>
      <c r="E3286" s="3">
        <v>129322.38101768887</v>
      </c>
      <c r="F3286" s="3">
        <v>84885.164844207582</v>
      </c>
      <c r="G3286" s="3">
        <v>46120.719441884859</v>
      </c>
      <c r="H3286" s="3">
        <v>47348.094573319526</v>
      </c>
    </row>
    <row r="3287" spans="1:8" x14ac:dyDescent="0.25">
      <c r="A3287" s="6">
        <v>45692</v>
      </c>
      <c r="B3287" s="7">
        <v>0.17708333333333334</v>
      </c>
      <c r="C3287" s="3">
        <v>144777.16</v>
      </c>
      <c r="D3287" s="3">
        <v>144777.16</v>
      </c>
      <c r="E3287" s="3">
        <v>131419.49783937694</v>
      </c>
      <c r="F3287" s="3">
        <v>85587.839573191639</v>
      </c>
      <c r="G3287" s="3">
        <v>46519.560649960797</v>
      </c>
      <c r="H3287" s="3">
        <v>47647.482392884907</v>
      </c>
    </row>
    <row r="3288" spans="1:8" x14ac:dyDescent="0.25">
      <c r="A3288" s="6">
        <v>45692</v>
      </c>
      <c r="B3288" s="7">
        <v>0.1875</v>
      </c>
      <c r="C3288" s="3">
        <v>148202.56</v>
      </c>
      <c r="D3288" s="3">
        <v>148202.56</v>
      </c>
      <c r="E3288" s="3">
        <v>132651.44810666741</v>
      </c>
      <c r="F3288" s="3">
        <v>87050.318006395464</v>
      </c>
      <c r="G3288" s="3">
        <v>47522.254471574466</v>
      </c>
      <c r="H3288" s="3">
        <v>48589.169651268967</v>
      </c>
    </row>
    <row r="3289" spans="1:8" x14ac:dyDescent="0.25">
      <c r="A3289" s="6">
        <v>45692</v>
      </c>
      <c r="B3289" s="7">
        <v>0.19791666666666666</v>
      </c>
      <c r="C3289" s="3">
        <v>153021</v>
      </c>
      <c r="D3289" s="3">
        <v>153021</v>
      </c>
      <c r="E3289" s="3">
        <v>138170.15240536595</v>
      </c>
      <c r="F3289" s="3">
        <v>88781.559540130111</v>
      </c>
      <c r="G3289" s="3">
        <v>48820.632298752433</v>
      </c>
      <c r="H3289" s="3">
        <v>49873.653426327932</v>
      </c>
    </row>
    <row r="3290" spans="1:8" x14ac:dyDescent="0.25">
      <c r="A3290" s="6">
        <v>45692</v>
      </c>
      <c r="B3290" s="7">
        <v>0.20833333333333334</v>
      </c>
      <c r="C3290" s="3">
        <v>162261</v>
      </c>
      <c r="D3290" s="3">
        <v>162261</v>
      </c>
      <c r="E3290" s="3">
        <v>144576.6529915366</v>
      </c>
      <c r="F3290" s="3">
        <v>91445.636862683066</v>
      </c>
      <c r="G3290" s="3">
        <v>50093.772156599982</v>
      </c>
      <c r="H3290" s="3">
        <v>51101.527415801022</v>
      </c>
    </row>
    <row r="3291" spans="1:8" x14ac:dyDescent="0.25">
      <c r="A3291" s="6">
        <v>45692</v>
      </c>
      <c r="B3291" s="7">
        <v>0.21875</v>
      </c>
      <c r="C3291" s="3">
        <v>165248.38</v>
      </c>
      <c r="D3291" s="3">
        <v>165248.38</v>
      </c>
      <c r="E3291" s="3">
        <v>145881.74486881148</v>
      </c>
      <c r="F3291" s="3">
        <v>93962.306616521935</v>
      </c>
      <c r="G3291" s="3">
        <v>51453.356392122514</v>
      </c>
      <c r="H3291" s="3">
        <v>52001.562082561177</v>
      </c>
    </row>
    <row r="3292" spans="1:8" x14ac:dyDescent="0.25">
      <c r="A3292" s="6">
        <v>45692</v>
      </c>
      <c r="B3292" s="7">
        <v>0.22916666666666666</v>
      </c>
      <c r="C3292" s="3">
        <v>172823.2</v>
      </c>
      <c r="D3292" s="3">
        <v>172823.2</v>
      </c>
      <c r="E3292" s="3">
        <v>151721.47831999778</v>
      </c>
      <c r="F3292" s="3">
        <v>98692.751215243698</v>
      </c>
      <c r="G3292" s="3">
        <v>52731.161593558187</v>
      </c>
      <c r="H3292" s="3">
        <v>53565.085807287651</v>
      </c>
    </row>
    <row r="3293" spans="1:8" x14ac:dyDescent="0.25">
      <c r="A3293" s="6">
        <v>45692</v>
      </c>
      <c r="B3293" s="7">
        <v>0.23958333333333334</v>
      </c>
      <c r="C3293" s="3">
        <v>174422.38</v>
      </c>
      <c r="D3293" s="3">
        <v>174422.38</v>
      </c>
      <c r="E3293" s="3">
        <v>157455.57406781564</v>
      </c>
      <c r="F3293" s="3">
        <v>98254.790200740274</v>
      </c>
      <c r="G3293" s="3">
        <v>49887.505942517651</v>
      </c>
      <c r="H3293" s="3">
        <v>50148.617250092822</v>
      </c>
    </row>
    <row r="3294" spans="1:8" x14ac:dyDescent="0.25">
      <c r="A3294" s="6">
        <v>45692</v>
      </c>
      <c r="B3294" s="7">
        <v>0.25</v>
      </c>
      <c r="C3294" s="3">
        <v>182698.56</v>
      </c>
      <c r="D3294" s="3">
        <v>182698.56</v>
      </c>
      <c r="E3294" s="3">
        <v>164683.74656220662</v>
      </c>
      <c r="F3294" s="3">
        <v>106155.35551648015</v>
      </c>
      <c r="G3294" s="3">
        <v>50450.298270151688</v>
      </c>
      <c r="H3294" s="3">
        <v>50282.915336552425</v>
      </c>
    </row>
    <row r="3295" spans="1:8" x14ac:dyDescent="0.25">
      <c r="A3295" s="6">
        <v>45692</v>
      </c>
      <c r="B3295" s="7">
        <v>0.26041666666666669</v>
      </c>
      <c r="C3295" s="3">
        <v>196196.88</v>
      </c>
      <c r="D3295" s="3">
        <v>196196.88</v>
      </c>
      <c r="E3295" s="3">
        <v>179180.38429099644</v>
      </c>
      <c r="F3295" s="3">
        <v>115140.3761392764</v>
      </c>
      <c r="G3295" s="3">
        <v>53565.207316486798</v>
      </c>
      <c r="H3295" s="3">
        <v>53425.576487349565</v>
      </c>
    </row>
    <row r="3296" spans="1:8" x14ac:dyDescent="0.25">
      <c r="A3296" s="6">
        <v>45692</v>
      </c>
      <c r="B3296" s="7">
        <v>0.27083333333333331</v>
      </c>
      <c r="C3296" s="3">
        <v>207513.68</v>
      </c>
      <c r="D3296" s="3">
        <v>207513.68</v>
      </c>
      <c r="E3296" s="3">
        <v>188886.99073964535</v>
      </c>
      <c r="F3296" s="3">
        <v>119441.89231058516</v>
      </c>
      <c r="G3296" s="3">
        <v>55644.559447151289</v>
      </c>
      <c r="H3296" s="3">
        <v>55470.734917505215</v>
      </c>
    </row>
    <row r="3297" spans="1:8" x14ac:dyDescent="0.25">
      <c r="A3297" s="6">
        <v>45692</v>
      </c>
      <c r="B3297" s="7">
        <v>0.28125</v>
      </c>
      <c r="C3297" s="3">
        <v>220419.53999999998</v>
      </c>
      <c r="D3297" s="3">
        <v>220419.53999999998</v>
      </c>
      <c r="E3297" s="3">
        <v>196780.95437694047</v>
      </c>
      <c r="F3297" s="3">
        <v>125900.30921685798</v>
      </c>
      <c r="G3297" s="3">
        <v>58518.740842316751</v>
      </c>
      <c r="H3297" s="3">
        <v>58180.976969637428</v>
      </c>
    </row>
    <row r="3298" spans="1:8" x14ac:dyDescent="0.25">
      <c r="A3298" s="6">
        <v>45692</v>
      </c>
      <c r="B3298" s="7">
        <v>0.29166666666666669</v>
      </c>
      <c r="C3298" s="3">
        <v>205042.86</v>
      </c>
      <c r="D3298" s="3">
        <v>205124.7</v>
      </c>
      <c r="E3298" s="3">
        <v>201339.48683281781</v>
      </c>
      <c r="F3298" s="3">
        <v>129766.89899844627</v>
      </c>
      <c r="G3298" s="3">
        <v>60978.568529300494</v>
      </c>
      <c r="H3298" s="3">
        <v>60252.553805511059</v>
      </c>
    </row>
    <row r="3299" spans="1:8" x14ac:dyDescent="0.25">
      <c r="A3299" s="6">
        <v>45692</v>
      </c>
      <c r="B3299" s="7">
        <v>0.30208333333333331</v>
      </c>
      <c r="C3299" s="3">
        <v>207874.48</v>
      </c>
      <c r="D3299" s="3">
        <v>207874.48</v>
      </c>
      <c r="E3299" s="3">
        <v>203503.77754425828</v>
      </c>
      <c r="F3299" s="3">
        <v>132901.77873213656</v>
      </c>
      <c r="G3299" s="3">
        <v>62500.854702405282</v>
      </c>
      <c r="H3299" s="3">
        <v>61727.254586937474</v>
      </c>
    </row>
    <row r="3300" spans="1:8" x14ac:dyDescent="0.25">
      <c r="A3300" s="6">
        <v>45692</v>
      </c>
      <c r="B3300" s="7">
        <v>0.3125</v>
      </c>
      <c r="C3300" s="3">
        <v>214528.82</v>
      </c>
      <c r="D3300" s="3">
        <v>214528.82</v>
      </c>
      <c r="E3300" s="3">
        <v>209434.27427675205</v>
      </c>
      <c r="F3300" s="3">
        <v>135725.10554812461</v>
      </c>
      <c r="G3300" s="3">
        <v>62700.944857353243</v>
      </c>
      <c r="H3300" s="3">
        <v>61857.118093612808</v>
      </c>
    </row>
    <row r="3301" spans="1:8" x14ac:dyDescent="0.25">
      <c r="A3301" s="6">
        <v>45692</v>
      </c>
      <c r="B3301" s="7">
        <v>0.32291666666666669</v>
      </c>
      <c r="C3301" s="3">
        <v>218210.74</v>
      </c>
      <c r="D3301" s="3">
        <v>218210.74</v>
      </c>
      <c r="E3301" s="3">
        <v>212043.15338260334</v>
      </c>
      <c r="F3301" s="3">
        <v>137189.51489915678</v>
      </c>
      <c r="G3301" s="3">
        <v>63935.725415274719</v>
      </c>
      <c r="H3301" s="3">
        <v>62854.773486680759</v>
      </c>
    </row>
    <row r="3302" spans="1:8" x14ac:dyDescent="0.25">
      <c r="A3302" s="6">
        <v>45692</v>
      </c>
      <c r="B3302" s="7">
        <v>0.33333333333333331</v>
      </c>
      <c r="C3302" s="3">
        <v>222989.58</v>
      </c>
      <c r="D3302" s="3">
        <v>222989.58</v>
      </c>
      <c r="E3302" s="3">
        <v>213362.43808474828</v>
      </c>
      <c r="F3302" s="3">
        <v>138335.33313496626</v>
      </c>
      <c r="G3302" s="3">
        <v>64407.155956204035</v>
      </c>
      <c r="H3302" s="3">
        <v>63331.382599751021</v>
      </c>
    </row>
    <row r="3303" spans="1:8" x14ac:dyDescent="0.25">
      <c r="A3303" s="6">
        <v>45692</v>
      </c>
      <c r="B3303" s="7">
        <v>0.34375</v>
      </c>
      <c r="C3303" s="3">
        <v>226734.19999999998</v>
      </c>
      <c r="D3303" s="3">
        <v>226734.19999999998</v>
      </c>
      <c r="E3303" s="3">
        <v>214030.38655788745</v>
      </c>
      <c r="F3303" s="3">
        <v>139853.09546233565</v>
      </c>
      <c r="G3303" s="3">
        <v>65807.779057228661</v>
      </c>
      <c r="H3303" s="3">
        <v>64816.603316628607</v>
      </c>
    </row>
    <row r="3304" spans="1:8" x14ac:dyDescent="0.25">
      <c r="A3304" s="6">
        <v>45692</v>
      </c>
      <c r="B3304" s="7">
        <v>0.35416666666666669</v>
      </c>
      <c r="C3304" s="3">
        <v>225233.80000000002</v>
      </c>
      <c r="D3304" s="3">
        <v>225233.80000000002</v>
      </c>
      <c r="E3304" s="3">
        <v>212852.49485460416</v>
      </c>
      <c r="F3304" s="3">
        <v>139560.49008611674</v>
      </c>
      <c r="G3304" s="3">
        <v>66058.625219387497</v>
      </c>
      <c r="H3304" s="3">
        <v>64985.4524424587</v>
      </c>
    </row>
    <row r="3305" spans="1:8" x14ac:dyDescent="0.25">
      <c r="A3305" s="6">
        <v>45692</v>
      </c>
      <c r="B3305" s="7">
        <v>0.36458333333333331</v>
      </c>
      <c r="C3305" s="3">
        <v>229018.02000000002</v>
      </c>
      <c r="D3305" s="3">
        <v>229018.02000000002</v>
      </c>
      <c r="E3305" s="3">
        <v>216421.31541662372</v>
      </c>
      <c r="F3305" s="3">
        <v>138656.62663012379</v>
      </c>
      <c r="G3305" s="3">
        <v>66096.657742749507</v>
      </c>
      <c r="H3305" s="3">
        <v>65250.13260792091</v>
      </c>
    </row>
    <row r="3306" spans="1:8" x14ac:dyDescent="0.25">
      <c r="A3306" s="6">
        <v>45692</v>
      </c>
      <c r="B3306" s="7">
        <v>0.375</v>
      </c>
      <c r="C3306" s="3">
        <v>220729.52000000002</v>
      </c>
      <c r="D3306" s="3">
        <v>220729.52000000002</v>
      </c>
      <c r="E3306" s="3">
        <v>211603.22328421506</v>
      </c>
      <c r="F3306" s="3">
        <v>136091.69242265102</v>
      </c>
      <c r="G3306" s="3">
        <v>66596.407907891626</v>
      </c>
      <c r="H3306" s="3">
        <v>67129.68656873054</v>
      </c>
    </row>
    <row r="3307" spans="1:8" x14ac:dyDescent="0.25">
      <c r="A3307" s="6">
        <v>45692</v>
      </c>
      <c r="B3307" s="7">
        <v>0.38541666666666669</v>
      </c>
      <c r="C3307" s="3">
        <v>223312.32</v>
      </c>
      <c r="D3307" s="3">
        <v>223312.32</v>
      </c>
      <c r="E3307" s="3">
        <v>215151.03564121461</v>
      </c>
      <c r="F3307" s="3">
        <v>138401.03011915227</v>
      </c>
      <c r="G3307" s="3">
        <v>66832.432649765396</v>
      </c>
      <c r="H3307" s="3">
        <v>67680.504984915708</v>
      </c>
    </row>
    <row r="3308" spans="1:8" x14ac:dyDescent="0.25">
      <c r="A3308" s="6">
        <v>45692</v>
      </c>
      <c r="B3308" s="7">
        <v>0.39583333333333331</v>
      </c>
      <c r="C3308" s="3">
        <v>220554.4</v>
      </c>
      <c r="D3308" s="3">
        <v>220554.4</v>
      </c>
      <c r="E3308" s="3">
        <v>211788.18901139998</v>
      </c>
      <c r="F3308" s="3">
        <v>137345.33145632906</v>
      </c>
      <c r="G3308" s="3">
        <v>66452.537131375342</v>
      </c>
      <c r="H3308" s="3">
        <v>67315.278559167622</v>
      </c>
    </row>
    <row r="3309" spans="1:8" x14ac:dyDescent="0.25">
      <c r="A3309" s="6">
        <v>45692</v>
      </c>
      <c r="B3309" s="7">
        <v>0.40625</v>
      </c>
      <c r="C3309" s="3">
        <v>218005.04</v>
      </c>
      <c r="D3309" s="3">
        <v>218005.04</v>
      </c>
      <c r="E3309" s="3">
        <v>211461.93562142077</v>
      </c>
      <c r="F3309" s="3">
        <v>135994.62536816939</v>
      </c>
      <c r="G3309" s="3">
        <v>65302.116775395451</v>
      </c>
      <c r="H3309" s="3">
        <v>65981.227794414182</v>
      </c>
    </row>
    <row r="3310" spans="1:8" x14ac:dyDescent="0.25">
      <c r="A3310" s="6">
        <v>45692</v>
      </c>
      <c r="B3310" s="7">
        <v>0.41666666666666669</v>
      </c>
      <c r="C3310" s="3">
        <v>214394.84</v>
      </c>
      <c r="D3310" s="3">
        <v>214394.84</v>
      </c>
      <c r="E3310" s="3">
        <v>208426.26207793417</v>
      </c>
      <c r="F3310" s="3">
        <v>135038.75147707746</v>
      </c>
      <c r="G3310" s="3">
        <v>64520.603897844296</v>
      </c>
      <c r="H3310" s="3">
        <v>67784.146148383472</v>
      </c>
    </row>
    <row r="3311" spans="1:8" x14ac:dyDescent="0.25">
      <c r="A3311" s="6">
        <v>45692</v>
      </c>
      <c r="B3311" s="7">
        <v>0.42708333333333331</v>
      </c>
      <c r="C3311" s="3">
        <v>214359.42</v>
      </c>
      <c r="D3311" s="3">
        <v>214359.42</v>
      </c>
      <c r="E3311" s="3">
        <v>207326.22893046195</v>
      </c>
      <c r="F3311" s="3">
        <v>135328.98245242407</v>
      </c>
      <c r="G3311" s="3">
        <v>63826.234974994702</v>
      </c>
      <c r="H3311" s="3">
        <v>69523.854030597213</v>
      </c>
    </row>
    <row r="3312" spans="1:8" x14ac:dyDescent="0.25">
      <c r="A3312" s="6">
        <v>45692</v>
      </c>
      <c r="B3312" s="7">
        <v>0.4375</v>
      </c>
      <c r="C3312" s="3">
        <v>215920.76</v>
      </c>
      <c r="D3312" s="3">
        <v>215920.76</v>
      </c>
      <c r="E3312" s="3">
        <v>209763.69268309386</v>
      </c>
      <c r="F3312" s="3">
        <v>136024.43658157313</v>
      </c>
      <c r="G3312" s="3">
        <v>63142.236561954385</v>
      </c>
      <c r="H3312" s="3">
        <v>68971.559778530267</v>
      </c>
    </row>
    <row r="3313" spans="1:8" x14ac:dyDescent="0.25">
      <c r="A3313" s="6">
        <v>45692</v>
      </c>
      <c r="B3313" s="7">
        <v>0.44791666666666669</v>
      </c>
      <c r="C3313" s="3">
        <v>213389.66000000003</v>
      </c>
      <c r="D3313" s="3">
        <v>213389.66000000003</v>
      </c>
      <c r="E3313" s="3">
        <v>207734.27778709945</v>
      </c>
      <c r="F3313" s="3">
        <v>134867.35483458353</v>
      </c>
      <c r="G3313" s="3">
        <v>62028.889003378266</v>
      </c>
      <c r="H3313" s="3">
        <v>67605.614526988851</v>
      </c>
    </row>
    <row r="3314" spans="1:8" x14ac:dyDescent="0.25">
      <c r="A3314" s="6">
        <v>45692</v>
      </c>
      <c r="B3314" s="7">
        <v>0.45833333333333331</v>
      </c>
      <c r="C3314" s="3">
        <v>210389.3</v>
      </c>
      <c r="D3314" s="3">
        <v>210389.3</v>
      </c>
      <c r="E3314" s="3">
        <v>204664.98283989003</v>
      </c>
      <c r="F3314" s="3">
        <v>133602.38251187722</v>
      </c>
      <c r="G3314" s="3">
        <v>61726.073942203409</v>
      </c>
      <c r="H3314" s="3">
        <v>69481.248203814757</v>
      </c>
    </row>
    <row r="3315" spans="1:8" x14ac:dyDescent="0.25">
      <c r="A3315" s="6">
        <v>45692</v>
      </c>
      <c r="B3315" s="7">
        <v>0.46875</v>
      </c>
      <c r="C3315" s="3">
        <v>208373</v>
      </c>
      <c r="D3315" s="3">
        <v>208373</v>
      </c>
      <c r="E3315" s="3">
        <v>202055.37228685827</v>
      </c>
      <c r="F3315" s="3">
        <v>130807.44868480857</v>
      </c>
      <c r="G3315" s="3">
        <v>60162.612657871403</v>
      </c>
      <c r="H3315" s="3">
        <v>70345.854061307517</v>
      </c>
    </row>
    <row r="3316" spans="1:8" x14ac:dyDescent="0.25">
      <c r="A3316" s="6">
        <v>45692</v>
      </c>
      <c r="B3316" s="7">
        <v>0.47916666666666669</v>
      </c>
      <c r="C3316" s="3">
        <v>208107.46</v>
      </c>
      <c r="D3316" s="3">
        <v>208107.46</v>
      </c>
      <c r="E3316" s="3">
        <v>202384.28043818224</v>
      </c>
      <c r="F3316" s="3">
        <v>130487.76148365501</v>
      </c>
      <c r="G3316" s="3">
        <v>60249.393682657959</v>
      </c>
      <c r="H3316" s="3">
        <v>67568.102633136441</v>
      </c>
    </row>
    <row r="3317" spans="1:8" x14ac:dyDescent="0.25">
      <c r="A3317" s="6">
        <v>45692</v>
      </c>
      <c r="B3317" s="7">
        <v>0.48958333333333331</v>
      </c>
      <c r="C3317" s="3">
        <v>205313.68</v>
      </c>
      <c r="D3317" s="3">
        <v>205313.68</v>
      </c>
      <c r="E3317" s="3">
        <v>199125.92328842785</v>
      </c>
      <c r="F3317" s="3">
        <v>130096.26028854582</v>
      </c>
      <c r="G3317" s="3">
        <v>61162.541776553393</v>
      </c>
      <c r="H3317" s="3">
        <v>70491.564690062223</v>
      </c>
    </row>
    <row r="3318" spans="1:8" x14ac:dyDescent="0.25">
      <c r="A3318" s="6">
        <v>45692</v>
      </c>
      <c r="B3318" s="7">
        <v>0.5</v>
      </c>
      <c r="C3318" s="3">
        <v>206856.76</v>
      </c>
      <c r="D3318" s="3">
        <v>206856.76</v>
      </c>
      <c r="E3318" s="3">
        <v>200275.02107488454</v>
      </c>
      <c r="F3318" s="3">
        <v>128319.69781388635</v>
      </c>
      <c r="G3318" s="3">
        <v>60600.065564287142</v>
      </c>
      <c r="H3318" s="3">
        <v>66615.052449111507</v>
      </c>
    </row>
    <row r="3319" spans="1:8" x14ac:dyDescent="0.25">
      <c r="A3319" s="6">
        <v>45692</v>
      </c>
      <c r="B3319" s="7">
        <v>0.51041666666666663</v>
      </c>
      <c r="C3319" s="3">
        <v>206412.58000000002</v>
      </c>
      <c r="D3319" s="3">
        <v>206412.58000000002</v>
      </c>
      <c r="E3319" s="3">
        <v>198138.99828253378</v>
      </c>
      <c r="F3319" s="3">
        <v>127616.9923429277</v>
      </c>
      <c r="G3319" s="3">
        <v>60064.457764971157</v>
      </c>
      <c r="H3319" s="3">
        <v>67504.557247177159</v>
      </c>
    </row>
    <row r="3320" spans="1:8" x14ac:dyDescent="0.25">
      <c r="A3320" s="6">
        <v>45692</v>
      </c>
      <c r="B3320" s="7">
        <v>0.52083333333333337</v>
      </c>
      <c r="C3320" s="3">
        <v>204589.65999999997</v>
      </c>
      <c r="D3320" s="3">
        <v>204589.65999999997</v>
      </c>
      <c r="E3320" s="3">
        <v>196279.43849461991</v>
      </c>
      <c r="F3320" s="3">
        <v>128285.75022498348</v>
      </c>
      <c r="G3320" s="3">
        <v>60376.442332649967</v>
      </c>
      <c r="H3320" s="3">
        <v>68580.504001662674</v>
      </c>
    </row>
    <row r="3321" spans="1:8" x14ac:dyDescent="0.25">
      <c r="A3321" s="6">
        <v>45692</v>
      </c>
      <c r="B3321" s="7">
        <v>0.53125</v>
      </c>
      <c r="C3321" s="3">
        <v>206116.02</v>
      </c>
      <c r="D3321" s="3">
        <v>206116.02</v>
      </c>
      <c r="E3321" s="3">
        <v>196137.28217123396</v>
      </c>
      <c r="F3321" s="3">
        <v>128025.1266693712</v>
      </c>
      <c r="G3321" s="3">
        <v>60753.073221379018</v>
      </c>
      <c r="H3321" s="3">
        <v>73835.920989853214</v>
      </c>
    </row>
    <row r="3322" spans="1:8" x14ac:dyDescent="0.25">
      <c r="A3322" s="6">
        <v>45692</v>
      </c>
      <c r="B3322" s="7">
        <v>0.54166666666666663</v>
      </c>
      <c r="C3322" s="3">
        <v>209283.14</v>
      </c>
      <c r="D3322" s="3">
        <v>209283.14</v>
      </c>
      <c r="E3322" s="3">
        <v>199380.82273577043</v>
      </c>
      <c r="F3322" s="3">
        <v>127854.71604864855</v>
      </c>
      <c r="G3322" s="3">
        <v>60223.011716368681</v>
      </c>
      <c r="H3322" s="3">
        <v>71888.834713751596</v>
      </c>
    </row>
    <row r="3323" spans="1:8" x14ac:dyDescent="0.25">
      <c r="A3323" s="6">
        <v>45692</v>
      </c>
      <c r="B3323" s="7">
        <v>0.55208333333333337</v>
      </c>
      <c r="C3323" s="3">
        <v>206941.68</v>
      </c>
      <c r="D3323" s="3">
        <v>206941.68</v>
      </c>
      <c r="E3323" s="3">
        <v>196155.04821201137</v>
      </c>
      <c r="F3323" s="3">
        <v>125667.73216792554</v>
      </c>
      <c r="G3323" s="3">
        <v>59722.074402165927</v>
      </c>
      <c r="H3323" s="3">
        <v>72887.705046785122</v>
      </c>
    </row>
    <row r="3324" spans="1:8" x14ac:dyDescent="0.25">
      <c r="A3324" s="6">
        <v>45692</v>
      </c>
      <c r="B3324" s="7">
        <v>0.5625</v>
      </c>
      <c r="C3324" s="3">
        <v>206318.86</v>
      </c>
      <c r="D3324" s="3">
        <v>206318.86</v>
      </c>
      <c r="E3324" s="3">
        <v>193659.36637153203</v>
      </c>
      <c r="F3324" s="3">
        <v>123687.37111878069</v>
      </c>
      <c r="G3324" s="3">
        <v>58996.780646129992</v>
      </c>
      <c r="H3324" s="3">
        <v>70745.304834735318</v>
      </c>
    </row>
    <row r="3325" spans="1:8" x14ac:dyDescent="0.25">
      <c r="A3325" s="6">
        <v>45692</v>
      </c>
      <c r="B3325" s="7">
        <v>0.57291666666666663</v>
      </c>
      <c r="C3325" s="3">
        <v>205533.46</v>
      </c>
      <c r="D3325" s="3">
        <v>205533.46</v>
      </c>
      <c r="E3325" s="3">
        <v>192729.36381171041</v>
      </c>
      <c r="F3325" s="3">
        <v>121435.99469658142</v>
      </c>
      <c r="G3325" s="3">
        <v>58992.871041640938</v>
      </c>
      <c r="H3325" s="3">
        <v>69335.936746604726</v>
      </c>
    </row>
    <row r="3326" spans="1:8" x14ac:dyDescent="0.25">
      <c r="A3326" s="6">
        <v>45692</v>
      </c>
      <c r="B3326" s="7">
        <v>0.58333333333333337</v>
      </c>
      <c r="C3326" s="3">
        <v>205357.02000000002</v>
      </c>
      <c r="D3326" s="3">
        <v>205357.02000000002</v>
      </c>
      <c r="E3326" s="3">
        <v>192325.80419731443</v>
      </c>
      <c r="F3326" s="3">
        <v>120533.74597291226</v>
      </c>
      <c r="G3326" s="3">
        <v>59077.107866470411</v>
      </c>
      <c r="H3326" s="3">
        <v>68356.534445822428</v>
      </c>
    </row>
    <row r="3327" spans="1:8" x14ac:dyDescent="0.25">
      <c r="A3327" s="6">
        <v>45692</v>
      </c>
      <c r="B3327" s="7">
        <v>0.59375</v>
      </c>
      <c r="C3327" s="3">
        <v>201459.28</v>
      </c>
      <c r="D3327" s="3">
        <v>201459.28</v>
      </c>
      <c r="E3327" s="3">
        <v>188589.45132701565</v>
      </c>
      <c r="F3327" s="3">
        <v>121816.67360973827</v>
      </c>
      <c r="G3327" s="3">
        <v>60452.265075823037</v>
      </c>
      <c r="H3327" s="3">
        <v>69200.19420407126</v>
      </c>
    </row>
    <row r="3328" spans="1:8" x14ac:dyDescent="0.25">
      <c r="A3328" s="6">
        <v>45692</v>
      </c>
      <c r="B3328" s="7">
        <v>0.60416666666666663</v>
      </c>
      <c r="C3328" s="3">
        <v>203630.68</v>
      </c>
      <c r="D3328" s="3">
        <v>203630.68</v>
      </c>
      <c r="E3328" s="3">
        <v>190500.8365994234</v>
      </c>
      <c r="F3328" s="3">
        <v>119933.43406824721</v>
      </c>
      <c r="G3328" s="3">
        <v>60700.664122943832</v>
      </c>
      <c r="H3328" s="3">
        <v>68113.800766696848</v>
      </c>
    </row>
    <row r="3329" spans="1:8" x14ac:dyDescent="0.25">
      <c r="A3329" s="6">
        <v>45692</v>
      </c>
      <c r="B3329" s="7">
        <v>0.61458333333333337</v>
      </c>
      <c r="C3329" s="3">
        <v>220212.3</v>
      </c>
      <c r="D3329" s="3">
        <v>220212.3</v>
      </c>
      <c r="E3329" s="3">
        <v>184176.38072772993</v>
      </c>
      <c r="F3329" s="3">
        <v>118742.81463946046</v>
      </c>
      <c r="G3329" s="3">
        <v>60486.276429522368</v>
      </c>
      <c r="H3329" s="3">
        <v>65482.051362254599</v>
      </c>
    </row>
    <row r="3330" spans="1:8" x14ac:dyDescent="0.25">
      <c r="A3330" s="6">
        <v>45692</v>
      </c>
      <c r="B3330" s="7">
        <v>0.625</v>
      </c>
      <c r="C3330" s="3">
        <v>225346.66</v>
      </c>
      <c r="D3330" s="3">
        <v>225346.66</v>
      </c>
      <c r="E3330" s="3">
        <v>185966.46613947477</v>
      </c>
      <c r="F3330" s="3">
        <v>120625.36924154872</v>
      </c>
      <c r="G3330" s="3">
        <v>63503.476621631846</v>
      </c>
      <c r="H3330" s="3">
        <v>69082.594382758762</v>
      </c>
    </row>
    <row r="3331" spans="1:8" x14ac:dyDescent="0.25">
      <c r="A3331" s="6">
        <v>45692</v>
      </c>
      <c r="B3331" s="7">
        <v>0.63541666666666663</v>
      </c>
      <c r="C3331" s="3">
        <v>228963.9</v>
      </c>
      <c r="D3331" s="3">
        <v>228963.9</v>
      </c>
      <c r="E3331" s="3">
        <v>188748.40165324367</v>
      </c>
      <c r="F3331" s="3">
        <v>119990.22826634387</v>
      </c>
      <c r="G3331" s="3">
        <v>63865.239734544033</v>
      </c>
      <c r="H3331" s="3">
        <v>68348.134538372469</v>
      </c>
    </row>
    <row r="3332" spans="1:8" x14ac:dyDescent="0.25">
      <c r="A3332" s="6">
        <v>45692</v>
      </c>
      <c r="B3332" s="7">
        <v>0.64583333333333337</v>
      </c>
      <c r="C3332" s="3">
        <v>228398.28000000003</v>
      </c>
      <c r="D3332" s="3">
        <v>228398.28000000003</v>
      </c>
      <c r="E3332" s="3">
        <v>187590.48287575113</v>
      </c>
      <c r="F3332" s="3">
        <v>119441.35803676778</v>
      </c>
      <c r="G3332" s="3">
        <v>63892.321852110399</v>
      </c>
      <c r="H3332" s="3">
        <v>66802.785260861565</v>
      </c>
    </row>
    <row r="3333" spans="1:8" x14ac:dyDescent="0.25">
      <c r="A3333" s="6">
        <v>45692</v>
      </c>
      <c r="B3333" s="7">
        <v>0.65625</v>
      </c>
      <c r="C3333" s="3">
        <v>224135.12</v>
      </c>
      <c r="D3333" s="3">
        <v>224135.12</v>
      </c>
      <c r="E3333" s="3">
        <v>181284.50353035409</v>
      </c>
      <c r="F3333" s="3">
        <v>118675.43446205038</v>
      </c>
      <c r="G3333" s="3">
        <v>64775.95206740695</v>
      </c>
      <c r="H3333" s="3">
        <v>68112.650910445445</v>
      </c>
    </row>
    <row r="3334" spans="1:8" x14ac:dyDescent="0.25">
      <c r="A3334" s="6">
        <v>45692</v>
      </c>
      <c r="B3334" s="7">
        <v>0.66666666666666663</v>
      </c>
      <c r="C3334" s="3">
        <v>224168.78</v>
      </c>
      <c r="D3334" s="3">
        <v>224168.78</v>
      </c>
      <c r="E3334" s="3">
        <v>182254.73298591346</v>
      </c>
      <c r="F3334" s="3">
        <v>120007.62117047697</v>
      </c>
      <c r="G3334" s="3">
        <v>66941.956789025193</v>
      </c>
      <c r="H3334" s="3">
        <v>69609.458486938267</v>
      </c>
    </row>
    <row r="3335" spans="1:8" x14ac:dyDescent="0.25">
      <c r="A3335" s="6">
        <v>45692</v>
      </c>
      <c r="B3335" s="7">
        <v>0.67708333333333337</v>
      </c>
      <c r="C3335" s="3">
        <v>231419.32</v>
      </c>
      <c r="D3335" s="3">
        <v>231419.32</v>
      </c>
      <c r="E3335" s="3">
        <v>188918.32382403006</v>
      </c>
      <c r="F3335" s="3">
        <v>121971.18382788284</v>
      </c>
      <c r="G3335" s="3">
        <v>68875.673889345315</v>
      </c>
      <c r="H3335" s="3">
        <v>69759.74662851129</v>
      </c>
    </row>
    <row r="3336" spans="1:8" x14ac:dyDescent="0.25">
      <c r="A3336" s="6">
        <v>45692</v>
      </c>
      <c r="B3336" s="7">
        <v>0.6875</v>
      </c>
      <c r="C3336" s="3">
        <v>229520.06</v>
      </c>
      <c r="D3336" s="3">
        <v>229520.06</v>
      </c>
      <c r="E3336" s="3">
        <v>185291.97994488993</v>
      </c>
      <c r="F3336" s="3">
        <v>123473.32717741145</v>
      </c>
      <c r="G3336" s="3">
        <v>70169.534125761769</v>
      </c>
      <c r="H3336" s="3">
        <v>70559.471409013393</v>
      </c>
    </row>
    <row r="3337" spans="1:8" x14ac:dyDescent="0.25">
      <c r="A3337" s="6">
        <v>45692</v>
      </c>
      <c r="B3337" s="7">
        <v>0.69791666666666663</v>
      </c>
      <c r="C3337" s="3">
        <v>232303.94</v>
      </c>
      <c r="D3337" s="3">
        <v>232303.94</v>
      </c>
      <c r="E3337" s="3">
        <v>188181.86480155104</v>
      </c>
      <c r="F3337" s="3">
        <v>124485.6745879482</v>
      </c>
      <c r="G3337" s="3">
        <v>71127.128131870282</v>
      </c>
      <c r="H3337" s="3">
        <v>71159.18797980441</v>
      </c>
    </row>
    <row r="3338" spans="1:8" x14ac:dyDescent="0.25">
      <c r="A3338" s="6">
        <v>45692</v>
      </c>
      <c r="B3338" s="7">
        <v>0.70833333333333337</v>
      </c>
      <c r="C3338" s="3">
        <v>235264.69999999998</v>
      </c>
      <c r="D3338" s="3">
        <v>235264.69999999998</v>
      </c>
      <c r="E3338" s="3">
        <v>191542.72650199113</v>
      </c>
      <c r="F3338" s="3">
        <v>124237.22126085387</v>
      </c>
      <c r="G3338" s="3">
        <v>71073.012934883824</v>
      </c>
      <c r="H3338" s="3">
        <v>71094.153349796034</v>
      </c>
    </row>
    <row r="3339" spans="1:8" x14ac:dyDescent="0.25">
      <c r="A3339" s="6">
        <v>45692</v>
      </c>
      <c r="B3339" s="7">
        <v>0.71875</v>
      </c>
      <c r="C3339" s="3">
        <v>240382.12</v>
      </c>
      <c r="D3339" s="3">
        <v>240382.12</v>
      </c>
      <c r="E3339" s="3">
        <v>195407.59330745222</v>
      </c>
      <c r="F3339" s="3">
        <v>126192.17939461904</v>
      </c>
      <c r="G3339" s="3">
        <v>73265.227697074326</v>
      </c>
      <c r="H3339" s="3">
        <v>73303.058274018957</v>
      </c>
    </row>
    <row r="3340" spans="1:8" x14ac:dyDescent="0.25">
      <c r="A3340" s="6">
        <v>45692</v>
      </c>
      <c r="B3340" s="7">
        <v>0.72916666666666663</v>
      </c>
      <c r="C3340" s="3">
        <v>246269.10000000003</v>
      </c>
      <c r="D3340" s="3">
        <v>246269.10000000003</v>
      </c>
      <c r="E3340" s="3">
        <v>200778.84821969317</v>
      </c>
      <c r="F3340" s="3">
        <v>129064.24603130679</v>
      </c>
      <c r="G3340" s="3">
        <v>75621.22261825997</v>
      </c>
      <c r="H3340" s="3">
        <v>76046.335380334727</v>
      </c>
    </row>
    <row r="3341" spans="1:8" x14ac:dyDescent="0.25">
      <c r="A3341" s="6">
        <v>45692</v>
      </c>
      <c r="B3341" s="7">
        <v>0.73958333333333337</v>
      </c>
      <c r="C3341" s="3">
        <v>247945.06</v>
      </c>
      <c r="D3341" s="3">
        <v>247945.06</v>
      </c>
      <c r="E3341" s="3">
        <v>200645.72157820821</v>
      </c>
      <c r="F3341" s="3">
        <v>132059.9929943936</v>
      </c>
      <c r="G3341" s="3">
        <v>79293.499755415425</v>
      </c>
      <c r="H3341" s="3">
        <v>79868.092436103834</v>
      </c>
    </row>
    <row r="3342" spans="1:8" x14ac:dyDescent="0.25">
      <c r="A3342" s="6">
        <v>45692</v>
      </c>
      <c r="B3342" s="7">
        <v>0.75</v>
      </c>
      <c r="C3342" s="3">
        <v>246262.93999999997</v>
      </c>
      <c r="D3342" s="3">
        <v>246262.93999999997</v>
      </c>
      <c r="E3342" s="3">
        <v>202671.46312387919</v>
      </c>
      <c r="F3342" s="3">
        <v>132680.6872944076</v>
      </c>
      <c r="G3342" s="3">
        <v>80679.584089305295</v>
      </c>
      <c r="H3342" s="3">
        <v>81718.952513311189</v>
      </c>
    </row>
    <row r="3343" spans="1:8" x14ac:dyDescent="0.25">
      <c r="A3343" s="6">
        <v>45692</v>
      </c>
      <c r="B3343" s="7">
        <v>0.76041666666666663</v>
      </c>
      <c r="C3343" s="3">
        <v>238982.7</v>
      </c>
      <c r="D3343" s="3">
        <v>238982.7</v>
      </c>
      <c r="E3343" s="3">
        <v>198245.61046630549</v>
      </c>
      <c r="F3343" s="3">
        <v>132751.4306352681</v>
      </c>
      <c r="G3343" s="3">
        <v>80881.638556439808</v>
      </c>
      <c r="H3343" s="3">
        <v>81882.045005438093</v>
      </c>
    </row>
    <row r="3344" spans="1:8" x14ac:dyDescent="0.25">
      <c r="A3344" s="6">
        <v>45692</v>
      </c>
      <c r="B3344" s="7">
        <v>0.77083333333333337</v>
      </c>
      <c r="C3344" s="3">
        <v>240168.27999999997</v>
      </c>
      <c r="D3344" s="3">
        <v>240168.27999999997</v>
      </c>
      <c r="E3344" s="3">
        <v>199125.1073006728</v>
      </c>
      <c r="F3344" s="3">
        <v>132629.05317531026</v>
      </c>
      <c r="G3344" s="3">
        <v>80887.437504570058</v>
      </c>
      <c r="H3344" s="3">
        <v>82041.011525425041</v>
      </c>
    </row>
    <row r="3345" spans="1:8" x14ac:dyDescent="0.25">
      <c r="A3345" s="6">
        <v>45692</v>
      </c>
      <c r="B3345" s="7">
        <v>0.78125</v>
      </c>
      <c r="C3345" s="3">
        <v>238184.1</v>
      </c>
      <c r="D3345" s="3">
        <v>238184.1</v>
      </c>
      <c r="E3345" s="3">
        <v>197344.23354398017</v>
      </c>
      <c r="F3345" s="3">
        <v>131367.79434628424</v>
      </c>
      <c r="G3345" s="3">
        <v>80151.928523668525</v>
      </c>
      <c r="H3345" s="3">
        <v>81424.494675522845</v>
      </c>
    </row>
    <row r="3346" spans="1:8" x14ac:dyDescent="0.25">
      <c r="A3346" s="6">
        <v>45692</v>
      </c>
      <c r="B3346" s="7">
        <v>0.79166666666666663</v>
      </c>
      <c r="C3346" s="3">
        <v>235433</v>
      </c>
      <c r="D3346" s="3">
        <v>235433</v>
      </c>
      <c r="E3346" s="3">
        <v>197244.89226085407</v>
      </c>
      <c r="F3346" s="3">
        <v>129293.06104800913</v>
      </c>
      <c r="G3346" s="3">
        <v>79196.87374481796</v>
      </c>
      <c r="H3346" s="3">
        <v>80551.512711832227</v>
      </c>
    </row>
    <row r="3347" spans="1:8" x14ac:dyDescent="0.25">
      <c r="A3347" s="6">
        <v>45692</v>
      </c>
      <c r="B3347" s="7">
        <v>0.80208333333333337</v>
      </c>
      <c r="C3347" s="3">
        <v>230664.28000000003</v>
      </c>
      <c r="D3347" s="3">
        <v>230664.28000000003</v>
      </c>
      <c r="E3347" s="3">
        <v>195444.76101451021</v>
      </c>
      <c r="F3347" s="3">
        <v>128260.16519538993</v>
      </c>
      <c r="G3347" s="3">
        <v>78352.663637025413</v>
      </c>
      <c r="H3347" s="3">
        <v>79606.177046113895</v>
      </c>
    </row>
    <row r="3348" spans="1:8" x14ac:dyDescent="0.25">
      <c r="A3348" s="6">
        <v>45692</v>
      </c>
      <c r="B3348" s="7">
        <v>0.8125</v>
      </c>
      <c r="C3348" s="3">
        <v>227530.82</v>
      </c>
      <c r="D3348" s="3">
        <v>227530.82</v>
      </c>
      <c r="E3348" s="3">
        <v>194017.65391153807</v>
      </c>
      <c r="F3348" s="3">
        <v>127576.27916109802</v>
      </c>
      <c r="G3348" s="3">
        <v>77564.191084785882</v>
      </c>
      <c r="H3348" s="3">
        <v>78922.304748308539</v>
      </c>
    </row>
    <row r="3349" spans="1:8" x14ac:dyDescent="0.25">
      <c r="A3349" s="6">
        <v>45692</v>
      </c>
      <c r="B3349" s="7">
        <v>0.82291666666666663</v>
      </c>
      <c r="C3349" s="3">
        <v>222734.59999999998</v>
      </c>
      <c r="D3349" s="3">
        <v>222734.59999999998</v>
      </c>
      <c r="E3349" s="3">
        <v>191651.31576406598</v>
      </c>
      <c r="F3349" s="3">
        <v>125889.76236155452</v>
      </c>
      <c r="G3349" s="3">
        <v>76198.886567368012</v>
      </c>
      <c r="H3349" s="3">
        <v>77781.754239098416</v>
      </c>
    </row>
    <row r="3350" spans="1:8" x14ac:dyDescent="0.25">
      <c r="A3350" s="6">
        <v>45692</v>
      </c>
      <c r="B3350" s="7">
        <v>0.83333333333333337</v>
      </c>
      <c r="C3350" s="3">
        <v>216467.24000000002</v>
      </c>
      <c r="D3350" s="3">
        <v>216467.24000000002</v>
      </c>
      <c r="E3350" s="3">
        <v>185315.76038363454</v>
      </c>
      <c r="F3350" s="3">
        <v>122636.79541793607</v>
      </c>
      <c r="G3350" s="3">
        <v>73744.062133790168</v>
      </c>
      <c r="H3350" s="3">
        <v>75392.933330790867</v>
      </c>
    </row>
    <row r="3351" spans="1:8" x14ac:dyDescent="0.25">
      <c r="A3351" s="6">
        <v>45692</v>
      </c>
      <c r="B3351" s="7">
        <v>0.84375</v>
      </c>
      <c r="C3351" s="3">
        <v>211782.99999999997</v>
      </c>
      <c r="D3351" s="3">
        <v>211782.99999999997</v>
      </c>
      <c r="E3351" s="3">
        <v>183889.31049503325</v>
      </c>
      <c r="F3351" s="3">
        <v>119580.68531731817</v>
      </c>
      <c r="G3351" s="3">
        <v>71147.856576852937</v>
      </c>
      <c r="H3351" s="3">
        <v>72826.487002259702</v>
      </c>
    </row>
    <row r="3352" spans="1:8" x14ac:dyDescent="0.25">
      <c r="A3352" s="6">
        <v>45692</v>
      </c>
      <c r="B3352" s="7">
        <v>0.85416666666666663</v>
      </c>
      <c r="C3352" s="3">
        <v>205564.92</v>
      </c>
      <c r="D3352" s="3">
        <v>205564.92</v>
      </c>
      <c r="E3352" s="3">
        <v>176584.75357947787</v>
      </c>
      <c r="F3352" s="3">
        <v>115790.20895152699</v>
      </c>
      <c r="G3352" s="3">
        <v>68201.223622272388</v>
      </c>
      <c r="H3352" s="3">
        <v>70088.937000950609</v>
      </c>
    </row>
    <row r="3353" spans="1:8" x14ac:dyDescent="0.25">
      <c r="A3353" s="6">
        <v>45692</v>
      </c>
      <c r="B3353" s="7">
        <v>0.86458333333333337</v>
      </c>
      <c r="C3353" s="3">
        <v>201309.02</v>
      </c>
      <c r="D3353" s="3">
        <v>201309.02</v>
      </c>
      <c r="E3353" s="3">
        <v>170446.86127477046</v>
      </c>
      <c r="F3353" s="3">
        <v>113800.75128699414</v>
      </c>
      <c r="G3353" s="3">
        <v>66807.801739437215</v>
      </c>
      <c r="H3353" s="3">
        <v>68703.198325844191</v>
      </c>
    </row>
    <row r="3354" spans="1:8" x14ac:dyDescent="0.25">
      <c r="A3354" s="6">
        <v>45692</v>
      </c>
      <c r="B3354" s="7">
        <v>0.875</v>
      </c>
      <c r="C3354" s="3">
        <v>197026.94</v>
      </c>
      <c r="D3354" s="3">
        <v>197026.94</v>
      </c>
      <c r="E3354" s="3">
        <v>168012.45290434302</v>
      </c>
      <c r="F3354" s="3">
        <v>110217.56213937901</v>
      </c>
      <c r="G3354" s="3">
        <v>64330.872191110553</v>
      </c>
      <c r="H3354" s="3">
        <v>66214.654690592346</v>
      </c>
    </row>
    <row r="3355" spans="1:8" x14ac:dyDescent="0.25">
      <c r="A3355" s="6">
        <v>45692</v>
      </c>
      <c r="B3355" s="7">
        <v>0.88541666666666663</v>
      </c>
      <c r="C3355" s="3">
        <v>188518</v>
      </c>
      <c r="D3355" s="3">
        <v>188518</v>
      </c>
      <c r="E3355" s="3">
        <v>162739.45359360782</v>
      </c>
      <c r="F3355" s="3">
        <v>106695.33164726863</v>
      </c>
      <c r="G3355" s="3">
        <v>62240.054869186824</v>
      </c>
      <c r="H3355" s="3">
        <v>64641.618670476077</v>
      </c>
    </row>
    <row r="3356" spans="1:8" x14ac:dyDescent="0.25">
      <c r="A3356" s="6">
        <v>45692</v>
      </c>
      <c r="B3356" s="7">
        <v>0.89583333333333337</v>
      </c>
      <c r="C3356" s="3">
        <v>179032.91999999998</v>
      </c>
      <c r="D3356" s="3">
        <v>179032.91999999998</v>
      </c>
      <c r="E3356" s="3">
        <v>157495.04624271166</v>
      </c>
      <c r="F3356" s="3">
        <v>103889.53189884673</v>
      </c>
      <c r="G3356" s="3">
        <v>61567.713529851746</v>
      </c>
      <c r="H3356" s="3">
        <v>64248.485028415293</v>
      </c>
    </row>
    <row r="3357" spans="1:8" x14ac:dyDescent="0.25">
      <c r="A3357" s="6">
        <v>45692</v>
      </c>
      <c r="B3357" s="7">
        <v>0.90625</v>
      </c>
      <c r="C3357" s="3">
        <v>174098.32</v>
      </c>
      <c r="D3357" s="3">
        <v>174098.32</v>
      </c>
      <c r="E3357" s="3">
        <v>154834.07517159937</v>
      </c>
      <c r="F3357" s="3">
        <v>104320.2153090857</v>
      </c>
      <c r="G3357" s="3">
        <v>63576.499211180584</v>
      </c>
      <c r="H3357" s="3">
        <v>66211.001798505153</v>
      </c>
    </row>
    <row r="3358" spans="1:8" x14ac:dyDescent="0.25">
      <c r="A3358" s="6">
        <v>45692</v>
      </c>
      <c r="B3358" s="7">
        <v>0.91666666666666663</v>
      </c>
      <c r="C3358" s="3">
        <v>170050.32</v>
      </c>
      <c r="D3358" s="3">
        <v>170050.32</v>
      </c>
      <c r="E3358" s="3">
        <v>152355.79095578875</v>
      </c>
      <c r="F3358" s="3">
        <v>103721.23865022229</v>
      </c>
      <c r="G3358" s="3">
        <v>63540.20816661702</v>
      </c>
      <c r="H3358" s="3">
        <v>65581.253941769886</v>
      </c>
    </row>
    <row r="3359" spans="1:8" x14ac:dyDescent="0.25">
      <c r="A3359" s="6">
        <v>45692</v>
      </c>
      <c r="B3359" s="7">
        <v>0.92708333333333337</v>
      </c>
      <c r="C3359" s="3">
        <v>167631.86000000002</v>
      </c>
      <c r="D3359" s="3">
        <v>167631.86000000002</v>
      </c>
      <c r="E3359" s="3">
        <v>151772.48314055533</v>
      </c>
      <c r="F3359" s="3">
        <v>102664.13184097558</v>
      </c>
      <c r="G3359" s="3">
        <v>61983.969011242611</v>
      </c>
      <c r="H3359" s="3">
        <v>64263.539893947811</v>
      </c>
    </row>
    <row r="3360" spans="1:8" x14ac:dyDescent="0.25">
      <c r="A3360" s="6">
        <v>45692</v>
      </c>
      <c r="B3360" s="7">
        <v>0.9375</v>
      </c>
      <c r="C3360" s="3">
        <v>157317.16</v>
      </c>
      <c r="D3360" s="3">
        <v>157317.16</v>
      </c>
      <c r="E3360" s="3">
        <v>144800.61480404439</v>
      </c>
      <c r="F3360" s="3">
        <v>99106.182533329964</v>
      </c>
      <c r="G3360" s="3">
        <v>59369.96812501955</v>
      </c>
      <c r="H3360" s="3">
        <v>61645.60874465463</v>
      </c>
    </row>
    <row r="3361" spans="1:8" x14ac:dyDescent="0.25">
      <c r="A3361" s="6">
        <v>45692</v>
      </c>
      <c r="B3361" s="7">
        <v>0.94791666666666663</v>
      </c>
      <c r="C3361" s="3">
        <v>153911.34</v>
      </c>
      <c r="D3361" s="3">
        <v>153911.34</v>
      </c>
      <c r="E3361" s="3">
        <v>143824.98487989587</v>
      </c>
      <c r="F3361" s="3">
        <v>96472.656485760337</v>
      </c>
      <c r="G3361" s="3">
        <v>56884.97029119981</v>
      </c>
      <c r="H3361" s="3">
        <v>59160.45530514705</v>
      </c>
    </row>
    <row r="3362" spans="1:8" x14ac:dyDescent="0.25">
      <c r="A3362" s="6">
        <v>45692</v>
      </c>
      <c r="B3362" s="7">
        <v>0.95833333333333337</v>
      </c>
      <c r="C3362" s="3">
        <v>147823.72</v>
      </c>
      <c r="D3362" s="3">
        <v>147823.72</v>
      </c>
      <c r="E3362" s="3">
        <v>141017.30865565719</v>
      </c>
      <c r="F3362" s="3">
        <v>93739.360435549941</v>
      </c>
      <c r="G3362" s="3">
        <v>54382.347832299056</v>
      </c>
      <c r="H3362" s="3">
        <v>56788.182254281273</v>
      </c>
    </row>
    <row r="3363" spans="1:8" x14ac:dyDescent="0.25">
      <c r="A3363" s="6">
        <v>45692</v>
      </c>
      <c r="B3363" s="7">
        <v>0.96875</v>
      </c>
      <c r="C3363" s="3">
        <v>147688.20000000001</v>
      </c>
      <c r="D3363" s="3">
        <v>147688.20000000001</v>
      </c>
      <c r="E3363" s="3">
        <v>141348.69254673904</v>
      </c>
      <c r="F3363" s="3">
        <v>91370.544753468945</v>
      </c>
      <c r="G3363" s="3">
        <v>52283.093554967832</v>
      </c>
      <c r="H3363" s="3">
        <v>54529.752586516857</v>
      </c>
    </row>
    <row r="3364" spans="1:8" x14ac:dyDescent="0.25">
      <c r="A3364" s="6">
        <v>45692</v>
      </c>
      <c r="B3364" s="7">
        <v>0.97916666666666663</v>
      </c>
      <c r="C3364" s="3">
        <v>142172.57999999999</v>
      </c>
      <c r="D3364" s="3">
        <v>142172.57999999999</v>
      </c>
      <c r="E3364" s="3">
        <v>137705.96665725476</v>
      </c>
      <c r="F3364" s="3">
        <v>88397.174658459611</v>
      </c>
      <c r="G3364" s="3">
        <v>50005.166545302935</v>
      </c>
      <c r="H3364" s="3">
        <v>52254.868043992821</v>
      </c>
    </row>
    <row r="3365" spans="1:8" x14ac:dyDescent="0.25">
      <c r="A3365" s="6">
        <v>45692</v>
      </c>
      <c r="B3365" s="7">
        <v>0.98958333333333337</v>
      </c>
      <c r="C3365" s="3">
        <v>138583.94</v>
      </c>
      <c r="D3365" s="3">
        <v>138583.94</v>
      </c>
      <c r="E3365" s="3">
        <v>136216.18488574889</v>
      </c>
      <c r="F3365" s="3">
        <v>86739.790150376459</v>
      </c>
      <c r="G3365" s="3">
        <v>48532.340349093938</v>
      </c>
      <c r="H3365" s="3">
        <v>51617.539423715512</v>
      </c>
    </row>
    <row r="3366" spans="1:8" x14ac:dyDescent="0.25">
      <c r="A3366" s="6">
        <v>45693</v>
      </c>
      <c r="B3366" s="7">
        <v>0</v>
      </c>
      <c r="C3366" s="3">
        <v>130529.95999999999</v>
      </c>
      <c r="D3366" s="3">
        <v>130606.51999999999</v>
      </c>
      <c r="E3366" s="3">
        <v>130854.89696149713</v>
      </c>
      <c r="F3366" s="3">
        <v>86081.219900615077</v>
      </c>
      <c r="G3366" s="3">
        <v>47243.665504083772</v>
      </c>
      <c r="H3366" s="3">
        <v>50160.844750360215</v>
      </c>
    </row>
    <row r="3367" spans="1:8" x14ac:dyDescent="0.25">
      <c r="A3367" s="6">
        <v>45693</v>
      </c>
      <c r="B3367" s="7">
        <v>1.0416666666666666E-2</v>
      </c>
      <c r="C3367" s="3">
        <v>124252.26</v>
      </c>
      <c r="D3367" s="3">
        <v>124804.01999999999</v>
      </c>
      <c r="E3367" s="3">
        <v>126010.06553741313</v>
      </c>
      <c r="F3367" s="3">
        <v>83880.083488161981</v>
      </c>
      <c r="G3367" s="3">
        <v>45580.344436555279</v>
      </c>
      <c r="H3367" s="3">
        <v>48598.627334649333</v>
      </c>
    </row>
    <row r="3368" spans="1:8" x14ac:dyDescent="0.25">
      <c r="A3368" s="6">
        <v>45693</v>
      </c>
      <c r="B3368" s="7">
        <v>2.0833333333333332E-2</v>
      </c>
      <c r="C3368" s="3">
        <v>120866.46</v>
      </c>
      <c r="D3368" s="3">
        <v>123617.34000000001</v>
      </c>
      <c r="E3368" s="3">
        <v>125466.00254551855</v>
      </c>
      <c r="F3368" s="3">
        <v>83185.716778597285</v>
      </c>
      <c r="G3368" s="3">
        <v>44692.242062231395</v>
      </c>
      <c r="H3368" s="3">
        <v>47482.312377181981</v>
      </c>
    </row>
    <row r="3369" spans="1:8" x14ac:dyDescent="0.25">
      <c r="A3369" s="6">
        <v>45693</v>
      </c>
      <c r="B3369" s="7">
        <v>3.125E-2</v>
      </c>
      <c r="C3369" s="3">
        <v>118265.18</v>
      </c>
      <c r="D3369" s="3">
        <v>120403.57999999999</v>
      </c>
      <c r="E3369" s="3">
        <v>122236.28398777185</v>
      </c>
      <c r="F3369" s="3">
        <v>81842.726350924757</v>
      </c>
      <c r="G3369" s="3">
        <v>43456.774584679202</v>
      </c>
      <c r="H3369" s="3">
        <v>46503.242371521868</v>
      </c>
    </row>
    <row r="3370" spans="1:8" x14ac:dyDescent="0.25">
      <c r="A3370" s="6">
        <v>45693</v>
      </c>
      <c r="B3370" s="7">
        <v>4.1666666666666664E-2</v>
      </c>
      <c r="C3370" s="3">
        <v>114771.36</v>
      </c>
      <c r="D3370" s="3">
        <v>119584.08</v>
      </c>
      <c r="E3370" s="3">
        <v>121440.11506934775</v>
      </c>
      <c r="F3370" s="3">
        <v>80930.915546126911</v>
      </c>
      <c r="G3370" s="3">
        <v>42975.144255929779</v>
      </c>
      <c r="H3370" s="3">
        <v>46026.778583786159</v>
      </c>
    </row>
    <row r="3371" spans="1:8" x14ac:dyDescent="0.25">
      <c r="A3371" s="6">
        <v>45693</v>
      </c>
      <c r="B3371" s="7">
        <v>5.2083333333333336E-2</v>
      </c>
      <c r="C3371" s="3">
        <v>112591.16</v>
      </c>
      <c r="D3371" s="3">
        <v>118296.19999999998</v>
      </c>
      <c r="E3371" s="3">
        <v>120165.88412691782</v>
      </c>
      <c r="F3371" s="3">
        <v>80035.594531297771</v>
      </c>
      <c r="G3371" s="3">
        <v>42725.383176643256</v>
      </c>
      <c r="H3371" s="3">
        <v>45448.931923560071</v>
      </c>
    </row>
    <row r="3372" spans="1:8" x14ac:dyDescent="0.25">
      <c r="A3372" s="6">
        <v>45693</v>
      </c>
      <c r="B3372" s="7">
        <v>6.25E-2</v>
      </c>
      <c r="C3372" s="3">
        <v>110358.37999999999</v>
      </c>
      <c r="D3372" s="3">
        <v>118341.73999999999</v>
      </c>
      <c r="E3372" s="3">
        <v>120202.51325603281</v>
      </c>
      <c r="F3372" s="3">
        <v>79329.443593136792</v>
      </c>
      <c r="G3372" s="3">
        <v>42237.804670922618</v>
      </c>
      <c r="H3372" s="3">
        <v>44773.373778014902</v>
      </c>
    </row>
    <row r="3373" spans="1:8" x14ac:dyDescent="0.25">
      <c r="A3373" s="6">
        <v>45693</v>
      </c>
      <c r="B3373" s="7">
        <v>7.2916666666666671E-2</v>
      </c>
      <c r="C3373" s="3">
        <v>110279.84</v>
      </c>
      <c r="D3373" s="3">
        <v>119036.72</v>
      </c>
      <c r="E3373" s="3">
        <v>120896.38363008297</v>
      </c>
      <c r="F3373" s="3">
        <v>79318.524596460498</v>
      </c>
      <c r="G3373" s="3">
        <v>42128.111469057665</v>
      </c>
      <c r="H3373" s="3">
        <v>44508.213469222224</v>
      </c>
    </row>
    <row r="3374" spans="1:8" x14ac:dyDescent="0.25">
      <c r="A3374" s="6">
        <v>45693</v>
      </c>
      <c r="B3374" s="7">
        <v>8.3333333333333329E-2</v>
      </c>
      <c r="C3374" s="3">
        <v>109339.12</v>
      </c>
      <c r="D3374" s="3">
        <v>118365.28</v>
      </c>
      <c r="E3374" s="3">
        <v>120237.25524686729</v>
      </c>
      <c r="F3374" s="3">
        <v>79791.856283627785</v>
      </c>
      <c r="G3374" s="3">
        <v>42132.661941243066</v>
      </c>
      <c r="H3374" s="3">
        <v>43962.793433040111</v>
      </c>
    </row>
    <row r="3375" spans="1:8" x14ac:dyDescent="0.25">
      <c r="A3375" s="6">
        <v>45693</v>
      </c>
      <c r="B3375" s="7">
        <v>9.375E-2</v>
      </c>
      <c r="C3375" s="3">
        <v>109155.20000000001</v>
      </c>
      <c r="D3375" s="3">
        <v>119353.51999999999</v>
      </c>
      <c r="E3375" s="3">
        <v>121214.04632169053</v>
      </c>
      <c r="F3375" s="3">
        <v>79643.169646305381</v>
      </c>
      <c r="G3375" s="3">
        <v>42330.33130225628</v>
      </c>
      <c r="H3375" s="3">
        <v>44997.320176921989</v>
      </c>
    </row>
    <row r="3376" spans="1:8" x14ac:dyDescent="0.25">
      <c r="A3376" s="6">
        <v>45693</v>
      </c>
      <c r="B3376" s="7">
        <v>0.10416666666666667</v>
      </c>
      <c r="C3376" s="3">
        <v>108960.28</v>
      </c>
      <c r="D3376" s="3">
        <v>119992.84</v>
      </c>
      <c r="E3376" s="3">
        <v>121851.22405688229</v>
      </c>
      <c r="F3376" s="3">
        <v>79358.580244819881</v>
      </c>
      <c r="G3376" s="3">
        <v>42029.386915243689</v>
      </c>
      <c r="H3376" s="3">
        <v>44862.904672441276</v>
      </c>
    </row>
    <row r="3377" spans="1:8" x14ac:dyDescent="0.25">
      <c r="A3377" s="6">
        <v>45693</v>
      </c>
      <c r="B3377" s="7">
        <v>0.11458333333333333</v>
      </c>
      <c r="C3377" s="3">
        <v>110149.16</v>
      </c>
      <c r="D3377" s="3">
        <v>119724.44</v>
      </c>
      <c r="E3377" s="3">
        <v>121593.20481853362</v>
      </c>
      <c r="F3377" s="3">
        <v>79052.139206662992</v>
      </c>
      <c r="G3377" s="3">
        <v>42096.222838168811</v>
      </c>
      <c r="H3377" s="3">
        <v>45220.486560217134</v>
      </c>
    </row>
    <row r="3378" spans="1:8" x14ac:dyDescent="0.25">
      <c r="A3378" s="6">
        <v>45693</v>
      </c>
      <c r="B3378" s="7">
        <v>0.125</v>
      </c>
      <c r="C3378" s="3">
        <v>111426.48</v>
      </c>
      <c r="D3378" s="3">
        <v>120291.59999999999</v>
      </c>
      <c r="E3378" s="3">
        <v>122151.25903357216</v>
      </c>
      <c r="F3378" s="3">
        <v>78979.845082319851</v>
      </c>
      <c r="G3378" s="3">
        <v>42387.541599132397</v>
      </c>
      <c r="H3378" s="3">
        <v>45335.978267678758</v>
      </c>
    </row>
    <row r="3379" spans="1:8" x14ac:dyDescent="0.25">
      <c r="A3379" s="6">
        <v>45693</v>
      </c>
      <c r="B3379" s="7">
        <v>0.13541666666666666</v>
      </c>
      <c r="C3379" s="3">
        <v>111225.18000000001</v>
      </c>
      <c r="D3379" s="3">
        <v>119134.62000000001</v>
      </c>
      <c r="E3379" s="3">
        <v>120997.31719244439</v>
      </c>
      <c r="F3379" s="3">
        <v>79188.799930927853</v>
      </c>
      <c r="G3379" s="3">
        <v>42771.305040581821</v>
      </c>
      <c r="H3379" s="3">
        <v>45573.840432443118</v>
      </c>
    </row>
    <row r="3380" spans="1:8" x14ac:dyDescent="0.25">
      <c r="A3380" s="6">
        <v>45693</v>
      </c>
      <c r="B3380" s="7">
        <v>0.14583333333333334</v>
      </c>
      <c r="C3380" s="3">
        <v>111938.20000000001</v>
      </c>
      <c r="D3380" s="3">
        <v>120945.88</v>
      </c>
      <c r="E3380" s="3">
        <v>122812.20931755436</v>
      </c>
      <c r="F3380" s="3">
        <v>79601.666736192477</v>
      </c>
      <c r="G3380" s="3">
        <v>43273.425812584246</v>
      </c>
      <c r="H3380" s="3">
        <v>45279.112768244086</v>
      </c>
    </row>
    <row r="3381" spans="1:8" x14ac:dyDescent="0.25">
      <c r="A3381" s="6">
        <v>45693</v>
      </c>
      <c r="B3381" s="7">
        <v>0.15625</v>
      </c>
      <c r="C3381" s="3">
        <v>113056.24</v>
      </c>
      <c r="D3381" s="3">
        <v>120804.64</v>
      </c>
      <c r="E3381" s="3">
        <v>122662.08734536258</v>
      </c>
      <c r="F3381" s="3">
        <v>79904.113530283765</v>
      </c>
      <c r="G3381" s="3">
        <v>43456.216149867651</v>
      </c>
      <c r="H3381" s="3">
        <v>46130.692304881894</v>
      </c>
    </row>
    <row r="3382" spans="1:8" x14ac:dyDescent="0.25">
      <c r="A3382" s="6">
        <v>45693</v>
      </c>
      <c r="B3382" s="7">
        <v>0.16666666666666666</v>
      </c>
      <c r="C3382" s="3">
        <v>115943.96000000002</v>
      </c>
      <c r="D3382" s="3">
        <v>124352.36000000002</v>
      </c>
      <c r="E3382" s="3">
        <v>126198.47086787404</v>
      </c>
      <c r="F3382" s="3">
        <v>81471.960057133183</v>
      </c>
      <c r="G3382" s="3">
        <v>44386.569798395714</v>
      </c>
      <c r="H3382" s="3">
        <v>46663.274716333603</v>
      </c>
    </row>
    <row r="3383" spans="1:8" x14ac:dyDescent="0.25">
      <c r="A3383" s="6">
        <v>45693</v>
      </c>
      <c r="B3383" s="7">
        <v>0.17708333333333334</v>
      </c>
      <c r="C3383" s="3">
        <v>113929.64</v>
      </c>
      <c r="D3383" s="3">
        <v>120820.04</v>
      </c>
      <c r="E3383" s="3">
        <v>122688.11525108157</v>
      </c>
      <c r="F3383" s="3">
        <v>82248.221646723643</v>
      </c>
      <c r="G3383" s="3">
        <v>45198.917289168341</v>
      </c>
      <c r="H3383" s="3">
        <v>47223.288497998168</v>
      </c>
    </row>
    <row r="3384" spans="1:8" x14ac:dyDescent="0.25">
      <c r="A3384" s="6">
        <v>45693</v>
      </c>
      <c r="B3384" s="7">
        <v>0.1875</v>
      </c>
      <c r="C3384" s="3">
        <v>120951.37999999999</v>
      </c>
      <c r="D3384" s="3">
        <v>126218.18</v>
      </c>
      <c r="E3384" s="3">
        <v>128057.74559452482</v>
      </c>
      <c r="F3384" s="3">
        <v>84059.96780142354</v>
      </c>
      <c r="G3384" s="3">
        <v>46499.098484722737</v>
      </c>
      <c r="H3384" s="3">
        <v>48669.251530332462</v>
      </c>
    </row>
    <row r="3385" spans="1:8" x14ac:dyDescent="0.25">
      <c r="A3385" s="6">
        <v>45693</v>
      </c>
      <c r="B3385" s="7">
        <v>0.19791666666666666</v>
      </c>
      <c r="C3385" s="3">
        <v>125208.6</v>
      </c>
      <c r="D3385" s="3">
        <v>126219.72</v>
      </c>
      <c r="E3385" s="3">
        <v>127622.34627004612</v>
      </c>
      <c r="F3385" s="3">
        <v>85679.650321034045</v>
      </c>
      <c r="G3385" s="3">
        <v>47557.270152452889</v>
      </c>
      <c r="H3385" s="3">
        <v>49674.989697461082</v>
      </c>
    </row>
    <row r="3386" spans="1:8" x14ac:dyDescent="0.25">
      <c r="A3386" s="6">
        <v>45693</v>
      </c>
      <c r="B3386" s="7">
        <v>0.20833333333333334</v>
      </c>
      <c r="C3386" s="3">
        <v>132949.29999999999</v>
      </c>
      <c r="D3386" s="3">
        <v>132980.97999999998</v>
      </c>
      <c r="E3386" s="3">
        <v>133018.48407576108</v>
      </c>
      <c r="F3386" s="3">
        <v>88589.031319173882</v>
      </c>
      <c r="G3386" s="3">
        <v>48959.262199209152</v>
      </c>
      <c r="H3386" s="3">
        <v>50993.35535725097</v>
      </c>
    </row>
    <row r="3387" spans="1:8" x14ac:dyDescent="0.25">
      <c r="A3387" s="6">
        <v>45693</v>
      </c>
      <c r="B3387" s="7">
        <v>0.21875</v>
      </c>
      <c r="C3387" s="3">
        <v>140707.16</v>
      </c>
      <c r="D3387" s="3">
        <v>140707.16</v>
      </c>
      <c r="E3387" s="3">
        <v>139477.74259302497</v>
      </c>
      <c r="F3387" s="3">
        <v>90204.287982842274</v>
      </c>
      <c r="G3387" s="3">
        <v>49621.332660048851</v>
      </c>
      <c r="H3387" s="3">
        <v>51061.303761102521</v>
      </c>
    </row>
    <row r="3388" spans="1:8" x14ac:dyDescent="0.25">
      <c r="A3388" s="6">
        <v>45693</v>
      </c>
      <c r="B3388" s="7">
        <v>0.22916666666666666</v>
      </c>
      <c r="C3388" s="3">
        <v>148894.46</v>
      </c>
      <c r="D3388" s="3">
        <v>148894.46</v>
      </c>
      <c r="E3388" s="3">
        <v>146222.06402295633</v>
      </c>
      <c r="F3388" s="3">
        <v>94315.302642849303</v>
      </c>
      <c r="G3388" s="3">
        <v>51148.333053591661</v>
      </c>
      <c r="H3388" s="3">
        <v>52903.043375917157</v>
      </c>
    </row>
    <row r="3389" spans="1:8" x14ac:dyDescent="0.25">
      <c r="A3389" s="6">
        <v>45693</v>
      </c>
      <c r="B3389" s="7">
        <v>0.23958333333333334</v>
      </c>
      <c r="C3389" s="3">
        <v>150270.78</v>
      </c>
      <c r="D3389" s="3">
        <v>150270.78</v>
      </c>
      <c r="E3389" s="3">
        <v>148556.54511537822</v>
      </c>
      <c r="F3389" s="3">
        <v>95601.981408928943</v>
      </c>
      <c r="G3389" s="3">
        <v>48745.91116717564</v>
      </c>
      <c r="H3389" s="3">
        <v>49787.992420179005</v>
      </c>
    </row>
    <row r="3390" spans="1:8" x14ac:dyDescent="0.25">
      <c r="A3390" s="6">
        <v>45693</v>
      </c>
      <c r="B3390" s="7">
        <v>0.25</v>
      </c>
      <c r="C3390" s="3">
        <v>165440</v>
      </c>
      <c r="D3390" s="3">
        <v>165440</v>
      </c>
      <c r="E3390" s="3">
        <v>162635.20562996573</v>
      </c>
      <c r="F3390" s="3">
        <v>104549.7204783112</v>
      </c>
      <c r="G3390" s="3">
        <v>49312.856682768863</v>
      </c>
      <c r="H3390" s="3">
        <v>50023.362477689487</v>
      </c>
    </row>
    <row r="3391" spans="1:8" x14ac:dyDescent="0.25">
      <c r="A3391" s="6">
        <v>45693</v>
      </c>
      <c r="B3391" s="7">
        <v>0.26041666666666669</v>
      </c>
      <c r="C3391" s="3">
        <v>178079.22</v>
      </c>
      <c r="D3391" s="3">
        <v>178105.62</v>
      </c>
      <c r="E3391" s="3">
        <v>177354.40637808753</v>
      </c>
      <c r="F3391" s="3">
        <v>113103.75559616166</v>
      </c>
      <c r="G3391" s="3">
        <v>52460.82834812464</v>
      </c>
      <c r="H3391" s="3">
        <v>53203.543882137215</v>
      </c>
    </row>
    <row r="3392" spans="1:8" x14ac:dyDescent="0.25">
      <c r="A3392" s="6">
        <v>45693</v>
      </c>
      <c r="B3392" s="7">
        <v>0.27083333333333331</v>
      </c>
      <c r="C3392" s="3">
        <v>187228.14</v>
      </c>
      <c r="D3392" s="3">
        <v>187228.14</v>
      </c>
      <c r="E3392" s="3">
        <v>180688.10532987359</v>
      </c>
      <c r="F3392" s="3">
        <v>118015.41845875811</v>
      </c>
      <c r="G3392" s="3">
        <v>55101.339007166403</v>
      </c>
      <c r="H3392" s="3">
        <v>55697.860826731958</v>
      </c>
    </row>
    <row r="3393" spans="1:8" x14ac:dyDescent="0.25">
      <c r="A3393" s="6">
        <v>45693</v>
      </c>
      <c r="B3393" s="7">
        <v>0.28125</v>
      </c>
      <c r="C3393" s="3">
        <v>202094.86</v>
      </c>
      <c r="D3393" s="3">
        <v>202094.86</v>
      </c>
      <c r="E3393" s="3">
        <v>191005.12170519232</v>
      </c>
      <c r="F3393" s="3">
        <v>122364.34535742807</v>
      </c>
      <c r="G3393" s="3">
        <v>57376.115112424945</v>
      </c>
      <c r="H3393" s="3">
        <v>58096.505439739471</v>
      </c>
    </row>
    <row r="3394" spans="1:8" x14ac:dyDescent="0.25">
      <c r="A3394" s="6">
        <v>45693</v>
      </c>
      <c r="B3394" s="7">
        <v>0.29166666666666669</v>
      </c>
      <c r="C3394" s="3">
        <v>213703.16</v>
      </c>
      <c r="D3394" s="3">
        <v>213703.16</v>
      </c>
      <c r="E3394" s="3">
        <v>199026.59511656023</v>
      </c>
      <c r="F3394" s="3">
        <v>127833.03733310488</v>
      </c>
      <c r="G3394" s="3">
        <v>59591.745923605995</v>
      </c>
      <c r="H3394" s="3">
        <v>60033.208067205866</v>
      </c>
    </row>
    <row r="3395" spans="1:8" x14ac:dyDescent="0.25">
      <c r="A3395" s="6">
        <v>45693</v>
      </c>
      <c r="B3395" s="7">
        <v>0.30208333333333331</v>
      </c>
      <c r="C3395" s="3">
        <v>207991.74</v>
      </c>
      <c r="D3395" s="3">
        <v>210254.22000000003</v>
      </c>
      <c r="E3395" s="3">
        <v>203103.63736875536</v>
      </c>
      <c r="F3395" s="3">
        <v>130008.87505606907</v>
      </c>
      <c r="G3395" s="3">
        <v>60789.342139721644</v>
      </c>
      <c r="H3395" s="3">
        <v>61452.877169121435</v>
      </c>
    </row>
    <row r="3396" spans="1:8" x14ac:dyDescent="0.25">
      <c r="A3396" s="6">
        <v>45693</v>
      </c>
      <c r="B3396" s="7">
        <v>0.3125</v>
      </c>
      <c r="C3396" s="3">
        <v>202394.94</v>
      </c>
      <c r="D3396" s="3">
        <v>204205.98</v>
      </c>
      <c r="E3396" s="3">
        <v>205206.00806638523</v>
      </c>
      <c r="F3396" s="3">
        <v>131008.32148018711</v>
      </c>
      <c r="G3396" s="3">
        <v>60985.44521998729</v>
      </c>
      <c r="H3396" s="3">
        <v>61374.087012406089</v>
      </c>
    </row>
    <row r="3397" spans="1:8" x14ac:dyDescent="0.25">
      <c r="A3397" s="6">
        <v>45693</v>
      </c>
      <c r="B3397" s="7">
        <v>0.32291666666666669</v>
      </c>
      <c r="C3397" s="3">
        <v>208400.94</v>
      </c>
      <c r="D3397" s="3">
        <v>208416.78</v>
      </c>
      <c r="E3397" s="3">
        <v>206941.12600068955</v>
      </c>
      <c r="F3397" s="3">
        <v>133690.30455623305</v>
      </c>
      <c r="G3397" s="3">
        <v>62390.241924034039</v>
      </c>
      <c r="H3397" s="3">
        <v>62445.861118173481</v>
      </c>
    </row>
    <row r="3398" spans="1:8" x14ac:dyDescent="0.25">
      <c r="A3398" s="6">
        <v>45693</v>
      </c>
      <c r="B3398" s="7">
        <v>0.33333333333333331</v>
      </c>
      <c r="C3398" s="3">
        <v>216465.47999999998</v>
      </c>
      <c r="D3398" s="3">
        <v>216465.47999999998</v>
      </c>
      <c r="E3398" s="3">
        <v>207397.22973957239</v>
      </c>
      <c r="F3398" s="3">
        <v>134657.16557601764</v>
      </c>
      <c r="G3398" s="3">
        <v>62787.596023631879</v>
      </c>
      <c r="H3398" s="3">
        <v>62738.306624333469</v>
      </c>
    </row>
    <row r="3399" spans="1:8" x14ac:dyDescent="0.25">
      <c r="A3399" s="6">
        <v>45693</v>
      </c>
      <c r="B3399" s="7">
        <v>0.34375</v>
      </c>
      <c r="C3399" s="3">
        <v>221958</v>
      </c>
      <c r="D3399" s="3">
        <v>221958</v>
      </c>
      <c r="E3399" s="3">
        <v>210403.56068859421</v>
      </c>
      <c r="F3399" s="3">
        <v>136180.58781333762</v>
      </c>
      <c r="G3399" s="3">
        <v>64217.84144352896</v>
      </c>
      <c r="H3399" s="3">
        <v>64219.391639159003</v>
      </c>
    </row>
    <row r="3400" spans="1:8" x14ac:dyDescent="0.25">
      <c r="A3400" s="6">
        <v>45693</v>
      </c>
      <c r="B3400" s="7">
        <v>0.35416666666666669</v>
      </c>
      <c r="C3400" s="3">
        <v>229813.53999999998</v>
      </c>
      <c r="D3400" s="3">
        <v>229813.53999999998</v>
      </c>
      <c r="E3400" s="3">
        <v>214626.50052060798</v>
      </c>
      <c r="F3400" s="3">
        <v>136358.64049972213</v>
      </c>
      <c r="G3400" s="3">
        <v>64560.006338674721</v>
      </c>
      <c r="H3400" s="3">
        <v>64680.562841014245</v>
      </c>
    </row>
    <row r="3401" spans="1:8" x14ac:dyDescent="0.25">
      <c r="A3401" s="6">
        <v>45693</v>
      </c>
      <c r="B3401" s="7">
        <v>0.36458333333333331</v>
      </c>
      <c r="C3401" s="3">
        <v>235299.24</v>
      </c>
      <c r="D3401" s="3">
        <v>235299.24</v>
      </c>
      <c r="E3401" s="3">
        <v>216728.2675186813</v>
      </c>
      <c r="F3401" s="3">
        <v>136041.52438955655</v>
      </c>
      <c r="G3401" s="3">
        <v>64734.432237196612</v>
      </c>
      <c r="H3401" s="3">
        <v>64997.643032660111</v>
      </c>
    </row>
    <row r="3402" spans="1:8" x14ac:dyDescent="0.25">
      <c r="A3402" s="6">
        <v>45693</v>
      </c>
      <c r="B3402" s="7">
        <v>0.375</v>
      </c>
      <c r="C3402" s="3">
        <v>234833.94</v>
      </c>
      <c r="D3402" s="3">
        <v>234833.94</v>
      </c>
      <c r="E3402" s="3">
        <v>214386.53780392115</v>
      </c>
      <c r="F3402" s="3">
        <v>134969.30599004784</v>
      </c>
      <c r="G3402" s="3">
        <v>66711.917468006257</v>
      </c>
      <c r="H3402" s="3">
        <v>66809.518274103029</v>
      </c>
    </row>
    <row r="3403" spans="1:8" x14ac:dyDescent="0.25">
      <c r="A3403" s="6">
        <v>45693</v>
      </c>
      <c r="B3403" s="7">
        <v>0.38541666666666669</v>
      </c>
      <c r="C3403" s="3">
        <v>242072.38</v>
      </c>
      <c r="D3403" s="3">
        <v>242072.38</v>
      </c>
      <c r="E3403" s="3">
        <v>218412.87613643901</v>
      </c>
      <c r="F3403" s="3">
        <v>137884.26936950613</v>
      </c>
      <c r="G3403" s="3">
        <v>67939.092491215881</v>
      </c>
      <c r="H3403" s="3">
        <v>67522.593665248176</v>
      </c>
    </row>
    <row r="3404" spans="1:8" x14ac:dyDescent="0.25">
      <c r="A3404" s="6">
        <v>45693</v>
      </c>
      <c r="B3404" s="7">
        <v>0.39583333333333331</v>
      </c>
      <c r="C3404" s="3">
        <v>241629.96000000002</v>
      </c>
      <c r="D3404" s="3">
        <v>241629.96000000002</v>
      </c>
      <c r="E3404" s="3">
        <v>214863.6942221323</v>
      </c>
      <c r="F3404" s="3">
        <v>138907.99411571058</v>
      </c>
      <c r="G3404" s="3">
        <v>67528.888819321553</v>
      </c>
      <c r="H3404" s="3">
        <v>67090.091245056043</v>
      </c>
    </row>
    <row r="3405" spans="1:8" x14ac:dyDescent="0.25">
      <c r="A3405" s="6">
        <v>45693</v>
      </c>
      <c r="B3405" s="7">
        <v>0.40625</v>
      </c>
      <c r="C3405" s="3">
        <v>244399.97999999998</v>
      </c>
      <c r="D3405" s="3">
        <v>244399.97999999998</v>
      </c>
      <c r="E3405" s="3">
        <v>217532.38017382557</v>
      </c>
      <c r="F3405" s="3">
        <v>140251.08312746423</v>
      </c>
      <c r="G3405" s="3">
        <v>67693.106217811204</v>
      </c>
      <c r="H3405" s="3">
        <v>67291.898121163773</v>
      </c>
    </row>
    <row r="3406" spans="1:8" x14ac:dyDescent="0.25">
      <c r="A3406" s="6">
        <v>45693</v>
      </c>
      <c r="B3406" s="7">
        <v>0.41666666666666669</v>
      </c>
      <c r="C3406" s="3">
        <v>245773.88</v>
      </c>
      <c r="D3406" s="3">
        <v>245773.88</v>
      </c>
      <c r="E3406" s="3">
        <v>215315.83135724298</v>
      </c>
      <c r="F3406" s="3">
        <v>139429.32174874708</v>
      </c>
      <c r="G3406" s="3">
        <v>67251.653316841606</v>
      </c>
      <c r="H3406" s="3">
        <v>66780.998678195218</v>
      </c>
    </row>
    <row r="3407" spans="1:8" x14ac:dyDescent="0.25">
      <c r="A3407" s="6">
        <v>45693</v>
      </c>
      <c r="B3407" s="7">
        <v>0.42708333333333331</v>
      </c>
      <c r="C3407" s="3">
        <v>250417.64</v>
      </c>
      <c r="D3407" s="3">
        <v>250417.64</v>
      </c>
      <c r="E3407" s="3">
        <v>218121.21811514455</v>
      </c>
      <c r="F3407" s="3">
        <v>139111.27712826405</v>
      </c>
      <c r="G3407" s="3">
        <v>66808.924703414596</v>
      </c>
      <c r="H3407" s="3">
        <v>67435.499785612206</v>
      </c>
    </row>
    <row r="3408" spans="1:8" x14ac:dyDescent="0.25">
      <c r="A3408" s="6">
        <v>45693</v>
      </c>
      <c r="B3408" s="7">
        <v>0.4375</v>
      </c>
      <c r="C3408" s="3">
        <v>251702.66000000003</v>
      </c>
      <c r="D3408" s="3">
        <v>251702.66000000003</v>
      </c>
      <c r="E3408" s="3">
        <v>218761.09578738944</v>
      </c>
      <c r="F3408" s="3">
        <v>138539.66953193795</v>
      </c>
      <c r="G3408" s="3">
        <v>65491.237209624684</v>
      </c>
      <c r="H3408" s="3">
        <v>66175.698016012422</v>
      </c>
    </row>
    <row r="3409" spans="1:8" x14ac:dyDescent="0.25">
      <c r="A3409" s="6">
        <v>45693</v>
      </c>
      <c r="B3409" s="7">
        <v>0.44791666666666669</v>
      </c>
      <c r="C3409" s="3">
        <v>248512</v>
      </c>
      <c r="D3409" s="3">
        <v>248512</v>
      </c>
      <c r="E3409" s="3">
        <v>214403.80630065693</v>
      </c>
      <c r="F3409" s="3">
        <v>138531.00741831379</v>
      </c>
      <c r="G3409" s="3">
        <v>65713.422297203171</v>
      </c>
      <c r="H3409" s="3">
        <v>66888.047448902216</v>
      </c>
    </row>
    <row r="3410" spans="1:8" x14ac:dyDescent="0.25">
      <c r="A3410" s="6">
        <v>45693</v>
      </c>
      <c r="B3410" s="7">
        <v>0.45833333333333331</v>
      </c>
      <c r="C3410" s="3">
        <v>246567.64</v>
      </c>
      <c r="D3410" s="3">
        <v>246567.64</v>
      </c>
      <c r="E3410" s="3">
        <v>214245.05408480574</v>
      </c>
      <c r="F3410" s="3">
        <v>137664.01993680873</v>
      </c>
      <c r="G3410" s="3">
        <v>65459.409934617725</v>
      </c>
      <c r="H3410" s="3">
        <v>66384.213843208781</v>
      </c>
    </row>
    <row r="3411" spans="1:8" x14ac:dyDescent="0.25">
      <c r="A3411" s="6">
        <v>45693</v>
      </c>
      <c r="B3411" s="7">
        <v>0.46875</v>
      </c>
      <c r="C3411" s="3">
        <v>249086.86</v>
      </c>
      <c r="D3411" s="3">
        <v>249086.86</v>
      </c>
      <c r="E3411" s="3">
        <v>217754.08021028142</v>
      </c>
      <c r="F3411" s="3">
        <v>137960.19561855803</v>
      </c>
      <c r="G3411" s="3">
        <v>65930.946559450487</v>
      </c>
      <c r="H3411" s="3">
        <v>66722.958485170224</v>
      </c>
    </row>
    <row r="3412" spans="1:8" x14ac:dyDescent="0.25">
      <c r="A3412" s="6">
        <v>45693</v>
      </c>
      <c r="B3412" s="7">
        <v>0.47916666666666669</v>
      </c>
      <c r="C3412" s="3">
        <v>248129.2</v>
      </c>
      <c r="D3412" s="3">
        <v>248129.2</v>
      </c>
      <c r="E3412" s="3">
        <v>217977.19226799067</v>
      </c>
      <c r="F3412" s="3">
        <v>138686.32542275512</v>
      </c>
      <c r="G3412" s="3">
        <v>66872.508436325021</v>
      </c>
      <c r="H3412" s="3">
        <v>66635.686521714044</v>
      </c>
    </row>
    <row r="3413" spans="1:8" x14ac:dyDescent="0.25">
      <c r="A3413" s="6">
        <v>45693</v>
      </c>
      <c r="B3413" s="7">
        <v>0.48958333333333331</v>
      </c>
      <c r="C3413" s="3">
        <v>247219.50000000003</v>
      </c>
      <c r="D3413" s="3">
        <v>247219.50000000003</v>
      </c>
      <c r="E3413" s="3">
        <v>215999.13986876197</v>
      </c>
      <c r="F3413" s="3">
        <v>137831.4654424013</v>
      </c>
      <c r="G3413" s="3">
        <v>67377.334567513302</v>
      </c>
      <c r="H3413" s="3">
        <v>67216.269098305274</v>
      </c>
    </row>
    <row r="3414" spans="1:8" x14ac:dyDescent="0.25">
      <c r="A3414" s="6">
        <v>45693</v>
      </c>
      <c r="B3414" s="7">
        <v>0.5</v>
      </c>
      <c r="C3414" s="3">
        <v>246232.13999999998</v>
      </c>
      <c r="D3414" s="3">
        <v>246232.13999999998</v>
      </c>
      <c r="E3414" s="3">
        <v>215798.7605468017</v>
      </c>
      <c r="F3414" s="3">
        <v>136832.50397099866</v>
      </c>
      <c r="G3414" s="3">
        <v>67332.814849276474</v>
      </c>
      <c r="H3414" s="3">
        <v>67631.601133279037</v>
      </c>
    </row>
    <row r="3415" spans="1:8" x14ac:dyDescent="0.25">
      <c r="A3415" s="6">
        <v>45693</v>
      </c>
      <c r="B3415" s="7">
        <v>0.51041666666666663</v>
      </c>
      <c r="C3415" s="3">
        <v>246672.14</v>
      </c>
      <c r="D3415" s="3">
        <v>246672.14</v>
      </c>
      <c r="E3415" s="3">
        <v>215093.97379658435</v>
      </c>
      <c r="F3415" s="3">
        <v>137057.46853313028</v>
      </c>
      <c r="G3415" s="3">
        <v>67808.813554841981</v>
      </c>
      <c r="H3415" s="3">
        <v>67946.574387227607</v>
      </c>
    </row>
    <row r="3416" spans="1:8" x14ac:dyDescent="0.25">
      <c r="A3416" s="6">
        <v>45693</v>
      </c>
      <c r="B3416" s="7">
        <v>0.52083333333333337</v>
      </c>
      <c r="C3416" s="3">
        <v>244381.94</v>
      </c>
      <c r="D3416" s="3">
        <v>244381.94</v>
      </c>
      <c r="E3416" s="3">
        <v>211123.75669411325</v>
      </c>
      <c r="F3416" s="3">
        <v>138214.97408450372</v>
      </c>
      <c r="G3416" s="3">
        <v>68504.08830834346</v>
      </c>
      <c r="H3416" s="3">
        <v>68530.551397997304</v>
      </c>
    </row>
    <row r="3417" spans="1:8" x14ac:dyDescent="0.25">
      <c r="A3417" s="6">
        <v>45693</v>
      </c>
      <c r="B3417" s="7">
        <v>0.53125</v>
      </c>
      <c r="C3417" s="3">
        <v>245738.02000000002</v>
      </c>
      <c r="D3417" s="3">
        <v>245738.02000000002</v>
      </c>
      <c r="E3417" s="3">
        <v>210775.43792909765</v>
      </c>
      <c r="F3417" s="3">
        <v>139211.71965058459</v>
      </c>
      <c r="G3417" s="3">
        <v>68834.494254195626</v>
      </c>
      <c r="H3417" s="3">
        <v>68527.337370264839</v>
      </c>
    </row>
    <row r="3418" spans="1:8" x14ac:dyDescent="0.25">
      <c r="A3418" s="6">
        <v>45693</v>
      </c>
      <c r="B3418" s="7">
        <v>0.54166666666666663</v>
      </c>
      <c r="C3418" s="3">
        <v>245466.53999999998</v>
      </c>
      <c r="D3418" s="3">
        <v>245466.53999999998</v>
      </c>
      <c r="E3418" s="3">
        <v>209517.03658822711</v>
      </c>
      <c r="F3418" s="3">
        <v>137667.35575891641</v>
      </c>
      <c r="G3418" s="3">
        <v>68534.603301684067</v>
      </c>
      <c r="H3418" s="3">
        <v>68122.858035209341</v>
      </c>
    </row>
    <row r="3419" spans="1:8" x14ac:dyDescent="0.25">
      <c r="A3419" s="6">
        <v>45693</v>
      </c>
      <c r="B3419" s="7">
        <v>0.55208333333333337</v>
      </c>
      <c r="C3419" s="3">
        <v>246720.32</v>
      </c>
      <c r="D3419" s="3">
        <v>246720.32</v>
      </c>
      <c r="E3419" s="3">
        <v>212282.98907896096</v>
      </c>
      <c r="F3419" s="3">
        <v>136444.4760671765</v>
      </c>
      <c r="G3419" s="3">
        <v>68189.681603827732</v>
      </c>
      <c r="H3419" s="3">
        <v>68081.424662876903</v>
      </c>
    </row>
    <row r="3420" spans="1:8" x14ac:dyDescent="0.25">
      <c r="A3420" s="6">
        <v>45693</v>
      </c>
      <c r="B3420" s="7">
        <v>0.5625</v>
      </c>
      <c r="C3420" s="3">
        <v>243515.80000000002</v>
      </c>
      <c r="D3420" s="3">
        <v>243515.80000000002</v>
      </c>
      <c r="E3420" s="3">
        <v>209835.87984518765</v>
      </c>
      <c r="F3420" s="3">
        <v>134579.1293981316</v>
      </c>
      <c r="G3420" s="3">
        <v>67695.536537401582</v>
      </c>
      <c r="H3420" s="3">
        <v>67591.742827363778</v>
      </c>
    </row>
    <row r="3421" spans="1:8" x14ac:dyDescent="0.25">
      <c r="A3421" s="6">
        <v>45693</v>
      </c>
      <c r="B3421" s="7">
        <v>0.57291666666666663</v>
      </c>
      <c r="C3421" s="3">
        <v>240653.16</v>
      </c>
      <c r="D3421" s="3">
        <v>240653.16</v>
      </c>
      <c r="E3421" s="3">
        <v>206395.15366761223</v>
      </c>
      <c r="F3421" s="3">
        <v>132893.4692757501</v>
      </c>
      <c r="G3421" s="3">
        <v>67421.075431772275</v>
      </c>
      <c r="H3421" s="3">
        <v>67140.607304658362</v>
      </c>
    </row>
    <row r="3422" spans="1:8" x14ac:dyDescent="0.25">
      <c r="A3422" s="6">
        <v>45693</v>
      </c>
      <c r="B3422" s="7">
        <v>0.58333333333333337</v>
      </c>
      <c r="C3422" s="3">
        <v>241224.49999999997</v>
      </c>
      <c r="D3422" s="3">
        <v>241224.49999999997</v>
      </c>
      <c r="E3422" s="3">
        <v>208680.02416899597</v>
      </c>
      <c r="F3422" s="3">
        <v>132900.62988168836</v>
      </c>
      <c r="G3422" s="3">
        <v>67630.530616927805</v>
      </c>
      <c r="H3422" s="3">
        <v>67228.000636490367</v>
      </c>
    </row>
    <row r="3423" spans="1:8" x14ac:dyDescent="0.25">
      <c r="A3423" s="6">
        <v>45693</v>
      </c>
      <c r="B3423" s="7">
        <v>0.59375</v>
      </c>
      <c r="C3423" s="3">
        <v>243269.84000000003</v>
      </c>
      <c r="D3423" s="3">
        <v>243269.84000000003</v>
      </c>
      <c r="E3423" s="3">
        <v>211391.18159797118</v>
      </c>
      <c r="F3423" s="3">
        <v>134269.50812311037</v>
      </c>
      <c r="G3423" s="3">
        <v>68386.963667920063</v>
      </c>
      <c r="H3423" s="3">
        <v>67943.905755945496</v>
      </c>
    </row>
    <row r="3424" spans="1:8" x14ac:dyDescent="0.25">
      <c r="A3424" s="6">
        <v>45693</v>
      </c>
      <c r="B3424" s="7">
        <v>0.60416666666666663</v>
      </c>
      <c r="C3424" s="3">
        <v>240448.56</v>
      </c>
      <c r="D3424" s="3">
        <v>240448.56</v>
      </c>
      <c r="E3424" s="3">
        <v>206259.77864260096</v>
      </c>
      <c r="F3424" s="3">
        <v>131875.99219831551</v>
      </c>
      <c r="G3424" s="3">
        <v>68574.817340671783</v>
      </c>
      <c r="H3424" s="3">
        <v>68210.439839074199</v>
      </c>
    </row>
    <row r="3425" spans="1:8" x14ac:dyDescent="0.25">
      <c r="A3425" s="6">
        <v>45693</v>
      </c>
      <c r="B3425" s="7">
        <v>0.61458333333333337</v>
      </c>
      <c r="C3425" s="3">
        <v>235028.64</v>
      </c>
      <c r="D3425" s="3">
        <v>235028.64</v>
      </c>
      <c r="E3425" s="3">
        <v>199505.841516644</v>
      </c>
      <c r="F3425" s="3">
        <v>130057.87880465502</v>
      </c>
      <c r="G3425" s="3">
        <v>68090.395279591714</v>
      </c>
      <c r="H3425" s="3">
        <v>67676.10810595192</v>
      </c>
    </row>
    <row r="3426" spans="1:8" x14ac:dyDescent="0.25">
      <c r="A3426" s="6">
        <v>45693</v>
      </c>
      <c r="B3426" s="7">
        <v>0.625</v>
      </c>
      <c r="C3426" s="3">
        <v>232916.2</v>
      </c>
      <c r="D3426" s="3">
        <v>232916.2</v>
      </c>
      <c r="E3426" s="3">
        <v>199840.98443558114</v>
      </c>
      <c r="F3426" s="3">
        <v>131555.61414967841</v>
      </c>
      <c r="G3426" s="3">
        <v>71215.246335906078</v>
      </c>
      <c r="H3426" s="3">
        <v>70512.361317944538</v>
      </c>
    </row>
    <row r="3427" spans="1:8" x14ac:dyDescent="0.25">
      <c r="A3427" s="6">
        <v>45693</v>
      </c>
      <c r="B3427" s="7">
        <v>0.63541666666666663</v>
      </c>
      <c r="C3427" s="3">
        <v>230831.7</v>
      </c>
      <c r="D3427" s="3">
        <v>230831.7</v>
      </c>
      <c r="E3427" s="3">
        <v>199929.3292902555</v>
      </c>
      <c r="F3427" s="3">
        <v>130499.15723959873</v>
      </c>
      <c r="G3427" s="3">
        <v>71692.123196862027</v>
      </c>
      <c r="H3427" s="3">
        <v>70914.492749299374</v>
      </c>
    </row>
    <row r="3428" spans="1:8" x14ac:dyDescent="0.25">
      <c r="A3428" s="6">
        <v>45693</v>
      </c>
      <c r="B3428" s="7">
        <v>0.64583333333333337</v>
      </c>
      <c r="C3428" s="3">
        <v>229965.56</v>
      </c>
      <c r="D3428" s="3">
        <v>229965.56</v>
      </c>
      <c r="E3428" s="3">
        <v>197888.21738775366</v>
      </c>
      <c r="F3428" s="3">
        <v>130410.73718904011</v>
      </c>
      <c r="G3428" s="3">
        <v>71968.931883595273</v>
      </c>
      <c r="H3428" s="3">
        <v>71064.054439513377</v>
      </c>
    </row>
    <row r="3429" spans="1:8" x14ac:dyDescent="0.25">
      <c r="A3429" s="6">
        <v>45693</v>
      </c>
      <c r="B3429" s="7">
        <v>0.65625</v>
      </c>
      <c r="C3429" s="3">
        <v>229498.93999999997</v>
      </c>
      <c r="D3429" s="3">
        <v>229498.93999999997</v>
      </c>
      <c r="E3429" s="3">
        <v>199366.78360991401</v>
      </c>
      <c r="F3429" s="3">
        <v>129107.72889380957</v>
      </c>
      <c r="G3429" s="3">
        <v>72025.438108921604</v>
      </c>
      <c r="H3429" s="3">
        <v>71136.188372791221</v>
      </c>
    </row>
    <row r="3430" spans="1:8" x14ac:dyDescent="0.25">
      <c r="A3430" s="6">
        <v>45693</v>
      </c>
      <c r="B3430" s="7">
        <v>0.66666666666666663</v>
      </c>
      <c r="C3430" s="3">
        <v>235172.96</v>
      </c>
      <c r="D3430" s="3">
        <v>235172.96</v>
      </c>
      <c r="E3430" s="3">
        <v>200711.14450670581</v>
      </c>
      <c r="F3430" s="3">
        <v>130005.90205376792</v>
      </c>
      <c r="G3430" s="3">
        <v>74005.329703088559</v>
      </c>
      <c r="H3430" s="3">
        <v>72993.254708886903</v>
      </c>
    </row>
    <row r="3431" spans="1:8" x14ac:dyDescent="0.25">
      <c r="A3431" s="6">
        <v>45693</v>
      </c>
      <c r="B3431" s="7">
        <v>0.67708333333333337</v>
      </c>
      <c r="C3431" s="3">
        <v>253587.84</v>
      </c>
      <c r="D3431" s="3">
        <v>253587.84</v>
      </c>
      <c r="E3431" s="3">
        <v>203379.17543328239</v>
      </c>
      <c r="F3431" s="3">
        <v>130725.22109828357</v>
      </c>
      <c r="G3431" s="3">
        <v>75110.399424962292</v>
      </c>
      <c r="H3431" s="3">
        <v>74089.829935802321</v>
      </c>
    </row>
    <row r="3432" spans="1:8" x14ac:dyDescent="0.25">
      <c r="A3432" s="6">
        <v>45693</v>
      </c>
      <c r="B3432" s="7">
        <v>0.6875</v>
      </c>
      <c r="C3432" s="3">
        <v>252255.3</v>
      </c>
      <c r="D3432" s="3">
        <v>252255.3</v>
      </c>
      <c r="E3432" s="3">
        <v>201031.86410986815</v>
      </c>
      <c r="F3432" s="3">
        <v>130863.87695405583</v>
      </c>
      <c r="G3432" s="3">
        <v>75882.940862237476</v>
      </c>
      <c r="H3432" s="3">
        <v>74833.580997986297</v>
      </c>
    </row>
    <row r="3433" spans="1:8" x14ac:dyDescent="0.25">
      <c r="A3433" s="6">
        <v>45693</v>
      </c>
      <c r="B3433" s="7">
        <v>0.69791666666666663</v>
      </c>
      <c r="C3433" s="3">
        <v>255044.68</v>
      </c>
      <c r="D3433" s="3">
        <v>255044.68</v>
      </c>
      <c r="E3433" s="3">
        <v>203954.22647107707</v>
      </c>
      <c r="F3433" s="3">
        <v>130794.87857364584</v>
      </c>
      <c r="G3433" s="3">
        <v>76541.146155891387</v>
      </c>
      <c r="H3433" s="3">
        <v>75439.312920954209</v>
      </c>
    </row>
    <row r="3434" spans="1:8" x14ac:dyDescent="0.25">
      <c r="A3434" s="6">
        <v>45693</v>
      </c>
      <c r="B3434" s="7">
        <v>0.70833333333333337</v>
      </c>
      <c r="C3434" s="3">
        <v>256564.66</v>
      </c>
      <c r="D3434" s="3">
        <v>256564.66</v>
      </c>
      <c r="E3434" s="3">
        <v>201809.62614224202</v>
      </c>
      <c r="F3434" s="3">
        <v>130702.43926418695</v>
      </c>
      <c r="G3434" s="3">
        <v>76490.438585373573</v>
      </c>
      <c r="H3434" s="3">
        <v>75342.359737825114</v>
      </c>
    </row>
    <row r="3435" spans="1:8" x14ac:dyDescent="0.25">
      <c r="A3435" s="6">
        <v>45693</v>
      </c>
      <c r="B3435" s="7">
        <v>0.71875</v>
      </c>
      <c r="C3435" s="3">
        <v>260667.88</v>
      </c>
      <c r="D3435" s="3">
        <v>260667.88</v>
      </c>
      <c r="E3435" s="3">
        <v>205235.53827483812</v>
      </c>
      <c r="F3435" s="3">
        <v>133328.16588227366</v>
      </c>
      <c r="G3435" s="3">
        <v>79107.454694681539</v>
      </c>
      <c r="H3435" s="3">
        <v>77815.243649737138</v>
      </c>
    </row>
    <row r="3436" spans="1:8" x14ac:dyDescent="0.25">
      <c r="A3436" s="6">
        <v>45693</v>
      </c>
      <c r="B3436" s="7">
        <v>0.72916666666666663</v>
      </c>
      <c r="C3436" s="3">
        <v>264479.59999999998</v>
      </c>
      <c r="D3436" s="3">
        <v>264479.59999999998</v>
      </c>
      <c r="E3436" s="3">
        <v>207357.89846907582</v>
      </c>
      <c r="F3436" s="3">
        <v>135484.76699821316</v>
      </c>
      <c r="G3436" s="3">
        <v>81555.990696191089</v>
      </c>
      <c r="H3436" s="3">
        <v>80314.178530531732</v>
      </c>
    </row>
    <row r="3437" spans="1:8" x14ac:dyDescent="0.25">
      <c r="A3437" s="6">
        <v>45693</v>
      </c>
      <c r="B3437" s="7">
        <v>0.73958333333333337</v>
      </c>
      <c r="C3437" s="3">
        <v>266882.65999999997</v>
      </c>
      <c r="D3437" s="3">
        <v>266882.65999999997</v>
      </c>
      <c r="E3437" s="3">
        <v>210623.55129758012</v>
      </c>
      <c r="F3437" s="3">
        <v>136709.82909216205</v>
      </c>
      <c r="G3437" s="3">
        <v>82760.541830974282</v>
      </c>
      <c r="H3437" s="3">
        <v>81434.728175400203</v>
      </c>
    </row>
    <row r="3438" spans="1:8" x14ac:dyDescent="0.25">
      <c r="A3438" s="6">
        <v>45693</v>
      </c>
      <c r="B3438" s="7">
        <v>0.75</v>
      </c>
      <c r="C3438" s="3">
        <v>263027.38</v>
      </c>
      <c r="D3438" s="3">
        <v>263027.38</v>
      </c>
      <c r="E3438" s="3">
        <v>208521.80775440403</v>
      </c>
      <c r="F3438" s="3">
        <v>135489.96758976657</v>
      </c>
      <c r="G3438" s="3">
        <v>82648.93146017821</v>
      </c>
      <c r="H3438" s="3">
        <v>81246.327331742388</v>
      </c>
    </row>
    <row r="3439" spans="1:8" x14ac:dyDescent="0.25">
      <c r="A3439" s="6">
        <v>45693</v>
      </c>
      <c r="B3439" s="7">
        <v>0.76041666666666663</v>
      </c>
      <c r="C3439" s="3">
        <v>261317.75999999998</v>
      </c>
      <c r="D3439" s="3">
        <v>261317.75999999998</v>
      </c>
      <c r="E3439" s="3">
        <v>209587.55450385183</v>
      </c>
      <c r="F3439" s="3">
        <v>133610.24635880825</v>
      </c>
      <c r="G3439" s="3">
        <v>82025.098899428078</v>
      </c>
      <c r="H3439" s="3">
        <v>80648.56438297659</v>
      </c>
    </row>
    <row r="3440" spans="1:8" x14ac:dyDescent="0.25">
      <c r="A3440" s="6">
        <v>45693</v>
      </c>
      <c r="B3440" s="7">
        <v>0.77083333333333337</v>
      </c>
      <c r="C3440" s="3">
        <v>261164.2</v>
      </c>
      <c r="D3440" s="3">
        <v>261164.2</v>
      </c>
      <c r="E3440" s="3">
        <v>209845.68000254667</v>
      </c>
      <c r="F3440" s="3">
        <v>133919.2278613107</v>
      </c>
      <c r="G3440" s="3">
        <v>81712.195409124761</v>
      </c>
      <c r="H3440" s="3">
        <v>80356.747950052639</v>
      </c>
    </row>
    <row r="3441" spans="1:8" x14ac:dyDescent="0.25">
      <c r="A3441" s="6">
        <v>45693</v>
      </c>
      <c r="B3441" s="7">
        <v>0.78125</v>
      </c>
      <c r="C3441" s="3">
        <v>262103.15999999997</v>
      </c>
      <c r="D3441" s="3">
        <v>262103.15999999997</v>
      </c>
      <c r="E3441" s="3">
        <v>210287.91138357061</v>
      </c>
      <c r="F3441" s="3">
        <v>134774.78429845965</v>
      </c>
      <c r="G3441" s="3">
        <v>81891.403809636307</v>
      </c>
      <c r="H3441" s="3">
        <v>80598.881628024159</v>
      </c>
    </row>
    <row r="3442" spans="1:8" x14ac:dyDescent="0.25">
      <c r="A3442" s="6">
        <v>45693</v>
      </c>
      <c r="B3442" s="7">
        <v>0.79166666666666663</v>
      </c>
      <c r="C3442" s="3">
        <v>254724.8</v>
      </c>
      <c r="D3442" s="3">
        <v>254724.8</v>
      </c>
      <c r="E3442" s="3">
        <v>206786.71063292414</v>
      </c>
      <c r="F3442" s="3">
        <v>132456.8114775084</v>
      </c>
      <c r="G3442" s="3">
        <v>80373.748607846792</v>
      </c>
      <c r="H3442" s="3">
        <v>79137.030055971816</v>
      </c>
    </row>
    <row r="3443" spans="1:8" x14ac:dyDescent="0.25">
      <c r="A3443" s="6">
        <v>45693</v>
      </c>
      <c r="B3443" s="7">
        <v>0.80208333333333337</v>
      </c>
      <c r="C3443" s="3">
        <v>246271.74</v>
      </c>
      <c r="D3443" s="3">
        <v>246271.74</v>
      </c>
      <c r="E3443" s="3">
        <v>199748.22883644115</v>
      </c>
      <c r="F3443" s="3">
        <v>130237.59451259172</v>
      </c>
      <c r="G3443" s="3">
        <v>78828.26600293073</v>
      </c>
      <c r="H3443" s="3">
        <v>77813.207406038127</v>
      </c>
    </row>
    <row r="3444" spans="1:8" x14ac:dyDescent="0.25">
      <c r="A3444" s="6">
        <v>45693</v>
      </c>
      <c r="B3444" s="7">
        <v>0.8125</v>
      </c>
      <c r="C3444" s="3">
        <v>238585.38</v>
      </c>
      <c r="D3444" s="3">
        <v>238585.38</v>
      </c>
      <c r="E3444" s="3">
        <v>191994.95137032465</v>
      </c>
      <c r="F3444" s="3">
        <v>127768.89245004926</v>
      </c>
      <c r="G3444" s="3">
        <v>77219.595938351224</v>
      </c>
      <c r="H3444" s="3">
        <v>76246.693998631818</v>
      </c>
    </row>
    <row r="3445" spans="1:8" x14ac:dyDescent="0.25">
      <c r="A3445" s="6">
        <v>45693</v>
      </c>
      <c r="B3445" s="7">
        <v>0.82291666666666663</v>
      </c>
      <c r="C3445" s="3">
        <v>237418.94</v>
      </c>
      <c r="D3445" s="3">
        <v>237418.94</v>
      </c>
      <c r="E3445" s="3">
        <v>193499.30988821096</v>
      </c>
      <c r="F3445" s="3">
        <v>126925.09214430275</v>
      </c>
      <c r="G3445" s="3">
        <v>76906.421571225655</v>
      </c>
      <c r="H3445" s="3">
        <v>75945.079780125467</v>
      </c>
    </row>
    <row r="3446" spans="1:8" x14ac:dyDescent="0.25">
      <c r="A3446" s="6">
        <v>45693</v>
      </c>
      <c r="B3446" s="7">
        <v>0.83333333333333337</v>
      </c>
      <c r="C3446" s="3">
        <v>233730.2</v>
      </c>
      <c r="D3446" s="3">
        <v>233730.2</v>
      </c>
      <c r="E3446" s="3">
        <v>189091.53295234212</v>
      </c>
      <c r="F3446" s="3">
        <v>123088.20683482813</v>
      </c>
      <c r="G3446" s="3">
        <v>74002.48278182483</v>
      </c>
      <c r="H3446" s="3">
        <v>73146.405710616134</v>
      </c>
    </row>
    <row r="3447" spans="1:8" x14ac:dyDescent="0.25">
      <c r="A3447" s="6">
        <v>45693</v>
      </c>
      <c r="B3447" s="7">
        <v>0.84375</v>
      </c>
      <c r="C3447" s="3">
        <v>227158.14</v>
      </c>
      <c r="D3447" s="3">
        <v>227158.14</v>
      </c>
      <c r="E3447" s="3">
        <v>185348.94052626772</v>
      </c>
      <c r="F3447" s="3">
        <v>119058.04707995459</v>
      </c>
      <c r="G3447" s="3">
        <v>71314.875416889088</v>
      </c>
      <c r="H3447" s="3">
        <v>70594.204385873716</v>
      </c>
    </row>
    <row r="3448" spans="1:8" x14ac:dyDescent="0.25">
      <c r="A3448" s="6">
        <v>45693</v>
      </c>
      <c r="B3448" s="7">
        <v>0.85416666666666663</v>
      </c>
      <c r="C3448" s="3">
        <v>225935.6</v>
      </c>
      <c r="D3448" s="3">
        <v>225935.6</v>
      </c>
      <c r="E3448" s="3">
        <v>182835.28985172752</v>
      </c>
      <c r="F3448" s="3">
        <v>116108.91470350005</v>
      </c>
      <c r="G3448" s="3">
        <v>68761.967658493566</v>
      </c>
      <c r="H3448" s="3">
        <v>68107.296920829453</v>
      </c>
    </row>
    <row r="3449" spans="1:8" x14ac:dyDescent="0.25">
      <c r="A3449" s="6">
        <v>45693</v>
      </c>
      <c r="B3449" s="7">
        <v>0.86458333333333337</v>
      </c>
      <c r="C3449" s="3">
        <v>226147.02000000002</v>
      </c>
      <c r="D3449" s="3">
        <v>226147.02000000002</v>
      </c>
      <c r="E3449" s="3">
        <v>181216.43812156247</v>
      </c>
      <c r="F3449" s="3">
        <v>113638.99115988046</v>
      </c>
      <c r="G3449" s="3">
        <v>67069.359378675639</v>
      </c>
      <c r="H3449" s="3">
        <v>66440.892471603715</v>
      </c>
    </row>
    <row r="3450" spans="1:8" x14ac:dyDescent="0.25">
      <c r="A3450" s="6">
        <v>45693</v>
      </c>
      <c r="B3450" s="7">
        <v>0.875</v>
      </c>
      <c r="C3450" s="3">
        <v>221020.80000000002</v>
      </c>
      <c r="D3450" s="3">
        <v>221020.80000000002</v>
      </c>
      <c r="E3450" s="3">
        <v>174574.95811262759</v>
      </c>
      <c r="F3450" s="3">
        <v>110267.51587262721</v>
      </c>
      <c r="G3450" s="3">
        <v>64899.592968770237</v>
      </c>
      <c r="H3450" s="3">
        <v>64329.324823694151</v>
      </c>
    </row>
    <row r="3451" spans="1:8" x14ac:dyDescent="0.25">
      <c r="A3451" s="6">
        <v>45693</v>
      </c>
      <c r="B3451" s="7">
        <v>0.88541666666666663</v>
      </c>
      <c r="C3451" s="3">
        <v>209056.10000000003</v>
      </c>
      <c r="D3451" s="3">
        <v>209056.10000000003</v>
      </c>
      <c r="E3451" s="3">
        <v>165321.51896440101</v>
      </c>
      <c r="F3451" s="3">
        <v>107135.83089491056</v>
      </c>
      <c r="G3451" s="3">
        <v>62958.277029125646</v>
      </c>
      <c r="H3451" s="3">
        <v>62552.660010942796</v>
      </c>
    </row>
    <row r="3452" spans="1:8" x14ac:dyDescent="0.25">
      <c r="A3452" s="6">
        <v>45693</v>
      </c>
      <c r="B3452" s="7">
        <v>0.89583333333333337</v>
      </c>
      <c r="C3452" s="3">
        <v>200216.72000000003</v>
      </c>
      <c r="D3452" s="3">
        <v>200216.72000000003</v>
      </c>
      <c r="E3452" s="3">
        <v>159140.35657328021</v>
      </c>
      <c r="F3452" s="3">
        <v>104101.11177692615</v>
      </c>
      <c r="G3452" s="3">
        <v>61909.992956749084</v>
      </c>
      <c r="H3452" s="3">
        <v>62443.812706237659</v>
      </c>
    </row>
    <row r="3453" spans="1:8" x14ac:dyDescent="0.25">
      <c r="A3453" s="6">
        <v>45693</v>
      </c>
      <c r="B3453" s="7">
        <v>0.90625</v>
      </c>
      <c r="C3453" s="3">
        <v>202162.18000000002</v>
      </c>
      <c r="D3453" s="3">
        <v>202162.18000000002</v>
      </c>
      <c r="E3453" s="3">
        <v>163170.23651444705</v>
      </c>
      <c r="F3453" s="3">
        <v>106243.50062318434</v>
      </c>
      <c r="G3453" s="3">
        <v>65028.746286306879</v>
      </c>
      <c r="H3453" s="3">
        <v>65547.551880385683</v>
      </c>
    </row>
    <row r="3454" spans="1:8" x14ac:dyDescent="0.25">
      <c r="A3454" s="6">
        <v>45693</v>
      </c>
      <c r="B3454" s="7">
        <v>0.91666666666666663</v>
      </c>
      <c r="C3454" s="3">
        <v>202240.72</v>
      </c>
      <c r="D3454" s="3">
        <v>202240.72</v>
      </c>
      <c r="E3454" s="3">
        <v>165258.22395527497</v>
      </c>
      <c r="F3454" s="3">
        <v>106016.34174650218</v>
      </c>
      <c r="G3454" s="3">
        <v>65237.998145725025</v>
      </c>
      <c r="H3454" s="3">
        <v>65790.902469539476</v>
      </c>
    </row>
    <row r="3455" spans="1:8" x14ac:dyDescent="0.25">
      <c r="A3455" s="6">
        <v>45693</v>
      </c>
      <c r="B3455" s="7">
        <v>0.92708333333333337</v>
      </c>
      <c r="C3455" s="3">
        <v>194018.44</v>
      </c>
      <c r="D3455" s="3">
        <v>194018.44</v>
      </c>
      <c r="E3455" s="3">
        <v>159202.40063713855</v>
      </c>
      <c r="F3455" s="3">
        <v>102990.73957160914</v>
      </c>
      <c r="G3455" s="3">
        <v>62429.857285858656</v>
      </c>
      <c r="H3455" s="3">
        <v>62698.943448592712</v>
      </c>
    </row>
    <row r="3456" spans="1:8" x14ac:dyDescent="0.25">
      <c r="A3456" s="6">
        <v>45693</v>
      </c>
      <c r="B3456" s="7">
        <v>0.9375</v>
      </c>
      <c r="C3456" s="3">
        <v>187806.07999999999</v>
      </c>
      <c r="D3456" s="3">
        <v>187806.07999999999</v>
      </c>
      <c r="E3456" s="3">
        <v>156949.4140755558</v>
      </c>
      <c r="F3456" s="3">
        <v>100151.68529687592</v>
      </c>
      <c r="G3456" s="3">
        <v>60249.984812265218</v>
      </c>
      <c r="H3456" s="3">
        <v>60721.183351976186</v>
      </c>
    </row>
    <row r="3457" spans="1:8" x14ac:dyDescent="0.25">
      <c r="A3457" s="6">
        <v>45693</v>
      </c>
      <c r="B3457" s="7">
        <v>0.94791666666666663</v>
      </c>
      <c r="C3457" s="3">
        <v>178784.1</v>
      </c>
      <c r="D3457" s="3">
        <v>178784.1</v>
      </c>
      <c r="E3457" s="3">
        <v>150759.56100917506</v>
      </c>
      <c r="F3457" s="3">
        <v>97979.018330639869</v>
      </c>
      <c r="G3457" s="3">
        <v>58621.357944393429</v>
      </c>
      <c r="H3457" s="3">
        <v>59349.712219741414</v>
      </c>
    </row>
    <row r="3458" spans="1:8" x14ac:dyDescent="0.25">
      <c r="A3458" s="6">
        <v>45693</v>
      </c>
      <c r="B3458" s="7">
        <v>0.95833333333333337</v>
      </c>
      <c r="C3458" s="3">
        <v>171693.72</v>
      </c>
      <c r="D3458" s="3">
        <v>171693.72</v>
      </c>
      <c r="E3458" s="3">
        <v>148572.70746454928</v>
      </c>
      <c r="F3458" s="3">
        <v>94525.063723499101</v>
      </c>
      <c r="G3458" s="3">
        <v>55179.448561807752</v>
      </c>
      <c r="H3458" s="3">
        <v>55365.591122885082</v>
      </c>
    </row>
    <row r="3459" spans="1:8" x14ac:dyDescent="0.25">
      <c r="A3459" s="6">
        <v>45693</v>
      </c>
      <c r="B3459" s="7">
        <v>0.96875</v>
      </c>
      <c r="C3459" s="3">
        <v>168123.56</v>
      </c>
      <c r="D3459" s="3">
        <v>168123.56</v>
      </c>
      <c r="E3459" s="3">
        <v>146742.4028570707</v>
      </c>
      <c r="F3459" s="3">
        <v>91943.094865126695</v>
      </c>
      <c r="G3459" s="3">
        <v>52850.006641977008</v>
      </c>
      <c r="H3459" s="3">
        <v>53684.64155379188</v>
      </c>
    </row>
    <row r="3460" spans="1:8" x14ac:dyDescent="0.25">
      <c r="A3460" s="6">
        <v>45693</v>
      </c>
      <c r="B3460" s="7">
        <v>0.97916666666666663</v>
      </c>
      <c r="C3460" s="3">
        <v>159773.02000000002</v>
      </c>
      <c r="D3460" s="3">
        <v>159773.02000000002</v>
      </c>
      <c r="E3460" s="3">
        <v>140054.55049360095</v>
      </c>
      <c r="F3460" s="3">
        <v>89431.993336891479</v>
      </c>
      <c r="G3460" s="3">
        <v>50870.575799501225</v>
      </c>
      <c r="H3460" s="3">
        <v>51732.148406105676</v>
      </c>
    </row>
    <row r="3461" spans="1:8" x14ac:dyDescent="0.25">
      <c r="A3461" s="6">
        <v>45693</v>
      </c>
      <c r="B3461" s="7">
        <v>0.98958333333333337</v>
      </c>
      <c r="C3461" s="3">
        <v>158843.29999999999</v>
      </c>
      <c r="D3461" s="3">
        <v>158843.29999999999</v>
      </c>
      <c r="E3461" s="3">
        <v>140453.91700396044</v>
      </c>
      <c r="F3461" s="3">
        <v>86901.755461934124</v>
      </c>
      <c r="G3461" s="3">
        <v>48471.073234973243</v>
      </c>
      <c r="H3461" s="3">
        <v>49350.259190323726</v>
      </c>
    </row>
    <row r="3462" spans="1:8" x14ac:dyDescent="0.25">
      <c r="A3462" s="6">
        <v>45694</v>
      </c>
      <c r="B3462" s="7">
        <v>0</v>
      </c>
      <c r="C3462" s="3">
        <v>152348.02000000002</v>
      </c>
      <c r="D3462" s="3">
        <v>152348.02000000002</v>
      </c>
      <c r="E3462" s="3">
        <v>136473.30113187648</v>
      </c>
      <c r="F3462" s="3">
        <v>84920.37070304899</v>
      </c>
      <c r="G3462" s="3">
        <v>46424.038786545651</v>
      </c>
      <c r="H3462" s="3">
        <v>47378.295562592721</v>
      </c>
    </row>
    <row r="3463" spans="1:8" x14ac:dyDescent="0.25">
      <c r="A3463" s="6">
        <v>45694</v>
      </c>
      <c r="B3463" s="7">
        <v>1.0416666666666666E-2</v>
      </c>
      <c r="C3463" s="3">
        <v>146342.9</v>
      </c>
      <c r="D3463" s="3">
        <v>146342.9</v>
      </c>
      <c r="E3463" s="3">
        <v>131698.88567156316</v>
      </c>
      <c r="F3463" s="3">
        <v>83674.712724256169</v>
      </c>
      <c r="G3463" s="3">
        <v>45106.005610891072</v>
      </c>
      <c r="H3463" s="3">
        <v>45974.76395409579</v>
      </c>
    </row>
    <row r="3464" spans="1:8" x14ac:dyDescent="0.25">
      <c r="A3464" s="6">
        <v>45694</v>
      </c>
      <c r="B3464" s="7">
        <v>2.0833333333333332E-2</v>
      </c>
      <c r="C3464" s="3">
        <v>142803.32</v>
      </c>
      <c r="D3464" s="3">
        <v>142803.32</v>
      </c>
      <c r="E3464" s="3">
        <v>128806.0571719991</v>
      </c>
      <c r="F3464" s="3">
        <v>81756.576166536164</v>
      </c>
      <c r="G3464" s="3">
        <v>43491.314799775879</v>
      </c>
      <c r="H3464" s="3">
        <v>44494.840298104689</v>
      </c>
    </row>
    <row r="3465" spans="1:8" x14ac:dyDescent="0.25">
      <c r="A3465" s="6">
        <v>45694</v>
      </c>
      <c r="B3465" s="7">
        <v>3.125E-2</v>
      </c>
      <c r="C3465" s="3">
        <v>143001.76</v>
      </c>
      <c r="D3465" s="3">
        <v>143001.76</v>
      </c>
      <c r="E3465" s="3">
        <v>130671.69759853656</v>
      </c>
      <c r="F3465" s="3">
        <v>80353.771210237304</v>
      </c>
      <c r="G3465" s="3">
        <v>42368.641668993223</v>
      </c>
      <c r="H3465" s="3">
        <v>42542.402507274426</v>
      </c>
    </row>
    <row r="3466" spans="1:8" x14ac:dyDescent="0.25">
      <c r="A3466" s="6">
        <v>45694</v>
      </c>
      <c r="B3466" s="7">
        <v>4.1666666666666664E-2</v>
      </c>
      <c r="C3466" s="3">
        <v>142925.85999999999</v>
      </c>
      <c r="D3466" s="3">
        <v>142925.85999999999</v>
      </c>
      <c r="E3466" s="3">
        <v>131953.62808073097</v>
      </c>
      <c r="F3466" s="3">
        <v>78494.415681275947</v>
      </c>
      <c r="G3466" s="3">
        <v>41157.638297342084</v>
      </c>
      <c r="H3466" s="3">
        <v>42014.726690222749</v>
      </c>
    </row>
    <row r="3467" spans="1:8" x14ac:dyDescent="0.25">
      <c r="A3467" s="6">
        <v>45694</v>
      </c>
      <c r="B3467" s="7">
        <v>5.2083333333333336E-2</v>
      </c>
      <c r="C3467" s="3">
        <v>141334.82</v>
      </c>
      <c r="D3467" s="3">
        <v>141334.82</v>
      </c>
      <c r="E3467" s="3">
        <v>129538.60644817715</v>
      </c>
      <c r="F3467" s="3">
        <v>77431.766689769109</v>
      </c>
      <c r="G3467" s="3">
        <v>40806.064552265583</v>
      </c>
      <c r="H3467" s="3">
        <v>41745.182410883659</v>
      </c>
    </row>
    <row r="3468" spans="1:8" x14ac:dyDescent="0.25">
      <c r="A3468" s="6">
        <v>45694</v>
      </c>
      <c r="B3468" s="7">
        <v>6.25E-2</v>
      </c>
      <c r="C3468" s="3">
        <v>136557.96</v>
      </c>
      <c r="D3468" s="3">
        <v>136557.96</v>
      </c>
      <c r="E3468" s="3">
        <v>124242.99777685001</v>
      </c>
      <c r="F3468" s="3">
        <v>77765.648939401333</v>
      </c>
      <c r="G3468" s="3">
        <v>40722.931200863633</v>
      </c>
      <c r="H3468" s="3">
        <v>41731.435059560514</v>
      </c>
    </row>
    <row r="3469" spans="1:8" x14ac:dyDescent="0.25">
      <c r="A3469" s="6">
        <v>45694</v>
      </c>
      <c r="B3469" s="7">
        <v>7.2916666666666671E-2</v>
      </c>
      <c r="C3469" s="3">
        <v>137247.66</v>
      </c>
      <c r="D3469" s="3">
        <v>137247.66</v>
      </c>
      <c r="E3469" s="3">
        <v>125217.71636451907</v>
      </c>
      <c r="F3469" s="3">
        <v>77974.380217145896</v>
      </c>
      <c r="G3469" s="3">
        <v>40530.339947169028</v>
      </c>
      <c r="H3469" s="3">
        <v>41533.132186108051</v>
      </c>
    </row>
    <row r="3470" spans="1:8" x14ac:dyDescent="0.25">
      <c r="A3470" s="6">
        <v>45694</v>
      </c>
      <c r="B3470" s="7">
        <v>8.3333333333333329E-2</v>
      </c>
      <c r="C3470" s="3">
        <v>139090.16</v>
      </c>
      <c r="D3470" s="3">
        <v>139090.16</v>
      </c>
      <c r="E3470" s="3">
        <v>127191.77295528509</v>
      </c>
      <c r="F3470" s="3">
        <v>77841.890748672464</v>
      </c>
      <c r="G3470" s="3">
        <v>40836.046271710133</v>
      </c>
      <c r="H3470" s="3">
        <v>41735.999830950663</v>
      </c>
    </row>
    <row r="3471" spans="1:8" x14ac:dyDescent="0.25">
      <c r="A3471" s="6">
        <v>45694</v>
      </c>
      <c r="B3471" s="7">
        <v>9.375E-2</v>
      </c>
      <c r="C3471" s="3">
        <v>140297.74</v>
      </c>
      <c r="D3471" s="3">
        <v>140297.74</v>
      </c>
      <c r="E3471" s="3">
        <v>128295.98266564228</v>
      </c>
      <c r="F3471" s="3">
        <v>77688.316778120148</v>
      </c>
      <c r="G3471" s="3">
        <v>40844.528507780546</v>
      </c>
      <c r="H3471" s="3">
        <v>41442.119711968488</v>
      </c>
    </row>
    <row r="3472" spans="1:8" x14ac:dyDescent="0.25">
      <c r="A3472" s="6">
        <v>45694</v>
      </c>
      <c r="B3472" s="7">
        <v>0.10416666666666667</v>
      </c>
      <c r="C3472" s="3">
        <v>138163.74</v>
      </c>
      <c r="D3472" s="3">
        <v>138163.74</v>
      </c>
      <c r="E3472" s="3">
        <v>123679.8121421422</v>
      </c>
      <c r="F3472" s="3">
        <v>78352.861703169459</v>
      </c>
      <c r="G3472" s="3">
        <v>41009.994079448297</v>
      </c>
      <c r="H3472" s="3">
        <v>42090.470314152619</v>
      </c>
    </row>
    <row r="3473" spans="1:8" x14ac:dyDescent="0.25">
      <c r="A3473" s="6">
        <v>45694</v>
      </c>
      <c r="B3473" s="7">
        <v>0.11458333333333333</v>
      </c>
      <c r="C3473" s="3">
        <v>139124.92000000001</v>
      </c>
      <c r="D3473" s="3">
        <v>139124.92000000001</v>
      </c>
      <c r="E3473" s="3">
        <v>125066.74724511526</v>
      </c>
      <c r="F3473" s="3">
        <v>78585.357876118156</v>
      </c>
      <c r="G3473" s="3">
        <v>41241.717099986963</v>
      </c>
      <c r="H3473" s="3">
        <v>41959.117969344981</v>
      </c>
    </row>
    <row r="3474" spans="1:8" x14ac:dyDescent="0.25">
      <c r="A3474" s="6">
        <v>45694</v>
      </c>
      <c r="B3474" s="7">
        <v>0.125</v>
      </c>
      <c r="C3474" s="3">
        <v>143665.5</v>
      </c>
      <c r="D3474" s="3">
        <v>143665.5</v>
      </c>
      <c r="E3474" s="3">
        <v>131151.28918987955</v>
      </c>
      <c r="F3474" s="3">
        <v>79391.835280037034</v>
      </c>
      <c r="G3474" s="3">
        <v>41731.810961416013</v>
      </c>
      <c r="H3474" s="3">
        <v>42805.147997265274</v>
      </c>
    </row>
    <row r="3475" spans="1:8" x14ac:dyDescent="0.25">
      <c r="A3475" s="6">
        <v>45694</v>
      </c>
      <c r="B3475" s="7">
        <v>0.13541666666666666</v>
      </c>
      <c r="C3475" s="3">
        <v>141457.36000000002</v>
      </c>
      <c r="D3475" s="3">
        <v>141457.36000000002</v>
      </c>
      <c r="E3475" s="3">
        <v>127889.87338142196</v>
      </c>
      <c r="F3475" s="3">
        <v>79914.236085719211</v>
      </c>
      <c r="G3475" s="3">
        <v>41911.824696936048</v>
      </c>
      <c r="H3475" s="3">
        <v>42721.062602487647</v>
      </c>
    </row>
    <row r="3476" spans="1:8" x14ac:dyDescent="0.25">
      <c r="A3476" s="6">
        <v>45694</v>
      </c>
      <c r="B3476" s="7">
        <v>0.14583333333333334</v>
      </c>
      <c r="C3476" s="3">
        <v>141747.75999999998</v>
      </c>
      <c r="D3476" s="3">
        <v>141747.75999999998</v>
      </c>
      <c r="E3476" s="3">
        <v>127131.35814675495</v>
      </c>
      <c r="F3476" s="3">
        <v>80900.714413391383</v>
      </c>
      <c r="G3476" s="3">
        <v>42672.947473094784</v>
      </c>
      <c r="H3476" s="3">
        <v>43277.907232951053</v>
      </c>
    </row>
    <row r="3477" spans="1:8" x14ac:dyDescent="0.25">
      <c r="A3477" s="6">
        <v>45694</v>
      </c>
      <c r="B3477" s="7">
        <v>0.15625</v>
      </c>
      <c r="C3477" s="3">
        <v>145594.68</v>
      </c>
      <c r="D3477" s="3">
        <v>145594.68</v>
      </c>
      <c r="E3477" s="3">
        <v>130788.8181357523</v>
      </c>
      <c r="F3477" s="3">
        <v>82170.996411512097</v>
      </c>
      <c r="G3477" s="3">
        <v>43412.23947122637</v>
      </c>
      <c r="H3477" s="3">
        <v>44456.043442994735</v>
      </c>
    </row>
    <row r="3478" spans="1:8" x14ac:dyDescent="0.25">
      <c r="A3478" s="6">
        <v>45694</v>
      </c>
      <c r="B3478" s="7">
        <v>0.16666666666666666</v>
      </c>
      <c r="C3478" s="3">
        <v>147047.56</v>
      </c>
      <c r="D3478" s="3">
        <v>147047.56</v>
      </c>
      <c r="E3478" s="3">
        <v>130637.04505053861</v>
      </c>
      <c r="F3478" s="3">
        <v>83561.57448744557</v>
      </c>
      <c r="G3478" s="3">
        <v>44227.401989749749</v>
      </c>
      <c r="H3478" s="3">
        <v>44819.016311941086</v>
      </c>
    </row>
    <row r="3479" spans="1:8" x14ac:dyDescent="0.25">
      <c r="A3479" s="6">
        <v>45694</v>
      </c>
      <c r="B3479" s="7">
        <v>0.17708333333333334</v>
      </c>
      <c r="C3479" s="3">
        <v>149716.6</v>
      </c>
      <c r="D3479" s="3">
        <v>149716.6</v>
      </c>
      <c r="E3479" s="3">
        <v>132288.81406566731</v>
      </c>
      <c r="F3479" s="3">
        <v>84602.313110763789</v>
      </c>
      <c r="G3479" s="3">
        <v>45132.755616672752</v>
      </c>
      <c r="H3479" s="3">
        <v>46071.920710012862</v>
      </c>
    </row>
    <row r="3480" spans="1:8" x14ac:dyDescent="0.25">
      <c r="A3480" s="6">
        <v>45694</v>
      </c>
      <c r="B3480" s="7">
        <v>0.1875</v>
      </c>
      <c r="C3480" s="3">
        <v>149911.52000000002</v>
      </c>
      <c r="D3480" s="3">
        <v>149911.52000000002</v>
      </c>
      <c r="E3480" s="3">
        <v>132417.23441714465</v>
      </c>
      <c r="F3480" s="3">
        <v>85719.947557584383</v>
      </c>
      <c r="G3480" s="3">
        <v>46296.501717753679</v>
      </c>
      <c r="H3480" s="3">
        <v>46976.102771336504</v>
      </c>
    </row>
    <row r="3481" spans="1:8" x14ac:dyDescent="0.25">
      <c r="A3481" s="6">
        <v>45694</v>
      </c>
      <c r="B3481" s="7">
        <v>0.19791666666666666</v>
      </c>
      <c r="C3481" s="3">
        <v>156734.38</v>
      </c>
      <c r="D3481" s="3">
        <v>156734.38</v>
      </c>
      <c r="E3481" s="3">
        <v>138953.48139080167</v>
      </c>
      <c r="F3481" s="3">
        <v>87414.2483409423</v>
      </c>
      <c r="G3481" s="3">
        <v>47078.863285657477</v>
      </c>
      <c r="H3481" s="3">
        <v>48025.877542513212</v>
      </c>
    </row>
    <row r="3482" spans="1:8" x14ac:dyDescent="0.25">
      <c r="A3482" s="6">
        <v>45694</v>
      </c>
      <c r="B3482" s="7">
        <v>0.20833333333333334</v>
      </c>
      <c r="C3482" s="3">
        <v>165887.04000000001</v>
      </c>
      <c r="D3482" s="3">
        <v>165887.04000000001</v>
      </c>
      <c r="E3482" s="3">
        <v>142791.94618535571</v>
      </c>
      <c r="F3482" s="3">
        <v>89822.343086924709</v>
      </c>
      <c r="G3482" s="3">
        <v>48296.827461326196</v>
      </c>
      <c r="H3482" s="3">
        <v>49176.838942471571</v>
      </c>
    </row>
    <row r="3483" spans="1:8" x14ac:dyDescent="0.25">
      <c r="A3483" s="6">
        <v>45694</v>
      </c>
      <c r="B3483" s="7">
        <v>0.21875</v>
      </c>
      <c r="C3483" s="3">
        <v>173677.24</v>
      </c>
      <c r="D3483" s="3">
        <v>173677.24</v>
      </c>
      <c r="E3483" s="3">
        <v>151738.9469383797</v>
      </c>
      <c r="F3483" s="3">
        <v>92250.984318110161</v>
      </c>
      <c r="G3483" s="3">
        <v>49750.359718789274</v>
      </c>
      <c r="H3483" s="3">
        <v>50670.92487249586</v>
      </c>
    </row>
    <row r="3484" spans="1:8" x14ac:dyDescent="0.25">
      <c r="A3484" s="6">
        <v>45694</v>
      </c>
      <c r="B3484" s="7">
        <v>0.22916666666666666</v>
      </c>
      <c r="C3484" s="3">
        <v>180612.96000000002</v>
      </c>
      <c r="D3484" s="3">
        <v>180612.96000000002</v>
      </c>
      <c r="E3484" s="3">
        <v>155765.37810154381</v>
      </c>
      <c r="F3484" s="3">
        <v>96090.195306317066</v>
      </c>
      <c r="G3484" s="3">
        <v>50806.653163204646</v>
      </c>
      <c r="H3484" s="3">
        <v>50962.574722696496</v>
      </c>
    </row>
    <row r="3485" spans="1:8" x14ac:dyDescent="0.25">
      <c r="A3485" s="6">
        <v>45694</v>
      </c>
      <c r="B3485" s="7">
        <v>0.23958333333333334</v>
      </c>
      <c r="C3485" s="3">
        <v>178858.46</v>
      </c>
      <c r="D3485" s="3">
        <v>178858.46</v>
      </c>
      <c r="E3485" s="3">
        <v>154526.22150396241</v>
      </c>
      <c r="F3485" s="3">
        <v>96811.898206978032</v>
      </c>
      <c r="G3485" s="3">
        <v>48643.093239836227</v>
      </c>
      <c r="H3485" s="3">
        <v>48360.767693041686</v>
      </c>
    </row>
    <row r="3486" spans="1:8" x14ac:dyDescent="0.25">
      <c r="A3486" s="6">
        <v>45694</v>
      </c>
      <c r="B3486" s="7">
        <v>0.25</v>
      </c>
      <c r="C3486" s="3">
        <v>192302.44</v>
      </c>
      <c r="D3486" s="3">
        <v>192302.44</v>
      </c>
      <c r="E3486" s="3">
        <v>161633.41373737596</v>
      </c>
      <c r="F3486" s="3">
        <v>104980.62933082999</v>
      </c>
      <c r="G3486" s="3">
        <v>49235.301918470592</v>
      </c>
      <c r="H3486" s="3">
        <v>48793.951572520324</v>
      </c>
    </row>
    <row r="3487" spans="1:8" x14ac:dyDescent="0.25">
      <c r="A3487" s="6">
        <v>45694</v>
      </c>
      <c r="B3487" s="7">
        <v>0.26041666666666669</v>
      </c>
      <c r="C3487" s="3">
        <v>210078.22000000003</v>
      </c>
      <c r="D3487" s="3">
        <v>210078.22000000003</v>
      </c>
      <c r="E3487" s="3">
        <v>176883.96619926853</v>
      </c>
      <c r="F3487" s="3">
        <v>114301.36313679277</v>
      </c>
      <c r="G3487" s="3">
        <v>52762.052626977595</v>
      </c>
      <c r="H3487" s="3">
        <v>52346.139549210515</v>
      </c>
    </row>
    <row r="3488" spans="1:8" x14ac:dyDescent="0.25">
      <c r="A3488" s="6">
        <v>45694</v>
      </c>
      <c r="B3488" s="7">
        <v>0.27083333333333331</v>
      </c>
      <c r="C3488" s="3">
        <v>219618.96</v>
      </c>
      <c r="D3488" s="3">
        <v>219618.96</v>
      </c>
      <c r="E3488" s="3">
        <v>183063.53356264587</v>
      </c>
      <c r="F3488" s="3">
        <v>119371.27370283924</v>
      </c>
      <c r="G3488" s="3">
        <v>55213.223635829447</v>
      </c>
      <c r="H3488" s="3">
        <v>54855.758630046039</v>
      </c>
    </row>
    <row r="3489" spans="1:8" x14ac:dyDescent="0.25">
      <c r="A3489" s="6">
        <v>45694</v>
      </c>
      <c r="B3489" s="7">
        <v>0.28125</v>
      </c>
      <c r="C3489" s="3">
        <v>229253.2</v>
      </c>
      <c r="D3489" s="3">
        <v>229253.2</v>
      </c>
      <c r="E3489" s="3">
        <v>189409.28079019851</v>
      </c>
      <c r="F3489" s="3">
        <v>124015.53465545662</v>
      </c>
      <c r="G3489" s="3">
        <v>57338.904662616857</v>
      </c>
      <c r="H3489" s="3">
        <v>57036.58716370508</v>
      </c>
    </row>
    <row r="3490" spans="1:8" x14ac:dyDescent="0.25">
      <c r="A3490" s="6">
        <v>45694</v>
      </c>
      <c r="B3490" s="7">
        <v>0.29166666666666669</v>
      </c>
      <c r="C3490" s="3">
        <v>237687.56</v>
      </c>
      <c r="D3490" s="3">
        <v>237687.56</v>
      </c>
      <c r="E3490" s="3">
        <v>194665.36675336206</v>
      </c>
      <c r="F3490" s="3">
        <v>129281.34767816373</v>
      </c>
      <c r="G3490" s="3">
        <v>59317.878331854939</v>
      </c>
      <c r="H3490" s="3">
        <v>58876.055369773589</v>
      </c>
    </row>
    <row r="3491" spans="1:8" x14ac:dyDescent="0.25">
      <c r="A3491" s="6">
        <v>45694</v>
      </c>
      <c r="B3491" s="7">
        <v>0.30208333333333331</v>
      </c>
      <c r="C3491" s="3">
        <v>242264.44</v>
      </c>
      <c r="D3491" s="3">
        <v>242264.44</v>
      </c>
      <c r="E3491" s="3">
        <v>197717.5022951448</v>
      </c>
      <c r="F3491" s="3">
        <v>131565.23113443734</v>
      </c>
      <c r="G3491" s="3">
        <v>61044.699251482205</v>
      </c>
      <c r="H3491" s="3">
        <v>60545.69827387885</v>
      </c>
    </row>
    <row r="3492" spans="1:8" x14ac:dyDescent="0.25">
      <c r="A3492" s="6">
        <v>45694</v>
      </c>
      <c r="B3492" s="7">
        <v>0.3125</v>
      </c>
      <c r="C3492" s="3">
        <v>245151.5</v>
      </c>
      <c r="D3492" s="3">
        <v>245151.5</v>
      </c>
      <c r="E3492" s="3">
        <v>200104.83357113748</v>
      </c>
      <c r="F3492" s="3">
        <v>132551.84040485948</v>
      </c>
      <c r="G3492" s="3">
        <v>61267.265058018849</v>
      </c>
      <c r="H3492" s="3">
        <v>60582.40605892679</v>
      </c>
    </row>
    <row r="3493" spans="1:8" x14ac:dyDescent="0.25">
      <c r="A3493" s="6">
        <v>45694</v>
      </c>
      <c r="B3493" s="7">
        <v>0.32291666666666669</v>
      </c>
      <c r="C3493" s="3">
        <v>248858.28</v>
      </c>
      <c r="D3493" s="3">
        <v>248858.28</v>
      </c>
      <c r="E3493" s="3">
        <v>203490.89053474026</v>
      </c>
      <c r="F3493" s="3">
        <v>134422.69839678096</v>
      </c>
      <c r="G3493" s="3">
        <v>62784.98699137049</v>
      </c>
      <c r="H3493" s="3">
        <v>61983.851078134896</v>
      </c>
    </row>
    <row r="3494" spans="1:8" x14ac:dyDescent="0.25">
      <c r="A3494" s="6">
        <v>45694</v>
      </c>
      <c r="B3494" s="7">
        <v>0.33333333333333331</v>
      </c>
      <c r="C3494" s="3">
        <v>254855.25999999998</v>
      </c>
      <c r="D3494" s="3">
        <v>254855.25999999998</v>
      </c>
      <c r="E3494" s="3">
        <v>209744.0810417895</v>
      </c>
      <c r="F3494" s="3">
        <v>136785.40034880853</v>
      </c>
      <c r="G3494" s="3">
        <v>63584.087637904828</v>
      </c>
      <c r="H3494" s="3">
        <v>62751.907379837801</v>
      </c>
    </row>
    <row r="3495" spans="1:8" x14ac:dyDescent="0.25">
      <c r="A3495" s="6">
        <v>45694</v>
      </c>
      <c r="B3495" s="7">
        <v>0.34375</v>
      </c>
      <c r="C3495" s="3">
        <v>260787.56</v>
      </c>
      <c r="D3495" s="3">
        <v>260787.56</v>
      </c>
      <c r="E3495" s="3">
        <v>214682.69677245969</v>
      </c>
      <c r="F3495" s="3">
        <v>139475.70286805724</v>
      </c>
      <c r="G3495" s="3">
        <v>65167.630793100601</v>
      </c>
      <c r="H3495" s="3">
        <v>64374.548983813875</v>
      </c>
    </row>
    <row r="3496" spans="1:8" x14ac:dyDescent="0.25">
      <c r="A3496" s="6">
        <v>45694</v>
      </c>
      <c r="B3496" s="7">
        <v>0.35416666666666669</v>
      </c>
      <c r="C3496" s="3">
        <v>265952.28000000003</v>
      </c>
      <c r="D3496" s="3">
        <v>265952.28000000003</v>
      </c>
      <c r="E3496" s="3">
        <v>218143.78934987658</v>
      </c>
      <c r="F3496" s="3">
        <v>140300.47265739771</v>
      </c>
      <c r="G3496" s="3">
        <v>65785.769518701243</v>
      </c>
      <c r="H3496" s="3">
        <v>64961.542446296153</v>
      </c>
    </row>
    <row r="3497" spans="1:8" x14ac:dyDescent="0.25">
      <c r="A3497" s="6">
        <v>45694</v>
      </c>
      <c r="B3497" s="7">
        <v>0.36458333333333331</v>
      </c>
      <c r="C3497" s="3">
        <v>267386.46000000002</v>
      </c>
      <c r="D3497" s="3">
        <v>267386.46000000002</v>
      </c>
      <c r="E3497" s="3">
        <v>218358.73960863508</v>
      </c>
      <c r="F3497" s="3">
        <v>139628.19552118299</v>
      </c>
      <c r="G3497" s="3">
        <v>66035.201278236869</v>
      </c>
      <c r="H3497" s="3">
        <v>65329.410975529718</v>
      </c>
    </row>
    <row r="3498" spans="1:8" x14ac:dyDescent="0.25">
      <c r="A3498" s="6">
        <v>45694</v>
      </c>
      <c r="B3498" s="7">
        <v>0.375</v>
      </c>
      <c r="C3498" s="3">
        <v>263026.06</v>
      </c>
      <c r="D3498" s="3">
        <v>263026.06</v>
      </c>
      <c r="E3498" s="3">
        <v>212652.39125548693</v>
      </c>
      <c r="F3498" s="3">
        <v>138736.91566288678</v>
      </c>
      <c r="G3498" s="3">
        <v>67564.220302686517</v>
      </c>
      <c r="H3498" s="3">
        <v>66786.817154826625</v>
      </c>
    </row>
    <row r="3499" spans="1:8" x14ac:dyDescent="0.25">
      <c r="A3499" s="6">
        <v>45694</v>
      </c>
      <c r="B3499" s="7">
        <v>0.38541666666666669</v>
      </c>
      <c r="C3499" s="3">
        <v>263045.2</v>
      </c>
      <c r="D3499" s="3">
        <v>263045.2</v>
      </c>
      <c r="E3499" s="3">
        <v>212468.90595258144</v>
      </c>
      <c r="F3499" s="3">
        <v>140450.52041263113</v>
      </c>
      <c r="G3499" s="3">
        <v>68179.052702106972</v>
      </c>
      <c r="H3499" s="3">
        <v>67489.702211644864</v>
      </c>
    </row>
    <row r="3500" spans="1:8" x14ac:dyDescent="0.25">
      <c r="A3500" s="6">
        <v>45694</v>
      </c>
      <c r="B3500" s="7">
        <v>0.39583333333333331</v>
      </c>
      <c r="C3500" s="3">
        <v>266025.98</v>
      </c>
      <c r="D3500" s="3">
        <v>266025.98</v>
      </c>
      <c r="E3500" s="3">
        <v>216562.78301585218</v>
      </c>
      <c r="F3500" s="3">
        <v>141728.69143103861</v>
      </c>
      <c r="G3500" s="3">
        <v>67856.813936755279</v>
      </c>
      <c r="H3500" s="3">
        <v>67154.364688967005</v>
      </c>
    </row>
    <row r="3501" spans="1:8" x14ac:dyDescent="0.25">
      <c r="A3501" s="6">
        <v>45694</v>
      </c>
      <c r="B3501" s="7">
        <v>0.40625</v>
      </c>
      <c r="C3501" s="3">
        <v>265595.65999999997</v>
      </c>
      <c r="D3501" s="3">
        <v>265595.65999999997</v>
      </c>
      <c r="E3501" s="3">
        <v>217660.70573755912</v>
      </c>
      <c r="F3501" s="3">
        <v>141144.73899522654</v>
      </c>
      <c r="G3501" s="3">
        <v>67423.886055696436</v>
      </c>
      <c r="H3501" s="3">
        <v>66768.671818719798</v>
      </c>
    </row>
    <row r="3502" spans="1:8" x14ac:dyDescent="0.25">
      <c r="A3502" s="6">
        <v>45694</v>
      </c>
      <c r="B3502" s="7">
        <v>0.41666666666666669</v>
      </c>
      <c r="C3502" s="3">
        <v>265585.32</v>
      </c>
      <c r="D3502" s="3">
        <v>265585.32</v>
      </c>
      <c r="E3502" s="3">
        <v>217118.70749003795</v>
      </c>
      <c r="F3502" s="3">
        <v>140187.54749290578</v>
      </c>
      <c r="G3502" s="3">
        <v>66927.198196804631</v>
      </c>
      <c r="H3502" s="3">
        <v>66383.677709541953</v>
      </c>
    </row>
    <row r="3503" spans="1:8" x14ac:dyDescent="0.25">
      <c r="A3503" s="6">
        <v>45694</v>
      </c>
      <c r="B3503" s="7">
        <v>0.42708333333333331</v>
      </c>
      <c r="C3503" s="3">
        <v>266717.88</v>
      </c>
      <c r="D3503" s="3">
        <v>266717.88</v>
      </c>
      <c r="E3503" s="3">
        <v>218162.48522995083</v>
      </c>
      <c r="F3503" s="3">
        <v>140350.72618052521</v>
      </c>
      <c r="G3503" s="3">
        <v>66756.171989445953</v>
      </c>
      <c r="H3503" s="3">
        <v>66613.977204564348</v>
      </c>
    </row>
    <row r="3504" spans="1:8" x14ac:dyDescent="0.25">
      <c r="A3504" s="6">
        <v>45694</v>
      </c>
      <c r="B3504" s="7">
        <v>0.4375</v>
      </c>
      <c r="C3504" s="3">
        <v>269645.42</v>
      </c>
      <c r="D3504" s="3">
        <v>269645.42</v>
      </c>
      <c r="E3504" s="3">
        <v>220556.04523610114</v>
      </c>
      <c r="F3504" s="3">
        <v>140443.29069974832</v>
      </c>
      <c r="G3504" s="3">
        <v>66188.357082373288</v>
      </c>
      <c r="H3504" s="3">
        <v>66058.756207179555</v>
      </c>
    </row>
    <row r="3505" spans="1:8" x14ac:dyDescent="0.25">
      <c r="A3505" s="6">
        <v>45694</v>
      </c>
      <c r="B3505" s="7">
        <v>0.44791666666666669</v>
      </c>
      <c r="C3505" s="3">
        <v>266189.88</v>
      </c>
      <c r="D3505" s="3">
        <v>266189.88</v>
      </c>
      <c r="E3505" s="3">
        <v>216975.90334252076</v>
      </c>
      <c r="F3505" s="3">
        <v>139884.35720305119</v>
      </c>
      <c r="G3505" s="3">
        <v>66286.370132523662</v>
      </c>
      <c r="H3505" s="3">
        <v>66479.588674642539</v>
      </c>
    </row>
    <row r="3506" spans="1:8" x14ac:dyDescent="0.25">
      <c r="A3506" s="6">
        <v>45694</v>
      </c>
      <c r="B3506" s="7">
        <v>0.45833333333333331</v>
      </c>
      <c r="C3506" s="3">
        <v>265261.03999999998</v>
      </c>
      <c r="D3506" s="3">
        <v>265261.03999999998</v>
      </c>
      <c r="E3506" s="3">
        <v>218564.5903167497</v>
      </c>
      <c r="F3506" s="3">
        <v>139613.64511464478</v>
      </c>
      <c r="G3506" s="3">
        <v>65584.419161295315</v>
      </c>
      <c r="H3506" s="3">
        <v>65888.936717990116</v>
      </c>
    </row>
    <row r="3507" spans="1:8" x14ac:dyDescent="0.25">
      <c r="A3507" s="6">
        <v>45694</v>
      </c>
      <c r="B3507" s="7">
        <v>0.46875</v>
      </c>
      <c r="C3507" s="3">
        <v>267836.36</v>
      </c>
      <c r="D3507" s="3">
        <v>267836.36</v>
      </c>
      <c r="E3507" s="3">
        <v>221610.28086922131</v>
      </c>
      <c r="F3507" s="3">
        <v>138833.70612041728</v>
      </c>
      <c r="G3507" s="3">
        <v>66247.755859468423</v>
      </c>
      <c r="H3507" s="3">
        <v>66454.246995391004</v>
      </c>
    </row>
    <row r="3508" spans="1:8" x14ac:dyDescent="0.25">
      <c r="A3508" s="6">
        <v>45694</v>
      </c>
      <c r="B3508" s="7">
        <v>0.47916666666666669</v>
      </c>
      <c r="C3508" s="3">
        <v>267054.48000000004</v>
      </c>
      <c r="D3508" s="3">
        <v>267054.48000000004</v>
      </c>
      <c r="E3508" s="3">
        <v>222231.30221551715</v>
      </c>
      <c r="F3508" s="3">
        <v>139011.36494025108</v>
      </c>
      <c r="G3508" s="3">
        <v>66662.862088637557</v>
      </c>
      <c r="H3508" s="3">
        <v>66858.019742271164</v>
      </c>
    </row>
    <row r="3509" spans="1:8" x14ac:dyDescent="0.25">
      <c r="A3509" s="6">
        <v>45694</v>
      </c>
      <c r="B3509" s="7">
        <v>0.48958333333333331</v>
      </c>
      <c r="C3509" s="3">
        <v>268322.33999999997</v>
      </c>
      <c r="D3509" s="3">
        <v>268322.33999999997</v>
      </c>
      <c r="E3509" s="3">
        <v>224942.58322074221</v>
      </c>
      <c r="F3509" s="3">
        <v>138901.43173455191</v>
      </c>
      <c r="G3509" s="3">
        <v>67248.19440837414</v>
      </c>
      <c r="H3509" s="3">
        <v>67870.181639767354</v>
      </c>
    </row>
    <row r="3510" spans="1:8" x14ac:dyDescent="0.25">
      <c r="A3510" s="6">
        <v>45694</v>
      </c>
      <c r="B3510" s="7">
        <v>0.5</v>
      </c>
      <c r="C3510" s="3">
        <v>264860.64</v>
      </c>
      <c r="D3510" s="3">
        <v>264860.64</v>
      </c>
      <c r="E3510" s="3">
        <v>221575.95880143141</v>
      </c>
      <c r="F3510" s="3">
        <v>137399.00421864979</v>
      </c>
      <c r="G3510" s="3">
        <v>67324.723146150995</v>
      </c>
      <c r="H3510" s="3">
        <v>68929.963494947471</v>
      </c>
    </row>
    <row r="3511" spans="1:8" x14ac:dyDescent="0.25">
      <c r="A3511" s="6">
        <v>45694</v>
      </c>
      <c r="B3511" s="7">
        <v>0.51041666666666663</v>
      </c>
      <c r="C3511" s="3">
        <v>262558.78000000003</v>
      </c>
      <c r="D3511" s="3">
        <v>262558.78000000003</v>
      </c>
      <c r="E3511" s="3">
        <v>219503.83154813352</v>
      </c>
      <c r="F3511" s="3">
        <v>136615.09456716885</v>
      </c>
      <c r="G3511" s="3">
        <v>67668.780050844289</v>
      </c>
      <c r="H3511" s="3">
        <v>68675.492309423033</v>
      </c>
    </row>
    <row r="3512" spans="1:8" x14ac:dyDescent="0.25">
      <c r="A3512" s="6">
        <v>45694</v>
      </c>
      <c r="B3512" s="7">
        <v>0.52083333333333337</v>
      </c>
      <c r="C3512" s="3">
        <v>262190.72000000003</v>
      </c>
      <c r="D3512" s="3">
        <v>262190.72000000003</v>
      </c>
      <c r="E3512" s="3">
        <v>220457.35353954308</v>
      </c>
      <c r="F3512" s="3">
        <v>139852.93186859821</v>
      </c>
      <c r="G3512" s="3">
        <v>68111.554575045695</v>
      </c>
      <c r="H3512" s="3">
        <v>69193.072027049042</v>
      </c>
    </row>
    <row r="3513" spans="1:8" x14ac:dyDescent="0.25">
      <c r="A3513" s="6">
        <v>45694</v>
      </c>
      <c r="B3513" s="7">
        <v>0.53125</v>
      </c>
      <c r="C3513" s="3">
        <v>261526.54000000004</v>
      </c>
      <c r="D3513" s="3">
        <v>261526.54000000004</v>
      </c>
      <c r="E3513" s="3">
        <v>216211.39718119823</v>
      </c>
      <c r="F3513" s="3">
        <v>137922.09065713256</v>
      </c>
      <c r="G3513" s="3">
        <v>67870.128446928633</v>
      </c>
      <c r="H3513" s="3">
        <v>68571.372556742412</v>
      </c>
    </row>
    <row r="3514" spans="1:8" x14ac:dyDescent="0.25">
      <c r="A3514" s="6">
        <v>45694</v>
      </c>
      <c r="B3514" s="7">
        <v>0.54166666666666663</v>
      </c>
      <c r="C3514" s="3">
        <v>256943.72000000003</v>
      </c>
      <c r="D3514" s="3">
        <v>256943.72000000003</v>
      </c>
      <c r="E3514" s="3">
        <v>212709.03734762114</v>
      </c>
      <c r="F3514" s="3">
        <v>136350.76832908086</v>
      </c>
      <c r="G3514" s="3">
        <v>66599.848151453552</v>
      </c>
      <c r="H3514" s="3">
        <v>67240.997571811851</v>
      </c>
    </row>
    <row r="3515" spans="1:8" x14ac:dyDescent="0.25">
      <c r="A3515" s="6">
        <v>45694</v>
      </c>
      <c r="B3515" s="7">
        <v>0.55208333333333337</v>
      </c>
      <c r="C3515" s="3">
        <v>254529.65999999997</v>
      </c>
      <c r="D3515" s="3">
        <v>254529.65999999997</v>
      </c>
      <c r="E3515" s="3">
        <v>211719.83508241974</v>
      </c>
      <c r="F3515" s="3">
        <v>136187.48375390982</v>
      </c>
      <c r="G3515" s="3">
        <v>66903.73766418676</v>
      </c>
      <c r="H3515" s="3">
        <v>66967.191753977313</v>
      </c>
    </row>
    <row r="3516" spans="1:8" x14ac:dyDescent="0.25">
      <c r="A3516" s="6">
        <v>45694</v>
      </c>
      <c r="B3516" s="7">
        <v>0.5625</v>
      </c>
      <c r="C3516" s="3">
        <v>247526.39999999997</v>
      </c>
      <c r="D3516" s="3">
        <v>247526.39999999997</v>
      </c>
      <c r="E3516" s="3">
        <v>207216.95362889662</v>
      </c>
      <c r="F3516" s="3">
        <v>133814.26664082799</v>
      </c>
      <c r="G3516" s="3">
        <v>66416.757099777649</v>
      </c>
      <c r="H3516" s="3">
        <v>67033.522393649066</v>
      </c>
    </row>
    <row r="3517" spans="1:8" x14ac:dyDescent="0.25">
      <c r="A3517" s="6">
        <v>45694</v>
      </c>
      <c r="B3517" s="7">
        <v>0.57291666666666663</v>
      </c>
      <c r="C3517" s="3">
        <v>243719.96</v>
      </c>
      <c r="D3517" s="3">
        <v>243719.96</v>
      </c>
      <c r="E3517" s="3">
        <v>205547.06773971647</v>
      </c>
      <c r="F3517" s="3">
        <v>129994.49178387053</v>
      </c>
      <c r="G3517" s="3">
        <v>65544.993167068547</v>
      </c>
      <c r="H3517" s="3">
        <v>66326.612015434148</v>
      </c>
    </row>
    <row r="3518" spans="1:8" x14ac:dyDescent="0.25">
      <c r="A3518" s="6">
        <v>45694</v>
      </c>
      <c r="B3518" s="7">
        <v>0.58333333333333337</v>
      </c>
      <c r="C3518" s="3">
        <v>243175.90000000002</v>
      </c>
      <c r="D3518" s="3">
        <v>243175.90000000002</v>
      </c>
      <c r="E3518" s="3">
        <v>204532.04173992015</v>
      </c>
      <c r="F3518" s="3">
        <v>130721.31739844564</v>
      </c>
      <c r="G3518" s="3">
        <v>66413.261126523445</v>
      </c>
      <c r="H3518" s="3">
        <v>66465.368213712063</v>
      </c>
    </row>
    <row r="3519" spans="1:8" x14ac:dyDescent="0.25">
      <c r="A3519" s="6">
        <v>45694</v>
      </c>
      <c r="B3519" s="7">
        <v>0.59375</v>
      </c>
      <c r="C3519" s="3">
        <v>245329.91999999998</v>
      </c>
      <c r="D3519" s="3">
        <v>245329.91999999998</v>
      </c>
      <c r="E3519" s="3">
        <v>207153.68650462336</v>
      </c>
      <c r="F3519" s="3">
        <v>131772.46075713652</v>
      </c>
      <c r="G3519" s="3">
        <v>67338.670020985126</v>
      </c>
      <c r="H3519" s="3">
        <v>67207.805337767553</v>
      </c>
    </row>
    <row r="3520" spans="1:8" x14ac:dyDescent="0.25">
      <c r="A3520" s="6">
        <v>45694</v>
      </c>
      <c r="B3520" s="7">
        <v>0.60416666666666663</v>
      </c>
      <c r="C3520" s="3">
        <v>248558.41999999998</v>
      </c>
      <c r="D3520" s="3">
        <v>248558.41999999998</v>
      </c>
      <c r="E3520" s="3">
        <v>210381.92375426207</v>
      </c>
      <c r="F3520" s="3">
        <v>129986.04344662391</v>
      </c>
      <c r="G3520" s="3">
        <v>67727.1101852422</v>
      </c>
      <c r="H3520" s="3">
        <v>67850.875654378251</v>
      </c>
    </row>
    <row r="3521" spans="1:8" x14ac:dyDescent="0.25">
      <c r="A3521" s="6">
        <v>45694</v>
      </c>
      <c r="B3521" s="7">
        <v>0.61458333333333337</v>
      </c>
      <c r="C3521" s="3">
        <v>247806.46</v>
      </c>
      <c r="D3521" s="3">
        <v>247806.46</v>
      </c>
      <c r="E3521" s="3">
        <v>207819.3971114544</v>
      </c>
      <c r="F3521" s="3">
        <v>127244.78758421786</v>
      </c>
      <c r="G3521" s="3">
        <v>67594.447538437875</v>
      </c>
      <c r="H3521" s="3">
        <v>67685.172698015478</v>
      </c>
    </row>
    <row r="3522" spans="1:8" x14ac:dyDescent="0.25">
      <c r="A3522" s="6">
        <v>45694</v>
      </c>
      <c r="B3522" s="7">
        <v>0.625</v>
      </c>
      <c r="C3522" s="3">
        <v>247597.01999999996</v>
      </c>
      <c r="D3522" s="3">
        <v>247597.01999999996</v>
      </c>
      <c r="E3522" s="3">
        <v>209317.34059881984</v>
      </c>
      <c r="F3522" s="3">
        <v>129945.65436268938</v>
      </c>
      <c r="G3522" s="3">
        <v>70999.422992722553</v>
      </c>
      <c r="H3522" s="3">
        <v>70952.508366845606</v>
      </c>
    </row>
    <row r="3523" spans="1:8" x14ac:dyDescent="0.25">
      <c r="A3523" s="6">
        <v>45694</v>
      </c>
      <c r="B3523" s="7">
        <v>0.63541666666666663</v>
      </c>
      <c r="C3523" s="3">
        <v>244535.5</v>
      </c>
      <c r="D3523" s="3">
        <v>244535.5</v>
      </c>
      <c r="E3523" s="3">
        <v>206043.71909580065</v>
      </c>
      <c r="F3523" s="3">
        <v>129723.95288311821</v>
      </c>
      <c r="G3523" s="3">
        <v>71213.964214407941</v>
      </c>
      <c r="H3523" s="3">
        <v>70967.235631486154</v>
      </c>
    </row>
    <row r="3524" spans="1:8" x14ac:dyDescent="0.25">
      <c r="A3524" s="6">
        <v>45694</v>
      </c>
      <c r="B3524" s="7">
        <v>0.64583333333333337</v>
      </c>
      <c r="C3524" s="3">
        <v>244235.41999999998</v>
      </c>
      <c r="D3524" s="3">
        <v>244235.41999999998</v>
      </c>
      <c r="E3524" s="3">
        <v>204570.61158633666</v>
      </c>
      <c r="F3524" s="3">
        <v>128865.84655946454</v>
      </c>
      <c r="G3524" s="3">
        <v>70988.162923619384</v>
      </c>
      <c r="H3524" s="3">
        <v>70680.160188845068</v>
      </c>
    </row>
    <row r="3525" spans="1:8" x14ac:dyDescent="0.25">
      <c r="A3525" s="6">
        <v>45694</v>
      </c>
      <c r="B3525" s="7">
        <v>0.65625</v>
      </c>
      <c r="C3525" s="3">
        <v>243826.44</v>
      </c>
      <c r="D3525" s="3">
        <v>243826.44</v>
      </c>
      <c r="E3525" s="3">
        <v>202344.07963728192</v>
      </c>
      <c r="F3525" s="3">
        <v>128029.75673881803</v>
      </c>
      <c r="G3525" s="3">
        <v>70843.202673297172</v>
      </c>
      <c r="H3525" s="3">
        <v>71020.450330446285</v>
      </c>
    </row>
    <row r="3526" spans="1:8" x14ac:dyDescent="0.25">
      <c r="A3526" s="6">
        <v>45694</v>
      </c>
      <c r="B3526" s="7">
        <v>0.66666666666666663</v>
      </c>
      <c r="C3526" s="3">
        <v>242391.59999999998</v>
      </c>
      <c r="D3526" s="3">
        <v>242391.59999999998</v>
      </c>
      <c r="E3526" s="3">
        <v>198125.42282122298</v>
      </c>
      <c r="F3526" s="3">
        <v>128183.01357370165</v>
      </c>
      <c r="G3526" s="3">
        <v>72141.173395820806</v>
      </c>
      <c r="H3526" s="3">
        <v>72423.701994917472</v>
      </c>
    </row>
    <row r="3527" spans="1:8" x14ac:dyDescent="0.25">
      <c r="A3527" s="6">
        <v>45694</v>
      </c>
      <c r="B3527" s="7">
        <v>0.67708333333333337</v>
      </c>
      <c r="C3527" s="3">
        <v>244927.97999999998</v>
      </c>
      <c r="D3527" s="3">
        <v>244927.97999999998</v>
      </c>
      <c r="E3527" s="3">
        <v>199209.81719990383</v>
      </c>
      <c r="F3527" s="3">
        <v>126469.35293087152</v>
      </c>
      <c r="G3527" s="3">
        <v>72385.62711918031</v>
      </c>
      <c r="H3527" s="3">
        <v>72771.608007970979</v>
      </c>
    </row>
    <row r="3528" spans="1:8" x14ac:dyDescent="0.25">
      <c r="A3528" s="6">
        <v>45694</v>
      </c>
      <c r="B3528" s="7">
        <v>0.6875</v>
      </c>
      <c r="C3528" s="3">
        <v>246810.3</v>
      </c>
      <c r="D3528" s="3">
        <v>246810.3</v>
      </c>
      <c r="E3528" s="3">
        <v>203585.22701696429</v>
      </c>
      <c r="F3528" s="3">
        <v>125931.04684707105</v>
      </c>
      <c r="G3528" s="3">
        <v>72270.0321049911</v>
      </c>
      <c r="H3528" s="3">
        <v>72762.145926350029</v>
      </c>
    </row>
    <row r="3529" spans="1:8" x14ac:dyDescent="0.25">
      <c r="A3529" s="6">
        <v>45694</v>
      </c>
      <c r="B3529" s="7">
        <v>0.69791666666666663</v>
      </c>
      <c r="C3529" s="3">
        <v>248832.32</v>
      </c>
      <c r="D3529" s="3">
        <v>248832.32</v>
      </c>
      <c r="E3529" s="3">
        <v>206648.41263806217</v>
      </c>
      <c r="F3529" s="3">
        <v>127484.50714137471</v>
      </c>
      <c r="G3529" s="3">
        <v>74270.394771221327</v>
      </c>
      <c r="H3529" s="3">
        <v>74163.798532668749</v>
      </c>
    </row>
    <row r="3530" spans="1:8" x14ac:dyDescent="0.25">
      <c r="A3530" s="6">
        <v>45694</v>
      </c>
      <c r="B3530" s="7">
        <v>0.70833333333333337</v>
      </c>
      <c r="C3530" s="3">
        <v>246154.04</v>
      </c>
      <c r="D3530" s="3">
        <v>246154.04</v>
      </c>
      <c r="E3530" s="3">
        <v>203766.89446691566</v>
      </c>
      <c r="F3530" s="3">
        <v>126818.07225770529</v>
      </c>
      <c r="G3530" s="3">
        <v>74493.664263026381</v>
      </c>
      <c r="H3530" s="3">
        <v>74241.754721646459</v>
      </c>
    </row>
    <row r="3531" spans="1:8" x14ac:dyDescent="0.25">
      <c r="A3531" s="6">
        <v>45694</v>
      </c>
      <c r="B3531" s="7">
        <v>0.71875</v>
      </c>
      <c r="C3531" s="3">
        <v>247089.04000000004</v>
      </c>
      <c r="D3531" s="3">
        <v>247089.04000000004</v>
      </c>
      <c r="E3531" s="3">
        <v>205162.1505310057</v>
      </c>
      <c r="F3531" s="3">
        <v>128784.79391084809</v>
      </c>
      <c r="G3531" s="3">
        <v>76556.054337147245</v>
      </c>
      <c r="H3531" s="3">
        <v>76486.827686136749</v>
      </c>
    </row>
    <row r="3532" spans="1:8" x14ac:dyDescent="0.25">
      <c r="A3532" s="6">
        <v>45694</v>
      </c>
      <c r="B3532" s="7">
        <v>0.72916666666666663</v>
      </c>
      <c r="C3532" s="3">
        <v>245677.74</v>
      </c>
      <c r="D3532" s="3">
        <v>245677.74</v>
      </c>
      <c r="E3532" s="3">
        <v>201192.09342253796</v>
      </c>
      <c r="F3532" s="3">
        <v>130244.50354570182</v>
      </c>
      <c r="G3532" s="3">
        <v>78513.696657838911</v>
      </c>
      <c r="H3532" s="3">
        <v>78360.956607179789</v>
      </c>
    </row>
    <row r="3533" spans="1:8" x14ac:dyDescent="0.25">
      <c r="A3533" s="6">
        <v>45694</v>
      </c>
      <c r="B3533" s="7">
        <v>0.73958333333333337</v>
      </c>
      <c r="C3533" s="3">
        <v>248144.16000000003</v>
      </c>
      <c r="D3533" s="3">
        <v>248144.16000000003</v>
      </c>
      <c r="E3533" s="3">
        <v>204252.46271909421</v>
      </c>
      <c r="F3533" s="3">
        <v>132637.668691192</v>
      </c>
      <c r="G3533" s="3">
        <v>80872.325612595276</v>
      </c>
      <c r="H3533" s="3">
        <v>80691.927638096196</v>
      </c>
    </row>
    <row r="3534" spans="1:8" x14ac:dyDescent="0.25">
      <c r="A3534" s="6">
        <v>45694</v>
      </c>
      <c r="B3534" s="7">
        <v>0.75</v>
      </c>
      <c r="C3534" s="3">
        <v>246661.14</v>
      </c>
      <c r="D3534" s="3">
        <v>246661.14</v>
      </c>
      <c r="E3534" s="3">
        <v>203088.91383003758</v>
      </c>
      <c r="F3534" s="3">
        <v>130993.51322622762</v>
      </c>
      <c r="G3534" s="3">
        <v>81067.308791727817</v>
      </c>
      <c r="H3534" s="3">
        <v>81224.69702180181</v>
      </c>
    </row>
    <row r="3535" spans="1:8" x14ac:dyDescent="0.25">
      <c r="A3535" s="6">
        <v>45694</v>
      </c>
      <c r="B3535" s="7">
        <v>0.76041666666666663</v>
      </c>
      <c r="C3535" s="3">
        <v>246369.86000000002</v>
      </c>
      <c r="D3535" s="3">
        <v>246369.86000000002</v>
      </c>
      <c r="E3535" s="3">
        <v>207161.59899227408</v>
      </c>
      <c r="F3535" s="3">
        <v>130586.32407081853</v>
      </c>
      <c r="G3535" s="3">
        <v>80729.714484484168</v>
      </c>
      <c r="H3535" s="3">
        <v>81083.870672417004</v>
      </c>
    </row>
    <row r="3536" spans="1:8" x14ac:dyDescent="0.25">
      <c r="A3536" s="6">
        <v>45694</v>
      </c>
      <c r="B3536" s="7">
        <v>0.77083333333333337</v>
      </c>
      <c r="C3536" s="3">
        <v>241291.81999999998</v>
      </c>
      <c r="D3536" s="3">
        <v>241291.81999999998</v>
      </c>
      <c r="E3536" s="3">
        <v>204774.58040148058</v>
      </c>
      <c r="F3536" s="3">
        <v>130999.17496980153</v>
      </c>
      <c r="G3536" s="3">
        <v>80501.541668493272</v>
      </c>
      <c r="H3536" s="3">
        <v>80508.28082950291</v>
      </c>
    </row>
    <row r="3537" spans="1:8" x14ac:dyDescent="0.25">
      <c r="A3537" s="6">
        <v>45694</v>
      </c>
      <c r="B3537" s="7">
        <v>0.78125</v>
      </c>
      <c r="C3537" s="3">
        <v>237545.65999999997</v>
      </c>
      <c r="D3537" s="3">
        <v>237545.65999999997</v>
      </c>
      <c r="E3537" s="3">
        <v>205291.24693472032</v>
      </c>
      <c r="F3537" s="3">
        <v>130499.63149370012</v>
      </c>
      <c r="G3537" s="3">
        <v>79696.01703394069</v>
      </c>
      <c r="H3537" s="3">
        <v>79835.606072144015</v>
      </c>
    </row>
    <row r="3538" spans="1:8" x14ac:dyDescent="0.25">
      <c r="A3538" s="6">
        <v>45694</v>
      </c>
      <c r="B3538" s="7">
        <v>0.79166666666666663</v>
      </c>
      <c r="C3538" s="3">
        <v>229600.13999999998</v>
      </c>
      <c r="D3538" s="3">
        <v>229600.13999999998</v>
      </c>
      <c r="E3538" s="3">
        <v>201855.14712729587</v>
      </c>
      <c r="F3538" s="3">
        <v>129696.06062096913</v>
      </c>
      <c r="G3538" s="3">
        <v>78790.719987408462</v>
      </c>
      <c r="H3538" s="3">
        <v>79173.386007356385</v>
      </c>
    </row>
    <row r="3539" spans="1:8" x14ac:dyDescent="0.25">
      <c r="A3539" s="6">
        <v>45694</v>
      </c>
      <c r="B3539" s="7">
        <v>0.80208333333333337</v>
      </c>
      <c r="C3539" s="3">
        <v>220863.5</v>
      </c>
      <c r="D3539" s="3">
        <v>220863.5</v>
      </c>
      <c r="E3539" s="3">
        <v>195746.01530130947</v>
      </c>
      <c r="F3539" s="3">
        <v>127394.77576371437</v>
      </c>
      <c r="G3539" s="3">
        <v>77396.118599066045</v>
      </c>
      <c r="H3539" s="3">
        <v>78047.560273387979</v>
      </c>
    </row>
    <row r="3540" spans="1:8" x14ac:dyDescent="0.25">
      <c r="A3540" s="6">
        <v>45694</v>
      </c>
      <c r="B3540" s="7">
        <v>0.8125</v>
      </c>
      <c r="C3540" s="3">
        <v>220728.63999999998</v>
      </c>
      <c r="D3540" s="3">
        <v>220728.63999999998</v>
      </c>
      <c r="E3540" s="3">
        <v>196125.18826951849</v>
      </c>
      <c r="F3540" s="3">
        <v>125612.73192741217</v>
      </c>
      <c r="G3540" s="3">
        <v>75951.925954697945</v>
      </c>
      <c r="H3540" s="3">
        <v>76692.231399637429</v>
      </c>
    </row>
    <row r="3541" spans="1:8" x14ac:dyDescent="0.25">
      <c r="A3541" s="6">
        <v>45694</v>
      </c>
      <c r="B3541" s="7">
        <v>0.82291666666666663</v>
      </c>
      <c r="C3541" s="3">
        <v>218956.76</v>
      </c>
      <c r="D3541" s="3">
        <v>218956.76</v>
      </c>
      <c r="E3541" s="3">
        <v>193627.54292654284</v>
      </c>
      <c r="F3541" s="3">
        <v>123990.86854584627</v>
      </c>
      <c r="G3541" s="3">
        <v>75026.962533019047</v>
      </c>
      <c r="H3541" s="3">
        <v>75661.272473395249</v>
      </c>
    </row>
    <row r="3542" spans="1:8" x14ac:dyDescent="0.25">
      <c r="A3542" s="6">
        <v>45694</v>
      </c>
      <c r="B3542" s="7">
        <v>0.83333333333333337</v>
      </c>
      <c r="C3542" s="3">
        <v>217355.81999999998</v>
      </c>
      <c r="D3542" s="3">
        <v>217355.81999999998</v>
      </c>
      <c r="E3542" s="3">
        <v>189698.1711819256</v>
      </c>
      <c r="F3542" s="3">
        <v>120949.69023967908</v>
      </c>
      <c r="G3542" s="3">
        <v>72962.165964982036</v>
      </c>
      <c r="H3542" s="3">
        <v>73666.620975374899</v>
      </c>
    </row>
    <row r="3543" spans="1:8" x14ac:dyDescent="0.25">
      <c r="A3543" s="6">
        <v>45694</v>
      </c>
      <c r="B3543" s="7">
        <v>0.84375</v>
      </c>
      <c r="C3543" s="3">
        <v>209885.72</v>
      </c>
      <c r="D3543" s="3">
        <v>209885.72</v>
      </c>
      <c r="E3543" s="3">
        <v>184293.16711919237</v>
      </c>
      <c r="F3543" s="3">
        <v>116687.68754749002</v>
      </c>
      <c r="G3543" s="3">
        <v>69852.990430577745</v>
      </c>
      <c r="H3543" s="3">
        <v>70726.444806089261</v>
      </c>
    </row>
    <row r="3544" spans="1:8" x14ac:dyDescent="0.25">
      <c r="A3544" s="6">
        <v>45694</v>
      </c>
      <c r="B3544" s="7">
        <v>0.85416666666666663</v>
      </c>
      <c r="C3544" s="3">
        <v>203882.36</v>
      </c>
      <c r="D3544" s="3">
        <v>203882.36</v>
      </c>
      <c r="E3544" s="3">
        <v>180402.67776068396</v>
      </c>
      <c r="F3544" s="3">
        <v>114032.62086853557</v>
      </c>
      <c r="G3544" s="3">
        <v>67670.399042229561</v>
      </c>
      <c r="H3544" s="3">
        <v>68532.247580641459</v>
      </c>
    </row>
    <row r="3545" spans="1:8" x14ac:dyDescent="0.25">
      <c r="A3545" s="6">
        <v>45694</v>
      </c>
      <c r="B3545" s="7">
        <v>0.86458333333333337</v>
      </c>
      <c r="C3545" s="3">
        <v>194966.41999999998</v>
      </c>
      <c r="D3545" s="3">
        <v>194966.41999999998</v>
      </c>
      <c r="E3545" s="3">
        <v>171573.68924267314</v>
      </c>
      <c r="F3545" s="3">
        <v>109656.798280068</v>
      </c>
      <c r="G3545" s="3">
        <v>65493.708568253576</v>
      </c>
      <c r="H3545" s="3">
        <v>66805.040240671471</v>
      </c>
    </row>
    <row r="3546" spans="1:8" x14ac:dyDescent="0.25">
      <c r="A3546" s="6">
        <v>45694</v>
      </c>
      <c r="B3546" s="7">
        <v>0.875</v>
      </c>
      <c r="C3546" s="3">
        <v>189574.21999999997</v>
      </c>
      <c r="D3546" s="3">
        <v>189574.21999999997</v>
      </c>
      <c r="E3546" s="3">
        <v>166782.1917331825</v>
      </c>
      <c r="F3546" s="3">
        <v>107306.08724099262</v>
      </c>
      <c r="G3546" s="3">
        <v>63709.282688582549</v>
      </c>
      <c r="H3546" s="3">
        <v>65397.980145520116</v>
      </c>
    </row>
    <row r="3547" spans="1:8" x14ac:dyDescent="0.25">
      <c r="A3547" s="6">
        <v>45694</v>
      </c>
      <c r="B3547" s="7">
        <v>0.88541666666666663</v>
      </c>
      <c r="C3547" s="3">
        <v>180860.9</v>
      </c>
      <c r="D3547" s="3">
        <v>180860.9</v>
      </c>
      <c r="E3547" s="3">
        <v>159359.10164224735</v>
      </c>
      <c r="F3547" s="3">
        <v>103174.20379310397</v>
      </c>
      <c r="G3547" s="3">
        <v>61034.573482776788</v>
      </c>
      <c r="H3547" s="3">
        <v>63347.707758356584</v>
      </c>
    </row>
    <row r="3548" spans="1:8" x14ac:dyDescent="0.25">
      <c r="A3548" s="6">
        <v>45694</v>
      </c>
      <c r="B3548" s="7">
        <v>0.89583333333333337</v>
      </c>
      <c r="C3548" s="3">
        <v>174606.52</v>
      </c>
      <c r="D3548" s="3">
        <v>174606.52</v>
      </c>
      <c r="E3548" s="3">
        <v>156031.60177984214</v>
      </c>
      <c r="F3548" s="3">
        <v>101834.5738685324</v>
      </c>
      <c r="G3548" s="3">
        <v>60712.282798953376</v>
      </c>
      <c r="H3548" s="3">
        <v>62562.084483513972</v>
      </c>
    </row>
    <row r="3549" spans="1:8" x14ac:dyDescent="0.25">
      <c r="A3549" s="6">
        <v>45694</v>
      </c>
      <c r="B3549" s="7">
        <v>0.90625</v>
      </c>
      <c r="C3549" s="3">
        <v>179454</v>
      </c>
      <c r="D3549" s="3">
        <v>179454</v>
      </c>
      <c r="E3549" s="3">
        <v>161331.57569337919</v>
      </c>
      <c r="F3549" s="3">
        <v>103396.64953364356</v>
      </c>
      <c r="G3549" s="3">
        <v>63698.49856847831</v>
      </c>
      <c r="H3549" s="3">
        <v>65627.27168368925</v>
      </c>
    </row>
    <row r="3550" spans="1:8" x14ac:dyDescent="0.25">
      <c r="A3550" s="6">
        <v>45694</v>
      </c>
      <c r="B3550" s="7">
        <v>0.91666666666666663</v>
      </c>
      <c r="C3550" s="3">
        <v>178929.96000000002</v>
      </c>
      <c r="D3550" s="3">
        <v>178929.96000000002</v>
      </c>
      <c r="E3550" s="3">
        <v>162365.5436874931</v>
      </c>
      <c r="F3550" s="3">
        <v>104230.13314083907</v>
      </c>
      <c r="G3550" s="3">
        <v>64638.66653632919</v>
      </c>
      <c r="H3550" s="3">
        <v>65827.180387285654</v>
      </c>
    </row>
    <row r="3551" spans="1:8" x14ac:dyDescent="0.25">
      <c r="A3551" s="6">
        <v>45694</v>
      </c>
      <c r="B3551" s="7">
        <v>0.92708333333333337</v>
      </c>
      <c r="C3551" s="3">
        <v>173716.84</v>
      </c>
      <c r="D3551" s="3">
        <v>173716.84</v>
      </c>
      <c r="E3551" s="3">
        <v>158556.04881606152</v>
      </c>
      <c r="F3551" s="3">
        <v>101897.38050681911</v>
      </c>
      <c r="G3551" s="3">
        <v>62313.863328336818</v>
      </c>
      <c r="H3551" s="3">
        <v>63832.035747675582</v>
      </c>
    </row>
    <row r="3552" spans="1:8" x14ac:dyDescent="0.25">
      <c r="A3552" s="6">
        <v>45694</v>
      </c>
      <c r="B3552" s="7">
        <v>0.9375</v>
      </c>
      <c r="C3552" s="3">
        <v>164810.79999999999</v>
      </c>
      <c r="D3552" s="3">
        <v>164810.79999999999</v>
      </c>
      <c r="E3552" s="3">
        <v>152718.0505726063</v>
      </c>
      <c r="F3552" s="3">
        <v>98995.544528045852</v>
      </c>
      <c r="G3552" s="3">
        <v>59789.540515170367</v>
      </c>
      <c r="H3552" s="3">
        <v>60904.605491218994</v>
      </c>
    </row>
    <row r="3553" spans="1:8" x14ac:dyDescent="0.25">
      <c r="A3553" s="6">
        <v>45694</v>
      </c>
      <c r="B3553" s="7">
        <v>0.94791666666666663</v>
      </c>
      <c r="C3553" s="3">
        <v>160078.38</v>
      </c>
      <c r="D3553" s="3">
        <v>160078.38</v>
      </c>
      <c r="E3553" s="3">
        <v>148070.69178634224</v>
      </c>
      <c r="F3553" s="3">
        <v>96122.253839850964</v>
      </c>
      <c r="G3553" s="3">
        <v>57440.640677389783</v>
      </c>
      <c r="H3553" s="3">
        <v>59104.020229261172</v>
      </c>
    </row>
    <row r="3554" spans="1:8" x14ac:dyDescent="0.25">
      <c r="A3554" s="6">
        <v>45694</v>
      </c>
      <c r="B3554" s="7">
        <v>0.95833333333333337</v>
      </c>
      <c r="C3554" s="3">
        <v>155830.18</v>
      </c>
      <c r="D3554" s="3">
        <v>155830.18</v>
      </c>
      <c r="E3554" s="3">
        <v>148482.57590664012</v>
      </c>
      <c r="F3554" s="3">
        <v>93176.477776422034</v>
      </c>
      <c r="G3554" s="3">
        <v>54653.471567686269</v>
      </c>
      <c r="H3554" s="3">
        <v>56279.12939179028</v>
      </c>
    </row>
    <row r="3555" spans="1:8" x14ac:dyDescent="0.25">
      <c r="A3555" s="6">
        <v>45694</v>
      </c>
      <c r="B3555" s="7">
        <v>0.96875</v>
      </c>
      <c r="C3555" s="3">
        <v>150789.97999999998</v>
      </c>
      <c r="D3555" s="3">
        <v>150789.97999999998</v>
      </c>
      <c r="E3555" s="3">
        <v>144476.21677294577</v>
      </c>
      <c r="F3555" s="3">
        <v>90298.100114750414</v>
      </c>
      <c r="G3555" s="3">
        <v>52135.061326615731</v>
      </c>
      <c r="H3555" s="3">
        <v>54119.987510858038</v>
      </c>
    </row>
    <row r="3556" spans="1:8" x14ac:dyDescent="0.25">
      <c r="A3556" s="6">
        <v>45694</v>
      </c>
      <c r="B3556" s="7">
        <v>0.97916666666666663</v>
      </c>
      <c r="C3556" s="3">
        <v>144653.29999999999</v>
      </c>
      <c r="D3556" s="3">
        <v>144653.29999999999</v>
      </c>
      <c r="E3556" s="3">
        <v>139406.25475390808</v>
      </c>
      <c r="F3556" s="3">
        <v>87853.655195940431</v>
      </c>
      <c r="G3556" s="3">
        <v>50148.905194212894</v>
      </c>
      <c r="H3556" s="3">
        <v>52026.351051916863</v>
      </c>
    </row>
    <row r="3557" spans="1:8" x14ac:dyDescent="0.25">
      <c r="A3557" s="6">
        <v>45694</v>
      </c>
      <c r="B3557" s="7">
        <v>0.98958333333333337</v>
      </c>
      <c r="C3557" s="3">
        <v>141173.12</v>
      </c>
      <c r="D3557" s="3">
        <v>141173.12</v>
      </c>
      <c r="E3557" s="3">
        <v>137079.44796350755</v>
      </c>
      <c r="F3557" s="3">
        <v>85503.514337697852</v>
      </c>
      <c r="G3557" s="3">
        <v>47855.292472139263</v>
      </c>
      <c r="H3557" s="3">
        <v>49187.640860555803</v>
      </c>
    </row>
    <row r="3558" spans="1:8" x14ac:dyDescent="0.25">
      <c r="A3558" s="6">
        <v>45695</v>
      </c>
      <c r="B3558" s="7">
        <v>0</v>
      </c>
      <c r="C3558" s="3">
        <v>131578.26</v>
      </c>
      <c r="D3558" s="3">
        <v>131578.26</v>
      </c>
      <c r="E3558" s="3">
        <v>129347.3640418633</v>
      </c>
      <c r="F3558" s="3">
        <v>84108.446933094616</v>
      </c>
      <c r="G3558" s="3">
        <v>46354.919235600813</v>
      </c>
      <c r="H3558" s="3">
        <v>47793.265167240301</v>
      </c>
    </row>
    <row r="3559" spans="1:8" x14ac:dyDescent="0.25">
      <c r="A3559" s="6">
        <v>45695</v>
      </c>
      <c r="B3559" s="7">
        <v>1.0416666666666666E-2</v>
      </c>
      <c r="C3559" s="3">
        <v>127682.28</v>
      </c>
      <c r="D3559" s="3">
        <v>127708.68</v>
      </c>
      <c r="E3559" s="3">
        <v>127367.84204792637</v>
      </c>
      <c r="F3559" s="3">
        <v>82534.067540107193</v>
      </c>
      <c r="G3559" s="3">
        <v>44568.592223386564</v>
      </c>
      <c r="H3559" s="3">
        <v>46393.263876236859</v>
      </c>
    </row>
    <row r="3560" spans="1:8" x14ac:dyDescent="0.25">
      <c r="A3560" s="6">
        <v>45695</v>
      </c>
      <c r="B3560" s="7">
        <v>2.0833333333333332E-2</v>
      </c>
      <c r="C3560" s="3">
        <v>124074.72</v>
      </c>
      <c r="D3560" s="3">
        <v>125281.2</v>
      </c>
      <c r="E3560" s="3">
        <v>126979.5864406609</v>
      </c>
      <c r="F3560" s="3">
        <v>80530.673210071269</v>
      </c>
      <c r="G3560" s="3">
        <v>43015.36033578989</v>
      </c>
      <c r="H3560" s="3">
        <v>44384.287425556286</v>
      </c>
    </row>
    <row r="3561" spans="1:8" x14ac:dyDescent="0.25">
      <c r="A3561" s="6">
        <v>45695</v>
      </c>
      <c r="B3561" s="7">
        <v>3.125E-2</v>
      </c>
      <c r="C3561" s="3">
        <v>122389.95999999999</v>
      </c>
      <c r="D3561" s="3">
        <v>124441.23999999999</v>
      </c>
      <c r="E3561" s="3">
        <v>126321.73968602429</v>
      </c>
      <c r="F3561" s="3">
        <v>78942.293957264745</v>
      </c>
      <c r="G3561" s="3">
        <v>42167.357724548739</v>
      </c>
      <c r="H3561" s="3">
        <v>43759.809979376427</v>
      </c>
    </row>
    <row r="3562" spans="1:8" x14ac:dyDescent="0.25">
      <c r="A3562" s="6">
        <v>45695</v>
      </c>
      <c r="B3562" s="7">
        <v>4.1666666666666664E-2</v>
      </c>
      <c r="C3562" s="3">
        <v>119789.34000000001</v>
      </c>
      <c r="D3562" s="3">
        <v>122788.38</v>
      </c>
      <c r="E3562" s="3">
        <v>124668.84034496147</v>
      </c>
      <c r="F3562" s="3">
        <v>77708.789548667104</v>
      </c>
      <c r="G3562" s="3">
        <v>41618.312942495017</v>
      </c>
      <c r="H3562" s="3">
        <v>43229.693384998871</v>
      </c>
    </row>
    <row r="3563" spans="1:8" x14ac:dyDescent="0.25">
      <c r="A3563" s="6">
        <v>45695</v>
      </c>
      <c r="B3563" s="7">
        <v>5.2083333333333336E-2</v>
      </c>
      <c r="C3563" s="3">
        <v>113890.26</v>
      </c>
      <c r="D3563" s="3">
        <v>119025.06</v>
      </c>
      <c r="E3563" s="3">
        <v>120910.08249128795</v>
      </c>
      <c r="F3563" s="3">
        <v>76534.997770567192</v>
      </c>
      <c r="G3563" s="3">
        <v>41077.052570472813</v>
      </c>
      <c r="H3563" s="3">
        <v>42812.937388163846</v>
      </c>
    </row>
    <row r="3564" spans="1:8" x14ac:dyDescent="0.25">
      <c r="A3564" s="6">
        <v>45695</v>
      </c>
      <c r="B3564" s="7">
        <v>6.25E-2</v>
      </c>
      <c r="C3564" s="3">
        <v>109239.9</v>
      </c>
      <c r="D3564" s="3">
        <v>117202.14</v>
      </c>
      <c r="E3564" s="3">
        <v>119072.0712173119</v>
      </c>
      <c r="F3564" s="3">
        <v>76012.966845152187</v>
      </c>
      <c r="G3564" s="3">
        <v>40655.152808407234</v>
      </c>
      <c r="H3564" s="3">
        <v>42038.985077918485</v>
      </c>
    </row>
    <row r="3565" spans="1:8" x14ac:dyDescent="0.25">
      <c r="A3565" s="6">
        <v>45695</v>
      </c>
      <c r="B3565" s="7">
        <v>7.2916666666666671E-2</v>
      </c>
      <c r="C3565" s="3">
        <v>107748.73999999999</v>
      </c>
      <c r="D3565" s="3">
        <v>115185.62</v>
      </c>
      <c r="E3565" s="3">
        <v>117043.03182123302</v>
      </c>
      <c r="F3565" s="3">
        <v>75809.80975176442</v>
      </c>
      <c r="G3565" s="3">
        <v>40617.321098451699</v>
      </c>
      <c r="H3565" s="3">
        <v>42238.058088862374</v>
      </c>
    </row>
    <row r="3566" spans="1:8" x14ac:dyDescent="0.25">
      <c r="A3566" s="6">
        <v>45695</v>
      </c>
      <c r="B3566" s="7">
        <v>8.3333333333333329E-2</v>
      </c>
      <c r="C3566" s="3">
        <v>106944.42</v>
      </c>
      <c r="D3566" s="3">
        <v>114090.9</v>
      </c>
      <c r="E3566" s="3">
        <v>115936.82573152066</v>
      </c>
      <c r="F3566" s="3">
        <v>76305.32151811014</v>
      </c>
      <c r="G3566" s="3">
        <v>40867.343375855351</v>
      </c>
      <c r="H3566" s="3">
        <v>42825.794797941351</v>
      </c>
    </row>
    <row r="3567" spans="1:8" x14ac:dyDescent="0.25">
      <c r="A3567" s="6">
        <v>45695</v>
      </c>
      <c r="B3567" s="7">
        <v>9.375E-2</v>
      </c>
      <c r="C3567" s="3">
        <v>106561.18</v>
      </c>
      <c r="D3567" s="3">
        <v>113805.34</v>
      </c>
      <c r="E3567" s="3">
        <v>115648.33682422477</v>
      </c>
      <c r="F3567" s="3">
        <v>76479.310757071624</v>
      </c>
      <c r="G3567" s="3">
        <v>40989.056978848006</v>
      </c>
      <c r="H3567" s="3">
        <v>42453.511727566634</v>
      </c>
    </row>
    <row r="3568" spans="1:8" x14ac:dyDescent="0.25">
      <c r="A3568" s="6">
        <v>45695</v>
      </c>
      <c r="B3568" s="7">
        <v>0.10416666666666667</v>
      </c>
      <c r="C3568" s="3">
        <v>104515.84</v>
      </c>
      <c r="D3568" s="3">
        <v>111622.72</v>
      </c>
      <c r="E3568" s="3">
        <v>113468.04515731722</v>
      </c>
      <c r="F3568" s="3">
        <v>76818.576198239869</v>
      </c>
      <c r="G3568" s="3">
        <v>41102.513830099386</v>
      </c>
      <c r="H3568" s="3">
        <v>43077.51033221557</v>
      </c>
    </row>
    <row r="3569" spans="1:8" x14ac:dyDescent="0.25">
      <c r="A3569" s="6">
        <v>45695</v>
      </c>
      <c r="B3569" s="7">
        <v>0.11458333333333333</v>
      </c>
      <c r="C3569" s="3">
        <v>105711.32</v>
      </c>
      <c r="D3569" s="3">
        <v>112007.72</v>
      </c>
      <c r="E3569" s="3">
        <v>113859.63978924562</v>
      </c>
      <c r="F3569" s="3">
        <v>76586.967525651562</v>
      </c>
      <c r="G3569" s="3">
        <v>41262.08520120685</v>
      </c>
      <c r="H3569" s="3">
        <v>43221.334830443207</v>
      </c>
    </row>
    <row r="3570" spans="1:8" x14ac:dyDescent="0.25">
      <c r="A3570" s="6">
        <v>45695</v>
      </c>
      <c r="B3570" s="7">
        <v>0.125</v>
      </c>
      <c r="C3570" s="3">
        <v>104294.51999999999</v>
      </c>
      <c r="D3570" s="3">
        <v>112378.19999999998</v>
      </c>
      <c r="E3570" s="3">
        <v>114226.43596230661</v>
      </c>
      <c r="F3570" s="3">
        <v>77243.360782216841</v>
      </c>
      <c r="G3570" s="3">
        <v>41816.608280841487</v>
      </c>
      <c r="H3570" s="3">
        <v>43509.403695311295</v>
      </c>
    </row>
    <row r="3571" spans="1:8" x14ac:dyDescent="0.25">
      <c r="A3571" s="6">
        <v>45695</v>
      </c>
      <c r="B3571" s="7">
        <v>0.13541666666666666</v>
      </c>
      <c r="C3571" s="3">
        <v>103952.20000000001</v>
      </c>
      <c r="D3571" s="3">
        <v>113994.76000000001</v>
      </c>
      <c r="E3571" s="3">
        <v>115827.67272569559</v>
      </c>
      <c r="F3571" s="3">
        <v>77644.199979159821</v>
      </c>
      <c r="G3571" s="3">
        <v>41683.957697412363</v>
      </c>
      <c r="H3571" s="3">
        <v>43775.613987773591</v>
      </c>
    </row>
    <row r="3572" spans="1:8" x14ac:dyDescent="0.25">
      <c r="A3572" s="6">
        <v>45695</v>
      </c>
      <c r="B3572" s="7">
        <v>0.14583333333333334</v>
      </c>
      <c r="C3572" s="3">
        <v>104024.35999999999</v>
      </c>
      <c r="D3572" s="3">
        <v>115373.72</v>
      </c>
      <c r="E3572" s="3">
        <v>117198.72466626707</v>
      </c>
      <c r="F3572" s="3">
        <v>77863.375550316065</v>
      </c>
      <c r="G3572" s="3">
        <v>41716.099593173982</v>
      </c>
      <c r="H3572" s="3">
        <v>44124.286626299894</v>
      </c>
    </row>
    <row r="3573" spans="1:8" x14ac:dyDescent="0.25">
      <c r="A3573" s="6">
        <v>45695</v>
      </c>
      <c r="B3573" s="7">
        <v>0.15625</v>
      </c>
      <c r="C3573" s="3">
        <v>105202.68000000001</v>
      </c>
      <c r="D3573" s="3">
        <v>116982.36</v>
      </c>
      <c r="E3573" s="3">
        <v>118802.97178428363</v>
      </c>
      <c r="F3573" s="3">
        <v>79376.903592711969</v>
      </c>
      <c r="G3573" s="3">
        <v>42981.34448068223</v>
      </c>
      <c r="H3573" s="3">
        <v>45023.682843079194</v>
      </c>
    </row>
    <row r="3574" spans="1:8" x14ac:dyDescent="0.25">
      <c r="A3574" s="6">
        <v>45695</v>
      </c>
      <c r="B3574" s="7">
        <v>0.16666666666666666</v>
      </c>
      <c r="C3574" s="3">
        <v>106776.12</v>
      </c>
      <c r="D3574" s="3">
        <v>117969.72</v>
      </c>
      <c r="E3574" s="3">
        <v>119775.9240322837</v>
      </c>
      <c r="F3574" s="3">
        <v>80332.477952616886</v>
      </c>
      <c r="G3574" s="3">
        <v>43627.373075664364</v>
      </c>
      <c r="H3574" s="3">
        <v>45780.211784330873</v>
      </c>
    </row>
    <row r="3575" spans="1:8" x14ac:dyDescent="0.25">
      <c r="A3575" s="6">
        <v>45695</v>
      </c>
      <c r="B3575" s="7">
        <v>0.17708333333333334</v>
      </c>
      <c r="C3575" s="3">
        <v>109060.59999999999</v>
      </c>
      <c r="D3575" s="3">
        <v>119541.4</v>
      </c>
      <c r="E3575" s="3">
        <v>121350.53795160455</v>
      </c>
      <c r="F3575" s="3">
        <v>80635.95265568739</v>
      </c>
      <c r="G3575" s="3">
        <v>44049.333989160448</v>
      </c>
      <c r="H3575" s="3">
        <v>46891.647044920479</v>
      </c>
    </row>
    <row r="3576" spans="1:8" x14ac:dyDescent="0.25">
      <c r="A3576" s="6">
        <v>45695</v>
      </c>
      <c r="B3576" s="7">
        <v>0.1875</v>
      </c>
      <c r="C3576" s="3">
        <v>109881.2</v>
      </c>
      <c r="D3576" s="3">
        <v>121866.8</v>
      </c>
      <c r="E3576" s="3">
        <v>123670.47876280865</v>
      </c>
      <c r="F3576" s="3">
        <v>81891.170953047316</v>
      </c>
      <c r="G3576" s="3">
        <v>45174.587809203149</v>
      </c>
      <c r="H3576" s="3">
        <v>47750.536904667315</v>
      </c>
    </row>
    <row r="3577" spans="1:8" x14ac:dyDescent="0.25">
      <c r="A3577" s="6">
        <v>45695</v>
      </c>
      <c r="B3577" s="7">
        <v>0.19791666666666666</v>
      </c>
      <c r="C3577" s="3">
        <v>115104.21999999999</v>
      </c>
      <c r="D3577" s="3">
        <v>126511.65999999999</v>
      </c>
      <c r="E3577" s="3">
        <v>128283.34719837661</v>
      </c>
      <c r="F3577" s="3">
        <v>83427.073940850314</v>
      </c>
      <c r="G3577" s="3">
        <v>46443.100727539735</v>
      </c>
      <c r="H3577" s="3">
        <v>48467.738183072783</v>
      </c>
    </row>
    <row r="3578" spans="1:8" x14ac:dyDescent="0.25">
      <c r="A3578" s="6">
        <v>45695</v>
      </c>
      <c r="B3578" s="7">
        <v>0.20833333333333334</v>
      </c>
      <c r="C3578" s="3">
        <v>121597.95999999999</v>
      </c>
      <c r="D3578" s="3">
        <v>130407.63999999998</v>
      </c>
      <c r="E3578" s="3">
        <v>132161.47386401481</v>
      </c>
      <c r="F3578" s="3">
        <v>85639.270036406175</v>
      </c>
      <c r="G3578" s="3">
        <v>47831.660285485115</v>
      </c>
      <c r="H3578" s="3">
        <v>49700.052190175171</v>
      </c>
    </row>
    <row r="3579" spans="1:8" x14ac:dyDescent="0.25">
      <c r="A3579" s="6">
        <v>45695</v>
      </c>
      <c r="B3579" s="7">
        <v>0.21875</v>
      </c>
      <c r="C3579" s="3">
        <v>125591.62000000001</v>
      </c>
      <c r="D3579" s="3">
        <v>133894.42000000001</v>
      </c>
      <c r="E3579" s="3">
        <v>135640.99198010011</v>
      </c>
      <c r="F3579" s="3">
        <v>87209.202799519931</v>
      </c>
      <c r="G3579" s="3">
        <v>48160.664535920834</v>
      </c>
      <c r="H3579" s="3">
        <v>50612.7540711521</v>
      </c>
    </row>
    <row r="3580" spans="1:8" x14ac:dyDescent="0.25">
      <c r="A3580" s="6">
        <v>45695</v>
      </c>
      <c r="B3580" s="7">
        <v>0.22916666666666666</v>
      </c>
      <c r="C3580" s="3">
        <v>133326.38</v>
      </c>
      <c r="D3580" s="3">
        <v>139968.62</v>
      </c>
      <c r="E3580" s="3">
        <v>141672.34299581414</v>
      </c>
      <c r="F3580" s="3">
        <v>90939.021204265286</v>
      </c>
      <c r="G3580" s="3">
        <v>49949.627624989174</v>
      </c>
      <c r="H3580" s="3">
        <v>51818.988748000418</v>
      </c>
    </row>
    <row r="3581" spans="1:8" x14ac:dyDescent="0.25">
      <c r="A3581" s="6">
        <v>45695</v>
      </c>
      <c r="B3581" s="7">
        <v>0.23958333333333334</v>
      </c>
      <c r="C3581" s="3">
        <v>133187.78</v>
      </c>
      <c r="D3581" s="3">
        <v>138723.86000000002</v>
      </c>
      <c r="E3581" s="3">
        <v>140432.79966933382</v>
      </c>
      <c r="F3581" s="3">
        <v>89746.823100989321</v>
      </c>
      <c r="G3581" s="3">
        <v>46507.065627532342</v>
      </c>
      <c r="H3581" s="3">
        <v>48364.755983736817</v>
      </c>
    </row>
    <row r="3582" spans="1:8" x14ac:dyDescent="0.25">
      <c r="A3582" s="6">
        <v>45695</v>
      </c>
      <c r="B3582" s="7">
        <v>0.25</v>
      </c>
      <c r="C3582" s="3">
        <v>143059.4</v>
      </c>
      <c r="D3582" s="3">
        <v>148809.32</v>
      </c>
      <c r="E3582" s="3">
        <v>150492.18100793593</v>
      </c>
      <c r="F3582" s="3">
        <v>97655.214559768065</v>
      </c>
      <c r="G3582" s="3">
        <v>47166.665776479495</v>
      </c>
      <c r="H3582" s="3">
        <v>48948.283284037185</v>
      </c>
    </row>
    <row r="3583" spans="1:8" x14ac:dyDescent="0.25">
      <c r="A3583" s="6">
        <v>45695</v>
      </c>
      <c r="B3583" s="7">
        <v>0.26041666666666669</v>
      </c>
      <c r="C3583" s="3">
        <v>162537.54</v>
      </c>
      <c r="D3583" s="3">
        <v>165721.38</v>
      </c>
      <c r="E3583" s="3">
        <v>167343.28343618632</v>
      </c>
      <c r="F3583" s="3">
        <v>106812.12681851829</v>
      </c>
      <c r="G3583" s="3">
        <v>50666.478348904609</v>
      </c>
      <c r="H3583" s="3">
        <v>52461.632066359409</v>
      </c>
    </row>
    <row r="3584" spans="1:8" x14ac:dyDescent="0.25">
      <c r="A3584" s="6">
        <v>45695</v>
      </c>
      <c r="B3584" s="7">
        <v>0.27083333333333331</v>
      </c>
      <c r="C3584" s="3">
        <v>175431.74</v>
      </c>
      <c r="D3584" s="3">
        <v>176086.46</v>
      </c>
      <c r="E3584" s="3">
        <v>176671.99016046827</v>
      </c>
      <c r="F3584" s="3">
        <v>112018.15127885935</v>
      </c>
      <c r="G3584" s="3">
        <v>53227.758776175884</v>
      </c>
      <c r="H3584" s="3">
        <v>54787.875288785755</v>
      </c>
    </row>
    <row r="3585" spans="1:8" x14ac:dyDescent="0.25">
      <c r="A3585" s="6">
        <v>45695</v>
      </c>
      <c r="B3585" s="7">
        <v>0.28125</v>
      </c>
      <c r="C3585" s="3">
        <v>185563.84</v>
      </c>
      <c r="D3585" s="3">
        <v>185563.84</v>
      </c>
      <c r="E3585" s="3">
        <v>183312.09037534174</v>
      </c>
      <c r="F3585" s="3">
        <v>116842.58453817508</v>
      </c>
      <c r="G3585" s="3">
        <v>55466.843647988971</v>
      </c>
      <c r="H3585" s="3">
        <v>56908.632281004633</v>
      </c>
    </row>
    <row r="3586" spans="1:8" x14ac:dyDescent="0.25">
      <c r="A3586" s="6">
        <v>45695</v>
      </c>
      <c r="B3586" s="7">
        <v>0.29166666666666669</v>
      </c>
      <c r="C3586" s="3">
        <v>197835</v>
      </c>
      <c r="D3586" s="3">
        <v>197835</v>
      </c>
      <c r="E3586" s="3">
        <v>188188.27537362129</v>
      </c>
      <c r="F3586" s="3">
        <v>122741.39696879985</v>
      </c>
      <c r="G3586" s="3">
        <v>58004.582332769874</v>
      </c>
      <c r="H3586" s="3">
        <v>59335.646491325962</v>
      </c>
    </row>
    <row r="3587" spans="1:8" x14ac:dyDescent="0.25">
      <c r="A3587" s="6">
        <v>45695</v>
      </c>
      <c r="B3587" s="7">
        <v>0.30208333333333331</v>
      </c>
      <c r="C3587" s="3">
        <v>202866.84</v>
      </c>
      <c r="D3587" s="3">
        <v>202866.84</v>
      </c>
      <c r="E3587" s="3">
        <v>190389.62315028295</v>
      </c>
      <c r="F3587" s="3">
        <v>125206.53602123333</v>
      </c>
      <c r="G3587" s="3">
        <v>59123.042008187658</v>
      </c>
      <c r="H3587" s="3">
        <v>60740.563939520485</v>
      </c>
    </row>
    <row r="3588" spans="1:8" x14ac:dyDescent="0.25">
      <c r="A3588" s="6">
        <v>45695</v>
      </c>
      <c r="B3588" s="7">
        <v>0.3125</v>
      </c>
      <c r="C3588" s="3">
        <v>207518.3</v>
      </c>
      <c r="D3588" s="3">
        <v>207518.3</v>
      </c>
      <c r="E3588" s="3">
        <v>193076.38673004924</v>
      </c>
      <c r="F3588" s="3">
        <v>126861.19736335828</v>
      </c>
      <c r="G3588" s="3">
        <v>59679.805452398679</v>
      </c>
      <c r="H3588" s="3">
        <v>61263.322326303423</v>
      </c>
    </row>
    <row r="3589" spans="1:8" x14ac:dyDescent="0.25">
      <c r="A3589" s="6">
        <v>45695</v>
      </c>
      <c r="B3589" s="7">
        <v>0.32291666666666669</v>
      </c>
      <c r="C3589" s="3">
        <v>210653.3</v>
      </c>
      <c r="D3589" s="3">
        <v>210653.3</v>
      </c>
      <c r="E3589" s="3">
        <v>194524.6300295424</v>
      </c>
      <c r="F3589" s="3">
        <v>127665.01655422043</v>
      </c>
      <c r="G3589" s="3">
        <v>61157.832315498752</v>
      </c>
      <c r="H3589" s="3">
        <v>62582.091074680997</v>
      </c>
    </row>
    <row r="3590" spans="1:8" x14ac:dyDescent="0.25">
      <c r="A3590" s="6">
        <v>45695</v>
      </c>
      <c r="B3590" s="7">
        <v>0.33333333333333331</v>
      </c>
      <c r="C3590" s="3">
        <v>215066.28000000003</v>
      </c>
      <c r="D3590" s="3">
        <v>215066.28000000003</v>
      </c>
      <c r="E3590" s="3">
        <v>198836.33926851401</v>
      </c>
      <c r="F3590" s="3">
        <v>129801.50092130846</v>
      </c>
      <c r="G3590" s="3">
        <v>62205.583705691592</v>
      </c>
      <c r="H3590" s="3">
        <v>63596.029587716665</v>
      </c>
    </row>
    <row r="3591" spans="1:8" x14ac:dyDescent="0.25">
      <c r="A3591" s="6">
        <v>45695</v>
      </c>
      <c r="B3591" s="7">
        <v>0.34375</v>
      </c>
      <c r="C3591" s="3">
        <v>217751.81999999998</v>
      </c>
      <c r="D3591" s="3">
        <v>217751.81999999998</v>
      </c>
      <c r="E3591" s="3">
        <v>198890.3438836002</v>
      </c>
      <c r="F3591" s="3">
        <v>131537.21935024817</v>
      </c>
      <c r="G3591" s="3">
        <v>63532.284625189277</v>
      </c>
      <c r="H3591" s="3">
        <v>64814.841018116625</v>
      </c>
    </row>
    <row r="3592" spans="1:8" x14ac:dyDescent="0.25">
      <c r="A3592" s="6">
        <v>45695</v>
      </c>
      <c r="B3592" s="7">
        <v>0.35416666666666669</v>
      </c>
      <c r="C3592" s="3">
        <v>219946.32</v>
      </c>
      <c r="D3592" s="3">
        <v>219946.32</v>
      </c>
      <c r="E3592" s="3">
        <v>201200.62545394449</v>
      </c>
      <c r="F3592" s="3">
        <v>132824.97207869863</v>
      </c>
      <c r="G3592" s="3">
        <v>64126.735900574553</v>
      </c>
      <c r="H3592" s="3">
        <v>65392.718457420975</v>
      </c>
    </row>
    <row r="3593" spans="1:8" x14ac:dyDescent="0.25">
      <c r="A3593" s="6">
        <v>45695</v>
      </c>
      <c r="B3593" s="7">
        <v>0.36458333333333331</v>
      </c>
      <c r="C3593" s="3">
        <v>221778.25999999998</v>
      </c>
      <c r="D3593" s="3">
        <v>221778.25999999998</v>
      </c>
      <c r="E3593" s="3">
        <v>201777.81998745789</v>
      </c>
      <c r="F3593" s="3">
        <v>132088.47765787452</v>
      </c>
      <c r="G3593" s="3">
        <v>64746.308774636243</v>
      </c>
      <c r="H3593" s="3">
        <v>66069.865169641591</v>
      </c>
    </row>
    <row r="3594" spans="1:8" x14ac:dyDescent="0.25">
      <c r="A3594" s="6">
        <v>45695</v>
      </c>
      <c r="B3594" s="7">
        <v>0.375</v>
      </c>
      <c r="C3594" s="3">
        <v>217253.3</v>
      </c>
      <c r="D3594" s="3">
        <v>217253.3</v>
      </c>
      <c r="E3594" s="3">
        <v>200757.5783148167</v>
      </c>
      <c r="F3594" s="3">
        <v>130493.02823605425</v>
      </c>
      <c r="G3594" s="3">
        <v>65798.446967615586</v>
      </c>
      <c r="H3594" s="3">
        <v>67137.813761514073</v>
      </c>
    </row>
    <row r="3595" spans="1:8" x14ac:dyDescent="0.25">
      <c r="A3595" s="6">
        <v>45695</v>
      </c>
      <c r="B3595" s="7">
        <v>0.38541666666666669</v>
      </c>
      <c r="C3595" s="3">
        <v>218968.41999999998</v>
      </c>
      <c r="D3595" s="3">
        <v>218968.41999999998</v>
      </c>
      <c r="E3595" s="3">
        <v>202016.36150824264</v>
      </c>
      <c r="F3595" s="3">
        <v>132783.0663534872</v>
      </c>
      <c r="G3595" s="3">
        <v>66592.299049191235</v>
      </c>
      <c r="H3595" s="3">
        <v>67826.354962852114</v>
      </c>
    </row>
    <row r="3596" spans="1:8" x14ac:dyDescent="0.25">
      <c r="A3596" s="6">
        <v>45695</v>
      </c>
      <c r="B3596" s="7">
        <v>0.39583333333333331</v>
      </c>
      <c r="C3596" s="3">
        <v>218916.06</v>
      </c>
      <c r="D3596" s="3">
        <v>218916.06</v>
      </c>
      <c r="E3596" s="3">
        <v>202795.43348414157</v>
      </c>
      <c r="F3596" s="3">
        <v>133950.71966651126</v>
      </c>
      <c r="G3596" s="3">
        <v>66876.589586167276</v>
      </c>
      <c r="H3596" s="3">
        <v>67910.894545046365</v>
      </c>
    </row>
    <row r="3597" spans="1:8" x14ac:dyDescent="0.25">
      <c r="A3597" s="6">
        <v>45695</v>
      </c>
      <c r="B3597" s="7">
        <v>0.40625</v>
      </c>
      <c r="C3597" s="3">
        <v>217170.58</v>
      </c>
      <c r="D3597" s="3">
        <v>217170.58</v>
      </c>
      <c r="E3597" s="3">
        <v>200799.77283958052</v>
      </c>
      <c r="F3597" s="3">
        <v>131561.12060799409</v>
      </c>
      <c r="G3597" s="3">
        <v>65868.478273011162</v>
      </c>
      <c r="H3597" s="3">
        <v>67773.983194310975</v>
      </c>
    </row>
    <row r="3598" spans="1:8" x14ac:dyDescent="0.25">
      <c r="A3598" s="6">
        <v>45695</v>
      </c>
      <c r="B3598" s="7">
        <v>0.41666666666666669</v>
      </c>
      <c r="C3598" s="3">
        <v>220465.3</v>
      </c>
      <c r="D3598" s="3">
        <v>220465.3</v>
      </c>
      <c r="E3598" s="3">
        <v>204842.29192301584</v>
      </c>
      <c r="F3598" s="3">
        <v>131246.67445461173</v>
      </c>
      <c r="G3598" s="3">
        <v>65812.667564844873</v>
      </c>
      <c r="H3598" s="3">
        <v>67502.121915764801</v>
      </c>
    </row>
    <row r="3599" spans="1:8" x14ac:dyDescent="0.25">
      <c r="A3599" s="6">
        <v>45695</v>
      </c>
      <c r="B3599" s="7">
        <v>0.42708333333333331</v>
      </c>
      <c r="C3599" s="3">
        <v>224256.56</v>
      </c>
      <c r="D3599" s="3">
        <v>224256.56</v>
      </c>
      <c r="E3599" s="3">
        <v>210520.60879830827</v>
      </c>
      <c r="F3599" s="3">
        <v>133221.40089737612</v>
      </c>
      <c r="G3599" s="3">
        <v>66230.352864696091</v>
      </c>
      <c r="H3599" s="3">
        <v>67621.419497043695</v>
      </c>
    </row>
    <row r="3600" spans="1:8" x14ac:dyDescent="0.25">
      <c r="A3600" s="6">
        <v>45695</v>
      </c>
      <c r="B3600" s="7">
        <v>0.4375</v>
      </c>
      <c r="C3600" s="3">
        <v>226131.62</v>
      </c>
      <c r="D3600" s="3">
        <v>226131.62</v>
      </c>
      <c r="E3600" s="3">
        <v>210077.23397487146</v>
      </c>
      <c r="F3600" s="3">
        <v>132640.72331135345</v>
      </c>
      <c r="G3600" s="3">
        <v>65693.61713067544</v>
      </c>
      <c r="H3600" s="3">
        <v>67356.984510821378</v>
      </c>
    </row>
    <row r="3601" spans="1:8" x14ac:dyDescent="0.25">
      <c r="A3601" s="6">
        <v>45695</v>
      </c>
      <c r="B3601" s="7">
        <v>0.44791666666666669</v>
      </c>
      <c r="C3601" s="3">
        <v>227733.88</v>
      </c>
      <c r="D3601" s="3">
        <v>227733.88</v>
      </c>
      <c r="E3601" s="3">
        <v>209105.56044403094</v>
      </c>
      <c r="F3601" s="3">
        <v>133523.85141290177</v>
      </c>
      <c r="G3601" s="3">
        <v>66302.077327964609</v>
      </c>
      <c r="H3601" s="3">
        <v>67293.860436744304</v>
      </c>
    </row>
    <row r="3602" spans="1:8" x14ac:dyDescent="0.25">
      <c r="A3602" s="6">
        <v>45695</v>
      </c>
      <c r="B3602" s="7">
        <v>0.45833333333333331</v>
      </c>
      <c r="C3602" s="3">
        <v>223109.04</v>
      </c>
      <c r="D3602" s="3">
        <v>223109.04</v>
      </c>
      <c r="E3602" s="3">
        <v>205054.73185219453</v>
      </c>
      <c r="F3602" s="3">
        <v>132480.13220636989</v>
      </c>
      <c r="G3602" s="3">
        <v>65974.081197169522</v>
      </c>
      <c r="H3602" s="3">
        <v>67725.769052086558</v>
      </c>
    </row>
    <row r="3603" spans="1:8" x14ac:dyDescent="0.25">
      <c r="A3603" s="6">
        <v>45695</v>
      </c>
      <c r="B3603" s="7">
        <v>0.46875</v>
      </c>
      <c r="C3603" s="3">
        <v>221468.28</v>
      </c>
      <c r="D3603" s="3">
        <v>221468.28</v>
      </c>
      <c r="E3603" s="3">
        <v>200844.42996797894</v>
      </c>
      <c r="F3603" s="3">
        <v>133571.76469224153</v>
      </c>
      <c r="G3603" s="3">
        <v>67059.160382277565</v>
      </c>
      <c r="H3603" s="3">
        <v>69085.992593071715</v>
      </c>
    </row>
    <row r="3604" spans="1:8" x14ac:dyDescent="0.25">
      <c r="A3604" s="6">
        <v>45695</v>
      </c>
      <c r="B3604" s="7">
        <v>0.47916666666666669</v>
      </c>
      <c r="C3604" s="3">
        <v>220612.91999999998</v>
      </c>
      <c r="D3604" s="3">
        <v>220612.91999999998</v>
      </c>
      <c r="E3604" s="3">
        <v>199139.45546537414</v>
      </c>
      <c r="F3604" s="3">
        <v>133655.75962452847</v>
      </c>
      <c r="G3604" s="3">
        <v>67339.233003033398</v>
      </c>
      <c r="H3604" s="3">
        <v>69685.153495904087</v>
      </c>
    </row>
    <row r="3605" spans="1:8" x14ac:dyDescent="0.25">
      <c r="A3605" s="6">
        <v>45695</v>
      </c>
      <c r="B3605" s="7">
        <v>0.48958333333333331</v>
      </c>
      <c r="C3605" s="3">
        <v>221203.18</v>
      </c>
      <c r="D3605" s="3">
        <v>221203.18</v>
      </c>
      <c r="E3605" s="3">
        <v>200714.05385240115</v>
      </c>
      <c r="F3605" s="3">
        <v>134299.24588119317</v>
      </c>
      <c r="G3605" s="3">
        <v>68758.97833498368</v>
      </c>
      <c r="H3605" s="3">
        <v>70489.856595833306</v>
      </c>
    </row>
    <row r="3606" spans="1:8" x14ac:dyDescent="0.25">
      <c r="A3606" s="6">
        <v>45695</v>
      </c>
      <c r="B3606" s="7">
        <v>0.5</v>
      </c>
      <c r="C3606" s="3">
        <v>220925.98</v>
      </c>
      <c r="D3606" s="3">
        <v>220925.98</v>
      </c>
      <c r="E3606" s="3">
        <v>200373.47227832035</v>
      </c>
      <c r="F3606" s="3">
        <v>133342.0093524273</v>
      </c>
      <c r="G3606" s="3">
        <v>69684.227133273584</v>
      </c>
      <c r="H3606" s="3">
        <v>71220.680897269034</v>
      </c>
    </row>
    <row r="3607" spans="1:8" x14ac:dyDescent="0.25">
      <c r="A3607" s="6">
        <v>45695</v>
      </c>
      <c r="B3607" s="7">
        <v>0.51041666666666663</v>
      </c>
      <c r="C3607" s="3">
        <v>219499.5</v>
      </c>
      <c r="D3607" s="3">
        <v>219499.5</v>
      </c>
      <c r="E3607" s="3">
        <v>201128.55438397633</v>
      </c>
      <c r="F3607" s="3">
        <v>134211.52795314751</v>
      </c>
      <c r="G3607" s="3">
        <v>69966.202025132239</v>
      </c>
      <c r="H3607" s="3">
        <v>71594.195776808294</v>
      </c>
    </row>
    <row r="3608" spans="1:8" x14ac:dyDescent="0.25">
      <c r="A3608" s="6">
        <v>45695</v>
      </c>
      <c r="B3608" s="7">
        <v>0.52083333333333337</v>
      </c>
      <c r="C3608" s="3">
        <v>218537.66</v>
      </c>
      <c r="D3608" s="3">
        <v>218537.66</v>
      </c>
      <c r="E3608" s="3">
        <v>200172.67900325506</v>
      </c>
      <c r="F3608" s="3">
        <v>133223.15448196494</v>
      </c>
      <c r="G3608" s="3">
        <v>70426.410677436405</v>
      </c>
      <c r="H3608" s="3">
        <v>72377.621538554784</v>
      </c>
    </row>
    <row r="3609" spans="1:8" x14ac:dyDescent="0.25">
      <c r="A3609" s="6">
        <v>45695</v>
      </c>
      <c r="B3609" s="7">
        <v>0.53125</v>
      </c>
      <c r="C3609" s="3">
        <v>218785.60000000003</v>
      </c>
      <c r="D3609" s="3">
        <v>218785.60000000003</v>
      </c>
      <c r="E3609" s="3">
        <v>198568.11872796228</v>
      </c>
      <c r="F3609" s="3">
        <v>131684.56326133484</v>
      </c>
      <c r="G3609" s="3">
        <v>69746.12721564449</v>
      </c>
      <c r="H3609" s="3">
        <v>73001.080212102228</v>
      </c>
    </row>
    <row r="3610" spans="1:8" x14ac:dyDescent="0.25">
      <c r="A3610" s="6">
        <v>45695</v>
      </c>
      <c r="B3610" s="7">
        <v>0.54166666666666663</v>
      </c>
      <c r="C3610" s="3">
        <v>219400.71999999997</v>
      </c>
      <c r="D3610" s="3">
        <v>219400.71999999997</v>
      </c>
      <c r="E3610" s="3">
        <v>198670.87036205854</v>
      </c>
      <c r="F3610" s="3">
        <v>128152.02264110226</v>
      </c>
      <c r="G3610" s="3">
        <v>67826.638659425866</v>
      </c>
      <c r="H3610" s="3">
        <v>71809.593897360595</v>
      </c>
    </row>
    <row r="3611" spans="1:8" x14ac:dyDescent="0.25">
      <c r="A3611" s="6">
        <v>45695</v>
      </c>
      <c r="B3611" s="7">
        <v>0.55208333333333337</v>
      </c>
      <c r="C3611" s="3">
        <v>216819.46000000002</v>
      </c>
      <c r="D3611" s="3">
        <v>216819.46000000002</v>
      </c>
      <c r="E3611" s="3">
        <v>198826.78631507841</v>
      </c>
      <c r="F3611" s="3">
        <v>126275.33695073267</v>
      </c>
      <c r="G3611" s="3">
        <v>67268.049621635233</v>
      </c>
      <c r="H3611" s="3">
        <v>71497.808476644335</v>
      </c>
    </row>
    <row r="3612" spans="1:8" x14ac:dyDescent="0.25">
      <c r="A3612" s="6">
        <v>45695</v>
      </c>
      <c r="B3612" s="7">
        <v>0.5625</v>
      </c>
      <c r="C3612" s="3">
        <v>216617.94000000003</v>
      </c>
      <c r="D3612" s="3">
        <v>216617.94000000003</v>
      </c>
      <c r="E3612" s="3">
        <v>196207.02163099434</v>
      </c>
      <c r="F3612" s="3">
        <v>125479.53170093475</v>
      </c>
      <c r="G3612" s="3">
        <v>67545.036025374517</v>
      </c>
      <c r="H3612" s="3">
        <v>70544.410155124293</v>
      </c>
    </row>
    <row r="3613" spans="1:8" x14ac:dyDescent="0.25">
      <c r="A3613" s="6">
        <v>45695</v>
      </c>
      <c r="B3613" s="7">
        <v>0.57291666666666663</v>
      </c>
      <c r="C3613" s="3">
        <v>215357.12</v>
      </c>
      <c r="D3613" s="3">
        <v>215357.12</v>
      </c>
      <c r="E3613" s="3">
        <v>195157.85805562764</v>
      </c>
      <c r="F3613" s="3">
        <v>123671.73521221473</v>
      </c>
      <c r="G3613" s="3">
        <v>67381.691742067516</v>
      </c>
      <c r="H3613" s="3">
        <v>69423.417427685446</v>
      </c>
    </row>
    <row r="3614" spans="1:8" x14ac:dyDescent="0.25">
      <c r="A3614" s="6">
        <v>45695</v>
      </c>
      <c r="B3614" s="7">
        <v>0.58333333333333337</v>
      </c>
      <c r="C3614" s="3">
        <v>213728.02000000002</v>
      </c>
      <c r="D3614" s="3">
        <v>213728.02000000002</v>
      </c>
      <c r="E3614" s="3">
        <v>195019.55777617721</v>
      </c>
      <c r="F3614" s="3">
        <v>122388.87235744897</v>
      </c>
      <c r="G3614" s="3">
        <v>67240.529904217881</v>
      </c>
      <c r="H3614" s="3">
        <v>68801.173906655895</v>
      </c>
    </row>
    <row r="3615" spans="1:8" x14ac:dyDescent="0.25">
      <c r="A3615" s="6">
        <v>45695</v>
      </c>
      <c r="B3615" s="7">
        <v>0.59375</v>
      </c>
      <c r="C3615" s="3">
        <v>209298.54</v>
      </c>
      <c r="D3615" s="3">
        <v>209298.54</v>
      </c>
      <c r="E3615" s="3">
        <v>191478.23756409102</v>
      </c>
      <c r="F3615" s="3">
        <v>123156.71083218127</v>
      </c>
      <c r="G3615" s="3">
        <v>68149.043703417148</v>
      </c>
      <c r="H3615" s="3">
        <v>69587.645409225021</v>
      </c>
    </row>
    <row r="3616" spans="1:8" x14ac:dyDescent="0.25">
      <c r="A3616" s="6">
        <v>45695</v>
      </c>
      <c r="B3616" s="7">
        <v>0.60416666666666663</v>
      </c>
      <c r="C3616" s="3">
        <v>208567.48</v>
      </c>
      <c r="D3616" s="3">
        <v>208567.48</v>
      </c>
      <c r="E3616" s="3">
        <v>190849.90120405459</v>
      </c>
      <c r="F3616" s="3">
        <v>122080.10593221063</v>
      </c>
      <c r="G3616" s="3">
        <v>67992.736378230082</v>
      </c>
      <c r="H3616" s="3">
        <v>69508.173280212111</v>
      </c>
    </row>
    <row r="3617" spans="1:8" x14ac:dyDescent="0.25">
      <c r="A3617" s="6">
        <v>45695</v>
      </c>
      <c r="B3617" s="7">
        <v>0.61458333333333337</v>
      </c>
      <c r="C3617" s="3">
        <v>208885.38</v>
      </c>
      <c r="D3617" s="3">
        <v>208885.38</v>
      </c>
      <c r="E3617" s="3">
        <v>191310.16892936017</v>
      </c>
      <c r="F3617" s="3">
        <v>120797.85121832346</v>
      </c>
      <c r="G3617" s="3">
        <v>67880.294999913895</v>
      </c>
      <c r="H3617" s="3">
        <v>69569.434899479107</v>
      </c>
    </row>
    <row r="3618" spans="1:8" x14ac:dyDescent="0.25">
      <c r="A3618" s="6">
        <v>45695</v>
      </c>
      <c r="B3618" s="7">
        <v>0.625</v>
      </c>
      <c r="C3618" s="3">
        <v>214142.94</v>
      </c>
      <c r="D3618" s="3">
        <v>214142.94</v>
      </c>
      <c r="E3618" s="3">
        <v>194513.60721922727</v>
      </c>
      <c r="F3618" s="3">
        <v>124020.03006832574</v>
      </c>
      <c r="G3618" s="3">
        <v>71349.328253971646</v>
      </c>
      <c r="H3618" s="3">
        <v>73074.730856165275</v>
      </c>
    </row>
    <row r="3619" spans="1:8" x14ac:dyDescent="0.25">
      <c r="A3619" s="6">
        <v>45695</v>
      </c>
      <c r="B3619" s="7">
        <v>0.63541666666666663</v>
      </c>
      <c r="C3619" s="3">
        <v>211651.88</v>
      </c>
      <c r="D3619" s="3">
        <v>211651.88</v>
      </c>
      <c r="E3619" s="3">
        <v>189761.07967944304</v>
      </c>
      <c r="F3619" s="3">
        <v>123413.97666902642</v>
      </c>
      <c r="G3619" s="3">
        <v>71667.412013692534</v>
      </c>
      <c r="H3619" s="3">
        <v>73124.116398665894</v>
      </c>
    </row>
    <row r="3620" spans="1:8" x14ac:dyDescent="0.25">
      <c r="A3620" s="6">
        <v>45695</v>
      </c>
      <c r="B3620" s="7">
        <v>0.64583333333333337</v>
      </c>
      <c r="C3620" s="3">
        <v>211461.8</v>
      </c>
      <c r="D3620" s="3">
        <v>211461.8</v>
      </c>
      <c r="E3620" s="3">
        <v>190329.0631797761</v>
      </c>
      <c r="F3620" s="3">
        <v>124352.45389541272</v>
      </c>
      <c r="G3620" s="3">
        <v>72487.485665705579</v>
      </c>
      <c r="H3620" s="3">
        <v>73664.354463673342</v>
      </c>
    </row>
    <row r="3621" spans="1:8" x14ac:dyDescent="0.25">
      <c r="A3621" s="6">
        <v>45695</v>
      </c>
      <c r="B3621" s="7">
        <v>0.65625</v>
      </c>
      <c r="C3621" s="3">
        <v>209563.86</v>
      </c>
      <c r="D3621" s="3">
        <v>209563.86</v>
      </c>
      <c r="E3621" s="3">
        <v>188999.67940659582</v>
      </c>
      <c r="F3621" s="3">
        <v>123099.12622435889</v>
      </c>
      <c r="G3621" s="3">
        <v>72317.995372709251</v>
      </c>
      <c r="H3621" s="3">
        <v>73130.253051783802</v>
      </c>
    </row>
    <row r="3622" spans="1:8" x14ac:dyDescent="0.25">
      <c r="A3622" s="6">
        <v>45695</v>
      </c>
      <c r="B3622" s="7">
        <v>0.66666666666666663</v>
      </c>
      <c r="C3622" s="3">
        <v>210656.38</v>
      </c>
      <c r="D3622" s="3">
        <v>210656.38</v>
      </c>
      <c r="E3622" s="3">
        <v>188997.42786083391</v>
      </c>
      <c r="F3622" s="3">
        <v>122898.33944476375</v>
      </c>
      <c r="G3622" s="3">
        <v>73114.267319760693</v>
      </c>
      <c r="H3622" s="3">
        <v>74227.422672047207</v>
      </c>
    </row>
    <row r="3623" spans="1:8" x14ac:dyDescent="0.25">
      <c r="A3623" s="6">
        <v>45695</v>
      </c>
      <c r="B3623" s="7">
        <v>0.67708333333333337</v>
      </c>
      <c r="C3623" s="3">
        <v>212495.8</v>
      </c>
      <c r="D3623" s="3">
        <v>212495.8</v>
      </c>
      <c r="E3623" s="3">
        <v>189162.27354305735</v>
      </c>
      <c r="F3623" s="3">
        <v>122543.18605707768</v>
      </c>
      <c r="G3623" s="3">
        <v>73019.037450544347</v>
      </c>
      <c r="H3623" s="3">
        <v>74185.417265825992</v>
      </c>
    </row>
    <row r="3624" spans="1:8" x14ac:dyDescent="0.25">
      <c r="A3624" s="6">
        <v>45695</v>
      </c>
      <c r="B3624" s="7">
        <v>0.6875</v>
      </c>
      <c r="C3624" s="3">
        <v>211758.14</v>
      </c>
      <c r="D3624" s="3">
        <v>211758.14</v>
      </c>
      <c r="E3624" s="3">
        <v>189975.45565718788</v>
      </c>
      <c r="F3624" s="3">
        <v>122686.06755090553</v>
      </c>
      <c r="G3624" s="3">
        <v>73048.23231127036</v>
      </c>
      <c r="H3624" s="3">
        <v>74349.596329328255</v>
      </c>
    </row>
    <row r="3625" spans="1:8" x14ac:dyDescent="0.25">
      <c r="A3625" s="6">
        <v>45695</v>
      </c>
      <c r="B3625" s="7">
        <v>0.69791666666666663</v>
      </c>
      <c r="C3625" s="3">
        <v>215089.82</v>
      </c>
      <c r="D3625" s="3">
        <v>215089.82</v>
      </c>
      <c r="E3625" s="3">
        <v>192543.30108124865</v>
      </c>
      <c r="F3625" s="3">
        <v>124569.26723937967</v>
      </c>
      <c r="G3625" s="3">
        <v>75111.821080221853</v>
      </c>
      <c r="H3625" s="3">
        <v>75700.204370282998</v>
      </c>
    </row>
    <row r="3626" spans="1:8" x14ac:dyDescent="0.25">
      <c r="A3626" s="6">
        <v>45695</v>
      </c>
      <c r="B3626" s="7">
        <v>0.70833333333333337</v>
      </c>
      <c r="C3626" s="3">
        <v>214945.06</v>
      </c>
      <c r="D3626" s="3">
        <v>214945.06</v>
      </c>
      <c r="E3626" s="3">
        <v>192935.1694877687</v>
      </c>
      <c r="F3626" s="3">
        <v>124451.22179338957</v>
      </c>
      <c r="G3626" s="3">
        <v>75165.902544190583</v>
      </c>
      <c r="H3626" s="3">
        <v>75393.85438271513</v>
      </c>
    </row>
    <row r="3627" spans="1:8" x14ac:dyDescent="0.25">
      <c r="A3627" s="6">
        <v>45695</v>
      </c>
      <c r="B3627" s="7">
        <v>0.71875</v>
      </c>
      <c r="C3627" s="3">
        <v>216472.74000000002</v>
      </c>
      <c r="D3627" s="3">
        <v>216472.74000000002</v>
      </c>
      <c r="E3627" s="3">
        <v>194444.48754686728</v>
      </c>
      <c r="F3627" s="3">
        <v>125027.05766580683</v>
      </c>
      <c r="G3627" s="3">
        <v>75803.805635704135</v>
      </c>
      <c r="H3627" s="3">
        <v>76636.562110307132</v>
      </c>
    </row>
    <row r="3628" spans="1:8" x14ac:dyDescent="0.25">
      <c r="A3628" s="6">
        <v>45695</v>
      </c>
      <c r="B3628" s="7">
        <v>0.72916666666666663</v>
      </c>
      <c r="C3628" s="3">
        <v>221402.06</v>
      </c>
      <c r="D3628" s="3">
        <v>221402.06</v>
      </c>
      <c r="E3628" s="3">
        <v>197001.5843196795</v>
      </c>
      <c r="F3628" s="3">
        <v>126880.81995631254</v>
      </c>
      <c r="G3628" s="3">
        <v>77794.437468163087</v>
      </c>
      <c r="H3628" s="3">
        <v>78385.563763074155</v>
      </c>
    </row>
    <row r="3629" spans="1:8" x14ac:dyDescent="0.25">
      <c r="A3629" s="6">
        <v>45695</v>
      </c>
      <c r="B3629" s="7">
        <v>0.73958333333333337</v>
      </c>
      <c r="C3629" s="3">
        <v>221106.38</v>
      </c>
      <c r="D3629" s="3">
        <v>221106.38</v>
      </c>
      <c r="E3629" s="3">
        <v>196206.15343683609</v>
      </c>
      <c r="F3629" s="3">
        <v>128631.46461713892</v>
      </c>
      <c r="G3629" s="3">
        <v>79762.816966249491</v>
      </c>
      <c r="H3629" s="3">
        <v>80185.283338914262</v>
      </c>
    </row>
    <row r="3630" spans="1:8" x14ac:dyDescent="0.25">
      <c r="A3630" s="6">
        <v>45695</v>
      </c>
      <c r="B3630" s="7">
        <v>0.75</v>
      </c>
      <c r="C3630" s="3">
        <v>217434.36</v>
      </c>
      <c r="D3630" s="3">
        <v>217434.36</v>
      </c>
      <c r="E3630" s="3">
        <v>194705.45138132849</v>
      </c>
      <c r="F3630" s="3">
        <v>127714.75418936438</v>
      </c>
      <c r="G3630" s="3">
        <v>79612.866215604197</v>
      </c>
      <c r="H3630" s="3">
        <v>79883.175453568474</v>
      </c>
    </row>
    <row r="3631" spans="1:8" x14ac:dyDescent="0.25">
      <c r="A3631" s="6">
        <v>45695</v>
      </c>
      <c r="B3631" s="7">
        <v>0.76041666666666663</v>
      </c>
      <c r="C3631" s="3">
        <v>214647.84</v>
      </c>
      <c r="D3631" s="3">
        <v>214647.84</v>
      </c>
      <c r="E3631" s="3">
        <v>192022.42674701556</v>
      </c>
      <c r="F3631" s="3">
        <v>126800.52956140837</v>
      </c>
      <c r="G3631" s="3">
        <v>79231.832109208743</v>
      </c>
      <c r="H3631" s="3">
        <v>80164.012619464382</v>
      </c>
    </row>
    <row r="3632" spans="1:8" x14ac:dyDescent="0.25">
      <c r="A3632" s="6">
        <v>45695</v>
      </c>
      <c r="B3632" s="7">
        <v>0.77083333333333337</v>
      </c>
      <c r="C3632" s="3">
        <v>216005.89999999997</v>
      </c>
      <c r="D3632" s="3">
        <v>216005.89999999997</v>
      </c>
      <c r="E3632" s="3">
        <v>192661.00665480708</v>
      </c>
      <c r="F3632" s="3">
        <v>126286.93270252841</v>
      </c>
      <c r="G3632" s="3">
        <v>79048.694225272324</v>
      </c>
      <c r="H3632" s="3">
        <v>80011.483579987471</v>
      </c>
    </row>
    <row r="3633" spans="1:8" x14ac:dyDescent="0.25">
      <c r="A3633" s="6">
        <v>45695</v>
      </c>
      <c r="B3633" s="7">
        <v>0.78125</v>
      </c>
      <c r="C3633" s="3">
        <v>214086.62</v>
      </c>
      <c r="D3633" s="3">
        <v>214086.62</v>
      </c>
      <c r="E3633" s="3">
        <v>192849.64501379299</v>
      </c>
      <c r="F3633" s="3">
        <v>125568.53223006379</v>
      </c>
      <c r="G3633" s="3">
        <v>78503.797202587739</v>
      </c>
      <c r="H3633" s="3">
        <v>79317.8490468175</v>
      </c>
    </row>
    <row r="3634" spans="1:8" x14ac:dyDescent="0.25">
      <c r="A3634" s="6">
        <v>45695</v>
      </c>
      <c r="B3634" s="7">
        <v>0.79166666666666663</v>
      </c>
      <c r="C3634" s="3">
        <v>206545.24000000002</v>
      </c>
      <c r="D3634" s="3">
        <v>206545.24000000002</v>
      </c>
      <c r="E3634" s="3">
        <v>188663.95584351564</v>
      </c>
      <c r="F3634" s="3">
        <v>122919.25651999778</v>
      </c>
      <c r="G3634" s="3">
        <v>77251.342753604607</v>
      </c>
      <c r="H3634" s="3">
        <v>78394.267457453476</v>
      </c>
    </row>
    <row r="3635" spans="1:8" x14ac:dyDescent="0.25">
      <c r="A3635" s="6">
        <v>45695</v>
      </c>
      <c r="B3635" s="7">
        <v>0.80208333333333337</v>
      </c>
      <c r="C3635" s="3">
        <v>199111.44</v>
      </c>
      <c r="D3635" s="3">
        <v>199111.44</v>
      </c>
      <c r="E3635" s="3">
        <v>180977.96072577353</v>
      </c>
      <c r="F3635" s="3">
        <v>121611.72939174664</v>
      </c>
      <c r="G3635" s="3">
        <v>75415.837326402354</v>
      </c>
      <c r="H3635" s="3">
        <v>76767.517959634541</v>
      </c>
    </row>
    <row r="3636" spans="1:8" x14ac:dyDescent="0.25">
      <c r="A3636" s="6">
        <v>45695</v>
      </c>
      <c r="B3636" s="7">
        <v>0.8125</v>
      </c>
      <c r="C3636" s="3">
        <v>194124.26</v>
      </c>
      <c r="D3636" s="3">
        <v>194124.26</v>
      </c>
      <c r="E3636" s="3">
        <v>176497.91405493647</v>
      </c>
      <c r="F3636" s="3">
        <v>119458.1133499503</v>
      </c>
      <c r="G3636" s="3">
        <v>74233.744972481494</v>
      </c>
      <c r="H3636" s="3">
        <v>75584.662572143949</v>
      </c>
    </row>
    <row r="3637" spans="1:8" x14ac:dyDescent="0.25">
      <c r="A3637" s="6">
        <v>45695</v>
      </c>
      <c r="B3637" s="7">
        <v>0.82291666666666663</v>
      </c>
      <c r="C3637" s="3">
        <v>191887.52</v>
      </c>
      <c r="D3637" s="3">
        <v>191887.52</v>
      </c>
      <c r="E3637" s="3">
        <v>175495.49008835258</v>
      </c>
      <c r="F3637" s="3">
        <v>117140.30208273231</v>
      </c>
      <c r="G3637" s="3">
        <v>72360.220257434004</v>
      </c>
      <c r="H3637" s="3">
        <v>74043.040124620617</v>
      </c>
    </row>
    <row r="3638" spans="1:8" x14ac:dyDescent="0.25">
      <c r="A3638" s="6">
        <v>45695</v>
      </c>
      <c r="B3638" s="7">
        <v>0.83333333333333337</v>
      </c>
      <c r="C3638" s="3">
        <v>186358.26</v>
      </c>
      <c r="D3638" s="3">
        <v>186358.26</v>
      </c>
      <c r="E3638" s="3">
        <v>171778.46048219418</v>
      </c>
      <c r="F3638" s="3">
        <v>113809.1708899097</v>
      </c>
      <c r="G3638" s="3">
        <v>70495.499028161576</v>
      </c>
      <c r="H3638" s="3">
        <v>72258.053643670923</v>
      </c>
    </row>
    <row r="3639" spans="1:8" x14ac:dyDescent="0.25">
      <c r="A3639" s="6">
        <v>45695</v>
      </c>
      <c r="B3639" s="7">
        <v>0.84375</v>
      </c>
      <c r="C3639" s="3">
        <v>179128.84</v>
      </c>
      <c r="D3639" s="3">
        <v>179128.84</v>
      </c>
      <c r="E3639" s="3">
        <v>166135.36780373202</v>
      </c>
      <c r="F3639" s="3">
        <v>110821.9373972028</v>
      </c>
      <c r="G3639" s="3">
        <v>68223.499274226866</v>
      </c>
      <c r="H3639" s="3">
        <v>69978.435147437034</v>
      </c>
    </row>
    <row r="3640" spans="1:8" x14ac:dyDescent="0.25">
      <c r="A3640" s="6">
        <v>45695</v>
      </c>
      <c r="B3640" s="7">
        <v>0.85416666666666663</v>
      </c>
      <c r="C3640" s="3">
        <v>176896.28</v>
      </c>
      <c r="D3640" s="3">
        <v>176896.28</v>
      </c>
      <c r="E3640" s="3">
        <v>166744.1456749475</v>
      </c>
      <c r="F3640" s="3">
        <v>106929.35152319449</v>
      </c>
      <c r="G3640" s="3">
        <v>65896.935260426864</v>
      </c>
      <c r="H3640" s="3">
        <v>67142.938713522337</v>
      </c>
    </row>
    <row r="3641" spans="1:8" x14ac:dyDescent="0.25">
      <c r="A3641" s="6">
        <v>45695</v>
      </c>
      <c r="B3641" s="7">
        <v>0.86458333333333337</v>
      </c>
      <c r="C3641" s="3">
        <v>169215.64</v>
      </c>
      <c r="D3641" s="3">
        <v>169215.64</v>
      </c>
      <c r="E3641" s="3">
        <v>161672.42976757919</v>
      </c>
      <c r="F3641" s="3">
        <v>104565.45614937491</v>
      </c>
      <c r="G3641" s="3">
        <v>64935.916595233481</v>
      </c>
      <c r="H3641" s="3">
        <v>65686.348001467806</v>
      </c>
    </row>
    <row r="3642" spans="1:8" x14ac:dyDescent="0.25">
      <c r="A3642" s="6">
        <v>45695</v>
      </c>
      <c r="B3642" s="7">
        <v>0.875</v>
      </c>
      <c r="C3642" s="3">
        <v>163468.35999999999</v>
      </c>
      <c r="D3642" s="3">
        <v>163468.35999999999</v>
      </c>
      <c r="E3642" s="3">
        <v>153518.65488257911</v>
      </c>
      <c r="F3642" s="3">
        <v>100874.57122162476</v>
      </c>
      <c r="G3642" s="3">
        <v>63141.189041522783</v>
      </c>
      <c r="H3642" s="3">
        <v>63934.684163700818</v>
      </c>
    </row>
    <row r="3643" spans="1:8" x14ac:dyDescent="0.25">
      <c r="A3643" s="6">
        <v>45695</v>
      </c>
      <c r="B3643" s="7">
        <v>0.88541666666666663</v>
      </c>
      <c r="C3643" s="3">
        <v>158188.79999999999</v>
      </c>
      <c r="D3643" s="3">
        <v>158188.79999999999</v>
      </c>
      <c r="E3643" s="3">
        <v>149063.05451077101</v>
      </c>
      <c r="F3643" s="3">
        <v>98158.02959746978</v>
      </c>
      <c r="G3643" s="3">
        <v>61671.745680806656</v>
      </c>
      <c r="H3643" s="3">
        <v>62825.207301428025</v>
      </c>
    </row>
    <row r="3644" spans="1:8" x14ac:dyDescent="0.25">
      <c r="A3644" s="6">
        <v>45695</v>
      </c>
      <c r="B3644" s="7">
        <v>0.89583333333333337</v>
      </c>
      <c r="C3644" s="3">
        <v>151083.24</v>
      </c>
      <c r="D3644" s="3">
        <v>151083.24</v>
      </c>
      <c r="E3644" s="3">
        <v>145522.08368476605</v>
      </c>
      <c r="F3644" s="3">
        <v>96272.297532166704</v>
      </c>
      <c r="G3644" s="3">
        <v>61110.321373662409</v>
      </c>
      <c r="H3644" s="3">
        <v>62322.418949607098</v>
      </c>
    </row>
    <row r="3645" spans="1:8" x14ac:dyDescent="0.25">
      <c r="A3645" s="6">
        <v>45695</v>
      </c>
      <c r="B3645" s="7">
        <v>0.90625</v>
      </c>
      <c r="C3645" s="3">
        <v>149077.5</v>
      </c>
      <c r="D3645" s="3">
        <v>149077.5</v>
      </c>
      <c r="E3645" s="3">
        <v>144528.05466011987</v>
      </c>
      <c r="F3645" s="3">
        <v>97775.017281362292</v>
      </c>
      <c r="G3645" s="3">
        <v>64181.356409065083</v>
      </c>
      <c r="H3645" s="3">
        <v>65153.836223119411</v>
      </c>
    </row>
    <row r="3646" spans="1:8" x14ac:dyDescent="0.25">
      <c r="A3646" s="6">
        <v>45695</v>
      </c>
      <c r="B3646" s="7">
        <v>0.91666666666666663</v>
      </c>
      <c r="C3646" s="3">
        <v>152379.26</v>
      </c>
      <c r="D3646" s="3">
        <v>152379.26</v>
      </c>
      <c r="E3646" s="3">
        <v>148460.85912682486</v>
      </c>
      <c r="F3646" s="3">
        <v>97843.865726434742</v>
      </c>
      <c r="G3646" s="3">
        <v>64890.317026334844</v>
      </c>
      <c r="H3646" s="3">
        <v>65815.0532343948</v>
      </c>
    </row>
    <row r="3647" spans="1:8" x14ac:dyDescent="0.25">
      <c r="A3647" s="6">
        <v>45695</v>
      </c>
      <c r="B3647" s="7">
        <v>0.92708333333333337</v>
      </c>
      <c r="C3647" s="3">
        <v>145004.64000000001</v>
      </c>
      <c r="D3647" s="3">
        <v>145004.64000000001</v>
      </c>
      <c r="E3647" s="3">
        <v>142844.08469599378</v>
      </c>
      <c r="F3647" s="3">
        <v>95601.554208004251</v>
      </c>
      <c r="G3647" s="3">
        <v>63333.665520649207</v>
      </c>
      <c r="H3647" s="3">
        <v>64859.053733703877</v>
      </c>
    </row>
    <row r="3648" spans="1:8" x14ac:dyDescent="0.25">
      <c r="A3648" s="6">
        <v>45695</v>
      </c>
      <c r="B3648" s="7">
        <v>0.9375</v>
      </c>
      <c r="C3648" s="3">
        <v>137728.14000000001</v>
      </c>
      <c r="D3648" s="3">
        <v>137728.14000000001</v>
      </c>
      <c r="E3648" s="3">
        <v>136935.10724437929</v>
      </c>
      <c r="F3648" s="3">
        <v>93509.054890438842</v>
      </c>
      <c r="G3648" s="3">
        <v>61586.998742876625</v>
      </c>
      <c r="H3648" s="3">
        <v>63649.176485602671</v>
      </c>
    </row>
    <row r="3649" spans="1:8" x14ac:dyDescent="0.25">
      <c r="A3649" s="6">
        <v>45695</v>
      </c>
      <c r="B3649" s="7">
        <v>0.94791666666666663</v>
      </c>
      <c r="C3649" s="3">
        <v>133652.20000000001</v>
      </c>
      <c r="D3649" s="3">
        <v>133747.24</v>
      </c>
      <c r="E3649" s="3">
        <v>133885.23463604614</v>
      </c>
      <c r="F3649" s="3">
        <v>91328.695795242907</v>
      </c>
      <c r="G3649" s="3">
        <v>59644.420509298026</v>
      </c>
      <c r="H3649" s="3">
        <v>61406.32538848793</v>
      </c>
    </row>
    <row r="3650" spans="1:8" x14ac:dyDescent="0.25">
      <c r="A3650" s="6">
        <v>45695</v>
      </c>
      <c r="B3650" s="7">
        <v>0.95833333333333337</v>
      </c>
      <c r="C3650" s="3">
        <v>132655.6</v>
      </c>
      <c r="D3650" s="3">
        <v>134762.32</v>
      </c>
      <c r="E3650" s="3">
        <v>136375.64674816435</v>
      </c>
      <c r="F3650" s="3">
        <v>88760.923992774653</v>
      </c>
      <c r="G3650" s="3">
        <v>57251.993882067181</v>
      </c>
      <c r="H3650" s="3">
        <v>59225.624709754673</v>
      </c>
    </row>
    <row r="3651" spans="1:8" x14ac:dyDescent="0.25">
      <c r="A3651" s="6">
        <v>45695</v>
      </c>
      <c r="B3651" s="7">
        <v>0.96875</v>
      </c>
      <c r="C3651" s="3">
        <v>126257.34000000001</v>
      </c>
      <c r="D3651" s="3">
        <v>128361.42000000001</v>
      </c>
      <c r="E3651" s="3">
        <v>129997.08708780099</v>
      </c>
      <c r="F3651" s="3">
        <v>85906.546448031295</v>
      </c>
      <c r="G3651" s="3">
        <v>55085.5308868926</v>
      </c>
      <c r="H3651" s="3">
        <v>57070.749472714429</v>
      </c>
    </row>
    <row r="3652" spans="1:8" x14ac:dyDescent="0.25">
      <c r="A3652" s="6">
        <v>45695</v>
      </c>
      <c r="B3652" s="7">
        <v>0.97916666666666663</v>
      </c>
      <c r="C3652" s="3">
        <v>122452.66</v>
      </c>
      <c r="D3652" s="3">
        <v>126684.58</v>
      </c>
      <c r="E3652" s="3">
        <v>128371.66360508971</v>
      </c>
      <c r="F3652" s="3">
        <v>83680.494344838633</v>
      </c>
      <c r="G3652" s="3">
        <v>53242.161435740461</v>
      </c>
      <c r="H3652" s="3">
        <v>54732.407937849006</v>
      </c>
    </row>
    <row r="3653" spans="1:8" x14ac:dyDescent="0.25">
      <c r="A3653" s="6">
        <v>45695</v>
      </c>
      <c r="B3653" s="7">
        <v>0.98958333333333337</v>
      </c>
      <c r="C3653" s="3">
        <v>116722.32</v>
      </c>
      <c r="D3653" s="3">
        <v>121418.88</v>
      </c>
      <c r="E3653" s="3">
        <v>123133.12437811364</v>
      </c>
      <c r="F3653" s="3">
        <v>81787.289883326914</v>
      </c>
      <c r="G3653" s="3">
        <v>51066.694949847675</v>
      </c>
      <c r="H3653" s="3">
        <v>53015.844289868604</v>
      </c>
    </row>
    <row r="3654" spans="1:8" x14ac:dyDescent="0.25">
      <c r="A3654" s="6">
        <v>45696</v>
      </c>
      <c r="B3654" s="7">
        <v>0</v>
      </c>
      <c r="C3654" s="3">
        <v>112022.68</v>
      </c>
      <c r="D3654" s="3">
        <v>115317.4</v>
      </c>
      <c r="E3654" s="3">
        <v>117043.70656160136</v>
      </c>
      <c r="F3654" s="3">
        <v>80314.52612291617</v>
      </c>
      <c r="G3654" s="3">
        <v>49540.989351684475</v>
      </c>
      <c r="H3654" s="3">
        <v>51943.313485349543</v>
      </c>
    </row>
    <row r="3655" spans="1:8" x14ac:dyDescent="0.25">
      <c r="A3655" s="6">
        <v>45696</v>
      </c>
      <c r="B3655" s="7">
        <v>1.0416666666666666E-2</v>
      </c>
      <c r="C3655" s="3">
        <v>109598.72</v>
      </c>
      <c r="D3655" s="3">
        <v>113883.44</v>
      </c>
      <c r="E3655" s="3">
        <v>115607.50786931273</v>
      </c>
      <c r="F3655" s="3">
        <v>78291.495431176445</v>
      </c>
      <c r="G3655" s="3">
        <v>47967.189469710647</v>
      </c>
      <c r="H3655" s="3">
        <v>50449.348855804565</v>
      </c>
    </row>
    <row r="3656" spans="1:8" x14ac:dyDescent="0.25">
      <c r="A3656" s="6">
        <v>45696</v>
      </c>
      <c r="B3656" s="7">
        <v>2.0833333333333332E-2</v>
      </c>
      <c r="C3656" s="3">
        <v>108958.73999999999</v>
      </c>
      <c r="D3656" s="3">
        <v>114838.01999999999</v>
      </c>
      <c r="E3656" s="3">
        <v>116529.2712082747</v>
      </c>
      <c r="F3656" s="3">
        <v>76092.997142549721</v>
      </c>
      <c r="G3656" s="3">
        <v>45786.411335988465</v>
      </c>
      <c r="H3656" s="3">
        <v>48423.491744315914</v>
      </c>
    </row>
    <row r="3657" spans="1:8" x14ac:dyDescent="0.25">
      <c r="A3657" s="6">
        <v>45696</v>
      </c>
      <c r="B3657" s="7">
        <v>3.125E-2</v>
      </c>
      <c r="C3657" s="3">
        <v>106346.45999999999</v>
      </c>
      <c r="D3657" s="3">
        <v>112405.26000000001</v>
      </c>
      <c r="E3657" s="3">
        <v>114075.69080534067</v>
      </c>
      <c r="F3657" s="3">
        <v>74439.947856849933</v>
      </c>
      <c r="G3657" s="3">
        <v>44642.327059938652</v>
      </c>
      <c r="H3657" s="3">
        <v>47252.738697059263</v>
      </c>
    </row>
    <row r="3658" spans="1:8" x14ac:dyDescent="0.25">
      <c r="A3658" s="6">
        <v>45696</v>
      </c>
      <c r="B3658" s="7">
        <v>4.1666666666666664E-2</v>
      </c>
      <c r="C3658" s="3">
        <v>103927.56000000001</v>
      </c>
      <c r="D3658" s="3">
        <v>110427.24</v>
      </c>
      <c r="E3658" s="3">
        <v>112065.08154532376</v>
      </c>
      <c r="F3658" s="3">
        <v>72797.018807797343</v>
      </c>
      <c r="G3658" s="3">
        <v>43295.503203380751</v>
      </c>
      <c r="H3658" s="3">
        <v>46046.0901495937</v>
      </c>
    </row>
    <row r="3659" spans="1:8" x14ac:dyDescent="0.25">
      <c r="A3659" s="6">
        <v>45696</v>
      </c>
      <c r="B3659" s="7">
        <v>5.2083333333333336E-2</v>
      </c>
      <c r="C3659" s="3">
        <v>99876.479999999996</v>
      </c>
      <c r="D3659" s="3">
        <v>107772.72</v>
      </c>
      <c r="E3659" s="3">
        <v>109417.59057153322</v>
      </c>
      <c r="F3659" s="3">
        <v>71782.567434636017</v>
      </c>
      <c r="G3659" s="3">
        <v>42380.125319485465</v>
      </c>
      <c r="H3659" s="3">
        <v>44787.582567496887</v>
      </c>
    </row>
    <row r="3660" spans="1:8" x14ac:dyDescent="0.25">
      <c r="A3660" s="6">
        <v>45696</v>
      </c>
      <c r="B3660" s="7">
        <v>6.25E-2</v>
      </c>
      <c r="C3660" s="3">
        <v>95656.66</v>
      </c>
      <c r="D3660" s="3">
        <v>104439.94</v>
      </c>
      <c r="E3660" s="3">
        <v>106097.23218505915</v>
      </c>
      <c r="F3660" s="3">
        <v>70685.090844899198</v>
      </c>
      <c r="G3660" s="3">
        <v>41687.632864292085</v>
      </c>
      <c r="H3660" s="3">
        <v>44728.645578247568</v>
      </c>
    </row>
    <row r="3661" spans="1:8" x14ac:dyDescent="0.25">
      <c r="A3661" s="6">
        <v>45696</v>
      </c>
      <c r="B3661" s="7">
        <v>7.2916666666666671E-2</v>
      </c>
      <c r="C3661" s="3">
        <v>95217.099999999991</v>
      </c>
      <c r="D3661" s="3">
        <v>105631.9</v>
      </c>
      <c r="E3661" s="3">
        <v>107273.32662383345</v>
      </c>
      <c r="F3661" s="3">
        <v>70711.917124759289</v>
      </c>
      <c r="G3661" s="3">
        <v>42138.457209564091</v>
      </c>
      <c r="H3661" s="3">
        <v>44964.000747723883</v>
      </c>
    </row>
    <row r="3662" spans="1:8" x14ac:dyDescent="0.25">
      <c r="A3662" s="6">
        <v>45696</v>
      </c>
      <c r="B3662" s="7">
        <v>8.3333333333333329E-2</v>
      </c>
      <c r="C3662" s="3">
        <v>92719.66</v>
      </c>
      <c r="D3662" s="3">
        <v>105304.54000000001</v>
      </c>
      <c r="E3662" s="3">
        <v>106954.13335397544</v>
      </c>
      <c r="F3662" s="3">
        <v>70466.117554352939</v>
      </c>
      <c r="G3662" s="3">
        <v>41970.521341176427</v>
      </c>
      <c r="H3662" s="3">
        <v>44546.096121627917</v>
      </c>
    </row>
    <row r="3663" spans="1:8" x14ac:dyDescent="0.25">
      <c r="A3663" s="6">
        <v>45696</v>
      </c>
      <c r="B3663" s="7">
        <v>9.375E-2</v>
      </c>
      <c r="C3663" s="3">
        <v>94066.72</v>
      </c>
      <c r="D3663" s="3">
        <v>106184.32000000001</v>
      </c>
      <c r="E3663" s="3">
        <v>107831.18846260593</v>
      </c>
      <c r="F3663" s="3">
        <v>70116.990984527059</v>
      </c>
      <c r="G3663" s="3">
        <v>42010.968299645814</v>
      </c>
      <c r="H3663" s="3">
        <v>45136.329368473176</v>
      </c>
    </row>
    <row r="3664" spans="1:8" x14ac:dyDescent="0.25">
      <c r="A3664" s="6">
        <v>45696</v>
      </c>
      <c r="B3664" s="7">
        <v>0.10416666666666667</v>
      </c>
      <c r="C3664" s="3">
        <v>93506.38</v>
      </c>
      <c r="D3664" s="3">
        <v>106278.69999999998</v>
      </c>
      <c r="E3664" s="3">
        <v>107914.96773096832</v>
      </c>
      <c r="F3664" s="3">
        <v>69707.343127062675</v>
      </c>
      <c r="G3664" s="3">
        <v>41734.187396425958</v>
      </c>
      <c r="H3664" s="3">
        <v>44902.498580638356</v>
      </c>
    </row>
    <row r="3665" spans="1:8" x14ac:dyDescent="0.25">
      <c r="A3665" s="6">
        <v>45696</v>
      </c>
      <c r="B3665" s="7">
        <v>0.11458333333333333</v>
      </c>
      <c r="C3665" s="3">
        <v>92171.199999999997</v>
      </c>
      <c r="D3665" s="3">
        <v>105505.84000000001</v>
      </c>
      <c r="E3665" s="3">
        <v>107146.07924816254</v>
      </c>
      <c r="F3665" s="3">
        <v>69363.923013688734</v>
      </c>
      <c r="G3665" s="3">
        <v>41611.77495421101</v>
      </c>
      <c r="H3665" s="3">
        <v>44708.212370875422</v>
      </c>
    </row>
    <row r="3666" spans="1:8" x14ac:dyDescent="0.25">
      <c r="A3666" s="6">
        <v>45696</v>
      </c>
      <c r="B3666" s="7">
        <v>0.125</v>
      </c>
      <c r="C3666" s="3">
        <v>93071.44</v>
      </c>
      <c r="D3666" s="3">
        <v>106949.91999999998</v>
      </c>
      <c r="E3666" s="3">
        <v>108585.26400456789</v>
      </c>
      <c r="F3666" s="3">
        <v>69788.366611183752</v>
      </c>
      <c r="G3666" s="3">
        <v>42011.666315414273</v>
      </c>
      <c r="H3666" s="3">
        <v>45015.590105820476</v>
      </c>
    </row>
    <row r="3667" spans="1:8" x14ac:dyDescent="0.25">
      <c r="A3667" s="6">
        <v>45696</v>
      </c>
      <c r="B3667" s="7">
        <v>0.13541666666666666</v>
      </c>
      <c r="C3667" s="3">
        <v>91761.12</v>
      </c>
      <c r="D3667" s="3">
        <v>106492.32</v>
      </c>
      <c r="E3667" s="3">
        <v>108120.63140093426</v>
      </c>
      <c r="F3667" s="3">
        <v>69825.392336916208</v>
      </c>
      <c r="G3667" s="3">
        <v>42423.544528695915</v>
      </c>
      <c r="H3667" s="3">
        <v>45438.950386961871</v>
      </c>
    </row>
    <row r="3668" spans="1:8" x14ac:dyDescent="0.25">
      <c r="A3668" s="6">
        <v>45696</v>
      </c>
      <c r="B3668" s="7">
        <v>0.14583333333333334</v>
      </c>
      <c r="C3668" s="3">
        <v>92446.86</v>
      </c>
      <c r="D3668" s="3">
        <v>106599.9</v>
      </c>
      <c r="E3668" s="3">
        <v>108225.37045847985</v>
      </c>
      <c r="F3668" s="3">
        <v>69476.791496316713</v>
      </c>
      <c r="G3668" s="3">
        <v>42186.745826466373</v>
      </c>
      <c r="H3668" s="3">
        <v>45130.634889357949</v>
      </c>
    </row>
    <row r="3669" spans="1:8" x14ac:dyDescent="0.25">
      <c r="A3669" s="6">
        <v>45696</v>
      </c>
      <c r="B3669" s="7">
        <v>0.15625</v>
      </c>
      <c r="C3669" s="3">
        <v>92958.36</v>
      </c>
      <c r="D3669" s="3">
        <v>106102.92</v>
      </c>
      <c r="E3669" s="3">
        <v>107741.51038514463</v>
      </c>
      <c r="F3669" s="3">
        <v>69587.490889243549</v>
      </c>
      <c r="G3669" s="3">
        <v>42512.89440484182</v>
      </c>
      <c r="H3669" s="3">
        <v>45516.865247680871</v>
      </c>
    </row>
    <row r="3670" spans="1:8" x14ac:dyDescent="0.25">
      <c r="A3670" s="6">
        <v>45696</v>
      </c>
      <c r="B3670" s="7">
        <v>0.16666666666666666</v>
      </c>
      <c r="C3670" s="3">
        <v>91534.74</v>
      </c>
      <c r="D3670" s="3">
        <v>102044.58000000002</v>
      </c>
      <c r="E3670" s="3">
        <v>103688.63665169674</v>
      </c>
      <c r="F3670" s="3">
        <v>69525.150651136428</v>
      </c>
      <c r="G3670" s="3">
        <v>42815.067884168129</v>
      </c>
      <c r="H3670" s="3">
        <v>46208.958180754802</v>
      </c>
    </row>
    <row r="3671" spans="1:8" x14ac:dyDescent="0.25">
      <c r="A3671" s="6">
        <v>45696</v>
      </c>
      <c r="B3671" s="7">
        <v>0.17708333333333334</v>
      </c>
      <c r="C3671" s="3">
        <v>93812.62</v>
      </c>
      <c r="D3671" s="3">
        <v>103461.82</v>
      </c>
      <c r="E3671" s="3">
        <v>105096.99912523203</v>
      </c>
      <c r="F3671" s="3">
        <v>69072.778436855107</v>
      </c>
      <c r="G3671" s="3">
        <v>42933.419123828004</v>
      </c>
      <c r="H3671" s="3">
        <v>45959.712060838399</v>
      </c>
    </row>
    <row r="3672" spans="1:8" x14ac:dyDescent="0.25">
      <c r="A3672" s="6">
        <v>45696</v>
      </c>
      <c r="B3672" s="7">
        <v>0.1875</v>
      </c>
      <c r="C3672" s="3">
        <v>93997.64</v>
      </c>
      <c r="D3672" s="3">
        <v>103739.24</v>
      </c>
      <c r="E3672" s="3">
        <v>105381.89438117913</v>
      </c>
      <c r="F3672" s="3">
        <v>69780.826226228644</v>
      </c>
      <c r="G3672" s="3">
        <v>43342.041494029218</v>
      </c>
      <c r="H3672" s="3">
        <v>46029.785563550904</v>
      </c>
    </row>
    <row r="3673" spans="1:8" x14ac:dyDescent="0.25">
      <c r="A3673" s="6">
        <v>45696</v>
      </c>
      <c r="B3673" s="7">
        <v>0.19791666666666666</v>
      </c>
      <c r="C3673" s="3">
        <v>92404.4</v>
      </c>
      <c r="D3673" s="3">
        <v>101773.75999999999</v>
      </c>
      <c r="E3673" s="3">
        <v>103422.54942485646</v>
      </c>
      <c r="F3673" s="3">
        <v>69556.018068913414</v>
      </c>
      <c r="G3673" s="3">
        <v>43206.831372740417</v>
      </c>
      <c r="H3673" s="3">
        <v>46531.836647785894</v>
      </c>
    </row>
    <row r="3674" spans="1:8" x14ac:dyDescent="0.25">
      <c r="A3674" s="6">
        <v>45696</v>
      </c>
      <c r="B3674" s="7">
        <v>0.20833333333333334</v>
      </c>
      <c r="C3674" s="3">
        <v>89795.640000000014</v>
      </c>
      <c r="D3674" s="3">
        <v>99698.28</v>
      </c>
      <c r="E3674" s="3">
        <v>101346.56354151058</v>
      </c>
      <c r="F3674" s="3">
        <v>69213.512652385485</v>
      </c>
      <c r="G3674" s="3">
        <v>43251.333949695108</v>
      </c>
      <c r="H3674" s="3">
        <v>46553.72093973658</v>
      </c>
    </row>
    <row r="3675" spans="1:8" x14ac:dyDescent="0.25">
      <c r="A3675" s="6">
        <v>45696</v>
      </c>
      <c r="B3675" s="7">
        <v>0.21875</v>
      </c>
      <c r="C3675" s="3">
        <v>86133.739999999991</v>
      </c>
      <c r="D3675" s="3">
        <v>94412.78</v>
      </c>
      <c r="E3675" s="3">
        <v>96085.987177617397</v>
      </c>
      <c r="F3675" s="3">
        <v>68436.719423638933</v>
      </c>
      <c r="G3675" s="3">
        <v>43160.05567318698</v>
      </c>
      <c r="H3675" s="3">
        <v>46574.584536672846</v>
      </c>
    </row>
    <row r="3676" spans="1:8" x14ac:dyDescent="0.25">
      <c r="A3676" s="6">
        <v>45696</v>
      </c>
      <c r="B3676" s="7">
        <v>0.22916666666666666</v>
      </c>
      <c r="C3676" s="3">
        <v>85446.239999999991</v>
      </c>
      <c r="D3676" s="3">
        <v>93091.68</v>
      </c>
      <c r="E3676" s="3">
        <v>94773.755147606877</v>
      </c>
      <c r="F3676" s="3">
        <v>68070.364177635201</v>
      </c>
      <c r="G3676" s="3">
        <v>42836.049113044442</v>
      </c>
      <c r="H3676" s="3">
        <v>46026.265673719077</v>
      </c>
    </row>
    <row r="3677" spans="1:8" x14ac:dyDescent="0.25">
      <c r="A3677" s="6">
        <v>45696</v>
      </c>
      <c r="B3677" s="7">
        <v>0.23958333333333334</v>
      </c>
      <c r="C3677" s="3">
        <v>82141.62</v>
      </c>
      <c r="D3677" s="3">
        <v>90510.42</v>
      </c>
      <c r="E3677" s="3">
        <v>92194.690094199934</v>
      </c>
      <c r="F3677" s="3">
        <v>65048.700180976448</v>
      </c>
      <c r="G3677" s="3">
        <v>39253.789510100498</v>
      </c>
      <c r="H3677" s="3">
        <v>42215.924110919201</v>
      </c>
    </row>
    <row r="3678" spans="1:8" x14ac:dyDescent="0.25">
      <c r="A3678" s="6">
        <v>45696</v>
      </c>
      <c r="B3678" s="7">
        <v>0.25</v>
      </c>
      <c r="C3678" s="3">
        <v>72453.040000000008</v>
      </c>
      <c r="D3678" s="3">
        <v>85193.68</v>
      </c>
      <c r="E3678" s="3">
        <v>86892.828516432797</v>
      </c>
      <c r="F3678" s="3">
        <v>63625.137061718997</v>
      </c>
      <c r="G3678" s="3">
        <v>37125.534313222663</v>
      </c>
      <c r="H3678" s="3">
        <v>39834.806836398857</v>
      </c>
    </row>
    <row r="3679" spans="1:8" x14ac:dyDescent="0.25">
      <c r="A3679" s="6">
        <v>45696</v>
      </c>
      <c r="B3679" s="7">
        <v>0.26041666666666669</v>
      </c>
      <c r="C3679" s="3">
        <v>76922.34</v>
      </c>
      <c r="D3679" s="3">
        <v>88841.94</v>
      </c>
      <c r="E3679" s="3">
        <v>90538.799535758517</v>
      </c>
      <c r="F3679" s="3">
        <v>65980.832422437874</v>
      </c>
      <c r="G3679" s="3">
        <v>38225.428445631143</v>
      </c>
      <c r="H3679" s="3">
        <v>40749.273941444459</v>
      </c>
    </row>
    <row r="3680" spans="1:8" x14ac:dyDescent="0.25">
      <c r="A3680" s="6">
        <v>45696</v>
      </c>
      <c r="B3680" s="7">
        <v>0.27083333333333331</v>
      </c>
      <c r="C3680" s="3">
        <v>81561.260000000009</v>
      </c>
      <c r="D3680" s="3">
        <v>92424.86</v>
      </c>
      <c r="E3680" s="3">
        <v>94099.787033555724</v>
      </c>
      <c r="F3680" s="3">
        <v>68027.805484759316</v>
      </c>
      <c r="G3680" s="3">
        <v>39579.612287062395</v>
      </c>
      <c r="H3680" s="3">
        <v>41826.875173270921</v>
      </c>
    </row>
    <row r="3681" spans="1:8" x14ac:dyDescent="0.25">
      <c r="A3681" s="6">
        <v>45696</v>
      </c>
      <c r="B3681" s="7">
        <v>0.28125</v>
      </c>
      <c r="C3681" s="3">
        <v>83454.14</v>
      </c>
      <c r="D3681" s="3">
        <v>94249.1</v>
      </c>
      <c r="E3681" s="3">
        <v>95922.979500088666</v>
      </c>
      <c r="F3681" s="3">
        <v>69156.473230146046</v>
      </c>
      <c r="G3681" s="3">
        <v>40385.679220451071</v>
      </c>
      <c r="H3681" s="3">
        <v>42817.336942702328</v>
      </c>
    </row>
    <row r="3682" spans="1:8" x14ac:dyDescent="0.25">
      <c r="A3682" s="6">
        <v>45696</v>
      </c>
      <c r="B3682" s="7">
        <v>0.29166666666666669</v>
      </c>
      <c r="C3682" s="3">
        <v>90162.38</v>
      </c>
      <c r="D3682" s="3">
        <v>98153.66</v>
      </c>
      <c r="E3682" s="3">
        <v>99824.342026400467</v>
      </c>
      <c r="F3682" s="3">
        <v>72046.524537485413</v>
      </c>
      <c r="G3682" s="3">
        <v>42795.244822026129</v>
      </c>
      <c r="H3682" s="3">
        <v>45174.455853882188</v>
      </c>
    </row>
    <row r="3683" spans="1:8" x14ac:dyDescent="0.25">
      <c r="A3683" s="6">
        <v>45696</v>
      </c>
      <c r="B3683" s="7">
        <v>0.30208333333333331</v>
      </c>
      <c r="C3683" s="3">
        <v>95216</v>
      </c>
      <c r="D3683" s="3">
        <v>101116.4</v>
      </c>
      <c r="E3683" s="3">
        <v>102769.81663111455</v>
      </c>
      <c r="F3683" s="3">
        <v>74200.916102958639</v>
      </c>
      <c r="G3683" s="3">
        <v>45006.467338323404</v>
      </c>
      <c r="H3683" s="3">
        <v>47115.328949118601</v>
      </c>
    </row>
    <row r="3684" spans="1:8" x14ac:dyDescent="0.25">
      <c r="A3684" s="6">
        <v>45696</v>
      </c>
      <c r="B3684" s="7">
        <v>0.3125</v>
      </c>
      <c r="C3684" s="3">
        <v>98356.28</v>
      </c>
      <c r="D3684" s="3">
        <v>104821.64</v>
      </c>
      <c r="E3684" s="3">
        <v>106452.25393302795</v>
      </c>
      <c r="F3684" s="3">
        <v>77184.812697516623</v>
      </c>
      <c r="G3684" s="3">
        <v>47685.407016358367</v>
      </c>
      <c r="H3684" s="3">
        <v>49755.268192549942</v>
      </c>
    </row>
    <row r="3685" spans="1:8" x14ac:dyDescent="0.25">
      <c r="A3685" s="6">
        <v>45696</v>
      </c>
      <c r="B3685" s="7">
        <v>0.32291666666666669</v>
      </c>
      <c r="C3685" s="3">
        <v>103449.94</v>
      </c>
      <c r="D3685" s="3">
        <v>107425.78</v>
      </c>
      <c r="E3685" s="3">
        <v>109064.13582507947</v>
      </c>
      <c r="F3685" s="3">
        <v>79395.315039230409</v>
      </c>
      <c r="G3685" s="3">
        <v>49853.077147818258</v>
      </c>
      <c r="H3685" s="3">
        <v>51892.325510718692</v>
      </c>
    </row>
    <row r="3686" spans="1:8" x14ac:dyDescent="0.25">
      <c r="A3686" s="6">
        <v>45696</v>
      </c>
      <c r="B3686" s="7">
        <v>0.33333333333333331</v>
      </c>
      <c r="C3686" s="3">
        <v>110519.42</v>
      </c>
      <c r="D3686" s="3">
        <v>111364.22</v>
      </c>
      <c r="E3686" s="3">
        <v>112599.3611632518</v>
      </c>
      <c r="F3686" s="3">
        <v>81776.525921236214</v>
      </c>
      <c r="G3686" s="3">
        <v>52209.638708197439</v>
      </c>
      <c r="H3686" s="3">
        <v>54241.45253453379</v>
      </c>
    </row>
    <row r="3687" spans="1:8" x14ac:dyDescent="0.25">
      <c r="A3687" s="6">
        <v>45696</v>
      </c>
      <c r="B3687" s="7">
        <v>0.34375</v>
      </c>
      <c r="C3687" s="3">
        <v>116403.76000000001</v>
      </c>
      <c r="D3687" s="3">
        <v>116411.68000000001</v>
      </c>
      <c r="E3687" s="3">
        <v>115146.66992749559</v>
      </c>
      <c r="F3687" s="3">
        <v>84166.652593564708</v>
      </c>
      <c r="G3687" s="3">
        <v>54935.574865765913</v>
      </c>
      <c r="H3687" s="3">
        <v>57024.942301041017</v>
      </c>
    </row>
    <row r="3688" spans="1:8" x14ac:dyDescent="0.25">
      <c r="A3688" s="6">
        <v>45696</v>
      </c>
      <c r="B3688" s="7">
        <v>0.35416666666666669</v>
      </c>
      <c r="C3688" s="3">
        <v>122396.56</v>
      </c>
      <c r="D3688" s="3">
        <v>122396.56</v>
      </c>
      <c r="E3688" s="3">
        <v>117652.79369003135</v>
      </c>
      <c r="F3688" s="3">
        <v>86489.044992085313</v>
      </c>
      <c r="G3688" s="3">
        <v>57084.544858637593</v>
      </c>
      <c r="H3688" s="3">
        <v>59165.714785082993</v>
      </c>
    </row>
    <row r="3689" spans="1:8" x14ac:dyDescent="0.25">
      <c r="A3689" s="6">
        <v>45696</v>
      </c>
      <c r="B3689" s="7">
        <v>0.36458333333333331</v>
      </c>
      <c r="C3689" s="3">
        <v>126391.76</v>
      </c>
      <c r="D3689" s="3">
        <v>126391.76</v>
      </c>
      <c r="E3689" s="3">
        <v>120488.525014024</v>
      </c>
      <c r="F3689" s="3">
        <v>88694.282744123164</v>
      </c>
      <c r="G3689" s="3">
        <v>59824.996790301535</v>
      </c>
      <c r="H3689" s="3">
        <v>61971.804068615173</v>
      </c>
    </row>
    <row r="3690" spans="1:8" x14ac:dyDescent="0.25">
      <c r="A3690" s="6">
        <v>45696</v>
      </c>
      <c r="B3690" s="7">
        <v>0.375</v>
      </c>
      <c r="C3690" s="3">
        <v>132878.24</v>
      </c>
      <c r="D3690" s="3">
        <v>132878.24</v>
      </c>
      <c r="E3690" s="3">
        <v>124427.57536698398</v>
      </c>
      <c r="F3690" s="3">
        <v>90868.23004430838</v>
      </c>
      <c r="G3690" s="3">
        <v>62660.015648574175</v>
      </c>
      <c r="H3690" s="3">
        <v>64738.290668077017</v>
      </c>
    </row>
    <row r="3691" spans="1:8" x14ac:dyDescent="0.25">
      <c r="A3691" s="6">
        <v>45696</v>
      </c>
      <c r="B3691" s="7">
        <v>0.38541666666666669</v>
      </c>
      <c r="C3691" s="3">
        <v>139391.56</v>
      </c>
      <c r="D3691" s="3">
        <v>139391.56</v>
      </c>
      <c r="E3691" s="3">
        <v>128043.70226579459</v>
      </c>
      <c r="F3691" s="3">
        <v>92970.698420445609</v>
      </c>
      <c r="G3691" s="3">
        <v>64185.388968440209</v>
      </c>
      <c r="H3691" s="3">
        <v>66398.826194307505</v>
      </c>
    </row>
    <row r="3692" spans="1:8" x14ac:dyDescent="0.25">
      <c r="A3692" s="6">
        <v>45696</v>
      </c>
      <c r="B3692" s="7">
        <v>0.39583333333333331</v>
      </c>
      <c r="C3692" s="3">
        <v>144995.18</v>
      </c>
      <c r="D3692" s="3">
        <v>144995.18</v>
      </c>
      <c r="E3692" s="3">
        <v>131230.35173141176</v>
      </c>
      <c r="F3692" s="3">
        <v>95261.894653178519</v>
      </c>
      <c r="G3692" s="3">
        <v>65099.278310220419</v>
      </c>
      <c r="H3692" s="3">
        <v>67377.429866934384</v>
      </c>
    </row>
    <row r="3693" spans="1:8" x14ac:dyDescent="0.25">
      <c r="A3693" s="6">
        <v>45696</v>
      </c>
      <c r="B3693" s="7">
        <v>0.40625</v>
      </c>
      <c r="C3693" s="3">
        <v>148786</v>
      </c>
      <c r="D3693" s="3">
        <v>148786</v>
      </c>
      <c r="E3693" s="3">
        <v>132075.21796273685</v>
      </c>
      <c r="F3693" s="3">
        <v>94984.572014738296</v>
      </c>
      <c r="G3693" s="3">
        <v>65175.455328122327</v>
      </c>
      <c r="H3693" s="3">
        <v>67391.725730171805</v>
      </c>
    </row>
    <row r="3694" spans="1:8" x14ac:dyDescent="0.25">
      <c r="A3694" s="6">
        <v>45696</v>
      </c>
      <c r="B3694" s="7">
        <v>0.41666666666666669</v>
      </c>
      <c r="C3694" s="3">
        <v>153014.39999999999</v>
      </c>
      <c r="D3694" s="3">
        <v>153014.39999999999</v>
      </c>
      <c r="E3694" s="3">
        <v>131261.31036587295</v>
      </c>
      <c r="F3694" s="3">
        <v>93623.939391888474</v>
      </c>
      <c r="G3694" s="3">
        <v>64666.513334035066</v>
      </c>
      <c r="H3694" s="3">
        <v>67363.291118824782</v>
      </c>
    </row>
    <row r="3695" spans="1:8" x14ac:dyDescent="0.25">
      <c r="A3695" s="6">
        <v>45696</v>
      </c>
      <c r="B3695" s="7">
        <v>0.42708333333333331</v>
      </c>
      <c r="C3695" s="3">
        <v>156036.54</v>
      </c>
      <c r="D3695" s="3">
        <v>156036.54</v>
      </c>
      <c r="E3695" s="3">
        <v>129262.90688184481</v>
      </c>
      <c r="F3695" s="3">
        <v>92394.701395411641</v>
      </c>
      <c r="G3695" s="3">
        <v>63953.588297887218</v>
      </c>
      <c r="H3695" s="3">
        <v>67813.738766831404</v>
      </c>
    </row>
    <row r="3696" spans="1:8" x14ac:dyDescent="0.25">
      <c r="A3696" s="6">
        <v>45696</v>
      </c>
      <c r="B3696" s="7">
        <v>0.4375</v>
      </c>
      <c r="C3696" s="3">
        <v>159138.32</v>
      </c>
      <c r="D3696" s="3">
        <v>159138.32</v>
      </c>
      <c r="E3696" s="3">
        <v>129458.68815180926</v>
      </c>
      <c r="F3696" s="3">
        <v>93352.070872739438</v>
      </c>
      <c r="G3696" s="3">
        <v>64766.749451475858</v>
      </c>
      <c r="H3696" s="3">
        <v>67887.519586369934</v>
      </c>
    </row>
    <row r="3697" spans="1:8" x14ac:dyDescent="0.25">
      <c r="A3697" s="6">
        <v>45696</v>
      </c>
      <c r="B3697" s="7">
        <v>0.44791666666666669</v>
      </c>
      <c r="C3697" s="3">
        <v>161996.12</v>
      </c>
      <c r="D3697" s="3">
        <v>161996.12</v>
      </c>
      <c r="E3697" s="3">
        <v>132599.18717992248</v>
      </c>
      <c r="F3697" s="3">
        <v>94245.305013310834</v>
      </c>
      <c r="G3697" s="3">
        <v>65570.468942151303</v>
      </c>
      <c r="H3697" s="3">
        <v>68275.919166394873</v>
      </c>
    </row>
    <row r="3698" spans="1:8" x14ac:dyDescent="0.25">
      <c r="A3698" s="6">
        <v>45696</v>
      </c>
      <c r="B3698" s="7">
        <v>0.45833333333333331</v>
      </c>
      <c r="C3698" s="3">
        <v>167684.65999999997</v>
      </c>
      <c r="D3698" s="3">
        <v>167684.65999999997</v>
      </c>
      <c r="E3698" s="3">
        <v>135707.68402103646</v>
      </c>
      <c r="F3698" s="3">
        <v>96133.271388501162</v>
      </c>
      <c r="G3698" s="3">
        <v>67714.38218948702</v>
      </c>
      <c r="H3698" s="3">
        <v>69956.310809509669</v>
      </c>
    </row>
    <row r="3699" spans="1:8" x14ac:dyDescent="0.25">
      <c r="A3699" s="6">
        <v>45696</v>
      </c>
      <c r="B3699" s="7">
        <v>0.46875</v>
      </c>
      <c r="C3699" s="3">
        <v>166456.18</v>
      </c>
      <c r="D3699" s="3">
        <v>166456.18</v>
      </c>
      <c r="E3699" s="3">
        <v>134137.08774798934</v>
      </c>
      <c r="F3699" s="3">
        <v>94940.000373346658</v>
      </c>
      <c r="G3699" s="3">
        <v>67820.271323726061</v>
      </c>
      <c r="H3699" s="3">
        <v>69736.240295507916</v>
      </c>
    </row>
    <row r="3700" spans="1:8" x14ac:dyDescent="0.25">
      <c r="A3700" s="6">
        <v>45696</v>
      </c>
      <c r="B3700" s="7">
        <v>0.47916666666666669</v>
      </c>
      <c r="C3700" s="3">
        <v>157478.20000000001</v>
      </c>
      <c r="D3700" s="3">
        <v>157478.20000000001</v>
      </c>
      <c r="E3700" s="3">
        <v>124799.51634418825</v>
      </c>
      <c r="F3700" s="3">
        <v>89743.388554992096</v>
      </c>
      <c r="G3700" s="3">
        <v>63527.461001317504</v>
      </c>
      <c r="H3700" s="3">
        <v>68359.004554202853</v>
      </c>
    </row>
    <row r="3701" spans="1:8" x14ac:dyDescent="0.25">
      <c r="A3701" s="6">
        <v>45696</v>
      </c>
      <c r="B3701" s="7">
        <v>0.48958333333333331</v>
      </c>
      <c r="C3701" s="3">
        <v>148780.5</v>
      </c>
      <c r="D3701" s="3">
        <v>148780.5</v>
      </c>
      <c r="E3701" s="3">
        <v>116255.12846237597</v>
      </c>
      <c r="F3701" s="3">
        <v>86051.451638968909</v>
      </c>
      <c r="G3701" s="3">
        <v>60811.901680585084</v>
      </c>
      <c r="H3701" s="3">
        <v>69843.201815844266</v>
      </c>
    </row>
    <row r="3702" spans="1:8" x14ac:dyDescent="0.25">
      <c r="A3702" s="6">
        <v>45696</v>
      </c>
      <c r="B3702" s="7">
        <v>0.5</v>
      </c>
      <c r="C3702" s="3">
        <v>142217.68</v>
      </c>
      <c r="D3702" s="3">
        <v>142217.68</v>
      </c>
      <c r="E3702" s="3">
        <v>112841.58684739041</v>
      </c>
      <c r="F3702" s="3">
        <v>83507.912491556868</v>
      </c>
      <c r="G3702" s="3">
        <v>58851.169633045436</v>
      </c>
      <c r="H3702" s="3">
        <v>71676.326217999464</v>
      </c>
    </row>
    <row r="3703" spans="1:8" x14ac:dyDescent="0.25">
      <c r="A3703" s="6">
        <v>45696</v>
      </c>
      <c r="B3703" s="7">
        <v>0.51041666666666663</v>
      </c>
      <c r="C3703" s="3">
        <v>140029.56</v>
      </c>
      <c r="D3703" s="3">
        <v>140029.56</v>
      </c>
      <c r="E3703" s="3">
        <v>110115.74114002871</v>
      </c>
      <c r="F3703" s="3">
        <v>83103.238993326449</v>
      </c>
      <c r="G3703" s="3">
        <v>59396.160906806079</v>
      </c>
      <c r="H3703" s="3">
        <v>69500.365553064024</v>
      </c>
    </row>
    <row r="3704" spans="1:8" x14ac:dyDescent="0.25">
      <c r="A3704" s="6">
        <v>45696</v>
      </c>
      <c r="B3704" s="7">
        <v>0.52083333333333337</v>
      </c>
      <c r="C3704" s="3">
        <v>144090.97999999998</v>
      </c>
      <c r="D3704" s="3">
        <v>144090.97999999998</v>
      </c>
      <c r="E3704" s="3">
        <v>115360.68462383552</v>
      </c>
      <c r="F3704" s="3">
        <v>82722.227310482311</v>
      </c>
      <c r="G3704" s="3">
        <v>59454.473561880222</v>
      </c>
      <c r="H3704" s="3">
        <v>69540.918463493392</v>
      </c>
    </row>
    <row r="3705" spans="1:8" x14ac:dyDescent="0.25">
      <c r="A3705" s="6">
        <v>45696</v>
      </c>
      <c r="B3705" s="7">
        <v>0.53125</v>
      </c>
      <c r="C3705" s="3">
        <v>141540.29999999999</v>
      </c>
      <c r="D3705" s="3">
        <v>141540.29999999999</v>
      </c>
      <c r="E3705" s="3">
        <v>111487.99090733526</v>
      </c>
      <c r="F3705" s="3">
        <v>81323.691325586959</v>
      </c>
      <c r="G3705" s="3">
        <v>58393.162417171239</v>
      </c>
      <c r="H3705" s="3">
        <v>71170.11988963421</v>
      </c>
    </row>
    <row r="3706" spans="1:8" x14ac:dyDescent="0.25">
      <c r="A3706" s="6">
        <v>45696</v>
      </c>
      <c r="B3706" s="7">
        <v>0.54166666666666663</v>
      </c>
      <c r="C3706" s="3">
        <v>134423.74</v>
      </c>
      <c r="D3706" s="3">
        <v>134423.74</v>
      </c>
      <c r="E3706" s="3">
        <v>104302.36877699345</v>
      </c>
      <c r="F3706" s="3">
        <v>75851.004015006067</v>
      </c>
      <c r="G3706" s="3">
        <v>53247.906527920321</v>
      </c>
      <c r="H3706" s="3">
        <v>66592.497968455762</v>
      </c>
    </row>
    <row r="3707" spans="1:8" x14ac:dyDescent="0.25">
      <c r="A3707" s="6">
        <v>45696</v>
      </c>
      <c r="B3707" s="7">
        <v>0.55208333333333337</v>
      </c>
      <c r="C3707" s="3">
        <v>134016.51999999999</v>
      </c>
      <c r="D3707" s="3">
        <v>134016.51999999999</v>
      </c>
      <c r="E3707" s="3">
        <v>102757.0315428262</v>
      </c>
      <c r="F3707" s="3">
        <v>76113.43042985379</v>
      </c>
      <c r="G3707" s="3">
        <v>53647.133138011384</v>
      </c>
      <c r="H3707" s="3">
        <v>68120.435797557904</v>
      </c>
    </row>
    <row r="3708" spans="1:8" x14ac:dyDescent="0.25">
      <c r="A3708" s="6">
        <v>45696</v>
      </c>
      <c r="B3708" s="7">
        <v>0.5625</v>
      </c>
      <c r="C3708" s="3">
        <v>136717.01999999999</v>
      </c>
      <c r="D3708" s="3">
        <v>136717.01999999999</v>
      </c>
      <c r="E3708" s="3">
        <v>107744.93930609265</v>
      </c>
      <c r="F3708" s="3">
        <v>79045.088726901537</v>
      </c>
      <c r="G3708" s="3">
        <v>56406.608155376169</v>
      </c>
      <c r="H3708" s="3">
        <v>65965.050665452698</v>
      </c>
    </row>
    <row r="3709" spans="1:8" x14ac:dyDescent="0.25">
      <c r="A3709" s="6">
        <v>45696</v>
      </c>
      <c r="B3709" s="7">
        <v>0.57291666666666663</v>
      </c>
      <c r="C3709" s="3">
        <v>132262.9</v>
      </c>
      <c r="D3709" s="3">
        <v>132262.9</v>
      </c>
      <c r="E3709" s="3">
        <v>104281.12498697609</v>
      </c>
      <c r="F3709" s="3">
        <v>75620.454691547857</v>
      </c>
      <c r="G3709" s="3">
        <v>53034.46387614042</v>
      </c>
      <c r="H3709" s="3">
        <v>65300.500983863749</v>
      </c>
    </row>
    <row r="3710" spans="1:8" x14ac:dyDescent="0.25">
      <c r="A3710" s="6">
        <v>45696</v>
      </c>
      <c r="B3710" s="7">
        <v>0.58333333333333337</v>
      </c>
      <c r="C3710" s="3">
        <v>126457.76000000001</v>
      </c>
      <c r="D3710" s="3">
        <v>126457.76000000001</v>
      </c>
      <c r="E3710" s="3">
        <v>102520.21177156446</v>
      </c>
      <c r="F3710" s="3">
        <v>75425.275864239156</v>
      </c>
      <c r="G3710" s="3">
        <v>53197.477751973784</v>
      </c>
      <c r="H3710" s="3">
        <v>64888.832304448326</v>
      </c>
    </row>
    <row r="3711" spans="1:8" x14ac:dyDescent="0.25">
      <c r="A3711" s="6">
        <v>45696</v>
      </c>
      <c r="B3711" s="7">
        <v>0.59375</v>
      </c>
      <c r="C3711" s="3">
        <v>122414.38</v>
      </c>
      <c r="D3711" s="3">
        <v>122414.38</v>
      </c>
      <c r="E3711" s="3">
        <v>98373.374068040343</v>
      </c>
      <c r="F3711" s="3">
        <v>73001.382257157384</v>
      </c>
      <c r="G3711" s="3">
        <v>51347.840533978393</v>
      </c>
      <c r="H3711" s="3">
        <v>64682.970468503132</v>
      </c>
    </row>
    <row r="3712" spans="1:8" x14ac:dyDescent="0.25">
      <c r="A3712" s="6">
        <v>45696</v>
      </c>
      <c r="B3712" s="7">
        <v>0.60416666666666663</v>
      </c>
      <c r="C3712" s="3">
        <v>124936.23999999999</v>
      </c>
      <c r="D3712" s="3">
        <v>124936.23999999999</v>
      </c>
      <c r="E3712" s="3">
        <v>100545.83378230037</v>
      </c>
      <c r="F3712" s="3">
        <v>72976.615811935699</v>
      </c>
      <c r="G3712" s="3">
        <v>51266.207932971025</v>
      </c>
      <c r="H3712" s="3">
        <v>61408.467766146627</v>
      </c>
    </row>
    <row r="3713" spans="1:8" x14ac:dyDescent="0.25">
      <c r="A3713" s="6">
        <v>45696</v>
      </c>
      <c r="B3713" s="7">
        <v>0.61458333333333337</v>
      </c>
      <c r="C3713" s="3">
        <v>126636.18</v>
      </c>
      <c r="D3713" s="3">
        <v>126636.18</v>
      </c>
      <c r="E3713" s="3">
        <v>102375.42661619233</v>
      </c>
      <c r="F3713" s="3">
        <v>72895.883696569625</v>
      </c>
      <c r="G3713" s="3">
        <v>51276.468626096161</v>
      </c>
      <c r="H3713" s="3">
        <v>59190.685764967493</v>
      </c>
    </row>
    <row r="3714" spans="1:8" x14ac:dyDescent="0.25">
      <c r="A3714" s="6">
        <v>45696</v>
      </c>
      <c r="B3714" s="7">
        <v>0.625</v>
      </c>
      <c r="C3714" s="3">
        <v>131143.32</v>
      </c>
      <c r="D3714" s="3">
        <v>131143.32</v>
      </c>
      <c r="E3714" s="3">
        <v>106917.62571938825</v>
      </c>
      <c r="F3714" s="3">
        <v>76942.263039046185</v>
      </c>
      <c r="G3714" s="3">
        <v>55229.027433819436</v>
      </c>
      <c r="H3714" s="3">
        <v>61982.377341403735</v>
      </c>
    </row>
    <row r="3715" spans="1:8" x14ac:dyDescent="0.25">
      <c r="A3715" s="6">
        <v>45696</v>
      </c>
      <c r="B3715" s="7">
        <v>0.63541666666666663</v>
      </c>
      <c r="C3715" s="3">
        <v>133262.14000000001</v>
      </c>
      <c r="D3715" s="3">
        <v>133262.14000000001</v>
      </c>
      <c r="E3715" s="3">
        <v>110521.36087782071</v>
      </c>
      <c r="F3715" s="3">
        <v>79514.640309666414</v>
      </c>
      <c r="G3715" s="3">
        <v>57784.581004063279</v>
      </c>
      <c r="H3715" s="3">
        <v>64140.225801899913</v>
      </c>
    </row>
    <row r="3716" spans="1:8" x14ac:dyDescent="0.25">
      <c r="A3716" s="6">
        <v>45696</v>
      </c>
      <c r="B3716" s="7">
        <v>0.64583333333333337</v>
      </c>
      <c r="C3716" s="3">
        <v>135936.9</v>
      </c>
      <c r="D3716" s="3">
        <v>135936.9</v>
      </c>
      <c r="E3716" s="3">
        <v>112747.14408808577</v>
      </c>
      <c r="F3716" s="3">
        <v>80648.037310585481</v>
      </c>
      <c r="G3716" s="3">
        <v>59167.96610788611</v>
      </c>
      <c r="H3716" s="3">
        <v>62575.185768685158</v>
      </c>
    </row>
    <row r="3717" spans="1:8" x14ac:dyDescent="0.25">
      <c r="A3717" s="6">
        <v>45696</v>
      </c>
      <c r="B3717" s="7">
        <v>0.65625</v>
      </c>
      <c r="C3717" s="3">
        <v>139770.18</v>
      </c>
      <c r="D3717" s="3">
        <v>139770.18</v>
      </c>
      <c r="E3717" s="3">
        <v>117301.71814347332</v>
      </c>
      <c r="F3717" s="3">
        <v>82589.142747282152</v>
      </c>
      <c r="G3717" s="3">
        <v>60720.809025300448</v>
      </c>
      <c r="H3717" s="3">
        <v>63306.745526918618</v>
      </c>
    </row>
    <row r="3718" spans="1:8" x14ac:dyDescent="0.25">
      <c r="A3718" s="6">
        <v>45696</v>
      </c>
      <c r="B3718" s="7">
        <v>0.66666666666666663</v>
      </c>
      <c r="C3718" s="3">
        <v>142909.14000000001</v>
      </c>
      <c r="D3718" s="3">
        <v>142909.14000000001</v>
      </c>
      <c r="E3718" s="3">
        <v>118139.12810874829</v>
      </c>
      <c r="F3718" s="3">
        <v>82441.791304893864</v>
      </c>
      <c r="G3718" s="3">
        <v>60819.03517605181</v>
      </c>
      <c r="H3718" s="3">
        <v>62691.773222474687</v>
      </c>
    </row>
    <row r="3719" spans="1:8" x14ac:dyDescent="0.25">
      <c r="A3719" s="6">
        <v>45696</v>
      </c>
      <c r="B3719" s="7">
        <v>0.67708333333333337</v>
      </c>
      <c r="C3719" s="3">
        <v>143892.98000000001</v>
      </c>
      <c r="D3719" s="3">
        <v>143892.98000000001</v>
      </c>
      <c r="E3719" s="3">
        <v>117808.28819281787</v>
      </c>
      <c r="F3719" s="3">
        <v>83027.274301314028</v>
      </c>
      <c r="G3719" s="3">
        <v>61500.59037841644</v>
      </c>
      <c r="H3719" s="3">
        <v>63227.105342896</v>
      </c>
    </row>
    <row r="3720" spans="1:8" x14ac:dyDescent="0.25">
      <c r="A3720" s="6">
        <v>45696</v>
      </c>
      <c r="B3720" s="7">
        <v>0.6875</v>
      </c>
      <c r="C3720" s="3">
        <v>145853.84000000003</v>
      </c>
      <c r="D3720" s="3">
        <v>145853.84000000003</v>
      </c>
      <c r="E3720" s="3">
        <v>118967.29320877636</v>
      </c>
      <c r="F3720" s="3">
        <v>84409.994955975024</v>
      </c>
      <c r="G3720" s="3">
        <v>62573.775743079212</v>
      </c>
      <c r="H3720" s="3">
        <v>63924.942776112148</v>
      </c>
    </row>
    <row r="3721" spans="1:8" x14ac:dyDescent="0.25">
      <c r="A3721" s="6">
        <v>45696</v>
      </c>
      <c r="B3721" s="7">
        <v>0.69791666666666663</v>
      </c>
      <c r="C3721" s="3">
        <v>149687.34</v>
      </c>
      <c r="D3721" s="3">
        <v>149687.34</v>
      </c>
      <c r="E3721" s="3">
        <v>123168.49761625132</v>
      </c>
      <c r="F3721" s="3">
        <v>86900.400434175652</v>
      </c>
      <c r="G3721" s="3">
        <v>64691.770221673491</v>
      </c>
      <c r="H3721" s="3">
        <v>65602.257959576251</v>
      </c>
    </row>
    <row r="3722" spans="1:8" x14ac:dyDescent="0.25">
      <c r="A3722" s="6">
        <v>45696</v>
      </c>
      <c r="B3722" s="7">
        <v>0.70833333333333337</v>
      </c>
      <c r="C3722" s="3">
        <v>153514.46</v>
      </c>
      <c r="D3722" s="3">
        <v>153514.46</v>
      </c>
      <c r="E3722" s="3">
        <v>125878.57936168846</v>
      </c>
      <c r="F3722" s="3">
        <v>87582.334110556709</v>
      </c>
      <c r="G3722" s="3">
        <v>65003.184873675484</v>
      </c>
      <c r="H3722" s="3">
        <v>65722.021609740579</v>
      </c>
    </row>
    <row r="3723" spans="1:8" x14ac:dyDescent="0.25">
      <c r="A3723" s="6">
        <v>45696</v>
      </c>
      <c r="B3723" s="7">
        <v>0.71875</v>
      </c>
      <c r="C3723" s="3">
        <v>157880.80000000002</v>
      </c>
      <c r="D3723" s="3">
        <v>157880.80000000002</v>
      </c>
      <c r="E3723" s="3">
        <v>128814.68918714637</v>
      </c>
      <c r="F3723" s="3">
        <v>90015.886824890666</v>
      </c>
      <c r="G3723" s="3">
        <v>67076.156352991398</v>
      </c>
      <c r="H3723" s="3">
        <v>67633.855385393224</v>
      </c>
    </row>
    <row r="3724" spans="1:8" x14ac:dyDescent="0.25">
      <c r="A3724" s="6">
        <v>45696</v>
      </c>
      <c r="B3724" s="7">
        <v>0.72916666666666663</v>
      </c>
      <c r="C3724" s="3">
        <v>164391.91999999998</v>
      </c>
      <c r="D3724" s="3">
        <v>164391.91999999998</v>
      </c>
      <c r="E3724" s="3">
        <v>132877.3055155995</v>
      </c>
      <c r="F3724" s="3">
        <v>93229.551840783213</v>
      </c>
      <c r="G3724" s="3">
        <v>70213.668885905747</v>
      </c>
      <c r="H3724" s="3">
        <v>70545.284549047981</v>
      </c>
    </row>
    <row r="3725" spans="1:8" x14ac:dyDescent="0.25">
      <c r="A3725" s="6">
        <v>45696</v>
      </c>
      <c r="B3725" s="7">
        <v>0.73958333333333337</v>
      </c>
      <c r="C3725" s="3">
        <v>169629.24</v>
      </c>
      <c r="D3725" s="3">
        <v>169629.24</v>
      </c>
      <c r="E3725" s="3">
        <v>137219.91776206161</v>
      </c>
      <c r="F3725" s="3">
        <v>96197.966174602218</v>
      </c>
      <c r="G3725" s="3">
        <v>73392.310863265375</v>
      </c>
      <c r="H3725" s="3">
        <v>73317.06004681885</v>
      </c>
    </row>
    <row r="3726" spans="1:8" x14ac:dyDescent="0.25">
      <c r="A3726" s="6">
        <v>45696</v>
      </c>
      <c r="B3726" s="7">
        <v>0.75</v>
      </c>
      <c r="C3726" s="3">
        <v>170172.2</v>
      </c>
      <c r="D3726" s="3">
        <v>170172.2</v>
      </c>
      <c r="E3726" s="3">
        <v>138936.20059657726</v>
      </c>
      <c r="F3726" s="3">
        <v>98596.895579034084</v>
      </c>
      <c r="G3726" s="3">
        <v>75985.251927422112</v>
      </c>
      <c r="H3726" s="3">
        <v>76467.301661479476</v>
      </c>
    </row>
    <row r="3727" spans="1:8" x14ac:dyDescent="0.25">
      <c r="A3727" s="6">
        <v>45696</v>
      </c>
      <c r="B3727" s="7">
        <v>0.76041666666666663</v>
      </c>
      <c r="C3727" s="3">
        <v>171379.12</v>
      </c>
      <c r="D3727" s="3">
        <v>171379.12</v>
      </c>
      <c r="E3727" s="3">
        <v>139469.82180009983</v>
      </c>
      <c r="F3727" s="3">
        <v>97302.972332205551</v>
      </c>
      <c r="G3727" s="3">
        <v>74764.081279327176</v>
      </c>
      <c r="H3727" s="3">
        <v>75181.435172868412</v>
      </c>
    </row>
    <row r="3728" spans="1:8" x14ac:dyDescent="0.25">
      <c r="A3728" s="6">
        <v>45696</v>
      </c>
      <c r="B3728" s="7">
        <v>0.77083333333333337</v>
      </c>
      <c r="C3728" s="3">
        <v>170799.2</v>
      </c>
      <c r="D3728" s="3">
        <v>170799.2</v>
      </c>
      <c r="E3728" s="3">
        <v>139078.02579165841</v>
      </c>
      <c r="F3728" s="3">
        <v>97553.521332786826</v>
      </c>
      <c r="G3728" s="3">
        <v>74840.906445125831</v>
      </c>
      <c r="H3728" s="3">
        <v>75115.837930148307</v>
      </c>
    </row>
    <row r="3729" spans="1:8" x14ac:dyDescent="0.25">
      <c r="A3729" s="6">
        <v>45696</v>
      </c>
      <c r="B3729" s="7">
        <v>0.78125</v>
      </c>
      <c r="C3729" s="3">
        <v>166641.42000000001</v>
      </c>
      <c r="D3729" s="3">
        <v>166641.42000000001</v>
      </c>
      <c r="E3729" s="3">
        <v>136872.10719847548</v>
      </c>
      <c r="F3729" s="3">
        <v>96071.865592541231</v>
      </c>
      <c r="G3729" s="3">
        <v>73453.798964167901</v>
      </c>
      <c r="H3729" s="3">
        <v>74003.443511763733</v>
      </c>
    </row>
    <row r="3730" spans="1:8" x14ac:dyDescent="0.25">
      <c r="A3730" s="6">
        <v>45696</v>
      </c>
      <c r="B3730" s="7">
        <v>0.79166666666666663</v>
      </c>
      <c r="C3730" s="3">
        <v>161396.84</v>
      </c>
      <c r="D3730" s="3">
        <v>161396.84</v>
      </c>
      <c r="E3730" s="3">
        <v>135354.42347790266</v>
      </c>
      <c r="F3730" s="3">
        <v>95243.947178577117</v>
      </c>
      <c r="G3730" s="3">
        <v>72578.835334334537</v>
      </c>
      <c r="H3730" s="3">
        <v>72693.547473870582</v>
      </c>
    </row>
    <row r="3731" spans="1:8" x14ac:dyDescent="0.25">
      <c r="A3731" s="6">
        <v>45696</v>
      </c>
      <c r="B3731" s="7">
        <v>0.80208333333333337</v>
      </c>
      <c r="C3731" s="3">
        <v>159488.12</v>
      </c>
      <c r="D3731" s="3">
        <v>159488.12</v>
      </c>
      <c r="E3731" s="3">
        <v>133513.79018310647</v>
      </c>
      <c r="F3731" s="3">
        <v>93910.66920057057</v>
      </c>
      <c r="G3731" s="3">
        <v>71591.962662871039</v>
      </c>
      <c r="H3731" s="3">
        <v>72068.339842258065</v>
      </c>
    </row>
    <row r="3732" spans="1:8" x14ac:dyDescent="0.25">
      <c r="A3732" s="6">
        <v>45696</v>
      </c>
      <c r="B3732" s="7">
        <v>0.8125</v>
      </c>
      <c r="C3732" s="3">
        <v>155881.65999999997</v>
      </c>
      <c r="D3732" s="3">
        <v>155881.65999999997</v>
      </c>
      <c r="E3732" s="3">
        <v>131405.36270788801</v>
      </c>
      <c r="F3732" s="3">
        <v>92569.300167662135</v>
      </c>
      <c r="G3732" s="3">
        <v>70517.431044982048</v>
      </c>
      <c r="H3732" s="3">
        <v>71055.3833176755</v>
      </c>
    </row>
    <row r="3733" spans="1:8" x14ac:dyDescent="0.25">
      <c r="A3733" s="6">
        <v>45696</v>
      </c>
      <c r="B3733" s="7">
        <v>0.82291666666666663</v>
      </c>
      <c r="C3733" s="3">
        <v>153024.95999999999</v>
      </c>
      <c r="D3733" s="3">
        <v>153024.95999999999</v>
      </c>
      <c r="E3733" s="3">
        <v>129288.20776961056</v>
      </c>
      <c r="F3733" s="3">
        <v>91007.240159586378</v>
      </c>
      <c r="G3733" s="3">
        <v>68920.358551806785</v>
      </c>
      <c r="H3733" s="3">
        <v>69439.125127744919</v>
      </c>
    </row>
    <row r="3734" spans="1:8" x14ac:dyDescent="0.25">
      <c r="A3734" s="6">
        <v>45696</v>
      </c>
      <c r="B3734" s="7">
        <v>0.83333333333333337</v>
      </c>
      <c r="C3734" s="3">
        <v>149273.74</v>
      </c>
      <c r="D3734" s="3">
        <v>149273.74</v>
      </c>
      <c r="E3734" s="3">
        <v>127003.59864920808</v>
      </c>
      <c r="F3734" s="3">
        <v>89361.589938160352</v>
      </c>
      <c r="G3734" s="3">
        <v>67340.536362733576</v>
      </c>
      <c r="H3734" s="3">
        <v>68118.713057347719</v>
      </c>
    </row>
    <row r="3735" spans="1:8" x14ac:dyDescent="0.25">
      <c r="A3735" s="6">
        <v>45696</v>
      </c>
      <c r="B3735" s="7">
        <v>0.84375</v>
      </c>
      <c r="C3735" s="3">
        <v>144877.70000000001</v>
      </c>
      <c r="D3735" s="3">
        <v>144877.70000000001</v>
      </c>
      <c r="E3735" s="3">
        <v>122970.8838421876</v>
      </c>
      <c r="F3735" s="3">
        <v>86684.056268093671</v>
      </c>
      <c r="G3735" s="3">
        <v>65052.667726539556</v>
      </c>
      <c r="H3735" s="3">
        <v>65861.009264488996</v>
      </c>
    </row>
    <row r="3736" spans="1:8" x14ac:dyDescent="0.25">
      <c r="A3736" s="6">
        <v>45696</v>
      </c>
      <c r="B3736" s="7">
        <v>0.85416666666666663</v>
      </c>
      <c r="C3736" s="3">
        <v>140000.95999999999</v>
      </c>
      <c r="D3736" s="3">
        <v>140000.95999999999</v>
      </c>
      <c r="E3736" s="3">
        <v>119647.92342764256</v>
      </c>
      <c r="F3736" s="3">
        <v>84109.99704393436</v>
      </c>
      <c r="G3736" s="3">
        <v>62881.159614948672</v>
      </c>
      <c r="H3736" s="3">
        <v>62940.787993841812</v>
      </c>
    </row>
    <row r="3737" spans="1:8" x14ac:dyDescent="0.25">
      <c r="A3737" s="6">
        <v>45696</v>
      </c>
      <c r="B3737" s="7">
        <v>0.86458333333333337</v>
      </c>
      <c r="C3737" s="3">
        <v>136901.38</v>
      </c>
      <c r="D3737" s="3">
        <v>136901.38</v>
      </c>
      <c r="E3737" s="3">
        <v>116955.41522520514</v>
      </c>
      <c r="F3737" s="3">
        <v>82475.188687947651</v>
      </c>
      <c r="G3737" s="3">
        <v>61618.482029007995</v>
      </c>
      <c r="H3737" s="3">
        <v>62428.054669527672</v>
      </c>
    </row>
    <row r="3738" spans="1:8" x14ac:dyDescent="0.25">
      <c r="A3738" s="6">
        <v>45696</v>
      </c>
      <c r="B3738" s="7">
        <v>0.875</v>
      </c>
      <c r="C3738" s="3">
        <v>133003.64000000001</v>
      </c>
      <c r="D3738" s="3">
        <v>133003.64000000001</v>
      </c>
      <c r="E3738" s="3">
        <v>113974.07195745946</v>
      </c>
      <c r="F3738" s="3">
        <v>80721.232621281</v>
      </c>
      <c r="G3738" s="3">
        <v>60011.966238359877</v>
      </c>
      <c r="H3738" s="3">
        <v>60861.29699009841</v>
      </c>
    </row>
    <row r="3739" spans="1:8" x14ac:dyDescent="0.25">
      <c r="A3739" s="6">
        <v>45696</v>
      </c>
      <c r="B3739" s="7">
        <v>0.88541666666666663</v>
      </c>
      <c r="C3739" s="3">
        <v>129841.79999999999</v>
      </c>
      <c r="D3739" s="3">
        <v>129841.79999999999</v>
      </c>
      <c r="E3739" s="3">
        <v>110999.82679100771</v>
      </c>
      <c r="F3739" s="3">
        <v>78780.908367793207</v>
      </c>
      <c r="G3739" s="3">
        <v>58208.543024211896</v>
      </c>
      <c r="H3739" s="3">
        <v>59225.821920921757</v>
      </c>
    </row>
    <row r="3740" spans="1:8" x14ac:dyDescent="0.25">
      <c r="A3740" s="6">
        <v>45696</v>
      </c>
      <c r="B3740" s="7">
        <v>0.89583333333333337</v>
      </c>
      <c r="C3740" s="3">
        <v>126625.84000000001</v>
      </c>
      <c r="D3740" s="3">
        <v>126625.84000000001</v>
      </c>
      <c r="E3740" s="3">
        <v>109407.96417676171</v>
      </c>
      <c r="F3740" s="3">
        <v>77699.424637382166</v>
      </c>
      <c r="G3740" s="3">
        <v>57575.002997331518</v>
      </c>
      <c r="H3740" s="3">
        <v>58510.687710018676</v>
      </c>
    </row>
    <row r="3741" spans="1:8" x14ac:dyDescent="0.25">
      <c r="A3741" s="6">
        <v>45696</v>
      </c>
      <c r="B3741" s="7">
        <v>0.90625</v>
      </c>
      <c r="C3741" s="3">
        <v>127646.63999999998</v>
      </c>
      <c r="D3741" s="3">
        <v>127646.63999999998</v>
      </c>
      <c r="E3741" s="3">
        <v>112238.21652150303</v>
      </c>
      <c r="F3741" s="3">
        <v>80868.727262784101</v>
      </c>
      <c r="G3741" s="3">
        <v>60830.58419144513</v>
      </c>
      <c r="H3741" s="3">
        <v>61827.043793868608</v>
      </c>
    </row>
    <row r="3742" spans="1:8" x14ac:dyDescent="0.25">
      <c r="A3742" s="6">
        <v>45696</v>
      </c>
      <c r="B3742" s="7">
        <v>0.91666666666666663</v>
      </c>
      <c r="C3742" s="3">
        <v>129096.22</v>
      </c>
      <c r="D3742" s="3">
        <v>129096.22</v>
      </c>
      <c r="E3742" s="3">
        <v>115179.15636779313</v>
      </c>
      <c r="F3742" s="3">
        <v>82111.282796869171</v>
      </c>
      <c r="G3742" s="3">
        <v>62328.576929015937</v>
      </c>
      <c r="H3742" s="3">
        <v>62821.760293836276</v>
      </c>
    </row>
    <row r="3743" spans="1:8" x14ac:dyDescent="0.25">
      <c r="A3743" s="6">
        <v>45696</v>
      </c>
      <c r="B3743" s="7">
        <v>0.92708333333333337</v>
      </c>
      <c r="C3743" s="3">
        <v>126053.84</v>
      </c>
      <c r="D3743" s="3">
        <v>126053.84</v>
      </c>
      <c r="E3743" s="3">
        <v>112522.75852574986</v>
      </c>
      <c r="F3743" s="3">
        <v>80141.513957956195</v>
      </c>
      <c r="G3743" s="3">
        <v>60681.736924312012</v>
      </c>
      <c r="H3743" s="3">
        <v>61486.876336658388</v>
      </c>
    </row>
    <row r="3744" spans="1:8" x14ac:dyDescent="0.25">
      <c r="A3744" s="6">
        <v>45696</v>
      </c>
      <c r="B3744" s="7">
        <v>0.9375</v>
      </c>
      <c r="C3744" s="3">
        <v>123436.94</v>
      </c>
      <c r="D3744" s="3">
        <v>123436.94</v>
      </c>
      <c r="E3744" s="3">
        <v>110627.38525965586</v>
      </c>
      <c r="F3744" s="3">
        <v>78858.552984115042</v>
      </c>
      <c r="G3744" s="3">
        <v>59402.491330360142</v>
      </c>
      <c r="H3744" s="3">
        <v>60211.788292497331</v>
      </c>
    </row>
    <row r="3745" spans="1:8" x14ac:dyDescent="0.25">
      <c r="A3745" s="6">
        <v>45696</v>
      </c>
      <c r="B3745" s="7">
        <v>0.94791666666666663</v>
      </c>
      <c r="C3745" s="3">
        <v>121016.06</v>
      </c>
      <c r="D3745" s="3">
        <v>121016.06</v>
      </c>
      <c r="E3745" s="3">
        <v>107823.42500897549</v>
      </c>
      <c r="F3745" s="3">
        <v>76755.256644265508</v>
      </c>
      <c r="G3745" s="3">
        <v>57620.719523533669</v>
      </c>
      <c r="H3745" s="3">
        <v>58127.298264876794</v>
      </c>
    </row>
    <row r="3746" spans="1:8" x14ac:dyDescent="0.25">
      <c r="A3746" s="6">
        <v>45696</v>
      </c>
      <c r="B3746" s="7">
        <v>0.95833333333333337</v>
      </c>
      <c r="C3746" s="3">
        <v>117950.13999999998</v>
      </c>
      <c r="D3746" s="3">
        <v>117950.13999999998</v>
      </c>
      <c r="E3746" s="3">
        <v>104526.44848754411</v>
      </c>
      <c r="F3746" s="3">
        <v>74445.521811042825</v>
      </c>
      <c r="G3746" s="3">
        <v>55626.524582237966</v>
      </c>
      <c r="H3746" s="3">
        <v>56386.996660899116</v>
      </c>
    </row>
    <row r="3747" spans="1:8" x14ac:dyDescent="0.25">
      <c r="A3747" s="6">
        <v>45696</v>
      </c>
      <c r="B3747" s="7">
        <v>0.96875</v>
      </c>
      <c r="C3747" s="3">
        <v>114733.08</v>
      </c>
      <c r="D3747" s="3">
        <v>114733.08</v>
      </c>
      <c r="E3747" s="3">
        <v>101286.27722872172</v>
      </c>
      <c r="F3747" s="3">
        <v>72397.893579398922</v>
      </c>
      <c r="G3747" s="3">
        <v>53493.018639757007</v>
      </c>
      <c r="H3747" s="3">
        <v>54317.931365869605</v>
      </c>
    </row>
    <row r="3748" spans="1:8" x14ac:dyDescent="0.25">
      <c r="A3748" s="6">
        <v>45696</v>
      </c>
      <c r="B3748" s="7">
        <v>0.97916666666666663</v>
      </c>
      <c r="C3748" s="3">
        <v>111449.14000000001</v>
      </c>
      <c r="D3748" s="3">
        <v>111449.14000000001</v>
      </c>
      <c r="E3748" s="3">
        <v>98236.464780636161</v>
      </c>
      <c r="F3748" s="3">
        <v>70396.0527354472</v>
      </c>
      <c r="G3748" s="3">
        <v>51598.551647077438</v>
      </c>
      <c r="H3748" s="3">
        <v>53119.190699190585</v>
      </c>
    </row>
    <row r="3749" spans="1:8" x14ac:dyDescent="0.25">
      <c r="A3749" s="6">
        <v>45696</v>
      </c>
      <c r="B3749" s="7">
        <v>0.98958333333333337</v>
      </c>
      <c r="C3749" s="3">
        <v>109592.34</v>
      </c>
      <c r="D3749" s="3">
        <v>109592.34</v>
      </c>
      <c r="E3749" s="3">
        <v>95879.947627998219</v>
      </c>
      <c r="F3749" s="3">
        <v>68839.621162641008</v>
      </c>
      <c r="G3749" s="3">
        <v>50045.252408597531</v>
      </c>
      <c r="H3749" s="3">
        <v>51518.568952619906</v>
      </c>
    </row>
    <row r="3750" spans="1:8" x14ac:dyDescent="0.25">
      <c r="A3750" s="6">
        <v>45697</v>
      </c>
      <c r="B3750" s="7">
        <v>0</v>
      </c>
      <c r="C3750" s="3">
        <v>107646.22</v>
      </c>
      <c r="D3750" s="3">
        <v>107646.22</v>
      </c>
      <c r="E3750" s="3">
        <v>91271.215314749104</v>
      </c>
      <c r="F3750" s="3">
        <v>66697.746793573635</v>
      </c>
      <c r="G3750" s="3">
        <v>48328.266712514538</v>
      </c>
      <c r="H3750" s="3">
        <v>49604.264789805304</v>
      </c>
    </row>
    <row r="3751" spans="1:8" x14ac:dyDescent="0.25">
      <c r="A3751" s="6">
        <v>45697</v>
      </c>
      <c r="B3751" s="7">
        <v>1.0416666666666666E-2</v>
      </c>
      <c r="C3751" s="3">
        <v>105549.84</v>
      </c>
      <c r="D3751" s="3">
        <v>105549.84</v>
      </c>
      <c r="E3751" s="3">
        <v>88238.628732885598</v>
      </c>
      <c r="F3751" s="3">
        <v>64863.589898875696</v>
      </c>
      <c r="G3751" s="3">
        <v>46634.77049884497</v>
      </c>
      <c r="H3751" s="3">
        <v>47734.166335091773</v>
      </c>
    </row>
    <row r="3752" spans="1:8" x14ac:dyDescent="0.25">
      <c r="A3752" s="6">
        <v>45697</v>
      </c>
      <c r="B3752" s="7">
        <v>2.0833333333333332E-2</v>
      </c>
      <c r="C3752" s="3">
        <v>103363.48000000001</v>
      </c>
      <c r="D3752" s="3">
        <v>103363.48000000001</v>
      </c>
      <c r="E3752" s="3">
        <v>86323.620825220714</v>
      </c>
      <c r="F3752" s="3">
        <v>63907.584312535066</v>
      </c>
      <c r="G3752" s="3">
        <v>45494.156117913932</v>
      </c>
      <c r="H3752" s="3">
        <v>46206.95347623463</v>
      </c>
    </row>
    <row r="3753" spans="1:8" x14ac:dyDescent="0.25">
      <c r="A3753" s="6">
        <v>45697</v>
      </c>
      <c r="B3753" s="7">
        <v>3.125E-2</v>
      </c>
      <c r="C3753" s="3">
        <v>101535.06</v>
      </c>
      <c r="D3753" s="3">
        <v>101535.06</v>
      </c>
      <c r="E3753" s="3">
        <v>84425.564648817992</v>
      </c>
      <c r="F3753" s="3">
        <v>62360.589509323923</v>
      </c>
      <c r="G3753" s="3">
        <v>44190.716176895294</v>
      </c>
      <c r="H3753" s="3">
        <v>44763.926431234868</v>
      </c>
    </row>
    <row r="3754" spans="1:8" x14ac:dyDescent="0.25">
      <c r="A3754" s="6">
        <v>45697</v>
      </c>
      <c r="B3754" s="7">
        <v>4.1666666666666664E-2</v>
      </c>
      <c r="C3754" s="3">
        <v>99248.82</v>
      </c>
      <c r="D3754" s="3">
        <v>99248.82</v>
      </c>
      <c r="E3754" s="3">
        <v>83230.183928241473</v>
      </c>
      <c r="F3754" s="3">
        <v>61582.658975490536</v>
      </c>
      <c r="G3754" s="3">
        <v>43255.514151209107</v>
      </c>
      <c r="H3754" s="3">
        <v>44112.996595805424</v>
      </c>
    </row>
    <row r="3755" spans="1:8" x14ac:dyDescent="0.25">
      <c r="A3755" s="6">
        <v>45697</v>
      </c>
      <c r="B3755" s="7">
        <v>5.2083333333333336E-2</v>
      </c>
      <c r="C3755" s="3">
        <v>99087.34</v>
      </c>
      <c r="D3755" s="3">
        <v>99087.34</v>
      </c>
      <c r="E3755" s="3">
        <v>83246.4309839981</v>
      </c>
      <c r="F3755" s="3">
        <v>60722.101459924495</v>
      </c>
      <c r="G3755" s="3">
        <v>42431.17365473626</v>
      </c>
      <c r="H3755" s="3">
        <v>43291.237249941601</v>
      </c>
    </row>
    <row r="3756" spans="1:8" x14ac:dyDescent="0.25">
      <c r="A3756" s="6">
        <v>45697</v>
      </c>
      <c r="B3756" s="7">
        <v>6.25E-2</v>
      </c>
      <c r="C3756" s="3">
        <v>97249.459999999992</v>
      </c>
      <c r="D3756" s="3">
        <v>97249.459999999992</v>
      </c>
      <c r="E3756" s="3">
        <v>82749.041020378456</v>
      </c>
      <c r="F3756" s="3">
        <v>60348.521963531573</v>
      </c>
      <c r="G3756" s="3">
        <v>42048.289764515139</v>
      </c>
      <c r="H3756" s="3">
        <v>42564.572484024276</v>
      </c>
    </row>
    <row r="3757" spans="1:8" x14ac:dyDescent="0.25">
      <c r="A3757" s="6">
        <v>45697</v>
      </c>
      <c r="B3757" s="7">
        <v>7.2916666666666671E-2</v>
      </c>
      <c r="C3757" s="3">
        <v>96793.180000000008</v>
      </c>
      <c r="D3757" s="3">
        <v>96793.180000000008</v>
      </c>
      <c r="E3757" s="3">
        <v>82934.358778896247</v>
      </c>
      <c r="F3757" s="3">
        <v>60087.131160905243</v>
      </c>
      <c r="G3757" s="3">
        <v>42043.079654387191</v>
      </c>
      <c r="H3757" s="3">
        <v>42986.381805172932</v>
      </c>
    </row>
    <row r="3758" spans="1:8" x14ac:dyDescent="0.25">
      <c r="A3758" s="6">
        <v>45697</v>
      </c>
      <c r="B3758" s="7">
        <v>8.3333333333333329E-2</v>
      </c>
      <c r="C3758" s="3">
        <v>96382.66</v>
      </c>
      <c r="D3758" s="3">
        <v>96382.66</v>
      </c>
      <c r="E3758" s="3">
        <v>83744.296199197575</v>
      </c>
      <c r="F3758" s="3">
        <v>60215.447592009092</v>
      </c>
      <c r="G3758" s="3">
        <v>41897.838383257083</v>
      </c>
      <c r="H3758" s="3">
        <v>42518.545785750022</v>
      </c>
    </row>
    <row r="3759" spans="1:8" x14ac:dyDescent="0.25">
      <c r="A3759" s="6">
        <v>45697</v>
      </c>
      <c r="B3759" s="7">
        <v>9.375E-2</v>
      </c>
      <c r="C3759" s="3">
        <v>95654.680000000008</v>
      </c>
      <c r="D3759" s="3">
        <v>95654.680000000008</v>
      </c>
      <c r="E3759" s="3">
        <v>83599.902139393656</v>
      </c>
      <c r="F3759" s="3">
        <v>60100.783984827911</v>
      </c>
      <c r="G3759" s="3">
        <v>41935.928896807731</v>
      </c>
      <c r="H3759" s="3">
        <v>42592.940904888303</v>
      </c>
    </row>
    <row r="3760" spans="1:8" x14ac:dyDescent="0.25">
      <c r="A3760" s="6">
        <v>45697</v>
      </c>
      <c r="B3760" s="7">
        <v>0.10416666666666667</v>
      </c>
      <c r="C3760" s="3">
        <v>94214.34</v>
      </c>
      <c r="D3760" s="3">
        <v>94214.34</v>
      </c>
      <c r="E3760" s="3">
        <v>83641.801058271565</v>
      </c>
      <c r="F3760" s="3">
        <v>60026.5817950075</v>
      </c>
      <c r="G3760" s="3">
        <v>41933.376839511991</v>
      </c>
      <c r="H3760" s="3">
        <v>42790.760111127194</v>
      </c>
    </row>
    <row r="3761" spans="1:8" x14ac:dyDescent="0.25">
      <c r="A3761" s="6">
        <v>45697</v>
      </c>
      <c r="B3761" s="7">
        <v>0.11458333333333333</v>
      </c>
      <c r="C3761" s="3">
        <v>95150</v>
      </c>
      <c r="D3761" s="3">
        <v>95150</v>
      </c>
      <c r="E3761" s="3">
        <v>84491.44489229098</v>
      </c>
      <c r="F3761" s="3">
        <v>60264.58682839117</v>
      </c>
      <c r="G3761" s="3">
        <v>42156.571039450588</v>
      </c>
      <c r="H3761" s="3">
        <v>42980.873156088208</v>
      </c>
    </row>
    <row r="3762" spans="1:8" x14ac:dyDescent="0.25">
      <c r="A3762" s="6">
        <v>45697</v>
      </c>
      <c r="B3762" s="7">
        <v>0.125</v>
      </c>
      <c r="C3762" s="3">
        <v>96218.98000000001</v>
      </c>
      <c r="D3762" s="3">
        <v>96218.98000000001</v>
      </c>
      <c r="E3762" s="3">
        <v>84739.133683390988</v>
      </c>
      <c r="F3762" s="3">
        <v>60504.146871729805</v>
      </c>
      <c r="G3762" s="3">
        <v>42457.571750099843</v>
      </c>
      <c r="H3762" s="3">
        <v>43590.677664197501</v>
      </c>
    </row>
    <row r="3763" spans="1:8" x14ac:dyDescent="0.25">
      <c r="A3763" s="6">
        <v>45697</v>
      </c>
      <c r="B3763" s="7">
        <v>0.13541666666666666</v>
      </c>
      <c r="C3763" s="3">
        <v>95559.859999999986</v>
      </c>
      <c r="D3763" s="3">
        <v>95559.859999999986</v>
      </c>
      <c r="E3763" s="3">
        <v>85247.209848820639</v>
      </c>
      <c r="F3763" s="3">
        <v>60916.171547015518</v>
      </c>
      <c r="G3763" s="3">
        <v>42808.314510011231</v>
      </c>
      <c r="H3763" s="3">
        <v>43764.084848804312</v>
      </c>
    </row>
    <row r="3764" spans="1:8" x14ac:dyDescent="0.25">
      <c r="A3764" s="6">
        <v>45697</v>
      </c>
      <c r="B3764" s="7">
        <v>0.14583333333333334</v>
      </c>
      <c r="C3764" s="3">
        <v>95384.08</v>
      </c>
      <c r="D3764" s="3">
        <v>95384.08</v>
      </c>
      <c r="E3764" s="3">
        <v>86058.940435301993</v>
      </c>
      <c r="F3764" s="3">
        <v>61280.540316869294</v>
      </c>
      <c r="G3764" s="3">
        <v>42988.61560260543</v>
      </c>
      <c r="H3764" s="3">
        <v>43570.633706176857</v>
      </c>
    </row>
    <row r="3765" spans="1:8" x14ac:dyDescent="0.25">
      <c r="A3765" s="6">
        <v>45697</v>
      </c>
      <c r="B3765" s="7">
        <v>0.15625</v>
      </c>
      <c r="C3765" s="3">
        <v>95557.66</v>
      </c>
      <c r="D3765" s="3">
        <v>95557.66</v>
      </c>
      <c r="E3765" s="3">
        <v>86770.829285998741</v>
      </c>
      <c r="F3765" s="3">
        <v>61703.339633774034</v>
      </c>
      <c r="G3765" s="3">
        <v>43463.89108948069</v>
      </c>
      <c r="H3765" s="3">
        <v>44404.279204903251</v>
      </c>
    </row>
    <row r="3766" spans="1:8" x14ac:dyDescent="0.25">
      <c r="A3766" s="6">
        <v>45697</v>
      </c>
      <c r="B3766" s="7">
        <v>0.16666666666666666</v>
      </c>
      <c r="C3766" s="3">
        <v>98156.080000000016</v>
      </c>
      <c r="D3766" s="3">
        <v>98156.080000000016</v>
      </c>
      <c r="E3766" s="3">
        <v>87840.003397520661</v>
      </c>
      <c r="F3766" s="3">
        <v>62176.101404567518</v>
      </c>
      <c r="G3766" s="3">
        <v>43985.710408728286</v>
      </c>
      <c r="H3766" s="3">
        <v>44577.471563913838</v>
      </c>
    </row>
    <row r="3767" spans="1:8" x14ac:dyDescent="0.25">
      <c r="A3767" s="6">
        <v>45697</v>
      </c>
      <c r="B3767" s="7">
        <v>0.17708333333333334</v>
      </c>
      <c r="C3767" s="3">
        <v>98404.24</v>
      </c>
      <c r="D3767" s="3">
        <v>98404.24</v>
      </c>
      <c r="E3767" s="3">
        <v>88386.45887107584</v>
      </c>
      <c r="F3767" s="3">
        <v>62206.984379399306</v>
      </c>
      <c r="G3767" s="3">
        <v>44450.78817381995</v>
      </c>
      <c r="H3767" s="3">
        <v>44851.787642585303</v>
      </c>
    </row>
    <row r="3768" spans="1:8" x14ac:dyDescent="0.25">
      <c r="A3768" s="6">
        <v>45697</v>
      </c>
      <c r="B3768" s="7">
        <v>0.1875</v>
      </c>
      <c r="C3768" s="3">
        <v>98436.800000000003</v>
      </c>
      <c r="D3768" s="3">
        <v>98436.800000000003</v>
      </c>
      <c r="E3768" s="3">
        <v>89221.350267978458</v>
      </c>
      <c r="F3768" s="3">
        <v>62847.379527823839</v>
      </c>
      <c r="G3768" s="3">
        <v>44492.257596104864</v>
      </c>
      <c r="H3768" s="3">
        <v>45424.665107365028</v>
      </c>
    </row>
    <row r="3769" spans="1:8" x14ac:dyDescent="0.25">
      <c r="A3769" s="6">
        <v>45697</v>
      </c>
      <c r="B3769" s="7">
        <v>0.19791666666666666</v>
      </c>
      <c r="C3769" s="3">
        <v>97594.640000000014</v>
      </c>
      <c r="D3769" s="3">
        <v>97594.640000000014</v>
      </c>
      <c r="E3769" s="3">
        <v>89593.095421662947</v>
      </c>
      <c r="F3769" s="3">
        <v>63232.027580454422</v>
      </c>
      <c r="G3769" s="3">
        <v>44702.643907242818</v>
      </c>
      <c r="H3769" s="3">
        <v>45491.702533736025</v>
      </c>
    </row>
    <row r="3770" spans="1:8" x14ac:dyDescent="0.25">
      <c r="A3770" s="6">
        <v>45697</v>
      </c>
      <c r="B3770" s="7">
        <v>0.20833333333333334</v>
      </c>
      <c r="C3770" s="3">
        <v>99146.08</v>
      </c>
      <c r="D3770" s="3">
        <v>99146.08</v>
      </c>
      <c r="E3770" s="3">
        <v>89858.886060575998</v>
      </c>
      <c r="F3770" s="3">
        <v>63500.550769515277</v>
      </c>
      <c r="G3770" s="3">
        <v>44647.041013049107</v>
      </c>
      <c r="H3770" s="3">
        <v>45414.286768639227</v>
      </c>
    </row>
    <row r="3771" spans="1:8" x14ac:dyDescent="0.25">
      <c r="A3771" s="6">
        <v>45697</v>
      </c>
      <c r="B3771" s="7">
        <v>0.21875</v>
      </c>
      <c r="C3771" s="3">
        <v>98890</v>
      </c>
      <c r="D3771" s="3">
        <v>98890</v>
      </c>
      <c r="E3771" s="3">
        <v>90110.757533049269</v>
      </c>
      <c r="F3771" s="3">
        <v>63665.902303701572</v>
      </c>
      <c r="G3771" s="3">
        <v>44560.978699803745</v>
      </c>
      <c r="H3771" s="3">
        <v>45419.915425762156</v>
      </c>
    </row>
    <row r="3772" spans="1:8" x14ac:dyDescent="0.25">
      <c r="A3772" s="6">
        <v>45697</v>
      </c>
      <c r="B3772" s="7">
        <v>0.22916666666666666</v>
      </c>
      <c r="C3772" s="3">
        <v>98641.4</v>
      </c>
      <c r="D3772" s="3">
        <v>98641.4</v>
      </c>
      <c r="E3772" s="3">
        <v>89468.679062886193</v>
      </c>
      <c r="F3772" s="3">
        <v>63151.917394887329</v>
      </c>
      <c r="G3772" s="3">
        <v>43906.158197283083</v>
      </c>
      <c r="H3772" s="3">
        <v>44894.932631795047</v>
      </c>
    </row>
    <row r="3773" spans="1:8" x14ac:dyDescent="0.25">
      <c r="A3773" s="6">
        <v>45697</v>
      </c>
      <c r="B3773" s="7">
        <v>0.23958333333333334</v>
      </c>
      <c r="C3773" s="3">
        <v>94425.540000000008</v>
      </c>
      <c r="D3773" s="3">
        <v>94425.540000000008</v>
      </c>
      <c r="E3773" s="3">
        <v>84425.639155561468</v>
      </c>
      <c r="F3773" s="3">
        <v>57877.023827359095</v>
      </c>
      <c r="G3773" s="3">
        <v>39238.448835035437</v>
      </c>
      <c r="H3773" s="3">
        <v>39983.699807007266</v>
      </c>
    </row>
    <row r="3774" spans="1:8" x14ac:dyDescent="0.25">
      <c r="A3774" s="6">
        <v>45697</v>
      </c>
      <c r="B3774" s="7">
        <v>0.25</v>
      </c>
      <c r="C3774" s="3">
        <v>87168.62</v>
      </c>
      <c r="D3774" s="3">
        <v>87168.62</v>
      </c>
      <c r="E3774" s="3">
        <v>77892.782431647953</v>
      </c>
      <c r="F3774" s="3">
        <v>54829.661148323787</v>
      </c>
      <c r="G3774" s="3">
        <v>36645.085309892267</v>
      </c>
      <c r="H3774" s="3">
        <v>37490.999704929032</v>
      </c>
    </row>
    <row r="3775" spans="1:8" x14ac:dyDescent="0.25">
      <c r="A3775" s="6">
        <v>45697</v>
      </c>
      <c r="B3775" s="7">
        <v>0.26041666666666669</v>
      </c>
      <c r="C3775" s="3">
        <v>87708.28</v>
      </c>
      <c r="D3775" s="3">
        <v>87708.28</v>
      </c>
      <c r="E3775" s="3">
        <v>78520.239040524393</v>
      </c>
      <c r="F3775" s="3">
        <v>55041.805621439678</v>
      </c>
      <c r="G3775" s="3">
        <v>36797.868796547031</v>
      </c>
      <c r="H3775" s="3">
        <v>37354.837313229924</v>
      </c>
    </row>
    <row r="3776" spans="1:8" x14ac:dyDescent="0.25">
      <c r="A3776" s="6">
        <v>45697</v>
      </c>
      <c r="B3776" s="7">
        <v>0.27083333333333331</v>
      </c>
      <c r="C3776" s="3">
        <v>90204.4</v>
      </c>
      <c r="D3776" s="3">
        <v>90204.4</v>
      </c>
      <c r="E3776" s="3">
        <v>80281.337072434588</v>
      </c>
      <c r="F3776" s="3">
        <v>56376.104676202522</v>
      </c>
      <c r="G3776" s="3">
        <v>37843.414644067096</v>
      </c>
      <c r="H3776" s="3">
        <v>38799.015481194045</v>
      </c>
    </row>
    <row r="3777" spans="1:8" x14ac:dyDescent="0.25">
      <c r="A3777" s="6">
        <v>45697</v>
      </c>
      <c r="B3777" s="7">
        <v>0.28125</v>
      </c>
      <c r="C3777" s="3">
        <v>93143.16</v>
      </c>
      <c r="D3777" s="3">
        <v>93143.16</v>
      </c>
      <c r="E3777" s="3">
        <v>83202.73397512165</v>
      </c>
      <c r="F3777" s="3">
        <v>58639.357551007633</v>
      </c>
      <c r="G3777" s="3">
        <v>38773.758501735982</v>
      </c>
      <c r="H3777" s="3">
        <v>39144.112110384391</v>
      </c>
    </row>
    <row r="3778" spans="1:8" x14ac:dyDescent="0.25">
      <c r="A3778" s="6">
        <v>45697</v>
      </c>
      <c r="B3778" s="7">
        <v>0.29166666666666669</v>
      </c>
      <c r="C3778" s="3">
        <v>96809.02</v>
      </c>
      <c r="D3778" s="3">
        <v>96809.02</v>
      </c>
      <c r="E3778" s="3">
        <v>85983.348342617464</v>
      </c>
      <c r="F3778" s="3">
        <v>60641.143299734344</v>
      </c>
      <c r="G3778" s="3">
        <v>40544.783618006812</v>
      </c>
      <c r="H3778" s="3">
        <v>41488.374464930021</v>
      </c>
    </row>
    <row r="3779" spans="1:8" x14ac:dyDescent="0.25">
      <c r="A3779" s="6">
        <v>45697</v>
      </c>
      <c r="B3779" s="7">
        <v>0.30208333333333331</v>
      </c>
      <c r="C3779" s="3">
        <v>99430.319999999992</v>
      </c>
      <c r="D3779" s="3">
        <v>99430.319999999992</v>
      </c>
      <c r="E3779" s="3">
        <v>88804.586924445335</v>
      </c>
      <c r="F3779" s="3">
        <v>62408.617104563011</v>
      </c>
      <c r="G3779" s="3">
        <v>42295.052291317545</v>
      </c>
      <c r="H3779" s="3">
        <v>43079.121860968269</v>
      </c>
    </row>
    <row r="3780" spans="1:8" x14ac:dyDescent="0.25">
      <c r="A3780" s="6">
        <v>45697</v>
      </c>
      <c r="B3780" s="7">
        <v>0.3125</v>
      </c>
      <c r="C3780" s="3">
        <v>102247.2</v>
      </c>
      <c r="D3780" s="3">
        <v>102247.2</v>
      </c>
      <c r="E3780" s="3">
        <v>92063.577387633515</v>
      </c>
      <c r="F3780" s="3">
        <v>64917.813853412379</v>
      </c>
      <c r="G3780" s="3">
        <v>44573.419919637949</v>
      </c>
      <c r="H3780" s="3">
        <v>45137.556840938036</v>
      </c>
    </row>
    <row r="3781" spans="1:8" x14ac:dyDescent="0.25">
      <c r="A3781" s="6">
        <v>45697</v>
      </c>
      <c r="B3781" s="7">
        <v>0.32291666666666669</v>
      </c>
      <c r="C3781" s="3">
        <v>103699.64</v>
      </c>
      <c r="D3781" s="3">
        <v>103699.64</v>
      </c>
      <c r="E3781" s="3">
        <v>93882.875077177014</v>
      </c>
      <c r="F3781" s="3">
        <v>65976.101163685657</v>
      </c>
      <c r="G3781" s="3">
        <v>46549.235640801911</v>
      </c>
      <c r="H3781" s="3">
        <v>47213.800820315046</v>
      </c>
    </row>
    <row r="3782" spans="1:8" x14ac:dyDescent="0.25">
      <c r="A3782" s="6">
        <v>45697</v>
      </c>
      <c r="B3782" s="7">
        <v>0.33333333333333331</v>
      </c>
      <c r="C3782" s="3">
        <v>108846.76000000001</v>
      </c>
      <c r="D3782" s="3">
        <v>108846.76000000001</v>
      </c>
      <c r="E3782" s="3">
        <v>97934.782771697079</v>
      </c>
      <c r="F3782" s="3">
        <v>68256.206446548982</v>
      </c>
      <c r="G3782" s="3">
        <v>49232.100585692751</v>
      </c>
      <c r="H3782" s="3">
        <v>50156.242610165573</v>
      </c>
    </row>
    <row r="3783" spans="1:8" x14ac:dyDescent="0.25">
      <c r="A3783" s="6">
        <v>45697</v>
      </c>
      <c r="B3783" s="7">
        <v>0.34375</v>
      </c>
      <c r="C3783" s="3">
        <v>113410.88</v>
      </c>
      <c r="D3783" s="3">
        <v>113410.88</v>
      </c>
      <c r="E3783" s="3">
        <v>100755.59216288038</v>
      </c>
      <c r="F3783" s="3">
        <v>70346.172822598979</v>
      </c>
      <c r="G3783" s="3">
        <v>51627.069108505464</v>
      </c>
      <c r="H3783" s="3">
        <v>52482.027224679361</v>
      </c>
    </row>
    <row r="3784" spans="1:8" x14ac:dyDescent="0.25">
      <c r="A3784" s="6">
        <v>45697</v>
      </c>
      <c r="B3784" s="7">
        <v>0.35416666666666669</v>
      </c>
      <c r="C3784" s="3">
        <v>118313.14</v>
      </c>
      <c r="D3784" s="3">
        <v>118313.14</v>
      </c>
      <c r="E3784" s="3">
        <v>104283.94157528537</v>
      </c>
      <c r="F3784" s="3">
        <v>73327.9584682282</v>
      </c>
      <c r="G3784" s="3">
        <v>54209.831182696158</v>
      </c>
      <c r="H3784" s="3">
        <v>55492.207660979082</v>
      </c>
    </row>
    <row r="3785" spans="1:8" x14ac:dyDescent="0.25">
      <c r="A3785" s="6">
        <v>45697</v>
      </c>
      <c r="B3785" s="7">
        <v>0.36458333333333331</v>
      </c>
      <c r="C3785" s="3">
        <v>122696.86000000002</v>
      </c>
      <c r="D3785" s="3">
        <v>122696.86000000002</v>
      </c>
      <c r="E3785" s="3">
        <v>107808.87827771582</v>
      </c>
      <c r="F3785" s="3">
        <v>76207.748964183324</v>
      </c>
      <c r="G3785" s="3">
        <v>56265.706736034539</v>
      </c>
      <c r="H3785" s="3">
        <v>57652.974058129046</v>
      </c>
    </row>
    <row r="3786" spans="1:8" x14ac:dyDescent="0.25">
      <c r="A3786" s="6">
        <v>45697</v>
      </c>
      <c r="B3786" s="7">
        <v>0.375</v>
      </c>
      <c r="C3786" s="3">
        <v>126844.51999999999</v>
      </c>
      <c r="D3786" s="3">
        <v>126844.51999999999</v>
      </c>
      <c r="E3786" s="3">
        <v>110940.59972855175</v>
      </c>
      <c r="F3786" s="3">
        <v>78365.762478529796</v>
      </c>
      <c r="G3786" s="3">
        <v>58480.177372968581</v>
      </c>
      <c r="H3786" s="3">
        <v>60731.735569866934</v>
      </c>
    </row>
    <row r="3787" spans="1:8" x14ac:dyDescent="0.25">
      <c r="A3787" s="6">
        <v>45697</v>
      </c>
      <c r="B3787" s="7">
        <v>0.38541666666666669</v>
      </c>
      <c r="C3787" s="3">
        <v>127782.38</v>
      </c>
      <c r="D3787" s="3">
        <v>127782.38</v>
      </c>
      <c r="E3787" s="3">
        <v>111646.7531410126</v>
      </c>
      <c r="F3787" s="3">
        <v>79259.390178708636</v>
      </c>
      <c r="G3787" s="3">
        <v>59441.402715366588</v>
      </c>
      <c r="H3787" s="3">
        <v>62240.979483257252</v>
      </c>
    </row>
    <row r="3788" spans="1:8" x14ac:dyDescent="0.25">
      <c r="A3788" s="6">
        <v>45697</v>
      </c>
      <c r="B3788" s="7">
        <v>0.39583333333333331</v>
      </c>
      <c r="C3788" s="3">
        <v>128694.94</v>
      </c>
      <c r="D3788" s="3">
        <v>128694.94</v>
      </c>
      <c r="E3788" s="3">
        <v>111711.27945315426</v>
      </c>
      <c r="F3788" s="3">
        <v>79566.028303798346</v>
      </c>
      <c r="G3788" s="3">
        <v>60678.541109315571</v>
      </c>
      <c r="H3788" s="3">
        <v>63349.519427711624</v>
      </c>
    </row>
    <row r="3789" spans="1:8" x14ac:dyDescent="0.25">
      <c r="A3789" s="6">
        <v>45697</v>
      </c>
      <c r="B3789" s="7">
        <v>0.40625</v>
      </c>
      <c r="C3789" s="3">
        <v>130072.57999999999</v>
      </c>
      <c r="D3789" s="3">
        <v>130072.57999999999</v>
      </c>
      <c r="E3789" s="3">
        <v>111936.45061772947</v>
      </c>
      <c r="F3789" s="3">
        <v>79931.388083076046</v>
      </c>
      <c r="G3789" s="3">
        <v>61418.870260615717</v>
      </c>
      <c r="H3789" s="3">
        <v>64942.50127444759</v>
      </c>
    </row>
    <row r="3790" spans="1:8" x14ac:dyDescent="0.25">
      <c r="A3790" s="6">
        <v>45697</v>
      </c>
      <c r="B3790" s="7">
        <v>0.41666666666666669</v>
      </c>
      <c r="C3790" s="3">
        <v>130890.32</v>
      </c>
      <c r="D3790" s="3">
        <v>130890.32</v>
      </c>
      <c r="E3790" s="3">
        <v>113918.93580479255</v>
      </c>
      <c r="F3790" s="3">
        <v>81238.816945769111</v>
      </c>
      <c r="G3790" s="3">
        <v>62809.766260014236</v>
      </c>
      <c r="H3790" s="3">
        <v>65821.362253626852</v>
      </c>
    </row>
    <row r="3791" spans="1:8" x14ac:dyDescent="0.25">
      <c r="A3791" s="6">
        <v>45697</v>
      </c>
      <c r="B3791" s="7">
        <v>0.42708333333333331</v>
      </c>
      <c r="C3791" s="3">
        <v>133534.5</v>
      </c>
      <c r="D3791" s="3">
        <v>133534.5</v>
      </c>
      <c r="E3791" s="3">
        <v>116240.46631025287</v>
      </c>
      <c r="F3791" s="3">
        <v>82940.068620132501</v>
      </c>
      <c r="G3791" s="3">
        <v>63952.132881308062</v>
      </c>
      <c r="H3791" s="3">
        <v>67683.660104301904</v>
      </c>
    </row>
    <row r="3792" spans="1:8" x14ac:dyDescent="0.25">
      <c r="A3792" s="6">
        <v>45697</v>
      </c>
      <c r="B3792" s="7">
        <v>0.4375</v>
      </c>
      <c r="C3792" s="3">
        <v>135594.79999999999</v>
      </c>
      <c r="D3792" s="3">
        <v>135594.79999999999</v>
      </c>
      <c r="E3792" s="3">
        <v>117586.63282537599</v>
      </c>
      <c r="F3792" s="3">
        <v>83962.113582087841</v>
      </c>
      <c r="G3792" s="3">
        <v>64488.402298920191</v>
      </c>
      <c r="H3792" s="3">
        <v>67510.730436124126</v>
      </c>
    </row>
    <row r="3793" spans="1:8" x14ac:dyDescent="0.25">
      <c r="A3793" s="6">
        <v>45697</v>
      </c>
      <c r="B3793" s="7">
        <v>0.44791666666666669</v>
      </c>
      <c r="C3793" s="3">
        <v>136435.20000000001</v>
      </c>
      <c r="D3793" s="3">
        <v>136435.20000000001</v>
      </c>
      <c r="E3793" s="3">
        <v>118826.04248980849</v>
      </c>
      <c r="F3793" s="3">
        <v>84854.904064201663</v>
      </c>
      <c r="G3793" s="3">
        <v>65088.479941627011</v>
      </c>
      <c r="H3793" s="3">
        <v>68513.422021726961</v>
      </c>
    </row>
    <row r="3794" spans="1:8" x14ac:dyDescent="0.25">
      <c r="A3794" s="6">
        <v>45697</v>
      </c>
      <c r="B3794" s="7">
        <v>0.45833333333333331</v>
      </c>
      <c r="C3794" s="3">
        <v>138994.68</v>
      </c>
      <c r="D3794" s="3">
        <v>138994.68</v>
      </c>
      <c r="E3794" s="3">
        <v>119377.06809693848</v>
      </c>
      <c r="F3794" s="3">
        <v>85379.084831127155</v>
      </c>
      <c r="G3794" s="3">
        <v>65579.312838518294</v>
      </c>
      <c r="H3794" s="3">
        <v>68894.206674004789</v>
      </c>
    </row>
    <row r="3795" spans="1:8" x14ac:dyDescent="0.25">
      <c r="A3795" s="6">
        <v>45697</v>
      </c>
      <c r="B3795" s="7">
        <v>0.46875</v>
      </c>
      <c r="C3795" s="3">
        <v>140393.88</v>
      </c>
      <c r="D3795" s="3">
        <v>140393.88</v>
      </c>
      <c r="E3795" s="3">
        <v>120412.80749789871</v>
      </c>
      <c r="F3795" s="3">
        <v>85460.390834755817</v>
      </c>
      <c r="G3795" s="3">
        <v>66988.238303445032</v>
      </c>
      <c r="H3795" s="3">
        <v>70570.25813705512</v>
      </c>
    </row>
    <row r="3796" spans="1:8" x14ac:dyDescent="0.25">
      <c r="A3796" s="6">
        <v>45697</v>
      </c>
      <c r="B3796" s="7">
        <v>0.47916666666666669</v>
      </c>
      <c r="C3796" s="3">
        <v>139220.4</v>
      </c>
      <c r="D3796" s="3">
        <v>139220.4</v>
      </c>
      <c r="E3796" s="3">
        <v>119300.37917382782</v>
      </c>
      <c r="F3796" s="3">
        <v>84742.966466762533</v>
      </c>
      <c r="G3796" s="3">
        <v>66823.193281902626</v>
      </c>
      <c r="H3796" s="3">
        <v>70588.260757467477</v>
      </c>
    </row>
    <row r="3797" spans="1:8" x14ac:dyDescent="0.25">
      <c r="A3797" s="6">
        <v>45697</v>
      </c>
      <c r="B3797" s="7">
        <v>0.48958333333333331</v>
      </c>
      <c r="C3797" s="3">
        <v>138682.28</v>
      </c>
      <c r="D3797" s="3">
        <v>138682.28</v>
      </c>
      <c r="E3797" s="3">
        <v>119086.37188586454</v>
      </c>
      <c r="F3797" s="3">
        <v>84707.136426330486</v>
      </c>
      <c r="G3797" s="3">
        <v>66864.256096945144</v>
      </c>
      <c r="H3797" s="3">
        <v>70331.489510039348</v>
      </c>
    </row>
    <row r="3798" spans="1:8" x14ac:dyDescent="0.25">
      <c r="A3798" s="6">
        <v>45697</v>
      </c>
      <c r="B3798" s="7">
        <v>0.5</v>
      </c>
      <c r="C3798" s="3">
        <v>139209.4</v>
      </c>
      <c r="D3798" s="3">
        <v>139209.4</v>
      </c>
      <c r="E3798" s="3">
        <v>119676.22080767703</v>
      </c>
      <c r="F3798" s="3">
        <v>84786.616840274917</v>
      </c>
      <c r="G3798" s="3">
        <v>66940.872453399992</v>
      </c>
      <c r="H3798" s="3">
        <v>70214.99121696598</v>
      </c>
    </row>
    <row r="3799" spans="1:8" x14ac:dyDescent="0.25">
      <c r="A3799" s="6">
        <v>45697</v>
      </c>
      <c r="B3799" s="7">
        <v>0.51041666666666663</v>
      </c>
      <c r="C3799" s="3">
        <v>139582.96000000002</v>
      </c>
      <c r="D3799" s="3">
        <v>139582.96000000002</v>
      </c>
      <c r="E3799" s="3">
        <v>119214.19254556153</v>
      </c>
      <c r="F3799" s="3">
        <v>84504.212189997168</v>
      </c>
      <c r="G3799" s="3">
        <v>66840.098782303219</v>
      </c>
      <c r="H3799" s="3">
        <v>71118.146889832686</v>
      </c>
    </row>
    <row r="3800" spans="1:8" x14ac:dyDescent="0.25">
      <c r="A3800" s="6">
        <v>45697</v>
      </c>
      <c r="B3800" s="7">
        <v>0.52083333333333337</v>
      </c>
      <c r="C3800" s="3">
        <v>136172.52000000002</v>
      </c>
      <c r="D3800" s="3">
        <v>136172.52000000002</v>
      </c>
      <c r="E3800" s="3">
        <v>116208.61152799879</v>
      </c>
      <c r="F3800" s="3">
        <v>83031.812907099797</v>
      </c>
      <c r="G3800" s="3">
        <v>65444.657734184308</v>
      </c>
      <c r="H3800" s="3">
        <v>72137.291443849303</v>
      </c>
    </row>
    <row r="3801" spans="1:8" x14ac:dyDescent="0.25">
      <c r="A3801" s="6">
        <v>45697</v>
      </c>
      <c r="B3801" s="7">
        <v>0.53125</v>
      </c>
      <c r="C3801" s="3">
        <v>131525.46</v>
      </c>
      <c r="D3801" s="3">
        <v>131525.46</v>
      </c>
      <c r="E3801" s="3">
        <v>111137.01930050994</v>
      </c>
      <c r="F3801" s="3">
        <v>80395.24774462491</v>
      </c>
      <c r="G3801" s="3">
        <v>62113.504826150369</v>
      </c>
      <c r="H3801" s="3">
        <v>70321.260952789424</v>
      </c>
    </row>
    <row r="3802" spans="1:8" x14ac:dyDescent="0.25">
      <c r="A3802" s="6">
        <v>45697</v>
      </c>
      <c r="B3802" s="7">
        <v>0.54166666666666663</v>
      </c>
      <c r="C3802" s="3">
        <v>129072.02</v>
      </c>
      <c r="D3802" s="3">
        <v>129072.02</v>
      </c>
      <c r="E3802" s="3">
        <v>110622.92012039651</v>
      </c>
      <c r="F3802" s="3">
        <v>80082.290663557054</v>
      </c>
      <c r="G3802" s="3">
        <v>61662.862880658329</v>
      </c>
      <c r="H3802" s="3">
        <v>71369.667101380823</v>
      </c>
    </row>
    <row r="3803" spans="1:8" x14ac:dyDescent="0.25">
      <c r="A3803" s="6">
        <v>45697</v>
      </c>
      <c r="B3803" s="7">
        <v>0.55208333333333337</v>
      </c>
      <c r="C3803" s="3">
        <v>130826.3</v>
      </c>
      <c r="D3803" s="3">
        <v>130826.3</v>
      </c>
      <c r="E3803" s="3">
        <v>113006.0574728303</v>
      </c>
      <c r="F3803" s="3">
        <v>81996.777937447012</v>
      </c>
      <c r="G3803" s="3">
        <v>63128.241869182646</v>
      </c>
      <c r="H3803" s="3">
        <v>69801.168126248187</v>
      </c>
    </row>
    <row r="3804" spans="1:8" x14ac:dyDescent="0.25">
      <c r="A3804" s="6">
        <v>45697</v>
      </c>
      <c r="B3804" s="7">
        <v>0.5625</v>
      </c>
      <c r="C3804" s="3">
        <v>130455.6</v>
      </c>
      <c r="D3804" s="3">
        <v>130455.6</v>
      </c>
      <c r="E3804" s="3">
        <v>113572.57429198686</v>
      </c>
      <c r="F3804" s="3">
        <v>81764.317347517223</v>
      </c>
      <c r="G3804" s="3">
        <v>62880.101903308452</v>
      </c>
      <c r="H3804" s="3">
        <v>68807.074253925108</v>
      </c>
    </row>
    <row r="3805" spans="1:8" x14ac:dyDescent="0.25">
      <c r="A3805" s="6">
        <v>45697</v>
      </c>
      <c r="B3805" s="7">
        <v>0.57291666666666663</v>
      </c>
      <c r="C3805" s="3">
        <v>128715.40000000001</v>
      </c>
      <c r="D3805" s="3">
        <v>128715.40000000001</v>
      </c>
      <c r="E3805" s="3">
        <v>112839.36285292282</v>
      </c>
      <c r="F3805" s="3">
        <v>80664.816025787004</v>
      </c>
      <c r="G3805" s="3">
        <v>62415.37277276277</v>
      </c>
      <c r="H3805" s="3">
        <v>67710.149684510106</v>
      </c>
    </row>
    <row r="3806" spans="1:8" x14ac:dyDescent="0.25">
      <c r="A3806" s="6">
        <v>45697</v>
      </c>
      <c r="B3806" s="7">
        <v>0.58333333333333337</v>
      </c>
      <c r="C3806" s="3">
        <v>125230.82</v>
      </c>
      <c r="D3806" s="3">
        <v>125230.82</v>
      </c>
      <c r="E3806" s="3">
        <v>111237.67479398524</v>
      </c>
      <c r="F3806" s="3">
        <v>79661.45548958164</v>
      </c>
      <c r="G3806" s="3">
        <v>61784.46306021278</v>
      </c>
      <c r="H3806" s="3">
        <v>66294.588271405286</v>
      </c>
    </row>
    <row r="3807" spans="1:8" x14ac:dyDescent="0.25">
      <c r="A3807" s="6">
        <v>45697</v>
      </c>
      <c r="B3807" s="7">
        <v>0.59375</v>
      </c>
      <c r="C3807" s="3">
        <v>121926.2</v>
      </c>
      <c r="D3807" s="3">
        <v>121926.2</v>
      </c>
      <c r="E3807" s="3">
        <v>106559.26488650424</v>
      </c>
      <c r="F3807" s="3">
        <v>76257.933732506965</v>
      </c>
      <c r="G3807" s="3">
        <v>58914.911205420663</v>
      </c>
      <c r="H3807" s="3">
        <v>64909.232196809833</v>
      </c>
    </row>
    <row r="3808" spans="1:8" x14ac:dyDescent="0.25">
      <c r="A3808" s="6">
        <v>45697</v>
      </c>
      <c r="B3808" s="7">
        <v>0.60416666666666663</v>
      </c>
      <c r="C3808" s="3">
        <v>124462.14000000001</v>
      </c>
      <c r="D3808" s="3">
        <v>124462.14000000001</v>
      </c>
      <c r="E3808" s="3">
        <v>110685.40071785705</v>
      </c>
      <c r="F3808" s="3">
        <v>76105.95584887595</v>
      </c>
      <c r="G3808" s="3">
        <v>58824.631925810325</v>
      </c>
      <c r="H3808" s="3">
        <v>65715.829566901695</v>
      </c>
    </row>
    <row r="3809" spans="1:8" x14ac:dyDescent="0.25">
      <c r="A3809" s="6">
        <v>45697</v>
      </c>
      <c r="B3809" s="7">
        <v>0.61458333333333337</v>
      </c>
      <c r="C3809" s="3">
        <v>123913.23999999999</v>
      </c>
      <c r="D3809" s="3">
        <v>123913.23999999999</v>
      </c>
      <c r="E3809" s="3">
        <v>111762.83780073341</v>
      </c>
      <c r="F3809" s="3">
        <v>77074.78982203432</v>
      </c>
      <c r="G3809" s="3">
        <v>58749.374242658792</v>
      </c>
      <c r="H3809" s="3">
        <v>63943.836235007431</v>
      </c>
    </row>
    <row r="3810" spans="1:8" x14ac:dyDescent="0.25">
      <c r="A3810" s="6">
        <v>45697</v>
      </c>
      <c r="B3810" s="7">
        <v>0.625</v>
      </c>
      <c r="C3810" s="3">
        <v>128376.16</v>
      </c>
      <c r="D3810" s="3">
        <v>128376.16</v>
      </c>
      <c r="E3810" s="3">
        <v>114115.79571227137</v>
      </c>
      <c r="F3810" s="3">
        <v>80442.671489805696</v>
      </c>
      <c r="G3810" s="3">
        <v>61908.277898849352</v>
      </c>
      <c r="H3810" s="3">
        <v>67691.352760333248</v>
      </c>
    </row>
    <row r="3811" spans="1:8" x14ac:dyDescent="0.25">
      <c r="A3811" s="6">
        <v>45697</v>
      </c>
      <c r="B3811" s="7">
        <v>0.63541666666666663</v>
      </c>
      <c r="C3811" s="3">
        <v>128600.34</v>
      </c>
      <c r="D3811" s="3">
        <v>128600.34</v>
      </c>
      <c r="E3811" s="3">
        <v>115606.06545790906</v>
      </c>
      <c r="F3811" s="3">
        <v>80955.578022349189</v>
      </c>
      <c r="G3811" s="3">
        <v>62125.075240669772</v>
      </c>
      <c r="H3811" s="3">
        <v>66529.861993040467</v>
      </c>
    </row>
    <row r="3812" spans="1:8" x14ac:dyDescent="0.25">
      <c r="A3812" s="6">
        <v>45697</v>
      </c>
      <c r="B3812" s="7">
        <v>0.64583333333333337</v>
      </c>
      <c r="C3812" s="3">
        <v>129321.5</v>
      </c>
      <c r="D3812" s="3">
        <v>129321.5</v>
      </c>
      <c r="E3812" s="3">
        <v>115927.58708698032</v>
      </c>
      <c r="F3812" s="3">
        <v>81085.847005263175</v>
      </c>
      <c r="G3812" s="3">
        <v>62295.40881351303</v>
      </c>
      <c r="H3812" s="3">
        <v>65838.648197181188</v>
      </c>
    </row>
    <row r="3813" spans="1:8" x14ac:dyDescent="0.25">
      <c r="A3813" s="6">
        <v>45697</v>
      </c>
      <c r="B3813" s="7">
        <v>0.65625</v>
      </c>
      <c r="C3813" s="3">
        <v>130348.46</v>
      </c>
      <c r="D3813" s="3">
        <v>130348.46</v>
      </c>
      <c r="E3813" s="3">
        <v>117377.02152780844</v>
      </c>
      <c r="F3813" s="3">
        <v>81259.093050067342</v>
      </c>
      <c r="G3813" s="3">
        <v>62876.478316241628</v>
      </c>
      <c r="H3813" s="3">
        <v>65138.331678950875</v>
      </c>
    </row>
    <row r="3814" spans="1:8" x14ac:dyDescent="0.25">
      <c r="A3814" s="6">
        <v>45697</v>
      </c>
      <c r="B3814" s="7">
        <v>0.66666666666666663</v>
      </c>
      <c r="C3814" s="3">
        <v>133517.12</v>
      </c>
      <c r="D3814" s="3">
        <v>133517.12</v>
      </c>
      <c r="E3814" s="3">
        <v>119845.28482431306</v>
      </c>
      <c r="F3814" s="3">
        <v>83377.561439893747</v>
      </c>
      <c r="G3814" s="3">
        <v>65221.509832780641</v>
      </c>
      <c r="H3814" s="3">
        <v>67110.643751742566</v>
      </c>
    </row>
    <row r="3815" spans="1:8" x14ac:dyDescent="0.25">
      <c r="A3815" s="6">
        <v>45697</v>
      </c>
      <c r="B3815" s="7">
        <v>0.67708333333333337</v>
      </c>
      <c r="C3815" s="3">
        <v>134874.96</v>
      </c>
      <c r="D3815" s="3">
        <v>134874.96</v>
      </c>
      <c r="E3815" s="3">
        <v>120405.92855155744</v>
      </c>
      <c r="F3815" s="3">
        <v>84104.964737101996</v>
      </c>
      <c r="G3815" s="3">
        <v>66220.04487074881</v>
      </c>
      <c r="H3815" s="3">
        <v>67925.946379907255</v>
      </c>
    </row>
    <row r="3816" spans="1:8" x14ac:dyDescent="0.25">
      <c r="A3816" s="6">
        <v>45697</v>
      </c>
      <c r="B3816" s="7">
        <v>0.6875</v>
      </c>
      <c r="C3816" s="3">
        <v>135818.32</v>
      </c>
      <c r="D3816" s="3">
        <v>135818.32</v>
      </c>
      <c r="E3816" s="3">
        <v>121430.89510023457</v>
      </c>
      <c r="F3816" s="3">
        <v>85846.521165961909</v>
      </c>
      <c r="G3816" s="3">
        <v>67066.490652613662</v>
      </c>
      <c r="H3816" s="3">
        <v>67573.070377452532</v>
      </c>
    </row>
    <row r="3817" spans="1:8" x14ac:dyDescent="0.25">
      <c r="A3817" s="6">
        <v>45697</v>
      </c>
      <c r="B3817" s="7">
        <v>0.69791666666666663</v>
      </c>
      <c r="C3817" s="3">
        <v>137747.28</v>
      </c>
      <c r="D3817" s="3">
        <v>137747.28</v>
      </c>
      <c r="E3817" s="3">
        <v>124361.68767791761</v>
      </c>
      <c r="F3817" s="3">
        <v>87874.348237486105</v>
      </c>
      <c r="G3817" s="3">
        <v>68755.834964171023</v>
      </c>
      <c r="H3817" s="3">
        <v>68707.148128425193</v>
      </c>
    </row>
    <row r="3818" spans="1:8" x14ac:dyDescent="0.25">
      <c r="A3818" s="6">
        <v>45697</v>
      </c>
      <c r="B3818" s="7">
        <v>0.70833333333333337</v>
      </c>
      <c r="C3818" s="3">
        <v>142849.96000000002</v>
      </c>
      <c r="D3818" s="3">
        <v>142849.96000000002</v>
      </c>
      <c r="E3818" s="3">
        <v>126760.12730317259</v>
      </c>
      <c r="F3818" s="3">
        <v>89190.777355063852</v>
      </c>
      <c r="G3818" s="3">
        <v>69661.977711030209</v>
      </c>
      <c r="H3818" s="3">
        <v>69514.738508555107</v>
      </c>
    </row>
    <row r="3819" spans="1:8" x14ac:dyDescent="0.25">
      <c r="A3819" s="6">
        <v>45697</v>
      </c>
      <c r="B3819" s="7">
        <v>0.71875</v>
      </c>
      <c r="C3819" s="3">
        <v>148253.38</v>
      </c>
      <c r="D3819" s="3">
        <v>148253.38</v>
      </c>
      <c r="E3819" s="3">
        <v>131516.60201458228</v>
      </c>
      <c r="F3819" s="3">
        <v>92707.864765500359</v>
      </c>
      <c r="G3819" s="3">
        <v>72644.301888622635</v>
      </c>
      <c r="H3819" s="3">
        <v>72890.81437490294</v>
      </c>
    </row>
    <row r="3820" spans="1:8" x14ac:dyDescent="0.25">
      <c r="A3820" s="6">
        <v>45697</v>
      </c>
      <c r="B3820" s="7">
        <v>0.72916666666666663</v>
      </c>
      <c r="C3820" s="3">
        <v>154380.6</v>
      </c>
      <c r="D3820" s="3">
        <v>154380.6</v>
      </c>
      <c r="E3820" s="3">
        <v>136290.08753626505</v>
      </c>
      <c r="F3820" s="3">
        <v>95840.294716855395</v>
      </c>
      <c r="G3820" s="3">
        <v>75616.450094639251</v>
      </c>
      <c r="H3820" s="3">
        <v>76292.291817396894</v>
      </c>
    </row>
    <row r="3821" spans="1:8" x14ac:dyDescent="0.25">
      <c r="A3821" s="6">
        <v>45697</v>
      </c>
      <c r="B3821" s="7">
        <v>0.73958333333333337</v>
      </c>
      <c r="C3821" s="3">
        <v>160277.48000000001</v>
      </c>
      <c r="D3821" s="3">
        <v>160277.48000000001</v>
      </c>
      <c r="E3821" s="3">
        <v>140562.75101800251</v>
      </c>
      <c r="F3821" s="3">
        <v>98509.374713396261</v>
      </c>
      <c r="G3821" s="3">
        <v>78505.220123759413</v>
      </c>
      <c r="H3821" s="3">
        <v>78264.40386095822</v>
      </c>
    </row>
    <row r="3822" spans="1:8" x14ac:dyDescent="0.25">
      <c r="A3822" s="6">
        <v>45697</v>
      </c>
      <c r="B3822" s="7">
        <v>0.75</v>
      </c>
      <c r="C3822" s="3">
        <v>162977.32</v>
      </c>
      <c r="D3822" s="3">
        <v>162977.32</v>
      </c>
      <c r="E3822" s="3">
        <v>143476.18546423945</v>
      </c>
      <c r="F3822" s="3">
        <v>100657.34022730889</v>
      </c>
      <c r="G3822" s="3">
        <v>81134.47901767763</v>
      </c>
      <c r="H3822" s="3">
        <v>81645.002685985324</v>
      </c>
    </row>
    <row r="3823" spans="1:8" x14ac:dyDescent="0.25">
      <c r="A3823" s="6">
        <v>45697</v>
      </c>
      <c r="B3823" s="7">
        <v>0.76041666666666663</v>
      </c>
      <c r="C3823" s="3">
        <v>161862.79999999999</v>
      </c>
      <c r="D3823" s="3">
        <v>161862.79999999999</v>
      </c>
      <c r="E3823" s="3">
        <v>143753.99269305376</v>
      </c>
      <c r="F3823" s="3">
        <v>100823.71853682585</v>
      </c>
      <c r="G3823" s="3">
        <v>81530.685825893524</v>
      </c>
      <c r="H3823" s="3">
        <v>81849.865080081872</v>
      </c>
    </row>
    <row r="3824" spans="1:8" x14ac:dyDescent="0.25">
      <c r="A3824" s="6">
        <v>45697</v>
      </c>
      <c r="B3824" s="7">
        <v>0.77083333333333337</v>
      </c>
      <c r="C3824" s="3">
        <v>159206.74</v>
      </c>
      <c r="D3824" s="3">
        <v>159206.74</v>
      </c>
      <c r="E3824" s="3">
        <v>143587.15623791609</v>
      </c>
      <c r="F3824" s="3">
        <v>100585.02916636872</v>
      </c>
      <c r="G3824" s="3">
        <v>80941.137496085576</v>
      </c>
      <c r="H3824" s="3">
        <v>81172.157399561154</v>
      </c>
    </row>
    <row r="3825" spans="1:8" x14ac:dyDescent="0.25">
      <c r="A3825" s="6">
        <v>45697</v>
      </c>
      <c r="B3825" s="7">
        <v>0.78125</v>
      </c>
      <c r="C3825" s="3">
        <v>157000.14000000001</v>
      </c>
      <c r="D3825" s="3">
        <v>157000.14000000001</v>
      </c>
      <c r="E3825" s="3">
        <v>143171.65301266455</v>
      </c>
      <c r="F3825" s="3">
        <v>100776.88917926887</v>
      </c>
      <c r="G3825" s="3">
        <v>80153.402444568623</v>
      </c>
      <c r="H3825" s="3">
        <v>80554.191331458933</v>
      </c>
    </row>
    <row r="3826" spans="1:8" x14ac:dyDescent="0.25">
      <c r="A3826" s="6">
        <v>45697</v>
      </c>
      <c r="B3826" s="7">
        <v>0.79166666666666663</v>
      </c>
      <c r="C3826" s="3">
        <v>152340.1</v>
      </c>
      <c r="D3826" s="3">
        <v>152340.1</v>
      </c>
      <c r="E3826" s="3">
        <v>141404.31219610196</v>
      </c>
      <c r="F3826" s="3">
        <v>99726.572503487172</v>
      </c>
      <c r="G3826" s="3">
        <v>78982.966033583216</v>
      </c>
      <c r="H3826" s="3">
        <v>79316.666230471616</v>
      </c>
    </row>
    <row r="3827" spans="1:8" x14ac:dyDescent="0.25">
      <c r="A3827" s="6">
        <v>45697</v>
      </c>
      <c r="B3827" s="7">
        <v>0.80208333333333337</v>
      </c>
      <c r="C3827" s="3">
        <v>148541.58000000002</v>
      </c>
      <c r="D3827" s="3">
        <v>148541.58000000002</v>
      </c>
      <c r="E3827" s="3">
        <v>139128.95161393142</v>
      </c>
      <c r="F3827" s="3">
        <v>98522.946636273555</v>
      </c>
      <c r="G3827" s="3">
        <v>77666.086207328757</v>
      </c>
      <c r="H3827" s="3">
        <v>78126.188322119968</v>
      </c>
    </row>
    <row r="3828" spans="1:8" x14ac:dyDescent="0.25">
      <c r="A3828" s="6">
        <v>45697</v>
      </c>
      <c r="B3828" s="7">
        <v>0.8125</v>
      </c>
      <c r="C3828" s="3">
        <v>143940.94</v>
      </c>
      <c r="D3828" s="3">
        <v>143940.94</v>
      </c>
      <c r="E3828" s="3">
        <v>136379.52277624008</v>
      </c>
      <c r="F3828" s="3">
        <v>95840.876162749963</v>
      </c>
      <c r="G3828" s="3">
        <v>75689.731961782207</v>
      </c>
      <c r="H3828" s="3">
        <v>76246.263764582021</v>
      </c>
    </row>
    <row r="3829" spans="1:8" x14ac:dyDescent="0.25">
      <c r="A3829" s="6">
        <v>45697</v>
      </c>
      <c r="B3829" s="7">
        <v>0.82291666666666663</v>
      </c>
      <c r="C3829" s="3">
        <v>140755.56</v>
      </c>
      <c r="D3829" s="3">
        <v>140755.56</v>
      </c>
      <c r="E3829" s="3">
        <v>133195.76013052152</v>
      </c>
      <c r="F3829" s="3">
        <v>93775.231472770305</v>
      </c>
      <c r="G3829" s="3">
        <v>74007.701478201838</v>
      </c>
      <c r="H3829" s="3">
        <v>74556.482889174033</v>
      </c>
    </row>
    <row r="3830" spans="1:8" x14ac:dyDescent="0.25">
      <c r="A3830" s="6">
        <v>45697</v>
      </c>
      <c r="B3830" s="7">
        <v>0.83333333333333337</v>
      </c>
      <c r="C3830" s="3">
        <v>135206.72</v>
      </c>
      <c r="D3830" s="3">
        <v>135206.72</v>
      </c>
      <c r="E3830" s="3">
        <v>129874.73844180522</v>
      </c>
      <c r="F3830" s="3">
        <v>91718.458726525321</v>
      </c>
      <c r="G3830" s="3">
        <v>71996.003980885813</v>
      </c>
      <c r="H3830" s="3">
        <v>72732.927767856396</v>
      </c>
    </row>
    <row r="3831" spans="1:8" x14ac:dyDescent="0.25">
      <c r="A3831" s="6">
        <v>45697</v>
      </c>
      <c r="B3831" s="7">
        <v>0.84375</v>
      </c>
      <c r="C3831" s="3">
        <v>130101.18</v>
      </c>
      <c r="D3831" s="3">
        <v>130101.18</v>
      </c>
      <c r="E3831" s="3">
        <v>126225.54155379647</v>
      </c>
      <c r="F3831" s="3">
        <v>88632.244243688227</v>
      </c>
      <c r="G3831" s="3">
        <v>68840.754362750478</v>
      </c>
      <c r="H3831" s="3">
        <v>69280.279911239544</v>
      </c>
    </row>
    <row r="3832" spans="1:8" x14ac:dyDescent="0.25">
      <c r="A3832" s="6">
        <v>45697</v>
      </c>
      <c r="B3832" s="7">
        <v>0.85416666666666663</v>
      </c>
      <c r="C3832" s="3">
        <v>123749.78</v>
      </c>
      <c r="D3832" s="3">
        <v>123807.86</v>
      </c>
      <c r="E3832" s="3">
        <v>122871.7345607493</v>
      </c>
      <c r="F3832" s="3">
        <v>85777.380613439789</v>
      </c>
      <c r="G3832" s="3">
        <v>65902.744999746385</v>
      </c>
      <c r="H3832" s="3">
        <v>66497.70753788123</v>
      </c>
    </row>
    <row r="3833" spans="1:8" x14ac:dyDescent="0.25">
      <c r="A3833" s="6">
        <v>45697</v>
      </c>
      <c r="B3833" s="7">
        <v>0.86458333333333337</v>
      </c>
      <c r="C3833" s="3">
        <v>117333.92</v>
      </c>
      <c r="D3833" s="3">
        <v>118894.16</v>
      </c>
      <c r="E3833" s="3">
        <v>120016.3539298298</v>
      </c>
      <c r="F3833" s="3">
        <v>83462.139051670645</v>
      </c>
      <c r="G3833" s="3">
        <v>63611.691903125175</v>
      </c>
      <c r="H3833" s="3">
        <v>63906.371641915146</v>
      </c>
    </row>
    <row r="3834" spans="1:8" x14ac:dyDescent="0.25">
      <c r="A3834" s="6">
        <v>45697</v>
      </c>
      <c r="B3834" s="7">
        <v>0.875</v>
      </c>
      <c r="C3834" s="3">
        <v>112392.71999999999</v>
      </c>
      <c r="D3834" s="3">
        <v>115811.51999999999</v>
      </c>
      <c r="E3834" s="3">
        <v>117179.58768569404</v>
      </c>
      <c r="F3834" s="3">
        <v>81261.997849141189</v>
      </c>
      <c r="G3834" s="3">
        <v>61445.719013119684</v>
      </c>
      <c r="H3834" s="3">
        <v>62327.789138466149</v>
      </c>
    </row>
    <row r="3835" spans="1:8" x14ac:dyDescent="0.25">
      <c r="A3835" s="6">
        <v>45697</v>
      </c>
      <c r="B3835" s="7">
        <v>0.88541666666666663</v>
      </c>
      <c r="C3835" s="3">
        <v>110608.95999999999</v>
      </c>
      <c r="D3835" s="3">
        <v>114291.76000000001</v>
      </c>
      <c r="E3835" s="3">
        <v>115654.88351034545</v>
      </c>
      <c r="F3835" s="3">
        <v>79617.546729148584</v>
      </c>
      <c r="G3835" s="3">
        <v>59488.741874341147</v>
      </c>
      <c r="H3835" s="3">
        <v>60434.223937459872</v>
      </c>
    </row>
    <row r="3836" spans="1:8" x14ac:dyDescent="0.25">
      <c r="A3836" s="6">
        <v>45697</v>
      </c>
      <c r="B3836" s="7">
        <v>0.89583333333333337</v>
      </c>
      <c r="C3836" s="3">
        <v>110599.06</v>
      </c>
      <c r="D3836" s="3">
        <v>114284.5</v>
      </c>
      <c r="E3836" s="3">
        <v>115652.32674283649</v>
      </c>
      <c r="F3836" s="3">
        <v>79450.022832621005</v>
      </c>
      <c r="G3836" s="3">
        <v>58543.034015909936</v>
      </c>
      <c r="H3836" s="3">
        <v>59494.89020104902</v>
      </c>
    </row>
    <row r="3837" spans="1:8" x14ac:dyDescent="0.25">
      <c r="A3837" s="6">
        <v>45697</v>
      </c>
      <c r="B3837" s="7">
        <v>0.90625</v>
      </c>
      <c r="C3837" s="3">
        <v>114337.73999999999</v>
      </c>
      <c r="D3837" s="3">
        <v>118778.21999999999</v>
      </c>
      <c r="E3837" s="3">
        <v>120113.38428235082</v>
      </c>
      <c r="F3837" s="3">
        <v>83845.979906094421</v>
      </c>
      <c r="G3837" s="3">
        <v>62043.973818538325</v>
      </c>
      <c r="H3837" s="3">
        <v>62869.702896690731</v>
      </c>
    </row>
    <row r="3838" spans="1:8" x14ac:dyDescent="0.25">
      <c r="A3838" s="6">
        <v>45697</v>
      </c>
      <c r="B3838" s="7">
        <v>0.91666666666666663</v>
      </c>
      <c r="C3838" s="3">
        <v>119603</v>
      </c>
      <c r="D3838" s="3">
        <v>123840.2</v>
      </c>
      <c r="E3838" s="3">
        <v>125157.09046809544</v>
      </c>
      <c r="F3838" s="3">
        <v>85920.214008678842</v>
      </c>
      <c r="G3838" s="3">
        <v>63153.290752758636</v>
      </c>
      <c r="H3838" s="3">
        <v>63707.240320797413</v>
      </c>
    </row>
    <row r="3839" spans="1:8" x14ac:dyDescent="0.25">
      <c r="A3839" s="6">
        <v>45697</v>
      </c>
      <c r="B3839" s="7">
        <v>0.92708333333333337</v>
      </c>
      <c r="C3839" s="3">
        <v>115859.04000000001</v>
      </c>
      <c r="D3839" s="3">
        <v>122031.36000000002</v>
      </c>
      <c r="E3839" s="3">
        <v>123361.07686047172</v>
      </c>
      <c r="F3839" s="3">
        <v>84388.575531209077</v>
      </c>
      <c r="G3839" s="3">
        <v>61085.962176956396</v>
      </c>
      <c r="H3839" s="3">
        <v>61635.81564719879</v>
      </c>
    </row>
    <row r="3840" spans="1:8" x14ac:dyDescent="0.25">
      <c r="A3840" s="6">
        <v>45697</v>
      </c>
      <c r="B3840" s="7">
        <v>0.9375</v>
      </c>
      <c r="C3840" s="3">
        <v>111335.4</v>
      </c>
      <c r="D3840" s="3">
        <v>120126.59999999999</v>
      </c>
      <c r="E3840" s="3">
        <v>121457.01439961416</v>
      </c>
      <c r="F3840" s="3">
        <v>82949.045304411135</v>
      </c>
      <c r="G3840" s="3">
        <v>59177.652304461037</v>
      </c>
      <c r="H3840" s="3">
        <v>59834.388796556945</v>
      </c>
    </row>
    <row r="3841" spans="1:8" x14ac:dyDescent="0.25">
      <c r="A3841" s="6">
        <v>45697</v>
      </c>
      <c r="B3841" s="7">
        <v>0.94791666666666663</v>
      </c>
      <c r="C3841" s="3">
        <v>107689.56</v>
      </c>
      <c r="D3841" s="3">
        <v>117592.2</v>
      </c>
      <c r="E3841" s="3">
        <v>118929.84904298824</v>
      </c>
      <c r="F3841" s="3">
        <v>80479.932408087407</v>
      </c>
      <c r="G3841" s="3">
        <v>57089.459080699504</v>
      </c>
      <c r="H3841" s="3">
        <v>57478.814510268086</v>
      </c>
    </row>
    <row r="3842" spans="1:8" x14ac:dyDescent="0.25">
      <c r="A3842" s="6">
        <v>45697</v>
      </c>
      <c r="B3842" s="7">
        <v>0.95833333333333337</v>
      </c>
      <c r="C3842" s="3">
        <v>102108.16</v>
      </c>
      <c r="D3842" s="3">
        <v>114252.15999999999</v>
      </c>
      <c r="E3842" s="3">
        <v>115603.53021509467</v>
      </c>
      <c r="F3842" s="3">
        <v>78252.487572121783</v>
      </c>
      <c r="G3842" s="3">
        <v>54789.996848958479</v>
      </c>
      <c r="H3842" s="3">
        <v>55299.053911034673</v>
      </c>
    </row>
    <row r="3843" spans="1:8" x14ac:dyDescent="0.25">
      <c r="A3843" s="6">
        <v>45697</v>
      </c>
      <c r="B3843" s="7">
        <v>0.96875</v>
      </c>
      <c r="C3843" s="3">
        <v>99021.119999999995</v>
      </c>
      <c r="D3843" s="3">
        <v>111624.48</v>
      </c>
      <c r="E3843" s="3">
        <v>112979.7196565062</v>
      </c>
      <c r="F3843" s="3">
        <v>77034.717400701251</v>
      </c>
      <c r="G3843" s="3">
        <v>52615.485758120849</v>
      </c>
      <c r="H3843" s="3">
        <v>53213.302717380175</v>
      </c>
    </row>
    <row r="3844" spans="1:8" x14ac:dyDescent="0.25">
      <c r="A3844" s="6">
        <v>45697</v>
      </c>
      <c r="B3844" s="7">
        <v>0.97916666666666663</v>
      </c>
      <c r="C3844" s="3">
        <v>95271.22</v>
      </c>
      <c r="D3844" s="3">
        <v>108455.38</v>
      </c>
      <c r="E3844" s="3">
        <v>109784.74402768677</v>
      </c>
      <c r="F3844" s="3">
        <v>74463.0536773684</v>
      </c>
      <c r="G3844" s="3">
        <v>50249.266924687217</v>
      </c>
      <c r="H3844" s="3">
        <v>51151.793930305052</v>
      </c>
    </row>
    <row r="3845" spans="1:8" x14ac:dyDescent="0.25">
      <c r="A3845" s="6">
        <v>45697</v>
      </c>
      <c r="B3845" s="7">
        <v>0.98958333333333337</v>
      </c>
      <c r="C3845" s="3">
        <v>94600.44</v>
      </c>
      <c r="D3845" s="3">
        <v>106857.95999999999</v>
      </c>
      <c r="E3845" s="3">
        <v>108180.97926938493</v>
      </c>
      <c r="F3845" s="3">
        <v>72097.148405249682</v>
      </c>
      <c r="G3845" s="3">
        <v>47861.152486294224</v>
      </c>
      <c r="H3845" s="3">
        <v>48407.110393735755</v>
      </c>
    </row>
    <row r="3846" spans="1:8" x14ac:dyDescent="0.25">
      <c r="A3846" s="6">
        <v>45698</v>
      </c>
      <c r="B3846" s="7">
        <v>0</v>
      </c>
      <c r="C3846" s="3">
        <v>93012.920000000013</v>
      </c>
      <c r="D3846" s="3">
        <v>103918.76000000001</v>
      </c>
      <c r="E3846" s="3">
        <v>105245.29247848089</v>
      </c>
      <c r="F3846" s="3">
        <v>70595.831904647668</v>
      </c>
      <c r="G3846" s="3">
        <v>46180.515443850643</v>
      </c>
      <c r="H3846" s="3">
        <v>46915.021843251263</v>
      </c>
    </row>
    <row r="3847" spans="1:8" x14ac:dyDescent="0.25">
      <c r="A3847" s="6">
        <v>45698</v>
      </c>
      <c r="B3847" s="7">
        <v>1.0416666666666666E-2</v>
      </c>
      <c r="C3847" s="3">
        <v>90977.48</v>
      </c>
      <c r="D3847" s="3">
        <v>102070.76</v>
      </c>
      <c r="E3847" s="3">
        <v>103383.6618393423</v>
      </c>
      <c r="F3847" s="3">
        <v>69482.463116312618</v>
      </c>
      <c r="G3847" s="3">
        <v>44939.971854024363</v>
      </c>
      <c r="H3847" s="3">
        <v>45698.991757702715</v>
      </c>
    </row>
    <row r="3848" spans="1:8" x14ac:dyDescent="0.25">
      <c r="A3848" s="6">
        <v>45698</v>
      </c>
      <c r="B3848" s="7">
        <v>2.0833333333333332E-2</v>
      </c>
      <c r="C3848" s="3">
        <v>87653.72</v>
      </c>
      <c r="D3848" s="3">
        <v>99755.48</v>
      </c>
      <c r="E3848" s="3">
        <v>101060.40381893958</v>
      </c>
      <c r="F3848" s="3">
        <v>68542.57374063888</v>
      </c>
      <c r="G3848" s="3">
        <v>43698.148000419489</v>
      </c>
      <c r="H3848" s="3">
        <v>44627.966467939499</v>
      </c>
    </row>
    <row r="3849" spans="1:8" x14ac:dyDescent="0.25">
      <c r="A3849" s="6">
        <v>45698</v>
      </c>
      <c r="B3849" s="7">
        <v>3.125E-2</v>
      </c>
      <c r="C3849" s="3">
        <v>86006.359999999986</v>
      </c>
      <c r="D3849" s="3">
        <v>97754.359999999986</v>
      </c>
      <c r="E3849" s="3">
        <v>99054.497191413844</v>
      </c>
      <c r="F3849" s="3">
        <v>67052.60829020619</v>
      </c>
      <c r="G3849" s="3">
        <v>42192.712735266839</v>
      </c>
      <c r="H3849" s="3">
        <v>43080.372484550368</v>
      </c>
    </row>
    <row r="3850" spans="1:8" x14ac:dyDescent="0.25">
      <c r="A3850" s="6">
        <v>45698</v>
      </c>
      <c r="B3850" s="7">
        <v>4.1666666666666664E-2</v>
      </c>
      <c r="C3850" s="3">
        <v>83130.51999999999</v>
      </c>
      <c r="D3850" s="3">
        <v>96454.6</v>
      </c>
      <c r="E3850" s="3">
        <v>97734.151141943774</v>
      </c>
      <c r="F3850" s="3">
        <v>66733.35967745223</v>
      </c>
      <c r="G3850" s="3">
        <v>41507.780469471101</v>
      </c>
      <c r="H3850" s="3">
        <v>41995.411843915936</v>
      </c>
    </row>
    <row r="3851" spans="1:8" x14ac:dyDescent="0.25">
      <c r="A3851" s="6">
        <v>45698</v>
      </c>
      <c r="B3851" s="7">
        <v>5.2083333333333336E-2</v>
      </c>
      <c r="C3851" s="3">
        <v>83445.119999999995</v>
      </c>
      <c r="D3851" s="3">
        <v>95050.559999999998</v>
      </c>
      <c r="E3851" s="3">
        <v>96329.915474611611</v>
      </c>
      <c r="F3851" s="3">
        <v>66199.095685381428</v>
      </c>
      <c r="G3851" s="3">
        <v>41213.8979070512</v>
      </c>
      <c r="H3851" s="3">
        <v>42277.093222788841</v>
      </c>
    </row>
    <row r="3852" spans="1:8" x14ac:dyDescent="0.25">
      <c r="A3852" s="6">
        <v>45698</v>
      </c>
      <c r="B3852" s="7">
        <v>6.25E-2</v>
      </c>
      <c r="C3852" s="3">
        <v>81162.399999999994</v>
      </c>
      <c r="D3852" s="3">
        <v>94254.16</v>
      </c>
      <c r="E3852" s="3">
        <v>95543.906146517722</v>
      </c>
      <c r="F3852" s="3">
        <v>66043.292576491716</v>
      </c>
      <c r="G3852" s="3">
        <v>41149.883854876323</v>
      </c>
      <c r="H3852" s="3">
        <v>41984.921690162038</v>
      </c>
    </row>
    <row r="3853" spans="1:8" x14ac:dyDescent="0.25">
      <c r="A3853" s="6">
        <v>45698</v>
      </c>
      <c r="B3853" s="7">
        <v>7.2916666666666671E-2</v>
      </c>
      <c r="C3853" s="3">
        <v>83603.740000000005</v>
      </c>
      <c r="D3853" s="3">
        <v>97146.94</v>
      </c>
      <c r="E3853" s="3">
        <v>98423.29460868091</v>
      </c>
      <c r="F3853" s="3">
        <v>66830.531434856501</v>
      </c>
      <c r="G3853" s="3">
        <v>41281.181679489659</v>
      </c>
      <c r="H3853" s="3">
        <v>42336.501443012698</v>
      </c>
    </row>
    <row r="3854" spans="1:8" x14ac:dyDescent="0.25">
      <c r="A3854" s="6">
        <v>45698</v>
      </c>
      <c r="B3854" s="7">
        <v>8.3333333333333329E-2</v>
      </c>
      <c r="C3854" s="3">
        <v>85025.38</v>
      </c>
      <c r="D3854" s="3">
        <v>98740.18</v>
      </c>
      <c r="E3854" s="3">
        <v>100010.24527594994</v>
      </c>
      <c r="F3854" s="3">
        <v>67804.038538547597</v>
      </c>
      <c r="G3854" s="3">
        <v>41832.660178882295</v>
      </c>
      <c r="H3854" s="3">
        <v>42740.482747694528</v>
      </c>
    </row>
    <row r="3855" spans="1:8" x14ac:dyDescent="0.25">
      <c r="A3855" s="6">
        <v>45698</v>
      </c>
      <c r="B3855" s="7">
        <v>9.375E-2</v>
      </c>
      <c r="C3855" s="3">
        <v>86489.48</v>
      </c>
      <c r="D3855" s="3">
        <v>100360.04000000001</v>
      </c>
      <c r="E3855" s="3">
        <v>101631.59007319678</v>
      </c>
      <c r="F3855" s="3">
        <v>68441.323371684703</v>
      </c>
      <c r="G3855" s="3">
        <v>42180.788769033708</v>
      </c>
      <c r="H3855" s="3">
        <v>43133.1150643277</v>
      </c>
    </row>
    <row r="3856" spans="1:8" x14ac:dyDescent="0.25">
      <c r="A3856" s="6">
        <v>45698</v>
      </c>
      <c r="B3856" s="7">
        <v>0.10416666666666667</v>
      </c>
      <c r="C3856" s="3">
        <v>85368.58</v>
      </c>
      <c r="D3856" s="3">
        <v>99215.38</v>
      </c>
      <c r="E3856" s="3">
        <v>100491.56831720038</v>
      </c>
      <c r="F3856" s="3">
        <v>68378.977987657621</v>
      </c>
      <c r="G3856" s="3">
        <v>42124.299432774336</v>
      </c>
      <c r="H3856" s="3">
        <v>43093.094338531155</v>
      </c>
    </row>
    <row r="3857" spans="1:8" x14ac:dyDescent="0.25">
      <c r="A3857" s="6">
        <v>45698</v>
      </c>
      <c r="B3857" s="7">
        <v>0.11458333333333333</v>
      </c>
      <c r="C3857" s="3">
        <v>86312.38</v>
      </c>
      <c r="D3857" s="3">
        <v>100058.86</v>
      </c>
      <c r="E3857" s="3">
        <v>101324.65514349702</v>
      </c>
      <c r="F3857" s="3">
        <v>68575.9068573978</v>
      </c>
      <c r="G3857" s="3">
        <v>42228.454317308417</v>
      </c>
      <c r="H3857" s="3">
        <v>43151.354505445808</v>
      </c>
    </row>
    <row r="3858" spans="1:8" x14ac:dyDescent="0.25">
      <c r="A3858" s="6">
        <v>45698</v>
      </c>
      <c r="B3858" s="7">
        <v>0.125</v>
      </c>
      <c r="C3858" s="3">
        <v>84981.819999999992</v>
      </c>
      <c r="D3858" s="3">
        <v>99285.34</v>
      </c>
      <c r="E3858" s="3">
        <v>100557.97389765517</v>
      </c>
      <c r="F3858" s="3">
        <v>70113.679305939164</v>
      </c>
      <c r="G3858" s="3">
        <v>42933.272200183681</v>
      </c>
      <c r="H3858" s="3">
        <v>43591.594272620328</v>
      </c>
    </row>
    <row r="3859" spans="1:8" x14ac:dyDescent="0.25">
      <c r="A3859" s="6">
        <v>45698</v>
      </c>
      <c r="B3859" s="7">
        <v>0.13541666666666666</v>
      </c>
      <c r="C3859" s="3">
        <v>87280.6</v>
      </c>
      <c r="D3859" s="3">
        <v>101380.84</v>
      </c>
      <c r="E3859" s="3">
        <v>102653.34695393252</v>
      </c>
      <c r="F3859" s="3">
        <v>70402.621309319846</v>
      </c>
      <c r="G3859" s="3">
        <v>43228.641331388644</v>
      </c>
      <c r="H3859" s="3">
        <v>43579.752942566432</v>
      </c>
    </row>
    <row r="3860" spans="1:8" x14ac:dyDescent="0.25">
      <c r="A3860" s="6">
        <v>45698</v>
      </c>
      <c r="B3860" s="7">
        <v>0.14583333333333334</v>
      </c>
      <c r="C3860" s="3">
        <v>88912.56</v>
      </c>
      <c r="D3860" s="3">
        <v>102894</v>
      </c>
      <c r="E3860" s="3">
        <v>104152.69954669599</v>
      </c>
      <c r="F3860" s="3">
        <v>70416.06277435302</v>
      </c>
      <c r="G3860" s="3">
        <v>43705.826085381384</v>
      </c>
      <c r="H3860" s="3">
        <v>44678.092154338883</v>
      </c>
    </row>
    <row r="3861" spans="1:8" x14ac:dyDescent="0.25">
      <c r="A3861" s="6">
        <v>45698</v>
      </c>
      <c r="B3861" s="7">
        <v>0.15625</v>
      </c>
      <c r="C3861" s="3">
        <v>91857.040000000008</v>
      </c>
      <c r="D3861" s="3">
        <v>104666.32</v>
      </c>
      <c r="E3861" s="3">
        <v>105920.94946040721</v>
      </c>
      <c r="F3861" s="3">
        <v>71976.620747388282</v>
      </c>
      <c r="G3861" s="3">
        <v>44527.321639861766</v>
      </c>
      <c r="H3861" s="3">
        <v>45540.952226343994</v>
      </c>
    </row>
    <row r="3862" spans="1:8" x14ac:dyDescent="0.25">
      <c r="A3862" s="6">
        <v>45698</v>
      </c>
      <c r="B3862" s="7">
        <v>0.16666666666666666</v>
      </c>
      <c r="C3862" s="3">
        <v>96174.76</v>
      </c>
      <c r="D3862" s="3">
        <v>108928.59999999999</v>
      </c>
      <c r="E3862" s="3">
        <v>110180.44384142855</v>
      </c>
      <c r="F3862" s="3">
        <v>73693.375888352137</v>
      </c>
      <c r="G3862" s="3">
        <v>45423.319360164242</v>
      </c>
      <c r="H3862" s="3">
        <v>46210.248345411652</v>
      </c>
    </row>
    <row r="3863" spans="1:8" x14ac:dyDescent="0.25">
      <c r="A3863" s="6">
        <v>45698</v>
      </c>
      <c r="B3863" s="7">
        <v>0.17708333333333334</v>
      </c>
      <c r="C3863" s="3">
        <v>96953.12</v>
      </c>
      <c r="D3863" s="3">
        <v>109796.72</v>
      </c>
      <c r="E3863" s="3">
        <v>111036.66552388138</v>
      </c>
      <c r="F3863" s="3">
        <v>75189.356407521467</v>
      </c>
      <c r="G3863" s="3">
        <v>46093.490533967008</v>
      </c>
      <c r="H3863" s="3">
        <v>47092.707645702569</v>
      </c>
    </row>
    <row r="3864" spans="1:8" x14ac:dyDescent="0.25">
      <c r="A3864" s="6">
        <v>45698</v>
      </c>
      <c r="B3864" s="7">
        <v>0.1875</v>
      </c>
      <c r="C3864" s="3">
        <v>98203.38</v>
      </c>
      <c r="D3864" s="3">
        <v>109642.5</v>
      </c>
      <c r="E3864" s="3">
        <v>110881.4793107125</v>
      </c>
      <c r="F3864" s="3">
        <v>76419.402773900525</v>
      </c>
      <c r="G3864" s="3">
        <v>46760.411865718779</v>
      </c>
      <c r="H3864" s="3">
        <v>48001.795615112133</v>
      </c>
    </row>
    <row r="3865" spans="1:8" x14ac:dyDescent="0.25">
      <c r="A3865" s="6">
        <v>45698</v>
      </c>
      <c r="B3865" s="7">
        <v>0.19791666666666666</v>
      </c>
      <c r="C3865" s="3">
        <v>103582.16</v>
      </c>
      <c r="D3865" s="3">
        <v>113432</v>
      </c>
      <c r="E3865" s="3">
        <v>114677.02453926401</v>
      </c>
      <c r="F3865" s="3">
        <v>78295.586239906334</v>
      </c>
      <c r="G3865" s="3">
        <v>47947.084719830091</v>
      </c>
      <c r="H3865" s="3">
        <v>48575.329655848334</v>
      </c>
    </row>
    <row r="3866" spans="1:8" x14ac:dyDescent="0.25">
      <c r="A3866" s="6">
        <v>45698</v>
      </c>
      <c r="B3866" s="7">
        <v>0.20833333333333334</v>
      </c>
      <c r="C3866" s="3">
        <v>111552.1</v>
      </c>
      <c r="D3866" s="3">
        <v>118930.9</v>
      </c>
      <c r="E3866" s="3">
        <v>120170.03617435266</v>
      </c>
      <c r="F3866" s="3">
        <v>81592.011610440488</v>
      </c>
      <c r="G3866" s="3">
        <v>49648.986178053092</v>
      </c>
      <c r="H3866" s="3">
        <v>50099.946213487325</v>
      </c>
    </row>
    <row r="3867" spans="1:8" x14ac:dyDescent="0.25">
      <c r="A3867" s="6">
        <v>45698</v>
      </c>
      <c r="B3867" s="7">
        <v>0.21875</v>
      </c>
      <c r="C3867" s="3">
        <v>115762.02</v>
      </c>
      <c r="D3867" s="3">
        <v>122985.06</v>
      </c>
      <c r="E3867" s="3">
        <v>124233.38545023515</v>
      </c>
      <c r="F3867" s="3">
        <v>83712.044439328747</v>
      </c>
      <c r="G3867" s="3">
        <v>50282.080405202316</v>
      </c>
      <c r="H3867" s="3">
        <v>50397.982520313541</v>
      </c>
    </row>
    <row r="3868" spans="1:8" x14ac:dyDescent="0.25">
      <c r="A3868" s="6">
        <v>45698</v>
      </c>
      <c r="B3868" s="7">
        <v>0.22916666666666666</v>
      </c>
      <c r="C3868" s="3">
        <v>124925.46</v>
      </c>
      <c r="D3868" s="3">
        <v>130440.42000000001</v>
      </c>
      <c r="E3868" s="3">
        <v>131675.01415562312</v>
      </c>
      <c r="F3868" s="3">
        <v>87952.127515329863</v>
      </c>
      <c r="G3868" s="3">
        <v>51502.076297385713</v>
      </c>
      <c r="H3868" s="3">
        <v>51179.210549720956</v>
      </c>
    </row>
    <row r="3869" spans="1:8" x14ac:dyDescent="0.25">
      <c r="A3869" s="6">
        <v>45698</v>
      </c>
      <c r="B3869" s="7">
        <v>0.23958333333333334</v>
      </c>
      <c r="C3869" s="3">
        <v>132414.26</v>
      </c>
      <c r="D3869" s="3">
        <v>137234.90000000002</v>
      </c>
      <c r="E3869" s="3">
        <v>138453.75215110788</v>
      </c>
      <c r="F3869" s="3">
        <v>89981.102528837087</v>
      </c>
      <c r="G3869" s="3">
        <v>48906.417809600345</v>
      </c>
      <c r="H3869" s="3">
        <v>48638.132416333297</v>
      </c>
    </row>
    <row r="3870" spans="1:8" x14ac:dyDescent="0.25">
      <c r="A3870" s="6">
        <v>45698</v>
      </c>
      <c r="B3870" s="7">
        <v>0.25</v>
      </c>
      <c r="C3870" s="3">
        <v>143068.41999999998</v>
      </c>
      <c r="D3870" s="3">
        <v>144578.5</v>
      </c>
      <c r="E3870" s="3">
        <v>145315.92608198852</v>
      </c>
      <c r="F3870" s="3">
        <v>98801.331306392545</v>
      </c>
      <c r="G3870" s="3">
        <v>49535.759497774277</v>
      </c>
      <c r="H3870" s="3">
        <v>49360.330265562356</v>
      </c>
    </row>
    <row r="3871" spans="1:8" x14ac:dyDescent="0.25">
      <c r="A3871" s="6">
        <v>45698</v>
      </c>
      <c r="B3871" s="7">
        <v>0.26041666666666669</v>
      </c>
      <c r="C3871" s="3">
        <v>164468.04</v>
      </c>
      <c r="D3871" s="3">
        <v>164473.32</v>
      </c>
      <c r="E3871" s="3">
        <v>163001.12806981325</v>
      </c>
      <c r="F3871" s="3">
        <v>108928.41955353276</v>
      </c>
      <c r="G3871" s="3">
        <v>53082.280313655487</v>
      </c>
      <c r="H3871" s="3">
        <v>52827.60875015871</v>
      </c>
    </row>
    <row r="3872" spans="1:8" x14ac:dyDescent="0.25">
      <c r="A3872" s="6">
        <v>45698</v>
      </c>
      <c r="B3872" s="7">
        <v>0.27083333333333331</v>
      </c>
      <c r="C3872" s="3">
        <v>178357.3</v>
      </c>
      <c r="D3872" s="3">
        <v>178357.3</v>
      </c>
      <c r="E3872" s="3">
        <v>173281.09447433861</v>
      </c>
      <c r="F3872" s="3">
        <v>114581.53140880523</v>
      </c>
      <c r="G3872" s="3">
        <v>55239.25234968611</v>
      </c>
      <c r="H3872" s="3">
        <v>54887.176599672399</v>
      </c>
    </row>
    <row r="3873" spans="1:8" x14ac:dyDescent="0.25">
      <c r="A3873" s="6">
        <v>45698</v>
      </c>
      <c r="B3873" s="7">
        <v>0.28125</v>
      </c>
      <c r="C3873" s="3">
        <v>194203.02</v>
      </c>
      <c r="D3873" s="3">
        <v>194203.02</v>
      </c>
      <c r="E3873" s="3">
        <v>183960.39909312045</v>
      </c>
      <c r="F3873" s="3">
        <v>120503.74966660296</v>
      </c>
      <c r="G3873" s="3">
        <v>57450.219216110592</v>
      </c>
      <c r="H3873" s="3">
        <v>57142.443724192468</v>
      </c>
    </row>
    <row r="3874" spans="1:8" x14ac:dyDescent="0.25">
      <c r="A3874" s="6">
        <v>45698</v>
      </c>
      <c r="B3874" s="7">
        <v>0.29166666666666669</v>
      </c>
      <c r="C3874" s="3">
        <v>205081.58</v>
      </c>
      <c r="D3874" s="3">
        <v>205081.58</v>
      </c>
      <c r="E3874" s="3">
        <v>189935.21795024947</v>
      </c>
      <c r="F3874" s="3">
        <v>125280.49114498234</v>
      </c>
      <c r="G3874" s="3">
        <v>60045.033445598434</v>
      </c>
      <c r="H3874" s="3">
        <v>59867.76290186496</v>
      </c>
    </row>
    <row r="3875" spans="1:8" x14ac:dyDescent="0.25">
      <c r="A3875" s="6">
        <v>45698</v>
      </c>
      <c r="B3875" s="7">
        <v>0.30208333333333331</v>
      </c>
      <c r="C3875" s="3">
        <v>212032.47999999998</v>
      </c>
      <c r="D3875" s="3">
        <v>212032.47999999998</v>
      </c>
      <c r="E3875" s="3">
        <v>194545.47273921024</v>
      </c>
      <c r="F3875" s="3">
        <v>128088.9136247604</v>
      </c>
      <c r="G3875" s="3">
        <v>60931.769278797554</v>
      </c>
      <c r="H3875" s="3">
        <v>60708.840033127541</v>
      </c>
    </row>
    <row r="3876" spans="1:8" x14ac:dyDescent="0.25">
      <c r="A3876" s="6">
        <v>45698</v>
      </c>
      <c r="B3876" s="7">
        <v>0.3125</v>
      </c>
      <c r="C3876" s="3">
        <v>218071.47999999998</v>
      </c>
      <c r="D3876" s="3">
        <v>218071.47999999998</v>
      </c>
      <c r="E3876" s="3">
        <v>197624.49094856903</v>
      </c>
      <c r="F3876" s="3">
        <v>130165.75935722882</v>
      </c>
      <c r="G3876" s="3">
        <v>61347.494863413813</v>
      </c>
      <c r="H3876" s="3">
        <v>61038.990502072316</v>
      </c>
    </row>
    <row r="3877" spans="1:8" x14ac:dyDescent="0.25">
      <c r="A3877" s="6">
        <v>45698</v>
      </c>
      <c r="B3877" s="7">
        <v>0.32291666666666669</v>
      </c>
      <c r="C3877" s="3">
        <v>216627.62</v>
      </c>
      <c r="D3877" s="3">
        <v>216627.62</v>
      </c>
      <c r="E3877" s="3">
        <v>195080.88994259649</v>
      </c>
      <c r="F3877" s="3">
        <v>131161.48163828457</v>
      </c>
      <c r="G3877" s="3">
        <v>61782.962908227171</v>
      </c>
      <c r="H3877" s="3">
        <v>61537.556802712425</v>
      </c>
    </row>
    <row r="3878" spans="1:8" x14ac:dyDescent="0.25">
      <c r="A3878" s="6">
        <v>45698</v>
      </c>
      <c r="B3878" s="7">
        <v>0.33333333333333331</v>
      </c>
      <c r="C3878" s="3">
        <v>220642.84</v>
      </c>
      <c r="D3878" s="3">
        <v>220642.84</v>
      </c>
      <c r="E3878" s="3">
        <v>196612.05099744356</v>
      </c>
      <c r="F3878" s="3">
        <v>132400.73851848225</v>
      </c>
      <c r="G3878" s="3">
        <v>62613.257540385952</v>
      </c>
      <c r="H3878" s="3">
        <v>62360.239738602271</v>
      </c>
    </row>
    <row r="3879" spans="1:8" x14ac:dyDescent="0.25">
      <c r="A3879" s="6">
        <v>45698</v>
      </c>
      <c r="B3879" s="7">
        <v>0.34375</v>
      </c>
      <c r="C3879" s="3">
        <v>222139.5</v>
      </c>
      <c r="D3879" s="3">
        <v>222139.5</v>
      </c>
      <c r="E3879" s="3">
        <v>198713.37182646466</v>
      </c>
      <c r="F3879" s="3">
        <v>132893.61476432503</v>
      </c>
      <c r="G3879" s="3">
        <v>63956.330290856276</v>
      </c>
      <c r="H3879" s="3">
        <v>63559.9491942717</v>
      </c>
    </row>
    <row r="3880" spans="1:8" x14ac:dyDescent="0.25">
      <c r="A3880" s="6">
        <v>45698</v>
      </c>
      <c r="B3880" s="7">
        <v>0.35416666666666669</v>
      </c>
      <c r="C3880" s="3">
        <v>224963.42</v>
      </c>
      <c r="D3880" s="3">
        <v>224963.42</v>
      </c>
      <c r="E3880" s="3">
        <v>202777.64544300528</v>
      </c>
      <c r="F3880" s="3">
        <v>134111.38784063415</v>
      </c>
      <c r="G3880" s="3">
        <v>64673.001064933371</v>
      </c>
      <c r="H3880" s="3">
        <v>64351.971328926338</v>
      </c>
    </row>
    <row r="3881" spans="1:8" x14ac:dyDescent="0.25">
      <c r="A3881" s="6">
        <v>45698</v>
      </c>
      <c r="B3881" s="7">
        <v>0.36458333333333331</v>
      </c>
      <c r="C3881" s="3">
        <v>225601.64</v>
      </c>
      <c r="D3881" s="3">
        <v>225601.64</v>
      </c>
      <c r="E3881" s="3">
        <v>202776.62917294732</v>
      </c>
      <c r="F3881" s="3">
        <v>134320.26575286617</v>
      </c>
      <c r="G3881" s="3">
        <v>64435.538255015563</v>
      </c>
      <c r="H3881" s="3">
        <v>64304.611781896339</v>
      </c>
    </row>
    <row r="3882" spans="1:8" x14ac:dyDescent="0.25">
      <c r="A3882" s="6">
        <v>45698</v>
      </c>
      <c r="B3882" s="7">
        <v>0.375</v>
      </c>
      <c r="C3882" s="3">
        <v>220353.98</v>
      </c>
      <c r="D3882" s="3">
        <v>220353.98</v>
      </c>
      <c r="E3882" s="3">
        <v>198668.25439261415</v>
      </c>
      <c r="F3882" s="3">
        <v>132859.89826306302</v>
      </c>
      <c r="G3882" s="3">
        <v>65462.503088542959</v>
      </c>
      <c r="H3882" s="3">
        <v>65568.510550587394</v>
      </c>
    </row>
    <row r="3883" spans="1:8" x14ac:dyDescent="0.25">
      <c r="A3883" s="6">
        <v>45698</v>
      </c>
      <c r="B3883" s="7">
        <v>0.38541666666666669</v>
      </c>
      <c r="C3883" s="3">
        <v>220572.21999999997</v>
      </c>
      <c r="D3883" s="3">
        <v>220572.21999999997</v>
      </c>
      <c r="E3883" s="3">
        <v>199521.16084792247</v>
      </c>
      <c r="F3883" s="3">
        <v>134046.23044353092</v>
      </c>
      <c r="G3883" s="3">
        <v>65506.355794594754</v>
      </c>
      <c r="H3883" s="3">
        <v>65761.934356140831</v>
      </c>
    </row>
    <row r="3884" spans="1:8" x14ac:dyDescent="0.25">
      <c r="A3884" s="6">
        <v>45698</v>
      </c>
      <c r="B3884" s="7">
        <v>0.39583333333333331</v>
      </c>
      <c r="C3884" s="3">
        <v>219700.8</v>
      </c>
      <c r="D3884" s="3">
        <v>219700.8</v>
      </c>
      <c r="E3884" s="3">
        <v>197831.73950729342</v>
      </c>
      <c r="F3884" s="3">
        <v>132752.92654994622</v>
      </c>
      <c r="G3884" s="3">
        <v>64738.559463431084</v>
      </c>
      <c r="H3884" s="3">
        <v>65218.53416610507</v>
      </c>
    </row>
    <row r="3885" spans="1:8" x14ac:dyDescent="0.25">
      <c r="A3885" s="6">
        <v>45698</v>
      </c>
      <c r="B3885" s="7">
        <v>0.40625</v>
      </c>
      <c r="C3885" s="3">
        <v>217687.58000000002</v>
      </c>
      <c r="D3885" s="3">
        <v>217687.58000000002</v>
      </c>
      <c r="E3885" s="3">
        <v>195714.27362676396</v>
      </c>
      <c r="F3885" s="3">
        <v>129522.03647324519</v>
      </c>
      <c r="G3885" s="3">
        <v>62529.407333857176</v>
      </c>
      <c r="H3885" s="3">
        <v>64348.37392352007</v>
      </c>
    </row>
    <row r="3886" spans="1:8" x14ac:dyDescent="0.25">
      <c r="A3886" s="6">
        <v>45698</v>
      </c>
      <c r="B3886" s="7">
        <v>0.41666666666666669</v>
      </c>
      <c r="C3886" s="3">
        <v>213302.97999999998</v>
      </c>
      <c r="D3886" s="3">
        <v>213302.97999999998</v>
      </c>
      <c r="E3886" s="3">
        <v>191984.78578715379</v>
      </c>
      <c r="F3886" s="3">
        <v>128261.70141754771</v>
      </c>
      <c r="G3886" s="3">
        <v>61630.081062112062</v>
      </c>
      <c r="H3886" s="3">
        <v>65189.421041857029</v>
      </c>
    </row>
    <row r="3887" spans="1:8" x14ac:dyDescent="0.25">
      <c r="A3887" s="6">
        <v>45698</v>
      </c>
      <c r="B3887" s="7">
        <v>0.42708333333333331</v>
      </c>
      <c r="C3887" s="3">
        <v>215627.5</v>
      </c>
      <c r="D3887" s="3">
        <v>215627.5</v>
      </c>
      <c r="E3887" s="3">
        <v>195593.87791995768</v>
      </c>
      <c r="F3887" s="3">
        <v>130646.08744376115</v>
      </c>
      <c r="G3887" s="3">
        <v>62581.476232584479</v>
      </c>
      <c r="H3887" s="3">
        <v>66926.516527514017</v>
      </c>
    </row>
    <row r="3888" spans="1:8" x14ac:dyDescent="0.25">
      <c r="A3888" s="6">
        <v>45698</v>
      </c>
      <c r="B3888" s="7">
        <v>0.4375</v>
      </c>
      <c r="C3888" s="3">
        <v>223694.24000000002</v>
      </c>
      <c r="D3888" s="3">
        <v>223694.24000000002</v>
      </c>
      <c r="E3888" s="3">
        <v>202626.55581107581</v>
      </c>
      <c r="F3888" s="3">
        <v>133106.48899427793</v>
      </c>
      <c r="G3888" s="3">
        <v>62394.986050235821</v>
      </c>
      <c r="H3888" s="3">
        <v>64220.295964657002</v>
      </c>
    </row>
    <row r="3889" spans="1:8" x14ac:dyDescent="0.25">
      <c r="A3889" s="6">
        <v>45698</v>
      </c>
      <c r="B3889" s="7">
        <v>0.44791666666666669</v>
      </c>
      <c r="C3889" s="3">
        <v>224934.82</v>
      </c>
      <c r="D3889" s="3">
        <v>224934.82</v>
      </c>
      <c r="E3889" s="3">
        <v>203161.29689364618</v>
      </c>
      <c r="F3889" s="3">
        <v>133552.39520531357</v>
      </c>
      <c r="G3889" s="3">
        <v>62664.062731288403</v>
      </c>
      <c r="H3889" s="3">
        <v>64071.252103069222</v>
      </c>
    </row>
    <row r="3890" spans="1:8" x14ac:dyDescent="0.25">
      <c r="A3890" s="6">
        <v>45698</v>
      </c>
      <c r="B3890" s="7">
        <v>0.45833333333333331</v>
      </c>
      <c r="C3890" s="3">
        <v>226570.08000000002</v>
      </c>
      <c r="D3890" s="3">
        <v>226570.08000000002</v>
      </c>
      <c r="E3890" s="3">
        <v>205094.27274614872</v>
      </c>
      <c r="F3890" s="3">
        <v>133949.02183544965</v>
      </c>
      <c r="G3890" s="3">
        <v>62223.266684803835</v>
      </c>
      <c r="H3890" s="3">
        <v>64397.734542280297</v>
      </c>
    </row>
    <row r="3891" spans="1:8" x14ac:dyDescent="0.25">
      <c r="A3891" s="6">
        <v>45698</v>
      </c>
      <c r="B3891" s="7">
        <v>0.46875</v>
      </c>
      <c r="C3891" s="3">
        <v>224319.92</v>
      </c>
      <c r="D3891" s="3">
        <v>224319.92</v>
      </c>
      <c r="E3891" s="3">
        <v>203119.8896984985</v>
      </c>
      <c r="F3891" s="3">
        <v>132049.52435463155</v>
      </c>
      <c r="G3891" s="3">
        <v>62031.759126636214</v>
      </c>
      <c r="H3891" s="3">
        <v>64762.904604005162</v>
      </c>
    </row>
    <row r="3892" spans="1:8" x14ac:dyDescent="0.25">
      <c r="A3892" s="6">
        <v>45698</v>
      </c>
      <c r="B3892" s="7">
        <v>0.47916666666666669</v>
      </c>
      <c r="C3892" s="3">
        <v>221101.53999999998</v>
      </c>
      <c r="D3892" s="3">
        <v>221101.53999999998</v>
      </c>
      <c r="E3892" s="3">
        <v>201495.21776273343</v>
      </c>
      <c r="F3892" s="3">
        <v>132047.99692101468</v>
      </c>
      <c r="G3892" s="3">
        <v>61950.051123636731</v>
      </c>
      <c r="H3892" s="3">
        <v>65047.576328556825</v>
      </c>
    </row>
    <row r="3893" spans="1:8" x14ac:dyDescent="0.25">
      <c r="A3893" s="6">
        <v>45698</v>
      </c>
      <c r="B3893" s="7">
        <v>0.48958333333333331</v>
      </c>
      <c r="C3893" s="3">
        <v>224318.82</v>
      </c>
      <c r="D3893" s="3">
        <v>224318.82</v>
      </c>
      <c r="E3893" s="3">
        <v>203035.22865963334</v>
      </c>
      <c r="F3893" s="3">
        <v>131617.2870984803</v>
      </c>
      <c r="G3893" s="3">
        <v>62982.927600585157</v>
      </c>
      <c r="H3893" s="3">
        <v>65419.235175362504</v>
      </c>
    </row>
    <row r="3894" spans="1:8" x14ac:dyDescent="0.25">
      <c r="A3894" s="6">
        <v>45698</v>
      </c>
      <c r="B3894" s="7">
        <v>0.5</v>
      </c>
      <c r="C3894" s="3">
        <v>222397.78000000003</v>
      </c>
      <c r="D3894" s="3">
        <v>222397.78000000003</v>
      </c>
      <c r="E3894" s="3">
        <v>198950.00520137593</v>
      </c>
      <c r="F3894" s="3">
        <v>131743.8166328315</v>
      </c>
      <c r="G3894" s="3">
        <v>64150.559173804504</v>
      </c>
      <c r="H3894" s="3">
        <v>65952.230691996447</v>
      </c>
    </row>
    <row r="3895" spans="1:8" x14ac:dyDescent="0.25">
      <c r="A3895" s="6">
        <v>45698</v>
      </c>
      <c r="B3895" s="7">
        <v>0.51041666666666663</v>
      </c>
      <c r="C3895" s="3">
        <v>224287.13999999998</v>
      </c>
      <c r="D3895" s="3">
        <v>224287.13999999998</v>
      </c>
      <c r="E3895" s="3">
        <v>197308.70166981537</v>
      </c>
      <c r="F3895" s="3">
        <v>130352.28881349594</v>
      </c>
      <c r="G3895" s="3">
        <v>64248.135907969569</v>
      </c>
      <c r="H3895" s="3">
        <v>66367.055840881163</v>
      </c>
    </row>
    <row r="3896" spans="1:8" x14ac:dyDescent="0.25">
      <c r="A3896" s="6">
        <v>45698</v>
      </c>
      <c r="B3896" s="7">
        <v>0.52083333333333337</v>
      </c>
      <c r="C3896" s="3">
        <v>224338.62</v>
      </c>
      <c r="D3896" s="3">
        <v>224338.62</v>
      </c>
      <c r="E3896" s="3">
        <v>199723.5834845365</v>
      </c>
      <c r="F3896" s="3">
        <v>132743.68883753795</v>
      </c>
      <c r="G3896" s="3">
        <v>65208.028526556533</v>
      </c>
      <c r="H3896" s="3">
        <v>67130.116697967722</v>
      </c>
    </row>
    <row r="3897" spans="1:8" x14ac:dyDescent="0.25">
      <c r="A3897" s="6">
        <v>45698</v>
      </c>
      <c r="B3897" s="7">
        <v>0.53125</v>
      </c>
      <c r="C3897" s="3">
        <v>225111.91999999998</v>
      </c>
      <c r="D3897" s="3">
        <v>225111.91999999998</v>
      </c>
      <c r="E3897" s="3">
        <v>200333.96223574772</v>
      </c>
      <c r="F3897" s="3">
        <v>132744.82078937162</v>
      </c>
      <c r="G3897" s="3">
        <v>64294.460043016268</v>
      </c>
      <c r="H3897" s="3">
        <v>67222.5000597162</v>
      </c>
    </row>
    <row r="3898" spans="1:8" x14ac:dyDescent="0.25">
      <c r="A3898" s="6">
        <v>45698</v>
      </c>
      <c r="B3898" s="7">
        <v>0.54166666666666663</v>
      </c>
      <c r="C3898" s="3">
        <v>221060.18000000002</v>
      </c>
      <c r="D3898" s="3">
        <v>221060.18000000002</v>
      </c>
      <c r="E3898" s="3">
        <v>196835.5515257096</v>
      </c>
      <c r="F3898" s="3">
        <v>133162.95201054314</v>
      </c>
      <c r="G3898" s="3">
        <v>64718.686728948131</v>
      </c>
      <c r="H3898" s="3">
        <v>67229.44097187536</v>
      </c>
    </row>
    <row r="3899" spans="1:8" x14ac:dyDescent="0.25">
      <c r="A3899" s="6">
        <v>45698</v>
      </c>
      <c r="B3899" s="7">
        <v>0.55208333333333337</v>
      </c>
      <c r="C3899" s="3">
        <v>215221.38</v>
      </c>
      <c r="D3899" s="3">
        <v>215221.38</v>
      </c>
      <c r="E3899" s="3">
        <v>193741.48793288274</v>
      </c>
      <c r="F3899" s="3">
        <v>130335.21547068603</v>
      </c>
      <c r="G3899" s="3">
        <v>63719.305220044305</v>
      </c>
      <c r="H3899" s="3">
        <v>66580.367732849045</v>
      </c>
    </row>
    <row r="3900" spans="1:8" x14ac:dyDescent="0.25">
      <c r="A3900" s="6">
        <v>45698</v>
      </c>
      <c r="B3900" s="7">
        <v>0.5625</v>
      </c>
      <c r="C3900" s="3">
        <v>212254.68</v>
      </c>
      <c r="D3900" s="3">
        <v>212254.68</v>
      </c>
      <c r="E3900" s="3">
        <v>190341.91777604781</v>
      </c>
      <c r="F3900" s="3">
        <v>127687.65109110785</v>
      </c>
      <c r="G3900" s="3">
        <v>63188.237826708661</v>
      </c>
      <c r="H3900" s="3">
        <v>65435.498020740641</v>
      </c>
    </row>
    <row r="3901" spans="1:8" x14ac:dyDescent="0.25">
      <c r="A3901" s="6">
        <v>45698</v>
      </c>
      <c r="B3901" s="7">
        <v>0.57291666666666663</v>
      </c>
      <c r="C3901" s="3">
        <v>209101.41999999998</v>
      </c>
      <c r="D3901" s="3">
        <v>209101.41999999998</v>
      </c>
      <c r="E3901" s="3">
        <v>188581.80736759424</v>
      </c>
      <c r="F3901" s="3">
        <v>125128.98889654381</v>
      </c>
      <c r="G3901" s="3">
        <v>62527.162953909348</v>
      </c>
      <c r="H3901" s="3">
        <v>64986.242804273519</v>
      </c>
    </row>
    <row r="3902" spans="1:8" x14ac:dyDescent="0.25">
      <c r="A3902" s="6">
        <v>45698</v>
      </c>
      <c r="B3902" s="7">
        <v>0.58333333333333337</v>
      </c>
      <c r="C3902" s="3">
        <v>202465.56</v>
      </c>
      <c r="D3902" s="3">
        <v>202465.56</v>
      </c>
      <c r="E3902" s="3">
        <v>183930.14637511451</v>
      </c>
      <c r="F3902" s="3">
        <v>123722.01589393095</v>
      </c>
      <c r="G3902" s="3">
        <v>62451.45456318459</v>
      </c>
      <c r="H3902" s="3">
        <v>63837.725987249418</v>
      </c>
    </row>
    <row r="3903" spans="1:8" x14ac:dyDescent="0.25">
      <c r="A3903" s="6">
        <v>45698</v>
      </c>
      <c r="B3903" s="7">
        <v>0.59375</v>
      </c>
      <c r="C3903" s="3">
        <v>200960.32</v>
      </c>
      <c r="D3903" s="3">
        <v>200960.32</v>
      </c>
      <c r="E3903" s="3">
        <v>183184.37959925513</v>
      </c>
      <c r="F3903" s="3">
        <v>122353.65584531767</v>
      </c>
      <c r="G3903" s="3">
        <v>62132.575482605083</v>
      </c>
      <c r="H3903" s="3">
        <v>64192.19435835594</v>
      </c>
    </row>
    <row r="3904" spans="1:8" x14ac:dyDescent="0.25">
      <c r="A3904" s="6">
        <v>45698</v>
      </c>
      <c r="B3904" s="7">
        <v>0.60416666666666663</v>
      </c>
      <c r="C3904" s="3">
        <v>202373.82</v>
      </c>
      <c r="D3904" s="3">
        <v>202373.82</v>
      </c>
      <c r="E3904" s="3">
        <v>184025.23625277446</v>
      </c>
      <c r="F3904" s="3">
        <v>120556.66093910614</v>
      </c>
      <c r="G3904" s="3">
        <v>61296.59116132465</v>
      </c>
      <c r="H3904" s="3">
        <v>63870.536673404786</v>
      </c>
    </row>
    <row r="3905" spans="1:8" x14ac:dyDescent="0.25">
      <c r="A3905" s="6">
        <v>45698</v>
      </c>
      <c r="B3905" s="7">
        <v>0.61458333333333337</v>
      </c>
      <c r="C3905" s="3">
        <v>206521.91999999998</v>
      </c>
      <c r="D3905" s="3">
        <v>206521.91999999998</v>
      </c>
      <c r="E3905" s="3">
        <v>190059.19103823751</v>
      </c>
      <c r="F3905" s="3">
        <v>121987.74559676586</v>
      </c>
      <c r="G3905" s="3">
        <v>62540.360911612726</v>
      </c>
      <c r="H3905" s="3">
        <v>63529.464204746801</v>
      </c>
    </row>
    <row r="3906" spans="1:8" x14ac:dyDescent="0.25">
      <c r="A3906" s="6">
        <v>45698</v>
      </c>
      <c r="B3906" s="7">
        <v>0.625</v>
      </c>
      <c r="C3906" s="3">
        <v>218221.52</v>
      </c>
      <c r="D3906" s="3">
        <v>218221.52</v>
      </c>
      <c r="E3906" s="3">
        <v>201694.83083427526</v>
      </c>
      <c r="F3906" s="3">
        <v>126672.99076249625</v>
      </c>
      <c r="G3906" s="3">
        <v>67279.175594463595</v>
      </c>
      <c r="H3906" s="3">
        <v>67891.159722283235</v>
      </c>
    </row>
    <row r="3907" spans="1:8" x14ac:dyDescent="0.25">
      <c r="A3907" s="6">
        <v>45698</v>
      </c>
      <c r="B3907" s="7">
        <v>0.63541666666666663</v>
      </c>
      <c r="C3907" s="3">
        <v>219352.32000000001</v>
      </c>
      <c r="D3907" s="3">
        <v>219352.32000000001</v>
      </c>
      <c r="E3907" s="3">
        <v>203675.53257580916</v>
      </c>
      <c r="F3907" s="3">
        <v>127613.26473725858</v>
      </c>
      <c r="G3907" s="3">
        <v>68830.054854349262</v>
      </c>
      <c r="H3907" s="3">
        <v>68451.36897373652</v>
      </c>
    </row>
    <row r="3908" spans="1:8" x14ac:dyDescent="0.25">
      <c r="A3908" s="6">
        <v>45698</v>
      </c>
      <c r="B3908" s="7">
        <v>0.64583333333333337</v>
      </c>
      <c r="C3908" s="3">
        <v>217984.58000000002</v>
      </c>
      <c r="D3908" s="3">
        <v>217984.58000000002</v>
      </c>
      <c r="E3908" s="3">
        <v>202344.6757467227</v>
      </c>
      <c r="F3908" s="3">
        <v>126345.39322967701</v>
      </c>
      <c r="G3908" s="3">
        <v>69320.222459132405</v>
      </c>
      <c r="H3908" s="3">
        <v>68863.874067371871</v>
      </c>
    </row>
    <row r="3909" spans="1:8" x14ac:dyDescent="0.25">
      <c r="A3909" s="6">
        <v>45698</v>
      </c>
      <c r="B3909" s="7">
        <v>0.65625</v>
      </c>
      <c r="C3909" s="3">
        <v>220049.28000000003</v>
      </c>
      <c r="D3909" s="3">
        <v>220049.28000000003</v>
      </c>
      <c r="E3909" s="3">
        <v>200947.88677682405</v>
      </c>
      <c r="F3909" s="3">
        <v>124535.90997882297</v>
      </c>
      <c r="G3909" s="3">
        <v>68668.720863373717</v>
      </c>
      <c r="H3909" s="3">
        <v>68561.947473122636</v>
      </c>
    </row>
    <row r="3910" spans="1:8" x14ac:dyDescent="0.25">
      <c r="A3910" s="6">
        <v>45698</v>
      </c>
      <c r="B3910" s="7">
        <v>0.66666666666666663</v>
      </c>
      <c r="C3910" s="3">
        <v>221221</v>
      </c>
      <c r="D3910" s="3">
        <v>221221</v>
      </c>
      <c r="E3910" s="3">
        <v>201042.31695150462</v>
      </c>
      <c r="F3910" s="3">
        <v>125728.47875342617</v>
      </c>
      <c r="G3910" s="3">
        <v>71015.398528289923</v>
      </c>
      <c r="H3910" s="3">
        <v>70767.57171375805</v>
      </c>
    </row>
    <row r="3911" spans="1:8" x14ac:dyDescent="0.25">
      <c r="A3911" s="6">
        <v>45698</v>
      </c>
      <c r="B3911" s="7">
        <v>0.67708333333333337</v>
      </c>
      <c r="C3911" s="3">
        <v>222446.18</v>
      </c>
      <c r="D3911" s="3">
        <v>222446.18</v>
      </c>
      <c r="E3911" s="3">
        <v>200498.57192475093</v>
      </c>
      <c r="F3911" s="3">
        <v>127416.57676459294</v>
      </c>
      <c r="G3911" s="3">
        <v>73052.581850253235</v>
      </c>
      <c r="H3911" s="3">
        <v>72526.912675904314</v>
      </c>
    </row>
    <row r="3912" spans="1:8" x14ac:dyDescent="0.25">
      <c r="A3912" s="6">
        <v>45698</v>
      </c>
      <c r="B3912" s="7">
        <v>0.6875</v>
      </c>
      <c r="C3912" s="3">
        <v>221549.68000000002</v>
      </c>
      <c r="D3912" s="3">
        <v>221549.68000000002</v>
      </c>
      <c r="E3912" s="3">
        <v>198622.74245272705</v>
      </c>
      <c r="F3912" s="3">
        <v>127592.36554543543</v>
      </c>
      <c r="G3912" s="3">
        <v>73505.370346742799</v>
      </c>
      <c r="H3912" s="3">
        <v>73406.464794459738</v>
      </c>
    </row>
    <row r="3913" spans="1:8" x14ac:dyDescent="0.25">
      <c r="A3913" s="6">
        <v>45698</v>
      </c>
      <c r="B3913" s="7">
        <v>0.69791666666666663</v>
      </c>
      <c r="C3913" s="3">
        <v>219733.14</v>
      </c>
      <c r="D3913" s="3">
        <v>219733.14</v>
      </c>
      <c r="E3913" s="3">
        <v>197345.00082757403</v>
      </c>
      <c r="F3913" s="3">
        <v>127280.25308729951</v>
      </c>
      <c r="G3913" s="3">
        <v>73597.527215133741</v>
      </c>
      <c r="H3913" s="3">
        <v>73600.817574037326</v>
      </c>
    </row>
    <row r="3914" spans="1:8" x14ac:dyDescent="0.25">
      <c r="A3914" s="6">
        <v>45698</v>
      </c>
      <c r="B3914" s="7">
        <v>0.70833333333333337</v>
      </c>
      <c r="C3914" s="3">
        <v>220944.24</v>
      </c>
      <c r="D3914" s="3">
        <v>220944.24</v>
      </c>
      <c r="E3914" s="3">
        <v>197945.52829389795</v>
      </c>
      <c r="F3914" s="3">
        <v>127058.47181132468</v>
      </c>
      <c r="G3914" s="3">
        <v>73074.957653710706</v>
      </c>
      <c r="H3914" s="3">
        <v>73244.918204462461</v>
      </c>
    </row>
    <row r="3915" spans="1:8" x14ac:dyDescent="0.25">
      <c r="A3915" s="6">
        <v>45698</v>
      </c>
      <c r="B3915" s="7">
        <v>0.71875</v>
      </c>
      <c r="C3915" s="3">
        <v>226024.47999999998</v>
      </c>
      <c r="D3915" s="3">
        <v>226024.47999999998</v>
      </c>
      <c r="E3915" s="3">
        <v>202604.33493057374</v>
      </c>
      <c r="F3915" s="3">
        <v>129142.56718258384</v>
      </c>
      <c r="G3915" s="3">
        <v>75096.040601805289</v>
      </c>
      <c r="H3915" s="3">
        <v>75850.381223539182</v>
      </c>
    </row>
    <row r="3916" spans="1:8" x14ac:dyDescent="0.25">
      <c r="A3916" s="6">
        <v>45698</v>
      </c>
      <c r="B3916" s="7">
        <v>0.72916666666666663</v>
      </c>
      <c r="C3916" s="3">
        <v>228063.22</v>
      </c>
      <c r="D3916" s="3">
        <v>228063.22</v>
      </c>
      <c r="E3916" s="3">
        <v>203976.10431205569</v>
      </c>
      <c r="F3916" s="3">
        <v>129518.07054510084</v>
      </c>
      <c r="G3916" s="3">
        <v>76588.435264455489</v>
      </c>
      <c r="H3916" s="3">
        <v>77688.034306992296</v>
      </c>
    </row>
    <row r="3917" spans="1:8" x14ac:dyDescent="0.25">
      <c r="A3917" s="6">
        <v>45698</v>
      </c>
      <c r="B3917" s="7">
        <v>0.73958333333333337</v>
      </c>
      <c r="C3917" s="3">
        <v>229657.77999999997</v>
      </c>
      <c r="D3917" s="3">
        <v>229657.77999999997</v>
      </c>
      <c r="E3917" s="3">
        <v>203085.26035856991</v>
      </c>
      <c r="F3917" s="3">
        <v>130144.02201394629</v>
      </c>
      <c r="G3917" s="3">
        <v>79306.634294260555</v>
      </c>
      <c r="H3917" s="3">
        <v>79893.131492383036</v>
      </c>
    </row>
    <row r="3918" spans="1:8" x14ac:dyDescent="0.25">
      <c r="A3918" s="6">
        <v>45698</v>
      </c>
      <c r="B3918" s="7">
        <v>0.75</v>
      </c>
      <c r="C3918" s="3">
        <v>225394.62</v>
      </c>
      <c r="D3918" s="3">
        <v>225394.62</v>
      </c>
      <c r="E3918" s="3">
        <v>202576.55266158009</v>
      </c>
      <c r="F3918" s="3">
        <v>129502.68176625634</v>
      </c>
      <c r="G3918" s="3">
        <v>79825.177534499991</v>
      </c>
      <c r="H3918" s="3">
        <v>80456.788227342695</v>
      </c>
    </row>
    <row r="3919" spans="1:8" x14ac:dyDescent="0.25">
      <c r="A3919" s="6">
        <v>45698</v>
      </c>
      <c r="B3919" s="7">
        <v>0.76041666666666663</v>
      </c>
      <c r="C3919" s="3">
        <v>220239.58000000002</v>
      </c>
      <c r="D3919" s="3">
        <v>220239.58000000002</v>
      </c>
      <c r="E3919" s="3">
        <v>199380.39448896286</v>
      </c>
      <c r="F3919" s="3">
        <v>129642.43036336423</v>
      </c>
      <c r="G3919" s="3">
        <v>80029.867500328895</v>
      </c>
      <c r="H3919" s="3">
        <v>80076.505328038082</v>
      </c>
    </row>
    <row r="3920" spans="1:8" x14ac:dyDescent="0.25">
      <c r="A3920" s="6">
        <v>45698</v>
      </c>
      <c r="B3920" s="7">
        <v>0.77083333333333337</v>
      </c>
      <c r="C3920" s="3">
        <v>218344.72</v>
      </c>
      <c r="D3920" s="3">
        <v>218344.72</v>
      </c>
      <c r="E3920" s="3">
        <v>198473.61867083906</v>
      </c>
      <c r="F3920" s="3">
        <v>128689.7860112146</v>
      </c>
      <c r="G3920" s="3">
        <v>79648.241861608985</v>
      </c>
      <c r="H3920" s="3">
        <v>79576.468042760913</v>
      </c>
    </row>
    <row r="3921" spans="1:8" x14ac:dyDescent="0.25">
      <c r="A3921" s="6">
        <v>45698</v>
      </c>
      <c r="B3921" s="7">
        <v>0.78125</v>
      </c>
      <c r="C3921" s="3">
        <v>223364.68</v>
      </c>
      <c r="D3921" s="3">
        <v>223364.68</v>
      </c>
      <c r="E3921" s="3">
        <v>203712.82025614366</v>
      </c>
      <c r="F3921" s="3">
        <v>129973.94455909297</v>
      </c>
      <c r="G3921" s="3">
        <v>79909.90517312396</v>
      </c>
      <c r="H3921" s="3">
        <v>80115.549808093972</v>
      </c>
    </row>
    <row r="3922" spans="1:8" x14ac:dyDescent="0.25">
      <c r="A3922" s="6">
        <v>45698</v>
      </c>
      <c r="B3922" s="7">
        <v>0.79166666666666663</v>
      </c>
      <c r="C3922" s="3">
        <v>223675.97999999998</v>
      </c>
      <c r="D3922" s="3">
        <v>223675.97999999998</v>
      </c>
      <c r="E3922" s="3">
        <v>203268.32668884424</v>
      </c>
      <c r="F3922" s="3">
        <v>127968.11649932103</v>
      </c>
      <c r="G3922" s="3">
        <v>78364.771458174931</v>
      </c>
      <c r="H3922" s="3">
        <v>79094.474091662662</v>
      </c>
    </row>
    <row r="3923" spans="1:8" x14ac:dyDescent="0.25">
      <c r="A3923" s="6">
        <v>45698</v>
      </c>
      <c r="B3923" s="7">
        <v>0.80208333333333337</v>
      </c>
      <c r="C3923" s="3">
        <v>222568.28000000003</v>
      </c>
      <c r="D3923" s="3">
        <v>222568.28000000003</v>
      </c>
      <c r="E3923" s="3">
        <v>202705.15124444928</v>
      </c>
      <c r="F3923" s="3">
        <v>126223.35056933375</v>
      </c>
      <c r="G3923" s="3">
        <v>77281.47984176522</v>
      </c>
      <c r="H3923" s="3">
        <v>77959.353400377222</v>
      </c>
    </row>
    <row r="3924" spans="1:8" x14ac:dyDescent="0.25">
      <c r="A3924" s="6">
        <v>45698</v>
      </c>
      <c r="B3924" s="7">
        <v>0.8125</v>
      </c>
      <c r="C3924" s="3">
        <v>216270.78</v>
      </c>
      <c r="D3924" s="3">
        <v>216270.78</v>
      </c>
      <c r="E3924" s="3">
        <v>199653.5891058993</v>
      </c>
      <c r="F3924" s="3">
        <v>125523.42177125628</v>
      </c>
      <c r="G3924" s="3">
        <v>76043.420971161075</v>
      </c>
      <c r="H3924" s="3">
        <v>76549.778802591332</v>
      </c>
    </row>
    <row r="3925" spans="1:8" x14ac:dyDescent="0.25">
      <c r="A3925" s="6">
        <v>45698</v>
      </c>
      <c r="B3925" s="7">
        <v>0.82291666666666663</v>
      </c>
      <c r="C3925" s="3">
        <v>209612.7</v>
      </c>
      <c r="D3925" s="3">
        <v>209612.7</v>
      </c>
      <c r="E3925" s="3">
        <v>192369.96273375765</v>
      </c>
      <c r="F3925" s="3">
        <v>123213.96969532482</v>
      </c>
      <c r="G3925" s="3">
        <v>74045.751297015348</v>
      </c>
      <c r="H3925" s="3">
        <v>74733.765701352808</v>
      </c>
    </row>
    <row r="3926" spans="1:8" x14ac:dyDescent="0.25">
      <c r="A3926" s="6">
        <v>45698</v>
      </c>
      <c r="B3926" s="7">
        <v>0.83333333333333337</v>
      </c>
      <c r="C3926" s="3">
        <v>203307.94</v>
      </c>
      <c r="D3926" s="3">
        <v>203307.94</v>
      </c>
      <c r="E3926" s="3">
        <v>186405.94113559075</v>
      </c>
      <c r="F3926" s="3">
        <v>119536.16951223106</v>
      </c>
      <c r="G3926" s="3">
        <v>71424.568596358396</v>
      </c>
      <c r="H3926" s="3">
        <v>72170.636386432569</v>
      </c>
    </row>
    <row r="3927" spans="1:8" x14ac:dyDescent="0.25">
      <c r="A3927" s="6">
        <v>45698</v>
      </c>
      <c r="B3927" s="7">
        <v>0.84375</v>
      </c>
      <c r="C3927" s="3">
        <v>192573.69999999998</v>
      </c>
      <c r="D3927" s="3">
        <v>192573.69999999998</v>
      </c>
      <c r="E3927" s="3">
        <v>176684.12252299985</v>
      </c>
      <c r="F3927" s="3">
        <v>116260.99133572403</v>
      </c>
      <c r="G3927" s="3">
        <v>68600.637304491189</v>
      </c>
      <c r="H3927" s="3">
        <v>69352.145035018781</v>
      </c>
    </row>
    <row r="3928" spans="1:8" x14ac:dyDescent="0.25">
      <c r="A3928" s="6">
        <v>45698</v>
      </c>
      <c r="B3928" s="7">
        <v>0.85416666666666663</v>
      </c>
      <c r="C3928" s="3">
        <v>187896.94</v>
      </c>
      <c r="D3928" s="3">
        <v>187896.94</v>
      </c>
      <c r="E3928" s="3">
        <v>172971.91978040451</v>
      </c>
      <c r="F3928" s="3">
        <v>113508.75050491675</v>
      </c>
      <c r="G3928" s="3">
        <v>66208.682426915999</v>
      </c>
      <c r="H3928" s="3">
        <v>67897.871360332254</v>
      </c>
    </row>
    <row r="3929" spans="1:8" x14ac:dyDescent="0.25">
      <c r="A3929" s="6">
        <v>45698</v>
      </c>
      <c r="B3929" s="7">
        <v>0.86458333333333337</v>
      </c>
      <c r="C3929" s="3">
        <v>184045.84</v>
      </c>
      <c r="D3929" s="3">
        <v>184045.84</v>
      </c>
      <c r="E3929" s="3">
        <v>168492.81648647034</v>
      </c>
      <c r="F3929" s="3">
        <v>109425.9370483572</v>
      </c>
      <c r="G3929" s="3">
        <v>63039.430620831248</v>
      </c>
      <c r="H3929" s="3">
        <v>65165.681337661372</v>
      </c>
    </row>
    <row r="3930" spans="1:8" x14ac:dyDescent="0.25">
      <c r="A3930" s="6">
        <v>45698</v>
      </c>
      <c r="B3930" s="7">
        <v>0.875</v>
      </c>
      <c r="C3930" s="3">
        <v>176470.58000000002</v>
      </c>
      <c r="D3930" s="3">
        <v>176470.58000000002</v>
      </c>
      <c r="E3930" s="3">
        <v>165241.41612981536</v>
      </c>
      <c r="F3930" s="3">
        <v>106493.17724574657</v>
      </c>
      <c r="G3930" s="3">
        <v>60966.647063353783</v>
      </c>
      <c r="H3930" s="3">
        <v>63692.331178480505</v>
      </c>
    </row>
    <row r="3931" spans="1:8" x14ac:dyDescent="0.25">
      <c r="A3931" s="6">
        <v>45698</v>
      </c>
      <c r="B3931" s="7">
        <v>0.88541666666666663</v>
      </c>
      <c r="C3931" s="3">
        <v>170213.78</v>
      </c>
      <c r="D3931" s="3">
        <v>170213.78</v>
      </c>
      <c r="E3931" s="3">
        <v>160945.5900563203</v>
      </c>
      <c r="F3931" s="3">
        <v>103996.24981194164</v>
      </c>
      <c r="G3931" s="3">
        <v>59504.274853645191</v>
      </c>
      <c r="H3931" s="3">
        <v>62159.426568317955</v>
      </c>
    </row>
    <row r="3932" spans="1:8" x14ac:dyDescent="0.25">
      <c r="A3932" s="6">
        <v>45698</v>
      </c>
      <c r="B3932" s="7">
        <v>0.89583333333333337</v>
      </c>
      <c r="C3932" s="3">
        <v>161194.44</v>
      </c>
      <c r="D3932" s="3">
        <v>161194.44</v>
      </c>
      <c r="E3932" s="3">
        <v>154796.8409778974</v>
      </c>
      <c r="F3932" s="3">
        <v>100580.61404824635</v>
      </c>
      <c r="G3932" s="3">
        <v>58601.326773528439</v>
      </c>
      <c r="H3932" s="3">
        <v>61099.25637856283</v>
      </c>
    </row>
    <row r="3933" spans="1:8" x14ac:dyDescent="0.25">
      <c r="A3933" s="6">
        <v>45698</v>
      </c>
      <c r="B3933" s="7">
        <v>0.90625</v>
      </c>
      <c r="C3933" s="3">
        <v>160029.1</v>
      </c>
      <c r="D3933" s="3">
        <v>160029.1</v>
      </c>
      <c r="E3933" s="3">
        <v>154919.32699864678</v>
      </c>
      <c r="F3933" s="3">
        <v>101813.79503048107</v>
      </c>
      <c r="G3933" s="3">
        <v>61768.859708102471</v>
      </c>
      <c r="H3933" s="3">
        <v>64080.138425434932</v>
      </c>
    </row>
    <row r="3934" spans="1:8" x14ac:dyDescent="0.25">
      <c r="A3934" s="6">
        <v>45698</v>
      </c>
      <c r="B3934" s="7">
        <v>0.91666666666666663</v>
      </c>
      <c r="C3934" s="3">
        <v>159267.9</v>
      </c>
      <c r="D3934" s="3">
        <v>159267.9</v>
      </c>
      <c r="E3934" s="3">
        <v>153549.58683816635</v>
      </c>
      <c r="F3934" s="3">
        <v>102204.60470389377</v>
      </c>
      <c r="G3934" s="3">
        <v>62490.279580751579</v>
      </c>
      <c r="H3934" s="3">
        <v>64826.914426964337</v>
      </c>
    </row>
    <row r="3935" spans="1:8" x14ac:dyDescent="0.25">
      <c r="A3935" s="6">
        <v>45698</v>
      </c>
      <c r="B3935" s="7">
        <v>0.92708333333333337</v>
      </c>
      <c r="C3935" s="3">
        <v>155564.64000000001</v>
      </c>
      <c r="D3935" s="3">
        <v>155564.64000000001</v>
      </c>
      <c r="E3935" s="3">
        <v>151555.04698213507</v>
      </c>
      <c r="F3935" s="3">
        <v>98953.976998148704</v>
      </c>
      <c r="G3935" s="3">
        <v>60036.5525078137</v>
      </c>
      <c r="H3935" s="3">
        <v>62389.825620481584</v>
      </c>
    </row>
    <row r="3936" spans="1:8" x14ac:dyDescent="0.25">
      <c r="A3936" s="6">
        <v>45698</v>
      </c>
      <c r="B3936" s="7">
        <v>0.9375</v>
      </c>
      <c r="C3936" s="3">
        <v>151118</v>
      </c>
      <c r="D3936" s="3">
        <v>151118</v>
      </c>
      <c r="E3936" s="3">
        <v>149810.51948161988</v>
      </c>
      <c r="F3936" s="3">
        <v>96802.351605409596</v>
      </c>
      <c r="G3936" s="3">
        <v>57853.636326618653</v>
      </c>
      <c r="H3936" s="3">
        <v>60218.450435359518</v>
      </c>
    </row>
    <row r="3937" spans="1:8" x14ac:dyDescent="0.25">
      <c r="A3937" s="6">
        <v>45698</v>
      </c>
      <c r="B3937" s="7">
        <v>0.94791666666666663</v>
      </c>
      <c r="C3937" s="3">
        <v>147259.85999999999</v>
      </c>
      <c r="D3937" s="3">
        <v>147259.85999999999</v>
      </c>
      <c r="E3937" s="3">
        <v>146002.80478933864</v>
      </c>
      <c r="F3937" s="3">
        <v>94743.116504243328</v>
      </c>
      <c r="G3937" s="3">
        <v>55365.066951747642</v>
      </c>
      <c r="H3937" s="3">
        <v>57749.038794276203</v>
      </c>
    </row>
    <row r="3938" spans="1:8" x14ac:dyDescent="0.25">
      <c r="A3938" s="6">
        <v>45698</v>
      </c>
      <c r="B3938" s="7">
        <v>0.95833333333333337</v>
      </c>
      <c r="C3938" s="3">
        <v>141266.18</v>
      </c>
      <c r="D3938" s="3">
        <v>141934.1</v>
      </c>
      <c r="E3938" s="3">
        <v>142224.51412943489</v>
      </c>
      <c r="F3938" s="3">
        <v>91564.996943144564</v>
      </c>
      <c r="G3938" s="3">
        <v>52663.074833911094</v>
      </c>
      <c r="H3938" s="3">
        <v>54344.184883324502</v>
      </c>
    </row>
    <row r="3939" spans="1:8" x14ac:dyDescent="0.25">
      <c r="A3939" s="6">
        <v>45698</v>
      </c>
      <c r="B3939" s="7">
        <v>0.96875</v>
      </c>
      <c r="C3939" s="3">
        <v>135014.44</v>
      </c>
      <c r="D3939" s="3">
        <v>138053.08000000002</v>
      </c>
      <c r="E3939" s="3">
        <v>139001.42906422127</v>
      </c>
      <c r="F3939" s="3">
        <v>88706.04810499282</v>
      </c>
      <c r="G3939" s="3">
        <v>50241.456223005254</v>
      </c>
      <c r="H3939" s="3">
        <v>52035.729869898518</v>
      </c>
    </row>
    <row r="3940" spans="1:8" x14ac:dyDescent="0.25">
      <c r="A3940" s="6">
        <v>45698</v>
      </c>
      <c r="B3940" s="7">
        <v>0.97916666666666663</v>
      </c>
      <c r="C3940" s="3">
        <v>125897.42</v>
      </c>
      <c r="D3940" s="3">
        <v>131520.62</v>
      </c>
      <c r="E3940" s="3">
        <v>132490.13257120742</v>
      </c>
      <c r="F3940" s="3">
        <v>85124.376042776377</v>
      </c>
      <c r="G3940" s="3">
        <v>48122.253203802677</v>
      </c>
      <c r="H3940" s="3">
        <v>50610.643590995693</v>
      </c>
    </row>
    <row r="3941" spans="1:8" x14ac:dyDescent="0.25">
      <c r="A3941" s="6">
        <v>45698</v>
      </c>
      <c r="B3941" s="7">
        <v>0.98958333333333337</v>
      </c>
      <c r="C3941" s="3">
        <v>122533.84</v>
      </c>
      <c r="D3941" s="3">
        <v>129046.72</v>
      </c>
      <c r="E3941" s="3">
        <v>130032.69721680137</v>
      </c>
      <c r="F3941" s="3">
        <v>83240.501681619236</v>
      </c>
      <c r="G3941" s="3">
        <v>46130.670965445112</v>
      </c>
      <c r="H3941" s="3">
        <v>48820.355473110118</v>
      </c>
    </row>
    <row r="3942" spans="1:8" x14ac:dyDescent="0.25">
      <c r="A3942" s="6">
        <v>45699</v>
      </c>
      <c r="B3942" s="7">
        <v>0</v>
      </c>
      <c r="C3942" s="3">
        <v>117978.07999999999</v>
      </c>
      <c r="D3942" s="3">
        <v>125203.76000000001</v>
      </c>
      <c r="E3942" s="3">
        <v>126204.01625874608</v>
      </c>
      <c r="F3942" s="3">
        <v>81254.548452948511</v>
      </c>
      <c r="G3942" s="3">
        <v>44310.039941136616</v>
      </c>
      <c r="H3942" s="3">
        <v>46697.531773573959</v>
      </c>
    </row>
    <row r="3943" spans="1:8" x14ac:dyDescent="0.25">
      <c r="A3943" s="6">
        <v>45699</v>
      </c>
      <c r="B3943" s="7">
        <v>1.0416666666666666E-2</v>
      </c>
      <c r="C3943" s="3">
        <v>113981.12000000001</v>
      </c>
      <c r="D3943" s="3">
        <v>124216.40000000001</v>
      </c>
      <c r="E3943" s="3">
        <v>125212.30400359457</v>
      </c>
      <c r="F3943" s="3">
        <v>80777.144187486236</v>
      </c>
      <c r="G3943" s="3">
        <v>42495.847789916384</v>
      </c>
      <c r="H3943" s="3">
        <v>45577.449052771844</v>
      </c>
    </row>
    <row r="3944" spans="1:8" x14ac:dyDescent="0.25">
      <c r="A3944" s="6">
        <v>45699</v>
      </c>
      <c r="B3944" s="7">
        <v>2.0833333333333332E-2</v>
      </c>
      <c r="C3944" s="3">
        <v>111598.52</v>
      </c>
      <c r="D3944" s="3">
        <v>122116.28</v>
      </c>
      <c r="E3944" s="3">
        <v>123127.46659822547</v>
      </c>
      <c r="F3944" s="3">
        <v>79005.961002762007</v>
      </c>
      <c r="G3944" s="3">
        <v>40812.644955332064</v>
      </c>
      <c r="H3944" s="3">
        <v>43647.55847638956</v>
      </c>
    </row>
    <row r="3945" spans="1:8" x14ac:dyDescent="0.25">
      <c r="A3945" s="6">
        <v>45699</v>
      </c>
      <c r="B3945" s="7">
        <v>3.125E-2</v>
      </c>
      <c r="C3945" s="3">
        <v>109616.31999999999</v>
      </c>
      <c r="D3945" s="3">
        <v>121868.56</v>
      </c>
      <c r="E3945" s="3">
        <v>122881.67275716936</v>
      </c>
      <c r="F3945" s="3">
        <v>78239.330174675371</v>
      </c>
      <c r="G3945" s="3">
        <v>40031.587465215009</v>
      </c>
      <c r="H3945" s="3">
        <v>42885.247945666342</v>
      </c>
    </row>
    <row r="3946" spans="1:8" x14ac:dyDescent="0.25">
      <c r="A3946" s="6">
        <v>45699</v>
      </c>
      <c r="B3946" s="7">
        <v>4.1666666666666664E-2</v>
      </c>
      <c r="C3946" s="3">
        <v>110273.45999999999</v>
      </c>
      <c r="D3946" s="3">
        <v>121358.82</v>
      </c>
      <c r="E3946" s="3">
        <v>122365.86851531491</v>
      </c>
      <c r="F3946" s="3">
        <v>76667.239428652305</v>
      </c>
      <c r="G3946" s="3">
        <v>39602.896567742806</v>
      </c>
      <c r="H3946" s="3">
        <v>42834.977520252825</v>
      </c>
    </row>
    <row r="3947" spans="1:8" x14ac:dyDescent="0.25">
      <c r="A3947" s="6">
        <v>45699</v>
      </c>
      <c r="B3947" s="7">
        <v>5.2083333333333336E-2</v>
      </c>
      <c r="C3947" s="3">
        <v>107754.68</v>
      </c>
      <c r="D3947" s="3">
        <v>119650.51999999999</v>
      </c>
      <c r="E3947" s="3">
        <v>120668.97254289221</v>
      </c>
      <c r="F3947" s="3">
        <v>75387.789528873851</v>
      </c>
      <c r="G3947" s="3">
        <v>38780.003849790468</v>
      </c>
      <c r="H3947" s="3">
        <v>42143.077866917389</v>
      </c>
    </row>
    <row r="3948" spans="1:8" x14ac:dyDescent="0.25">
      <c r="A3948" s="6">
        <v>45699</v>
      </c>
      <c r="B3948" s="7">
        <v>6.25E-2</v>
      </c>
      <c r="C3948" s="3">
        <v>104406.06</v>
      </c>
      <c r="D3948" s="3">
        <v>117038.45999999999</v>
      </c>
      <c r="E3948" s="3">
        <v>118069.52798433158</v>
      </c>
      <c r="F3948" s="3">
        <v>74260.857782754945</v>
      </c>
      <c r="G3948" s="3">
        <v>38122.187882848062</v>
      </c>
      <c r="H3948" s="3">
        <v>41427.322774040294</v>
      </c>
    </row>
    <row r="3949" spans="1:8" x14ac:dyDescent="0.25">
      <c r="A3949" s="6">
        <v>45699</v>
      </c>
      <c r="B3949" s="7">
        <v>7.2916666666666671E-2</v>
      </c>
      <c r="C3949" s="3">
        <v>97804.74</v>
      </c>
      <c r="D3949" s="3">
        <v>112063.38</v>
      </c>
      <c r="E3949" s="3">
        <v>113100.20518408166</v>
      </c>
      <c r="F3949" s="3">
        <v>73978.026337891453</v>
      </c>
      <c r="G3949" s="3">
        <v>38147.72744799366</v>
      </c>
      <c r="H3949" s="3">
        <v>41329.551028143484</v>
      </c>
    </row>
    <row r="3950" spans="1:8" x14ac:dyDescent="0.25">
      <c r="A3950" s="6">
        <v>45699</v>
      </c>
      <c r="B3950" s="7">
        <v>8.3333333333333329E-2</v>
      </c>
      <c r="C3950" s="3">
        <v>99492.800000000003</v>
      </c>
      <c r="D3950" s="3">
        <v>115694.48</v>
      </c>
      <c r="E3950" s="3">
        <v>116723.32702216541</v>
      </c>
      <c r="F3950" s="3">
        <v>76330.869996098554</v>
      </c>
      <c r="G3950" s="3">
        <v>38576.882679521979</v>
      </c>
      <c r="H3950" s="3">
        <v>41186.530850567717</v>
      </c>
    </row>
    <row r="3951" spans="1:8" x14ac:dyDescent="0.25">
      <c r="A3951" s="6">
        <v>45699</v>
      </c>
      <c r="B3951" s="7">
        <v>9.375E-2</v>
      </c>
      <c r="C3951" s="3">
        <v>102407.36</v>
      </c>
      <c r="D3951" s="3">
        <v>118759.52</v>
      </c>
      <c r="E3951" s="3">
        <v>119785.14646973117</v>
      </c>
      <c r="F3951" s="3">
        <v>76121.327250009548</v>
      </c>
      <c r="G3951" s="3">
        <v>38763.784210572943</v>
      </c>
      <c r="H3951" s="3">
        <v>42189.851423603795</v>
      </c>
    </row>
    <row r="3952" spans="1:8" x14ac:dyDescent="0.25">
      <c r="A3952" s="6">
        <v>45699</v>
      </c>
      <c r="B3952" s="7">
        <v>0.10416666666666667</v>
      </c>
      <c r="C3952" s="3">
        <v>105971.36000000002</v>
      </c>
      <c r="D3952" s="3">
        <v>122067.44</v>
      </c>
      <c r="E3952" s="3">
        <v>123070.99356128585</v>
      </c>
      <c r="F3952" s="3">
        <v>76810.724519443422</v>
      </c>
      <c r="G3952" s="3">
        <v>38865.784176161695</v>
      </c>
      <c r="H3952" s="3">
        <v>42313.782749995182</v>
      </c>
    </row>
    <row r="3953" spans="1:8" x14ac:dyDescent="0.25">
      <c r="A3953" s="6">
        <v>45699</v>
      </c>
      <c r="B3953" s="7">
        <v>0.11458333333333333</v>
      </c>
      <c r="C3953" s="3">
        <v>106066.4</v>
      </c>
      <c r="D3953" s="3">
        <v>119704.64</v>
      </c>
      <c r="E3953" s="3">
        <v>120718.11118827459</v>
      </c>
      <c r="F3953" s="3">
        <v>75877.950252741619</v>
      </c>
      <c r="G3953" s="3">
        <v>38639.378745991708</v>
      </c>
      <c r="H3953" s="3">
        <v>41703.392602902852</v>
      </c>
    </row>
    <row r="3954" spans="1:8" x14ac:dyDescent="0.25">
      <c r="A3954" s="6">
        <v>45699</v>
      </c>
      <c r="B3954" s="7">
        <v>0.125</v>
      </c>
      <c r="C3954" s="3">
        <v>106908.34</v>
      </c>
      <c r="D3954" s="3">
        <v>119234.5</v>
      </c>
      <c r="E3954" s="3">
        <v>120257.5838761365</v>
      </c>
      <c r="F3954" s="3">
        <v>76192.955578940615</v>
      </c>
      <c r="G3954" s="3">
        <v>39316.798658310516</v>
      </c>
      <c r="H3954" s="3">
        <v>42510.235699204088</v>
      </c>
    </row>
    <row r="3955" spans="1:8" x14ac:dyDescent="0.25">
      <c r="A3955" s="6">
        <v>45699</v>
      </c>
      <c r="B3955" s="7">
        <v>0.13541666666666666</v>
      </c>
      <c r="C3955" s="3">
        <v>105903.81999999999</v>
      </c>
      <c r="D3955" s="3">
        <v>118808.14</v>
      </c>
      <c r="E3955" s="3">
        <v>119824.60476217637</v>
      </c>
      <c r="F3955" s="3">
        <v>76869.663723580175</v>
      </c>
      <c r="G3955" s="3">
        <v>39573.255449913784</v>
      </c>
      <c r="H3955" s="3">
        <v>42454.147620692413</v>
      </c>
    </row>
    <row r="3956" spans="1:8" x14ac:dyDescent="0.25">
      <c r="A3956" s="6">
        <v>45699</v>
      </c>
      <c r="B3956" s="7">
        <v>0.14583333333333334</v>
      </c>
      <c r="C3956" s="3">
        <v>105717.04000000001</v>
      </c>
      <c r="D3956" s="3">
        <v>117370.00000000001</v>
      </c>
      <c r="E3956" s="3">
        <v>118383.65996340002</v>
      </c>
      <c r="F3956" s="3">
        <v>77360.711599205068</v>
      </c>
      <c r="G3956" s="3">
        <v>40189.865379663861</v>
      </c>
      <c r="H3956" s="3">
        <v>43229.419104532666</v>
      </c>
    </row>
    <row r="3957" spans="1:8" x14ac:dyDescent="0.25">
      <c r="A3957" s="6">
        <v>45699</v>
      </c>
      <c r="B3957" s="7">
        <v>0.15625</v>
      </c>
      <c r="C3957" s="3">
        <v>107983.26</v>
      </c>
      <c r="D3957" s="3">
        <v>119050.14</v>
      </c>
      <c r="E3957" s="3">
        <v>120059.55889832372</v>
      </c>
      <c r="F3957" s="3">
        <v>77902.248433080822</v>
      </c>
      <c r="G3957" s="3">
        <v>40546.836731937619</v>
      </c>
      <c r="H3957" s="3">
        <v>43746.244594730641</v>
      </c>
    </row>
    <row r="3958" spans="1:8" x14ac:dyDescent="0.25">
      <c r="A3958" s="6">
        <v>45699</v>
      </c>
      <c r="B3958" s="7">
        <v>0.16666666666666666</v>
      </c>
      <c r="C3958" s="3">
        <v>112385.9</v>
      </c>
      <c r="D3958" s="3">
        <v>123040.94</v>
      </c>
      <c r="E3958" s="3">
        <v>124032.39297917482</v>
      </c>
      <c r="F3958" s="3">
        <v>79516.148461552715</v>
      </c>
      <c r="G3958" s="3">
        <v>41598.676846653856</v>
      </c>
      <c r="H3958" s="3">
        <v>44663.696354268548</v>
      </c>
    </row>
    <row r="3959" spans="1:8" x14ac:dyDescent="0.25">
      <c r="A3959" s="6">
        <v>45699</v>
      </c>
      <c r="B3959" s="7">
        <v>0.17708333333333334</v>
      </c>
      <c r="C3959" s="3">
        <v>112596.88</v>
      </c>
      <c r="D3959" s="3">
        <v>125606.8</v>
      </c>
      <c r="E3959" s="3">
        <v>126584.16104511265</v>
      </c>
      <c r="F3959" s="3">
        <v>80934.943797700224</v>
      </c>
      <c r="G3959" s="3">
        <v>42679.260169027715</v>
      </c>
      <c r="H3959" s="3">
        <v>45356.907436655907</v>
      </c>
    </row>
    <row r="3960" spans="1:8" x14ac:dyDescent="0.25">
      <c r="A3960" s="6">
        <v>45699</v>
      </c>
      <c r="B3960" s="7">
        <v>0.1875</v>
      </c>
      <c r="C3960" s="3">
        <v>114443.34</v>
      </c>
      <c r="D3960" s="3">
        <v>125761.02</v>
      </c>
      <c r="E3960" s="3">
        <v>126742.99832187983</v>
      </c>
      <c r="F3960" s="3">
        <v>82655.285507525536</v>
      </c>
      <c r="G3960" s="3">
        <v>43584.140564407062</v>
      </c>
      <c r="H3960" s="3">
        <v>46313.366606620642</v>
      </c>
    </row>
    <row r="3961" spans="1:8" x14ac:dyDescent="0.25">
      <c r="A3961" s="6">
        <v>45699</v>
      </c>
      <c r="B3961" s="7">
        <v>0.19791666666666666</v>
      </c>
      <c r="C3961" s="3">
        <v>121326.26</v>
      </c>
      <c r="D3961" s="3">
        <v>129924.73999999999</v>
      </c>
      <c r="E3961" s="3">
        <v>130892.89386710303</v>
      </c>
      <c r="F3961" s="3">
        <v>84869.935622129458</v>
      </c>
      <c r="G3961" s="3">
        <v>44690.346015999152</v>
      </c>
      <c r="H3961" s="3">
        <v>47179.63558356648</v>
      </c>
    </row>
    <row r="3962" spans="1:8" x14ac:dyDescent="0.25">
      <c r="A3962" s="6">
        <v>45699</v>
      </c>
      <c r="B3962" s="7">
        <v>0.20833333333333334</v>
      </c>
      <c r="C3962" s="3">
        <v>128497.38</v>
      </c>
      <c r="D3962" s="3">
        <v>134426.82</v>
      </c>
      <c r="E3962" s="3">
        <v>135373.39202090562</v>
      </c>
      <c r="F3962" s="3">
        <v>88785.82269189693</v>
      </c>
      <c r="G3962" s="3">
        <v>46690.023974743701</v>
      </c>
      <c r="H3962" s="3">
        <v>48983.787724255104</v>
      </c>
    </row>
    <row r="3963" spans="1:8" x14ac:dyDescent="0.25">
      <c r="A3963" s="6">
        <v>45699</v>
      </c>
      <c r="B3963" s="7">
        <v>0.21875</v>
      </c>
      <c r="C3963" s="3">
        <v>134495.01999999999</v>
      </c>
      <c r="D3963" s="3">
        <v>138967.18</v>
      </c>
      <c r="E3963" s="3">
        <v>139913.05372035984</v>
      </c>
      <c r="F3963" s="3">
        <v>90819.846781339482</v>
      </c>
      <c r="G3963" s="3">
        <v>47516.40215062123</v>
      </c>
      <c r="H3963" s="3">
        <v>49657.635388020673</v>
      </c>
    </row>
    <row r="3964" spans="1:8" x14ac:dyDescent="0.25">
      <c r="A3964" s="6">
        <v>45699</v>
      </c>
      <c r="B3964" s="7">
        <v>0.22916666666666666</v>
      </c>
      <c r="C3964" s="3">
        <v>143691.24</v>
      </c>
      <c r="D3964" s="3">
        <v>145689.72</v>
      </c>
      <c r="E3964" s="3">
        <v>146587.79995603274</v>
      </c>
      <c r="F3964" s="3">
        <v>94730.968209593484</v>
      </c>
      <c r="G3964" s="3">
        <v>48841.523178614443</v>
      </c>
      <c r="H3964" s="3">
        <v>50599.980683837806</v>
      </c>
    </row>
    <row r="3965" spans="1:8" x14ac:dyDescent="0.25">
      <c r="A3965" s="6">
        <v>45699</v>
      </c>
      <c r="B3965" s="7">
        <v>0.23958333333333334</v>
      </c>
      <c r="C3965" s="3">
        <v>145205.94</v>
      </c>
      <c r="D3965" s="3">
        <v>146713.38</v>
      </c>
      <c r="E3965" s="3">
        <v>147526.0387583485</v>
      </c>
      <c r="F3965" s="3">
        <v>95953.291776672559</v>
      </c>
      <c r="G3965" s="3">
        <v>46617.765450883569</v>
      </c>
      <c r="H3965" s="3">
        <v>48018.108005876544</v>
      </c>
    </row>
    <row r="3966" spans="1:8" x14ac:dyDescent="0.25">
      <c r="A3966" s="6">
        <v>45699</v>
      </c>
      <c r="B3966" s="7">
        <v>0.25</v>
      </c>
      <c r="C3966" s="3">
        <v>159013.79999999999</v>
      </c>
      <c r="D3966" s="3">
        <v>159547.08000000002</v>
      </c>
      <c r="E3966" s="3">
        <v>158879.22420765049</v>
      </c>
      <c r="F3966" s="3">
        <v>102619.26508937811</v>
      </c>
      <c r="G3966" s="3">
        <v>47065.64856678919</v>
      </c>
      <c r="H3966" s="3">
        <v>48691.778792038065</v>
      </c>
    </row>
    <row r="3967" spans="1:8" x14ac:dyDescent="0.25">
      <c r="A3967" s="6">
        <v>45699</v>
      </c>
      <c r="B3967" s="7">
        <v>0.26041666666666669</v>
      </c>
      <c r="C3967" s="3">
        <v>174804.08000000002</v>
      </c>
      <c r="D3967" s="3">
        <v>174812</v>
      </c>
      <c r="E3967" s="3">
        <v>173241.24973071937</v>
      </c>
      <c r="F3967" s="3">
        <v>113267.29377159545</v>
      </c>
      <c r="G3967" s="3">
        <v>51090.481142588265</v>
      </c>
      <c r="H3967" s="3">
        <v>51989.351788883963</v>
      </c>
    </row>
    <row r="3968" spans="1:8" x14ac:dyDescent="0.25">
      <c r="A3968" s="6">
        <v>45699</v>
      </c>
      <c r="B3968" s="7">
        <v>0.27083333333333331</v>
      </c>
      <c r="C3968" s="3">
        <v>187363.43999999997</v>
      </c>
      <c r="D3968" s="3">
        <v>187363.43999999997</v>
      </c>
      <c r="E3968" s="3">
        <v>180869.66250539079</v>
      </c>
      <c r="F3968" s="3">
        <v>119929.94298316857</v>
      </c>
      <c r="G3968" s="3">
        <v>54086.677979940243</v>
      </c>
      <c r="H3968" s="3">
        <v>54190.182793798725</v>
      </c>
    </row>
    <row r="3969" spans="1:8" x14ac:dyDescent="0.25">
      <c r="A3969" s="6">
        <v>45699</v>
      </c>
      <c r="B3969" s="7">
        <v>0.28125</v>
      </c>
      <c r="C3969" s="3">
        <v>199232.88</v>
      </c>
      <c r="D3969" s="3">
        <v>199232.88</v>
      </c>
      <c r="E3969" s="3">
        <v>189672.53798925894</v>
      </c>
      <c r="F3969" s="3">
        <v>126467.55491424963</v>
      </c>
      <c r="G3969" s="3">
        <v>56403.492027922402</v>
      </c>
      <c r="H3969" s="3">
        <v>56304.32217575745</v>
      </c>
    </row>
    <row r="3970" spans="1:8" x14ac:dyDescent="0.25">
      <c r="A3970" s="6">
        <v>45699</v>
      </c>
      <c r="B3970" s="7">
        <v>0.29166666666666669</v>
      </c>
      <c r="C3970" s="3">
        <v>209251.90000000002</v>
      </c>
      <c r="D3970" s="3">
        <v>209251.90000000002</v>
      </c>
      <c r="E3970" s="3">
        <v>196539.21101877166</v>
      </c>
      <c r="F3970" s="3">
        <v>130807.99609675346</v>
      </c>
      <c r="G3970" s="3">
        <v>58611.222331439785</v>
      </c>
      <c r="H3970" s="3">
        <v>58543.911546953095</v>
      </c>
    </row>
    <row r="3971" spans="1:8" x14ac:dyDescent="0.25">
      <c r="A3971" s="6">
        <v>45699</v>
      </c>
      <c r="B3971" s="7">
        <v>0.30208333333333331</v>
      </c>
      <c r="C3971" s="3">
        <v>214228.74</v>
      </c>
      <c r="D3971" s="3">
        <v>214228.74</v>
      </c>
      <c r="E3971" s="3">
        <v>199086.16970115245</v>
      </c>
      <c r="F3971" s="3">
        <v>131934.90815665832</v>
      </c>
      <c r="G3971" s="3">
        <v>59364.668397317524</v>
      </c>
      <c r="H3971" s="3">
        <v>59496.72565046441</v>
      </c>
    </row>
    <row r="3972" spans="1:8" x14ac:dyDescent="0.25">
      <c r="A3972" s="6">
        <v>45699</v>
      </c>
      <c r="B3972" s="7">
        <v>0.3125</v>
      </c>
      <c r="C3972" s="3">
        <v>215941.88</v>
      </c>
      <c r="D3972" s="3">
        <v>215941.88</v>
      </c>
      <c r="E3972" s="3">
        <v>200241.44746986375</v>
      </c>
      <c r="F3972" s="3">
        <v>132450.76191059136</v>
      </c>
      <c r="G3972" s="3">
        <v>59501.840016104019</v>
      </c>
      <c r="H3972" s="3">
        <v>59743.621809226832</v>
      </c>
    </row>
    <row r="3973" spans="1:8" x14ac:dyDescent="0.25">
      <c r="A3973" s="6">
        <v>45699</v>
      </c>
      <c r="B3973" s="7">
        <v>0.32291666666666669</v>
      </c>
      <c r="C3973" s="3">
        <v>217381.78</v>
      </c>
      <c r="D3973" s="3">
        <v>217381.78</v>
      </c>
      <c r="E3973" s="3">
        <v>201487.64436159949</v>
      </c>
      <c r="F3973" s="3">
        <v>132130.5372991437</v>
      </c>
      <c r="G3973" s="3">
        <v>59555.628734830389</v>
      </c>
      <c r="H3973" s="3">
        <v>59987.238172570302</v>
      </c>
    </row>
    <row r="3974" spans="1:8" x14ac:dyDescent="0.25">
      <c r="A3974" s="6">
        <v>45699</v>
      </c>
      <c r="B3974" s="7">
        <v>0.33333333333333331</v>
      </c>
      <c r="C3974" s="3">
        <v>222723.38</v>
      </c>
      <c r="D3974" s="3">
        <v>222723.38</v>
      </c>
      <c r="E3974" s="3">
        <v>203496.91758096684</v>
      </c>
      <c r="F3974" s="3">
        <v>133886.58464899252</v>
      </c>
      <c r="G3974" s="3">
        <v>60989.570655662435</v>
      </c>
      <c r="H3974" s="3">
        <v>61443.271160073855</v>
      </c>
    </row>
    <row r="3975" spans="1:8" x14ac:dyDescent="0.25">
      <c r="A3975" s="6">
        <v>45699</v>
      </c>
      <c r="B3975" s="7">
        <v>0.34375</v>
      </c>
      <c r="C3975" s="3">
        <v>226072.88</v>
      </c>
      <c r="D3975" s="3">
        <v>226072.88</v>
      </c>
      <c r="E3975" s="3">
        <v>204359.02956981375</v>
      </c>
      <c r="F3975" s="3">
        <v>136279.93837531301</v>
      </c>
      <c r="G3975" s="3">
        <v>62300.715306269616</v>
      </c>
      <c r="H3975" s="3">
        <v>62433.115184779061</v>
      </c>
    </row>
    <row r="3976" spans="1:8" x14ac:dyDescent="0.25">
      <c r="A3976" s="6">
        <v>45699</v>
      </c>
      <c r="B3976" s="7">
        <v>0.35416666666666669</v>
      </c>
      <c r="C3976" s="3">
        <v>228390.36</v>
      </c>
      <c r="D3976" s="3">
        <v>228390.36</v>
      </c>
      <c r="E3976" s="3">
        <v>205224.86438542386</v>
      </c>
      <c r="F3976" s="3">
        <v>138411.88571099364</v>
      </c>
      <c r="G3976" s="3">
        <v>62800.33590378068</v>
      </c>
      <c r="H3976" s="3">
        <v>62781.362506714184</v>
      </c>
    </row>
    <row r="3977" spans="1:8" x14ac:dyDescent="0.25">
      <c r="A3977" s="6">
        <v>45699</v>
      </c>
      <c r="B3977" s="7">
        <v>0.36458333333333331</v>
      </c>
      <c r="C3977" s="3">
        <v>229232.08000000002</v>
      </c>
      <c r="D3977" s="3">
        <v>229232.08000000002</v>
      </c>
      <c r="E3977" s="3">
        <v>206840.14271947296</v>
      </c>
      <c r="F3977" s="3">
        <v>138694.4640498698</v>
      </c>
      <c r="G3977" s="3">
        <v>63403.385553520304</v>
      </c>
      <c r="H3977" s="3">
        <v>63456.526516551945</v>
      </c>
    </row>
    <row r="3978" spans="1:8" x14ac:dyDescent="0.25">
      <c r="A3978" s="6">
        <v>45699</v>
      </c>
      <c r="B3978" s="7">
        <v>0.375</v>
      </c>
      <c r="C3978" s="3">
        <v>229198.86</v>
      </c>
      <c r="D3978" s="3">
        <v>229198.86</v>
      </c>
      <c r="E3978" s="3">
        <v>203480.27985531246</v>
      </c>
      <c r="F3978" s="3">
        <v>136892.89249096249</v>
      </c>
      <c r="G3978" s="3">
        <v>64838.687337973621</v>
      </c>
      <c r="H3978" s="3">
        <v>64978.390354159586</v>
      </c>
    </row>
    <row r="3979" spans="1:8" x14ac:dyDescent="0.25">
      <c r="A3979" s="6">
        <v>45699</v>
      </c>
      <c r="B3979" s="7">
        <v>0.38541666666666669</v>
      </c>
      <c r="C3979" s="3">
        <v>233848.78000000003</v>
      </c>
      <c r="D3979" s="3">
        <v>233848.78000000003</v>
      </c>
      <c r="E3979" s="3">
        <v>207518.01038821795</v>
      </c>
      <c r="F3979" s="3">
        <v>137096.40251868567</v>
      </c>
      <c r="G3979" s="3">
        <v>63994.909715003232</v>
      </c>
      <c r="H3979" s="3">
        <v>64642.532352754402</v>
      </c>
    </row>
    <row r="3980" spans="1:8" x14ac:dyDescent="0.25">
      <c r="A3980" s="6">
        <v>45699</v>
      </c>
      <c r="B3980" s="7">
        <v>0.39583333333333331</v>
      </c>
      <c r="C3980" s="3">
        <v>237362.40000000002</v>
      </c>
      <c r="D3980" s="3">
        <v>237362.40000000002</v>
      </c>
      <c r="E3980" s="3">
        <v>210930.44227733539</v>
      </c>
      <c r="F3980" s="3">
        <v>137994.69950514569</v>
      </c>
      <c r="G3980" s="3">
        <v>64636.886982922631</v>
      </c>
      <c r="H3980" s="3">
        <v>64939.497538626754</v>
      </c>
    </row>
    <row r="3981" spans="1:8" x14ac:dyDescent="0.25">
      <c r="A3981" s="6">
        <v>45699</v>
      </c>
      <c r="B3981" s="7">
        <v>0.40625</v>
      </c>
      <c r="C3981" s="3">
        <v>238193.56</v>
      </c>
      <c r="D3981" s="3">
        <v>238193.56</v>
      </c>
      <c r="E3981" s="3">
        <v>212324.70250680557</v>
      </c>
      <c r="F3981" s="3">
        <v>137874.69181738654</v>
      </c>
      <c r="G3981" s="3">
        <v>64370.046533612258</v>
      </c>
      <c r="H3981" s="3">
        <v>64722.987273445709</v>
      </c>
    </row>
    <row r="3982" spans="1:8" x14ac:dyDescent="0.25">
      <c r="A3982" s="6">
        <v>45699</v>
      </c>
      <c r="B3982" s="7">
        <v>0.41666666666666669</v>
      </c>
      <c r="C3982" s="3">
        <v>234905</v>
      </c>
      <c r="D3982" s="3">
        <v>234905</v>
      </c>
      <c r="E3982" s="3">
        <v>209417.72619558833</v>
      </c>
      <c r="F3982" s="3">
        <v>138156.03343491437</v>
      </c>
      <c r="G3982" s="3">
        <v>64749.347343850459</v>
      </c>
      <c r="H3982" s="3">
        <v>64809.676325519547</v>
      </c>
    </row>
    <row r="3983" spans="1:8" x14ac:dyDescent="0.25">
      <c r="A3983" s="6">
        <v>45699</v>
      </c>
      <c r="B3983" s="7">
        <v>0.42708333333333331</v>
      </c>
      <c r="C3983" s="3">
        <v>237577.56</v>
      </c>
      <c r="D3983" s="3">
        <v>237577.56</v>
      </c>
      <c r="E3983" s="3">
        <v>210311.53967722674</v>
      </c>
      <c r="F3983" s="3">
        <v>138696.33152140566</v>
      </c>
      <c r="G3983" s="3">
        <v>65003.913799735979</v>
      </c>
      <c r="H3983" s="3">
        <v>65165.82200690046</v>
      </c>
    </row>
    <row r="3984" spans="1:8" x14ac:dyDescent="0.25">
      <c r="A3984" s="6">
        <v>45699</v>
      </c>
      <c r="B3984" s="7">
        <v>0.4375</v>
      </c>
      <c r="C3984" s="3">
        <v>243646.25999999998</v>
      </c>
      <c r="D3984" s="3">
        <v>243646.25999999998</v>
      </c>
      <c r="E3984" s="3">
        <v>214746.2309387936</v>
      </c>
      <c r="F3984" s="3">
        <v>139457.03578325734</v>
      </c>
      <c r="G3984" s="3">
        <v>64361.109774854544</v>
      </c>
      <c r="H3984" s="3">
        <v>64339.074054223966</v>
      </c>
    </row>
    <row r="3985" spans="1:8" x14ac:dyDescent="0.25">
      <c r="A3985" s="6">
        <v>45699</v>
      </c>
      <c r="B3985" s="7">
        <v>0.44791666666666669</v>
      </c>
      <c r="C3985" s="3">
        <v>244368.52000000002</v>
      </c>
      <c r="D3985" s="3">
        <v>244368.52000000002</v>
      </c>
      <c r="E3985" s="3">
        <v>215365.00391599178</v>
      </c>
      <c r="F3985" s="3">
        <v>139042.56464231573</v>
      </c>
      <c r="G3985" s="3">
        <v>64097.671877118468</v>
      </c>
      <c r="H3985" s="3">
        <v>64459.029838512462</v>
      </c>
    </row>
    <row r="3986" spans="1:8" x14ac:dyDescent="0.25">
      <c r="A3986" s="6">
        <v>45699</v>
      </c>
      <c r="B3986" s="7">
        <v>0.45833333333333331</v>
      </c>
      <c r="C3986" s="3">
        <v>245022.36</v>
      </c>
      <c r="D3986" s="3">
        <v>245022.36</v>
      </c>
      <c r="E3986" s="3">
        <v>215887.30951462599</v>
      </c>
      <c r="F3986" s="3">
        <v>139510.67555848401</v>
      </c>
      <c r="G3986" s="3">
        <v>64433.79201403867</v>
      </c>
      <c r="H3986" s="3">
        <v>64629.949794240914</v>
      </c>
    </row>
    <row r="3987" spans="1:8" x14ac:dyDescent="0.25">
      <c r="A3987" s="6">
        <v>45699</v>
      </c>
      <c r="B3987" s="7">
        <v>0.46875</v>
      </c>
      <c r="C3987" s="3">
        <v>245227.18</v>
      </c>
      <c r="D3987" s="3">
        <v>245227.18</v>
      </c>
      <c r="E3987" s="3">
        <v>215232.83648568549</v>
      </c>
      <c r="F3987" s="3">
        <v>138840.79887716039</v>
      </c>
      <c r="G3987" s="3">
        <v>64850.590691726728</v>
      </c>
      <c r="H3987" s="3">
        <v>64960.962771550803</v>
      </c>
    </row>
    <row r="3988" spans="1:8" x14ac:dyDescent="0.25">
      <c r="A3988" s="6">
        <v>45699</v>
      </c>
      <c r="B3988" s="7">
        <v>0.47916666666666669</v>
      </c>
      <c r="C3988" s="3">
        <v>241390.82</v>
      </c>
      <c r="D3988" s="3">
        <v>241390.82</v>
      </c>
      <c r="E3988" s="3">
        <v>212781.46142629228</v>
      </c>
      <c r="F3988" s="3">
        <v>136608.10617139167</v>
      </c>
      <c r="G3988" s="3">
        <v>64279.469493713754</v>
      </c>
      <c r="H3988" s="3">
        <v>64515.610975858355</v>
      </c>
    </row>
    <row r="3989" spans="1:8" x14ac:dyDescent="0.25">
      <c r="A3989" s="6">
        <v>45699</v>
      </c>
      <c r="B3989" s="7">
        <v>0.48958333333333331</v>
      </c>
      <c r="C3989" s="3">
        <v>237778.2</v>
      </c>
      <c r="D3989" s="3">
        <v>237778.2</v>
      </c>
      <c r="E3989" s="3">
        <v>209819.69277572513</v>
      </c>
      <c r="F3989" s="3">
        <v>136290.72422357765</v>
      </c>
      <c r="G3989" s="3">
        <v>64681.661240939298</v>
      </c>
      <c r="H3989" s="3">
        <v>64984.126683859409</v>
      </c>
    </row>
    <row r="3990" spans="1:8" x14ac:dyDescent="0.25">
      <c r="A3990" s="6">
        <v>45699</v>
      </c>
      <c r="B3990" s="7">
        <v>0.5</v>
      </c>
      <c r="C3990" s="3">
        <v>234843.40000000002</v>
      </c>
      <c r="D3990" s="3">
        <v>234843.40000000002</v>
      </c>
      <c r="E3990" s="3">
        <v>207792.67454706252</v>
      </c>
      <c r="F3990" s="3">
        <v>135820.0316131312</v>
      </c>
      <c r="G3990" s="3">
        <v>65410.834105988557</v>
      </c>
      <c r="H3990" s="3">
        <v>65406.062156328859</v>
      </c>
    </row>
    <row r="3991" spans="1:8" x14ac:dyDescent="0.25">
      <c r="A3991" s="6">
        <v>45699</v>
      </c>
      <c r="B3991" s="7">
        <v>0.51041666666666663</v>
      </c>
      <c r="C3991" s="3">
        <v>236311.02000000002</v>
      </c>
      <c r="D3991" s="3">
        <v>236311.02000000002</v>
      </c>
      <c r="E3991" s="3">
        <v>208285.10328112697</v>
      </c>
      <c r="F3991" s="3">
        <v>136009.57901739454</v>
      </c>
      <c r="G3991" s="3">
        <v>65704.68983764929</v>
      </c>
      <c r="H3991" s="3">
        <v>66025.526273649739</v>
      </c>
    </row>
    <row r="3992" spans="1:8" x14ac:dyDescent="0.25">
      <c r="A3992" s="6">
        <v>45699</v>
      </c>
      <c r="B3992" s="7">
        <v>0.52083333333333337</v>
      </c>
      <c r="C3992" s="3">
        <v>239425.56</v>
      </c>
      <c r="D3992" s="3">
        <v>239425.56</v>
      </c>
      <c r="E3992" s="3">
        <v>211729.55049807494</v>
      </c>
      <c r="F3992" s="3">
        <v>139025.7254597632</v>
      </c>
      <c r="G3992" s="3">
        <v>66736.871100669465</v>
      </c>
      <c r="H3992" s="3">
        <v>66916.784203881805</v>
      </c>
    </row>
    <row r="3993" spans="1:8" x14ac:dyDescent="0.25">
      <c r="A3993" s="6">
        <v>45699</v>
      </c>
      <c r="B3993" s="7">
        <v>0.53125</v>
      </c>
      <c r="C3993" s="3">
        <v>238632.02</v>
      </c>
      <c r="D3993" s="3">
        <v>238632.02</v>
      </c>
      <c r="E3993" s="3">
        <v>212678.29139598855</v>
      </c>
      <c r="F3993" s="3">
        <v>139715.74656152178</v>
      </c>
      <c r="G3993" s="3">
        <v>67005.84525258925</v>
      </c>
      <c r="H3993" s="3">
        <v>67225.332755767988</v>
      </c>
    </row>
    <row r="3994" spans="1:8" x14ac:dyDescent="0.25">
      <c r="A3994" s="6">
        <v>45699</v>
      </c>
      <c r="B3994" s="7">
        <v>0.54166666666666663</v>
      </c>
      <c r="C3994" s="3">
        <v>235255.24</v>
      </c>
      <c r="D3994" s="3">
        <v>235255.24</v>
      </c>
      <c r="E3994" s="3">
        <v>212361.96347116202</v>
      </c>
      <c r="F3994" s="3">
        <v>138886.70341822211</v>
      </c>
      <c r="G3994" s="3">
        <v>66866.704303948194</v>
      </c>
      <c r="H3994" s="3">
        <v>66805.844250945738</v>
      </c>
    </row>
    <row r="3995" spans="1:8" x14ac:dyDescent="0.25">
      <c r="A3995" s="6">
        <v>45699</v>
      </c>
      <c r="B3995" s="7">
        <v>0.55208333333333337</v>
      </c>
      <c r="C3995" s="3">
        <v>233651.88</v>
      </c>
      <c r="D3995" s="3">
        <v>233651.88</v>
      </c>
      <c r="E3995" s="3">
        <v>209597.72697918993</v>
      </c>
      <c r="F3995" s="3">
        <v>136859.39887186731</v>
      </c>
      <c r="G3995" s="3">
        <v>66549.477207816628</v>
      </c>
      <c r="H3995" s="3">
        <v>66738.390245319591</v>
      </c>
    </row>
    <row r="3996" spans="1:8" x14ac:dyDescent="0.25">
      <c r="A3996" s="6">
        <v>45699</v>
      </c>
      <c r="B3996" s="7">
        <v>0.5625</v>
      </c>
      <c r="C3996" s="3">
        <v>229438.44</v>
      </c>
      <c r="D3996" s="3">
        <v>229438.44</v>
      </c>
      <c r="E3996" s="3">
        <v>204717.94491061385</v>
      </c>
      <c r="F3996" s="3">
        <v>134665.49135608747</v>
      </c>
      <c r="G3996" s="3">
        <v>66491.861325859471</v>
      </c>
      <c r="H3996" s="3">
        <v>66725.012239827513</v>
      </c>
    </row>
    <row r="3997" spans="1:8" x14ac:dyDescent="0.25">
      <c r="A3997" s="6">
        <v>45699</v>
      </c>
      <c r="B3997" s="7">
        <v>0.57291666666666663</v>
      </c>
      <c r="C3997" s="3">
        <v>223258.86</v>
      </c>
      <c r="D3997" s="3">
        <v>223258.86</v>
      </c>
      <c r="E3997" s="3">
        <v>197078.75962029837</v>
      </c>
      <c r="F3997" s="3">
        <v>132457.43105789623</v>
      </c>
      <c r="G3997" s="3">
        <v>66326.621027009125</v>
      </c>
      <c r="H3997" s="3">
        <v>66413.479167891681</v>
      </c>
    </row>
    <row r="3998" spans="1:8" x14ac:dyDescent="0.25">
      <c r="A3998" s="6">
        <v>45699</v>
      </c>
      <c r="B3998" s="7">
        <v>0.58333333333333337</v>
      </c>
      <c r="C3998" s="3">
        <v>223691.38</v>
      </c>
      <c r="D3998" s="3">
        <v>223691.38</v>
      </c>
      <c r="E3998" s="3">
        <v>200587.23816319648</v>
      </c>
      <c r="F3998" s="3">
        <v>131680.9455614874</v>
      </c>
      <c r="G3998" s="3">
        <v>66225.354304657609</v>
      </c>
      <c r="H3998" s="3">
        <v>65949.580524907637</v>
      </c>
    </row>
    <row r="3999" spans="1:8" x14ac:dyDescent="0.25">
      <c r="A3999" s="6">
        <v>45699</v>
      </c>
      <c r="B3999" s="7">
        <v>0.59375</v>
      </c>
      <c r="C3999" s="3">
        <v>225203.88</v>
      </c>
      <c r="D3999" s="3">
        <v>225203.88</v>
      </c>
      <c r="E3999" s="3">
        <v>202494.81171907895</v>
      </c>
      <c r="F3999" s="3">
        <v>131942.42948748177</v>
      </c>
      <c r="G3999" s="3">
        <v>67190.166767945746</v>
      </c>
      <c r="H3999" s="3">
        <v>66832.368102018358</v>
      </c>
    </row>
    <row r="4000" spans="1:8" x14ac:dyDescent="0.25">
      <c r="A4000" s="6">
        <v>45699</v>
      </c>
      <c r="B4000" s="7">
        <v>0.60416666666666663</v>
      </c>
      <c r="C4000" s="3">
        <v>228023.18</v>
      </c>
      <c r="D4000" s="3">
        <v>228023.18</v>
      </c>
      <c r="E4000" s="3">
        <v>203609.72436495783</v>
      </c>
      <c r="F4000" s="3">
        <v>131655.14256711822</v>
      </c>
      <c r="G4000" s="3">
        <v>67128.597360741172</v>
      </c>
      <c r="H4000" s="3">
        <v>67042.166988215322</v>
      </c>
    </row>
    <row r="4001" spans="1:8" x14ac:dyDescent="0.25">
      <c r="A4001" s="6">
        <v>45699</v>
      </c>
      <c r="B4001" s="7">
        <v>0.61458333333333337</v>
      </c>
      <c r="C4001" s="3">
        <v>229210.3</v>
      </c>
      <c r="D4001" s="3">
        <v>229210.3</v>
      </c>
      <c r="E4001" s="3">
        <v>202302.05527595888</v>
      </c>
      <c r="F4001" s="3">
        <v>129777.91545242572</v>
      </c>
      <c r="G4001" s="3">
        <v>66672.914553361683</v>
      </c>
      <c r="H4001" s="3">
        <v>66519.239575208092</v>
      </c>
    </row>
    <row r="4002" spans="1:8" x14ac:dyDescent="0.25">
      <c r="A4002" s="6">
        <v>45699</v>
      </c>
      <c r="B4002" s="7">
        <v>0.625</v>
      </c>
      <c r="C4002" s="3">
        <v>230894.62</v>
      </c>
      <c r="D4002" s="3">
        <v>230894.62</v>
      </c>
      <c r="E4002" s="3">
        <v>204655.77079527892</v>
      </c>
      <c r="F4002" s="3">
        <v>130480.63502748178</v>
      </c>
      <c r="G4002" s="3">
        <v>69297.665691513888</v>
      </c>
      <c r="H4002" s="3">
        <v>69048.44270918754</v>
      </c>
    </row>
    <row r="4003" spans="1:8" x14ac:dyDescent="0.25">
      <c r="A4003" s="6">
        <v>45699</v>
      </c>
      <c r="B4003" s="7">
        <v>0.63541666666666663</v>
      </c>
      <c r="C4003" s="3">
        <v>231034.97999999998</v>
      </c>
      <c r="D4003" s="3">
        <v>231034.97999999998</v>
      </c>
      <c r="E4003" s="3">
        <v>202948.83903387014</v>
      </c>
      <c r="F4003" s="3">
        <v>128100.7515648922</v>
      </c>
      <c r="G4003" s="3">
        <v>69489.352991390857</v>
      </c>
      <c r="H4003" s="3">
        <v>69254.647675266257</v>
      </c>
    </row>
    <row r="4004" spans="1:8" x14ac:dyDescent="0.25">
      <c r="A4004" s="6">
        <v>45699</v>
      </c>
      <c r="B4004" s="7">
        <v>0.64583333333333337</v>
      </c>
      <c r="C4004" s="3">
        <v>232040.82</v>
      </c>
      <c r="D4004" s="3">
        <v>232040.82</v>
      </c>
      <c r="E4004" s="3">
        <v>201260.76865115124</v>
      </c>
      <c r="F4004" s="3">
        <v>127747.55619618046</v>
      </c>
      <c r="G4004" s="3">
        <v>69739.650404421904</v>
      </c>
      <c r="H4004" s="3">
        <v>69100.432708954118</v>
      </c>
    </row>
    <row r="4005" spans="1:8" x14ac:dyDescent="0.25">
      <c r="A4005" s="6">
        <v>45699</v>
      </c>
      <c r="B4005" s="7">
        <v>0.65625</v>
      </c>
      <c r="C4005" s="3">
        <v>234072.08000000002</v>
      </c>
      <c r="D4005" s="3">
        <v>234072.08000000002</v>
      </c>
      <c r="E4005" s="3">
        <v>201873.72498346592</v>
      </c>
      <c r="F4005" s="3">
        <v>126455.81797088541</v>
      </c>
      <c r="G4005" s="3">
        <v>69782.724945774797</v>
      </c>
      <c r="H4005" s="3">
        <v>69394.514362697606</v>
      </c>
    </row>
    <row r="4006" spans="1:8" x14ac:dyDescent="0.25">
      <c r="A4006" s="6">
        <v>45699</v>
      </c>
      <c r="B4006" s="7">
        <v>0.66666666666666663</v>
      </c>
      <c r="C4006" s="3">
        <v>233464.22000000003</v>
      </c>
      <c r="D4006" s="3">
        <v>233464.22000000003</v>
      </c>
      <c r="E4006" s="3">
        <v>196878.70691185931</v>
      </c>
      <c r="F4006" s="3">
        <v>127103.98453333002</v>
      </c>
      <c r="G4006" s="3">
        <v>71216.463777201076</v>
      </c>
      <c r="H4006" s="3">
        <v>70802.323153037432</v>
      </c>
    </row>
    <row r="4007" spans="1:8" x14ac:dyDescent="0.25">
      <c r="A4007" s="6">
        <v>45699</v>
      </c>
      <c r="B4007" s="7">
        <v>0.67708333333333337</v>
      </c>
      <c r="C4007" s="3">
        <v>238067.28</v>
      </c>
      <c r="D4007" s="3">
        <v>238067.28</v>
      </c>
      <c r="E4007" s="3">
        <v>197770.38306249859</v>
      </c>
      <c r="F4007" s="3">
        <v>127873.17419624828</v>
      </c>
      <c r="G4007" s="3">
        <v>72347.960886074638</v>
      </c>
      <c r="H4007" s="3">
        <v>71676.700416081076</v>
      </c>
    </row>
    <row r="4008" spans="1:8" x14ac:dyDescent="0.25">
      <c r="A4008" s="6">
        <v>45699</v>
      </c>
      <c r="B4008" s="7">
        <v>0.6875</v>
      </c>
      <c r="C4008" s="3">
        <v>243116.94</v>
      </c>
      <c r="D4008" s="3">
        <v>243116.94</v>
      </c>
      <c r="E4008" s="3">
        <v>200838.49055721782</v>
      </c>
      <c r="F4008" s="3">
        <v>129197.68506787831</v>
      </c>
      <c r="G4008" s="3">
        <v>72825.726223649195</v>
      </c>
      <c r="H4008" s="3">
        <v>72332.979447649021</v>
      </c>
    </row>
    <row r="4009" spans="1:8" x14ac:dyDescent="0.25">
      <c r="A4009" s="6">
        <v>45699</v>
      </c>
      <c r="B4009" s="7">
        <v>0.69791666666666663</v>
      </c>
      <c r="C4009" s="3">
        <v>242358.81999999998</v>
      </c>
      <c r="D4009" s="3">
        <v>242358.81999999998</v>
      </c>
      <c r="E4009" s="3">
        <v>198329.74093458347</v>
      </c>
      <c r="F4009" s="3">
        <v>128567.10064249579</v>
      </c>
      <c r="G4009" s="3">
        <v>73137.022685497795</v>
      </c>
      <c r="H4009" s="3">
        <v>72435.334517640891</v>
      </c>
    </row>
    <row r="4010" spans="1:8" x14ac:dyDescent="0.25">
      <c r="A4010" s="6">
        <v>45699</v>
      </c>
      <c r="B4010" s="7">
        <v>0.70833333333333337</v>
      </c>
      <c r="C4010" s="3">
        <v>241897.26</v>
      </c>
      <c r="D4010" s="3">
        <v>241897.26</v>
      </c>
      <c r="E4010" s="3">
        <v>201131.90423499275</v>
      </c>
      <c r="F4010" s="3">
        <v>129168.31759147484</v>
      </c>
      <c r="G4010" s="3">
        <v>73732.302701154826</v>
      </c>
      <c r="H4010" s="3">
        <v>73026.401979609509</v>
      </c>
    </row>
    <row r="4011" spans="1:8" x14ac:dyDescent="0.25">
      <c r="A4011" s="6">
        <v>45699</v>
      </c>
      <c r="B4011" s="7">
        <v>0.71875</v>
      </c>
      <c r="C4011" s="3">
        <v>245055.36000000002</v>
      </c>
      <c r="D4011" s="3">
        <v>245055.36000000002</v>
      </c>
      <c r="E4011" s="3">
        <v>203902.88817477142</v>
      </c>
      <c r="F4011" s="3">
        <v>130249.70635768122</v>
      </c>
      <c r="G4011" s="3">
        <v>75187.527309255398</v>
      </c>
      <c r="H4011" s="3">
        <v>74455.694525596205</v>
      </c>
    </row>
    <row r="4012" spans="1:8" x14ac:dyDescent="0.25">
      <c r="A4012" s="6">
        <v>45699</v>
      </c>
      <c r="B4012" s="7">
        <v>0.72916666666666663</v>
      </c>
      <c r="C4012" s="3">
        <v>247046.8</v>
      </c>
      <c r="D4012" s="3">
        <v>247046.8</v>
      </c>
      <c r="E4012" s="3">
        <v>206815.32145305353</v>
      </c>
      <c r="F4012" s="3">
        <v>131689.5607952376</v>
      </c>
      <c r="G4012" s="3">
        <v>77959.463246511499</v>
      </c>
      <c r="H4012" s="3">
        <v>77119.920234639925</v>
      </c>
    </row>
    <row r="4013" spans="1:8" x14ac:dyDescent="0.25">
      <c r="A4013" s="6">
        <v>45699</v>
      </c>
      <c r="B4013" s="7">
        <v>0.73958333333333337</v>
      </c>
      <c r="C4013" s="3">
        <v>246991.35999999999</v>
      </c>
      <c r="D4013" s="3">
        <v>246991.35999999999</v>
      </c>
      <c r="E4013" s="3">
        <v>206186.58055516455</v>
      </c>
      <c r="F4013" s="3">
        <v>132836.81096514908</v>
      </c>
      <c r="G4013" s="3">
        <v>80443.464917526508</v>
      </c>
      <c r="H4013" s="3">
        <v>79629.957323212162</v>
      </c>
    </row>
    <row r="4014" spans="1:8" x14ac:dyDescent="0.25">
      <c r="A4014" s="6">
        <v>45699</v>
      </c>
      <c r="B4014" s="7">
        <v>0.75</v>
      </c>
      <c r="C4014" s="3">
        <v>240046.62</v>
      </c>
      <c r="D4014" s="3">
        <v>240046.62</v>
      </c>
      <c r="E4014" s="3">
        <v>203584.78615868927</v>
      </c>
      <c r="F4014" s="3">
        <v>132158.40868136007</v>
      </c>
      <c r="G4014" s="3">
        <v>80533.111222367195</v>
      </c>
      <c r="H4014" s="3">
        <v>79890.776842083316</v>
      </c>
    </row>
    <row r="4015" spans="1:8" x14ac:dyDescent="0.25">
      <c r="A4015" s="6">
        <v>45699</v>
      </c>
      <c r="B4015" s="7">
        <v>0.76041666666666663</v>
      </c>
      <c r="C4015" s="3">
        <v>239640.06</v>
      </c>
      <c r="D4015" s="3">
        <v>239640.06</v>
      </c>
      <c r="E4015" s="3">
        <v>203759.79191261859</v>
      </c>
      <c r="F4015" s="3">
        <v>132009.42912061448</v>
      </c>
      <c r="G4015" s="3">
        <v>81520.727842995431</v>
      </c>
      <c r="H4015" s="3">
        <v>80550.513226870782</v>
      </c>
    </row>
    <row r="4016" spans="1:8" x14ac:dyDescent="0.25">
      <c r="A4016" s="6">
        <v>45699</v>
      </c>
      <c r="B4016" s="7">
        <v>0.77083333333333337</v>
      </c>
      <c r="C4016" s="3">
        <v>242451.87999999998</v>
      </c>
      <c r="D4016" s="3">
        <v>242451.87999999998</v>
      </c>
      <c r="E4016" s="3">
        <v>206793.84019124997</v>
      </c>
      <c r="F4016" s="3">
        <v>132193.79680613431</v>
      </c>
      <c r="G4016" s="3">
        <v>81523.363211980846</v>
      </c>
      <c r="H4016" s="3">
        <v>80867.35392453552</v>
      </c>
    </row>
    <row r="4017" spans="1:8" x14ac:dyDescent="0.25">
      <c r="A4017" s="6">
        <v>45699</v>
      </c>
      <c r="B4017" s="7">
        <v>0.78125</v>
      </c>
      <c r="C4017" s="3">
        <v>238278.04</v>
      </c>
      <c r="D4017" s="3">
        <v>238278.04</v>
      </c>
      <c r="E4017" s="3">
        <v>205320.03550112227</v>
      </c>
      <c r="F4017" s="3">
        <v>132084.23874644956</v>
      </c>
      <c r="G4017" s="3">
        <v>80346.534009933981</v>
      </c>
      <c r="H4017" s="3">
        <v>79664.073112467129</v>
      </c>
    </row>
    <row r="4018" spans="1:8" x14ac:dyDescent="0.25">
      <c r="A4018" s="6">
        <v>45699</v>
      </c>
      <c r="B4018" s="7">
        <v>0.79166666666666663</v>
      </c>
      <c r="C4018" s="3">
        <v>234297.14</v>
      </c>
      <c r="D4018" s="3">
        <v>234297.14</v>
      </c>
      <c r="E4018" s="3">
        <v>204053.23786467267</v>
      </c>
      <c r="F4018" s="3">
        <v>130291.9560064268</v>
      </c>
      <c r="G4018" s="3">
        <v>79240.564428028112</v>
      </c>
      <c r="H4018" s="3">
        <v>78669.940393449593</v>
      </c>
    </row>
    <row r="4019" spans="1:8" x14ac:dyDescent="0.25">
      <c r="A4019" s="6">
        <v>45699</v>
      </c>
      <c r="B4019" s="7">
        <v>0.80208333333333337</v>
      </c>
      <c r="C4019" s="3">
        <v>228989.86</v>
      </c>
      <c r="D4019" s="3">
        <v>228989.86</v>
      </c>
      <c r="E4019" s="3">
        <v>200637.64566442987</v>
      </c>
      <c r="F4019" s="3">
        <v>128541.60169156338</v>
      </c>
      <c r="G4019" s="3">
        <v>78157.397542713967</v>
      </c>
      <c r="H4019" s="3">
        <v>77533.389451555486</v>
      </c>
    </row>
    <row r="4020" spans="1:8" x14ac:dyDescent="0.25">
      <c r="A4020" s="6">
        <v>45699</v>
      </c>
      <c r="B4020" s="7">
        <v>0.8125</v>
      </c>
      <c r="C4020" s="3">
        <v>224108.27999999997</v>
      </c>
      <c r="D4020" s="3">
        <v>224108.27999999997</v>
      </c>
      <c r="E4020" s="3">
        <v>194667.00405611092</v>
      </c>
      <c r="F4020" s="3">
        <v>125586.33141908818</v>
      </c>
      <c r="G4020" s="3">
        <v>76576.780407615443</v>
      </c>
      <c r="H4020" s="3">
        <v>76109.868110831783</v>
      </c>
    </row>
    <row r="4021" spans="1:8" x14ac:dyDescent="0.25">
      <c r="A4021" s="6">
        <v>45699</v>
      </c>
      <c r="B4021" s="7">
        <v>0.82291666666666663</v>
      </c>
      <c r="C4021" s="3">
        <v>220576.18000000002</v>
      </c>
      <c r="D4021" s="3">
        <v>220576.18000000002</v>
      </c>
      <c r="E4021" s="3">
        <v>191794.0210600124</v>
      </c>
      <c r="F4021" s="3">
        <v>124573.76286229686</v>
      </c>
      <c r="G4021" s="3">
        <v>75376.74853952718</v>
      </c>
      <c r="H4021" s="3">
        <v>74729.935659691968</v>
      </c>
    </row>
    <row r="4022" spans="1:8" x14ac:dyDescent="0.25">
      <c r="A4022" s="6">
        <v>45699</v>
      </c>
      <c r="B4022" s="7">
        <v>0.83333333333333337</v>
      </c>
      <c r="C4022" s="3">
        <v>213602.84000000003</v>
      </c>
      <c r="D4022" s="3">
        <v>213602.84000000003</v>
      </c>
      <c r="E4022" s="3">
        <v>188445.72438543447</v>
      </c>
      <c r="F4022" s="3">
        <v>122048.15151984719</v>
      </c>
      <c r="G4022" s="3">
        <v>72987.688432167197</v>
      </c>
      <c r="H4022" s="3">
        <v>72561.408192526796</v>
      </c>
    </row>
    <row r="4023" spans="1:8" x14ac:dyDescent="0.25">
      <c r="A4023" s="6">
        <v>45699</v>
      </c>
      <c r="B4023" s="7">
        <v>0.84375</v>
      </c>
      <c r="C4023" s="3">
        <v>206554.92</v>
      </c>
      <c r="D4023" s="3">
        <v>206554.92</v>
      </c>
      <c r="E4023" s="3">
        <v>183420.40797800338</v>
      </c>
      <c r="F4023" s="3">
        <v>118917.90628706111</v>
      </c>
      <c r="G4023" s="3">
        <v>70773.798433433636</v>
      </c>
      <c r="H4023" s="3">
        <v>70593.130684410964</v>
      </c>
    </row>
    <row r="4024" spans="1:8" x14ac:dyDescent="0.25">
      <c r="A4024" s="6">
        <v>45699</v>
      </c>
      <c r="B4024" s="7">
        <v>0.85416666666666663</v>
      </c>
      <c r="C4024" s="3">
        <v>201937.12</v>
      </c>
      <c r="D4024" s="3">
        <v>201937.12</v>
      </c>
      <c r="E4024" s="3">
        <v>180722.47065018665</v>
      </c>
      <c r="F4024" s="3">
        <v>117100.14147921804</v>
      </c>
      <c r="G4024" s="3">
        <v>68764.819346075237</v>
      </c>
      <c r="H4024" s="3">
        <v>68569.789311902394</v>
      </c>
    </row>
    <row r="4025" spans="1:8" x14ac:dyDescent="0.25">
      <c r="A4025" s="6">
        <v>45699</v>
      </c>
      <c r="B4025" s="7">
        <v>0.86458333333333337</v>
      </c>
      <c r="C4025" s="3">
        <v>196501.8</v>
      </c>
      <c r="D4025" s="3">
        <v>196501.8</v>
      </c>
      <c r="E4025" s="3">
        <v>176823.25741306363</v>
      </c>
      <c r="F4025" s="3">
        <v>113446.92444763111</v>
      </c>
      <c r="G4025" s="3">
        <v>66618.782530300523</v>
      </c>
      <c r="H4025" s="3">
        <v>66432.608933576761</v>
      </c>
    </row>
    <row r="4026" spans="1:8" x14ac:dyDescent="0.25">
      <c r="A4026" s="6">
        <v>45699</v>
      </c>
      <c r="B4026" s="7">
        <v>0.875</v>
      </c>
      <c r="C4026" s="3">
        <v>190575</v>
      </c>
      <c r="D4026" s="3">
        <v>190575</v>
      </c>
      <c r="E4026" s="3">
        <v>173749.00449962824</v>
      </c>
      <c r="F4026" s="3">
        <v>111828.73775115905</v>
      </c>
      <c r="G4026" s="3">
        <v>64511.004423241851</v>
      </c>
      <c r="H4026" s="3">
        <v>64345.678150989253</v>
      </c>
    </row>
    <row r="4027" spans="1:8" x14ac:dyDescent="0.25">
      <c r="A4027" s="6">
        <v>45699</v>
      </c>
      <c r="B4027" s="7">
        <v>0.88541666666666663</v>
      </c>
      <c r="C4027" s="3">
        <v>185002.18000000002</v>
      </c>
      <c r="D4027" s="3">
        <v>185002.18000000002</v>
      </c>
      <c r="E4027" s="3">
        <v>168672.45853438007</v>
      </c>
      <c r="F4027" s="3">
        <v>108105.05856035958</v>
      </c>
      <c r="G4027" s="3">
        <v>62291.286709688546</v>
      </c>
      <c r="H4027" s="3">
        <v>62261.988313693168</v>
      </c>
    </row>
    <row r="4028" spans="1:8" x14ac:dyDescent="0.25">
      <c r="A4028" s="6">
        <v>45699</v>
      </c>
      <c r="B4028" s="7">
        <v>0.89583333333333337</v>
      </c>
      <c r="C4028" s="3">
        <v>176177.53999999998</v>
      </c>
      <c r="D4028" s="3">
        <v>176177.53999999998</v>
      </c>
      <c r="E4028" s="3">
        <v>162493.68013941418</v>
      </c>
      <c r="F4028" s="3">
        <v>105024.05719813542</v>
      </c>
      <c r="G4028" s="3">
        <v>61161.633621991125</v>
      </c>
      <c r="H4028" s="3">
        <v>61103.922533533172</v>
      </c>
    </row>
    <row r="4029" spans="1:8" x14ac:dyDescent="0.25">
      <c r="A4029" s="6">
        <v>45699</v>
      </c>
      <c r="B4029" s="7">
        <v>0.90625</v>
      </c>
      <c r="C4029" s="3">
        <v>173136.92</v>
      </c>
      <c r="D4029" s="3">
        <v>173136.92</v>
      </c>
      <c r="E4029" s="3">
        <v>160591.40141745712</v>
      </c>
      <c r="F4029" s="3">
        <v>106004.55744431878</v>
      </c>
      <c r="G4029" s="3">
        <v>64424.995742789099</v>
      </c>
      <c r="H4029" s="3">
        <v>64542.571535907839</v>
      </c>
    </row>
    <row r="4030" spans="1:8" x14ac:dyDescent="0.25">
      <c r="A4030" s="6">
        <v>45699</v>
      </c>
      <c r="B4030" s="7">
        <v>0.91666666666666663</v>
      </c>
      <c r="C4030" s="3">
        <v>172865.22</v>
      </c>
      <c r="D4030" s="3">
        <v>172865.22</v>
      </c>
      <c r="E4030" s="3">
        <v>158571.78282026664</v>
      </c>
      <c r="F4030" s="3">
        <v>104263.34366566467</v>
      </c>
      <c r="G4030" s="3">
        <v>64073.222217065239</v>
      </c>
      <c r="H4030" s="3">
        <v>63909.630214590274</v>
      </c>
    </row>
    <row r="4031" spans="1:8" x14ac:dyDescent="0.25">
      <c r="A4031" s="6">
        <v>45699</v>
      </c>
      <c r="B4031" s="7">
        <v>0.92708333333333337</v>
      </c>
      <c r="C4031" s="3">
        <v>170124.68</v>
      </c>
      <c r="D4031" s="3">
        <v>170124.68</v>
      </c>
      <c r="E4031" s="3">
        <v>157426.09797671423</v>
      </c>
      <c r="F4031" s="3">
        <v>101880.28533185163</v>
      </c>
      <c r="G4031" s="3">
        <v>61710.213039179274</v>
      </c>
      <c r="H4031" s="3">
        <v>61705.259503778601</v>
      </c>
    </row>
    <row r="4032" spans="1:8" x14ac:dyDescent="0.25">
      <c r="A4032" s="6">
        <v>45699</v>
      </c>
      <c r="B4032" s="7">
        <v>0.9375</v>
      </c>
      <c r="C4032" s="3">
        <v>163925.96</v>
      </c>
      <c r="D4032" s="3">
        <v>163925.96</v>
      </c>
      <c r="E4032" s="3">
        <v>155408.8280403894</v>
      </c>
      <c r="F4032" s="3">
        <v>100127.09348289609</v>
      </c>
      <c r="G4032" s="3">
        <v>59160.855913141466</v>
      </c>
      <c r="H4032" s="3">
        <v>59321.547294627671</v>
      </c>
    </row>
    <row r="4033" spans="1:8" x14ac:dyDescent="0.25">
      <c r="A4033" s="6">
        <v>45699</v>
      </c>
      <c r="B4033" s="7">
        <v>0.94791666666666663</v>
      </c>
      <c r="C4033" s="3">
        <v>158407.91999999998</v>
      </c>
      <c r="D4033" s="3">
        <v>158407.91999999998</v>
      </c>
      <c r="E4033" s="3">
        <v>151786.57630740191</v>
      </c>
      <c r="F4033" s="3">
        <v>97523.816836195067</v>
      </c>
      <c r="G4033" s="3">
        <v>56694.567986374677</v>
      </c>
      <c r="H4033" s="3">
        <v>56696.307322850123</v>
      </c>
    </row>
    <row r="4034" spans="1:8" x14ac:dyDescent="0.25">
      <c r="A4034" s="6">
        <v>45699</v>
      </c>
      <c r="B4034" s="7">
        <v>0.95833333333333337</v>
      </c>
      <c r="C4034" s="3">
        <v>151742.14000000001</v>
      </c>
      <c r="D4034" s="3">
        <v>151742.14000000001</v>
      </c>
      <c r="E4034" s="3">
        <v>146428.33220228375</v>
      </c>
      <c r="F4034" s="3">
        <v>95094.50135521061</v>
      </c>
      <c r="G4034" s="3">
        <v>54416.419790426866</v>
      </c>
      <c r="H4034" s="3">
        <v>54586.396583574147</v>
      </c>
    </row>
    <row r="4035" spans="1:8" x14ac:dyDescent="0.25">
      <c r="A4035" s="6">
        <v>45699</v>
      </c>
      <c r="B4035" s="7">
        <v>0.96875</v>
      </c>
      <c r="C4035" s="3">
        <v>147723.84</v>
      </c>
      <c r="D4035" s="3">
        <v>147723.84</v>
      </c>
      <c r="E4035" s="3">
        <v>144787.79054077214</v>
      </c>
      <c r="F4035" s="3">
        <v>92919.253976426975</v>
      </c>
      <c r="G4035" s="3">
        <v>52172.178808778546</v>
      </c>
      <c r="H4035" s="3">
        <v>52437.40454702959</v>
      </c>
    </row>
    <row r="4036" spans="1:8" x14ac:dyDescent="0.25">
      <c r="A4036" s="6">
        <v>45699</v>
      </c>
      <c r="B4036" s="7">
        <v>0.97916666666666663</v>
      </c>
      <c r="C4036" s="3">
        <v>138649.06</v>
      </c>
      <c r="D4036" s="3">
        <v>138659.62</v>
      </c>
      <c r="E4036" s="3">
        <v>137769.59184986752</v>
      </c>
      <c r="F4036" s="3">
        <v>88863.796943290319</v>
      </c>
      <c r="G4036" s="3">
        <v>49652.584283602191</v>
      </c>
      <c r="H4036" s="3">
        <v>49897.284162258577</v>
      </c>
    </row>
    <row r="4037" spans="1:8" x14ac:dyDescent="0.25">
      <c r="A4037" s="6">
        <v>45699</v>
      </c>
      <c r="B4037" s="7">
        <v>0.98958333333333337</v>
      </c>
      <c r="C4037" s="3">
        <v>134588.74000000002</v>
      </c>
      <c r="D4037" s="3">
        <v>134710.18000000002</v>
      </c>
      <c r="E4037" s="3">
        <v>134620.04480051727</v>
      </c>
      <c r="F4037" s="3">
        <v>86274.426453585882</v>
      </c>
      <c r="G4037" s="3">
        <v>47592.935640713011</v>
      </c>
      <c r="H4037" s="3">
        <v>47924.189763651921</v>
      </c>
    </row>
    <row r="4038" spans="1:8" x14ac:dyDescent="0.25">
      <c r="A4038" s="6">
        <v>45700</v>
      </c>
      <c r="B4038" s="7">
        <v>0</v>
      </c>
      <c r="C4038" s="3">
        <v>129336.45999999999</v>
      </c>
      <c r="D4038" s="3">
        <v>131110.54</v>
      </c>
      <c r="E4038" s="3">
        <v>132215.22696500851</v>
      </c>
      <c r="F4038" s="3">
        <v>84012.769971387388</v>
      </c>
      <c r="G4038" s="3">
        <v>45555.924076145347</v>
      </c>
      <c r="H4038" s="3">
        <v>45894.915276486514</v>
      </c>
    </row>
    <row r="4039" spans="1:8" x14ac:dyDescent="0.25">
      <c r="A4039" s="6">
        <v>45700</v>
      </c>
      <c r="B4039" s="7">
        <v>1.0416666666666666E-2</v>
      </c>
      <c r="C4039" s="3">
        <v>125651.68</v>
      </c>
      <c r="D4039" s="3">
        <v>129384.64</v>
      </c>
      <c r="E4039" s="3">
        <v>130533.79460904899</v>
      </c>
      <c r="F4039" s="3">
        <v>82530.032536023427</v>
      </c>
      <c r="G4039" s="3">
        <v>43740.774509636431</v>
      </c>
      <c r="H4039" s="3">
        <v>43997.785527713168</v>
      </c>
    </row>
    <row r="4040" spans="1:8" x14ac:dyDescent="0.25">
      <c r="A4040" s="6">
        <v>45700</v>
      </c>
      <c r="B4040" s="7">
        <v>2.0833333333333332E-2</v>
      </c>
      <c r="C4040" s="3">
        <v>123372.04000000001</v>
      </c>
      <c r="D4040" s="3">
        <v>128306.20000000001</v>
      </c>
      <c r="E4040" s="3">
        <v>129496.20526658185</v>
      </c>
      <c r="F4040" s="3">
        <v>81899.886258905186</v>
      </c>
      <c r="G4040" s="3">
        <v>42193.622045798111</v>
      </c>
      <c r="H4040" s="3">
        <v>42601.574889077179</v>
      </c>
    </row>
    <row r="4041" spans="1:8" x14ac:dyDescent="0.25">
      <c r="A4041" s="6">
        <v>45700</v>
      </c>
      <c r="B4041" s="7">
        <v>3.125E-2</v>
      </c>
      <c r="C4041" s="3">
        <v>119668.34</v>
      </c>
      <c r="D4041" s="3">
        <v>126136.34</v>
      </c>
      <c r="E4041" s="3">
        <v>127356.75473223966</v>
      </c>
      <c r="F4041" s="3">
        <v>80354.482587600723</v>
      </c>
      <c r="G4041" s="3">
        <v>40988.989272310093</v>
      </c>
      <c r="H4041" s="3">
        <v>41271.440520569195</v>
      </c>
    </row>
    <row r="4042" spans="1:8" x14ac:dyDescent="0.25">
      <c r="A4042" s="6">
        <v>45700</v>
      </c>
      <c r="B4042" s="7">
        <v>4.1666666666666664E-2</v>
      </c>
      <c r="C4042" s="3">
        <v>117036.26</v>
      </c>
      <c r="D4042" s="3">
        <v>123332.65999999999</v>
      </c>
      <c r="E4042" s="3">
        <v>124560.82676968252</v>
      </c>
      <c r="F4042" s="3">
        <v>79174.547776199324</v>
      </c>
      <c r="G4042" s="3">
        <v>40091.866363140856</v>
      </c>
      <c r="H4042" s="3">
        <v>40465.548165777662</v>
      </c>
    </row>
    <row r="4043" spans="1:8" x14ac:dyDescent="0.25">
      <c r="A4043" s="6">
        <v>45700</v>
      </c>
      <c r="B4043" s="7">
        <v>5.2083333333333336E-2</v>
      </c>
      <c r="C4043" s="3">
        <v>113345.54000000001</v>
      </c>
      <c r="D4043" s="3">
        <v>120737.54000000001</v>
      </c>
      <c r="E4043" s="3">
        <v>121971.57425008649</v>
      </c>
      <c r="F4043" s="3">
        <v>78266.246276210833</v>
      </c>
      <c r="G4043" s="3">
        <v>39855.369115391375</v>
      </c>
      <c r="H4043" s="3">
        <v>40314.572575132202</v>
      </c>
    </row>
    <row r="4044" spans="1:8" x14ac:dyDescent="0.25">
      <c r="A4044" s="6">
        <v>45700</v>
      </c>
      <c r="B4044" s="7">
        <v>6.25E-2</v>
      </c>
      <c r="C4044" s="3">
        <v>109543.06</v>
      </c>
      <c r="D4044" s="3">
        <v>116895.45999999999</v>
      </c>
      <c r="E4044" s="3">
        <v>118152.11632003944</v>
      </c>
      <c r="F4044" s="3">
        <v>76917.201481175871</v>
      </c>
      <c r="G4044" s="3">
        <v>39551.620081084555</v>
      </c>
      <c r="H4044" s="3">
        <v>39933.10232249109</v>
      </c>
    </row>
    <row r="4045" spans="1:8" x14ac:dyDescent="0.25">
      <c r="A4045" s="6">
        <v>45700</v>
      </c>
      <c r="B4045" s="7">
        <v>7.2916666666666671E-2</v>
      </c>
      <c r="C4045" s="3">
        <v>111808.18</v>
      </c>
      <c r="D4045" s="3">
        <v>118915.06</v>
      </c>
      <c r="E4045" s="3">
        <v>120167.80891907275</v>
      </c>
      <c r="F4045" s="3">
        <v>75837.98838456659</v>
      </c>
      <c r="G4045" s="3">
        <v>39035.90115177579</v>
      </c>
      <c r="H4045" s="3">
        <v>39424.267009689982</v>
      </c>
    </row>
    <row r="4046" spans="1:8" x14ac:dyDescent="0.25">
      <c r="A4046" s="6">
        <v>45700</v>
      </c>
      <c r="B4046" s="7">
        <v>8.3333333333333329E-2</v>
      </c>
      <c r="C4046" s="3">
        <v>113492.28</v>
      </c>
      <c r="D4046" s="3">
        <v>121599.72</v>
      </c>
      <c r="E4046" s="3">
        <v>122848.22911334291</v>
      </c>
      <c r="F4046" s="3">
        <v>76217.773802398646</v>
      </c>
      <c r="G4046" s="3">
        <v>39619.199667447887</v>
      </c>
      <c r="H4046" s="3">
        <v>40207.412379041867</v>
      </c>
    </row>
    <row r="4047" spans="1:8" x14ac:dyDescent="0.25">
      <c r="A4047" s="6">
        <v>45700</v>
      </c>
      <c r="B4047" s="7">
        <v>9.375E-2</v>
      </c>
      <c r="C4047" s="3">
        <v>113111.9</v>
      </c>
      <c r="D4047" s="3">
        <v>119999.66</v>
      </c>
      <c r="E4047" s="3">
        <v>121263.30114239838</v>
      </c>
      <c r="F4047" s="3">
        <v>75700.925319339105</v>
      </c>
      <c r="G4047" s="3">
        <v>39432.158472933224</v>
      </c>
      <c r="H4047" s="3">
        <v>39938.149911968118</v>
      </c>
    </row>
    <row r="4048" spans="1:8" x14ac:dyDescent="0.25">
      <c r="A4048" s="6">
        <v>45700</v>
      </c>
      <c r="B4048" s="7">
        <v>0.10416666666666667</v>
      </c>
      <c r="C4048" s="3">
        <v>112422.20000000001</v>
      </c>
      <c r="D4048" s="3">
        <v>119352.20000000001</v>
      </c>
      <c r="E4048" s="3">
        <v>120623.41073297225</v>
      </c>
      <c r="F4048" s="3">
        <v>76465.536624719418</v>
      </c>
      <c r="G4048" s="3">
        <v>39947.346100910589</v>
      </c>
      <c r="H4048" s="3">
        <v>40463.284959465062</v>
      </c>
    </row>
    <row r="4049" spans="1:8" x14ac:dyDescent="0.25">
      <c r="A4049" s="6">
        <v>45700</v>
      </c>
      <c r="B4049" s="7">
        <v>0.11458333333333333</v>
      </c>
      <c r="C4049" s="3">
        <v>112749.34</v>
      </c>
      <c r="D4049" s="3">
        <v>119602.78</v>
      </c>
      <c r="E4049" s="3">
        <v>120864.75245022781</v>
      </c>
      <c r="F4049" s="3">
        <v>76638.716124454993</v>
      </c>
      <c r="G4049" s="3">
        <v>40157.038613429075</v>
      </c>
      <c r="H4049" s="3">
        <v>40653.109715911036</v>
      </c>
    </row>
    <row r="4050" spans="1:8" x14ac:dyDescent="0.25">
      <c r="A4050" s="6">
        <v>45700</v>
      </c>
      <c r="B4050" s="7">
        <v>0.125</v>
      </c>
      <c r="C4050" s="3">
        <v>111199.22</v>
      </c>
      <c r="D4050" s="3">
        <v>119195.78</v>
      </c>
      <c r="E4050" s="3">
        <v>120461.39312442268</v>
      </c>
      <c r="F4050" s="3">
        <v>77432.176915920529</v>
      </c>
      <c r="G4050" s="3">
        <v>40865.226458428711</v>
      </c>
      <c r="H4050" s="3">
        <v>41362.749452413831</v>
      </c>
    </row>
    <row r="4051" spans="1:8" x14ac:dyDescent="0.25">
      <c r="A4051" s="6">
        <v>45700</v>
      </c>
      <c r="B4051" s="7">
        <v>0.13541666666666666</v>
      </c>
      <c r="C4051" s="3">
        <v>112109.8</v>
      </c>
      <c r="D4051" s="3">
        <v>120776.92</v>
      </c>
      <c r="E4051" s="3">
        <v>122045.5010983344</v>
      </c>
      <c r="F4051" s="3">
        <v>77973.902533259243</v>
      </c>
      <c r="G4051" s="3">
        <v>41350.231328873138</v>
      </c>
      <c r="H4051" s="3">
        <v>41541.833582087515</v>
      </c>
    </row>
    <row r="4052" spans="1:8" x14ac:dyDescent="0.25">
      <c r="A4052" s="6">
        <v>45700</v>
      </c>
      <c r="B4052" s="7">
        <v>0.14583333333333334</v>
      </c>
      <c r="C4052" s="3">
        <v>114866.4</v>
      </c>
      <c r="D4052" s="3">
        <v>121865.04</v>
      </c>
      <c r="E4052" s="3">
        <v>123119.12476836117</v>
      </c>
      <c r="F4052" s="3">
        <v>78126.84198510526</v>
      </c>
      <c r="G4052" s="3">
        <v>41990.495351282792</v>
      </c>
      <c r="H4052" s="3">
        <v>42432.059198296643</v>
      </c>
    </row>
    <row r="4053" spans="1:8" x14ac:dyDescent="0.25">
      <c r="A4053" s="6">
        <v>45700</v>
      </c>
      <c r="B4053" s="7">
        <v>0.15625</v>
      </c>
      <c r="C4053" s="3">
        <v>118449.54000000001</v>
      </c>
      <c r="D4053" s="3">
        <v>123982.98000000001</v>
      </c>
      <c r="E4053" s="3">
        <v>125227.85508938448</v>
      </c>
      <c r="F4053" s="3">
        <v>79349.736854030154</v>
      </c>
      <c r="G4053" s="3">
        <v>42872.694963791488</v>
      </c>
      <c r="H4053" s="3">
        <v>43421.292846180237</v>
      </c>
    </row>
    <row r="4054" spans="1:8" x14ac:dyDescent="0.25">
      <c r="A4054" s="6">
        <v>45700</v>
      </c>
      <c r="B4054" s="7">
        <v>0.16666666666666666</v>
      </c>
      <c r="C4054" s="3">
        <v>121236.5</v>
      </c>
      <c r="D4054" s="3">
        <v>126500.66</v>
      </c>
      <c r="E4054" s="3">
        <v>127746.78616227391</v>
      </c>
      <c r="F4054" s="3">
        <v>81261.23354165208</v>
      </c>
      <c r="G4054" s="3">
        <v>43883.735152435744</v>
      </c>
      <c r="H4054" s="3">
        <v>44224.050753452124</v>
      </c>
    </row>
    <row r="4055" spans="1:8" x14ac:dyDescent="0.25">
      <c r="A4055" s="6">
        <v>45700</v>
      </c>
      <c r="B4055" s="7">
        <v>0.17708333333333334</v>
      </c>
      <c r="C4055" s="3">
        <v>122824.68</v>
      </c>
      <c r="D4055" s="3">
        <v>128347.56</v>
      </c>
      <c r="E4055" s="3">
        <v>129580.25665378866</v>
      </c>
      <c r="F4055" s="3">
        <v>82282.983010071723</v>
      </c>
      <c r="G4055" s="3">
        <v>44591.817738145299</v>
      </c>
      <c r="H4055" s="3">
        <v>45016.871019318016</v>
      </c>
    </row>
    <row r="4056" spans="1:8" x14ac:dyDescent="0.25">
      <c r="A4056" s="6">
        <v>45700</v>
      </c>
      <c r="B4056" s="7">
        <v>0.1875</v>
      </c>
      <c r="C4056" s="3">
        <v>123413.84</v>
      </c>
      <c r="D4056" s="3">
        <v>128192.23999999999</v>
      </c>
      <c r="E4056" s="3">
        <v>129416.01449445295</v>
      </c>
      <c r="F4056" s="3">
        <v>83920.694922338516</v>
      </c>
      <c r="G4056" s="3">
        <v>45728.356475873632</v>
      </c>
      <c r="H4056" s="3">
        <v>45929.543043135025</v>
      </c>
    </row>
    <row r="4057" spans="1:8" x14ac:dyDescent="0.25">
      <c r="A4057" s="6">
        <v>45700</v>
      </c>
      <c r="B4057" s="7">
        <v>0.19791666666666666</v>
      </c>
      <c r="C4057" s="3">
        <v>128144.06</v>
      </c>
      <c r="D4057" s="3">
        <v>132164.78</v>
      </c>
      <c r="E4057" s="3">
        <v>133370.11459298572</v>
      </c>
      <c r="F4057" s="3">
        <v>85766.980780987506</v>
      </c>
      <c r="G4057" s="3">
        <v>46737.186481512035</v>
      </c>
      <c r="H4057" s="3">
        <v>46860.989667493348</v>
      </c>
    </row>
    <row r="4058" spans="1:8" x14ac:dyDescent="0.25">
      <c r="A4058" s="6">
        <v>45700</v>
      </c>
      <c r="B4058" s="7">
        <v>0.20833333333333334</v>
      </c>
      <c r="C4058" s="3">
        <v>136031.94</v>
      </c>
      <c r="D4058" s="3">
        <v>137209.38</v>
      </c>
      <c r="E4058" s="3">
        <v>137894.87312427734</v>
      </c>
      <c r="F4058" s="3">
        <v>88234.712183767901</v>
      </c>
      <c r="G4058" s="3">
        <v>48399.367402245545</v>
      </c>
      <c r="H4058" s="3">
        <v>48468.474513401168</v>
      </c>
    </row>
    <row r="4059" spans="1:8" x14ac:dyDescent="0.25">
      <c r="A4059" s="6">
        <v>45700</v>
      </c>
      <c r="B4059" s="7">
        <v>0.21875</v>
      </c>
      <c r="C4059" s="3">
        <v>140775.58000000002</v>
      </c>
      <c r="D4059" s="3">
        <v>141060.70000000001</v>
      </c>
      <c r="E4059" s="3">
        <v>141224.59030305702</v>
      </c>
      <c r="F4059" s="3">
        <v>90492.776529463023</v>
      </c>
      <c r="G4059" s="3">
        <v>49265.472432390248</v>
      </c>
      <c r="H4059" s="3">
        <v>49276.474622731454</v>
      </c>
    </row>
    <row r="4060" spans="1:8" x14ac:dyDescent="0.25">
      <c r="A4060" s="6">
        <v>45700</v>
      </c>
      <c r="B4060" s="7">
        <v>0.22916666666666666</v>
      </c>
      <c r="C4060" s="3">
        <v>148184.07999999999</v>
      </c>
      <c r="D4060" s="3">
        <v>148189.35999999999</v>
      </c>
      <c r="E4060" s="3">
        <v>146674.42309534602</v>
      </c>
      <c r="F4060" s="3">
        <v>94188.334299490729</v>
      </c>
      <c r="G4060" s="3">
        <v>50571.808221859064</v>
      </c>
      <c r="H4060" s="3">
        <v>50422.784521044494</v>
      </c>
    </row>
    <row r="4061" spans="1:8" x14ac:dyDescent="0.25">
      <c r="A4061" s="6">
        <v>45700</v>
      </c>
      <c r="B4061" s="7">
        <v>0.23958333333333334</v>
      </c>
      <c r="C4061" s="3">
        <v>151988.32</v>
      </c>
      <c r="D4061" s="3">
        <v>151988.32</v>
      </c>
      <c r="E4061" s="3">
        <v>148608.20388719134</v>
      </c>
      <c r="F4061" s="3">
        <v>95438.813913252685</v>
      </c>
      <c r="G4061" s="3">
        <v>48157.259343573227</v>
      </c>
      <c r="H4061" s="3">
        <v>47799.202397099645</v>
      </c>
    </row>
    <row r="4062" spans="1:8" x14ac:dyDescent="0.25">
      <c r="A4062" s="6">
        <v>45700</v>
      </c>
      <c r="B4062" s="7">
        <v>0.25</v>
      </c>
      <c r="C4062" s="3">
        <v>163568.9</v>
      </c>
      <c r="D4062" s="3">
        <v>163568.9</v>
      </c>
      <c r="E4062" s="3">
        <v>156775.56621907232</v>
      </c>
      <c r="F4062" s="3">
        <v>102495.03954662266</v>
      </c>
      <c r="G4062" s="3">
        <v>48318.211693669531</v>
      </c>
      <c r="H4062" s="3">
        <v>48068.633231354848</v>
      </c>
    </row>
    <row r="4063" spans="1:8" x14ac:dyDescent="0.25">
      <c r="A4063" s="6">
        <v>45700</v>
      </c>
      <c r="B4063" s="7">
        <v>0.26041666666666669</v>
      </c>
      <c r="C4063" s="3">
        <v>179730.09999999998</v>
      </c>
      <c r="D4063" s="3">
        <v>179730.09999999998</v>
      </c>
      <c r="E4063" s="3">
        <v>170002.01057419766</v>
      </c>
      <c r="F4063" s="3">
        <v>111769.4763202086</v>
      </c>
      <c r="G4063" s="3">
        <v>52137.628043299839</v>
      </c>
      <c r="H4063" s="3">
        <v>51775.014140081505</v>
      </c>
    </row>
    <row r="4064" spans="1:8" x14ac:dyDescent="0.25">
      <c r="A4064" s="6">
        <v>45700</v>
      </c>
      <c r="B4064" s="7">
        <v>0.27083333333333331</v>
      </c>
      <c r="C4064" s="3">
        <v>191206.39999999999</v>
      </c>
      <c r="D4064" s="3">
        <v>191206.39999999999</v>
      </c>
      <c r="E4064" s="3">
        <v>178359.03823429719</v>
      </c>
      <c r="F4064" s="3">
        <v>117106.12703649922</v>
      </c>
      <c r="G4064" s="3">
        <v>54337.625577213992</v>
      </c>
      <c r="H4064" s="3">
        <v>53781.573597410737</v>
      </c>
    </row>
    <row r="4065" spans="1:8" x14ac:dyDescent="0.25">
      <c r="A4065" s="6">
        <v>45700</v>
      </c>
      <c r="B4065" s="7">
        <v>0.28125</v>
      </c>
      <c r="C4065" s="3">
        <v>200511.96000000002</v>
      </c>
      <c r="D4065" s="3">
        <v>200511.96000000002</v>
      </c>
      <c r="E4065" s="3">
        <v>186554.58075255246</v>
      </c>
      <c r="F4065" s="3">
        <v>122125.44157855606</v>
      </c>
      <c r="G4065" s="3">
        <v>56949.171181864556</v>
      </c>
      <c r="H4065" s="3">
        <v>56283.478453017444</v>
      </c>
    </row>
    <row r="4066" spans="1:8" x14ac:dyDescent="0.25">
      <c r="A4066" s="6">
        <v>45700</v>
      </c>
      <c r="B4066" s="7">
        <v>0.29166666666666669</v>
      </c>
      <c r="C4066" s="3">
        <v>214767.08000000002</v>
      </c>
      <c r="D4066" s="3">
        <v>214767.08000000002</v>
      </c>
      <c r="E4066" s="3">
        <v>197798.64954161897</v>
      </c>
      <c r="F4066" s="3">
        <v>126396.09295521166</v>
      </c>
      <c r="G4066" s="3">
        <v>59382.874837836367</v>
      </c>
      <c r="H4066" s="3">
        <v>58735.673513675814</v>
      </c>
    </row>
    <row r="4067" spans="1:8" x14ac:dyDescent="0.25">
      <c r="A4067" s="6">
        <v>45700</v>
      </c>
      <c r="B4067" s="7">
        <v>0.30208333333333331</v>
      </c>
      <c r="C4067" s="3">
        <v>221094.5</v>
      </c>
      <c r="D4067" s="3">
        <v>221094.5</v>
      </c>
      <c r="E4067" s="3">
        <v>202364.0920682546</v>
      </c>
      <c r="F4067" s="3">
        <v>128558.30768187545</v>
      </c>
      <c r="G4067" s="3">
        <v>60571.847465641549</v>
      </c>
      <c r="H4067" s="3">
        <v>59879.110082155465</v>
      </c>
    </row>
    <row r="4068" spans="1:8" x14ac:dyDescent="0.25">
      <c r="A4068" s="6">
        <v>45700</v>
      </c>
      <c r="B4068" s="7">
        <v>0.3125</v>
      </c>
      <c r="C4068" s="3">
        <v>222232.77999999997</v>
      </c>
      <c r="D4068" s="3">
        <v>222232.77999999997</v>
      </c>
      <c r="E4068" s="3">
        <v>203476.10086363601</v>
      </c>
      <c r="F4068" s="3">
        <v>129794.05500929599</v>
      </c>
      <c r="G4068" s="3">
        <v>60703.901232624587</v>
      </c>
      <c r="H4068" s="3">
        <v>59892.862506387166</v>
      </c>
    </row>
    <row r="4069" spans="1:8" x14ac:dyDescent="0.25">
      <c r="A4069" s="6">
        <v>45700</v>
      </c>
      <c r="B4069" s="7">
        <v>0.32291666666666669</v>
      </c>
      <c r="C4069" s="3">
        <v>219900.78000000003</v>
      </c>
      <c r="D4069" s="3">
        <v>219900.78000000003</v>
      </c>
      <c r="E4069" s="3">
        <v>207729.94401338519</v>
      </c>
      <c r="F4069" s="3">
        <v>131437.38406878812</v>
      </c>
      <c r="G4069" s="3">
        <v>61567.902625490577</v>
      </c>
      <c r="H4069" s="3">
        <v>60646.620028457401</v>
      </c>
    </row>
    <row r="4070" spans="1:8" x14ac:dyDescent="0.25">
      <c r="A4070" s="6">
        <v>45700</v>
      </c>
      <c r="B4070" s="7">
        <v>0.33333333333333331</v>
      </c>
      <c r="C4070" s="3">
        <v>219419.86</v>
      </c>
      <c r="D4070" s="3">
        <v>219419.86</v>
      </c>
      <c r="E4070" s="3">
        <v>206748.07741351824</v>
      </c>
      <c r="F4070" s="3">
        <v>132222.27390080545</v>
      </c>
      <c r="G4070" s="3">
        <v>62480.584280151466</v>
      </c>
      <c r="H4070" s="3">
        <v>61628.12017307245</v>
      </c>
    </row>
    <row r="4071" spans="1:8" x14ac:dyDescent="0.25">
      <c r="A4071" s="6">
        <v>45700</v>
      </c>
      <c r="B4071" s="7">
        <v>0.34375</v>
      </c>
      <c r="C4071" s="3">
        <v>225427.18</v>
      </c>
      <c r="D4071" s="3">
        <v>225427.18</v>
      </c>
      <c r="E4071" s="3">
        <v>210721.63233089107</v>
      </c>
      <c r="F4071" s="3">
        <v>134484.74223590817</v>
      </c>
      <c r="G4071" s="3">
        <v>63502.796315098589</v>
      </c>
      <c r="H4071" s="3">
        <v>62665.43385251327</v>
      </c>
    </row>
    <row r="4072" spans="1:8" x14ac:dyDescent="0.25">
      <c r="A4072" s="6">
        <v>45700</v>
      </c>
      <c r="B4072" s="7">
        <v>0.35416666666666669</v>
      </c>
      <c r="C4072" s="3">
        <v>226770.94</v>
      </c>
      <c r="D4072" s="3">
        <v>226770.94</v>
      </c>
      <c r="E4072" s="3">
        <v>212554.51873995666</v>
      </c>
      <c r="F4072" s="3">
        <v>134864.39938840503</v>
      </c>
      <c r="G4072" s="3">
        <v>63661.863765282164</v>
      </c>
      <c r="H4072" s="3">
        <v>62845.45680445592</v>
      </c>
    </row>
    <row r="4073" spans="1:8" x14ac:dyDescent="0.25">
      <c r="A4073" s="6">
        <v>45700</v>
      </c>
      <c r="B4073" s="7">
        <v>0.36458333333333331</v>
      </c>
      <c r="C4073" s="3">
        <v>225098.94000000003</v>
      </c>
      <c r="D4073" s="3">
        <v>225098.94000000003</v>
      </c>
      <c r="E4073" s="3">
        <v>210160.07484663508</v>
      </c>
      <c r="F4073" s="3">
        <v>134041.36599074191</v>
      </c>
      <c r="G4073" s="3">
        <v>63765.524020568759</v>
      </c>
      <c r="H4073" s="3">
        <v>63201.836235743162</v>
      </c>
    </row>
    <row r="4074" spans="1:8" x14ac:dyDescent="0.25">
      <c r="A4074" s="6">
        <v>45700</v>
      </c>
      <c r="B4074" s="7">
        <v>0.375</v>
      </c>
      <c r="C4074" s="3">
        <v>218211.39999999997</v>
      </c>
      <c r="D4074" s="3">
        <v>218211.39999999997</v>
      </c>
      <c r="E4074" s="3">
        <v>202392.70632229219</v>
      </c>
      <c r="F4074" s="3">
        <v>130126.77220870525</v>
      </c>
      <c r="G4074" s="3">
        <v>63743.677783214225</v>
      </c>
      <c r="H4074" s="3">
        <v>63576.524702054507</v>
      </c>
    </row>
    <row r="4075" spans="1:8" x14ac:dyDescent="0.25">
      <c r="A4075" s="6">
        <v>45700</v>
      </c>
      <c r="B4075" s="7">
        <v>0.38541666666666669</v>
      </c>
      <c r="C4075" s="3">
        <v>220384.78</v>
      </c>
      <c r="D4075" s="3">
        <v>220384.78</v>
      </c>
      <c r="E4075" s="3">
        <v>203724.15690494506</v>
      </c>
      <c r="F4075" s="3">
        <v>131664.59192334561</v>
      </c>
      <c r="G4075" s="3">
        <v>63365.097519234405</v>
      </c>
      <c r="H4075" s="3">
        <v>63780.851316708417</v>
      </c>
    </row>
    <row r="4076" spans="1:8" x14ac:dyDescent="0.25">
      <c r="A4076" s="6">
        <v>45700</v>
      </c>
      <c r="B4076" s="7">
        <v>0.39583333333333331</v>
      </c>
      <c r="C4076" s="3">
        <v>221092.08000000002</v>
      </c>
      <c r="D4076" s="3">
        <v>221092.08000000002</v>
      </c>
      <c r="E4076" s="3">
        <v>205159.01707439948</v>
      </c>
      <c r="F4076" s="3">
        <v>132170.23974009548</v>
      </c>
      <c r="G4076" s="3">
        <v>62591.065625534582</v>
      </c>
      <c r="H4076" s="3">
        <v>63020.705890881989</v>
      </c>
    </row>
    <row r="4077" spans="1:8" x14ac:dyDescent="0.25">
      <c r="A4077" s="6">
        <v>45700</v>
      </c>
      <c r="B4077" s="7">
        <v>0.40625</v>
      </c>
      <c r="C4077" s="3">
        <v>217922.09999999998</v>
      </c>
      <c r="D4077" s="3">
        <v>217922.09999999998</v>
      </c>
      <c r="E4077" s="3">
        <v>201887.24401863138</v>
      </c>
      <c r="F4077" s="3">
        <v>131374.1431291698</v>
      </c>
      <c r="G4077" s="3">
        <v>62103.435876331001</v>
      </c>
      <c r="H4077" s="3">
        <v>62786.444569042898</v>
      </c>
    </row>
    <row r="4078" spans="1:8" x14ac:dyDescent="0.25">
      <c r="A4078" s="6">
        <v>45700</v>
      </c>
      <c r="B4078" s="7">
        <v>0.41666666666666669</v>
      </c>
      <c r="C4078" s="3">
        <v>216634.88</v>
      </c>
      <c r="D4078" s="3">
        <v>216634.88</v>
      </c>
      <c r="E4078" s="3">
        <v>200319.53862040956</v>
      </c>
      <c r="F4078" s="3">
        <v>130648.92385711314</v>
      </c>
      <c r="G4078" s="3">
        <v>62127.274248371657</v>
      </c>
      <c r="H4078" s="3">
        <v>62849.656409873744</v>
      </c>
    </row>
    <row r="4079" spans="1:8" x14ac:dyDescent="0.25">
      <c r="A4079" s="6">
        <v>45700</v>
      </c>
      <c r="B4079" s="7">
        <v>0.42708333333333331</v>
      </c>
      <c r="C4079" s="3">
        <v>218515</v>
      </c>
      <c r="D4079" s="3">
        <v>218515</v>
      </c>
      <c r="E4079" s="3">
        <v>200509.08409181499</v>
      </c>
      <c r="F4079" s="3">
        <v>129554.93769976492</v>
      </c>
      <c r="G4079" s="3">
        <v>61373.000931762406</v>
      </c>
      <c r="H4079" s="3">
        <v>62432.094859859099</v>
      </c>
    </row>
    <row r="4080" spans="1:8" x14ac:dyDescent="0.25">
      <c r="A4080" s="6">
        <v>45700</v>
      </c>
      <c r="B4080" s="7">
        <v>0.4375</v>
      </c>
      <c r="C4080" s="3">
        <v>220116.15999999997</v>
      </c>
      <c r="D4080" s="3">
        <v>220116.15999999997</v>
      </c>
      <c r="E4080" s="3">
        <v>202894.26962162973</v>
      </c>
      <c r="F4080" s="3">
        <v>130436.39035195031</v>
      </c>
      <c r="G4080" s="3">
        <v>60382.634020843165</v>
      </c>
      <c r="H4080" s="3">
        <v>61448.892396626608</v>
      </c>
    </row>
    <row r="4081" spans="1:8" x14ac:dyDescent="0.25">
      <c r="A4081" s="6">
        <v>45700</v>
      </c>
      <c r="B4081" s="7">
        <v>0.44791666666666669</v>
      </c>
      <c r="C4081" s="3">
        <v>218914.74</v>
      </c>
      <c r="D4081" s="3">
        <v>218914.74</v>
      </c>
      <c r="E4081" s="3">
        <v>203165.03108016602</v>
      </c>
      <c r="F4081" s="3">
        <v>130300.85063235897</v>
      </c>
      <c r="G4081" s="3">
        <v>60082.413438423857</v>
      </c>
      <c r="H4081" s="3">
        <v>61179.610762011151</v>
      </c>
    </row>
    <row r="4082" spans="1:8" x14ac:dyDescent="0.25">
      <c r="A4082" s="6">
        <v>45700</v>
      </c>
      <c r="B4082" s="7">
        <v>0.45833333333333331</v>
      </c>
      <c r="C4082" s="3">
        <v>216095</v>
      </c>
      <c r="D4082" s="3">
        <v>216095</v>
      </c>
      <c r="E4082" s="3">
        <v>203060.68098516823</v>
      </c>
      <c r="F4082" s="3">
        <v>129017.28038273584</v>
      </c>
      <c r="G4082" s="3">
        <v>59138.321195395532</v>
      </c>
      <c r="H4082" s="3">
        <v>61048.296502352649</v>
      </c>
    </row>
    <row r="4083" spans="1:8" x14ac:dyDescent="0.25">
      <c r="A4083" s="6">
        <v>45700</v>
      </c>
      <c r="B4083" s="7">
        <v>0.46875</v>
      </c>
      <c r="C4083" s="3">
        <v>212100.9</v>
      </c>
      <c r="D4083" s="3">
        <v>212100.9</v>
      </c>
      <c r="E4083" s="3">
        <v>200060.18417160501</v>
      </c>
      <c r="F4083" s="3">
        <v>127951.01501224337</v>
      </c>
      <c r="G4083" s="3">
        <v>58972.615579742269</v>
      </c>
      <c r="H4083" s="3">
        <v>62691.97233479382</v>
      </c>
    </row>
    <row r="4084" spans="1:8" x14ac:dyDescent="0.25">
      <c r="A4084" s="6">
        <v>45700</v>
      </c>
      <c r="B4084" s="7">
        <v>0.47916666666666669</v>
      </c>
      <c r="C4084" s="3">
        <v>206279.91999999998</v>
      </c>
      <c r="D4084" s="3">
        <v>206279.91999999998</v>
      </c>
      <c r="E4084" s="3">
        <v>194343.14949185782</v>
      </c>
      <c r="F4084" s="3">
        <v>124871.5385955416</v>
      </c>
      <c r="G4084" s="3">
        <v>57333.497317258778</v>
      </c>
      <c r="H4084" s="3">
        <v>64330.927624942255</v>
      </c>
    </row>
    <row r="4085" spans="1:8" x14ac:dyDescent="0.25">
      <c r="A4085" s="6">
        <v>45700</v>
      </c>
      <c r="B4085" s="7">
        <v>0.48958333333333331</v>
      </c>
      <c r="C4085" s="3">
        <v>203248.76</v>
      </c>
      <c r="D4085" s="3">
        <v>203248.76</v>
      </c>
      <c r="E4085" s="3">
        <v>191370.6660955722</v>
      </c>
      <c r="F4085" s="3">
        <v>122917.34911794425</v>
      </c>
      <c r="G4085" s="3">
        <v>55901.471237379839</v>
      </c>
      <c r="H4085" s="3">
        <v>65480.759533594515</v>
      </c>
    </row>
    <row r="4086" spans="1:8" x14ac:dyDescent="0.25">
      <c r="A4086" s="6">
        <v>45700</v>
      </c>
      <c r="B4086" s="7">
        <v>0.5</v>
      </c>
      <c r="C4086" s="3">
        <v>196644.13999999998</v>
      </c>
      <c r="D4086" s="3">
        <v>196644.13999999998</v>
      </c>
      <c r="E4086" s="3">
        <v>184467.95572048065</v>
      </c>
      <c r="F4086" s="3">
        <v>119839.08132016525</v>
      </c>
      <c r="G4086" s="3">
        <v>55216.721752172292</v>
      </c>
      <c r="H4086" s="3">
        <v>65164.377979677185</v>
      </c>
    </row>
    <row r="4087" spans="1:8" x14ac:dyDescent="0.25">
      <c r="A4087" s="6">
        <v>45700</v>
      </c>
      <c r="B4087" s="7">
        <v>0.51041666666666663</v>
      </c>
      <c r="C4087" s="3">
        <v>194578.99999999997</v>
      </c>
      <c r="D4087" s="3">
        <v>194578.99999999997</v>
      </c>
      <c r="E4087" s="3">
        <v>180676.08687976591</v>
      </c>
      <c r="F4087" s="3">
        <v>119499.45715421315</v>
      </c>
      <c r="G4087" s="3">
        <v>54090.704976522844</v>
      </c>
      <c r="H4087" s="3">
        <v>65127.186583685689</v>
      </c>
    </row>
    <row r="4088" spans="1:8" x14ac:dyDescent="0.25">
      <c r="A4088" s="6">
        <v>45700</v>
      </c>
      <c r="B4088" s="7">
        <v>0.52083333333333337</v>
      </c>
      <c r="C4088" s="3">
        <v>193091.80000000002</v>
      </c>
      <c r="D4088" s="3">
        <v>193091.80000000002</v>
      </c>
      <c r="E4088" s="3">
        <v>180413.59327153326</v>
      </c>
      <c r="F4088" s="3">
        <v>119969.06130197606</v>
      </c>
      <c r="G4088" s="3">
        <v>53827.446156437996</v>
      </c>
      <c r="H4088" s="3">
        <v>65329.972700062819</v>
      </c>
    </row>
    <row r="4089" spans="1:8" x14ac:dyDescent="0.25">
      <c r="A4089" s="6">
        <v>45700</v>
      </c>
      <c r="B4089" s="7">
        <v>0.53125</v>
      </c>
      <c r="C4089" s="3">
        <v>195798.24000000002</v>
      </c>
      <c r="D4089" s="3">
        <v>195798.24000000002</v>
      </c>
      <c r="E4089" s="3">
        <v>184464.56780077386</v>
      </c>
      <c r="F4089" s="3">
        <v>120576.83614916497</v>
      </c>
      <c r="G4089" s="3">
        <v>54087.335556894468</v>
      </c>
      <c r="H4089" s="3">
        <v>66376.825968806501</v>
      </c>
    </row>
    <row r="4090" spans="1:8" x14ac:dyDescent="0.25">
      <c r="A4090" s="6">
        <v>45700</v>
      </c>
      <c r="B4090" s="7">
        <v>0.54166666666666663</v>
      </c>
      <c r="C4090" s="3">
        <v>194717.16</v>
      </c>
      <c r="D4090" s="3">
        <v>194717.16</v>
      </c>
      <c r="E4090" s="3">
        <v>182347.84052111776</v>
      </c>
      <c r="F4090" s="3">
        <v>119826.91949697703</v>
      </c>
      <c r="G4090" s="3">
        <v>54217.842133719845</v>
      </c>
      <c r="H4090" s="3">
        <v>60777.948437212515</v>
      </c>
    </row>
    <row r="4091" spans="1:8" x14ac:dyDescent="0.25">
      <c r="A4091" s="6">
        <v>45700</v>
      </c>
      <c r="B4091" s="7">
        <v>0.55208333333333337</v>
      </c>
      <c r="C4091" s="3">
        <v>194678.66000000003</v>
      </c>
      <c r="D4091" s="3">
        <v>194678.66000000003</v>
      </c>
      <c r="E4091" s="3">
        <v>183390.05798554595</v>
      </c>
      <c r="F4091" s="3">
        <v>119862.00328502682</v>
      </c>
      <c r="G4091" s="3">
        <v>55644.210096484829</v>
      </c>
      <c r="H4091" s="3">
        <v>60168.025065931266</v>
      </c>
    </row>
    <row r="4092" spans="1:8" x14ac:dyDescent="0.25">
      <c r="A4092" s="6">
        <v>45700</v>
      </c>
      <c r="B4092" s="7">
        <v>0.5625</v>
      </c>
      <c r="C4092" s="3">
        <v>202633.64</v>
      </c>
      <c r="D4092" s="3">
        <v>202633.64</v>
      </c>
      <c r="E4092" s="3">
        <v>191836.64192935458</v>
      </c>
      <c r="F4092" s="3">
        <v>121636.52647155359</v>
      </c>
      <c r="G4092" s="3">
        <v>56690.128240653175</v>
      </c>
      <c r="H4092" s="3">
        <v>62728.604883058419</v>
      </c>
    </row>
    <row r="4093" spans="1:8" x14ac:dyDescent="0.25">
      <c r="A4093" s="6">
        <v>45700</v>
      </c>
      <c r="B4093" s="7">
        <v>0.57291666666666663</v>
      </c>
      <c r="C4093" s="3">
        <v>206302.36000000002</v>
      </c>
      <c r="D4093" s="3">
        <v>206302.36000000002</v>
      </c>
      <c r="E4093" s="3">
        <v>194086.12366080942</v>
      </c>
      <c r="F4093" s="3">
        <v>120909.74630984424</v>
      </c>
      <c r="G4093" s="3">
        <v>57747.998970659901</v>
      </c>
      <c r="H4093" s="3">
        <v>60049.08014599952</v>
      </c>
    </row>
    <row r="4094" spans="1:8" x14ac:dyDescent="0.25">
      <c r="A4094" s="6">
        <v>45700</v>
      </c>
      <c r="B4094" s="7">
        <v>0.58333333333333337</v>
      </c>
      <c r="C4094" s="3">
        <v>208124.62</v>
      </c>
      <c r="D4094" s="3">
        <v>208124.62</v>
      </c>
      <c r="E4094" s="3">
        <v>194118.43712273185</v>
      </c>
      <c r="F4094" s="3">
        <v>122018.49960826726</v>
      </c>
      <c r="G4094" s="3">
        <v>60206.500639494872</v>
      </c>
      <c r="H4094" s="3">
        <v>60848.834594762062</v>
      </c>
    </row>
    <row r="4095" spans="1:8" x14ac:dyDescent="0.25">
      <c r="A4095" s="6">
        <v>45700</v>
      </c>
      <c r="B4095" s="7">
        <v>0.59375</v>
      </c>
      <c r="C4095" s="3">
        <v>209616</v>
      </c>
      <c r="D4095" s="3">
        <v>209616</v>
      </c>
      <c r="E4095" s="3">
        <v>193241.46275465345</v>
      </c>
      <c r="F4095" s="3">
        <v>123631.12881074009</v>
      </c>
      <c r="G4095" s="3">
        <v>61046.772201990883</v>
      </c>
      <c r="H4095" s="3">
        <v>62137.296446325527</v>
      </c>
    </row>
    <row r="4096" spans="1:8" x14ac:dyDescent="0.25">
      <c r="A4096" s="6">
        <v>45700</v>
      </c>
      <c r="B4096" s="7">
        <v>0.60416666666666663</v>
      </c>
      <c r="C4096" s="3">
        <v>212629.56</v>
      </c>
      <c r="D4096" s="3">
        <v>212629.56</v>
      </c>
      <c r="E4096" s="3">
        <v>195079.45958618732</v>
      </c>
      <c r="F4096" s="3">
        <v>122219.23965290072</v>
      </c>
      <c r="G4096" s="3">
        <v>60616.378760090061</v>
      </c>
      <c r="H4096" s="3">
        <v>62410.92767643126</v>
      </c>
    </row>
    <row r="4097" spans="1:8" x14ac:dyDescent="0.25">
      <c r="A4097" s="6">
        <v>45700</v>
      </c>
      <c r="B4097" s="7">
        <v>0.61458333333333337</v>
      </c>
      <c r="C4097" s="3">
        <v>212184.27999999997</v>
      </c>
      <c r="D4097" s="3">
        <v>212184.27999999997</v>
      </c>
      <c r="E4097" s="3">
        <v>193198.30704536618</v>
      </c>
      <c r="F4097" s="3">
        <v>121906.09525768824</v>
      </c>
      <c r="G4097" s="3">
        <v>61481.36472554184</v>
      </c>
      <c r="H4097" s="3">
        <v>62508.224486775485</v>
      </c>
    </row>
    <row r="4098" spans="1:8" x14ac:dyDescent="0.25">
      <c r="A4098" s="6">
        <v>45700</v>
      </c>
      <c r="B4098" s="7">
        <v>0.625</v>
      </c>
      <c r="C4098" s="3">
        <v>217571.20000000001</v>
      </c>
      <c r="D4098" s="3">
        <v>217571.20000000001</v>
      </c>
      <c r="E4098" s="3">
        <v>194914.20682028742</v>
      </c>
      <c r="F4098" s="3">
        <v>125310.6095999817</v>
      </c>
      <c r="G4098" s="3">
        <v>65308.194676256004</v>
      </c>
      <c r="H4098" s="3">
        <v>65429.202249987546</v>
      </c>
    </row>
    <row r="4099" spans="1:8" x14ac:dyDescent="0.25">
      <c r="A4099" s="6">
        <v>45700</v>
      </c>
      <c r="B4099" s="7">
        <v>0.63541666666666663</v>
      </c>
      <c r="C4099" s="3">
        <v>219809.7</v>
      </c>
      <c r="D4099" s="3">
        <v>219809.7</v>
      </c>
      <c r="E4099" s="3">
        <v>194073.00352911348</v>
      </c>
      <c r="F4099" s="3">
        <v>123878.61856863131</v>
      </c>
      <c r="G4099" s="3">
        <v>65816.432543215196</v>
      </c>
      <c r="H4099" s="3">
        <v>65548.96229187079</v>
      </c>
    </row>
    <row r="4100" spans="1:8" x14ac:dyDescent="0.25">
      <c r="A4100" s="6">
        <v>45700</v>
      </c>
      <c r="B4100" s="7">
        <v>0.64583333333333337</v>
      </c>
      <c r="C4100" s="3">
        <v>224106.3</v>
      </c>
      <c r="D4100" s="3">
        <v>224106.3</v>
      </c>
      <c r="E4100" s="3">
        <v>197223.4351731085</v>
      </c>
      <c r="F4100" s="3">
        <v>123278.62692238628</v>
      </c>
      <c r="G4100" s="3">
        <v>66391.132772187178</v>
      </c>
      <c r="H4100" s="3">
        <v>66081.700346217505</v>
      </c>
    </row>
    <row r="4101" spans="1:8" x14ac:dyDescent="0.25">
      <c r="A4101" s="6">
        <v>45700</v>
      </c>
      <c r="B4101" s="7">
        <v>0.65625</v>
      </c>
      <c r="C4101" s="3">
        <v>227485.06</v>
      </c>
      <c r="D4101" s="3">
        <v>227485.06</v>
      </c>
      <c r="E4101" s="3">
        <v>198816.71411212609</v>
      </c>
      <c r="F4101" s="3">
        <v>123023.99682497093</v>
      </c>
      <c r="G4101" s="3">
        <v>66966.991366925184</v>
      </c>
      <c r="H4101" s="3">
        <v>66477.247352978782</v>
      </c>
    </row>
    <row r="4102" spans="1:8" x14ac:dyDescent="0.25">
      <c r="A4102" s="6">
        <v>45700</v>
      </c>
      <c r="B4102" s="7">
        <v>0.66666666666666663</v>
      </c>
      <c r="C4102" s="3">
        <v>230855.46</v>
      </c>
      <c r="D4102" s="3">
        <v>230855.46</v>
      </c>
      <c r="E4102" s="3">
        <v>197251.72262246188</v>
      </c>
      <c r="F4102" s="3">
        <v>122763.07499129897</v>
      </c>
      <c r="G4102" s="3">
        <v>68288.32645576926</v>
      </c>
      <c r="H4102" s="3">
        <v>67891.245858057591</v>
      </c>
    </row>
    <row r="4103" spans="1:8" x14ac:dyDescent="0.25">
      <c r="A4103" s="6">
        <v>45700</v>
      </c>
      <c r="B4103" s="7">
        <v>0.67708333333333337</v>
      </c>
      <c r="C4103" s="3">
        <v>236045.7</v>
      </c>
      <c r="D4103" s="3">
        <v>236045.7</v>
      </c>
      <c r="E4103" s="3">
        <v>200539.12376887508</v>
      </c>
      <c r="F4103" s="3">
        <v>123371.64466644527</v>
      </c>
      <c r="G4103" s="3">
        <v>69437.974402321415</v>
      </c>
      <c r="H4103" s="3">
        <v>68764.999496302655</v>
      </c>
    </row>
    <row r="4104" spans="1:8" x14ac:dyDescent="0.25">
      <c r="A4104" s="6">
        <v>45700</v>
      </c>
      <c r="B4104" s="7">
        <v>0.6875</v>
      </c>
      <c r="C4104" s="3">
        <v>233410.98</v>
      </c>
      <c r="D4104" s="3">
        <v>233410.98</v>
      </c>
      <c r="E4104" s="3">
        <v>198156.58849953627</v>
      </c>
      <c r="F4104" s="3">
        <v>123584.12999604964</v>
      </c>
      <c r="G4104" s="3">
        <v>70198.703467341766</v>
      </c>
      <c r="H4104" s="3">
        <v>69661.172250177144</v>
      </c>
    </row>
    <row r="4105" spans="1:8" x14ac:dyDescent="0.25">
      <c r="A4105" s="6">
        <v>45700</v>
      </c>
      <c r="B4105" s="7">
        <v>0.69791666666666663</v>
      </c>
      <c r="C4105" s="3">
        <v>231252.56</v>
      </c>
      <c r="D4105" s="3">
        <v>231252.56</v>
      </c>
      <c r="E4105" s="3">
        <v>196015.04075006998</v>
      </c>
      <c r="F4105" s="3">
        <v>123662.78830706622</v>
      </c>
      <c r="G4105" s="3">
        <v>70816.811312658494</v>
      </c>
      <c r="H4105" s="3">
        <v>69927.147443854163</v>
      </c>
    </row>
    <row r="4106" spans="1:8" x14ac:dyDescent="0.25">
      <c r="A4106" s="6">
        <v>45700</v>
      </c>
      <c r="B4106" s="7">
        <v>0.70833333333333337</v>
      </c>
      <c r="C4106" s="3">
        <v>235691.72000000003</v>
      </c>
      <c r="D4106" s="3">
        <v>235691.72000000003</v>
      </c>
      <c r="E4106" s="3">
        <v>198125.96271124578</v>
      </c>
      <c r="F4106" s="3">
        <v>123677.09025474191</v>
      </c>
      <c r="G4106" s="3">
        <v>71186.208714278095</v>
      </c>
      <c r="H4106" s="3">
        <v>70489.603846277954</v>
      </c>
    </row>
    <row r="4107" spans="1:8" x14ac:dyDescent="0.25">
      <c r="A4107" s="6">
        <v>45700</v>
      </c>
      <c r="B4107" s="7">
        <v>0.71875</v>
      </c>
      <c r="C4107" s="3">
        <v>240073.46</v>
      </c>
      <c r="D4107" s="3">
        <v>240073.46</v>
      </c>
      <c r="E4107" s="3">
        <v>199032.19960668567</v>
      </c>
      <c r="F4107" s="3">
        <v>125145.18835948153</v>
      </c>
      <c r="G4107" s="3">
        <v>72975.17872395349</v>
      </c>
      <c r="H4107" s="3">
        <v>72102.386820072119</v>
      </c>
    </row>
    <row r="4108" spans="1:8" x14ac:dyDescent="0.25">
      <c r="A4108" s="6">
        <v>45700</v>
      </c>
      <c r="B4108" s="7">
        <v>0.72916666666666663</v>
      </c>
      <c r="C4108" s="3">
        <v>247710.76</v>
      </c>
      <c r="D4108" s="3">
        <v>247710.76</v>
      </c>
      <c r="E4108" s="3">
        <v>204977.60535898572</v>
      </c>
      <c r="F4108" s="3">
        <v>127773.60007850514</v>
      </c>
      <c r="G4108" s="3">
        <v>75513.03376286765</v>
      </c>
      <c r="H4108" s="3">
        <v>74783.37411874118</v>
      </c>
    </row>
    <row r="4109" spans="1:8" x14ac:dyDescent="0.25">
      <c r="A4109" s="6">
        <v>45700</v>
      </c>
      <c r="B4109" s="7">
        <v>0.73958333333333337</v>
      </c>
      <c r="C4109" s="3">
        <v>251359.9</v>
      </c>
      <c r="D4109" s="3">
        <v>251359.9</v>
      </c>
      <c r="E4109" s="3">
        <v>207056.25892268302</v>
      </c>
      <c r="F4109" s="3">
        <v>129916.41850729716</v>
      </c>
      <c r="G4109" s="3">
        <v>78059.315753049261</v>
      </c>
      <c r="H4109" s="3">
        <v>77273.918643224184</v>
      </c>
    </row>
    <row r="4110" spans="1:8" x14ac:dyDescent="0.25">
      <c r="A4110" s="6">
        <v>45700</v>
      </c>
      <c r="B4110" s="7">
        <v>0.75</v>
      </c>
      <c r="C4110" s="3">
        <v>254942.82</v>
      </c>
      <c r="D4110" s="3">
        <v>254942.82</v>
      </c>
      <c r="E4110" s="3">
        <v>204912.35672414018</v>
      </c>
      <c r="F4110" s="3">
        <v>129027.67261506655</v>
      </c>
      <c r="G4110" s="3">
        <v>78907.815074635218</v>
      </c>
      <c r="H4110" s="3">
        <v>78017.351179448466</v>
      </c>
    </row>
    <row r="4111" spans="1:8" x14ac:dyDescent="0.25">
      <c r="A4111" s="6">
        <v>45700</v>
      </c>
      <c r="B4111" s="7">
        <v>0.76041666666666663</v>
      </c>
      <c r="C4111" s="3">
        <v>258309.92</v>
      </c>
      <c r="D4111" s="3">
        <v>258309.92</v>
      </c>
      <c r="E4111" s="3">
        <v>206913.21973240483</v>
      </c>
      <c r="F4111" s="3">
        <v>129927.81552490435</v>
      </c>
      <c r="G4111" s="3">
        <v>79383.127392103343</v>
      </c>
      <c r="H4111" s="3">
        <v>78473.896109793772</v>
      </c>
    </row>
    <row r="4112" spans="1:8" x14ac:dyDescent="0.25">
      <c r="A4112" s="6">
        <v>45700</v>
      </c>
      <c r="B4112" s="7">
        <v>0.77083333333333337</v>
      </c>
      <c r="C4112" s="3">
        <v>258752.56</v>
      </c>
      <c r="D4112" s="3">
        <v>258752.56</v>
      </c>
      <c r="E4112" s="3">
        <v>207722.67778875845</v>
      </c>
      <c r="F4112" s="3">
        <v>129431.56712574247</v>
      </c>
      <c r="G4112" s="3">
        <v>78916.391047075929</v>
      </c>
      <c r="H4112" s="3">
        <v>78002.413337245365</v>
      </c>
    </row>
    <row r="4113" spans="1:8" x14ac:dyDescent="0.25">
      <c r="A4113" s="6">
        <v>45700</v>
      </c>
      <c r="B4113" s="7">
        <v>0.78125</v>
      </c>
      <c r="C4113" s="3">
        <v>257737.48</v>
      </c>
      <c r="D4113" s="3">
        <v>257737.48</v>
      </c>
      <c r="E4113" s="3">
        <v>206897.41545765</v>
      </c>
      <c r="F4113" s="3">
        <v>130681.80934980416</v>
      </c>
      <c r="G4113" s="3">
        <v>78744.447349748327</v>
      </c>
      <c r="H4113" s="3">
        <v>77906.385430790775</v>
      </c>
    </row>
    <row r="4114" spans="1:8" x14ac:dyDescent="0.25">
      <c r="A4114" s="6">
        <v>45700</v>
      </c>
      <c r="B4114" s="7">
        <v>0.79166666666666663</v>
      </c>
      <c r="C4114" s="3">
        <v>255547.38</v>
      </c>
      <c r="D4114" s="3">
        <v>255547.38</v>
      </c>
      <c r="E4114" s="3">
        <v>205950.29006952228</v>
      </c>
      <c r="F4114" s="3">
        <v>129720.17323982649</v>
      </c>
      <c r="G4114" s="3">
        <v>77915.087252341298</v>
      </c>
      <c r="H4114" s="3">
        <v>77064.390778402711</v>
      </c>
    </row>
    <row r="4115" spans="1:8" x14ac:dyDescent="0.25">
      <c r="A4115" s="6">
        <v>45700</v>
      </c>
      <c r="B4115" s="7">
        <v>0.80208333333333337</v>
      </c>
      <c r="C4115" s="3">
        <v>251573.96000000002</v>
      </c>
      <c r="D4115" s="3">
        <v>251573.96000000002</v>
      </c>
      <c r="E4115" s="3">
        <v>203740.59047174631</v>
      </c>
      <c r="F4115" s="3">
        <v>127711.52504865969</v>
      </c>
      <c r="G4115" s="3">
        <v>76827.769161802396</v>
      </c>
      <c r="H4115" s="3">
        <v>76092.779611508275</v>
      </c>
    </row>
    <row r="4116" spans="1:8" x14ac:dyDescent="0.25">
      <c r="A4116" s="6">
        <v>45700</v>
      </c>
      <c r="B4116" s="7">
        <v>0.8125</v>
      </c>
      <c r="C4116" s="3">
        <v>247724.83999999997</v>
      </c>
      <c r="D4116" s="3">
        <v>247724.83999999997</v>
      </c>
      <c r="E4116" s="3">
        <v>201472.52406184471</v>
      </c>
      <c r="F4116" s="3">
        <v>126440.54039256695</v>
      </c>
      <c r="G4116" s="3">
        <v>76069.138095242961</v>
      </c>
      <c r="H4116" s="3">
        <v>75416.831855893179</v>
      </c>
    </row>
    <row r="4117" spans="1:8" x14ac:dyDescent="0.25">
      <c r="A4117" s="6">
        <v>45700</v>
      </c>
      <c r="B4117" s="7">
        <v>0.82291666666666663</v>
      </c>
      <c r="C4117" s="3">
        <v>245147.53999999998</v>
      </c>
      <c r="D4117" s="3">
        <v>245147.53999999998</v>
      </c>
      <c r="E4117" s="3">
        <v>199985.79940570376</v>
      </c>
      <c r="F4117" s="3">
        <v>124590.57660624468</v>
      </c>
      <c r="G4117" s="3">
        <v>74504.497405267466</v>
      </c>
      <c r="H4117" s="3">
        <v>73917.386593242423</v>
      </c>
    </row>
    <row r="4118" spans="1:8" x14ac:dyDescent="0.25">
      <c r="A4118" s="6">
        <v>45700</v>
      </c>
      <c r="B4118" s="7">
        <v>0.83333333333333337</v>
      </c>
      <c r="C4118" s="3">
        <v>235482.06</v>
      </c>
      <c r="D4118" s="3">
        <v>235482.06</v>
      </c>
      <c r="E4118" s="3">
        <v>194102.7879151465</v>
      </c>
      <c r="F4118" s="3">
        <v>121811.25753100001</v>
      </c>
      <c r="G4118" s="3">
        <v>72346.758723632724</v>
      </c>
      <c r="H4118" s="3">
        <v>71830.897908829327</v>
      </c>
    </row>
    <row r="4119" spans="1:8" x14ac:dyDescent="0.25">
      <c r="A4119" s="6">
        <v>45700</v>
      </c>
      <c r="B4119" s="7">
        <v>0.84375</v>
      </c>
      <c r="C4119" s="3">
        <v>229601.02000000002</v>
      </c>
      <c r="D4119" s="3">
        <v>229601.02000000002</v>
      </c>
      <c r="E4119" s="3">
        <v>188441.91460883737</v>
      </c>
      <c r="F4119" s="3">
        <v>118268.11528111569</v>
      </c>
      <c r="G4119" s="3">
        <v>69580.947678849683</v>
      </c>
      <c r="H4119" s="3">
        <v>69179.415933659868</v>
      </c>
    </row>
    <row r="4120" spans="1:8" x14ac:dyDescent="0.25">
      <c r="A4120" s="6">
        <v>45700</v>
      </c>
      <c r="B4120" s="7">
        <v>0.85416666666666663</v>
      </c>
      <c r="C4120" s="3">
        <v>222229.03999999998</v>
      </c>
      <c r="D4120" s="3">
        <v>222229.03999999998</v>
      </c>
      <c r="E4120" s="3">
        <v>181902.51870568574</v>
      </c>
      <c r="F4120" s="3">
        <v>115107.75881101366</v>
      </c>
      <c r="G4120" s="3">
        <v>67647.33667359603</v>
      </c>
      <c r="H4120" s="3">
        <v>67466.638079283235</v>
      </c>
    </row>
    <row r="4121" spans="1:8" x14ac:dyDescent="0.25">
      <c r="A4121" s="6">
        <v>45700</v>
      </c>
      <c r="B4121" s="7">
        <v>0.86458333333333337</v>
      </c>
      <c r="C4121" s="3">
        <v>215211.7</v>
      </c>
      <c r="D4121" s="3">
        <v>215211.7</v>
      </c>
      <c r="E4121" s="3">
        <v>176496.46544343367</v>
      </c>
      <c r="F4121" s="3">
        <v>111802.0724087233</v>
      </c>
      <c r="G4121" s="3">
        <v>65765.848577871075</v>
      </c>
      <c r="H4121" s="3">
        <v>65600.71336234601</v>
      </c>
    </row>
    <row r="4122" spans="1:8" x14ac:dyDescent="0.25">
      <c r="A4122" s="6">
        <v>45700</v>
      </c>
      <c r="B4122" s="7">
        <v>0.875</v>
      </c>
      <c r="C4122" s="3">
        <v>204765</v>
      </c>
      <c r="D4122" s="3">
        <v>204765</v>
      </c>
      <c r="E4122" s="3">
        <v>172096.38453272148</v>
      </c>
      <c r="F4122" s="3">
        <v>107716.63104918298</v>
      </c>
      <c r="G4122" s="3">
        <v>63096.011712071144</v>
      </c>
      <c r="H4122" s="3">
        <v>63074.260109613861</v>
      </c>
    </row>
    <row r="4123" spans="1:8" x14ac:dyDescent="0.25">
      <c r="A4123" s="6">
        <v>45700</v>
      </c>
      <c r="B4123" s="7">
        <v>0.88541666666666663</v>
      </c>
      <c r="C4123" s="3">
        <v>199725.9</v>
      </c>
      <c r="D4123" s="3">
        <v>199725.9</v>
      </c>
      <c r="E4123" s="3">
        <v>169197.64443013782</v>
      </c>
      <c r="F4123" s="3">
        <v>105143.39078692719</v>
      </c>
      <c r="G4123" s="3">
        <v>60922.269768347462</v>
      </c>
      <c r="H4123" s="3">
        <v>60817.900702512001</v>
      </c>
    </row>
    <row r="4124" spans="1:8" x14ac:dyDescent="0.25">
      <c r="A4124" s="6">
        <v>45700</v>
      </c>
      <c r="B4124" s="7">
        <v>0.89583333333333337</v>
      </c>
      <c r="C4124" s="3">
        <v>192332.14</v>
      </c>
      <c r="D4124" s="3">
        <v>192332.14</v>
      </c>
      <c r="E4124" s="3">
        <v>165167.00482063653</v>
      </c>
      <c r="F4124" s="3">
        <v>103056.37472841522</v>
      </c>
      <c r="G4124" s="3">
        <v>60222.84481510811</v>
      </c>
      <c r="H4124" s="3">
        <v>60139.337621721897</v>
      </c>
    </row>
    <row r="4125" spans="1:8" x14ac:dyDescent="0.25">
      <c r="A4125" s="6">
        <v>45700</v>
      </c>
      <c r="B4125" s="7">
        <v>0.90625</v>
      </c>
      <c r="C4125" s="3">
        <v>192370.19999999998</v>
      </c>
      <c r="D4125" s="3">
        <v>192370.19999999998</v>
      </c>
      <c r="E4125" s="3">
        <v>164959.28485565112</v>
      </c>
      <c r="F4125" s="3">
        <v>104684.1793707498</v>
      </c>
      <c r="G4125" s="3">
        <v>63551.694506833941</v>
      </c>
      <c r="H4125" s="3">
        <v>63446.648898111845</v>
      </c>
    </row>
    <row r="4126" spans="1:8" x14ac:dyDescent="0.25">
      <c r="A4126" s="6">
        <v>45700</v>
      </c>
      <c r="B4126" s="7">
        <v>0.91666666666666663</v>
      </c>
      <c r="C4126" s="3">
        <v>192110.82</v>
      </c>
      <c r="D4126" s="3">
        <v>192110.82</v>
      </c>
      <c r="E4126" s="3">
        <v>164962.80366480278</v>
      </c>
      <c r="F4126" s="3">
        <v>103812.14876590851</v>
      </c>
      <c r="G4126" s="3">
        <v>63751.263334173644</v>
      </c>
      <c r="H4126" s="3">
        <v>63819.207212270361</v>
      </c>
    </row>
    <row r="4127" spans="1:8" x14ac:dyDescent="0.25">
      <c r="A4127" s="6">
        <v>45700</v>
      </c>
      <c r="B4127" s="7">
        <v>0.92708333333333337</v>
      </c>
      <c r="C4127" s="3">
        <v>185573.3</v>
      </c>
      <c r="D4127" s="3">
        <v>185573.3</v>
      </c>
      <c r="E4127" s="3">
        <v>160182.46667805628</v>
      </c>
      <c r="F4127" s="3">
        <v>99828.542338590298</v>
      </c>
      <c r="G4127" s="3">
        <v>61054.184163739861</v>
      </c>
      <c r="H4127" s="3">
        <v>61153.018957388871</v>
      </c>
    </row>
    <row r="4128" spans="1:8" x14ac:dyDescent="0.25">
      <c r="A4128" s="6">
        <v>45700</v>
      </c>
      <c r="B4128" s="7">
        <v>0.9375</v>
      </c>
      <c r="C4128" s="3">
        <v>179627.8</v>
      </c>
      <c r="D4128" s="3">
        <v>179627.8</v>
      </c>
      <c r="E4128" s="3">
        <v>156334.44017726486</v>
      </c>
      <c r="F4128" s="3">
        <v>97201.10531948178</v>
      </c>
      <c r="G4128" s="3">
        <v>58295.509587959408</v>
      </c>
      <c r="H4128" s="3">
        <v>58404.152608528617</v>
      </c>
    </row>
    <row r="4129" spans="1:8" x14ac:dyDescent="0.25">
      <c r="A4129" s="6">
        <v>45700</v>
      </c>
      <c r="B4129" s="7">
        <v>0.94791666666666663</v>
      </c>
      <c r="C4129" s="3">
        <v>175222.74</v>
      </c>
      <c r="D4129" s="3">
        <v>175222.74</v>
      </c>
      <c r="E4129" s="3">
        <v>152797.16648726063</v>
      </c>
      <c r="F4129" s="3">
        <v>94476.273875962594</v>
      </c>
      <c r="G4129" s="3">
        <v>55957.485765829544</v>
      </c>
      <c r="H4129" s="3">
        <v>56191.926146638572</v>
      </c>
    </row>
    <row r="4130" spans="1:8" x14ac:dyDescent="0.25">
      <c r="A4130" s="6">
        <v>45700</v>
      </c>
      <c r="B4130" s="7">
        <v>0.95833333333333337</v>
      </c>
      <c r="C4130" s="3">
        <v>171953.98</v>
      </c>
      <c r="D4130" s="3">
        <v>171953.98</v>
      </c>
      <c r="E4130" s="3">
        <v>149762.78407776621</v>
      </c>
      <c r="F4130" s="3">
        <v>92142.914705345363</v>
      </c>
      <c r="G4130" s="3">
        <v>53639.149167678406</v>
      </c>
      <c r="H4130" s="3">
        <v>53863.900918569481</v>
      </c>
    </row>
    <row r="4131" spans="1:8" x14ac:dyDescent="0.25">
      <c r="A4131" s="6">
        <v>45700</v>
      </c>
      <c r="B4131" s="7">
        <v>0.96875</v>
      </c>
      <c r="C4131" s="3">
        <v>168583.36</v>
      </c>
      <c r="D4131" s="3">
        <v>168583.36</v>
      </c>
      <c r="E4131" s="3">
        <v>144311.00991494011</v>
      </c>
      <c r="F4131" s="3">
        <v>89794.400901200061</v>
      </c>
      <c r="G4131" s="3">
        <v>51214.286559742082</v>
      </c>
      <c r="H4131" s="3">
        <v>51304.129276437983</v>
      </c>
    </row>
    <row r="4132" spans="1:8" x14ac:dyDescent="0.25">
      <c r="A4132" s="6">
        <v>45700</v>
      </c>
      <c r="B4132" s="7">
        <v>0.97916666666666663</v>
      </c>
      <c r="C4132" s="3">
        <v>162411.91999999998</v>
      </c>
      <c r="D4132" s="3">
        <v>162411.91999999998</v>
      </c>
      <c r="E4132" s="3">
        <v>142254.41508034646</v>
      </c>
      <c r="F4132" s="3">
        <v>87179.746301198669</v>
      </c>
      <c r="G4132" s="3">
        <v>49085.685345969054</v>
      </c>
      <c r="H4132" s="3">
        <v>49392.32694043954</v>
      </c>
    </row>
    <row r="4133" spans="1:8" x14ac:dyDescent="0.25">
      <c r="A4133" s="6">
        <v>45700</v>
      </c>
      <c r="B4133" s="7">
        <v>0.98958333333333337</v>
      </c>
      <c r="C4133" s="3">
        <v>158220.47999999998</v>
      </c>
      <c r="D4133" s="3">
        <v>158220.47999999998</v>
      </c>
      <c r="E4133" s="3">
        <v>137388.40230553597</v>
      </c>
      <c r="F4133" s="3">
        <v>84351.612709214969</v>
      </c>
      <c r="G4133" s="3">
        <v>46956.435478683081</v>
      </c>
      <c r="H4133" s="3">
        <v>47331.445863725341</v>
      </c>
    </row>
    <row r="4134" spans="1:8" x14ac:dyDescent="0.25">
      <c r="A4134" s="6">
        <v>45701</v>
      </c>
      <c r="B4134" s="7">
        <v>0</v>
      </c>
      <c r="C4134" s="3">
        <v>159629.36000000002</v>
      </c>
      <c r="D4134" s="3">
        <v>159629.36000000002</v>
      </c>
      <c r="E4134" s="3">
        <v>134973.81810051162</v>
      </c>
      <c r="F4134" s="3">
        <v>82245.469126922166</v>
      </c>
      <c r="G4134" s="3">
        <v>44994.775557872461</v>
      </c>
      <c r="H4134" s="3">
        <v>45257.915873397164</v>
      </c>
    </row>
    <row r="4135" spans="1:8" x14ac:dyDescent="0.25">
      <c r="A4135" s="6">
        <v>45701</v>
      </c>
      <c r="B4135" s="7">
        <v>1.0416666666666666E-2</v>
      </c>
      <c r="C4135" s="3">
        <v>156150.28</v>
      </c>
      <c r="D4135" s="3">
        <v>156150.28</v>
      </c>
      <c r="E4135" s="3">
        <v>131860.34467958726</v>
      </c>
      <c r="F4135" s="3">
        <v>80374.057422101978</v>
      </c>
      <c r="G4135" s="3">
        <v>43156.682162860576</v>
      </c>
      <c r="H4135" s="3">
        <v>43568.425233483023</v>
      </c>
    </row>
    <row r="4136" spans="1:8" x14ac:dyDescent="0.25">
      <c r="A4136" s="6">
        <v>45701</v>
      </c>
      <c r="B4136" s="7">
        <v>2.0833333333333332E-2</v>
      </c>
      <c r="C4136" s="3">
        <v>153272.68</v>
      </c>
      <c r="D4136" s="3">
        <v>153272.68</v>
      </c>
      <c r="E4136" s="3">
        <v>130429.91666545623</v>
      </c>
      <c r="F4136" s="3">
        <v>79106.917218035858</v>
      </c>
      <c r="G4136" s="3">
        <v>42030.531722117456</v>
      </c>
      <c r="H4136" s="3">
        <v>42448.788818401503</v>
      </c>
    </row>
    <row r="4137" spans="1:8" x14ac:dyDescent="0.25">
      <c r="A4137" s="6">
        <v>45701</v>
      </c>
      <c r="B4137" s="7">
        <v>3.125E-2</v>
      </c>
      <c r="C4137" s="3">
        <v>149095.32</v>
      </c>
      <c r="D4137" s="3">
        <v>149095.32</v>
      </c>
      <c r="E4137" s="3">
        <v>126038.22853609864</v>
      </c>
      <c r="F4137" s="3">
        <v>77575.944010310879</v>
      </c>
      <c r="G4137" s="3">
        <v>40724.026168252698</v>
      </c>
      <c r="H4137" s="3">
        <v>40975.774000590973</v>
      </c>
    </row>
    <row r="4138" spans="1:8" x14ac:dyDescent="0.25">
      <c r="A4138" s="6">
        <v>45701</v>
      </c>
      <c r="B4138" s="7">
        <v>4.1666666666666664E-2</v>
      </c>
      <c r="C4138" s="3">
        <v>144864.06</v>
      </c>
      <c r="D4138" s="3">
        <v>144864.06</v>
      </c>
      <c r="E4138" s="3">
        <v>122127.66959194808</v>
      </c>
      <c r="F4138" s="3">
        <v>76728.634076748684</v>
      </c>
      <c r="G4138" s="3">
        <v>39830.826813213404</v>
      </c>
      <c r="H4138" s="3">
        <v>40349.690284397228</v>
      </c>
    </row>
    <row r="4139" spans="1:8" x14ac:dyDescent="0.25">
      <c r="A4139" s="6">
        <v>45701</v>
      </c>
      <c r="B4139" s="7">
        <v>5.2083333333333336E-2</v>
      </c>
      <c r="C4139" s="3">
        <v>143218.02000000002</v>
      </c>
      <c r="D4139" s="3">
        <v>143218.02000000002</v>
      </c>
      <c r="E4139" s="3">
        <v>122230.54672091987</v>
      </c>
      <c r="F4139" s="3">
        <v>76289.278122644435</v>
      </c>
      <c r="G4139" s="3">
        <v>39534.590453604193</v>
      </c>
      <c r="H4139" s="3">
        <v>39880.929907794118</v>
      </c>
    </row>
    <row r="4140" spans="1:8" x14ac:dyDescent="0.25">
      <c r="A4140" s="6">
        <v>45701</v>
      </c>
      <c r="B4140" s="7">
        <v>6.25E-2</v>
      </c>
      <c r="C4140" s="3">
        <v>143175.12</v>
      </c>
      <c r="D4140" s="3">
        <v>143175.12</v>
      </c>
      <c r="E4140" s="3">
        <v>123975.58029025116</v>
      </c>
      <c r="F4140" s="3">
        <v>75797.467122626578</v>
      </c>
      <c r="G4140" s="3">
        <v>39166.193713116598</v>
      </c>
      <c r="H4140" s="3">
        <v>39545.43454741899</v>
      </c>
    </row>
    <row r="4141" spans="1:8" x14ac:dyDescent="0.25">
      <c r="A4141" s="6">
        <v>45701</v>
      </c>
      <c r="B4141" s="7">
        <v>7.2916666666666671E-2</v>
      </c>
      <c r="C4141" s="3">
        <v>143265.54</v>
      </c>
      <c r="D4141" s="3">
        <v>143265.54</v>
      </c>
      <c r="E4141" s="3">
        <v>123933.94159609423</v>
      </c>
      <c r="F4141" s="3">
        <v>75577.875267901079</v>
      </c>
      <c r="G4141" s="3">
        <v>39038.86623226037</v>
      </c>
      <c r="H4141" s="3">
        <v>39561.575255357347</v>
      </c>
    </row>
    <row r="4142" spans="1:8" x14ac:dyDescent="0.25">
      <c r="A4142" s="6">
        <v>45701</v>
      </c>
      <c r="B4142" s="7">
        <v>8.3333333333333329E-2</v>
      </c>
      <c r="C4142" s="3">
        <v>144211.76</v>
      </c>
      <c r="D4142" s="3">
        <v>144211.76</v>
      </c>
      <c r="E4142" s="3">
        <v>125299.49869460727</v>
      </c>
      <c r="F4142" s="3">
        <v>75819.875229010475</v>
      </c>
      <c r="G4142" s="3">
        <v>39405.990792387973</v>
      </c>
      <c r="H4142" s="3">
        <v>39748.659902458297</v>
      </c>
    </row>
    <row r="4143" spans="1:8" x14ac:dyDescent="0.25">
      <c r="A4143" s="6">
        <v>45701</v>
      </c>
      <c r="B4143" s="7">
        <v>9.375E-2</v>
      </c>
      <c r="C4143" s="3">
        <v>143962.94</v>
      </c>
      <c r="D4143" s="3">
        <v>143962.94</v>
      </c>
      <c r="E4143" s="3">
        <v>125233.10793466224</v>
      </c>
      <c r="F4143" s="3">
        <v>75981.689964817619</v>
      </c>
      <c r="G4143" s="3">
        <v>39636.835194543761</v>
      </c>
      <c r="H4143" s="3">
        <v>39778.666111162216</v>
      </c>
    </row>
    <row r="4144" spans="1:8" x14ac:dyDescent="0.25">
      <c r="A4144" s="6">
        <v>45701</v>
      </c>
      <c r="B4144" s="7">
        <v>0.10416666666666667</v>
      </c>
      <c r="C4144" s="3">
        <v>144222.32</v>
      </c>
      <c r="D4144" s="3">
        <v>144222.32</v>
      </c>
      <c r="E4144" s="3">
        <v>126509.83640992448</v>
      </c>
      <c r="F4144" s="3">
        <v>76724.37732929748</v>
      </c>
      <c r="G4144" s="3">
        <v>40063.774484090834</v>
      </c>
      <c r="H4144" s="3">
        <v>40360.446941758746</v>
      </c>
    </row>
    <row r="4145" spans="1:8" x14ac:dyDescent="0.25">
      <c r="A4145" s="6">
        <v>45701</v>
      </c>
      <c r="B4145" s="7">
        <v>0.11458333333333333</v>
      </c>
      <c r="C4145" s="3">
        <v>143590.26</v>
      </c>
      <c r="D4145" s="3">
        <v>143590.26</v>
      </c>
      <c r="E4145" s="3">
        <v>122535.53225001876</v>
      </c>
      <c r="F4145" s="3">
        <v>76332.467900061834</v>
      </c>
      <c r="G4145" s="3">
        <v>40400.123995473281</v>
      </c>
      <c r="H4145" s="3">
        <v>40630.060693776817</v>
      </c>
    </row>
    <row r="4146" spans="1:8" x14ac:dyDescent="0.25">
      <c r="A4146" s="6">
        <v>45701</v>
      </c>
      <c r="B4146" s="7">
        <v>0.125</v>
      </c>
      <c r="C4146" s="3">
        <v>144319.78</v>
      </c>
      <c r="D4146" s="3">
        <v>144319.78</v>
      </c>
      <c r="E4146" s="3">
        <v>124061.38582126815</v>
      </c>
      <c r="F4146" s="3">
        <v>77071.153409489751</v>
      </c>
      <c r="G4146" s="3">
        <v>41041.24394671464</v>
      </c>
      <c r="H4146" s="3">
        <v>41263.653413292202</v>
      </c>
    </row>
    <row r="4147" spans="1:8" x14ac:dyDescent="0.25">
      <c r="A4147" s="6">
        <v>45701</v>
      </c>
      <c r="B4147" s="7">
        <v>0.13541666666666666</v>
      </c>
      <c r="C4147" s="3">
        <v>145704.46</v>
      </c>
      <c r="D4147" s="3">
        <v>145704.46</v>
      </c>
      <c r="E4147" s="3">
        <v>125316.84292521665</v>
      </c>
      <c r="F4147" s="3">
        <v>77700.450258405501</v>
      </c>
      <c r="G4147" s="3">
        <v>41557.957780421086</v>
      </c>
      <c r="H4147" s="3">
        <v>41839.146033481949</v>
      </c>
    </row>
    <row r="4148" spans="1:8" x14ac:dyDescent="0.25">
      <c r="A4148" s="6">
        <v>45701</v>
      </c>
      <c r="B4148" s="7">
        <v>0.14583333333333334</v>
      </c>
      <c r="C4148" s="3">
        <v>147311.56</v>
      </c>
      <c r="D4148" s="3">
        <v>147311.56</v>
      </c>
      <c r="E4148" s="3">
        <v>127077.976973346</v>
      </c>
      <c r="F4148" s="3">
        <v>78170.984789871436</v>
      </c>
      <c r="G4148" s="3">
        <v>41874.012995186189</v>
      </c>
      <c r="H4148" s="3">
        <v>42355.1840283973</v>
      </c>
    </row>
    <row r="4149" spans="1:8" x14ac:dyDescent="0.25">
      <c r="A4149" s="6">
        <v>45701</v>
      </c>
      <c r="B4149" s="7">
        <v>0.15625</v>
      </c>
      <c r="C4149" s="3">
        <v>148432.68</v>
      </c>
      <c r="D4149" s="3">
        <v>148432.68</v>
      </c>
      <c r="E4149" s="3">
        <v>127716.63279929814</v>
      </c>
      <c r="F4149" s="3">
        <v>79222.49172489428</v>
      </c>
      <c r="G4149" s="3">
        <v>42599.729907627414</v>
      </c>
      <c r="H4149" s="3">
        <v>43163.235578689164</v>
      </c>
    </row>
    <row r="4150" spans="1:8" x14ac:dyDescent="0.25">
      <c r="A4150" s="6">
        <v>45701</v>
      </c>
      <c r="B4150" s="7">
        <v>0.16666666666666666</v>
      </c>
      <c r="C4150" s="3">
        <v>151351.63999999998</v>
      </c>
      <c r="D4150" s="3">
        <v>151351.63999999998</v>
      </c>
      <c r="E4150" s="3">
        <v>130326.53005258679</v>
      </c>
      <c r="F4150" s="3">
        <v>80735.366986053588</v>
      </c>
      <c r="G4150" s="3">
        <v>43527.753421252244</v>
      </c>
      <c r="H4150" s="3">
        <v>43826.253542641127</v>
      </c>
    </row>
    <row r="4151" spans="1:8" x14ac:dyDescent="0.25">
      <c r="A4151" s="6">
        <v>45701</v>
      </c>
      <c r="B4151" s="7">
        <v>0.17708333333333334</v>
      </c>
      <c r="C4151" s="3">
        <v>152469.46</v>
      </c>
      <c r="D4151" s="3">
        <v>152469.46</v>
      </c>
      <c r="E4151" s="3">
        <v>130260.33916645368</v>
      </c>
      <c r="F4151" s="3">
        <v>82023.598827057285</v>
      </c>
      <c r="G4151" s="3">
        <v>44170.167615068429</v>
      </c>
      <c r="H4151" s="3">
        <v>44759.953281425544</v>
      </c>
    </row>
    <row r="4152" spans="1:8" x14ac:dyDescent="0.25">
      <c r="A4152" s="6">
        <v>45701</v>
      </c>
      <c r="B4152" s="7">
        <v>0.1875</v>
      </c>
      <c r="C4152" s="3">
        <v>155176.12</v>
      </c>
      <c r="D4152" s="3">
        <v>155176.12</v>
      </c>
      <c r="E4152" s="3">
        <v>132353.50101368196</v>
      </c>
      <c r="F4152" s="3">
        <v>83636.815275223285</v>
      </c>
      <c r="G4152" s="3">
        <v>45239.287328105325</v>
      </c>
      <c r="H4152" s="3">
        <v>45585.593947489397</v>
      </c>
    </row>
    <row r="4153" spans="1:8" x14ac:dyDescent="0.25">
      <c r="A4153" s="6">
        <v>45701</v>
      </c>
      <c r="B4153" s="7">
        <v>0.19791666666666666</v>
      </c>
      <c r="C4153" s="3">
        <v>160472.62</v>
      </c>
      <c r="D4153" s="3">
        <v>160472.62</v>
      </c>
      <c r="E4153" s="3">
        <v>136942.76346940876</v>
      </c>
      <c r="F4153" s="3">
        <v>85271.747662409194</v>
      </c>
      <c r="G4153" s="3">
        <v>46300.873237849883</v>
      </c>
      <c r="H4153" s="3">
        <v>46548.245860217008</v>
      </c>
    </row>
    <row r="4154" spans="1:8" x14ac:dyDescent="0.25">
      <c r="A4154" s="6">
        <v>45701</v>
      </c>
      <c r="B4154" s="7">
        <v>0.20833333333333334</v>
      </c>
      <c r="C4154" s="3">
        <v>165310.41999999998</v>
      </c>
      <c r="D4154" s="3">
        <v>165310.41999999998</v>
      </c>
      <c r="E4154" s="3">
        <v>141147.02559433461</v>
      </c>
      <c r="F4154" s="3">
        <v>87927.124351822698</v>
      </c>
      <c r="G4154" s="3">
        <v>48037.180166441598</v>
      </c>
      <c r="H4154" s="3">
        <v>48100.54680539071</v>
      </c>
    </row>
    <row r="4155" spans="1:8" x14ac:dyDescent="0.25">
      <c r="A4155" s="6">
        <v>45701</v>
      </c>
      <c r="B4155" s="7">
        <v>0.21875</v>
      </c>
      <c r="C4155" s="3">
        <v>168892.46</v>
      </c>
      <c r="D4155" s="3">
        <v>168892.46</v>
      </c>
      <c r="E4155" s="3">
        <v>144664.42501084541</v>
      </c>
      <c r="F4155" s="3">
        <v>90209.444072889644</v>
      </c>
      <c r="G4155" s="3">
        <v>49030.533494493742</v>
      </c>
      <c r="H4155" s="3">
        <v>49069.910105165829</v>
      </c>
    </row>
    <row r="4156" spans="1:8" x14ac:dyDescent="0.25">
      <c r="A4156" s="6">
        <v>45701</v>
      </c>
      <c r="B4156" s="7">
        <v>0.22916666666666666</v>
      </c>
      <c r="C4156" s="3">
        <v>174524.68</v>
      </c>
      <c r="D4156" s="3">
        <v>174524.68</v>
      </c>
      <c r="E4156" s="3">
        <v>150090.30622321417</v>
      </c>
      <c r="F4156" s="3">
        <v>94424.035722881497</v>
      </c>
      <c r="G4156" s="3">
        <v>50328.43862337216</v>
      </c>
      <c r="H4156" s="3">
        <v>50134.02896728817</v>
      </c>
    </row>
    <row r="4157" spans="1:8" x14ac:dyDescent="0.25">
      <c r="A4157" s="6">
        <v>45701</v>
      </c>
      <c r="B4157" s="7">
        <v>0.23958333333333334</v>
      </c>
      <c r="C4157" s="3">
        <v>175542.84</v>
      </c>
      <c r="D4157" s="3">
        <v>175542.84</v>
      </c>
      <c r="E4157" s="3">
        <v>151043.19337491071</v>
      </c>
      <c r="F4157" s="3">
        <v>94809.726680937369</v>
      </c>
      <c r="G4157" s="3">
        <v>48216.422550352014</v>
      </c>
      <c r="H4157" s="3">
        <v>47797.192444032145</v>
      </c>
    </row>
    <row r="4158" spans="1:8" x14ac:dyDescent="0.25">
      <c r="A4158" s="6">
        <v>45701</v>
      </c>
      <c r="B4158" s="7">
        <v>0.25</v>
      </c>
      <c r="C4158" s="3">
        <v>186468.26</v>
      </c>
      <c r="D4158" s="3">
        <v>186468.26</v>
      </c>
      <c r="E4158" s="3">
        <v>158997.78238909642</v>
      </c>
      <c r="F4158" s="3">
        <v>103135.58196702668</v>
      </c>
      <c r="G4158" s="3">
        <v>49055.545484824615</v>
      </c>
      <c r="H4158" s="3">
        <v>48601.613295971387</v>
      </c>
    </row>
    <row r="4159" spans="1:8" x14ac:dyDescent="0.25">
      <c r="A4159" s="6">
        <v>45701</v>
      </c>
      <c r="B4159" s="7">
        <v>0.26041666666666669</v>
      </c>
      <c r="C4159" s="3">
        <v>205227.22</v>
      </c>
      <c r="D4159" s="3">
        <v>205227.22</v>
      </c>
      <c r="E4159" s="3">
        <v>174430.21534434962</v>
      </c>
      <c r="F4159" s="3">
        <v>111620.19084397348</v>
      </c>
      <c r="G4159" s="3">
        <v>52156.146287698422</v>
      </c>
      <c r="H4159" s="3">
        <v>51612.430564095877</v>
      </c>
    </row>
    <row r="4160" spans="1:8" x14ac:dyDescent="0.25">
      <c r="A4160" s="6">
        <v>45701</v>
      </c>
      <c r="B4160" s="7">
        <v>0.27083333333333331</v>
      </c>
      <c r="C4160" s="3">
        <v>219387.96000000002</v>
      </c>
      <c r="D4160" s="3">
        <v>219387.96000000002</v>
      </c>
      <c r="E4160" s="3">
        <v>183880.33526922375</v>
      </c>
      <c r="F4160" s="3">
        <v>118130.92360374292</v>
      </c>
      <c r="G4160" s="3">
        <v>55205.669376162732</v>
      </c>
      <c r="H4160" s="3">
        <v>54535.171442348415</v>
      </c>
    </row>
    <row r="4161" spans="1:8" x14ac:dyDescent="0.25">
      <c r="A4161" s="6">
        <v>45701</v>
      </c>
      <c r="B4161" s="7">
        <v>0.28125</v>
      </c>
      <c r="C4161" s="3">
        <v>230681.22000000003</v>
      </c>
      <c r="D4161" s="3">
        <v>230681.22000000003</v>
      </c>
      <c r="E4161" s="3">
        <v>189533.9376770652</v>
      </c>
      <c r="F4161" s="3">
        <v>122714.78697409462</v>
      </c>
      <c r="G4161" s="3">
        <v>57109.532486031989</v>
      </c>
      <c r="H4161" s="3">
        <v>56311.213602962402</v>
      </c>
    </row>
    <row r="4162" spans="1:8" x14ac:dyDescent="0.25">
      <c r="A4162" s="6">
        <v>45701</v>
      </c>
      <c r="B4162" s="7">
        <v>0.29166666666666669</v>
      </c>
      <c r="C4162" s="3">
        <v>241573.86</v>
      </c>
      <c r="D4162" s="3">
        <v>241573.86</v>
      </c>
      <c r="E4162" s="3">
        <v>195578.68114999891</v>
      </c>
      <c r="F4162" s="3">
        <v>127594.67584219332</v>
      </c>
      <c r="G4162" s="3">
        <v>59239.392553570666</v>
      </c>
      <c r="H4162" s="3">
        <v>58525.727046860222</v>
      </c>
    </row>
    <row r="4163" spans="1:8" x14ac:dyDescent="0.25">
      <c r="A4163" s="6">
        <v>45701</v>
      </c>
      <c r="B4163" s="7">
        <v>0.30208333333333331</v>
      </c>
      <c r="C4163" s="3">
        <v>249025.25999999998</v>
      </c>
      <c r="D4163" s="3">
        <v>249025.25999999998</v>
      </c>
      <c r="E4163" s="3">
        <v>200790.32942148103</v>
      </c>
      <c r="F4163" s="3">
        <v>131061.39407564321</v>
      </c>
      <c r="G4163" s="3">
        <v>60922.344022483754</v>
      </c>
      <c r="H4163" s="3">
        <v>60231.194142376306</v>
      </c>
    </row>
    <row r="4164" spans="1:8" x14ac:dyDescent="0.25">
      <c r="A4164" s="6">
        <v>45701</v>
      </c>
      <c r="B4164" s="7">
        <v>0.3125</v>
      </c>
      <c r="C4164" s="3">
        <v>250939.7</v>
      </c>
      <c r="D4164" s="3">
        <v>250939.7</v>
      </c>
      <c r="E4164" s="3">
        <v>203621.74827738851</v>
      </c>
      <c r="F4164" s="3">
        <v>132409.77303181539</v>
      </c>
      <c r="G4164" s="3">
        <v>61204.741368200484</v>
      </c>
      <c r="H4164" s="3">
        <v>60445.915535265136</v>
      </c>
    </row>
    <row r="4165" spans="1:8" x14ac:dyDescent="0.25">
      <c r="A4165" s="6">
        <v>45701</v>
      </c>
      <c r="B4165" s="7">
        <v>0.32291666666666669</v>
      </c>
      <c r="C4165" s="3">
        <v>248380.65999999997</v>
      </c>
      <c r="D4165" s="3">
        <v>248380.65999999997</v>
      </c>
      <c r="E4165" s="3">
        <v>202486.17456872048</v>
      </c>
      <c r="F4165" s="3">
        <v>133303.43280534836</v>
      </c>
      <c r="G4165" s="3">
        <v>61813.214051905437</v>
      </c>
      <c r="H4165" s="3">
        <v>60862.18744307704</v>
      </c>
    </row>
    <row r="4166" spans="1:8" x14ac:dyDescent="0.25">
      <c r="A4166" s="6">
        <v>45701</v>
      </c>
      <c r="B4166" s="7">
        <v>0.33333333333333331</v>
      </c>
      <c r="C4166" s="3">
        <v>252109.22000000003</v>
      </c>
      <c r="D4166" s="3">
        <v>252109.22000000003</v>
      </c>
      <c r="E4166" s="3">
        <v>204500.11838226923</v>
      </c>
      <c r="F4166" s="3">
        <v>135151.60590599378</v>
      </c>
      <c r="G4166" s="3">
        <v>63437.468858623877</v>
      </c>
      <c r="H4166" s="3">
        <v>62328.424737656882</v>
      </c>
    </row>
    <row r="4167" spans="1:8" x14ac:dyDescent="0.25">
      <c r="A4167" s="6">
        <v>45701</v>
      </c>
      <c r="B4167" s="7">
        <v>0.34375</v>
      </c>
      <c r="C4167" s="3">
        <v>258520.02000000002</v>
      </c>
      <c r="D4167" s="3">
        <v>258520.02000000002</v>
      </c>
      <c r="E4167" s="3">
        <v>209775.9001345514</v>
      </c>
      <c r="F4167" s="3">
        <v>136921.85121039246</v>
      </c>
      <c r="G4167" s="3">
        <v>64269.826863348557</v>
      </c>
      <c r="H4167" s="3">
        <v>63144.731905294531</v>
      </c>
    </row>
    <row r="4168" spans="1:8" x14ac:dyDescent="0.25">
      <c r="A4168" s="6">
        <v>45701</v>
      </c>
      <c r="B4168" s="7">
        <v>0.35416666666666669</v>
      </c>
      <c r="C4168" s="3">
        <v>262959.18</v>
      </c>
      <c r="D4168" s="3">
        <v>262959.18</v>
      </c>
      <c r="E4168" s="3">
        <v>212534.58358372972</v>
      </c>
      <c r="F4168" s="3">
        <v>138469.83934544309</v>
      </c>
      <c r="G4168" s="3">
        <v>65372.998389675107</v>
      </c>
      <c r="H4168" s="3">
        <v>64267.515787014025</v>
      </c>
    </row>
    <row r="4169" spans="1:8" x14ac:dyDescent="0.25">
      <c r="A4169" s="6">
        <v>45701</v>
      </c>
      <c r="B4169" s="7">
        <v>0.36458333333333331</v>
      </c>
      <c r="C4169" s="3">
        <v>264610.06</v>
      </c>
      <c r="D4169" s="3">
        <v>264610.06</v>
      </c>
      <c r="E4169" s="3">
        <v>213490.41833477933</v>
      </c>
      <c r="F4169" s="3">
        <v>138744.86995396795</v>
      </c>
      <c r="G4169" s="3">
        <v>66301.244506146992</v>
      </c>
      <c r="H4169" s="3">
        <v>65172.753554071249</v>
      </c>
    </row>
    <row r="4170" spans="1:8" x14ac:dyDescent="0.25">
      <c r="A4170" s="6">
        <v>45701</v>
      </c>
      <c r="B4170" s="7">
        <v>0.375</v>
      </c>
      <c r="C4170" s="3">
        <v>262324.92</v>
      </c>
      <c r="D4170" s="3">
        <v>262324.92</v>
      </c>
      <c r="E4170" s="3">
        <v>211796.3070175515</v>
      </c>
      <c r="F4170" s="3">
        <v>136662.71388255741</v>
      </c>
      <c r="G4170" s="3">
        <v>67700.958461686692</v>
      </c>
      <c r="H4170" s="3">
        <v>66582.130681789902</v>
      </c>
    </row>
    <row r="4171" spans="1:8" x14ac:dyDescent="0.25">
      <c r="A4171" s="6">
        <v>45701</v>
      </c>
      <c r="B4171" s="7">
        <v>0.38541666666666669</v>
      </c>
      <c r="C4171" s="3">
        <v>265481.48000000004</v>
      </c>
      <c r="D4171" s="3">
        <v>265481.48000000004</v>
      </c>
      <c r="E4171" s="3">
        <v>214403.02580044192</v>
      </c>
      <c r="F4171" s="3">
        <v>139764.11193835616</v>
      </c>
      <c r="G4171" s="3">
        <v>68890.779463313767</v>
      </c>
      <c r="H4171" s="3">
        <v>67649.124908758109</v>
      </c>
    </row>
    <row r="4172" spans="1:8" x14ac:dyDescent="0.25">
      <c r="A4172" s="6">
        <v>45701</v>
      </c>
      <c r="B4172" s="7">
        <v>0.39583333333333331</v>
      </c>
      <c r="C4172" s="3">
        <v>269642.77999999997</v>
      </c>
      <c r="D4172" s="3">
        <v>269642.77999999997</v>
      </c>
      <c r="E4172" s="3">
        <v>217920.40638540324</v>
      </c>
      <c r="F4172" s="3">
        <v>141233.19883261554</v>
      </c>
      <c r="G4172" s="3">
        <v>68782.67931384602</v>
      </c>
      <c r="H4172" s="3">
        <v>67560.984186222791</v>
      </c>
    </row>
    <row r="4173" spans="1:8" x14ac:dyDescent="0.25">
      <c r="A4173" s="6">
        <v>45701</v>
      </c>
      <c r="B4173" s="7">
        <v>0.40625</v>
      </c>
      <c r="C4173" s="3">
        <v>269142.72000000003</v>
      </c>
      <c r="D4173" s="3">
        <v>269142.72000000003</v>
      </c>
      <c r="E4173" s="3">
        <v>216866.78132540462</v>
      </c>
      <c r="F4173" s="3">
        <v>141176.75331276801</v>
      </c>
      <c r="G4173" s="3">
        <v>68567.969766804483</v>
      </c>
      <c r="H4173" s="3">
        <v>67434.01278378976</v>
      </c>
    </row>
    <row r="4174" spans="1:8" x14ac:dyDescent="0.25">
      <c r="A4174" s="6">
        <v>45701</v>
      </c>
      <c r="B4174" s="7">
        <v>0.41666666666666669</v>
      </c>
      <c r="C4174" s="3">
        <v>265428.02</v>
      </c>
      <c r="D4174" s="3">
        <v>265428.02</v>
      </c>
      <c r="E4174" s="3">
        <v>213540.99073664259</v>
      </c>
      <c r="F4174" s="3">
        <v>141080.37041577077</v>
      </c>
      <c r="G4174" s="3">
        <v>68930.30479343851</v>
      </c>
      <c r="H4174" s="3">
        <v>67702.871970736043</v>
      </c>
    </row>
    <row r="4175" spans="1:8" x14ac:dyDescent="0.25">
      <c r="A4175" s="6">
        <v>45701</v>
      </c>
      <c r="B4175" s="7">
        <v>0.42708333333333331</v>
      </c>
      <c r="C4175" s="3">
        <v>272021.64</v>
      </c>
      <c r="D4175" s="3">
        <v>272021.64</v>
      </c>
      <c r="E4175" s="3">
        <v>220411.87519682923</v>
      </c>
      <c r="F4175" s="3">
        <v>142616.99827591251</v>
      </c>
      <c r="G4175" s="3">
        <v>69422.152918500782</v>
      </c>
      <c r="H4175" s="3">
        <v>68206.379740075208</v>
      </c>
    </row>
    <row r="4176" spans="1:8" x14ac:dyDescent="0.25">
      <c r="A4176" s="6">
        <v>45701</v>
      </c>
      <c r="B4176" s="7">
        <v>0.4375</v>
      </c>
      <c r="C4176" s="3">
        <v>272044.96000000002</v>
      </c>
      <c r="D4176" s="3">
        <v>272044.96000000002</v>
      </c>
      <c r="E4176" s="3">
        <v>219369.69510918317</v>
      </c>
      <c r="F4176" s="3">
        <v>142724.34116219872</v>
      </c>
      <c r="G4176" s="3">
        <v>68099.245008106242</v>
      </c>
      <c r="H4176" s="3">
        <v>67093.053362745588</v>
      </c>
    </row>
    <row r="4177" spans="1:8" x14ac:dyDescent="0.25">
      <c r="A4177" s="6">
        <v>45701</v>
      </c>
      <c r="B4177" s="7">
        <v>0.44791666666666669</v>
      </c>
      <c r="C4177" s="3">
        <v>272440.08</v>
      </c>
      <c r="D4177" s="3">
        <v>272440.08</v>
      </c>
      <c r="E4177" s="3">
        <v>220309.94578805537</v>
      </c>
      <c r="F4177" s="3">
        <v>141802.25470485832</v>
      </c>
      <c r="G4177" s="3">
        <v>68339.742902980375</v>
      </c>
      <c r="H4177" s="3">
        <v>67385.574061576277</v>
      </c>
    </row>
    <row r="4178" spans="1:8" x14ac:dyDescent="0.25">
      <c r="A4178" s="6">
        <v>45701</v>
      </c>
      <c r="B4178" s="7">
        <v>0.45833333333333331</v>
      </c>
      <c r="C4178" s="3">
        <v>277698.08</v>
      </c>
      <c r="D4178" s="3">
        <v>277698.08</v>
      </c>
      <c r="E4178" s="3">
        <v>224565.980810056</v>
      </c>
      <c r="F4178" s="3">
        <v>142606.45661399828</v>
      </c>
      <c r="G4178" s="3">
        <v>68719.351714174278</v>
      </c>
      <c r="H4178" s="3">
        <v>67705.052277172799</v>
      </c>
    </row>
    <row r="4179" spans="1:8" x14ac:dyDescent="0.25">
      <c r="A4179" s="6">
        <v>45701</v>
      </c>
      <c r="B4179" s="7">
        <v>0.46875</v>
      </c>
      <c r="C4179" s="3">
        <v>280377.24</v>
      </c>
      <c r="D4179" s="3">
        <v>280377.24</v>
      </c>
      <c r="E4179" s="3">
        <v>226758.83697686635</v>
      </c>
      <c r="F4179" s="3">
        <v>143364.03142465986</v>
      </c>
      <c r="G4179" s="3">
        <v>69554.258730229383</v>
      </c>
      <c r="H4179" s="3">
        <v>68475.097188553336</v>
      </c>
    </row>
    <row r="4180" spans="1:8" x14ac:dyDescent="0.25">
      <c r="A4180" s="6">
        <v>45701</v>
      </c>
      <c r="B4180" s="7">
        <v>0.47916666666666669</v>
      </c>
      <c r="C4180" s="3">
        <v>281342.82</v>
      </c>
      <c r="D4180" s="3">
        <v>281342.82</v>
      </c>
      <c r="E4180" s="3">
        <v>227671.09539654851</v>
      </c>
      <c r="F4180" s="3">
        <v>144357.00748136255</v>
      </c>
      <c r="G4180" s="3">
        <v>69659.451179952302</v>
      </c>
      <c r="H4180" s="3">
        <v>68749.335657470001</v>
      </c>
    </row>
    <row r="4181" spans="1:8" x14ac:dyDescent="0.25">
      <c r="A4181" s="6">
        <v>45701</v>
      </c>
      <c r="B4181" s="7">
        <v>0.48958333333333331</v>
      </c>
      <c r="C4181" s="3">
        <v>277073.28000000003</v>
      </c>
      <c r="D4181" s="3">
        <v>277073.28000000003</v>
      </c>
      <c r="E4181" s="3">
        <v>223592.88034913322</v>
      </c>
      <c r="F4181" s="3">
        <v>144106.29770699088</v>
      </c>
      <c r="G4181" s="3">
        <v>69891.115204351387</v>
      </c>
      <c r="H4181" s="3">
        <v>69073.330085745678</v>
      </c>
    </row>
    <row r="4182" spans="1:8" x14ac:dyDescent="0.25">
      <c r="A4182" s="6">
        <v>45701</v>
      </c>
      <c r="B4182" s="7">
        <v>0.5</v>
      </c>
      <c r="C4182" s="3">
        <v>271165.18</v>
      </c>
      <c r="D4182" s="3">
        <v>271165.18</v>
      </c>
      <c r="E4182" s="3">
        <v>216550.70126488252</v>
      </c>
      <c r="F4182" s="3">
        <v>142195.12017160782</v>
      </c>
      <c r="G4182" s="3">
        <v>71010.565421965803</v>
      </c>
      <c r="H4182" s="3">
        <v>70269.18838582655</v>
      </c>
    </row>
    <row r="4183" spans="1:8" x14ac:dyDescent="0.25">
      <c r="A4183" s="6">
        <v>45701</v>
      </c>
      <c r="B4183" s="7">
        <v>0.51041666666666663</v>
      </c>
      <c r="C4183" s="3">
        <v>272832.34000000003</v>
      </c>
      <c r="D4183" s="3">
        <v>272832.34000000003</v>
      </c>
      <c r="E4183" s="3">
        <v>216952.13626404546</v>
      </c>
      <c r="F4183" s="3">
        <v>142644.5128226025</v>
      </c>
      <c r="G4183" s="3">
        <v>70945.793743991468</v>
      </c>
      <c r="H4183" s="3">
        <v>70103.424235494618</v>
      </c>
    </row>
    <row r="4184" spans="1:8" x14ac:dyDescent="0.25">
      <c r="A4184" s="6">
        <v>45701</v>
      </c>
      <c r="B4184" s="7">
        <v>0.52083333333333337</v>
      </c>
      <c r="C4184" s="3">
        <v>272433.48</v>
      </c>
      <c r="D4184" s="3">
        <v>272433.48</v>
      </c>
      <c r="E4184" s="3">
        <v>217255.27732459237</v>
      </c>
      <c r="F4184" s="3">
        <v>144303.99949171158</v>
      </c>
      <c r="G4184" s="3">
        <v>71939.77168139891</v>
      </c>
      <c r="H4184" s="3">
        <v>71205.511913937458</v>
      </c>
    </row>
    <row r="4185" spans="1:8" x14ac:dyDescent="0.25">
      <c r="A4185" s="6">
        <v>45701</v>
      </c>
      <c r="B4185" s="7">
        <v>0.53125</v>
      </c>
      <c r="C4185" s="3">
        <v>273895.60000000003</v>
      </c>
      <c r="D4185" s="3">
        <v>273895.60000000003</v>
      </c>
      <c r="E4185" s="3">
        <v>218079.36235227939</v>
      </c>
      <c r="F4185" s="3">
        <v>145347.59522801975</v>
      </c>
      <c r="G4185" s="3">
        <v>72185.13643419712</v>
      </c>
      <c r="H4185" s="3">
        <v>71415.177981214991</v>
      </c>
    </row>
    <row r="4186" spans="1:8" x14ac:dyDescent="0.25">
      <c r="A4186" s="6">
        <v>45701</v>
      </c>
      <c r="B4186" s="7">
        <v>0.54166666666666663</v>
      </c>
      <c r="C4186" s="3">
        <v>271491.44</v>
      </c>
      <c r="D4186" s="3">
        <v>271491.44</v>
      </c>
      <c r="E4186" s="3">
        <v>215769.08258382668</v>
      </c>
      <c r="F4186" s="3">
        <v>143311.16612884068</v>
      </c>
      <c r="G4186" s="3">
        <v>71415.923985910515</v>
      </c>
      <c r="H4186" s="3">
        <v>70682.050908021993</v>
      </c>
    </row>
    <row r="4187" spans="1:8" x14ac:dyDescent="0.25">
      <c r="A4187" s="6">
        <v>45701</v>
      </c>
      <c r="B4187" s="7">
        <v>0.55208333333333337</v>
      </c>
      <c r="C4187" s="3">
        <v>271430.71999999997</v>
      </c>
      <c r="D4187" s="3">
        <v>271430.71999999997</v>
      </c>
      <c r="E4187" s="3">
        <v>216111.74179060213</v>
      </c>
      <c r="F4187" s="3">
        <v>141080.04551650563</v>
      </c>
      <c r="G4187" s="3">
        <v>71116.442127985763</v>
      </c>
      <c r="H4187" s="3">
        <v>70299.118777300886</v>
      </c>
    </row>
    <row r="4188" spans="1:8" x14ac:dyDescent="0.25">
      <c r="A4188" s="6">
        <v>45701</v>
      </c>
      <c r="B4188" s="7">
        <v>0.5625</v>
      </c>
      <c r="C4188" s="3">
        <v>266699.40000000002</v>
      </c>
      <c r="D4188" s="3">
        <v>266699.40000000002</v>
      </c>
      <c r="E4188" s="3">
        <v>212348.10623128866</v>
      </c>
      <c r="F4188" s="3">
        <v>139291.11445798844</v>
      </c>
      <c r="G4188" s="3">
        <v>70292.385467435961</v>
      </c>
      <c r="H4188" s="3">
        <v>69704.585716512724</v>
      </c>
    </row>
    <row r="4189" spans="1:8" x14ac:dyDescent="0.25">
      <c r="A4189" s="6">
        <v>45701</v>
      </c>
      <c r="B4189" s="7">
        <v>0.57291666666666663</v>
      </c>
      <c r="C4189" s="3">
        <v>263805.95999999996</v>
      </c>
      <c r="D4189" s="3">
        <v>263805.95999999996</v>
      </c>
      <c r="E4189" s="3">
        <v>210418.70660374613</v>
      </c>
      <c r="F4189" s="3">
        <v>138104.73412241423</v>
      </c>
      <c r="G4189" s="3">
        <v>70008.575726496681</v>
      </c>
      <c r="H4189" s="3">
        <v>69138.383665723959</v>
      </c>
    </row>
    <row r="4190" spans="1:8" x14ac:dyDescent="0.25">
      <c r="A4190" s="6">
        <v>45701</v>
      </c>
      <c r="B4190" s="7">
        <v>0.58333333333333337</v>
      </c>
      <c r="C4190" s="3">
        <v>261211.06</v>
      </c>
      <c r="D4190" s="3">
        <v>261211.06</v>
      </c>
      <c r="E4190" s="3">
        <v>207904.8098114118</v>
      </c>
      <c r="F4190" s="3">
        <v>136466.94366227099</v>
      </c>
      <c r="G4190" s="3">
        <v>70416.888245819515</v>
      </c>
      <c r="H4190" s="3">
        <v>69729.907812299338</v>
      </c>
    </row>
    <row r="4191" spans="1:8" x14ac:dyDescent="0.25">
      <c r="A4191" s="6">
        <v>45701</v>
      </c>
      <c r="B4191" s="7">
        <v>0.59375</v>
      </c>
      <c r="C4191" s="3">
        <v>262499.16000000003</v>
      </c>
      <c r="D4191" s="3">
        <v>262499.16000000003</v>
      </c>
      <c r="E4191" s="3">
        <v>210066.1515972937</v>
      </c>
      <c r="F4191" s="3">
        <v>137438.01877659027</v>
      </c>
      <c r="G4191" s="3">
        <v>71292.92456423433</v>
      </c>
      <c r="H4191" s="3">
        <v>70390.683265871383</v>
      </c>
    </row>
    <row r="4192" spans="1:8" x14ac:dyDescent="0.25">
      <c r="A4192" s="6">
        <v>45701</v>
      </c>
      <c r="B4192" s="7">
        <v>0.60416666666666663</v>
      </c>
      <c r="C4192" s="3">
        <v>263558.46000000002</v>
      </c>
      <c r="D4192" s="3">
        <v>263558.46000000002</v>
      </c>
      <c r="E4192" s="3">
        <v>211620.4116630565</v>
      </c>
      <c r="F4192" s="3">
        <v>135596.47968356989</v>
      </c>
      <c r="G4192" s="3">
        <v>71282.404122994674</v>
      </c>
      <c r="H4192" s="3">
        <v>70926.889820614815</v>
      </c>
    </row>
    <row r="4193" spans="1:8" x14ac:dyDescent="0.25">
      <c r="A4193" s="6">
        <v>45701</v>
      </c>
      <c r="B4193" s="7">
        <v>0.61458333333333337</v>
      </c>
      <c r="C4193" s="3">
        <v>263068.96000000002</v>
      </c>
      <c r="D4193" s="3">
        <v>263068.96000000002</v>
      </c>
      <c r="E4193" s="3">
        <v>210044.3077379397</v>
      </c>
      <c r="F4193" s="3">
        <v>134012.79256974303</v>
      </c>
      <c r="G4193" s="3">
        <v>71095.567426823836</v>
      </c>
      <c r="H4193" s="3">
        <v>70734.319253127062</v>
      </c>
    </row>
    <row r="4194" spans="1:8" x14ac:dyDescent="0.25">
      <c r="A4194" s="6">
        <v>45701</v>
      </c>
      <c r="B4194" s="7">
        <v>0.625</v>
      </c>
      <c r="C4194" s="3">
        <v>264619.3</v>
      </c>
      <c r="D4194" s="3">
        <v>264619.3</v>
      </c>
      <c r="E4194" s="3">
        <v>212039.67826335225</v>
      </c>
      <c r="F4194" s="3">
        <v>135131.2258859819</v>
      </c>
      <c r="G4194" s="3">
        <v>74301.48740773942</v>
      </c>
      <c r="H4194" s="3">
        <v>73547.591414949202</v>
      </c>
    </row>
    <row r="4195" spans="1:8" x14ac:dyDescent="0.25">
      <c r="A4195" s="6">
        <v>45701</v>
      </c>
      <c r="B4195" s="7">
        <v>0.63541666666666663</v>
      </c>
      <c r="C4195" s="3">
        <v>262736.98</v>
      </c>
      <c r="D4195" s="3">
        <v>262736.98</v>
      </c>
      <c r="E4195" s="3">
        <v>210674.3940777721</v>
      </c>
      <c r="F4195" s="3">
        <v>135090.35457297153</v>
      </c>
      <c r="G4195" s="3">
        <v>74797.123107863241</v>
      </c>
      <c r="H4195" s="3">
        <v>74289.088241594087</v>
      </c>
    </row>
    <row r="4196" spans="1:8" x14ac:dyDescent="0.25">
      <c r="A4196" s="6">
        <v>45701</v>
      </c>
      <c r="B4196" s="7">
        <v>0.64583333333333337</v>
      </c>
      <c r="C4196" s="3">
        <v>256088.36</v>
      </c>
      <c r="D4196" s="3">
        <v>256088.36</v>
      </c>
      <c r="E4196" s="3">
        <v>205002.84287874278</v>
      </c>
      <c r="F4196" s="3">
        <v>133137.23839491728</v>
      </c>
      <c r="G4196" s="3">
        <v>74611.302746092377</v>
      </c>
      <c r="H4196" s="3">
        <v>74017.914561320154</v>
      </c>
    </row>
    <row r="4197" spans="1:8" x14ac:dyDescent="0.25">
      <c r="A4197" s="6">
        <v>45701</v>
      </c>
      <c r="B4197" s="7">
        <v>0.65625</v>
      </c>
      <c r="C4197" s="3">
        <v>251081.82</v>
      </c>
      <c r="D4197" s="3">
        <v>251081.82</v>
      </c>
      <c r="E4197" s="3">
        <v>200583.24862923814</v>
      </c>
      <c r="F4197" s="3">
        <v>130896.28403477826</v>
      </c>
      <c r="G4197" s="3">
        <v>74305.671106938549</v>
      </c>
      <c r="H4197" s="3">
        <v>73730.531158659825</v>
      </c>
    </row>
    <row r="4198" spans="1:8" x14ac:dyDescent="0.25">
      <c r="A4198" s="6">
        <v>45701</v>
      </c>
      <c r="B4198" s="7">
        <v>0.66666666666666663</v>
      </c>
      <c r="C4198" s="3">
        <v>247989.5</v>
      </c>
      <c r="D4198" s="3">
        <v>247989.5</v>
      </c>
      <c r="E4198" s="3">
        <v>197895.06809128914</v>
      </c>
      <c r="F4198" s="3">
        <v>132136.73522166628</v>
      </c>
      <c r="G4198" s="3">
        <v>76773.127279603505</v>
      </c>
      <c r="H4198" s="3">
        <v>76300.577103097385</v>
      </c>
    </row>
    <row r="4199" spans="1:8" x14ac:dyDescent="0.25">
      <c r="A4199" s="6">
        <v>45701</v>
      </c>
      <c r="B4199" s="7">
        <v>0.67708333333333337</v>
      </c>
      <c r="C4199" s="3">
        <v>250464.94</v>
      </c>
      <c r="D4199" s="3">
        <v>250464.94</v>
      </c>
      <c r="E4199" s="3">
        <v>200145.79058715553</v>
      </c>
      <c r="F4199" s="3">
        <v>132439.07552480916</v>
      </c>
      <c r="G4199" s="3">
        <v>77792.640131450273</v>
      </c>
      <c r="H4199" s="3">
        <v>77027.631594174352</v>
      </c>
    </row>
    <row r="4200" spans="1:8" x14ac:dyDescent="0.25">
      <c r="A4200" s="6">
        <v>45701</v>
      </c>
      <c r="B4200" s="7">
        <v>0.6875</v>
      </c>
      <c r="C4200" s="3">
        <v>258080.9</v>
      </c>
      <c r="D4200" s="3">
        <v>258080.9</v>
      </c>
      <c r="E4200" s="3">
        <v>200733.90229228252</v>
      </c>
      <c r="F4200" s="3">
        <v>132938.3427993402</v>
      </c>
      <c r="G4200" s="3">
        <v>78541.913796276232</v>
      </c>
      <c r="H4200" s="3">
        <v>77411.518896225884</v>
      </c>
    </row>
    <row r="4201" spans="1:8" x14ac:dyDescent="0.25">
      <c r="A4201" s="6">
        <v>45701</v>
      </c>
      <c r="B4201" s="7">
        <v>0.69791666666666663</v>
      </c>
      <c r="C4201" s="3">
        <v>262907.03999999998</v>
      </c>
      <c r="D4201" s="3">
        <v>262907.03999999998</v>
      </c>
      <c r="E4201" s="3">
        <v>201864.91822831985</v>
      </c>
      <c r="F4201" s="3">
        <v>133061.22055014994</v>
      </c>
      <c r="G4201" s="3">
        <v>79052.664937977839</v>
      </c>
      <c r="H4201" s="3">
        <v>77997.649792936179</v>
      </c>
    </row>
    <row r="4202" spans="1:8" x14ac:dyDescent="0.25">
      <c r="A4202" s="6">
        <v>45701</v>
      </c>
      <c r="B4202" s="7">
        <v>0.70833333333333337</v>
      </c>
      <c r="C4202" s="3">
        <v>264450.56</v>
      </c>
      <c r="D4202" s="3">
        <v>264450.56</v>
      </c>
      <c r="E4202" s="3">
        <v>202745.30297061111</v>
      </c>
      <c r="F4202" s="3">
        <v>131813.72210246141</v>
      </c>
      <c r="G4202" s="3">
        <v>78093.755803715088</v>
      </c>
      <c r="H4202" s="3">
        <v>77037.14668111736</v>
      </c>
    </row>
    <row r="4203" spans="1:8" x14ac:dyDescent="0.25">
      <c r="A4203" s="6">
        <v>45701</v>
      </c>
      <c r="B4203" s="7">
        <v>0.71875</v>
      </c>
      <c r="C4203" s="3">
        <v>268279.21999999997</v>
      </c>
      <c r="D4203" s="3">
        <v>268279.21999999997</v>
      </c>
      <c r="E4203" s="3">
        <v>206249.3290336561</v>
      </c>
      <c r="F4203" s="3">
        <v>131796.57524775362</v>
      </c>
      <c r="G4203" s="3">
        <v>79182.944314955108</v>
      </c>
      <c r="H4203" s="3">
        <v>78501.229834620433</v>
      </c>
    </row>
    <row r="4204" spans="1:8" x14ac:dyDescent="0.25">
      <c r="A4204" s="6">
        <v>45701</v>
      </c>
      <c r="B4204" s="7">
        <v>0.72916666666666663</v>
      </c>
      <c r="C4204" s="3">
        <v>269773.46000000002</v>
      </c>
      <c r="D4204" s="3">
        <v>269773.46000000002</v>
      </c>
      <c r="E4204" s="3">
        <v>205902.23566046866</v>
      </c>
      <c r="F4204" s="3">
        <v>133420.31570071899</v>
      </c>
      <c r="G4204" s="3">
        <v>80972.825017084775</v>
      </c>
      <c r="H4204" s="3">
        <v>80427.31916187251</v>
      </c>
    </row>
    <row r="4205" spans="1:8" x14ac:dyDescent="0.25">
      <c r="A4205" s="6">
        <v>45701</v>
      </c>
      <c r="B4205" s="7">
        <v>0.73958333333333337</v>
      </c>
      <c r="C4205" s="3">
        <v>269831.54000000004</v>
      </c>
      <c r="D4205" s="3">
        <v>269831.54000000004</v>
      </c>
      <c r="E4205" s="3">
        <v>205375.85377042054</v>
      </c>
      <c r="F4205" s="3">
        <v>134061.1771507416</v>
      </c>
      <c r="G4205" s="3">
        <v>82261.614003846713</v>
      </c>
      <c r="H4205" s="3">
        <v>81744.650421380109</v>
      </c>
    </row>
    <row r="4206" spans="1:8" x14ac:dyDescent="0.25">
      <c r="A4206" s="6">
        <v>45701</v>
      </c>
      <c r="B4206" s="7">
        <v>0.75</v>
      </c>
      <c r="C4206" s="3">
        <v>272609.03999999998</v>
      </c>
      <c r="D4206" s="3">
        <v>272609.03999999998</v>
      </c>
      <c r="E4206" s="3">
        <v>209589.17763386047</v>
      </c>
      <c r="F4206" s="3">
        <v>135209.92728314191</v>
      </c>
      <c r="G4206" s="3">
        <v>84244.502021499851</v>
      </c>
      <c r="H4206" s="3">
        <v>83702.159770623315</v>
      </c>
    </row>
    <row r="4207" spans="1:8" x14ac:dyDescent="0.25">
      <c r="A4207" s="6">
        <v>45701</v>
      </c>
      <c r="B4207" s="7">
        <v>0.76041666666666663</v>
      </c>
      <c r="C4207" s="3">
        <v>271539.62</v>
      </c>
      <c r="D4207" s="3">
        <v>271539.62</v>
      </c>
      <c r="E4207" s="3">
        <v>209705.71303594115</v>
      </c>
      <c r="F4207" s="3">
        <v>135839.89774474245</v>
      </c>
      <c r="G4207" s="3">
        <v>84892.005253029914</v>
      </c>
      <c r="H4207" s="3">
        <v>84167.914523000669</v>
      </c>
    </row>
    <row r="4208" spans="1:8" x14ac:dyDescent="0.25">
      <c r="A4208" s="6">
        <v>45701</v>
      </c>
      <c r="B4208" s="7">
        <v>0.77083333333333337</v>
      </c>
      <c r="C4208" s="3">
        <v>268233.46000000002</v>
      </c>
      <c r="D4208" s="3">
        <v>268233.46000000002</v>
      </c>
      <c r="E4208" s="3">
        <v>204619.29162807844</v>
      </c>
      <c r="F4208" s="3">
        <v>135472.7238104828</v>
      </c>
      <c r="G4208" s="3">
        <v>84719.273405511864</v>
      </c>
      <c r="H4208" s="3">
        <v>84170.807429739652</v>
      </c>
    </row>
    <row r="4209" spans="1:8" x14ac:dyDescent="0.25">
      <c r="A4209" s="6">
        <v>45701</v>
      </c>
      <c r="B4209" s="7">
        <v>0.78125</v>
      </c>
      <c r="C4209" s="3">
        <v>268130.06</v>
      </c>
      <c r="D4209" s="3">
        <v>268130.06</v>
      </c>
      <c r="E4209" s="3">
        <v>207499.60422307649</v>
      </c>
      <c r="F4209" s="3">
        <v>135496.65893678548</v>
      </c>
      <c r="G4209" s="3">
        <v>84410.459505139326</v>
      </c>
      <c r="H4209" s="3">
        <v>83702.390194491134</v>
      </c>
    </row>
    <row r="4210" spans="1:8" x14ac:dyDescent="0.25">
      <c r="A4210" s="6">
        <v>45701</v>
      </c>
      <c r="B4210" s="7">
        <v>0.79166666666666663</v>
      </c>
      <c r="C4210" s="3">
        <v>264454.07999999996</v>
      </c>
      <c r="D4210" s="3">
        <v>264454.07999999996</v>
      </c>
      <c r="E4210" s="3">
        <v>205977.74699884807</v>
      </c>
      <c r="F4210" s="3">
        <v>133797.39651496726</v>
      </c>
      <c r="G4210" s="3">
        <v>83596.709969602773</v>
      </c>
      <c r="H4210" s="3">
        <v>83036.805077005993</v>
      </c>
    </row>
    <row r="4211" spans="1:8" x14ac:dyDescent="0.25">
      <c r="A4211" s="6">
        <v>45701</v>
      </c>
      <c r="B4211" s="7">
        <v>0.80208333333333337</v>
      </c>
      <c r="C4211" s="3">
        <v>264869</v>
      </c>
      <c r="D4211" s="3">
        <v>264869</v>
      </c>
      <c r="E4211" s="3">
        <v>206144.13303291117</v>
      </c>
      <c r="F4211" s="3">
        <v>132789.43397915279</v>
      </c>
      <c r="G4211" s="3">
        <v>82593.011682350523</v>
      </c>
      <c r="H4211" s="3">
        <v>81627.107180262043</v>
      </c>
    </row>
    <row r="4212" spans="1:8" x14ac:dyDescent="0.25">
      <c r="A4212" s="6">
        <v>45701</v>
      </c>
      <c r="B4212" s="7">
        <v>0.8125</v>
      </c>
      <c r="C4212" s="3">
        <v>259848.38</v>
      </c>
      <c r="D4212" s="3">
        <v>259848.38</v>
      </c>
      <c r="E4212" s="3">
        <v>203142.12813888912</v>
      </c>
      <c r="F4212" s="3">
        <v>131290.63527551718</v>
      </c>
      <c r="G4212" s="3">
        <v>81304.095573565864</v>
      </c>
      <c r="H4212" s="3">
        <v>80583.319537432675</v>
      </c>
    </row>
    <row r="4213" spans="1:8" x14ac:dyDescent="0.25">
      <c r="A4213" s="6">
        <v>45701</v>
      </c>
      <c r="B4213" s="7">
        <v>0.82291666666666663</v>
      </c>
      <c r="C4213" s="3">
        <v>255338.16000000003</v>
      </c>
      <c r="D4213" s="3">
        <v>255338.16000000003</v>
      </c>
      <c r="E4213" s="3">
        <v>200505.53210068468</v>
      </c>
      <c r="F4213" s="3">
        <v>129101.47507464</v>
      </c>
      <c r="G4213" s="3">
        <v>78990.542095721539</v>
      </c>
      <c r="H4213" s="3">
        <v>78134.290579069711</v>
      </c>
    </row>
    <row r="4214" spans="1:8" x14ac:dyDescent="0.25">
      <c r="A4214" s="6">
        <v>45701</v>
      </c>
      <c r="B4214" s="7">
        <v>0.83333333333333337</v>
      </c>
      <c r="C4214" s="3">
        <v>249580.76</v>
      </c>
      <c r="D4214" s="3">
        <v>249580.76</v>
      </c>
      <c r="E4214" s="3">
        <v>195172.184375746</v>
      </c>
      <c r="F4214" s="3">
        <v>125615.24565243599</v>
      </c>
      <c r="G4214" s="3">
        <v>76375.576736494113</v>
      </c>
      <c r="H4214" s="3">
        <v>75598.58615152922</v>
      </c>
    </row>
    <row r="4215" spans="1:8" x14ac:dyDescent="0.25">
      <c r="A4215" s="6">
        <v>45701</v>
      </c>
      <c r="B4215" s="7">
        <v>0.84375</v>
      </c>
      <c r="C4215" s="3">
        <v>242663.08</v>
      </c>
      <c r="D4215" s="3">
        <v>242663.08</v>
      </c>
      <c r="E4215" s="3">
        <v>189656.4807941085</v>
      </c>
      <c r="F4215" s="3">
        <v>122219.74908350041</v>
      </c>
      <c r="G4215" s="3">
        <v>74233.307723010104</v>
      </c>
      <c r="H4215" s="3">
        <v>73684.555165215177</v>
      </c>
    </row>
    <row r="4216" spans="1:8" x14ac:dyDescent="0.25">
      <c r="A4216" s="6">
        <v>45701</v>
      </c>
      <c r="B4216" s="7">
        <v>0.85416666666666663</v>
      </c>
      <c r="C4216" s="3">
        <v>237717.47999999998</v>
      </c>
      <c r="D4216" s="3">
        <v>237717.47999999998</v>
      </c>
      <c r="E4216" s="3">
        <v>186640.31472799813</v>
      </c>
      <c r="F4216" s="3">
        <v>119726.67162177165</v>
      </c>
      <c r="G4216" s="3">
        <v>71671.727260732965</v>
      </c>
      <c r="H4216" s="3">
        <v>70967.479976764647</v>
      </c>
    </row>
    <row r="4217" spans="1:8" x14ac:dyDescent="0.25">
      <c r="A4217" s="6">
        <v>45701</v>
      </c>
      <c r="B4217" s="7">
        <v>0.86458333333333337</v>
      </c>
      <c r="C4217" s="3">
        <v>230657.90000000002</v>
      </c>
      <c r="D4217" s="3">
        <v>230657.90000000002</v>
      </c>
      <c r="E4217" s="3">
        <v>181472.54661114168</v>
      </c>
      <c r="F4217" s="3">
        <v>117082.83433353869</v>
      </c>
      <c r="G4217" s="3">
        <v>69896.5918070396</v>
      </c>
      <c r="H4217" s="3">
        <v>69335.161787878009</v>
      </c>
    </row>
    <row r="4218" spans="1:8" x14ac:dyDescent="0.25">
      <c r="A4218" s="6">
        <v>45701</v>
      </c>
      <c r="B4218" s="7">
        <v>0.875</v>
      </c>
      <c r="C4218" s="3">
        <v>223076.48000000004</v>
      </c>
      <c r="D4218" s="3">
        <v>223076.48000000004</v>
      </c>
      <c r="E4218" s="3">
        <v>177240.16216638254</v>
      </c>
      <c r="F4218" s="3">
        <v>113783.19904011104</v>
      </c>
      <c r="G4218" s="3">
        <v>67442.957126012538</v>
      </c>
      <c r="H4218" s="3">
        <v>67695.023404081439</v>
      </c>
    </row>
    <row r="4219" spans="1:8" x14ac:dyDescent="0.25">
      <c r="A4219" s="6">
        <v>45701</v>
      </c>
      <c r="B4219" s="7">
        <v>0.88541666666666663</v>
      </c>
      <c r="C4219" s="3">
        <v>216000.4</v>
      </c>
      <c r="D4219" s="3">
        <v>216000.4</v>
      </c>
      <c r="E4219" s="3">
        <v>172932.53730746399</v>
      </c>
      <c r="F4219" s="3">
        <v>110161.32837057005</v>
      </c>
      <c r="G4219" s="3">
        <v>65531.525128320987</v>
      </c>
      <c r="H4219" s="3">
        <v>65844.810857613047</v>
      </c>
    </row>
    <row r="4220" spans="1:8" x14ac:dyDescent="0.25">
      <c r="A4220" s="6">
        <v>45701</v>
      </c>
      <c r="B4220" s="7">
        <v>0.89583333333333337</v>
      </c>
      <c r="C4220" s="3">
        <v>208774.06</v>
      </c>
      <c r="D4220" s="3">
        <v>208774.06</v>
      </c>
      <c r="E4220" s="3">
        <v>168122.5431242866</v>
      </c>
      <c r="F4220" s="3">
        <v>106507.93728168795</v>
      </c>
      <c r="G4220" s="3">
        <v>63730.673313815947</v>
      </c>
      <c r="H4220" s="3">
        <v>63849.405428923041</v>
      </c>
    </row>
    <row r="4221" spans="1:8" x14ac:dyDescent="0.25">
      <c r="A4221" s="6">
        <v>45701</v>
      </c>
      <c r="B4221" s="7">
        <v>0.90625</v>
      </c>
      <c r="C4221" s="3">
        <v>207164.97999999998</v>
      </c>
      <c r="D4221" s="3">
        <v>207164.97999999998</v>
      </c>
      <c r="E4221" s="3">
        <v>167780.48656653584</v>
      </c>
      <c r="F4221" s="3">
        <v>108323.11619144827</v>
      </c>
      <c r="G4221" s="3">
        <v>66715.123161351294</v>
      </c>
      <c r="H4221" s="3">
        <v>67118.329472092213</v>
      </c>
    </row>
    <row r="4222" spans="1:8" x14ac:dyDescent="0.25">
      <c r="A4222" s="6">
        <v>45701</v>
      </c>
      <c r="B4222" s="7">
        <v>0.91666666666666663</v>
      </c>
      <c r="C4222" s="3">
        <v>208099.75999999998</v>
      </c>
      <c r="D4222" s="3">
        <v>208099.75999999998</v>
      </c>
      <c r="E4222" s="3">
        <v>169755.48108795902</v>
      </c>
      <c r="F4222" s="3">
        <v>108356.67123756795</v>
      </c>
      <c r="G4222" s="3">
        <v>68160.455799853284</v>
      </c>
      <c r="H4222" s="3">
        <v>68486.573503717344</v>
      </c>
    </row>
    <row r="4223" spans="1:8" x14ac:dyDescent="0.25">
      <c r="A4223" s="6">
        <v>45701</v>
      </c>
      <c r="B4223" s="7">
        <v>0.92708333333333337</v>
      </c>
      <c r="C4223" s="3">
        <v>199302.62</v>
      </c>
      <c r="D4223" s="3">
        <v>199302.62</v>
      </c>
      <c r="E4223" s="3">
        <v>163512.79556237176</v>
      </c>
      <c r="F4223" s="3">
        <v>105402.27704768242</v>
      </c>
      <c r="G4223" s="3">
        <v>65966.217527217537</v>
      </c>
      <c r="H4223" s="3">
        <v>66039.610760281197</v>
      </c>
    </row>
    <row r="4224" spans="1:8" x14ac:dyDescent="0.25">
      <c r="A4224" s="6">
        <v>45701</v>
      </c>
      <c r="B4224" s="7">
        <v>0.9375</v>
      </c>
      <c r="C4224" s="3">
        <v>192634.86000000002</v>
      </c>
      <c r="D4224" s="3">
        <v>192634.86000000002</v>
      </c>
      <c r="E4224" s="3">
        <v>160405.95021290189</v>
      </c>
      <c r="F4224" s="3">
        <v>102665.89117994635</v>
      </c>
      <c r="G4224" s="3">
        <v>63454.787785545821</v>
      </c>
      <c r="H4224" s="3">
        <v>63421.129877184037</v>
      </c>
    </row>
    <row r="4225" spans="1:8" x14ac:dyDescent="0.25">
      <c r="A4225" s="6">
        <v>45701</v>
      </c>
      <c r="B4225" s="7">
        <v>0.94791666666666663</v>
      </c>
      <c r="C4225" s="3">
        <v>185643.26</v>
      </c>
      <c r="D4225" s="3">
        <v>185643.26</v>
      </c>
      <c r="E4225" s="3">
        <v>154928.21647443026</v>
      </c>
      <c r="F4225" s="3">
        <v>100535.39519053104</v>
      </c>
      <c r="G4225" s="3">
        <v>61306.526323875136</v>
      </c>
      <c r="H4225" s="3">
        <v>61319.622208584136</v>
      </c>
    </row>
    <row r="4226" spans="1:8" x14ac:dyDescent="0.25">
      <c r="A4226" s="6">
        <v>45701</v>
      </c>
      <c r="B4226" s="7">
        <v>0.95833333333333337</v>
      </c>
      <c r="C4226" s="3">
        <v>181118.07999999999</v>
      </c>
      <c r="D4226" s="3">
        <v>181118.07999999999</v>
      </c>
      <c r="E4226" s="3">
        <v>153312.66662230363</v>
      </c>
      <c r="F4226" s="3">
        <v>97915.231016100995</v>
      </c>
      <c r="G4226" s="3">
        <v>58753.552328485312</v>
      </c>
      <c r="H4226" s="3">
        <v>58518.498136475864</v>
      </c>
    </row>
    <row r="4227" spans="1:8" x14ac:dyDescent="0.25">
      <c r="A4227" s="6">
        <v>45701</v>
      </c>
      <c r="B4227" s="7">
        <v>0.96875</v>
      </c>
      <c r="C4227" s="3">
        <v>175814.76</v>
      </c>
      <c r="D4227" s="3">
        <v>175814.76</v>
      </c>
      <c r="E4227" s="3">
        <v>148022.47005508569</v>
      </c>
      <c r="F4227" s="3">
        <v>95482.726280467556</v>
      </c>
      <c r="G4227" s="3">
        <v>56290.297611246911</v>
      </c>
      <c r="H4227" s="3">
        <v>56513.483826782263</v>
      </c>
    </row>
    <row r="4228" spans="1:8" x14ac:dyDescent="0.25">
      <c r="A4228" s="6">
        <v>45701</v>
      </c>
      <c r="B4228" s="7">
        <v>0.97916666666666663</v>
      </c>
      <c r="C4228" s="3">
        <v>171236.34</v>
      </c>
      <c r="D4228" s="3">
        <v>171236.34</v>
      </c>
      <c r="E4228" s="3">
        <v>144204.71440648398</v>
      </c>
      <c r="F4228" s="3">
        <v>93420.025411628158</v>
      </c>
      <c r="G4228" s="3">
        <v>54459.424933570343</v>
      </c>
      <c r="H4228" s="3">
        <v>54523.348326801781</v>
      </c>
    </row>
    <row r="4229" spans="1:8" x14ac:dyDescent="0.25">
      <c r="A4229" s="6">
        <v>45701</v>
      </c>
      <c r="B4229" s="7">
        <v>0.98958333333333337</v>
      </c>
      <c r="C4229" s="3">
        <v>166956.9</v>
      </c>
      <c r="D4229" s="3">
        <v>166956.9</v>
      </c>
      <c r="E4229" s="3">
        <v>141152.38715389554</v>
      </c>
      <c r="F4229" s="3">
        <v>91626.047207906871</v>
      </c>
      <c r="G4229" s="3">
        <v>52344.024596074567</v>
      </c>
      <c r="H4229" s="3">
        <v>52467.133874092266</v>
      </c>
    </row>
    <row r="4230" spans="1:8" x14ac:dyDescent="0.25">
      <c r="A4230" s="6">
        <v>45702</v>
      </c>
      <c r="B4230" s="7">
        <v>0</v>
      </c>
      <c r="C4230" s="3">
        <v>158120.82</v>
      </c>
      <c r="D4230" s="3">
        <v>158120.82</v>
      </c>
      <c r="E4230" s="3">
        <v>137377.93653122417</v>
      </c>
      <c r="F4230" s="3">
        <v>88967.586069540499</v>
      </c>
      <c r="G4230" s="3">
        <v>50803.214336309713</v>
      </c>
      <c r="H4230" s="3">
        <v>51157.587343488623</v>
      </c>
    </row>
    <row r="4231" spans="1:8" x14ac:dyDescent="0.25">
      <c r="A4231" s="6">
        <v>45702</v>
      </c>
      <c r="B4231" s="7">
        <v>1.0416666666666666E-2</v>
      </c>
      <c r="C4231" s="3">
        <v>155968.34000000003</v>
      </c>
      <c r="D4231" s="3">
        <v>155968.34000000003</v>
      </c>
      <c r="E4231" s="3">
        <v>138485.26884943593</v>
      </c>
      <c r="F4231" s="3">
        <v>87609.920304111409</v>
      </c>
      <c r="G4231" s="3">
        <v>49523.894430884291</v>
      </c>
      <c r="H4231" s="3">
        <v>50148.05098012017</v>
      </c>
    </row>
    <row r="4232" spans="1:8" x14ac:dyDescent="0.25">
      <c r="A4232" s="6">
        <v>45702</v>
      </c>
      <c r="B4232" s="7">
        <v>2.0833333333333332E-2</v>
      </c>
      <c r="C4232" s="3">
        <v>155463.22000000003</v>
      </c>
      <c r="D4232" s="3">
        <v>155463.22000000003</v>
      </c>
      <c r="E4232" s="3">
        <v>139448.54942486074</v>
      </c>
      <c r="F4232" s="3">
        <v>86560.840955810258</v>
      </c>
      <c r="G4232" s="3">
        <v>48379.127971095819</v>
      </c>
      <c r="H4232" s="3">
        <v>49056.315369003889</v>
      </c>
    </row>
    <row r="4233" spans="1:8" x14ac:dyDescent="0.25">
      <c r="A4233" s="6">
        <v>45702</v>
      </c>
      <c r="B4233" s="7">
        <v>3.125E-2</v>
      </c>
      <c r="C4233" s="3">
        <v>153301.72</v>
      </c>
      <c r="D4233" s="3">
        <v>153301.72</v>
      </c>
      <c r="E4233" s="3">
        <v>137006.78882252364</v>
      </c>
      <c r="F4233" s="3">
        <v>84726.253919771741</v>
      </c>
      <c r="G4233" s="3">
        <v>47116.637328748868</v>
      </c>
      <c r="H4233" s="3">
        <v>47489.967352563675</v>
      </c>
    </row>
    <row r="4234" spans="1:8" x14ac:dyDescent="0.25">
      <c r="A4234" s="6">
        <v>45702</v>
      </c>
      <c r="B4234" s="7">
        <v>4.1666666666666664E-2</v>
      </c>
      <c r="C4234" s="3">
        <v>149724.51999999999</v>
      </c>
      <c r="D4234" s="3">
        <v>149724.51999999999</v>
      </c>
      <c r="E4234" s="3">
        <v>134226.16824131401</v>
      </c>
      <c r="F4234" s="3">
        <v>83503.030277702812</v>
      </c>
      <c r="G4234" s="3">
        <v>46293.3148652448</v>
      </c>
      <c r="H4234" s="3">
        <v>47015.074475135654</v>
      </c>
    </row>
    <row r="4235" spans="1:8" x14ac:dyDescent="0.25">
      <c r="A4235" s="6">
        <v>45702</v>
      </c>
      <c r="B4235" s="7">
        <v>5.2083333333333336E-2</v>
      </c>
      <c r="C4235" s="3">
        <v>147205.74</v>
      </c>
      <c r="D4235" s="3">
        <v>147205.74</v>
      </c>
      <c r="E4235" s="3">
        <v>132507.43960836163</v>
      </c>
      <c r="F4235" s="3">
        <v>82778.806285088154</v>
      </c>
      <c r="G4235" s="3">
        <v>45839.239792729226</v>
      </c>
      <c r="H4235" s="3">
        <v>46235.300561299446</v>
      </c>
    </row>
    <row r="4236" spans="1:8" x14ac:dyDescent="0.25">
      <c r="A4236" s="6">
        <v>45702</v>
      </c>
      <c r="B4236" s="7">
        <v>6.25E-2</v>
      </c>
      <c r="C4236" s="3">
        <v>142833.24</v>
      </c>
      <c r="D4236" s="3">
        <v>142833.24</v>
      </c>
      <c r="E4236" s="3">
        <v>127068.20505653105</v>
      </c>
      <c r="F4236" s="3">
        <v>82674.278125486715</v>
      </c>
      <c r="G4236" s="3">
        <v>45851.57965956394</v>
      </c>
      <c r="H4236" s="3">
        <v>46518.078597408981</v>
      </c>
    </row>
    <row r="4237" spans="1:8" x14ac:dyDescent="0.25">
      <c r="A4237" s="6">
        <v>45702</v>
      </c>
      <c r="B4237" s="7">
        <v>7.2916666666666671E-2</v>
      </c>
      <c r="C4237" s="3">
        <v>144182.06</v>
      </c>
      <c r="D4237" s="3">
        <v>144182.06</v>
      </c>
      <c r="E4237" s="3">
        <v>126902.18744707623</v>
      </c>
      <c r="F4237" s="3">
        <v>82164.21296939344</v>
      </c>
      <c r="G4237" s="3">
        <v>45721.483832677615</v>
      </c>
      <c r="H4237" s="3">
        <v>46051.766965130053</v>
      </c>
    </row>
    <row r="4238" spans="1:8" x14ac:dyDescent="0.25">
      <c r="A4238" s="6">
        <v>45702</v>
      </c>
      <c r="B4238" s="7">
        <v>8.3333333333333329E-2</v>
      </c>
      <c r="C4238" s="3">
        <v>144417.01999999999</v>
      </c>
      <c r="D4238" s="3">
        <v>144417.01999999999</v>
      </c>
      <c r="E4238" s="3">
        <v>129305.55000479271</v>
      </c>
      <c r="F4238" s="3">
        <v>83470.663125862076</v>
      </c>
      <c r="G4238" s="3">
        <v>45851.75521688044</v>
      </c>
      <c r="H4238" s="3">
        <v>46549.804705798255</v>
      </c>
    </row>
    <row r="4239" spans="1:8" x14ac:dyDescent="0.25">
      <c r="A4239" s="6">
        <v>45702</v>
      </c>
      <c r="B4239" s="7">
        <v>9.375E-2</v>
      </c>
      <c r="C4239" s="3">
        <v>146727.67999999999</v>
      </c>
      <c r="D4239" s="3">
        <v>146727.67999999999</v>
      </c>
      <c r="E4239" s="3">
        <v>132112.08748676375</v>
      </c>
      <c r="F4239" s="3">
        <v>84020.135431862102</v>
      </c>
      <c r="G4239" s="3">
        <v>45886.257377118891</v>
      </c>
      <c r="H4239" s="3">
        <v>46301.274001671765</v>
      </c>
    </row>
    <row r="4240" spans="1:8" x14ac:dyDescent="0.25">
      <c r="A4240" s="6">
        <v>45702</v>
      </c>
      <c r="B4240" s="7">
        <v>0.10416666666666667</v>
      </c>
      <c r="C4240" s="3">
        <v>148323.33999999997</v>
      </c>
      <c r="D4240" s="3">
        <v>148323.33999999997</v>
      </c>
      <c r="E4240" s="3">
        <v>133786.44768459487</v>
      </c>
      <c r="F4240" s="3">
        <v>83511.193480833928</v>
      </c>
      <c r="G4240" s="3">
        <v>45714.873359145589</v>
      </c>
      <c r="H4240" s="3">
        <v>46400.398890983743</v>
      </c>
    </row>
    <row r="4241" spans="1:8" x14ac:dyDescent="0.25">
      <c r="A4241" s="6">
        <v>45702</v>
      </c>
      <c r="B4241" s="7">
        <v>0.11458333333333333</v>
      </c>
      <c r="C4241" s="3">
        <v>147332.02000000002</v>
      </c>
      <c r="D4241" s="3">
        <v>147332.02000000002</v>
      </c>
      <c r="E4241" s="3">
        <v>131820.57335369108</v>
      </c>
      <c r="F4241" s="3">
        <v>82498.559400301659</v>
      </c>
      <c r="G4241" s="3">
        <v>45743.390563689165</v>
      </c>
      <c r="H4241" s="3">
        <v>46210.421363465568</v>
      </c>
    </row>
    <row r="4242" spans="1:8" x14ac:dyDescent="0.25">
      <c r="A4242" s="6">
        <v>45702</v>
      </c>
      <c r="B4242" s="7">
        <v>0.125</v>
      </c>
      <c r="C4242" s="3">
        <v>147859.58000000002</v>
      </c>
      <c r="D4242" s="3">
        <v>147859.58000000002</v>
      </c>
      <c r="E4242" s="3">
        <v>131892.428676418</v>
      </c>
      <c r="F4242" s="3">
        <v>82944.594485285532</v>
      </c>
      <c r="G4242" s="3">
        <v>46164.135693991193</v>
      </c>
      <c r="H4242" s="3">
        <v>46928.746225797608</v>
      </c>
    </row>
    <row r="4243" spans="1:8" x14ac:dyDescent="0.25">
      <c r="A4243" s="6">
        <v>45702</v>
      </c>
      <c r="B4243" s="7">
        <v>0.13541666666666666</v>
      </c>
      <c r="C4243" s="3">
        <v>148704.38</v>
      </c>
      <c r="D4243" s="3">
        <v>148704.38</v>
      </c>
      <c r="E4243" s="3">
        <v>133574.08789561651</v>
      </c>
      <c r="F4243" s="3">
        <v>83152.373341259299</v>
      </c>
      <c r="G4243" s="3">
        <v>46256.347772183966</v>
      </c>
      <c r="H4243" s="3">
        <v>47053.347298354056</v>
      </c>
    </row>
    <row r="4244" spans="1:8" x14ac:dyDescent="0.25">
      <c r="A4244" s="6">
        <v>45702</v>
      </c>
      <c r="B4244" s="7">
        <v>0.14583333333333334</v>
      </c>
      <c r="C4244" s="3">
        <v>146864.29999999999</v>
      </c>
      <c r="D4244" s="3">
        <v>146864.29999999999</v>
      </c>
      <c r="E4244" s="3">
        <v>131798.87342466143</v>
      </c>
      <c r="F4244" s="3">
        <v>83256.113279121288</v>
      </c>
      <c r="G4244" s="3">
        <v>46476.21781203377</v>
      </c>
      <c r="H4244" s="3">
        <v>46765.51431804373</v>
      </c>
    </row>
    <row r="4245" spans="1:8" x14ac:dyDescent="0.25">
      <c r="A4245" s="6">
        <v>45702</v>
      </c>
      <c r="B4245" s="7">
        <v>0.15625</v>
      </c>
      <c r="C4245" s="3">
        <v>146598.54</v>
      </c>
      <c r="D4245" s="3">
        <v>146598.54</v>
      </c>
      <c r="E4245" s="3">
        <v>131474.14186114696</v>
      </c>
      <c r="F4245" s="3">
        <v>83760.164111475082</v>
      </c>
      <c r="G4245" s="3">
        <v>46982.408085220355</v>
      </c>
      <c r="H4245" s="3">
        <v>47419.990884966595</v>
      </c>
    </row>
    <row r="4246" spans="1:8" x14ac:dyDescent="0.25">
      <c r="A4246" s="6">
        <v>45702</v>
      </c>
      <c r="B4246" s="7">
        <v>0.16666666666666666</v>
      </c>
      <c r="C4246" s="3">
        <v>149996.66</v>
      </c>
      <c r="D4246" s="3">
        <v>149996.66</v>
      </c>
      <c r="E4246" s="3">
        <v>133566.32441551334</v>
      </c>
      <c r="F4246" s="3">
        <v>84936.3809702453</v>
      </c>
      <c r="G4246" s="3">
        <v>47468.332131007359</v>
      </c>
      <c r="H4246" s="3">
        <v>48154.968301030392</v>
      </c>
    </row>
    <row r="4247" spans="1:8" x14ac:dyDescent="0.25">
      <c r="A4247" s="6">
        <v>45702</v>
      </c>
      <c r="B4247" s="7">
        <v>0.17708333333333334</v>
      </c>
      <c r="C4247" s="3">
        <v>152322.28</v>
      </c>
      <c r="D4247" s="3">
        <v>152322.28</v>
      </c>
      <c r="E4247" s="3">
        <v>134737.96502981998</v>
      </c>
      <c r="F4247" s="3">
        <v>85704.018241514321</v>
      </c>
      <c r="G4247" s="3">
        <v>47833.770087007877</v>
      </c>
      <c r="H4247" s="3">
        <v>48634.243826541562</v>
      </c>
    </row>
    <row r="4248" spans="1:8" x14ac:dyDescent="0.25">
      <c r="A4248" s="6">
        <v>45702</v>
      </c>
      <c r="B4248" s="7">
        <v>0.1875</v>
      </c>
      <c r="C4248" s="3">
        <v>154336.38</v>
      </c>
      <c r="D4248" s="3">
        <v>154336.38</v>
      </c>
      <c r="E4248" s="3">
        <v>135935.25722785239</v>
      </c>
      <c r="F4248" s="3">
        <v>87116.245315488341</v>
      </c>
      <c r="G4248" s="3">
        <v>48931.5009820333</v>
      </c>
      <c r="H4248" s="3">
        <v>49619.486721081375</v>
      </c>
    </row>
    <row r="4249" spans="1:8" x14ac:dyDescent="0.25">
      <c r="A4249" s="6">
        <v>45702</v>
      </c>
      <c r="B4249" s="7">
        <v>0.19791666666666666</v>
      </c>
      <c r="C4249" s="3">
        <v>161098.74</v>
      </c>
      <c r="D4249" s="3">
        <v>161098.74</v>
      </c>
      <c r="E4249" s="3">
        <v>141341.22246801396</v>
      </c>
      <c r="F4249" s="3">
        <v>89325.570350482682</v>
      </c>
      <c r="G4249" s="3">
        <v>49387.174439228831</v>
      </c>
      <c r="H4249" s="3">
        <v>50151.880069310653</v>
      </c>
    </row>
    <row r="4250" spans="1:8" x14ac:dyDescent="0.25">
      <c r="A4250" s="6">
        <v>45702</v>
      </c>
      <c r="B4250" s="7">
        <v>0.20833333333333334</v>
      </c>
      <c r="C4250" s="3">
        <v>167386.56</v>
      </c>
      <c r="D4250" s="3">
        <v>167386.56</v>
      </c>
      <c r="E4250" s="3">
        <v>145874.41494767301</v>
      </c>
      <c r="F4250" s="3">
        <v>91477.608773628119</v>
      </c>
      <c r="G4250" s="3">
        <v>50777.174375956136</v>
      </c>
      <c r="H4250" s="3">
        <v>51048.497446571579</v>
      </c>
    </row>
    <row r="4251" spans="1:8" x14ac:dyDescent="0.25">
      <c r="A4251" s="6">
        <v>45702</v>
      </c>
      <c r="B4251" s="7">
        <v>0.21875</v>
      </c>
      <c r="C4251" s="3">
        <v>172545.12</v>
      </c>
      <c r="D4251" s="3">
        <v>172545.12</v>
      </c>
      <c r="E4251" s="3">
        <v>148250.25123637117</v>
      </c>
      <c r="F4251" s="3">
        <v>94156.987181496457</v>
      </c>
      <c r="G4251" s="3">
        <v>51313.894581509892</v>
      </c>
      <c r="H4251" s="3">
        <v>51368.918161568887</v>
      </c>
    </row>
    <row r="4252" spans="1:8" x14ac:dyDescent="0.25">
      <c r="A4252" s="6">
        <v>45702</v>
      </c>
      <c r="B4252" s="7">
        <v>0.22916666666666666</v>
      </c>
      <c r="C4252" s="3">
        <v>180741.88</v>
      </c>
      <c r="D4252" s="3">
        <v>180741.88</v>
      </c>
      <c r="E4252" s="3">
        <v>154281.23223526345</v>
      </c>
      <c r="F4252" s="3">
        <v>97722.919755962997</v>
      </c>
      <c r="G4252" s="3">
        <v>53074.867460860129</v>
      </c>
      <c r="H4252" s="3">
        <v>52896.054720821223</v>
      </c>
    </row>
    <row r="4253" spans="1:8" x14ac:dyDescent="0.25">
      <c r="A4253" s="6">
        <v>45702</v>
      </c>
      <c r="B4253" s="7">
        <v>0.23958333333333334</v>
      </c>
      <c r="C4253" s="3">
        <v>181542.02000000002</v>
      </c>
      <c r="D4253" s="3">
        <v>181542.02000000002</v>
      </c>
      <c r="E4253" s="3">
        <v>156970.19554969046</v>
      </c>
      <c r="F4253" s="3">
        <v>97070.920915326817</v>
      </c>
      <c r="G4253" s="3">
        <v>50289.58498458704</v>
      </c>
      <c r="H4253" s="3">
        <v>49770.943172374064</v>
      </c>
    </row>
    <row r="4254" spans="1:8" x14ac:dyDescent="0.25">
      <c r="A4254" s="6">
        <v>45702</v>
      </c>
      <c r="B4254" s="7">
        <v>0.25</v>
      </c>
      <c r="C4254" s="3">
        <v>195862.04</v>
      </c>
      <c r="D4254" s="3">
        <v>195862.04</v>
      </c>
      <c r="E4254" s="3">
        <v>164484.4516797289</v>
      </c>
      <c r="F4254" s="3">
        <v>103614.93665706318</v>
      </c>
      <c r="G4254" s="3">
        <v>50414.748910368769</v>
      </c>
      <c r="H4254" s="3">
        <v>49880.21668867617</v>
      </c>
    </row>
    <row r="4255" spans="1:8" x14ac:dyDescent="0.25">
      <c r="A4255" s="6">
        <v>45702</v>
      </c>
      <c r="B4255" s="7">
        <v>0.26041666666666669</v>
      </c>
      <c r="C4255" s="3">
        <v>211024.44</v>
      </c>
      <c r="D4255" s="3">
        <v>211024.44</v>
      </c>
      <c r="E4255" s="3">
        <v>176957.17931679942</v>
      </c>
      <c r="F4255" s="3">
        <v>112834.18766712306</v>
      </c>
      <c r="G4255" s="3">
        <v>53743.01400148109</v>
      </c>
      <c r="H4255" s="3">
        <v>53153.881961624385</v>
      </c>
    </row>
    <row r="4256" spans="1:8" x14ac:dyDescent="0.25">
      <c r="A4256" s="6">
        <v>45702</v>
      </c>
      <c r="B4256" s="7">
        <v>0.27083333333333331</v>
      </c>
      <c r="C4256" s="3">
        <v>221719.30000000002</v>
      </c>
      <c r="D4256" s="3">
        <v>221719.30000000002</v>
      </c>
      <c r="E4256" s="3">
        <v>186349.21399234436</v>
      </c>
      <c r="F4256" s="3">
        <v>119435.28754901091</v>
      </c>
      <c r="G4256" s="3">
        <v>56296.517971000707</v>
      </c>
      <c r="H4256" s="3">
        <v>55634.009156791377</v>
      </c>
    </row>
    <row r="4257" spans="1:8" x14ac:dyDescent="0.25">
      <c r="A4257" s="6">
        <v>45702</v>
      </c>
      <c r="B4257" s="7">
        <v>0.28125</v>
      </c>
      <c r="C4257" s="3">
        <v>231862.18</v>
      </c>
      <c r="D4257" s="3">
        <v>231862.18</v>
      </c>
      <c r="E4257" s="3">
        <v>192404.35457716978</v>
      </c>
      <c r="F4257" s="3">
        <v>124439.99104226592</v>
      </c>
      <c r="G4257" s="3">
        <v>58002.273869065175</v>
      </c>
      <c r="H4257" s="3">
        <v>57182.570129406791</v>
      </c>
    </row>
    <row r="4258" spans="1:8" x14ac:dyDescent="0.25">
      <c r="A4258" s="6">
        <v>45702</v>
      </c>
      <c r="B4258" s="7">
        <v>0.29166666666666669</v>
      </c>
      <c r="C4258" s="3">
        <v>238803.62</v>
      </c>
      <c r="D4258" s="3">
        <v>238803.62</v>
      </c>
      <c r="E4258" s="3">
        <v>195146.55932288387</v>
      </c>
      <c r="F4258" s="3">
        <v>129407.31462865048</v>
      </c>
      <c r="G4258" s="3">
        <v>61031.837419251373</v>
      </c>
      <c r="H4258" s="3">
        <v>60219.249753162083</v>
      </c>
    </row>
    <row r="4259" spans="1:8" x14ac:dyDescent="0.25">
      <c r="A4259" s="6">
        <v>45702</v>
      </c>
      <c r="B4259" s="7">
        <v>0.30208333333333331</v>
      </c>
      <c r="C4259" s="3">
        <v>247980.26</v>
      </c>
      <c r="D4259" s="3">
        <v>247980.26</v>
      </c>
      <c r="E4259" s="3">
        <v>200227.81365332217</v>
      </c>
      <c r="F4259" s="3">
        <v>132331.01799291634</v>
      </c>
      <c r="G4259" s="3">
        <v>62971.036106949527</v>
      </c>
      <c r="H4259" s="3">
        <v>62147.306481995081</v>
      </c>
    </row>
    <row r="4260" spans="1:8" x14ac:dyDescent="0.25">
      <c r="A4260" s="6">
        <v>45702</v>
      </c>
      <c r="B4260" s="7">
        <v>0.3125</v>
      </c>
      <c r="C4260" s="3">
        <v>250972.26</v>
      </c>
      <c r="D4260" s="3">
        <v>250972.26</v>
      </c>
      <c r="E4260" s="3">
        <v>202913.05865601584</v>
      </c>
      <c r="F4260" s="3">
        <v>132634.19301541874</v>
      </c>
      <c r="G4260" s="3">
        <v>63100.300632752842</v>
      </c>
      <c r="H4260" s="3">
        <v>62197.268318157898</v>
      </c>
    </row>
    <row r="4261" spans="1:8" x14ac:dyDescent="0.25">
      <c r="A4261" s="6">
        <v>45702</v>
      </c>
      <c r="B4261" s="7">
        <v>0.32291666666666669</v>
      </c>
      <c r="C4261" s="3">
        <v>250009.1</v>
      </c>
      <c r="D4261" s="3">
        <v>250009.1</v>
      </c>
      <c r="E4261" s="3">
        <v>206044.02253504851</v>
      </c>
      <c r="F4261" s="3">
        <v>134191.19844671217</v>
      </c>
      <c r="G4261" s="3">
        <v>64119.499560353739</v>
      </c>
      <c r="H4261" s="3">
        <v>63056.317640205423</v>
      </c>
    </row>
    <row r="4262" spans="1:8" x14ac:dyDescent="0.25">
      <c r="A4262" s="6">
        <v>45702</v>
      </c>
      <c r="B4262" s="7">
        <v>0.33333333333333331</v>
      </c>
      <c r="C4262" s="3">
        <v>256594.14</v>
      </c>
      <c r="D4262" s="3">
        <v>256594.14</v>
      </c>
      <c r="E4262" s="3">
        <v>209900.11535142051</v>
      </c>
      <c r="F4262" s="3">
        <v>136420.44447505241</v>
      </c>
      <c r="G4262" s="3">
        <v>66237.915913439982</v>
      </c>
      <c r="H4262" s="3">
        <v>65100.504378029946</v>
      </c>
    </row>
    <row r="4263" spans="1:8" x14ac:dyDescent="0.25">
      <c r="A4263" s="6">
        <v>45702</v>
      </c>
      <c r="B4263" s="7">
        <v>0.34375</v>
      </c>
      <c r="C4263" s="3">
        <v>264030.14</v>
      </c>
      <c r="D4263" s="3">
        <v>264030.14</v>
      </c>
      <c r="E4263" s="3">
        <v>214615.71533382757</v>
      </c>
      <c r="F4263" s="3">
        <v>139183.48875480381</v>
      </c>
      <c r="G4263" s="3">
        <v>67117.841793950618</v>
      </c>
      <c r="H4263" s="3">
        <v>65990.985372113617</v>
      </c>
    </row>
    <row r="4264" spans="1:8" x14ac:dyDescent="0.25">
      <c r="A4264" s="6">
        <v>45702</v>
      </c>
      <c r="B4264" s="7">
        <v>0.35416666666666669</v>
      </c>
      <c r="C4264" s="3">
        <v>268507.36</v>
      </c>
      <c r="D4264" s="3">
        <v>268507.36</v>
      </c>
      <c r="E4264" s="3">
        <v>218677.48695084208</v>
      </c>
      <c r="F4264" s="3">
        <v>140340.80130135504</v>
      </c>
      <c r="G4264" s="3">
        <v>67751.820546681382</v>
      </c>
      <c r="H4264" s="3">
        <v>66557.160719816296</v>
      </c>
    </row>
    <row r="4265" spans="1:8" x14ac:dyDescent="0.25">
      <c r="A4265" s="6">
        <v>45702</v>
      </c>
      <c r="B4265" s="7">
        <v>0.36458333333333331</v>
      </c>
      <c r="C4265" s="3">
        <v>268427.71999999997</v>
      </c>
      <c r="D4265" s="3">
        <v>268427.71999999997</v>
      </c>
      <c r="E4265" s="3">
        <v>218269.9219132158</v>
      </c>
      <c r="F4265" s="3">
        <v>140232.1875310358</v>
      </c>
      <c r="G4265" s="3">
        <v>68533.759014493524</v>
      </c>
      <c r="H4265" s="3">
        <v>67283.484163274421</v>
      </c>
    </row>
    <row r="4266" spans="1:8" x14ac:dyDescent="0.25">
      <c r="A4266" s="6">
        <v>45702</v>
      </c>
      <c r="B4266" s="7">
        <v>0.375</v>
      </c>
      <c r="C4266" s="3">
        <v>263380.92</v>
      </c>
      <c r="D4266" s="3">
        <v>263380.92</v>
      </c>
      <c r="E4266" s="3">
        <v>213773.5215510136</v>
      </c>
      <c r="F4266" s="3">
        <v>139583.89877326874</v>
      </c>
      <c r="G4266" s="3">
        <v>70313.209567090002</v>
      </c>
      <c r="H4266" s="3">
        <v>69066.094297523698</v>
      </c>
    </row>
    <row r="4267" spans="1:8" x14ac:dyDescent="0.25">
      <c r="A4267" s="6">
        <v>45702</v>
      </c>
      <c r="B4267" s="7">
        <v>0.38541666666666669</v>
      </c>
      <c r="C4267" s="3">
        <v>268212.78000000003</v>
      </c>
      <c r="D4267" s="3">
        <v>268212.78000000003</v>
      </c>
      <c r="E4267" s="3">
        <v>218271.65293950471</v>
      </c>
      <c r="F4267" s="3">
        <v>141850.82722235058</v>
      </c>
      <c r="G4267" s="3">
        <v>71105.750533861341</v>
      </c>
      <c r="H4267" s="3">
        <v>69867.292035552789</v>
      </c>
    </row>
    <row r="4268" spans="1:8" x14ac:dyDescent="0.25">
      <c r="A4268" s="6">
        <v>45702</v>
      </c>
      <c r="B4268" s="7">
        <v>0.39583333333333331</v>
      </c>
      <c r="C4268" s="3">
        <v>268961.65999999997</v>
      </c>
      <c r="D4268" s="3">
        <v>268961.65999999997</v>
      </c>
      <c r="E4268" s="3">
        <v>219284.05345748758</v>
      </c>
      <c r="F4268" s="3">
        <v>142291.39901597638</v>
      </c>
      <c r="G4268" s="3">
        <v>71396.141744069551</v>
      </c>
      <c r="H4268" s="3">
        <v>70203.166929035026</v>
      </c>
    </row>
    <row r="4269" spans="1:8" x14ac:dyDescent="0.25">
      <c r="A4269" s="6">
        <v>45702</v>
      </c>
      <c r="B4269" s="7">
        <v>0.40625</v>
      </c>
      <c r="C4269" s="3">
        <v>267540.02</v>
      </c>
      <c r="D4269" s="3">
        <v>267540.02</v>
      </c>
      <c r="E4269" s="3">
        <v>217188.9550793863</v>
      </c>
      <c r="F4269" s="3">
        <v>142232.54144625916</v>
      </c>
      <c r="G4269" s="3">
        <v>71244.886928713357</v>
      </c>
      <c r="H4269" s="3">
        <v>70071.265876499689</v>
      </c>
    </row>
    <row r="4270" spans="1:8" x14ac:dyDescent="0.25">
      <c r="A4270" s="6">
        <v>45702</v>
      </c>
      <c r="B4270" s="7">
        <v>0.41666666666666669</v>
      </c>
      <c r="C4270" s="3">
        <v>267947.24</v>
      </c>
      <c r="D4270" s="3">
        <v>267947.24</v>
      </c>
      <c r="E4270" s="3">
        <v>215716.09198137542</v>
      </c>
      <c r="F4270" s="3">
        <v>141191.40649627964</v>
      </c>
      <c r="G4270" s="3">
        <v>71497.28559402861</v>
      </c>
      <c r="H4270" s="3">
        <v>70312.726027770332</v>
      </c>
    </row>
    <row r="4271" spans="1:8" x14ac:dyDescent="0.25">
      <c r="A4271" s="6">
        <v>45702</v>
      </c>
      <c r="B4271" s="7">
        <v>0.42708333333333331</v>
      </c>
      <c r="C4271" s="3">
        <v>270925.82</v>
      </c>
      <c r="D4271" s="3">
        <v>270925.82</v>
      </c>
      <c r="E4271" s="3">
        <v>218543.79363150283</v>
      </c>
      <c r="F4271" s="3">
        <v>142249.42878548009</v>
      </c>
      <c r="G4271" s="3">
        <v>71119.811586174008</v>
      </c>
      <c r="H4271" s="3">
        <v>70069.301102169251</v>
      </c>
    </row>
    <row r="4272" spans="1:8" x14ac:dyDescent="0.25">
      <c r="A4272" s="6">
        <v>45702</v>
      </c>
      <c r="B4272" s="7">
        <v>0.4375</v>
      </c>
      <c r="C4272" s="3">
        <v>271428.08</v>
      </c>
      <c r="D4272" s="3">
        <v>271428.08</v>
      </c>
      <c r="E4272" s="3">
        <v>217822.15031674973</v>
      </c>
      <c r="F4272" s="3">
        <v>142269.56497922057</v>
      </c>
      <c r="G4272" s="3">
        <v>70482.262199102959</v>
      </c>
      <c r="H4272" s="3">
        <v>69384.816763479685</v>
      </c>
    </row>
    <row r="4273" spans="1:8" x14ac:dyDescent="0.25">
      <c r="A4273" s="6">
        <v>45702</v>
      </c>
      <c r="B4273" s="7">
        <v>0.44791666666666669</v>
      </c>
      <c r="C4273" s="3">
        <v>274760.63999999996</v>
      </c>
      <c r="D4273" s="3">
        <v>274760.63999999996</v>
      </c>
      <c r="E4273" s="3">
        <v>221677.10658829368</v>
      </c>
      <c r="F4273" s="3">
        <v>141865.07149451331</v>
      </c>
      <c r="G4273" s="3">
        <v>70442.175995823549</v>
      </c>
      <c r="H4273" s="3">
        <v>69458.834981511143</v>
      </c>
    </row>
    <row r="4274" spans="1:8" x14ac:dyDescent="0.25">
      <c r="A4274" s="6">
        <v>45702</v>
      </c>
      <c r="B4274" s="7">
        <v>0.45833333333333331</v>
      </c>
      <c r="C4274" s="3">
        <v>272119.10000000003</v>
      </c>
      <c r="D4274" s="3">
        <v>272119.10000000003</v>
      </c>
      <c r="E4274" s="3">
        <v>218296.28493857669</v>
      </c>
      <c r="F4274" s="3">
        <v>141147.13391830691</v>
      </c>
      <c r="G4274" s="3">
        <v>70618.93900619894</v>
      </c>
      <c r="H4274" s="3">
        <v>69754.113897026429</v>
      </c>
    </row>
    <row r="4275" spans="1:8" x14ac:dyDescent="0.25">
      <c r="A4275" s="6">
        <v>45702</v>
      </c>
      <c r="B4275" s="7">
        <v>0.46875</v>
      </c>
      <c r="C4275" s="3">
        <v>270821.53999999998</v>
      </c>
      <c r="D4275" s="3">
        <v>270821.53999999998</v>
      </c>
      <c r="E4275" s="3">
        <v>219270.19674956278</v>
      </c>
      <c r="F4275" s="3">
        <v>140984.04946182392</v>
      </c>
      <c r="G4275" s="3">
        <v>70361.935312043453</v>
      </c>
      <c r="H4275" s="3">
        <v>69566.727137366397</v>
      </c>
    </row>
    <row r="4276" spans="1:8" x14ac:dyDescent="0.25">
      <c r="A4276" s="6">
        <v>45702</v>
      </c>
      <c r="B4276" s="7">
        <v>0.47916666666666669</v>
      </c>
      <c r="C4276" s="3">
        <v>269710.32</v>
      </c>
      <c r="D4276" s="3">
        <v>269710.32</v>
      </c>
      <c r="E4276" s="3">
        <v>218021.72677615448</v>
      </c>
      <c r="F4276" s="3">
        <v>139645.99667595763</v>
      </c>
      <c r="G4276" s="3">
        <v>70893.280377599367</v>
      </c>
      <c r="H4276" s="3">
        <v>70022.253229356647</v>
      </c>
    </row>
    <row r="4277" spans="1:8" x14ac:dyDescent="0.25">
      <c r="A4277" s="6">
        <v>45702</v>
      </c>
      <c r="B4277" s="7">
        <v>0.48958333333333331</v>
      </c>
      <c r="C4277" s="3">
        <v>265801.80000000005</v>
      </c>
      <c r="D4277" s="3">
        <v>265801.80000000005</v>
      </c>
      <c r="E4277" s="3">
        <v>214401.7481746382</v>
      </c>
      <c r="F4277" s="3">
        <v>140091.51053033309</v>
      </c>
      <c r="G4277" s="3">
        <v>71721.419600391513</v>
      </c>
      <c r="H4277" s="3">
        <v>70764.439017736921</v>
      </c>
    </row>
    <row r="4278" spans="1:8" x14ac:dyDescent="0.25">
      <c r="A4278" s="6">
        <v>45702</v>
      </c>
      <c r="B4278" s="7">
        <v>0.5</v>
      </c>
      <c r="C4278" s="3">
        <v>259372.74</v>
      </c>
      <c r="D4278" s="3">
        <v>259372.74</v>
      </c>
      <c r="E4278" s="3">
        <v>209736.46883841735</v>
      </c>
      <c r="F4278" s="3">
        <v>137941.46004300524</v>
      </c>
      <c r="G4278" s="3">
        <v>72331.830487887113</v>
      </c>
      <c r="H4278" s="3">
        <v>71516.260054731538</v>
      </c>
    </row>
    <row r="4279" spans="1:8" x14ac:dyDescent="0.25">
      <c r="A4279" s="6">
        <v>45702</v>
      </c>
      <c r="B4279" s="7">
        <v>0.51041666666666663</v>
      </c>
      <c r="C4279" s="3">
        <v>257941.86000000002</v>
      </c>
      <c r="D4279" s="3">
        <v>257941.86000000002</v>
      </c>
      <c r="E4279" s="3">
        <v>207262.36234762956</v>
      </c>
      <c r="F4279" s="3">
        <v>137519.04504494078</v>
      </c>
      <c r="G4279" s="3">
        <v>72445.931877935829</v>
      </c>
      <c r="H4279" s="3">
        <v>71805.014703826208</v>
      </c>
    </row>
    <row r="4280" spans="1:8" x14ac:dyDescent="0.25">
      <c r="A4280" s="6">
        <v>45702</v>
      </c>
      <c r="B4280" s="7">
        <v>0.52083333333333337</v>
      </c>
      <c r="C4280" s="3">
        <v>256963.52000000002</v>
      </c>
      <c r="D4280" s="3">
        <v>256963.52000000002</v>
      </c>
      <c r="E4280" s="3">
        <v>206560.97641189504</v>
      </c>
      <c r="F4280" s="3">
        <v>138987.34085725152</v>
      </c>
      <c r="G4280" s="3">
        <v>73256.148154788767</v>
      </c>
      <c r="H4280" s="3">
        <v>72718.102462965893</v>
      </c>
    </row>
    <row r="4281" spans="1:8" x14ac:dyDescent="0.25">
      <c r="A4281" s="6">
        <v>45702</v>
      </c>
      <c r="B4281" s="7">
        <v>0.53125</v>
      </c>
      <c r="C4281" s="3">
        <v>257050.41999999998</v>
      </c>
      <c r="D4281" s="3">
        <v>257050.41999999998</v>
      </c>
      <c r="E4281" s="3">
        <v>208615.37541205937</v>
      </c>
      <c r="F4281" s="3">
        <v>137635.54978918465</v>
      </c>
      <c r="G4281" s="3">
        <v>72894.872758712212</v>
      </c>
      <c r="H4281" s="3">
        <v>72539.291136006417</v>
      </c>
    </row>
    <row r="4282" spans="1:8" x14ac:dyDescent="0.25">
      <c r="A4282" s="6">
        <v>45702</v>
      </c>
      <c r="B4282" s="7">
        <v>0.54166666666666663</v>
      </c>
      <c r="C4282" s="3">
        <v>253456.06</v>
      </c>
      <c r="D4282" s="3">
        <v>253456.06</v>
      </c>
      <c r="E4282" s="3">
        <v>206920.98614163094</v>
      </c>
      <c r="F4282" s="3">
        <v>134368.60172404358</v>
      </c>
      <c r="G4282" s="3">
        <v>71033.639087252901</v>
      </c>
      <c r="H4282" s="3">
        <v>71342.499077874862</v>
      </c>
    </row>
    <row r="4283" spans="1:8" x14ac:dyDescent="0.25">
      <c r="A4283" s="6">
        <v>45702</v>
      </c>
      <c r="B4283" s="7">
        <v>0.55208333333333337</v>
      </c>
      <c r="C4283" s="3">
        <v>248289.36</v>
      </c>
      <c r="D4283" s="3">
        <v>248289.36</v>
      </c>
      <c r="E4283" s="3">
        <v>202209.6228822619</v>
      </c>
      <c r="F4283" s="3">
        <v>131017.71590846911</v>
      </c>
      <c r="G4283" s="3">
        <v>69821.868260501782</v>
      </c>
      <c r="H4283" s="3">
        <v>70131.289864636972</v>
      </c>
    </row>
    <row r="4284" spans="1:8" x14ac:dyDescent="0.25">
      <c r="A4284" s="6">
        <v>45702</v>
      </c>
      <c r="B4284" s="7">
        <v>0.5625</v>
      </c>
      <c r="C4284" s="3">
        <v>242708.84</v>
      </c>
      <c r="D4284" s="3">
        <v>242708.84</v>
      </c>
      <c r="E4284" s="3">
        <v>198709.17163050667</v>
      </c>
      <c r="F4284" s="3">
        <v>127199.99160715545</v>
      </c>
      <c r="G4284" s="3">
        <v>68729.806632344931</v>
      </c>
      <c r="H4284" s="3">
        <v>69424.137863570169</v>
      </c>
    </row>
    <row r="4285" spans="1:8" x14ac:dyDescent="0.25">
      <c r="A4285" s="6">
        <v>45702</v>
      </c>
      <c r="B4285" s="7">
        <v>0.57291666666666663</v>
      </c>
      <c r="C4285" s="3">
        <v>239582.86000000002</v>
      </c>
      <c r="D4285" s="3">
        <v>239582.86000000002</v>
      </c>
      <c r="E4285" s="3">
        <v>196481.2972259192</v>
      </c>
      <c r="F4285" s="3">
        <v>124993.83172352551</v>
      </c>
      <c r="G4285" s="3">
        <v>67976.876581638338</v>
      </c>
      <c r="H4285" s="3">
        <v>69439.031564156758</v>
      </c>
    </row>
    <row r="4286" spans="1:8" x14ac:dyDescent="0.25">
      <c r="A4286" s="6">
        <v>45702</v>
      </c>
      <c r="B4286" s="7">
        <v>0.58333333333333337</v>
      </c>
      <c r="C4286" s="3">
        <v>238637.51999999996</v>
      </c>
      <c r="D4286" s="3">
        <v>238637.51999999996</v>
      </c>
      <c r="E4286" s="3">
        <v>194641.21122014534</v>
      </c>
      <c r="F4286" s="3">
        <v>124013.73720356668</v>
      </c>
      <c r="G4286" s="3">
        <v>68383.793526533394</v>
      </c>
      <c r="H4286" s="3">
        <v>68750.234636996247</v>
      </c>
    </row>
    <row r="4287" spans="1:8" x14ac:dyDescent="0.25">
      <c r="A4287" s="6">
        <v>45702</v>
      </c>
      <c r="B4287" s="7">
        <v>0.59375</v>
      </c>
      <c r="C4287" s="3">
        <v>239948.06</v>
      </c>
      <c r="D4287" s="3">
        <v>239948.06</v>
      </c>
      <c r="E4287" s="3">
        <v>194967.80094793634</v>
      </c>
      <c r="F4287" s="3">
        <v>123830.10629683922</v>
      </c>
      <c r="G4287" s="3">
        <v>69007.165421506128</v>
      </c>
      <c r="H4287" s="3">
        <v>68884.826422350132</v>
      </c>
    </row>
    <row r="4288" spans="1:8" x14ac:dyDescent="0.25">
      <c r="A4288" s="6">
        <v>45702</v>
      </c>
      <c r="B4288" s="7">
        <v>0.60416666666666663</v>
      </c>
      <c r="C4288" s="3">
        <v>247430.04</v>
      </c>
      <c r="D4288" s="3">
        <v>247430.04</v>
      </c>
      <c r="E4288" s="3">
        <v>197159.36300870098</v>
      </c>
      <c r="F4288" s="3">
        <v>123194.44579237103</v>
      </c>
      <c r="G4288" s="3">
        <v>69409.310532132949</v>
      </c>
      <c r="H4288" s="3">
        <v>69186.953817163812</v>
      </c>
    </row>
    <row r="4289" spans="1:8" x14ac:dyDescent="0.25">
      <c r="A4289" s="6">
        <v>45702</v>
      </c>
      <c r="B4289" s="7">
        <v>0.61458333333333337</v>
      </c>
      <c r="C4289" s="3">
        <v>249995.02000000002</v>
      </c>
      <c r="D4289" s="3">
        <v>249995.02000000002</v>
      </c>
      <c r="E4289" s="3">
        <v>198273.90333234466</v>
      </c>
      <c r="F4289" s="3">
        <v>123139.17522120501</v>
      </c>
      <c r="G4289" s="3">
        <v>70339.361780962223</v>
      </c>
      <c r="H4289" s="3">
        <v>69780.399457544438</v>
      </c>
    </row>
    <row r="4290" spans="1:8" x14ac:dyDescent="0.25">
      <c r="A4290" s="6">
        <v>45702</v>
      </c>
      <c r="B4290" s="7">
        <v>0.625</v>
      </c>
      <c r="C4290" s="3">
        <v>255700.5</v>
      </c>
      <c r="D4290" s="3">
        <v>255700.5</v>
      </c>
      <c r="E4290" s="3">
        <v>199850.35592113913</v>
      </c>
      <c r="F4290" s="3">
        <v>125955.16144971203</v>
      </c>
      <c r="G4290" s="3">
        <v>73841.817666396062</v>
      </c>
      <c r="H4290" s="3">
        <v>73261.262403131113</v>
      </c>
    </row>
    <row r="4291" spans="1:8" x14ac:dyDescent="0.25">
      <c r="A4291" s="6">
        <v>45702</v>
      </c>
      <c r="B4291" s="7">
        <v>0.63541666666666663</v>
      </c>
      <c r="C4291" s="3">
        <v>255274.14</v>
      </c>
      <c r="D4291" s="3">
        <v>255274.14</v>
      </c>
      <c r="E4291" s="3">
        <v>200909.04125271877</v>
      </c>
      <c r="F4291" s="3">
        <v>125398.43460986247</v>
      </c>
      <c r="G4291" s="3">
        <v>74129.902426485409</v>
      </c>
      <c r="H4291" s="3">
        <v>73333.010607446995</v>
      </c>
    </row>
    <row r="4292" spans="1:8" x14ac:dyDescent="0.25">
      <c r="A4292" s="6">
        <v>45702</v>
      </c>
      <c r="B4292" s="7">
        <v>0.64583333333333337</v>
      </c>
      <c r="C4292" s="3">
        <v>256171.3</v>
      </c>
      <c r="D4292" s="3">
        <v>256171.3</v>
      </c>
      <c r="E4292" s="3">
        <v>201729.21759362059</v>
      </c>
      <c r="F4292" s="3">
        <v>124595.36143515656</v>
      </c>
      <c r="G4292" s="3">
        <v>74346.889156957855</v>
      </c>
      <c r="H4292" s="3">
        <v>73452.717763499328</v>
      </c>
    </row>
    <row r="4293" spans="1:8" x14ac:dyDescent="0.25">
      <c r="A4293" s="6">
        <v>45702</v>
      </c>
      <c r="B4293" s="7">
        <v>0.65625</v>
      </c>
      <c r="C4293" s="3">
        <v>257073.52</v>
      </c>
      <c r="D4293" s="3">
        <v>257073.52</v>
      </c>
      <c r="E4293" s="3">
        <v>202878.95490809859</v>
      </c>
      <c r="F4293" s="3">
        <v>125274.35685292956</v>
      </c>
      <c r="G4293" s="3">
        <v>74527.027667955321</v>
      </c>
      <c r="H4293" s="3">
        <v>73590.054661183502</v>
      </c>
    </row>
    <row r="4294" spans="1:8" x14ac:dyDescent="0.25">
      <c r="A4294" s="6">
        <v>45702</v>
      </c>
      <c r="B4294" s="7">
        <v>0.66666666666666663</v>
      </c>
      <c r="C4294" s="3">
        <v>258518.92</v>
      </c>
      <c r="D4294" s="3">
        <v>258518.92</v>
      </c>
      <c r="E4294" s="3">
        <v>201781.47612912933</v>
      </c>
      <c r="F4294" s="3">
        <v>126838.54366749656</v>
      </c>
      <c r="G4294" s="3">
        <v>76598.098568637535</v>
      </c>
      <c r="H4294" s="3">
        <v>75604.256385247776</v>
      </c>
    </row>
    <row r="4295" spans="1:8" x14ac:dyDescent="0.25">
      <c r="A4295" s="6">
        <v>45702</v>
      </c>
      <c r="B4295" s="7">
        <v>0.67708333333333337</v>
      </c>
      <c r="C4295" s="3">
        <v>258434.22</v>
      </c>
      <c r="D4295" s="3">
        <v>258434.22</v>
      </c>
      <c r="E4295" s="3">
        <v>200905.33604953499</v>
      </c>
      <c r="F4295" s="3">
        <v>127270.77173873736</v>
      </c>
      <c r="G4295" s="3">
        <v>77275.013983687139</v>
      </c>
      <c r="H4295" s="3">
        <v>76120.793482931025</v>
      </c>
    </row>
    <row r="4296" spans="1:8" x14ac:dyDescent="0.25">
      <c r="A4296" s="6">
        <v>45702</v>
      </c>
      <c r="B4296" s="7">
        <v>0.6875</v>
      </c>
      <c r="C4296" s="3">
        <v>258214.22</v>
      </c>
      <c r="D4296" s="3">
        <v>258214.22</v>
      </c>
      <c r="E4296" s="3">
        <v>200880.24893854253</v>
      </c>
      <c r="F4296" s="3">
        <v>127624.52782233838</v>
      </c>
      <c r="G4296" s="3">
        <v>78107.226455410884</v>
      </c>
      <c r="H4296" s="3">
        <v>77013.043961200761</v>
      </c>
    </row>
    <row r="4297" spans="1:8" x14ac:dyDescent="0.25">
      <c r="A4297" s="6">
        <v>45702</v>
      </c>
      <c r="B4297" s="7">
        <v>0.69791666666666663</v>
      </c>
      <c r="C4297" s="3">
        <v>257617.58000000002</v>
      </c>
      <c r="D4297" s="3">
        <v>257617.58000000002</v>
      </c>
      <c r="E4297" s="3">
        <v>199053.17878462977</v>
      </c>
      <c r="F4297" s="3">
        <v>127869.66226486576</v>
      </c>
      <c r="G4297" s="3">
        <v>78448.766028980055</v>
      </c>
      <c r="H4297" s="3">
        <v>77257.883228747785</v>
      </c>
    </row>
    <row r="4298" spans="1:8" x14ac:dyDescent="0.25">
      <c r="A4298" s="6">
        <v>45702</v>
      </c>
      <c r="B4298" s="7">
        <v>0.70833333333333337</v>
      </c>
      <c r="C4298" s="3">
        <v>258269.22</v>
      </c>
      <c r="D4298" s="3">
        <v>258269.22</v>
      </c>
      <c r="E4298" s="3">
        <v>199007.28505538823</v>
      </c>
      <c r="F4298" s="3">
        <v>126935.80656281147</v>
      </c>
      <c r="G4298" s="3">
        <v>77419.243031644379</v>
      </c>
      <c r="H4298" s="3">
        <v>76166.110504401033</v>
      </c>
    </row>
    <row r="4299" spans="1:8" x14ac:dyDescent="0.25">
      <c r="A4299" s="6">
        <v>45702</v>
      </c>
      <c r="B4299" s="7">
        <v>0.71875</v>
      </c>
      <c r="C4299" s="3">
        <v>259394.74000000002</v>
      </c>
      <c r="D4299" s="3">
        <v>259394.74000000002</v>
      </c>
      <c r="E4299" s="3">
        <v>197961.81756266189</v>
      </c>
      <c r="F4299" s="3">
        <v>127062.90834447117</v>
      </c>
      <c r="G4299" s="3">
        <v>78408.217522438208</v>
      </c>
      <c r="H4299" s="3">
        <v>77122.491150684073</v>
      </c>
    </row>
    <row r="4300" spans="1:8" x14ac:dyDescent="0.25">
      <c r="A4300" s="6">
        <v>45702</v>
      </c>
      <c r="B4300" s="7">
        <v>0.72916666666666663</v>
      </c>
      <c r="C4300" s="3">
        <v>260615.74</v>
      </c>
      <c r="D4300" s="3">
        <v>260615.74</v>
      </c>
      <c r="E4300" s="3">
        <v>198255.16553217775</v>
      </c>
      <c r="F4300" s="3">
        <v>128260.55687227487</v>
      </c>
      <c r="G4300" s="3">
        <v>79971.032481730217</v>
      </c>
      <c r="H4300" s="3">
        <v>78914.45353847275</v>
      </c>
    </row>
    <row r="4301" spans="1:8" x14ac:dyDescent="0.25">
      <c r="A4301" s="6">
        <v>45702</v>
      </c>
      <c r="B4301" s="7">
        <v>0.73958333333333337</v>
      </c>
      <c r="C4301" s="3">
        <v>263663.18</v>
      </c>
      <c r="D4301" s="3">
        <v>263663.18</v>
      </c>
      <c r="E4301" s="3">
        <v>201598.49756061667</v>
      </c>
      <c r="F4301" s="3">
        <v>129394.76024733622</v>
      </c>
      <c r="G4301" s="3">
        <v>81304.247976732557</v>
      </c>
      <c r="H4301" s="3">
        <v>80203.053710216962</v>
      </c>
    </row>
    <row r="4302" spans="1:8" x14ac:dyDescent="0.25">
      <c r="A4302" s="6">
        <v>45702</v>
      </c>
      <c r="B4302" s="7">
        <v>0.75</v>
      </c>
      <c r="C4302" s="3">
        <v>258942.19999999998</v>
      </c>
      <c r="D4302" s="3">
        <v>258942.19999999998</v>
      </c>
      <c r="E4302" s="3">
        <v>197415.12610295927</v>
      </c>
      <c r="F4302" s="3">
        <v>127998.90312274554</v>
      </c>
      <c r="G4302" s="3">
        <v>81170.554217102981</v>
      </c>
      <c r="H4302" s="3">
        <v>80101.718918630926</v>
      </c>
    </row>
    <row r="4303" spans="1:8" x14ac:dyDescent="0.25">
      <c r="A4303" s="6">
        <v>45702</v>
      </c>
      <c r="B4303" s="7">
        <v>0.76041666666666663</v>
      </c>
      <c r="C4303" s="3">
        <v>256253.36</v>
      </c>
      <c r="D4303" s="3">
        <v>256253.36</v>
      </c>
      <c r="E4303" s="3">
        <v>197295.66732816712</v>
      </c>
      <c r="F4303" s="3">
        <v>128570.89162297014</v>
      </c>
      <c r="G4303" s="3">
        <v>81692.759379224794</v>
      </c>
      <c r="H4303" s="3">
        <v>80584.661755075518</v>
      </c>
    </row>
    <row r="4304" spans="1:8" x14ac:dyDescent="0.25">
      <c r="A4304" s="6">
        <v>45702</v>
      </c>
      <c r="B4304" s="7">
        <v>0.77083333333333337</v>
      </c>
      <c r="C4304" s="3">
        <v>256949.88</v>
      </c>
      <c r="D4304" s="3">
        <v>256949.88</v>
      </c>
      <c r="E4304" s="3">
        <v>198458.89471877069</v>
      </c>
      <c r="F4304" s="3">
        <v>127882.72572537577</v>
      </c>
      <c r="G4304" s="3">
        <v>81294.718300727051</v>
      </c>
      <c r="H4304" s="3">
        <v>80167.927490603543</v>
      </c>
    </row>
    <row r="4305" spans="1:8" x14ac:dyDescent="0.25">
      <c r="A4305" s="6">
        <v>45702</v>
      </c>
      <c r="B4305" s="7">
        <v>0.78125</v>
      </c>
      <c r="C4305" s="3">
        <v>255686.2</v>
      </c>
      <c r="D4305" s="3">
        <v>255686.2</v>
      </c>
      <c r="E4305" s="3">
        <v>199134.36748484999</v>
      </c>
      <c r="F4305" s="3">
        <v>127142.75804014613</v>
      </c>
      <c r="G4305" s="3">
        <v>80405.37493744638</v>
      </c>
      <c r="H4305" s="3">
        <v>79392.386748751567</v>
      </c>
    </row>
    <row r="4306" spans="1:8" x14ac:dyDescent="0.25">
      <c r="A4306" s="6">
        <v>45702</v>
      </c>
      <c r="B4306" s="7">
        <v>0.79166666666666663</v>
      </c>
      <c r="C4306" s="3">
        <v>252913.76</v>
      </c>
      <c r="D4306" s="3">
        <v>252913.76</v>
      </c>
      <c r="E4306" s="3">
        <v>197165.41540889538</v>
      </c>
      <c r="F4306" s="3">
        <v>124161.49039339495</v>
      </c>
      <c r="G4306" s="3">
        <v>79157.477246018738</v>
      </c>
      <c r="H4306" s="3">
        <v>78195.313687662871</v>
      </c>
    </row>
    <row r="4307" spans="1:8" x14ac:dyDescent="0.25">
      <c r="A4307" s="6">
        <v>45702</v>
      </c>
      <c r="B4307" s="7">
        <v>0.80208333333333337</v>
      </c>
      <c r="C4307" s="3">
        <v>248709.56</v>
      </c>
      <c r="D4307" s="3">
        <v>248709.56</v>
      </c>
      <c r="E4307" s="3">
        <v>193900.83891390802</v>
      </c>
      <c r="F4307" s="3">
        <v>122100.53988393524</v>
      </c>
      <c r="G4307" s="3">
        <v>77074.991038818756</v>
      </c>
      <c r="H4307" s="3">
        <v>76120.101156891687</v>
      </c>
    </row>
    <row r="4308" spans="1:8" x14ac:dyDescent="0.25">
      <c r="A4308" s="6">
        <v>45702</v>
      </c>
      <c r="B4308" s="7">
        <v>0.8125</v>
      </c>
      <c r="C4308" s="3">
        <v>244013.22</v>
      </c>
      <c r="D4308" s="3">
        <v>244013.22</v>
      </c>
      <c r="E4308" s="3">
        <v>189334.2552906338</v>
      </c>
      <c r="F4308" s="3">
        <v>120750.80738723693</v>
      </c>
      <c r="G4308" s="3">
        <v>76224.531878279391</v>
      </c>
      <c r="H4308" s="3">
        <v>75276.975744873736</v>
      </c>
    </row>
    <row r="4309" spans="1:8" x14ac:dyDescent="0.25">
      <c r="A4309" s="6">
        <v>45702</v>
      </c>
      <c r="B4309" s="7">
        <v>0.82291666666666663</v>
      </c>
      <c r="C4309" s="3">
        <v>238792.62</v>
      </c>
      <c r="D4309" s="3">
        <v>238792.62</v>
      </c>
      <c r="E4309" s="3">
        <v>185118.93993168749</v>
      </c>
      <c r="F4309" s="3">
        <v>119194.97260286601</v>
      </c>
      <c r="G4309" s="3">
        <v>75173.902581287752</v>
      </c>
      <c r="H4309" s="3">
        <v>74546.718174650669</v>
      </c>
    </row>
    <row r="4310" spans="1:8" x14ac:dyDescent="0.25">
      <c r="A4310" s="6">
        <v>45702</v>
      </c>
      <c r="B4310" s="7">
        <v>0.83333333333333337</v>
      </c>
      <c r="C4310" s="3">
        <v>234300</v>
      </c>
      <c r="D4310" s="3">
        <v>234300</v>
      </c>
      <c r="E4310" s="3">
        <v>178855.96139875145</v>
      </c>
      <c r="F4310" s="3">
        <v>116119.29957483336</v>
      </c>
      <c r="G4310" s="3">
        <v>73196.076536938373</v>
      </c>
      <c r="H4310" s="3">
        <v>72686.606631102259</v>
      </c>
    </row>
    <row r="4311" spans="1:8" x14ac:dyDescent="0.25">
      <c r="A4311" s="6">
        <v>45702</v>
      </c>
      <c r="B4311" s="7">
        <v>0.84375</v>
      </c>
      <c r="C4311" s="3">
        <v>225941.54</v>
      </c>
      <c r="D4311" s="3">
        <v>225941.54</v>
      </c>
      <c r="E4311" s="3">
        <v>171916.97397868786</v>
      </c>
      <c r="F4311" s="3">
        <v>112817.59828955802</v>
      </c>
      <c r="G4311" s="3">
        <v>71007.58717665798</v>
      </c>
      <c r="H4311" s="3">
        <v>70683.132207359435</v>
      </c>
    </row>
    <row r="4312" spans="1:8" x14ac:dyDescent="0.25">
      <c r="A4312" s="6">
        <v>45702</v>
      </c>
      <c r="B4312" s="7">
        <v>0.85416666666666663</v>
      </c>
      <c r="C4312" s="3">
        <v>224070.65999999997</v>
      </c>
      <c r="D4312" s="3">
        <v>224070.65999999997</v>
      </c>
      <c r="E4312" s="3">
        <v>172050.95408487809</v>
      </c>
      <c r="F4312" s="3">
        <v>110471.22712285534</v>
      </c>
      <c r="G4312" s="3">
        <v>68861.094465357339</v>
      </c>
      <c r="H4312" s="3">
        <v>68446.471935570327</v>
      </c>
    </row>
    <row r="4313" spans="1:8" x14ac:dyDescent="0.25">
      <c r="A4313" s="6">
        <v>45702</v>
      </c>
      <c r="B4313" s="7">
        <v>0.86458333333333337</v>
      </c>
      <c r="C4313" s="3">
        <v>218115.04</v>
      </c>
      <c r="D4313" s="3">
        <v>218115.04</v>
      </c>
      <c r="E4313" s="3">
        <v>166136.11413609874</v>
      </c>
      <c r="F4313" s="3">
        <v>106975.68000979509</v>
      </c>
      <c r="G4313" s="3">
        <v>66726.533874073153</v>
      </c>
      <c r="H4313" s="3">
        <v>66369.587145016849</v>
      </c>
    </row>
    <row r="4314" spans="1:8" x14ac:dyDescent="0.25">
      <c r="A4314" s="6">
        <v>45702</v>
      </c>
      <c r="B4314" s="7">
        <v>0.875</v>
      </c>
      <c r="C4314" s="3">
        <v>212414.62</v>
      </c>
      <c r="D4314" s="3">
        <v>212414.62</v>
      </c>
      <c r="E4314" s="3">
        <v>160559.71102339629</v>
      </c>
      <c r="F4314" s="3">
        <v>104192.23171133756</v>
      </c>
      <c r="G4314" s="3">
        <v>64507.626273206311</v>
      </c>
      <c r="H4314" s="3">
        <v>63977.911226939985</v>
      </c>
    </row>
    <row r="4315" spans="1:8" x14ac:dyDescent="0.25">
      <c r="A4315" s="6">
        <v>45702</v>
      </c>
      <c r="B4315" s="7">
        <v>0.88541666666666663</v>
      </c>
      <c r="C4315" s="3">
        <v>204908.88</v>
      </c>
      <c r="D4315" s="3">
        <v>204908.88</v>
      </c>
      <c r="E4315" s="3">
        <v>156098.45446575133</v>
      </c>
      <c r="F4315" s="3">
        <v>101782.87355345239</v>
      </c>
      <c r="G4315" s="3">
        <v>63351.478325734119</v>
      </c>
      <c r="H4315" s="3">
        <v>62885.147443189089</v>
      </c>
    </row>
    <row r="4316" spans="1:8" x14ac:dyDescent="0.25">
      <c r="A4316" s="6">
        <v>45702</v>
      </c>
      <c r="B4316" s="7">
        <v>0.89583333333333337</v>
      </c>
      <c r="C4316" s="3">
        <v>197866.23999999999</v>
      </c>
      <c r="D4316" s="3">
        <v>197866.23999999999</v>
      </c>
      <c r="E4316" s="3">
        <v>152210.08412481064</v>
      </c>
      <c r="F4316" s="3">
        <v>98994.045479171415</v>
      </c>
      <c r="G4316" s="3">
        <v>62275.961648428827</v>
      </c>
      <c r="H4316" s="3">
        <v>62049.299062497535</v>
      </c>
    </row>
    <row r="4317" spans="1:8" x14ac:dyDescent="0.25">
      <c r="A4317" s="6">
        <v>45702</v>
      </c>
      <c r="B4317" s="7">
        <v>0.90625</v>
      </c>
      <c r="C4317" s="3">
        <v>195311.15999999997</v>
      </c>
      <c r="D4317" s="3">
        <v>195311.15999999997</v>
      </c>
      <c r="E4317" s="3">
        <v>150557.12218949181</v>
      </c>
      <c r="F4317" s="3">
        <v>100621.38248386208</v>
      </c>
      <c r="G4317" s="3">
        <v>65527.025426180546</v>
      </c>
      <c r="H4317" s="3">
        <v>65287.940230672248</v>
      </c>
    </row>
    <row r="4318" spans="1:8" x14ac:dyDescent="0.25">
      <c r="A4318" s="6">
        <v>45702</v>
      </c>
      <c r="B4318" s="7">
        <v>0.91666666666666663</v>
      </c>
      <c r="C4318" s="3">
        <v>194921.97999999998</v>
      </c>
      <c r="D4318" s="3">
        <v>194921.97999999998</v>
      </c>
      <c r="E4318" s="3">
        <v>152732.82004081635</v>
      </c>
      <c r="F4318" s="3">
        <v>99672.922326052038</v>
      </c>
      <c r="G4318" s="3">
        <v>66380.807307791008</v>
      </c>
      <c r="H4318" s="3">
        <v>66058.230265695936</v>
      </c>
    </row>
    <row r="4319" spans="1:8" x14ac:dyDescent="0.25">
      <c r="A4319" s="6">
        <v>45702</v>
      </c>
      <c r="B4319" s="7">
        <v>0.92708333333333337</v>
      </c>
      <c r="C4319" s="3">
        <v>190498.66</v>
      </c>
      <c r="D4319" s="3">
        <v>190498.66</v>
      </c>
      <c r="E4319" s="3">
        <v>152210.14132898903</v>
      </c>
      <c r="F4319" s="3">
        <v>98017.378422138179</v>
      </c>
      <c r="G4319" s="3">
        <v>65423.022781991269</v>
      </c>
      <c r="H4319" s="3">
        <v>65224.439310097303</v>
      </c>
    </row>
    <row r="4320" spans="1:8" x14ac:dyDescent="0.25">
      <c r="A4320" s="6">
        <v>45702</v>
      </c>
      <c r="B4320" s="7">
        <v>0.9375</v>
      </c>
      <c r="C4320" s="3">
        <v>184390.36</v>
      </c>
      <c r="D4320" s="3">
        <v>184390.36</v>
      </c>
      <c r="E4320" s="3">
        <v>147503.86744359721</v>
      </c>
      <c r="F4320" s="3">
        <v>96613.218579934939</v>
      </c>
      <c r="G4320" s="3">
        <v>63398.602827637493</v>
      </c>
      <c r="H4320" s="3">
        <v>63120.870371992802</v>
      </c>
    </row>
    <row r="4321" spans="1:8" x14ac:dyDescent="0.25">
      <c r="A4321" s="6">
        <v>45702</v>
      </c>
      <c r="B4321" s="7">
        <v>0.94791666666666663</v>
      </c>
      <c r="C4321" s="3">
        <v>178850.1</v>
      </c>
      <c r="D4321" s="3">
        <v>178850.1</v>
      </c>
      <c r="E4321" s="3">
        <v>143919.5792082538</v>
      </c>
      <c r="F4321" s="3">
        <v>94516.79452906159</v>
      </c>
      <c r="G4321" s="3">
        <v>61486.033666594274</v>
      </c>
      <c r="H4321" s="3">
        <v>61342.933756349805</v>
      </c>
    </row>
    <row r="4322" spans="1:8" x14ac:dyDescent="0.25">
      <c r="A4322" s="6">
        <v>45702</v>
      </c>
      <c r="B4322" s="7">
        <v>0.95833333333333337</v>
      </c>
      <c r="C4322" s="3">
        <v>173362.64</v>
      </c>
      <c r="D4322" s="3">
        <v>173362.64</v>
      </c>
      <c r="E4322" s="3">
        <v>141039.05886746658</v>
      </c>
      <c r="F4322" s="3">
        <v>92261.390625573258</v>
      </c>
      <c r="G4322" s="3">
        <v>59195.887459962061</v>
      </c>
      <c r="H4322" s="3">
        <v>59144.377681666541</v>
      </c>
    </row>
    <row r="4323" spans="1:8" x14ac:dyDescent="0.25">
      <c r="A4323" s="6">
        <v>45702</v>
      </c>
      <c r="B4323" s="7">
        <v>0.96875</v>
      </c>
      <c r="C4323" s="3">
        <v>166915.32</v>
      </c>
      <c r="D4323" s="3">
        <v>166915.32</v>
      </c>
      <c r="E4323" s="3">
        <v>139508.06414560784</v>
      </c>
      <c r="F4323" s="3">
        <v>89683.89464618302</v>
      </c>
      <c r="G4323" s="3">
        <v>57393.196980977293</v>
      </c>
      <c r="H4323" s="3">
        <v>57413.522865604536</v>
      </c>
    </row>
    <row r="4324" spans="1:8" x14ac:dyDescent="0.25">
      <c r="A4324" s="6">
        <v>45702</v>
      </c>
      <c r="B4324" s="7">
        <v>0.97916666666666663</v>
      </c>
      <c r="C4324" s="3">
        <v>160742.34</v>
      </c>
      <c r="D4324" s="3">
        <v>160742.34</v>
      </c>
      <c r="E4324" s="3">
        <v>134333.94769551686</v>
      </c>
      <c r="F4324" s="3">
        <v>86768.795552964933</v>
      </c>
      <c r="G4324" s="3">
        <v>55312.003529008507</v>
      </c>
      <c r="H4324" s="3">
        <v>55384.231932913135</v>
      </c>
    </row>
    <row r="4325" spans="1:8" x14ac:dyDescent="0.25">
      <c r="A4325" s="6">
        <v>45702</v>
      </c>
      <c r="B4325" s="7">
        <v>0.98958333333333337</v>
      </c>
      <c r="C4325" s="3">
        <v>154913.44</v>
      </c>
      <c r="D4325" s="3">
        <v>154913.44</v>
      </c>
      <c r="E4325" s="3">
        <v>129610.90258653001</v>
      </c>
      <c r="F4325" s="3">
        <v>84488.045795490572</v>
      </c>
      <c r="G4325" s="3">
        <v>53606.87816349139</v>
      </c>
      <c r="H4325" s="3">
        <v>53777.289398712208</v>
      </c>
    </row>
    <row r="4326" spans="1:8" x14ac:dyDescent="0.25">
      <c r="A4326" s="6">
        <v>45703</v>
      </c>
      <c r="B4326" s="7">
        <v>0</v>
      </c>
      <c r="C4326" s="3">
        <v>154786.5</v>
      </c>
      <c r="D4326" s="3">
        <v>154786.5</v>
      </c>
      <c r="E4326" s="3">
        <v>128817.84375222943</v>
      </c>
      <c r="F4326" s="3">
        <v>83343.381199194802</v>
      </c>
      <c r="G4326" s="3">
        <v>51957.801094294227</v>
      </c>
      <c r="H4326" s="3">
        <v>51884.775915784347</v>
      </c>
    </row>
    <row r="4327" spans="1:8" x14ac:dyDescent="0.25">
      <c r="A4327" s="6">
        <v>45703</v>
      </c>
      <c r="B4327" s="7">
        <v>1.0416666666666666E-2</v>
      </c>
      <c r="C4327" s="3">
        <v>156245.76000000001</v>
      </c>
      <c r="D4327" s="3">
        <v>156245.76000000001</v>
      </c>
      <c r="E4327" s="3">
        <v>127449.16992147545</v>
      </c>
      <c r="F4327" s="3">
        <v>81874.572557770356</v>
      </c>
      <c r="G4327" s="3">
        <v>50078.550254827162</v>
      </c>
      <c r="H4327" s="3">
        <v>50013.334747220884</v>
      </c>
    </row>
    <row r="4328" spans="1:8" x14ac:dyDescent="0.25">
      <c r="A4328" s="6">
        <v>45703</v>
      </c>
      <c r="B4328" s="7">
        <v>2.0833333333333332E-2</v>
      </c>
      <c r="C4328" s="3">
        <v>153077.32</v>
      </c>
      <c r="D4328" s="3">
        <v>153077.32</v>
      </c>
      <c r="E4328" s="3">
        <v>123923.7999696389</v>
      </c>
      <c r="F4328" s="3">
        <v>80288.919346655181</v>
      </c>
      <c r="G4328" s="3">
        <v>48526.55422790513</v>
      </c>
      <c r="H4328" s="3">
        <v>48750.127846034084</v>
      </c>
    </row>
    <row r="4329" spans="1:8" x14ac:dyDescent="0.25">
      <c r="A4329" s="6">
        <v>45703</v>
      </c>
      <c r="B4329" s="7">
        <v>3.125E-2</v>
      </c>
      <c r="C4329" s="3">
        <v>150677.12</v>
      </c>
      <c r="D4329" s="3">
        <v>150677.12</v>
      </c>
      <c r="E4329" s="3">
        <v>123195.42986307465</v>
      </c>
      <c r="F4329" s="3">
        <v>78229.081153987441</v>
      </c>
      <c r="G4329" s="3">
        <v>47425.819492590046</v>
      </c>
      <c r="H4329" s="3">
        <v>47484.046740681115</v>
      </c>
    </row>
    <row r="4330" spans="1:8" x14ac:dyDescent="0.25">
      <c r="A4330" s="6">
        <v>45703</v>
      </c>
      <c r="B4330" s="7">
        <v>4.1666666666666664E-2</v>
      </c>
      <c r="C4330" s="3">
        <v>147509.12</v>
      </c>
      <c r="D4330" s="3">
        <v>147509.12</v>
      </c>
      <c r="E4330" s="3">
        <v>121525.11922918062</v>
      </c>
      <c r="F4330" s="3">
        <v>76149.785910125618</v>
      </c>
      <c r="G4330" s="3">
        <v>46339.328197322873</v>
      </c>
      <c r="H4330" s="3">
        <v>46513.108196922745</v>
      </c>
    </row>
    <row r="4331" spans="1:8" x14ac:dyDescent="0.25">
      <c r="A4331" s="6">
        <v>45703</v>
      </c>
      <c r="B4331" s="7">
        <v>5.2083333333333336E-2</v>
      </c>
      <c r="C4331" s="3">
        <v>144257.52000000002</v>
      </c>
      <c r="D4331" s="3">
        <v>144257.52000000002</v>
      </c>
      <c r="E4331" s="3">
        <v>119718.23207965279</v>
      </c>
      <c r="F4331" s="3">
        <v>75503.053253268619</v>
      </c>
      <c r="G4331" s="3">
        <v>45773.712901830135</v>
      </c>
      <c r="H4331" s="3">
        <v>45834.749950476413</v>
      </c>
    </row>
    <row r="4332" spans="1:8" x14ac:dyDescent="0.25">
      <c r="A4332" s="6">
        <v>45703</v>
      </c>
      <c r="B4332" s="7">
        <v>6.25E-2</v>
      </c>
      <c r="C4332" s="3">
        <v>141460.44</v>
      </c>
      <c r="D4332" s="3">
        <v>141460.44</v>
      </c>
      <c r="E4332" s="3">
        <v>118081.20530116567</v>
      </c>
      <c r="F4332" s="3">
        <v>74731.517735485017</v>
      </c>
      <c r="G4332" s="3">
        <v>45386.195352957686</v>
      </c>
      <c r="H4332" s="3">
        <v>45508.847747382169</v>
      </c>
    </row>
    <row r="4333" spans="1:8" x14ac:dyDescent="0.25">
      <c r="A4333" s="6">
        <v>45703</v>
      </c>
      <c r="B4333" s="7">
        <v>7.2916666666666671E-2</v>
      </c>
      <c r="C4333" s="3">
        <v>142033.1</v>
      </c>
      <c r="D4333" s="3">
        <v>142033.1</v>
      </c>
      <c r="E4333" s="3">
        <v>119098.73031383795</v>
      </c>
      <c r="F4333" s="3">
        <v>74807.106700402423</v>
      </c>
      <c r="G4333" s="3">
        <v>45132.787681926216</v>
      </c>
      <c r="H4333" s="3">
        <v>45250.316514771454</v>
      </c>
    </row>
    <row r="4334" spans="1:8" x14ac:dyDescent="0.25">
      <c r="A4334" s="6">
        <v>45703</v>
      </c>
      <c r="B4334" s="7">
        <v>8.3333333333333329E-2</v>
      </c>
      <c r="C4334" s="3">
        <v>140944.09999999998</v>
      </c>
      <c r="D4334" s="3">
        <v>140944.09999999998</v>
      </c>
      <c r="E4334" s="3">
        <v>119486.83261715309</v>
      </c>
      <c r="F4334" s="3">
        <v>75545.380069619903</v>
      </c>
      <c r="G4334" s="3">
        <v>45291.296967029193</v>
      </c>
      <c r="H4334" s="3">
        <v>45444.527824743185</v>
      </c>
    </row>
    <row r="4335" spans="1:8" x14ac:dyDescent="0.25">
      <c r="A4335" s="6">
        <v>45703</v>
      </c>
      <c r="B4335" s="7">
        <v>9.375E-2</v>
      </c>
      <c r="C4335" s="3">
        <v>140549.20000000001</v>
      </c>
      <c r="D4335" s="3">
        <v>140549.20000000001</v>
      </c>
      <c r="E4335" s="3">
        <v>118985.69985242176</v>
      </c>
      <c r="F4335" s="3">
        <v>75163.663900881205</v>
      </c>
      <c r="G4335" s="3">
        <v>45115.596707652883</v>
      </c>
      <c r="H4335" s="3">
        <v>45283.685171687001</v>
      </c>
    </row>
    <row r="4336" spans="1:8" x14ac:dyDescent="0.25">
      <c r="A4336" s="6">
        <v>45703</v>
      </c>
      <c r="B4336" s="7">
        <v>0.10416666666666667</v>
      </c>
      <c r="C4336" s="3">
        <v>139303.34</v>
      </c>
      <c r="D4336" s="3">
        <v>139303.34</v>
      </c>
      <c r="E4336" s="3">
        <v>116959.91003597653</v>
      </c>
      <c r="F4336" s="3">
        <v>74405.047727642173</v>
      </c>
      <c r="G4336" s="3">
        <v>45098.120170982183</v>
      </c>
      <c r="H4336" s="3">
        <v>45428.318531116114</v>
      </c>
    </row>
    <row r="4337" spans="1:8" x14ac:dyDescent="0.25">
      <c r="A4337" s="6">
        <v>45703</v>
      </c>
      <c r="B4337" s="7">
        <v>0.11458333333333333</v>
      </c>
      <c r="C4337" s="3">
        <v>139257.57999999999</v>
      </c>
      <c r="D4337" s="3">
        <v>139257.57999999999</v>
      </c>
      <c r="E4337" s="3">
        <v>118144.95857525551</v>
      </c>
      <c r="F4337" s="3">
        <v>73893.401106704288</v>
      </c>
      <c r="G4337" s="3">
        <v>45195.589145260383</v>
      </c>
      <c r="H4337" s="3">
        <v>45190.895430223536</v>
      </c>
    </row>
    <row r="4338" spans="1:8" x14ac:dyDescent="0.25">
      <c r="A4338" s="6">
        <v>45703</v>
      </c>
      <c r="B4338" s="7">
        <v>0.125</v>
      </c>
      <c r="C4338" s="3">
        <v>138207.96000000002</v>
      </c>
      <c r="D4338" s="3">
        <v>138207.96000000002</v>
      </c>
      <c r="E4338" s="3">
        <v>117739.71943552268</v>
      </c>
      <c r="F4338" s="3">
        <v>73508.03181253135</v>
      </c>
      <c r="G4338" s="3">
        <v>45474.726522146608</v>
      </c>
      <c r="H4338" s="3">
        <v>45573.462954442846</v>
      </c>
    </row>
    <row r="4339" spans="1:8" x14ac:dyDescent="0.25">
      <c r="A4339" s="6">
        <v>45703</v>
      </c>
      <c r="B4339" s="7">
        <v>0.13541666666666666</v>
      </c>
      <c r="C4339" s="3">
        <v>138900.29999999999</v>
      </c>
      <c r="D4339" s="3">
        <v>138900.29999999999</v>
      </c>
      <c r="E4339" s="3">
        <v>117486.93290513738</v>
      </c>
      <c r="F4339" s="3">
        <v>73325.733214085529</v>
      </c>
      <c r="G4339" s="3">
        <v>45648.516119791464</v>
      </c>
      <c r="H4339" s="3">
        <v>45761.767287636969</v>
      </c>
    </row>
    <row r="4340" spans="1:8" x14ac:dyDescent="0.25">
      <c r="A4340" s="6">
        <v>45703</v>
      </c>
      <c r="B4340" s="7">
        <v>0.14583333333333334</v>
      </c>
      <c r="C4340" s="3">
        <v>138802.18</v>
      </c>
      <c r="D4340" s="3">
        <v>138802.18</v>
      </c>
      <c r="E4340" s="3">
        <v>117009.63439269304</v>
      </c>
      <c r="F4340" s="3">
        <v>73439.837574582372</v>
      </c>
      <c r="G4340" s="3">
        <v>45661.441712059663</v>
      </c>
      <c r="H4340" s="3">
        <v>45854.930658729521</v>
      </c>
    </row>
    <row r="4341" spans="1:8" x14ac:dyDescent="0.25">
      <c r="A4341" s="6">
        <v>45703</v>
      </c>
      <c r="B4341" s="7">
        <v>0.15625</v>
      </c>
      <c r="C4341" s="3">
        <v>138528.28</v>
      </c>
      <c r="D4341" s="3">
        <v>138528.28</v>
      </c>
      <c r="E4341" s="3">
        <v>116462.08486482366</v>
      </c>
      <c r="F4341" s="3">
        <v>73165.141606657737</v>
      </c>
      <c r="G4341" s="3">
        <v>46034.064226307819</v>
      </c>
      <c r="H4341" s="3">
        <v>46235.594070080551</v>
      </c>
    </row>
    <row r="4342" spans="1:8" x14ac:dyDescent="0.25">
      <c r="A4342" s="6">
        <v>45703</v>
      </c>
      <c r="B4342" s="7">
        <v>0.16666666666666666</v>
      </c>
      <c r="C4342" s="3">
        <v>137140.29999999999</v>
      </c>
      <c r="D4342" s="3">
        <v>137140.29999999999</v>
      </c>
      <c r="E4342" s="3">
        <v>115098.40634389441</v>
      </c>
      <c r="F4342" s="3">
        <v>73205.231696750852</v>
      </c>
      <c r="G4342" s="3">
        <v>46327.667292302154</v>
      </c>
      <c r="H4342" s="3">
        <v>46410.532544194997</v>
      </c>
    </row>
    <row r="4343" spans="1:8" x14ac:dyDescent="0.25">
      <c r="A4343" s="6">
        <v>45703</v>
      </c>
      <c r="B4343" s="7">
        <v>0.17708333333333334</v>
      </c>
      <c r="C4343" s="3">
        <v>135985.08000000002</v>
      </c>
      <c r="D4343" s="3">
        <v>135985.08000000002</v>
      </c>
      <c r="E4343" s="3">
        <v>114233.09978387329</v>
      </c>
      <c r="F4343" s="3">
        <v>72364.861767579816</v>
      </c>
      <c r="G4343" s="3">
        <v>46295.807988712229</v>
      </c>
      <c r="H4343" s="3">
        <v>46487.942823352736</v>
      </c>
    </row>
    <row r="4344" spans="1:8" x14ac:dyDescent="0.25">
      <c r="A4344" s="6">
        <v>45703</v>
      </c>
      <c r="B4344" s="7">
        <v>0.1875</v>
      </c>
      <c r="C4344" s="3">
        <v>136696.12</v>
      </c>
      <c r="D4344" s="3">
        <v>136696.12</v>
      </c>
      <c r="E4344" s="3">
        <v>115145.50771267596</v>
      </c>
      <c r="F4344" s="3">
        <v>72907.978393479803</v>
      </c>
      <c r="G4344" s="3">
        <v>46676.055408166962</v>
      </c>
      <c r="H4344" s="3">
        <v>46867.744534804995</v>
      </c>
    </row>
    <row r="4345" spans="1:8" x14ac:dyDescent="0.25">
      <c r="A4345" s="6">
        <v>45703</v>
      </c>
      <c r="B4345" s="7">
        <v>0.19791666666666666</v>
      </c>
      <c r="C4345" s="3">
        <v>136035.68</v>
      </c>
      <c r="D4345" s="3">
        <v>136035.68</v>
      </c>
      <c r="E4345" s="3">
        <v>114606.42910850175</v>
      </c>
      <c r="F4345" s="3">
        <v>73320.365604606704</v>
      </c>
      <c r="G4345" s="3">
        <v>46634.47403576396</v>
      </c>
      <c r="H4345" s="3">
        <v>46619.176360590653</v>
      </c>
    </row>
    <row r="4346" spans="1:8" x14ac:dyDescent="0.25">
      <c r="A4346" s="6">
        <v>45703</v>
      </c>
      <c r="B4346" s="7">
        <v>0.20833333333333334</v>
      </c>
      <c r="C4346" s="3">
        <v>135764.63999999998</v>
      </c>
      <c r="D4346" s="3">
        <v>135764.63999999998</v>
      </c>
      <c r="E4346" s="3">
        <v>111360.99664707342</v>
      </c>
      <c r="F4346" s="3">
        <v>74405.589573459976</v>
      </c>
      <c r="G4346" s="3">
        <v>47175.828533795328</v>
      </c>
      <c r="H4346" s="3">
        <v>46977.508241988828</v>
      </c>
    </row>
    <row r="4347" spans="1:8" x14ac:dyDescent="0.25">
      <c r="A4347" s="6">
        <v>45703</v>
      </c>
      <c r="B4347" s="7">
        <v>0.21875</v>
      </c>
      <c r="C4347" s="3">
        <v>132895.4</v>
      </c>
      <c r="D4347" s="3">
        <v>132895.4</v>
      </c>
      <c r="E4347" s="3">
        <v>107064.50040490221</v>
      </c>
      <c r="F4347" s="3">
        <v>73370.298296197929</v>
      </c>
      <c r="G4347" s="3">
        <v>46836.308650496954</v>
      </c>
      <c r="H4347" s="3">
        <v>47048.925067776538</v>
      </c>
    </row>
    <row r="4348" spans="1:8" x14ac:dyDescent="0.25">
      <c r="A4348" s="6">
        <v>45703</v>
      </c>
      <c r="B4348" s="7">
        <v>0.22916666666666666</v>
      </c>
      <c r="C4348" s="3">
        <v>132553.29999999999</v>
      </c>
      <c r="D4348" s="3">
        <v>132553.29999999999</v>
      </c>
      <c r="E4348" s="3">
        <v>106126.59512190113</v>
      </c>
      <c r="F4348" s="3">
        <v>72579.968309018615</v>
      </c>
      <c r="G4348" s="3">
        <v>46428.850386636434</v>
      </c>
      <c r="H4348" s="3">
        <v>46529.454953296212</v>
      </c>
    </row>
    <row r="4349" spans="1:8" x14ac:dyDescent="0.25">
      <c r="A4349" s="6">
        <v>45703</v>
      </c>
      <c r="B4349" s="7">
        <v>0.23958333333333334</v>
      </c>
      <c r="C4349" s="3">
        <v>128780.29999999999</v>
      </c>
      <c r="D4349" s="3">
        <v>128780.29999999999</v>
      </c>
      <c r="E4349" s="3">
        <v>101756.00260578557</v>
      </c>
      <c r="F4349" s="3">
        <v>67958.544344790949</v>
      </c>
      <c r="G4349" s="3">
        <v>42141.923609827471</v>
      </c>
      <c r="H4349" s="3">
        <v>42181.440854529181</v>
      </c>
    </row>
    <row r="4350" spans="1:8" x14ac:dyDescent="0.25">
      <c r="A4350" s="6">
        <v>45703</v>
      </c>
      <c r="B4350" s="7">
        <v>0.25</v>
      </c>
      <c r="C4350" s="3">
        <v>123900.04</v>
      </c>
      <c r="D4350" s="3">
        <v>123900.04</v>
      </c>
      <c r="E4350" s="3">
        <v>97591.937246816728</v>
      </c>
      <c r="F4350" s="3">
        <v>66952.43445358293</v>
      </c>
      <c r="G4350" s="3">
        <v>40500.915716993157</v>
      </c>
      <c r="H4350" s="3">
        <v>40505.350541340806</v>
      </c>
    </row>
    <row r="4351" spans="1:8" x14ac:dyDescent="0.25">
      <c r="A4351" s="6">
        <v>45703</v>
      </c>
      <c r="B4351" s="7">
        <v>0.26041666666666669</v>
      </c>
      <c r="C4351" s="3">
        <v>126773.23999999999</v>
      </c>
      <c r="D4351" s="3">
        <v>126773.23999999999</v>
      </c>
      <c r="E4351" s="3">
        <v>100022.21863075504</v>
      </c>
      <c r="F4351" s="3">
        <v>68845.315967457762</v>
      </c>
      <c r="G4351" s="3">
        <v>41557.305895372949</v>
      </c>
      <c r="H4351" s="3">
        <v>41459.051024777604</v>
      </c>
    </row>
    <row r="4352" spans="1:8" x14ac:dyDescent="0.25">
      <c r="A4352" s="6">
        <v>45703</v>
      </c>
      <c r="B4352" s="7">
        <v>0.27083333333333331</v>
      </c>
      <c r="C4352" s="3">
        <v>131417</v>
      </c>
      <c r="D4352" s="3">
        <v>131417</v>
      </c>
      <c r="E4352" s="3">
        <v>102976.02109323401</v>
      </c>
      <c r="F4352" s="3">
        <v>71358.060179431108</v>
      </c>
      <c r="G4352" s="3">
        <v>42847.418032256253</v>
      </c>
      <c r="H4352" s="3">
        <v>42646.23092137347</v>
      </c>
    </row>
    <row r="4353" spans="1:8" x14ac:dyDescent="0.25">
      <c r="A4353" s="6">
        <v>45703</v>
      </c>
      <c r="B4353" s="7">
        <v>0.28125</v>
      </c>
      <c r="C4353" s="3">
        <v>134938.1</v>
      </c>
      <c r="D4353" s="3">
        <v>134938.1</v>
      </c>
      <c r="E4353" s="3">
        <v>105363.51654402883</v>
      </c>
      <c r="F4353" s="3">
        <v>72918.726484750965</v>
      </c>
      <c r="G4353" s="3">
        <v>43641.816919044228</v>
      </c>
      <c r="H4353" s="3">
        <v>43428.038182484648</v>
      </c>
    </row>
    <row r="4354" spans="1:8" x14ac:dyDescent="0.25">
      <c r="A4354" s="6">
        <v>45703</v>
      </c>
      <c r="B4354" s="7">
        <v>0.29166666666666669</v>
      </c>
      <c r="C4354" s="3">
        <v>141015.16</v>
      </c>
      <c r="D4354" s="3">
        <v>141015.16</v>
      </c>
      <c r="E4354" s="3">
        <v>109208.91443640902</v>
      </c>
      <c r="F4354" s="3">
        <v>75601.66763152332</v>
      </c>
      <c r="G4354" s="3">
        <v>45943.302005413949</v>
      </c>
      <c r="H4354" s="3">
        <v>45801.423175489494</v>
      </c>
    </row>
    <row r="4355" spans="1:8" x14ac:dyDescent="0.25">
      <c r="A4355" s="6">
        <v>45703</v>
      </c>
      <c r="B4355" s="7">
        <v>0.30208333333333331</v>
      </c>
      <c r="C4355" s="3">
        <v>145739</v>
      </c>
      <c r="D4355" s="3">
        <v>145739</v>
      </c>
      <c r="E4355" s="3">
        <v>111945.83321960294</v>
      </c>
      <c r="F4355" s="3">
        <v>77408.987175974486</v>
      </c>
      <c r="G4355" s="3">
        <v>48343.168887872991</v>
      </c>
      <c r="H4355" s="3">
        <v>48235.99730984206</v>
      </c>
    </row>
    <row r="4356" spans="1:8" x14ac:dyDescent="0.25">
      <c r="A4356" s="6">
        <v>45703</v>
      </c>
      <c r="B4356" s="7">
        <v>0.3125</v>
      </c>
      <c r="C4356" s="3">
        <v>150527.74</v>
      </c>
      <c r="D4356" s="3">
        <v>150527.74</v>
      </c>
      <c r="E4356" s="3">
        <v>114622.88634576769</v>
      </c>
      <c r="F4356" s="3">
        <v>79420.762254654182</v>
      </c>
      <c r="G4356" s="3">
        <v>50477.581546210684</v>
      </c>
      <c r="H4356" s="3">
        <v>50120.078784722791</v>
      </c>
    </row>
    <row r="4357" spans="1:8" x14ac:dyDescent="0.25">
      <c r="A4357" s="6">
        <v>45703</v>
      </c>
      <c r="B4357" s="7">
        <v>0.32291666666666669</v>
      </c>
      <c r="C4357" s="3">
        <v>157005.20000000001</v>
      </c>
      <c r="D4357" s="3">
        <v>157005.20000000001</v>
      </c>
      <c r="E4357" s="3">
        <v>117766.7562842858</v>
      </c>
      <c r="F4357" s="3">
        <v>81475.613150999969</v>
      </c>
      <c r="G4357" s="3">
        <v>52449.01041439343</v>
      </c>
      <c r="H4357" s="3">
        <v>52118.181531983006</v>
      </c>
    </row>
    <row r="4358" spans="1:8" x14ac:dyDescent="0.25">
      <c r="A4358" s="6">
        <v>45703</v>
      </c>
      <c r="B4358" s="7">
        <v>0.33333333333333331</v>
      </c>
      <c r="C4358" s="3">
        <v>167143.46</v>
      </c>
      <c r="D4358" s="3">
        <v>167143.46</v>
      </c>
      <c r="E4358" s="3">
        <v>123431.28706185023</v>
      </c>
      <c r="F4358" s="3">
        <v>85059.94982246407</v>
      </c>
      <c r="G4358" s="3">
        <v>55573.088558125659</v>
      </c>
      <c r="H4358" s="3">
        <v>55279.411422655619</v>
      </c>
    </row>
    <row r="4359" spans="1:8" x14ac:dyDescent="0.25">
      <c r="A4359" s="6">
        <v>45703</v>
      </c>
      <c r="B4359" s="7">
        <v>0.34375</v>
      </c>
      <c r="C4359" s="3">
        <v>174614.21999999997</v>
      </c>
      <c r="D4359" s="3">
        <v>174614.21999999997</v>
      </c>
      <c r="E4359" s="3">
        <v>128300.37060787161</v>
      </c>
      <c r="F4359" s="3">
        <v>88861.779831399836</v>
      </c>
      <c r="G4359" s="3">
        <v>58351.231549193151</v>
      </c>
      <c r="H4359" s="3">
        <v>57950.897589095468</v>
      </c>
    </row>
    <row r="4360" spans="1:8" x14ac:dyDescent="0.25">
      <c r="A4360" s="6">
        <v>45703</v>
      </c>
      <c r="B4360" s="7">
        <v>0.35416666666666669</v>
      </c>
      <c r="C4360" s="3">
        <v>180334.22</v>
      </c>
      <c r="D4360" s="3">
        <v>180334.22</v>
      </c>
      <c r="E4360" s="3">
        <v>132427.979165875</v>
      </c>
      <c r="F4360" s="3">
        <v>91635.941620885642</v>
      </c>
      <c r="G4360" s="3">
        <v>61015.71170670689</v>
      </c>
      <c r="H4360" s="3">
        <v>60716.313169950052</v>
      </c>
    </row>
    <row r="4361" spans="1:8" x14ac:dyDescent="0.25">
      <c r="A4361" s="6">
        <v>45703</v>
      </c>
      <c r="B4361" s="7">
        <v>0.36458333333333331</v>
      </c>
      <c r="C4361" s="3">
        <v>185898.46</v>
      </c>
      <c r="D4361" s="3">
        <v>185898.46</v>
      </c>
      <c r="E4361" s="3">
        <v>134896.56654614172</v>
      </c>
      <c r="F4361" s="3">
        <v>92963.926291152675</v>
      </c>
      <c r="G4361" s="3">
        <v>63037.566462932933</v>
      </c>
      <c r="H4361" s="3">
        <v>62739.762332231745</v>
      </c>
    </row>
    <row r="4362" spans="1:8" x14ac:dyDescent="0.25">
      <c r="A4362" s="6">
        <v>45703</v>
      </c>
      <c r="B4362" s="7">
        <v>0.375</v>
      </c>
      <c r="C4362" s="3">
        <v>189275.24</v>
      </c>
      <c r="D4362" s="3">
        <v>189275.24</v>
      </c>
      <c r="E4362" s="3">
        <v>135980.0030688472</v>
      </c>
      <c r="F4362" s="3">
        <v>93614.904650328142</v>
      </c>
      <c r="G4362" s="3">
        <v>65179.009624985214</v>
      </c>
      <c r="H4362" s="3">
        <v>64758.298328372759</v>
      </c>
    </row>
    <row r="4363" spans="1:8" x14ac:dyDescent="0.25">
      <c r="A4363" s="6">
        <v>45703</v>
      </c>
      <c r="B4363" s="7">
        <v>0.38541666666666669</v>
      </c>
      <c r="C4363" s="3">
        <v>191956.16</v>
      </c>
      <c r="D4363" s="3">
        <v>191956.16</v>
      </c>
      <c r="E4363" s="3">
        <v>137343.88292572304</v>
      </c>
      <c r="F4363" s="3">
        <v>95015.89679306632</v>
      </c>
      <c r="G4363" s="3">
        <v>66978.691389315762</v>
      </c>
      <c r="H4363" s="3">
        <v>66618.962330295501</v>
      </c>
    </row>
    <row r="4364" spans="1:8" x14ac:dyDescent="0.25">
      <c r="A4364" s="6">
        <v>45703</v>
      </c>
      <c r="B4364" s="7">
        <v>0.39583333333333331</v>
      </c>
      <c r="C4364" s="3">
        <v>192825.38</v>
      </c>
      <c r="D4364" s="3">
        <v>192825.38</v>
      </c>
      <c r="E4364" s="3">
        <v>137464.44574254076</v>
      </c>
      <c r="F4364" s="3">
        <v>95213.66263489121</v>
      </c>
      <c r="G4364" s="3">
        <v>67092.387009331345</v>
      </c>
      <c r="H4364" s="3">
        <v>67274.094053816443</v>
      </c>
    </row>
    <row r="4365" spans="1:8" x14ac:dyDescent="0.25">
      <c r="A4365" s="6">
        <v>45703</v>
      </c>
      <c r="B4365" s="7">
        <v>0.40625</v>
      </c>
      <c r="C4365" s="3">
        <v>194640.82</v>
      </c>
      <c r="D4365" s="3">
        <v>194640.82</v>
      </c>
      <c r="E4365" s="3">
        <v>138929.08833581107</v>
      </c>
      <c r="F4365" s="3">
        <v>96239.50896202377</v>
      </c>
      <c r="G4365" s="3">
        <v>67290.310032226669</v>
      </c>
      <c r="H4365" s="3">
        <v>67576.375308045681</v>
      </c>
    </row>
    <row r="4366" spans="1:8" x14ac:dyDescent="0.25">
      <c r="A4366" s="6">
        <v>45703</v>
      </c>
      <c r="B4366" s="7">
        <v>0.41666666666666669</v>
      </c>
      <c r="C4366" s="3">
        <v>197922.34000000003</v>
      </c>
      <c r="D4366" s="3">
        <v>197922.34000000003</v>
      </c>
      <c r="E4366" s="3">
        <v>141641.48054072971</v>
      </c>
      <c r="F4366" s="3">
        <v>98584.865905583152</v>
      </c>
      <c r="G4366" s="3">
        <v>68433.587552160869</v>
      </c>
      <c r="H4366" s="3">
        <v>69019.763520687527</v>
      </c>
    </row>
    <row r="4367" spans="1:8" x14ac:dyDescent="0.25">
      <c r="A4367" s="6">
        <v>45703</v>
      </c>
      <c r="B4367" s="7">
        <v>0.42708333333333331</v>
      </c>
      <c r="C4367" s="3">
        <v>198385.22000000003</v>
      </c>
      <c r="D4367" s="3">
        <v>198385.22000000003</v>
      </c>
      <c r="E4367" s="3">
        <v>141651.20581188664</v>
      </c>
      <c r="F4367" s="3">
        <v>98710.293850267204</v>
      </c>
      <c r="G4367" s="3">
        <v>69098.932746650782</v>
      </c>
      <c r="H4367" s="3">
        <v>70037.741121045416</v>
      </c>
    </row>
    <row r="4368" spans="1:8" x14ac:dyDescent="0.25">
      <c r="A4368" s="6">
        <v>45703</v>
      </c>
      <c r="B4368" s="7">
        <v>0.4375</v>
      </c>
      <c r="C4368" s="3">
        <v>198500.94</v>
      </c>
      <c r="D4368" s="3">
        <v>198500.94</v>
      </c>
      <c r="E4368" s="3">
        <v>142120.18124467644</v>
      </c>
      <c r="F4368" s="3">
        <v>98858.401055921131</v>
      </c>
      <c r="G4368" s="3">
        <v>69360.502180686468</v>
      </c>
      <c r="H4368" s="3">
        <v>70950.103047038341</v>
      </c>
    </row>
    <row r="4369" spans="1:8" x14ac:dyDescent="0.25">
      <c r="A4369" s="6">
        <v>45703</v>
      </c>
      <c r="B4369" s="7">
        <v>0.44791666666666669</v>
      </c>
      <c r="C4369" s="3">
        <v>197514.46000000002</v>
      </c>
      <c r="D4369" s="3">
        <v>197514.46000000002</v>
      </c>
      <c r="E4369" s="3">
        <v>141337.20413749988</v>
      </c>
      <c r="F4369" s="3">
        <v>98257.72105839882</v>
      </c>
      <c r="G4369" s="3">
        <v>69298.849635562685</v>
      </c>
      <c r="H4369" s="3">
        <v>70728.551885089575</v>
      </c>
    </row>
    <row r="4370" spans="1:8" x14ac:dyDescent="0.25">
      <c r="A4370" s="6">
        <v>45703</v>
      </c>
      <c r="B4370" s="7">
        <v>0.45833333333333331</v>
      </c>
      <c r="C4370" s="3">
        <v>195042.53999999998</v>
      </c>
      <c r="D4370" s="3">
        <v>195042.53999999998</v>
      </c>
      <c r="E4370" s="3">
        <v>139746.10082793885</v>
      </c>
      <c r="F4370" s="3">
        <v>97036.770237489676</v>
      </c>
      <c r="G4370" s="3">
        <v>69068.657072577276</v>
      </c>
      <c r="H4370" s="3">
        <v>70905.517927494438</v>
      </c>
    </row>
    <row r="4371" spans="1:8" x14ac:dyDescent="0.25">
      <c r="A4371" s="6">
        <v>45703</v>
      </c>
      <c r="B4371" s="7">
        <v>0.46875</v>
      </c>
      <c r="C4371" s="3">
        <v>193868.18</v>
      </c>
      <c r="D4371" s="3">
        <v>193868.18</v>
      </c>
      <c r="E4371" s="3">
        <v>138767.91882706608</v>
      </c>
      <c r="F4371" s="3">
        <v>96269.126797632154</v>
      </c>
      <c r="G4371" s="3">
        <v>69334.752152974426</v>
      </c>
      <c r="H4371" s="3">
        <v>71406.102445924131</v>
      </c>
    </row>
    <row r="4372" spans="1:8" x14ac:dyDescent="0.25">
      <c r="A4372" s="6">
        <v>45703</v>
      </c>
      <c r="B4372" s="7">
        <v>0.47916666666666669</v>
      </c>
      <c r="C4372" s="3">
        <v>190652.44</v>
      </c>
      <c r="D4372" s="3">
        <v>190652.44</v>
      </c>
      <c r="E4372" s="3">
        <v>135879.00612577095</v>
      </c>
      <c r="F4372" s="3">
        <v>94757.20756118506</v>
      </c>
      <c r="G4372" s="3">
        <v>68663.2884310191</v>
      </c>
      <c r="H4372" s="3">
        <v>71916.170184984585</v>
      </c>
    </row>
    <row r="4373" spans="1:8" x14ac:dyDescent="0.25">
      <c r="A4373" s="6">
        <v>45703</v>
      </c>
      <c r="B4373" s="7">
        <v>0.48958333333333331</v>
      </c>
      <c r="C4373" s="3">
        <v>186204.03999999998</v>
      </c>
      <c r="D4373" s="3">
        <v>186204.03999999998</v>
      </c>
      <c r="E4373" s="3">
        <v>131738.28776514978</v>
      </c>
      <c r="F4373" s="3">
        <v>93150.519118200406</v>
      </c>
      <c r="G4373" s="3">
        <v>67773.23381178506</v>
      </c>
      <c r="H4373" s="3">
        <v>73718.976801867451</v>
      </c>
    </row>
    <row r="4374" spans="1:8" x14ac:dyDescent="0.25">
      <c r="A4374" s="6">
        <v>45703</v>
      </c>
      <c r="B4374" s="7">
        <v>0.5</v>
      </c>
      <c r="C4374" s="3">
        <v>182755.53999999998</v>
      </c>
      <c r="D4374" s="3">
        <v>182755.53999999998</v>
      </c>
      <c r="E4374" s="3">
        <v>129217.5857035083</v>
      </c>
      <c r="F4374" s="3">
        <v>92136.13193668265</v>
      </c>
      <c r="G4374" s="3">
        <v>67566.771393721399</v>
      </c>
      <c r="H4374" s="3">
        <v>73619.521220029972</v>
      </c>
    </row>
    <row r="4375" spans="1:8" x14ac:dyDescent="0.25">
      <c r="A4375" s="6">
        <v>45703</v>
      </c>
      <c r="B4375" s="7">
        <v>0.51041666666666663</v>
      </c>
      <c r="C4375" s="3">
        <v>186703.66</v>
      </c>
      <c r="D4375" s="3">
        <v>186703.66</v>
      </c>
      <c r="E4375" s="3">
        <v>131453.79955860667</v>
      </c>
      <c r="F4375" s="3">
        <v>92640.794037330765</v>
      </c>
      <c r="G4375" s="3">
        <v>68467.876500379789</v>
      </c>
      <c r="H4375" s="3">
        <v>72885.169990257375</v>
      </c>
    </row>
    <row r="4376" spans="1:8" x14ac:dyDescent="0.25">
      <c r="A4376" s="6">
        <v>45703</v>
      </c>
      <c r="B4376" s="7">
        <v>0.52083333333333337</v>
      </c>
      <c r="C4376" s="3">
        <v>184595.18000000002</v>
      </c>
      <c r="D4376" s="3">
        <v>184595.18000000002</v>
      </c>
      <c r="E4376" s="3">
        <v>130607.33710127398</v>
      </c>
      <c r="F4376" s="3">
        <v>92043.906953703699</v>
      </c>
      <c r="G4376" s="3">
        <v>67834.249458807157</v>
      </c>
      <c r="H4376" s="3">
        <v>73563.551772839593</v>
      </c>
    </row>
    <row r="4377" spans="1:8" x14ac:dyDescent="0.25">
      <c r="A4377" s="6">
        <v>45703</v>
      </c>
      <c r="B4377" s="7">
        <v>0.53125</v>
      </c>
      <c r="C4377" s="3">
        <v>181659.72000000003</v>
      </c>
      <c r="D4377" s="3">
        <v>181659.72000000003</v>
      </c>
      <c r="E4377" s="3">
        <v>127567.28153958681</v>
      </c>
      <c r="F4377" s="3">
        <v>90346.164369795792</v>
      </c>
      <c r="G4377" s="3">
        <v>66454.555169485073</v>
      </c>
      <c r="H4377" s="3">
        <v>72977.388458235408</v>
      </c>
    </row>
    <row r="4378" spans="1:8" x14ac:dyDescent="0.25">
      <c r="A4378" s="6">
        <v>45703</v>
      </c>
      <c r="B4378" s="7">
        <v>0.54166666666666663</v>
      </c>
      <c r="C4378" s="3">
        <v>178101.22</v>
      </c>
      <c r="D4378" s="3">
        <v>178101.22</v>
      </c>
      <c r="E4378" s="3">
        <v>124369.1045720487</v>
      </c>
      <c r="F4378" s="3">
        <v>88951.969459467902</v>
      </c>
      <c r="G4378" s="3">
        <v>65158.494664259066</v>
      </c>
      <c r="H4378" s="3">
        <v>71966.092015836955</v>
      </c>
    </row>
    <row r="4379" spans="1:8" x14ac:dyDescent="0.25">
      <c r="A4379" s="6">
        <v>45703</v>
      </c>
      <c r="B4379" s="7">
        <v>0.55208333333333337</v>
      </c>
      <c r="C4379" s="3">
        <v>176489.5</v>
      </c>
      <c r="D4379" s="3">
        <v>176489.5</v>
      </c>
      <c r="E4379" s="3">
        <v>121817.78983728406</v>
      </c>
      <c r="F4379" s="3">
        <v>87194.412228471439</v>
      </c>
      <c r="G4379" s="3">
        <v>63949.245372848374</v>
      </c>
      <c r="H4379" s="3">
        <v>71349.849834310269</v>
      </c>
    </row>
    <row r="4380" spans="1:8" x14ac:dyDescent="0.25">
      <c r="A4380" s="6">
        <v>45703</v>
      </c>
      <c r="B4380" s="7">
        <v>0.5625</v>
      </c>
      <c r="C4380" s="3">
        <v>175599.6</v>
      </c>
      <c r="D4380" s="3">
        <v>175599.6</v>
      </c>
      <c r="E4380" s="3">
        <v>120811.02725333537</v>
      </c>
      <c r="F4380" s="3">
        <v>86129.505688745296</v>
      </c>
      <c r="G4380" s="3">
        <v>63447.837849732532</v>
      </c>
      <c r="H4380" s="3">
        <v>70502.135318229994</v>
      </c>
    </row>
    <row r="4381" spans="1:8" x14ac:dyDescent="0.25">
      <c r="A4381" s="6">
        <v>45703</v>
      </c>
      <c r="B4381" s="7">
        <v>0.57291666666666663</v>
      </c>
      <c r="C4381" s="3">
        <v>177603.14</v>
      </c>
      <c r="D4381" s="3">
        <v>177603.14</v>
      </c>
      <c r="E4381" s="3">
        <v>123489.7856752689</v>
      </c>
      <c r="F4381" s="3">
        <v>86621.847767777028</v>
      </c>
      <c r="G4381" s="3">
        <v>64070.836341049158</v>
      </c>
      <c r="H4381" s="3">
        <v>69075.275854799431</v>
      </c>
    </row>
    <row r="4382" spans="1:8" x14ac:dyDescent="0.25">
      <c r="A4382" s="6">
        <v>45703</v>
      </c>
      <c r="B4382" s="7">
        <v>0.58333333333333337</v>
      </c>
      <c r="C4382" s="3">
        <v>179394.6</v>
      </c>
      <c r="D4382" s="3">
        <v>179394.6</v>
      </c>
      <c r="E4382" s="3">
        <v>125583.20695565228</v>
      </c>
      <c r="F4382" s="3">
        <v>87319.839827613265</v>
      </c>
      <c r="G4382" s="3">
        <v>64842.688526541897</v>
      </c>
      <c r="H4382" s="3">
        <v>67857.764843560391</v>
      </c>
    </row>
    <row r="4383" spans="1:8" x14ac:dyDescent="0.25">
      <c r="A4383" s="6">
        <v>45703</v>
      </c>
      <c r="B4383" s="7">
        <v>0.59375</v>
      </c>
      <c r="C4383" s="3">
        <v>182340.83999999997</v>
      </c>
      <c r="D4383" s="3">
        <v>182340.83999999997</v>
      </c>
      <c r="E4383" s="3">
        <v>127316.0042926068</v>
      </c>
      <c r="F4383" s="3">
        <v>87728.711818371274</v>
      </c>
      <c r="G4383" s="3">
        <v>65459.365590714136</v>
      </c>
      <c r="H4383" s="3">
        <v>67344.854021795647</v>
      </c>
    </row>
    <row r="4384" spans="1:8" x14ac:dyDescent="0.25">
      <c r="A4384" s="6">
        <v>45703</v>
      </c>
      <c r="B4384" s="7">
        <v>0.60416666666666663</v>
      </c>
      <c r="C4384" s="3">
        <v>186384.44</v>
      </c>
      <c r="D4384" s="3">
        <v>186384.44</v>
      </c>
      <c r="E4384" s="3">
        <v>130509.65695223305</v>
      </c>
      <c r="F4384" s="3">
        <v>87913.077393866202</v>
      </c>
      <c r="G4384" s="3">
        <v>65866.001169839728</v>
      </c>
      <c r="H4384" s="3">
        <v>67951.81145993025</v>
      </c>
    </row>
    <row r="4385" spans="1:8" x14ac:dyDescent="0.25">
      <c r="A4385" s="6">
        <v>45703</v>
      </c>
      <c r="B4385" s="7">
        <v>0.61458333333333337</v>
      </c>
      <c r="C4385" s="3">
        <v>186176.1</v>
      </c>
      <c r="D4385" s="3">
        <v>186176.1</v>
      </c>
      <c r="E4385" s="3">
        <v>129673.86707441797</v>
      </c>
      <c r="F4385" s="3">
        <v>87430.349397387457</v>
      </c>
      <c r="G4385" s="3">
        <v>65230.688909676508</v>
      </c>
      <c r="H4385" s="3">
        <v>66421.551059869715</v>
      </c>
    </row>
    <row r="4386" spans="1:8" x14ac:dyDescent="0.25">
      <c r="A4386" s="6">
        <v>45703</v>
      </c>
      <c r="B4386" s="7">
        <v>0.625</v>
      </c>
      <c r="C4386" s="3">
        <v>187887.03999999998</v>
      </c>
      <c r="D4386" s="3">
        <v>187887.03999999998</v>
      </c>
      <c r="E4386" s="3">
        <v>131243.36188377597</v>
      </c>
      <c r="F4386" s="3">
        <v>89768.381583197624</v>
      </c>
      <c r="G4386" s="3">
        <v>67887.440944617105</v>
      </c>
      <c r="H4386" s="3">
        <v>69332.965527196313</v>
      </c>
    </row>
    <row r="4387" spans="1:8" x14ac:dyDescent="0.25">
      <c r="A4387" s="6">
        <v>45703</v>
      </c>
      <c r="B4387" s="7">
        <v>0.63541666666666663</v>
      </c>
      <c r="C4387" s="3">
        <v>189718.97999999998</v>
      </c>
      <c r="D4387" s="3">
        <v>189718.97999999998</v>
      </c>
      <c r="E4387" s="3">
        <v>132548.14359400087</v>
      </c>
      <c r="F4387" s="3">
        <v>90780.024438447639</v>
      </c>
      <c r="G4387" s="3">
        <v>69251.447565528579</v>
      </c>
      <c r="H4387" s="3">
        <v>70359.124896435678</v>
      </c>
    </row>
    <row r="4388" spans="1:8" x14ac:dyDescent="0.25">
      <c r="A4388" s="6">
        <v>45703</v>
      </c>
      <c r="B4388" s="7">
        <v>0.64583333333333337</v>
      </c>
      <c r="C4388" s="3">
        <v>190225.41999999998</v>
      </c>
      <c r="D4388" s="3">
        <v>190225.41999999998</v>
      </c>
      <c r="E4388" s="3">
        <v>131343.62723004943</v>
      </c>
      <c r="F4388" s="3">
        <v>89637.59200384024</v>
      </c>
      <c r="G4388" s="3">
        <v>68308.066946623454</v>
      </c>
      <c r="H4388" s="3">
        <v>69424.119665724851</v>
      </c>
    </row>
    <row r="4389" spans="1:8" x14ac:dyDescent="0.25">
      <c r="A4389" s="6">
        <v>45703</v>
      </c>
      <c r="B4389" s="7">
        <v>0.65625</v>
      </c>
      <c r="C4389" s="3">
        <v>190461.26</v>
      </c>
      <c r="D4389" s="3">
        <v>190461.26</v>
      </c>
      <c r="E4389" s="3">
        <v>131970.79961161281</v>
      </c>
      <c r="F4389" s="3">
        <v>89761.615232360869</v>
      </c>
      <c r="G4389" s="3">
        <v>68469.005197660546</v>
      </c>
      <c r="H4389" s="3">
        <v>68905.448777112397</v>
      </c>
    </row>
    <row r="4390" spans="1:8" x14ac:dyDescent="0.25">
      <c r="A4390" s="6">
        <v>45703</v>
      </c>
      <c r="B4390" s="7">
        <v>0.66666666666666663</v>
      </c>
      <c r="C4390" s="3">
        <v>191352.25999999998</v>
      </c>
      <c r="D4390" s="3">
        <v>191352.25999999998</v>
      </c>
      <c r="E4390" s="3">
        <v>133455.90357491828</v>
      </c>
      <c r="F4390" s="3">
        <v>91170.250401933314</v>
      </c>
      <c r="G4390" s="3">
        <v>69867.10941196543</v>
      </c>
      <c r="H4390" s="3">
        <v>70072.954243982909</v>
      </c>
    </row>
    <row r="4391" spans="1:8" x14ac:dyDescent="0.25">
      <c r="A4391" s="6">
        <v>45703</v>
      </c>
      <c r="B4391" s="7">
        <v>0.67708333333333337</v>
      </c>
      <c r="C4391" s="3">
        <v>192617.92</v>
      </c>
      <c r="D4391" s="3">
        <v>192617.92</v>
      </c>
      <c r="E4391" s="3">
        <v>134462.93737494908</v>
      </c>
      <c r="F4391" s="3">
        <v>91498.66115203657</v>
      </c>
      <c r="G4391" s="3">
        <v>70154.368812538742</v>
      </c>
      <c r="H4391" s="3">
        <v>70200.633620825029</v>
      </c>
    </row>
    <row r="4392" spans="1:8" x14ac:dyDescent="0.25">
      <c r="A4392" s="6">
        <v>45703</v>
      </c>
      <c r="B4392" s="7">
        <v>0.6875</v>
      </c>
      <c r="C4392" s="3">
        <v>193340.18</v>
      </c>
      <c r="D4392" s="3">
        <v>193340.18</v>
      </c>
      <c r="E4392" s="3">
        <v>133858.26916140752</v>
      </c>
      <c r="F4392" s="3">
        <v>91731.354618064172</v>
      </c>
      <c r="G4392" s="3">
        <v>70305.695001499756</v>
      </c>
      <c r="H4392" s="3">
        <v>69985.93483403181</v>
      </c>
    </row>
    <row r="4393" spans="1:8" x14ac:dyDescent="0.25">
      <c r="A4393" s="6">
        <v>45703</v>
      </c>
      <c r="B4393" s="7">
        <v>0.69791666666666663</v>
      </c>
      <c r="C4393" s="3">
        <v>195869.52</v>
      </c>
      <c r="D4393" s="3">
        <v>195869.52</v>
      </c>
      <c r="E4393" s="3">
        <v>136361.05331505908</v>
      </c>
      <c r="F4393" s="3">
        <v>93695.058262141203</v>
      </c>
      <c r="G4393" s="3">
        <v>72236.310314034476</v>
      </c>
      <c r="H4393" s="3">
        <v>71668.426706533777</v>
      </c>
    </row>
    <row r="4394" spans="1:8" x14ac:dyDescent="0.25">
      <c r="A4394" s="6">
        <v>45703</v>
      </c>
      <c r="B4394" s="7">
        <v>0.70833333333333337</v>
      </c>
      <c r="C4394" s="3">
        <v>197679.9</v>
      </c>
      <c r="D4394" s="3">
        <v>197679.9</v>
      </c>
      <c r="E4394" s="3">
        <v>137440.80067765308</v>
      </c>
      <c r="F4394" s="3">
        <v>94065.695072289367</v>
      </c>
      <c r="G4394" s="3">
        <v>72008.030933007918</v>
      </c>
      <c r="H4394" s="3">
        <v>71094.878846311505</v>
      </c>
    </row>
    <row r="4395" spans="1:8" x14ac:dyDescent="0.25">
      <c r="A4395" s="6">
        <v>45703</v>
      </c>
      <c r="B4395" s="7">
        <v>0.71875</v>
      </c>
      <c r="C4395" s="3">
        <v>201629.56</v>
      </c>
      <c r="D4395" s="3">
        <v>201629.56</v>
      </c>
      <c r="E4395" s="3">
        <v>139151.73241132966</v>
      </c>
      <c r="F4395" s="3">
        <v>95314.864341833556</v>
      </c>
      <c r="G4395" s="3">
        <v>73447.261553047414</v>
      </c>
      <c r="H4395" s="3">
        <v>72481.272532379662</v>
      </c>
    </row>
    <row r="4396" spans="1:8" x14ac:dyDescent="0.25">
      <c r="A4396" s="6">
        <v>45703</v>
      </c>
      <c r="B4396" s="7">
        <v>0.72916666666666663</v>
      </c>
      <c r="C4396" s="3">
        <v>206879.64</v>
      </c>
      <c r="D4396" s="3">
        <v>206879.64</v>
      </c>
      <c r="E4396" s="3">
        <v>142885.53442183838</v>
      </c>
      <c r="F4396" s="3">
        <v>98111.05028263315</v>
      </c>
      <c r="G4396" s="3">
        <v>76005.925365878982</v>
      </c>
      <c r="H4396" s="3">
        <v>74921.912303713863</v>
      </c>
    </row>
    <row r="4397" spans="1:8" x14ac:dyDescent="0.25">
      <c r="A4397" s="6">
        <v>45703</v>
      </c>
      <c r="B4397" s="7">
        <v>0.73958333333333337</v>
      </c>
      <c r="C4397" s="3">
        <v>212184.94</v>
      </c>
      <c r="D4397" s="3">
        <v>212184.94</v>
      </c>
      <c r="E4397" s="3">
        <v>146747.45701195014</v>
      </c>
      <c r="F4397" s="3">
        <v>101066.38276985803</v>
      </c>
      <c r="G4397" s="3">
        <v>78693.594636477559</v>
      </c>
      <c r="H4397" s="3">
        <v>77667.477271164636</v>
      </c>
    </row>
    <row r="4398" spans="1:8" x14ac:dyDescent="0.25">
      <c r="A4398" s="6">
        <v>45703</v>
      </c>
      <c r="B4398" s="7">
        <v>0.75</v>
      </c>
      <c r="C4398" s="3">
        <v>216166.06</v>
      </c>
      <c r="D4398" s="3">
        <v>216166.06</v>
      </c>
      <c r="E4398" s="3">
        <v>148613.24019729786</v>
      </c>
      <c r="F4398" s="3">
        <v>102226.11176986876</v>
      </c>
      <c r="G4398" s="3">
        <v>79964.203670792936</v>
      </c>
      <c r="H4398" s="3">
        <v>78806.523022609574</v>
      </c>
    </row>
    <row r="4399" spans="1:8" x14ac:dyDescent="0.25">
      <c r="A4399" s="6">
        <v>45703</v>
      </c>
      <c r="B4399" s="7">
        <v>0.76041666666666663</v>
      </c>
      <c r="C4399" s="3">
        <v>216234.04</v>
      </c>
      <c r="D4399" s="3">
        <v>216234.04</v>
      </c>
      <c r="E4399" s="3">
        <v>148880.99805772735</v>
      </c>
      <c r="F4399" s="3">
        <v>102487.97078398736</v>
      </c>
      <c r="G4399" s="3">
        <v>80460.673461418832</v>
      </c>
      <c r="H4399" s="3">
        <v>79631.128663770985</v>
      </c>
    </row>
    <row r="4400" spans="1:8" x14ac:dyDescent="0.25">
      <c r="A4400" s="6">
        <v>45703</v>
      </c>
      <c r="B4400" s="7">
        <v>0.77083333333333337</v>
      </c>
      <c r="C4400" s="3">
        <v>214371.52000000002</v>
      </c>
      <c r="D4400" s="3">
        <v>214371.52000000002</v>
      </c>
      <c r="E4400" s="3">
        <v>147977.30758844543</v>
      </c>
      <c r="F4400" s="3">
        <v>101922.85233502855</v>
      </c>
      <c r="G4400" s="3">
        <v>79927.158122717199</v>
      </c>
      <c r="H4400" s="3">
        <v>79134.450568215558</v>
      </c>
    </row>
    <row r="4401" spans="1:8" x14ac:dyDescent="0.25">
      <c r="A4401" s="6">
        <v>45703</v>
      </c>
      <c r="B4401" s="7">
        <v>0.78125</v>
      </c>
      <c r="C4401" s="3">
        <v>211148.08000000002</v>
      </c>
      <c r="D4401" s="3">
        <v>211148.08000000002</v>
      </c>
      <c r="E4401" s="3">
        <v>146335.74005540827</v>
      </c>
      <c r="F4401" s="3">
        <v>100921.0758231448</v>
      </c>
      <c r="G4401" s="3">
        <v>78723.047502064335</v>
      </c>
      <c r="H4401" s="3">
        <v>77948.524863343235</v>
      </c>
    </row>
    <row r="4402" spans="1:8" x14ac:dyDescent="0.25">
      <c r="A4402" s="6">
        <v>45703</v>
      </c>
      <c r="B4402" s="7">
        <v>0.79166666666666663</v>
      </c>
      <c r="C4402" s="3">
        <v>207355.28000000003</v>
      </c>
      <c r="D4402" s="3">
        <v>207355.28000000003</v>
      </c>
      <c r="E4402" s="3">
        <v>143599.79011617528</v>
      </c>
      <c r="F4402" s="3">
        <v>98886.652620354143</v>
      </c>
      <c r="G4402" s="3">
        <v>76916.74185583496</v>
      </c>
      <c r="H4402" s="3">
        <v>76357.16918984041</v>
      </c>
    </row>
    <row r="4403" spans="1:8" x14ac:dyDescent="0.25">
      <c r="A4403" s="6">
        <v>45703</v>
      </c>
      <c r="B4403" s="7">
        <v>0.80208333333333337</v>
      </c>
      <c r="C4403" s="3">
        <v>204665.34000000003</v>
      </c>
      <c r="D4403" s="3">
        <v>204665.34000000003</v>
      </c>
      <c r="E4403" s="3">
        <v>142259.91802281252</v>
      </c>
      <c r="F4403" s="3">
        <v>97917.02975867466</v>
      </c>
      <c r="G4403" s="3">
        <v>76271.831117934897</v>
      </c>
      <c r="H4403" s="3">
        <v>75486.001817947443</v>
      </c>
    </row>
    <row r="4404" spans="1:8" x14ac:dyDescent="0.25">
      <c r="A4404" s="6">
        <v>45703</v>
      </c>
      <c r="B4404" s="7">
        <v>0.8125</v>
      </c>
      <c r="C4404" s="3">
        <v>199947.66</v>
      </c>
      <c r="D4404" s="3">
        <v>199947.66</v>
      </c>
      <c r="E4404" s="3">
        <v>139663.38576102883</v>
      </c>
      <c r="F4404" s="3">
        <v>96475.957841195312</v>
      </c>
      <c r="G4404" s="3">
        <v>74785.58433118173</v>
      </c>
      <c r="H4404" s="3">
        <v>73849.560805043657</v>
      </c>
    </row>
    <row r="4405" spans="1:8" x14ac:dyDescent="0.25">
      <c r="A4405" s="6">
        <v>45703</v>
      </c>
      <c r="B4405" s="7">
        <v>0.82291666666666663</v>
      </c>
      <c r="C4405" s="3">
        <v>194390.24</v>
      </c>
      <c r="D4405" s="3">
        <v>194390.24</v>
      </c>
      <c r="E4405" s="3">
        <v>136947.86740606301</v>
      </c>
      <c r="F4405" s="3">
        <v>94499.422630256988</v>
      </c>
      <c r="G4405" s="3">
        <v>73180.249050590253</v>
      </c>
      <c r="H4405" s="3">
        <v>72412.799653990674</v>
      </c>
    </row>
    <row r="4406" spans="1:8" x14ac:dyDescent="0.25">
      <c r="A4406" s="6">
        <v>45703</v>
      </c>
      <c r="B4406" s="7">
        <v>0.83333333333333337</v>
      </c>
      <c r="C4406" s="3">
        <v>187486.64</v>
      </c>
      <c r="D4406" s="3">
        <v>187486.64</v>
      </c>
      <c r="E4406" s="3">
        <v>133488.6135469687</v>
      </c>
      <c r="F4406" s="3">
        <v>92004.077397768328</v>
      </c>
      <c r="G4406" s="3">
        <v>70714.614380236933</v>
      </c>
      <c r="H4406" s="3">
        <v>70073.732278411815</v>
      </c>
    </row>
    <row r="4407" spans="1:8" x14ac:dyDescent="0.25">
      <c r="A4407" s="6">
        <v>45703</v>
      </c>
      <c r="B4407" s="7">
        <v>0.84375</v>
      </c>
      <c r="C4407" s="3">
        <v>181191.56</v>
      </c>
      <c r="D4407" s="3">
        <v>181191.56</v>
      </c>
      <c r="E4407" s="3">
        <v>128992.25503315142</v>
      </c>
      <c r="F4407" s="3">
        <v>88974.878005273349</v>
      </c>
      <c r="G4407" s="3">
        <v>68190.298038981739</v>
      </c>
      <c r="H4407" s="3">
        <v>67658.121531783661</v>
      </c>
    </row>
    <row r="4408" spans="1:8" x14ac:dyDescent="0.25">
      <c r="A4408" s="6">
        <v>45703</v>
      </c>
      <c r="B4408" s="7">
        <v>0.85416666666666663</v>
      </c>
      <c r="C4408" s="3">
        <v>176092.84</v>
      </c>
      <c r="D4408" s="3">
        <v>176092.84</v>
      </c>
      <c r="E4408" s="3">
        <v>126784.65839944447</v>
      </c>
      <c r="F4408" s="3">
        <v>87601.767155362511</v>
      </c>
      <c r="G4408" s="3">
        <v>66750.19442196803</v>
      </c>
      <c r="H4408" s="3">
        <v>66344.835460984687</v>
      </c>
    </row>
    <row r="4409" spans="1:8" x14ac:dyDescent="0.25">
      <c r="A4409" s="6">
        <v>45703</v>
      </c>
      <c r="B4409" s="7">
        <v>0.86458333333333337</v>
      </c>
      <c r="C4409" s="3">
        <v>171292.66</v>
      </c>
      <c r="D4409" s="3">
        <v>171292.66</v>
      </c>
      <c r="E4409" s="3">
        <v>124797.44199902545</v>
      </c>
      <c r="F4409" s="3">
        <v>86390.249976082952</v>
      </c>
      <c r="G4409" s="3">
        <v>65136.095256299697</v>
      </c>
      <c r="H4409" s="3">
        <v>64588.475274828299</v>
      </c>
    </row>
    <row r="4410" spans="1:8" x14ac:dyDescent="0.25">
      <c r="A4410" s="6">
        <v>45703</v>
      </c>
      <c r="B4410" s="7">
        <v>0.875</v>
      </c>
      <c r="C4410" s="3">
        <v>166338.91999999998</v>
      </c>
      <c r="D4410" s="3">
        <v>166338.91999999998</v>
      </c>
      <c r="E4410" s="3">
        <v>122077.14652130684</v>
      </c>
      <c r="F4410" s="3">
        <v>84342.736075765075</v>
      </c>
      <c r="G4410" s="3">
        <v>63244.496671010333</v>
      </c>
      <c r="H4410" s="3">
        <v>62825.40069868508</v>
      </c>
    </row>
    <row r="4411" spans="1:8" x14ac:dyDescent="0.25">
      <c r="A4411" s="6">
        <v>45703</v>
      </c>
      <c r="B4411" s="7">
        <v>0.88541666666666663</v>
      </c>
      <c r="C4411" s="3">
        <v>161476.70000000001</v>
      </c>
      <c r="D4411" s="3">
        <v>161476.70000000001</v>
      </c>
      <c r="E4411" s="3">
        <v>119209.71826318598</v>
      </c>
      <c r="F4411" s="3">
        <v>82536.545909260152</v>
      </c>
      <c r="G4411" s="3">
        <v>61959.950773337216</v>
      </c>
      <c r="H4411" s="3">
        <v>61701.397578352124</v>
      </c>
    </row>
    <row r="4412" spans="1:8" x14ac:dyDescent="0.25">
      <c r="A4412" s="6">
        <v>45703</v>
      </c>
      <c r="B4412" s="7">
        <v>0.89583333333333337</v>
      </c>
      <c r="C4412" s="3">
        <v>155943.48000000001</v>
      </c>
      <c r="D4412" s="3">
        <v>155943.48000000001</v>
      </c>
      <c r="E4412" s="3">
        <v>117091.61412385534</v>
      </c>
      <c r="F4412" s="3">
        <v>81445.461432383396</v>
      </c>
      <c r="G4412" s="3">
        <v>61411.372735603887</v>
      </c>
      <c r="H4412" s="3">
        <v>61458.398632489472</v>
      </c>
    </row>
    <row r="4413" spans="1:8" x14ac:dyDescent="0.25">
      <c r="A4413" s="6">
        <v>45703</v>
      </c>
      <c r="B4413" s="7">
        <v>0.90625</v>
      </c>
      <c r="C4413" s="3">
        <v>155423.62</v>
      </c>
      <c r="D4413" s="3">
        <v>155423.62</v>
      </c>
      <c r="E4413" s="3">
        <v>119009.11860493441</v>
      </c>
      <c r="F4413" s="3">
        <v>83831.483050267561</v>
      </c>
      <c r="G4413" s="3">
        <v>64261.798256839858</v>
      </c>
      <c r="H4413" s="3">
        <v>64097.820172471605</v>
      </c>
    </row>
    <row r="4414" spans="1:8" x14ac:dyDescent="0.25">
      <c r="A4414" s="6">
        <v>45703</v>
      </c>
      <c r="B4414" s="7">
        <v>0.91666666666666663</v>
      </c>
      <c r="C4414" s="3">
        <v>155841.18</v>
      </c>
      <c r="D4414" s="3">
        <v>155841.18</v>
      </c>
      <c r="E4414" s="3">
        <v>121916.49860216626</v>
      </c>
      <c r="F4414" s="3">
        <v>84839.764112695062</v>
      </c>
      <c r="G4414" s="3">
        <v>65932.842693615617</v>
      </c>
      <c r="H4414" s="3">
        <v>65702.076116506127</v>
      </c>
    </row>
    <row r="4415" spans="1:8" x14ac:dyDescent="0.25">
      <c r="A4415" s="6">
        <v>45703</v>
      </c>
      <c r="B4415" s="7">
        <v>0.92708333333333337</v>
      </c>
      <c r="C4415" s="3">
        <v>151424.9</v>
      </c>
      <c r="D4415" s="3">
        <v>151424.9</v>
      </c>
      <c r="E4415" s="3">
        <v>119925.07342808957</v>
      </c>
      <c r="F4415" s="3">
        <v>83524.723079538584</v>
      </c>
      <c r="G4415" s="3">
        <v>64987.045282683655</v>
      </c>
      <c r="H4415" s="3">
        <v>64748.522837772034</v>
      </c>
    </row>
    <row r="4416" spans="1:8" x14ac:dyDescent="0.25">
      <c r="A4416" s="6">
        <v>45703</v>
      </c>
      <c r="B4416" s="7">
        <v>0.9375</v>
      </c>
      <c r="C4416" s="3">
        <v>146430.24000000002</v>
      </c>
      <c r="D4416" s="3">
        <v>146430.24000000002</v>
      </c>
      <c r="E4416" s="3">
        <v>117413.72886075427</v>
      </c>
      <c r="F4416" s="3">
        <v>82008.779104879475</v>
      </c>
      <c r="G4416" s="3">
        <v>63093.737195060923</v>
      </c>
      <c r="H4416" s="3">
        <v>63132.903424469376</v>
      </c>
    </row>
    <row r="4417" spans="1:8" x14ac:dyDescent="0.25">
      <c r="A4417" s="6">
        <v>45703</v>
      </c>
      <c r="B4417" s="7">
        <v>0.94791666666666663</v>
      </c>
      <c r="C4417" s="3">
        <v>144862.08000000002</v>
      </c>
      <c r="D4417" s="3">
        <v>144862.08000000002</v>
      </c>
      <c r="E4417" s="3">
        <v>115540.67249126978</v>
      </c>
      <c r="F4417" s="3">
        <v>81049.747786273772</v>
      </c>
      <c r="G4417" s="3">
        <v>61456.087596370904</v>
      </c>
      <c r="H4417" s="3">
        <v>61659.755033132154</v>
      </c>
    </row>
    <row r="4418" spans="1:8" x14ac:dyDescent="0.25">
      <c r="A4418" s="6">
        <v>45703</v>
      </c>
      <c r="B4418" s="7">
        <v>0.95833333333333337</v>
      </c>
      <c r="C4418" s="3">
        <v>141374.85999999999</v>
      </c>
      <c r="D4418" s="3">
        <v>141374.85999999999</v>
      </c>
      <c r="E4418" s="3">
        <v>112485.86519036032</v>
      </c>
      <c r="F4418" s="3">
        <v>78641.253142345973</v>
      </c>
      <c r="G4418" s="3">
        <v>59236.238767031682</v>
      </c>
      <c r="H4418" s="3">
        <v>59283.97088853785</v>
      </c>
    </row>
    <row r="4419" spans="1:8" x14ac:dyDescent="0.25">
      <c r="A4419" s="6">
        <v>45703</v>
      </c>
      <c r="B4419" s="7">
        <v>0.96875</v>
      </c>
      <c r="C4419" s="3">
        <v>137952.32000000001</v>
      </c>
      <c r="D4419" s="3">
        <v>137952.32000000001</v>
      </c>
      <c r="E4419" s="3">
        <v>110111.86392353148</v>
      </c>
      <c r="F4419" s="3">
        <v>76977.87858488076</v>
      </c>
      <c r="G4419" s="3">
        <v>57896.610207063604</v>
      </c>
      <c r="H4419" s="3">
        <v>57966.832634451421</v>
      </c>
    </row>
    <row r="4420" spans="1:8" x14ac:dyDescent="0.25">
      <c r="A4420" s="6">
        <v>45703</v>
      </c>
      <c r="B4420" s="7">
        <v>0.97916666666666663</v>
      </c>
      <c r="C4420" s="3">
        <v>131782.41999999998</v>
      </c>
      <c r="D4420" s="3">
        <v>131782.41999999998</v>
      </c>
      <c r="E4420" s="3">
        <v>106564.68860033137</v>
      </c>
      <c r="F4420" s="3">
        <v>74461.612107484078</v>
      </c>
      <c r="G4420" s="3">
        <v>56219.479953404189</v>
      </c>
      <c r="H4420" s="3">
        <v>56238.419260043382</v>
      </c>
    </row>
    <row r="4421" spans="1:8" x14ac:dyDescent="0.25">
      <c r="A4421" s="6">
        <v>45703</v>
      </c>
      <c r="B4421" s="7">
        <v>0.98958333333333337</v>
      </c>
      <c r="C4421" s="3">
        <v>126921.52</v>
      </c>
      <c r="D4421" s="3">
        <v>126921.52</v>
      </c>
      <c r="E4421" s="3">
        <v>103188.57286173328</v>
      </c>
      <c r="F4421" s="3">
        <v>71875.786638194666</v>
      </c>
      <c r="G4421" s="3">
        <v>54344.025886264229</v>
      </c>
      <c r="H4421" s="3">
        <v>54515.531302806798</v>
      </c>
    </row>
    <row r="4422" spans="1:8" x14ac:dyDescent="0.25">
      <c r="A4422" s="6">
        <v>45704</v>
      </c>
      <c r="B4422" s="7">
        <v>0</v>
      </c>
      <c r="C4422" s="3">
        <v>124254.90000000001</v>
      </c>
      <c r="D4422" s="3">
        <v>124254.90000000001</v>
      </c>
      <c r="E4422" s="3">
        <v>100555.59362239622</v>
      </c>
      <c r="F4422" s="3">
        <v>69811.250211264938</v>
      </c>
      <c r="G4422" s="3">
        <v>52340.660686652867</v>
      </c>
      <c r="H4422" s="3">
        <v>52274.28565815249</v>
      </c>
    </row>
    <row r="4423" spans="1:8" x14ac:dyDescent="0.25">
      <c r="A4423" s="6">
        <v>45704</v>
      </c>
      <c r="B4423" s="7">
        <v>1.0416666666666666E-2</v>
      </c>
      <c r="C4423" s="3">
        <v>122389.51999999999</v>
      </c>
      <c r="D4423" s="3">
        <v>122389.51999999999</v>
      </c>
      <c r="E4423" s="3">
        <v>98662.000810503989</v>
      </c>
      <c r="F4423" s="3">
        <v>68787.411954445008</v>
      </c>
      <c r="G4423" s="3">
        <v>50742.319807494452</v>
      </c>
      <c r="H4423" s="3">
        <v>50826.437335744304</v>
      </c>
    </row>
    <row r="4424" spans="1:8" x14ac:dyDescent="0.25">
      <c r="A4424" s="6">
        <v>45704</v>
      </c>
      <c r="B4424" s="7">
        <v>2.0833333333333332E-2</v>
      </c>
      <c r="C4424" s="3">
        <v>118047.82</v>
      </c>
      <c r="D4424" s="3">
        <v>118047.82</v>
      </c>
      <c r="E4424" s="3">
        <v>97142.016444471068</v>
      </c>
      <c r="F4424" s="3">
        <v>67904.271874087601</v>
      </c>
      <c r="G4424" s="3">
        <v>49361.436544652606</v>
      </c>
      <c r="H4424" s="3">
        <v>49454.814917054944</v>
      </c>
    </row>
    <row r="4425" spans="1:8" x14ac:dyDescent="0.25">
      <c r="A4425" s="6">
        <v>45704</v>
      </c>
      <c r="B4425" s="7">
        <v>3.125E-2</v>
      </c>
      <c r="C4425" s="3">
        <v>113991.67999999999</v>
      </c>
      <c r="D4425" s="3">
        <v>113991.67999999999</v>
      </c>
      <c r="E4425" s="3">
        <v>95712.295555247823</v>
      </c>
      <c r="F4425" s="3">
        <v>66885.098902440994</v>
      </c>
      <c r="G4425" s="3">
        <v>48136.356983488127</v>
      </c>
      <c r="H4425" s="3">
        <v>48577.753185760361</v>
      </c>
    </row>
    <row r="4426" spans="1:8" x14ac:dyDescent="0.25">
      <c r="A4426" s="6">
        <v>45704</v>
      </c>
      <c r="B4426" s="7">
        <v>4.1666666666666664E-2</v>
      </c>
      <c r="C4426" s="3">
        <v>111906.51999999999</v>
      </c>
      <c r="D4426" s="3">
        <v>111906.51999999999</v>
      </c>
      <c r="E4426" s="3">
        <v>94088.263818150328</v>
      </c>
      <c r="F4426" s="3">
        <v>65510.554797325611</v>
      </c>
      <c r="G4426" s="3">
        <v>47111.23176761558</v>
      </c>
      <c r="H4426" s="3">
        <v>47603.903633335998</v>
      </c>
    </row>
    <row r="4427" spans="1:8" x14ac:dyDescent="0.25">
      <c r="A4427" s="6">
        <v>45704</v>
      </c>
      <c r="B4427" s="7">
        <v>5.2083333333333336E-2</v>
      </c>
      <c r="C4427" s="3">
        <v>108966.44</v>
      </c>
      <c r="D4427" s="3">
        <v>108966.44</v>
      </c>
      <c r="E4427" s="3">
        <v>92652.529558924245</v>
      </c>
      <c r="F4427" s="3">
        <v>64203.38219041923</v>
      </c>
      <c r="G4427" s="3">
        <v>46496.221139060377</v>
      </c>
      <c r="H4427" s="3">
        <v>46913.106266841256</v>
      </c>
    </row>
    <row r="4428" spans="1:8" x14ac:dyDescent="0.25">
      <c r="A4428" s="6">
        <v>45704</v>
      </c>
      <c r="B4428" s="7">
        <v>6.25E-2</v>
      </c>
      <c r="C4428" s="3">
        <v>105058.13999999998</v>
      </c>
      <c r="D4428" s="3">
        <v>105058.13999999998</v>
      </c>
      <c r="E4428" s="3">
        <v>91258.994835948484</v>
      </c>
      <c r="F4428" s="3">
        <v>63099.783773871473</v>
      </c>
      <c r="G4428" s="3">
        <v>45910.96414943444</v>
      </c>
      <c r="H4428" s="3">
        <v>46286.756652812677</v>
      </c>
    </row>
    <row r="4429" spans="1:8" x14ac:dyDescent="0.25">
      <c r="A4429" s="6">
        <v>45704</v>
      </c>
      <c r="B4429" s="7">
        <v>7.2916666666666671E-2</v>
      </c>
      <c r="C4429" s="3">
        <v>104957.37999999999</v>
      </c>
      <c r="D4429" s="3">
        <v>104957.37999999999</v>
      </c>
      <c r="E4429" s="3">
        <v>91393.095468905696</v>
      </c>
      <c r="F4429" s="3">
        <v>63464.513000414874</v>
      </c>
      <c r="G4429" s="3">
        <v>46067.550380509056</v>
      </c>
      <c r="H4429" s="3">
        <v>46134.638652683585</v>
      </c>
    </row>
    <row r="4430" spans="1:8" x14ac:dyDescent="0.25">
      <c r="A4430" s="6">
        <v>45704</v>
      </c>
      <c r="B4430" s="7">
        <v>8.3333333333333329E-2</v>
      </c>
      <c r="C4430" s="3">
        <v>105345.68</v>
      </c>
      <c r="D4430" s="3">
        <v>105345.68</v>
      </c>
      <c r="E4430" s="3">
        <v>92128.610039516047</v>
      </c>
      <c r="F4430" s="3">
        <v>64124.970827698839</v>
      </c>
      <c r="G4430" s="3">
        <v>45909.086019610419</v>
      </c>
      <c r="H4430" s="3">
        <v>46332.706043486382</v>
      </c>
    </row>
    <row r="4431" spans="1:8" x14ac:dyDescent="0.25">
      <c r="A4431" s="6">
        <v>45704</v>
      </c>
      <c r="B4431" s="7">
        <v>9.375E-2</v>
      </c>
      <c r="C4431" s="3">
        <v>104954.29999999999</v>
      </c>
      <c r="D4431" s="3">
        <v>104954.29999999999</v>
      </c>
      <c r="E4431" s="3">
        <v>92779.682163212492</v>
      </c>
      <c r="F4431" s="3">
        <v>64880.121121877892</v>
      </c>
      <c r="G4431" s="3">
        <v>45875.075873936206</v>
      </c>
      <c r="H4431" s="3">
        <v>46109.424841156659</v>
      </c>
    </row>
    <row r="4432" spans="1:8" x14ac:dyDescent="0.25">
      <c r="A4432" s="6">
        <v>45704</v>
      </c>
      <c r="B4432" s="7">
        <v>0.10416666666666667</v>
      </c>
      <c r="C4432" s="3">
        <v>104859.25999999998</v>
      </c>
      <c r="D4432" s="3">
        <v>104859.25999999998</v>
      </c>
      <c r="E4432" s="3">
        <v>93005.977259611551</v>
      </c>
      <c r="F4432" s="3">
        <v>64982.621582521322</v>
      </c>
      <c r="G4432" s="3">
        <v>45860.819187195193</v>
      </c>
      <c r="H4432" s="3">
        <v>45962.069860908341</v>
      </c>
    </row>
    <row r="4433" spans="1:8" x14ac:dyDescent="0.25">
      <c r="A4433" s="6">
        <v>45704</v>
      </c>
      <c r="B4433" s="7">
        <v>0.11458333333333333</v>
      </c>
      <c r="C4433" s="3">
        <v>103489.1</v>
      </c>
      <c r="D4433" s="3">
        <v>103489.1</v>
      </c>
      <c r="E4433" s="3">
        <v>92250.834480900798</v>
      </c>
      <c r="F4433" s="3">
        <v>64630.473233964454</v>
      </c>
      <c r="G4433" s="3">
        <v>46135.566565174115</v>
      </c>
      <c r="H4433" s="3">
        <v>46532.070419968048</v>
      </c>
    </row>
    <row r="4434" spans="1:8" x14ac:dyDescent="0.25">
      <c r="A4434" s="6">
        <v>45704</v>
      </c>
      <c r="B4434" s="7">
        <v>0.125</v>
      </c>
      <c r="C4434" s="3">
        <v>104333.9</v>
      </c>
      <c r="D4434" s="3">
        <v>104333.9</v>
      </c>
      <c r="E4434" s="3">
        <v>91740.252990208799</v>
      </c>
      <c r="F4434" s="3">
        <v>63857.464879928186</v>
      </c>
      <c r="G4434" s="3">
        <v>46127.896124107574</v>
      </c>
      <c r="H4434" s="3">
        <v>46605.103672032288</v>
      </c>
    </row>
    <row r="4435" spans="1:8" x14ac:dyDescent="0.25">
      <c r="A4435" s="6">
        <v>45704</v>
      </c>
      <c r="B4435" s="7">
        <v>0.13541666666666666</v>
      </c>
      <c r="C4435" s="3">
        <v>102414.39999999999</v>
      </c>
      <c r="D4435" s="3">
        <v>102414.39999999999</v>
      </c>
      <c r="E4435" s="3">
        <v>91396.603731797411</v>
      </c>
      <c r="F4435" s="3">
        <v>63364.259644191807</v>
      </c>
      <c r="G4435" s="3">
        <v>46120.66164497436</v>
      </c>
      <c r="H4435" s="3">
        <v>46603.209256223039</v>
      </c>
    </row>
    <row r="4436" spans="1:8" x14ac:dyDescent="0.25">
      <c r="A4436" s="6">
        <v>45704</v>
      </c>
      <c r="B4436" s="7">
        <v>0.14583333333333334</v>
      </c>
      <c r="C4436" s="3">
        <v>100764.62</v>
      </c>
      <c r="D4436" s="3">
        <v>100764.62</v>
      </c>
      <c r="E4436" s="3">
        <v>90784.088141606204</v>
      </c>
      <c r="F4436" s="3">
        <v>62945.189881710648</v>
      </c>
      <c r="G4436" s="3">
        <v>45869.435290522015</v>
      </c>
      <c r="H4436" s="3">
        <v>45962.314832073593</v>
      </c>
    </row>
    <row r="4437" spans="1:8" x14ac:dyDescent="0.25">
      <c r="A4437" s="6">
        <v>45704</v>
      </c>
      <c r="B4437" s="7">
        <v>0.15625</v>
      </c>
      <c r="C4437" s="3">
        <v>101010.14</v>
      </c>
      <c r="D4437" s="3">
        <v>101010.14</v>
      </c>
      <c r="E4437" s="3">
        <v>90737.880937336144</v>
      </c>
      <c r="F4437" s="3">
        <v>62929.912491781164</v>
      </c>
      <c r="G4437" s="3">
        <v>45891.424667517989</v>
      </c>
      <c r="H4437" s="3">
        <v>45999.198610296684</v>
      </c>
    </row>
    <row r="4438" spans="1:8" x14ac:dyDescent="0.25">
      <c r="A4438" s="6">
        <v>45704</v>
      </c>
      <c r="B4438" s="7">
        <v>0.16666666666666666</v>
      </c>
      <c r="C4438" s="3">
        <v>100587.95999999999</v>
      </c>
      <c r="D4438" s="3">
        <v>100587.95999999999</v>
      </c>
      <c r="E4438" s="3">
        <v>90989.489285843665</v>
      </c>
      <c r="F4438" s="3">
        <v>63177.414978436187</v>
      </c>
      <c r="G4438" s="3">
        <v>46089.740746527874</v>
      </c>
      <c r="H4438" s="3">
        <v>46186.616968340481</v>
      </c>
    </row>
    <row r="4439" spans="1:8" x14ac:dyDescent="0.25">
      <c r="A4439" s="6">
        <v>45704</v>
      </c>
      <c r="B4439" s="7">
        <v>0.17708333333333334</v>
      </c>
      <c r="C4439" s="3">
        <v>99801.01999999999</v>
      </c>
      <c r="D4439" s="3">
        <v>99801.01999999999</v>
      </c>
      <c r="E4439" s="3">
        <v>90920.65612232947</v>
      </c>
      <c r="F4439" s="3">
        <v>63088.809636683742</v>
      </c>
      <c r="G4439" s="3">
        <v>46082.556179390333</v>
      </c>
      <c r="H4439" s="3">
        <v>46707.988000827929</v>
      </c>
    </row>
    <row r="4440" spans="1:8" x14ac:dyDescent="0.25">
      <c r="A4440" s="6">
        <v>45704</v>
      </c>
      <c r="B4440" s="7">
        <v>0.1875</v>
      </c>
      <c r="C4440" s="3">
        <v>99149.38</v>
      </c>
      <c r="D4440" s="3">
        <v>99149.38</v>
      </c>
      <c r="E4440" s="3">
        <v>91197.709327966018</v>
      </c>
      <c r="F4440" s="3">
        <v>63431.957995165998</v>
      </c>
      <c r="G4440" s="3">
        <v>46210.632291099173</v>
      </c>
      <c r="H4440" s="3">
        <v>46535.856262792287</v>
      </c>
    </row>
    <row r="4441" spans="1:8" x14ac:dyDescent="0.25">
      <c r="A4441" s="6">
        <v>45704</v>
      </c>
      <c r="B4441" s="7">
        <v>0.19791666666666666</v>
      </c>
      <c r="C4441" s="3">
        <v>98132.540000000008</v>
      </c>
      <c r="D4441" s="3">
        <v>98132.540000000008</v>
      </c>
      <c r="E4441" s="3">
        <v>91710.179932748521</v>
      </c>
      <c r="F4441" s="3">
        <v>64063.802576199058</v>
      </c>
      <c r="G4441" s="3">
        <v>46075.254961763545</v>
      </c>
      <c r="H4441" s="3">
        <v>46659.595340982312</v>
      </c>
    </row>
    <row r="4442" spans="1:8" x14ac:dyDescent="0.25">
      <c r="A4442" s="6">
        <v>45704</v>
      </c>
      <c r="B4442" s="7">
        <v>0.20833333333333334</v>
      </c>
      <c r="C4442" s="3">
        <v>96470.66</v>
      </c>
      <c r="D4442" s="3">
        <v>96470.66</v>
      </c>
      <c r="E4442" s="3">
        <v>92513.92909312839</v>
      </c>
      <c r="F4442" s="3">
        <v>64788.47068698467</v>
      </c>
      <c r="G4442" s="3">
        <v>46248.71356347551</v>
      </c>
      <c r="H4442" s="3">
        <v>46922.352647910629</v>
      </c>
    </row>
    <row r="4443" spans="1:8" x14ac:dyDescent="0.25">
      <c r="A4443" s="6">
        <v>45704</v>
      </c>
      <c r="B4443" s="7">
        <v>0.21875</v>
      </c>
      <c r="C4443" s="3">
        <v>94754.880000000005</v>
      </c>
      <c r="D4443" s="3">
        <v>94754.880000000005</v>
      </c>
      <c r="E4443" s="3">
        <v>91765.208452835257</v>
      </c>
      <c r="F4443" s="3">
        <v>64605.807650599367</v>
      </c>
      <c r="G4443" s="3">
        <v>46018.177744610701</v>
      </c>
      <c r="H4443" s="3">
        <v>46347.195203146592</v>
      </c>
    </row>
    <row r="4444" spans="1:8" x14ac:dyDescent="0.25">
      <c r="A4444" s="6">
        <v>45704</v>
      </c>
      <c r="B4444" s="7">
        <v>0.22916666666666666</v>
      </c>
      <c r="C4444" s="3">
        <v>94092.24</v>
      </c>
      <c r="D4444" s="3">
        <v>94092.24</v>
      </c>
      <c r="E4444" s="3">
        <v>90968.152564387856</v>
      </c>
      <c r="F4444" s="3">
        <v>63492.892492673185</v>
      </c>
      <c r="G4444" s="3">
        <v>45417.308869671324</v>
      </c>
      <c r="H4444" s="3">
        <v>45632.910994624639</v>
      </c>
    </row>
    <row r="4445" spans="1:8" x14ac:dyDescent="0.25">
      <c r="A4445" s="6">
        <v>45704</v>
      </c>
      <c r="B4445" s="7">
        <v>0.23958333333333334</v>
      </c>
      <c r="C4445" s="3">
        <v>89590.599999999991</v>
      </c>
      <c r="D4445" s="3">
        <v>89590.599999999991</v>
      </c>
      <c r="E4445" s="3">
        <v>85340.899187667543</v>
      </c>
      <c r="F4445" s="3">
        <v>57668.365151555146</v>
      </c>
      <c r="G4445" s="3">
        <v>40275.08160848594</v>
      </c>
      <c r="H4445" s="3">
        <v>40943.578210614629</v>
      </c>
    </row>
    <row r="4446" spans="1:8" x14ac:dyDescent="0.25">
      <c r="A4446" s="6">
        <v>45704</v>
      </c>
      <c r="B4446" s="7">
        <v>0.25</v>
      </c>
      <c r="C4446" s="3">
        <v>82344.899999999994</v>
      </c>
      <c r="D4446" s="3">
        <v>82344.899999999994</v>
      </c>
      <c r="E4446" s="3">
        <v>78580.565333357357</v>
      </c>
      <c r="F4446" s="3">
        <v>54251.569754635704</v>
      </c>
      <c r="G4446" s="3">
        <v>37088.497922818438</v>
      </c>
      <c r="H4446" s="3">
        <v>37622.881821783056</v>
      </c>
    </row>
    <row r="4447" spans="1:8" x14ac:dyDescent="0.25">
      <c r="A4447" s="6">
        <v>45704</v>
      </c>
      <c r="B4447" s="7">
        <v>0.26041666666666669</v>
      </c>
      <c r="C4447" s="3">
        <v>85202.040000000008</v>
      </c>
      <c r="D4447" s="3">
        <v>85202.040000000008</v>
      </c>
      <c r="E4447" s="3">
        <v>80087.790750503875</v>
      </c>
      <c r="F4447" s="3">
        <v>55138.25993709443</v>
      </c>
      <c r="G4447" s="3">
        <v>37822.696452889868</v>
      </c>
      <c r="H4447" s="3">
        <v>38144.230379862798</v>
      </c>
    </row>
    <row r="4448" spans="1:8" x14ac:dyDescent="0.25">
      <c r="A4448" s="6">
        <v>45704</v>
      </c>
      <c r="B4448" s="7">
        <v>0.27083333333333331</v>
      </c>
      <c r="C4448" s="3">
        <v>87952.040000000008</v>
      </c>
      <c r="D4448" s="3">
        <v>87952.040000000008</v>
      </c>
      <c r="E4448" s="3">
        <v>82024.192210695765</v>
      </c>
      <c r="F4448" s="3">
        <v>56322.268689078512</v>
      </c>
      <c r="G4448" s="3">
        <v>38798.595228459148</v>
      </c>
      <c r="H4448" s="3">
        <v>38825.195439205978</v>
      </c>
    </row>
    <row r="4449" spans="1:8" x14ac:dyDescent="0.25">
      <c r="A4449" s="6">
        <v>45704</v>
      </c>
      <c r="B4449" s="7">
        <v>0.28125</v>
      </c>
      <c r="C4449" s="3">
        <v>90464.22</v>
      </c>
      <c r="D4449" s="3">
        <v>90464.22</v>
      </c>
      <c r="E4449" s="3">
        <v>83881.980892618754</v>
      </c>
      <c r="F4449" s="3">
        <v>57907.718091841722</v>
      </c>
      <c r="G4449" s="3">
        <v>39555.725432448635</v>
      </c>
      <c r="H4449" s="3">
        <v>39716.566445144781</v>
      </c>
    </row>
    <row r="4450" spans="1:8" x14ac:dyDescent="0.25">
      <c r="A4450" s="6">
        <v>45704</v>
      </c>
      <c r="B4450" s="7">
        <v>0.29166666666666669</v>
      </c>
      <c r="C4450" s="3">
        <v>93411.12</v>
      </c>
      <c r="D4450" s="3">
        <v>93411.12</v>
      </c>
      <c r="E4450" s="3">
        <v>86562.916911753433</v>
      </c>
      <c r="F4450" s="3">
        <v>59861.703832989362</v>
      </c>
      <c r="G4450" s="3">
        <v>41396.347029155739</v>
      </c>
      <c r="H4450" s="3">
        <v>41907.385849893493</v>
      </c>
    </row>
    <row r="4451" spans="1:8" x14ac:dyDescent="0.25">
      <c r="A4451" s="6">
        <v>45704</v>
      </c>
      <c r="B4451" s="7">
        <v>0.30208333333333331</v>
      </c>
      <c r="C4451" s="3">
        <v>96889.540000000008</v>
      </c>
      <c r="D4451" s="3">
        <v>96889.540000000008</v>
      </c>
      <c r="E4451" s="3">
        <v>88773.682925499685</v>
      </c>
      <c r="F4451" s="3">
        <v>61455.339423797326</v>
      </c>
      <c r="G4451" s="3">
        <v>42815.81982922613</v>
      </c>
      <c r="H4451" s="3">
        <v>43548.448330737745</v>
      </c>
    </row>
    <row r="4452" spans="1:8" x14ac:dyDescent="0.25">
      <c r="A4452" s="6">
        <v>45704</v>
      </c>
      <c r="B4452" s="7">
        <v>0.3125</v>
      </c>
      <c r="C4452" s="3">
        <v>99643.5</v>
      </c>
      <c r="D4452" s="3">
        <v>99643.5</v>
      </c>
      <c r="E4452" s="3">
        <v>90967.881451997673</v>
      </c>
      <c r="F4452" s="3">
        <v>62574.146120159705</v>
      </c>
      <c r="G4452" s="3">
        <v>44102.974504298341</v>
      </c>
      <c r="H4452" s="3">
        <v>45240.429991886929</v>
      </c>
    </row>
    <row r="4453" spans="1:8" x14ac:dyDescent="0.25">
      <c r="A4453" s="6">
        <v>45704</v>
      </c>
      <c r="B4453" s="7">
        <v>0.32291666666666669</v>
      </c>
      <c r="C4453" s="3">
        <v>103863.98</v>
      </c>
      <c r="D4453" s="3">
        <v>103863.98</v>
      </c>
      <c r="E4453" s="3">
        <v>93378.440435364653</v>
      </c>
      <c r="F4453" s="3">
        <v>64347.931438292537</v>
      </c>
      <c r="G4453" s="3">
        <v>46527.54681122621</v>
      </c>
      <c r="H4453" s="3">
        <v>47901.27367612184</v>
      </c>
    </row>
    <row r="4454" spans="1:8" x14ac:dyDescent="0.25">
      <c r="A4454" s="6">
        <v>45704</v>
      </c>
      <c r="B4454" s="7">
        <v>0.33333333333333331</v>
      </c>
      <c r="C4454" s="3">
        <v>113870.24</v>
      </c>
      <c r="D4454" s="3">
        <v>113870.24</v>
      </c>
      <c r="E4454" s="3">
        <v>96509.428372933849</v>
      </c>
      <c r="F4454" s="3">
        <v>66626.369326460801</v>
      </c>
      <c r="G4454" s="3">
        <v>49578.192356366235</v>
      </c>
      <c r="H4454" s="3">
        <v>50908.404612206999</v>
      </c>
    </row>
    <row r="4455" spans="1:8" x14ac:dyDescent="0.25">
      <c r="A4455" s="6">
        <v>45704</v>
      </c>
      <c r="B4455" s="7">
        <v>0.34375</v>
      </c>
      <c r="C4455" s="3">
        <v>122371.7</v>
      </c>
      <c r="D4455" s="3">
        <v>122371.7</v>
      </c>
      <c r="E4455" s="3">
        <v>100918.66980145026</v>
      </c>
      <c r="F4455" s="3">
        <v>69402.741132732845</v>
      </c>
      <c r="G4455" s="3">
        <v>52483.058780314721</v>
      </c>
      <c r="H4455" s="3">
        <v>54284.052349010308</v>
      </c>
    </row>
    <row r="4456" spans="1:8" x14ac:dyDescent="0.25">
      <c r="A4456" s="6">
        <v>45704</v>
      </c>
      <c r="B4456" s="7">
        <v>0.35416666666666669</v>
      </c>
      <c r="C4456" s="3">
        <v>125126.1</v>
      </c>
      <c r="D4456" s="3">
        <v>125126.1</v>
      </c>
      <c r="E4456" s="3">
        <v>102211.83136753352</v>
      </c>
      <c r="F4456" s="3">
        <v>70728.918490460943</v>
      </c>
      <c r="G4456" s="3">
        <v>53630.351056524487</v>
      </c>
      <c r="H4456" s="3">
        <v>56797.143746624344</v>
      </c>
    </row>
    <row r="4457" spans="1:8" x14ac:dyDescent="0.25">
      <c r="A4457" s="6">
        <v>45704</v>
      </c>
      <c r="B4457" s="7">
        <v>0.36458333333333331</v>
      </c>
      <c r="C4457" s="3">
        <v>128925.5</v>
      </c>
      <c r="D4457" s="3">
        <v>128925.5</v>
      </c>
      <c r="E4457" s="3">
        <v>103479.06700383454</v>
      </c>
      <c r="F4457" s="3">
        <v>72690.912244214793</v>
      </c>
      <c r="G4457" s="3">
        <v>54915.170371057859</v>
      </c>
      <c r="H4457" s="3">
        <v>59463.963536738447</v>
      </c>
    </row>
    <row r="4458" spans="1:8" x14ac:dyDescent="0.25">
      <c r="A4458" s="6">
        <v>45704</v>
      </c>
      <c r="B4458" s="7">
        <v>0.375</v>
      </c>
      <c r="C4458" s="3">
        <v>132163.24</v>
      </c>
      <c r="D4458" s="3">
        <v>132163.24</v>
      </c>
      <c r="E4458" s="3">
        <v>103831.13550672212</v>
      </c>
      <c r="F4458" s="3">
        <v>73408.209936212879</v>
      </c>
      <c r="G4458" s="3">
        <v>55489.205896762214</v>
      </c>
      <c r="H4458" s="3">
        <v>60471.275219367424</v>
      </c>
    </row>
    <row r="4459" spans="1:8" x14ac:dyDescent="0.25">
      <c r="A4459" s="6">
        <v>45704</v>
      </c>
      <c r="B4459" s="7">
        <v>0.38541666666666669</v>
      </c>
      <c r="C4459" s="3">
        <v>133995.84</v>
      </c>
      <c r="D4459" s="3">
        <v>133995.84</v>
      </c>
      <c r="E4459" s="3">
        <v>103513.669442176</v>
      </c>
      <c r="F4459" s="3">
        <v>73505.371245755261</v>
      </c>
      <c r="G4459" s="3">
        <v>56023.028552820877</v>
      </c>
      <c r="H4459" s="3">
        <v>63487.37237728016</v>
      </c>
    </row>
    <row r="4460" spans="1:8" x14ac:dyDescent="0.25">
      <c r="A4460" s="6">
        <v>45704</v>
      </c>
      <c r="B4460" s="7">
        <v>0.39583333333333331</v>
      </c>
      <c r="C4460" s="3">
        <v>133941.72</v>
      </c>
      <c r="D4460" s="3">
        <v>133941.72</v>
      </c>
      <c r="E4460" s="3">
        <v>102729.67168117785</v>
      </c>
      <c r="F4460" s="3">
        <v>73296.354899522004</v>
      </c>
      <c r="G4460" s="3">
        <v>55999.754715896153</v>
      </c>
      <c r="H4460" s="3">
        <v>66537.913188354505</v>
      </c>
    </row>
    <row r="4461" spans="1:8" x14ac:dyDescent="0.25">
      <c r="A4461" s="6">
        <v>45704</v>
      </c>
      <c r="B4461" s="7">
        <v>0.40625</v>
      </c>
      <c r="C4461" s="3">
        <v>131092.94</v>
      </c>
      <c r="D4461" s="3">
        <v>131092.94</v>
      </c>
      <c r="E4461" s="3">
        <v>101547.09424679194</v>
      </c>
      <c r="F4461" s="3">
        <v>73024.725061542442</v>
      </c>
      <c r="G4461" s="3">
        <v>56447.447549561097</v>
      </c>
      <c r="H4461" s="3">
        <v>66593.343259423651</v>
      </c>
    </row>
    <row r="4462" spans="1:8" x14ac:dyDescent="0.25">
      <c r="A4462" s="6">
        <v>45704</v>
      </c>
      <c r="B4462" s="7">
        <v>0.41666666666666669</v>
      </c>
      <c r="C4462" s="3">
        <v>129530.72</v>
      </c>
      <c r="D4462" s="3">
        <v>129530.72</v>
      </c>
      <c r="E4462" s="3">
        <v>100043.29832451863</v>
      </c>
      <c r="F4462" s="3">
        <v>72460.084401423897</v>
      </c>
      <c r="G4462" s="3">
        <v>56097.772860884521</v>
      </c>
      <c r="H4462" s="3">
        <v>68948.102450088889</v>
      </c>
    </row>
    <row r="4463" spans="1:8" x14ac:dyDescent="0.25">
      <c r="A4463" s="6">
        <v>45704</v>
      </c>
      <c r="B4463" s="7">
        <v>0.42708333333333331</v>
      </c>
      <c r="C4463" s="3">
        <v>127523.66</v>
      </c>
      <c r="D4463" s="3">
        <v>127523.66</v>
      </c>
      <c r="E4463" s="3">
        <v>99147.811534302513</v>
      </c>
      <c r="F4463" s="3">
        <v>72455.817206321881</v>
      </c>
      <c r="G4463" s="3">
        <v>56103.171715923439</v>
      </c>
      <c r="H4463" s="3">
        <v>71045.174787030672</v>
      </c>
    </row>
    <row r="4464" spans="1:8" x14ac:dyDescent="0.25">
      <c r="A4464" s="6">
        <v>45704</v>
      </c>
      <c r="B4464" s="7">
        <v>0.4375</v>
      </c>
      <c r="C4464" s="3">
        <v>126720.66</v>
      </c>
      <c r="D4464" s="3">
        <v>126720.66</v>
      </c>
      <c r="E4464" s="3">
        <v>98211.214111175432</v>
      </c>
      <c r="F4464" s="3">
        <v>72639.352472517552</v>
      </c>
      <c r="G4464" s="3">
        <v>55285.72413663895</v>
      </c>
      <c r="H4464" s="3">
        <v>70629.206120240822</v>
      </c>
    </row>
    <row r="4465" spans="1:8" x14ac:dyDescent="0.25">
      <c r="A4465" s="6">
        <v>45704</v>
      </c>
      <c r="B4465" s="7">
        <v>0.44791666666666669</v>
      </c>
      <c r="C4465" s="3">
        <v>124901.48000000001</v>
      </c>
      <c r="D4465" s="3">
        <v>124901.48000000001</v>
      </c>
      <c r="E4465" s="3">
        <v>97008.613460416571</v>
      </c>
      <c r="F4465" s="3">
        <v>72521.88939413389</v>
      </c>
      <c r="G4465" s="3">
        <v>55427.516532125825</v>
      </c>
      <c r="H4465" s="3">
        <v>75066.861669123115</v>
      </c>
    </row>
    <row r="4466" spans="1:8" x14ac:dyDescent="0.25">
      <c r="A4466" s="6">
        <v>45704</v>
      </c>
      <c r="B4466" s="7">
        <v>0.45833333333333331</v>
      </c>
      <c r="C4466" s="3">
        <v>123707.32</v>
      </c>
      <c r="D4466" s="3">
        <v>123707.32</v>
      </c>
      <c r="E4466" s="3">
        <v>94792.20638559795</v>
      </c>
      <c r="F4466" s="3">
        <v>70707.054949726211</v>
      </c>
      <c r="G4466" s="3">
        <v>53871.621791589081</v>
      </c>
      <c r="H4466" s="3">
        <v>74270.368144488035</v>
      </c>
    </row>
    <row r="4467" spans="1:8" x14ac:dyDescent="0.25">
      <c r="A4467" s="6">
        <v>45704</v>
      </c>
      <c r="B4467" s="7">
        <v>0.46875</v>
      </c>
      <c r="C4467" s="3">
        <v>122826.44</v>
      </c>
      <c r="D4467" s="3">
        <v>122826.44</v>
      </c>
      <c r="E4467" s="3">
        <v>93670.54177150024</v>
      </c>
      <c r="F4467" s="3">
        <v>70708.805215563742</v>
      </c>
      <c r="G4467" s="3">
        <v>53604.083226382885</v>
      </c>
      <c r="H4467" s="3">
        <v>74348.581429914193</v>
      </c>
    </row>
    <row r="4468" spans="1:8" x14ac:dyDescent="0.25">
      <c r="A4468" s="6">
        <v>45704</v>
      </c>
      <c r="B4468" s="7">
        <v>0.47916666666666669</v>
      </c>
      <c r="C4468" s="3">
        <v>125872.78</v>
      </c>
      <c r="D4468" s="3">
        <v>125872.78</v>
      </c>
      <c r="E4468" s="3">
        <v>95701.739580566718</v>
      </c>
      <c r="F4468" s="3">
        <v>72107.201236185516</v>
      </c>
      <c r="G4468" s="3">
        <v>55046.354740217648</v>
      </c>
      <c r="H4468" s="3">
        <v>77054.765634900919</v>
      </c>
    </row>
    <row r="4469" spans="1:8" x14ac:dyDescent="0.25">
      <c r="A4469" s="6">
        <v>45704</v>
      </c>
      <c r="B4469" s="7">
        <v>0.48958333333333331</v>
      </c>
      <c r="C4469" s="3">
        <v>125995.76</v>
      </c>
      <c r="D4469" s="3">
        <v>125995.76</v>
      </c>
      <c r="E4469" s="3">
        <v>97370.747977279883</v>
      </c>
      <c r="F4469" s="3">
        <v>72415.004038855055</v>
      </c>
      <c r="G4469" s="3">
        <v>56298.140607778638</v>
      </c>
      <c r="H4469" s="3">
        <v>75190.067350548255</v>
      </c>
    </row>
    <row r="4470" spans="1:8" x14ac:dyDescent="0.25">
      <c r="A4470" s="6">
        <v>45704</v>
      </c>
      <c r="B4470" s="7">
        <v>0.5</v>
      </c>
      <c r="C4470" s="3">
        <v>128151.09999999999</v>
      </c>
      <c r="D4470" s="3">
        <v>128151.09999999999</v>
      </c>
      <c r="E4470" s="3">
        <v>97791.796189496192</v>
      </c>
      <c r="F4470" s="3">
        <v>71997.983658466677</v>
      </c>
      <c r="G4470" s="3">
        <v>55948.875402206504</v>
      </c>
      <c r="H4470" s="3">
        <v>71088.746502917056</v>
      </c>
    </row>
    <row r="4471" spans="1:8" x14ac:dyDescent="0.25">
      <c r="A4471" s="6">
        <v>45704</v>
      </c>
      <c r="B4471" s="7">
        <v>0.51041666666666663</v>
      </c>
      <c r="C4471" s="3">
        <v>132608.52000000002</v>
      </c>
      <c r="D4471" s="3">
        <v>132608.52000000002</v>
      </c>
      <c r="E4471" s="3">
        <v>99711.400186564686</v>
      </c>
      <c r="F4471" s="3">
        <v>72459.5967366572</v>
      </c>
      <c r="G4471" s="3">
        <v>56560.482001828947</v>
      </c>
      <c r="H4471" s="3">
        <v>70496.132070643813</v>
      </c>
    </row>
    <row r="4472" spans="1:8" x14ac:dyDescent="0.25">
      <c r="A4472" s="6">
        <v>45704</v>
      </c>
      <c r="B4472" s="7">
        <v>0.52083333333333337</v>
      </c>
      <c r="C4472" s="3">
        <v>137081.12</v>
      </c>
      <c r="D4472" s="3">
        <v>137081.12</v>
      </c>
      <c r="E4472" s="3">
        <v>105367.64242101375</v>
      </c>
      <c r="F4472" s="3">
        <v>76401.351319973299</v>
      </c>
      <c r="G4472" s="3">
        <v>60406.259999094065</v>
      </c>
      <c r="H4472" s="3">
        <v>69972.56553685703</v>
      </c>
    </row>
    <row r="4473" spans="1:8" x14ac:dyDescent="0.25">
      <c r="A4473" s="6">
        <v>45704</v>
      </c>
      <c r="B4473" s="7">
        <v>0.53125</v>
      </c>
      <c r="C4473" s="3">
        <v>137004.56</v>
      </c>
      <c r="D4473" s="3">
        <v>137004.56</v>
      </c>
      <c r="E4473" s="3">
        <v>105058.59195583957</v>
      </c>
      <c r="F4473" s="3">
        <v>76224.684339683416</v>
      </c>
      <c r="G4473" s="3">
        <v>60070.146569500881</v>
      </c>
      <c r="H4473" s="3">
        <v>73274.188543701559</v>
      </c>
    </row>
    <row r="4474" spans="1:8" x14ac:dyDescent="0.25">
      <c r="A4474" s="6">
        <v>45704</v>
      </c>
      <c r="B4474" s="7">
        <v>0.54166666666666663</v>
      </c>
      <c r="C4474" s="3">
        <v>135519.12</v>
      </c>
      <c r="D4474" s="3">
        <v>135519.12</v>
      </c>
      <c r="E4474" s="3">
        <v>99093.921324263036</v>
      </c>
      <c r="F4474" s="3">
        <v>73054.255245611741</v>
      </c>
      <c r="G4474" s="3">
        <v>57037.784399366356</v>
      </c>
      <c r="H4474" s="3">
        <v>72341.618602939387</v>
      </c>
    </row>
    <row r="4475" spans="1:8" x14ac:dyDescent="0.25">
      <c r="A4475" s="6">
        <v>45704</v>
      </c>
      <c r="B4475" s="7">
        <v>0.55208333333333337</v>
      </c>
      <c r="C4475" s="3">
        <v>128794.6</v>
      </c>
      <c r="D4475" s="3">
        <v>128794.6</v>
      </c>
      <c r="E4475" s="3">
        <v>91227.894280021748</v>
      </c>
      <c r="F4475" s="3">
        <v>67841.664349600236</v>
      </c>
      <c r="G4475" s="3">
        <v>52040.958932923008</v>
      </c>
      <c r="H4475" s="3">
        <v>71067.791406323769</v>
      </c>
    </row>
    <row r="4476" spans="1:8" x14ac:dyDescent="0.25">
      <c r="A4476" s="6">
        <v>45704</v>
      </c>
      <c r="B4476" s="7">
        <v>0.5625</v>
      </c>
      <c r="C4476" s="3">
        <v>124459.94</v>
      </c>
      <c r="D4476" s="3">
        <v>124459.94</v>
      </c>
      <c r="E4476" s="3">
        <v>85836.825786874964</v>
      </c>
      <c r="F4476" s="3">
        <v>64284.70637695746</v>
      </c>
      <c r="G4476" s="3">
        <v>48708.198780727391</v>
      </c>
      <c r="H4476" s="3">
        <v>67673.862804165736</v>
      </c>
    </row>
    <row r="4477" spans="1:8" x14ac:dyDescent="0.25">
      <c r="A4477" s="6">
        <v>45704</v>
      </c>
      <c r="B4477" s="7">
        <v>0.57291666666666663</v>
      </c>
      <c r="C4477" s="3">
        <v>117422.14</v>
      </c>
      <c r="D4477" s="3">
        <v>117422.14</v>
      </c>
      <c r="E4477" s="3">
        <v>81758.248161782831</v>
      </c>
      <c r="F4477" s="3">
        <v>61780.53799464558</v>
      </c>
      <c r="G4477" s="3">
        <v>46273.269223151845</v>
      </c>
      <c r="H4477" s="3">
        <v>68515.379833137995</v>
      </c>
    </row>
    <row r="4478" spans="1:8" x14ac:dyDescent="0.25">
      <c r="A4478" s="6">
        <v>45704</v>
      </c>
      <c r="B4478" s="7">
        <v>0.58333333333333337</v>
      </c>
      <c r="C4478" s="3">
        <v>115628.26</v>
      </c>
      <c r="D4478" s="3">
        <v>115628.26</v>
      </c>
      <c r="E4478" s="3">
        <v>81447.931816563534</v>
      </c>
      <c r="F4478" s="3">
        <v>61042.317332605613</v>
      </c>
      <c r="G4478" s="3">
        <v>45369.314146242861</v>
      </c>
      <c r="H4478" s="3">
        <v>66825.292426293818</v>
      </c>
    </row>
    <row r="4479" spans="1:8" x14ac:dyDescent="0.25">
      <c r="A4479" s="6">
        <v>45704</v>
      </c>
      <c r="B4479" s="7">
        <v>0.59375</v>
      </c>
      <c r="C4479" s="3">
        <v>117425.44</v>
      </c>
      <c r="D4479" s="3">
        <v>117425.44</v>
      </c>
      <c r="E4479" s="3">
        <v>81880.695845448965</v>
      </c>
      <c r="F4479" s="3">
        <v>61402.485120166937</v>
      </c>
      <c r="G4479" s="3">
        <v>45925.767087999542</v>
      </c>
      <c r="H4479" s="3">
        <v>67235.145240563637</v>
      </c>
    </row>
    <row r="4480" spans="1:8" x14ac:dyDescent="0.25">
      <c r="A4480" s="6">
        <v>45704</v>
      </c>
      <c r="B4480" s="7">
        <v>0.60416666666666663</v>
      </c>
      <c r="C4480" s="3">
        <v>122373.01999999999</v>
      </c>
      <c r="D4480" s="3">
        <v>122373.01999999999</v>
      </c>
      <c r="E4480" s="3">
        <v>85582.846280299185</v>
      </c>
      <c r="F4480" s="3">
        <v>62127.89992663762</v>
      </c>
      <c r="G4480" s="3">
        <v>46727.512362085603</v>
      </c>
      <c r="H4480" s="3">
        <v>67206.820925046195</v>
      </c>
    </row>
    <row r="4481" spans="1:8" x14ac:dyDescent="0.25">
      <c r="A4481" s="6">
        <v>45704</v>
      </c>
      <c r="B4481" s="7">
        <v>0.61458333333333337</v>
      </c>
      <c r="C4481" s="3">
        <v>123102.31999999999</v>
      </c>
      <c r="D4481" s="3">
        <v>123102.31999999999</v>
      </c>
      <c r="E4481" s="3">
        <v>86980.621796617634</v>
      </c>
      <c r="F4481" s="3">
        <v>62838.373368095738</v>
      </c>
      <c r="G4481" s="3">
        <v>47186.064408702456</v>
      </c>
      <c r="H4481" s="3">
        <v>65207.301188008052</v>
      </c>
    </row>
    <row r="4482" spans="1:8" x14ac:dyDescent="0.25">
      <c r="A4482" s="6">
        <v>45704</v>
      </c>
      <c r="B4482" s="7">
        <v>0.625</v>
      </c>
      <c r="C4482" s="3">
        <v>129659.64000000001</v>
      </c>
      <c r="D4482" s="3">
        <v>129659.64000000001</v>
      </c>
      <c r="E4482" s="3">
        <v>92609.636271250012</v>
      </c>
      <c r="F4482" s="3">
        <v>66341.492100295611</v>
      </c>
      <c r="G4482" s="3">
        <v>50612.782937257245</v>
      </c>
      <c r="H4482" s="3">
        <v>67766.798095558392</v>
      </c>
    </row>
    <row r="4483" spans="1:8" x14ac:dyDescent="0.25">
      <c r="A4483" s="6">
        <v>45704</v>
      </c>
      <c r="B4483" s="7">
        <v>0.63541666666666663</v>
      </c>
      <c r="C4483" s="3">
        <v>133348.6</v>
      </c>
      <c r="D4483" s="3">
        <v>133348.6</v>
      </c>
      <c r="E4483" s="3">
        <v>95047.241985465022</v>
      </c>
      <c r="F4483" s="3">
        <v>67846.360312329372</v>
      </c>
      <c r="G4483" s="3">
        <v>51948.283567010512</v>
      </c>
      <c r="H4483" s="3">
        <v>66124.635392110242</v>
      </c>
    </row>
    <row r="4484" spans="1:8" x14ac:dyDescent="0.25">
      <c r="A4484" s="6">
        <v>45704</v>
      </c>
      <c r="B4484" s="7">
        <v>0.64583333333333337</v>
      </c>
      <c r="C4484" s="3">
        <v>137998.51999999999</v>
      </c>
      <c r="D4484" s="3">
        <v>137998.51999999999</v>
      </c>
      <c r="E4484" s="3">
        <v>97625.17489768457</v>
      </c>
      <c r="F4484" s="3">
        <v>69419.786776077512</v>
      </c>
      <c r="G4484" s="3">
        <v>53614.87551394706</v>
      </c>
      <c r="H4484" s="3">
        <v>66071.605575073219</v>
      </c>
    </row>
    <row r="4485" spans="1:8" x14ac:dyDescent="0.25">
      <c r="A4485" s="6">
        <v>45704</v>
      </c>
      <c r="B4485" s="7">
        <v>0.65625</v>
      </c>
      <c r="C4485" s="3">
        <v>142593.66</v>
      </c>
      <c r="D4485" s="3">
        <v>142593.66</v>
      </c>
      <c r="E4485" s="3">
        <v>100817.38888491206</v>
      </c>
      <c r="F4485" s="3">
        <v>71061.690696388483</v>
      </c>
      <c r="G4485" s="3">
        <v>55124.902752233691</v>
      </c>
      <c r="H4485" s="3">
        <v>64028.2308109238</v>
      </c>
    </row>
    <row r="4486" spans="1:8" x14ac:dyDescent="0.25">
      <c r="A4486" s="6">
        <v>45704</v>
      </c>
      <c r="B4486" s="7">
        <v>0.66666666666666663</v>
      </c>
      <c r="C4486" s="3">
        <v>147051.29999999999</v>
      </c>
      <c r="D4486" s="3">
        <v>147051.29999999999</v>
      </c>
      <c r="E4486" s="3">
        <v>106080.66523624203</v>
      </c>
      <c r="F4486" s="3">
        <v>74723.760623187569</v>
      </c>
      <c r="G4486" s="3">
        <v>58654.977075873911</v>
      </c>
      <c r="H4486" s="3">
        <v>65929.948505654495</v>
      </c>
    </row>
    <row r="4487" spans="1:8" x14ac:dyDescent="0.25">
      <c r="A4487" s="6">
        <v>45704</v>
      </c>
      <c r="B4487" s="7">
        <v>0.67708333333333337</v>
      </c>
      <c r="C4487" s="3">
        <v>153923.65999999997</v>
      </c>
      <c r="D4487" s="3">
        <v>153923.65999999997</v>
      </c>
      <c r="E4487" s="3">
        <v>110771.66378477785</v>
      </c>
      <c r="F4487" s="3">
        <v>77550.236362313124</v>
      </c>
      <c r="G4487" s="3">
        <v>61481.385699443279</v>
      </c>
      <c r="H4487" s="3">
        <v>66868.293228566137</v>
      </c>
    </row>
    <row r="4488" spans="1:8" x14ac:dyDescent="0.25">
      <c r="A4488" s="6">
        <v>45704</v>
      </c>
      <c r="B4488" s="7">
        <v>0.6875</v>
      </c>
      <c r="C4488" s="3">
        <v>158137.76</v>
      </c>
      <c r="D4488" s="3">
        <v>158137.76</v>
      </c>
      <c r="E4488" s="3">
        <v>113033.27829973504</v>
      </c>
      <c r="F4488" s="3">
        <v>79942.690469687266</v>
      </c>
      <c r="G4488" s="3">
        <v>63627.065774039074</v>
      </c>
      <c r="H4488" s="3">
        <v>67833.193459127826</v>
      </c>
    </row>
    <row r="4489" spans="1:8" x14ac:dyDescent="0.25">
      <c r="A4489" s="6">
        <v>45704</v>
      </c>
      <c r="B4489" s="7">
        <v>0.69791666666666663</v>
      </c>
      <c r="C4489" s="3">
        <v>163025.72</v>
      </c>
      <c r="D4489" s="3">
        <v>163025.72</v>
      </c>
      <c r="E4489" s="3">
        <v>116677.90287565715</v>
      </c>
      <c r="F4489" s="3">
        <v>82391.628880365228</v>
      </c>
      <c r="G4489" s="3">
        <v>65799.239005715164</v>
      </c>
      <c r="H4489" s="3">
        <v>68396.760418879363</v>
      </c>
    </row>
    <row r="4490" spans="1:8" x14ac:dyDescent="0.25">
      <c r="A4490" s="6">
        <v>45704</v>
      </c>
      <c r="B4490" s="7">
        <v>0.70833333333333337</v>
      </c>
      <c r="C4490" s="3">
        <v>168235.32</v>
      </c>
      <c r="D4490" s="3">
        <v>168235.32</v>
      </c>
      <c r="E4490" s="3">
        <v>119710.46304596934</v>
      </c>
      <c r="F4490" s="3">
        <v>83436.476121529136</v>
      </c>
      <c r="G4490" s="3">
        <v>66400.944224293795</v>
      </c>
      <c r="H4490" s="3">
        <v>68042.410538844793</v>
      </c>
    </row>
    <row r="4491" spans="1:8" x14ac:dyDescent="0.25">
      <c r="A4491" s="6">
        <v>45704</v>
      </c>
      <c r="B4491" s="7">
        <v>0.71875</v>
      </c>
      <c r="C4491" s="3">
        <v>172549.96</v>
      </c>
      <c r="D4491" s="3">
        <v>172549.96</v>
      </c>
      <c r="E4491" s="3">
        <v>124478.07409403998</v>
      </c>
      <c r="F4491" s="3">
        <v>86204.500230087564</v>
      </c>
      <c r="G4491" s="3">
        <v>69292.269551613063</v>
      </c>
      <c r="H4491" s="3">
        <v>70222.009875847856</v>
      </c>
    </row>
    <row r="4492" spans="1:8" x14ac:dyDescent="0.25">
      <c r="A4492" s="6">
        <v>45704</v>
      </c>
      <c r="B4492" s="7">
        <v>0.72916666666666663</v>
      </c>
      <c r="C4492" s="3">
        <v>179397.02</v>
      </c>
      <c r="D4492" s="3">
        <v>179397.02</v>
      </c>
      <c r="E4492" s="3">
        <v>129523.07624510022</v>
      </c>
      <c r="F4492" s="3">
        <v>90196.864835900313</v>
      </c>
      <c r="G4492" s="3">
        <v>72961.552574916961</v>
      </c>
      <c r="H4492" s="3">
        <v>73474.371641044141</v>
      </c>
    </row>
    <row r="4493" spans="1:8" x14ac:dyDescent="0.25">
      <c r="A4493" s="6">
        <v>45704</v>
      </c>
      <c r="B4493" s="7">
        <v>0.73958333333333337</v>
      </c>
      <c r="C4493" s="3">
        <v>187360.8</v>
      </c>
      <c r="D4493" s="3">
        <v>187360.8</v>
      </c>
      <c r="E4493" s="3">
        <v>134626.15147233196</v>
      </c>
      <c r="F4493" s="3">
        <v>93415.492462428199</v>
      </c>
      <c r="G4493" s="3">
        <v>75582.77757465234</v>
      </c>
      <c r="H4493" s="3">
        <v>76414.321510721391</v>
      </c>
    </row>
    <row r="4494" spans="1:8" x14ac:dyDescent="0.25">
      <c r="A4494" s="6">
        <v>45704</v>
      </c>
      <c r="B4494" s="7">
        <v>0.75</v>
      </c>
      <c r="C4494" s="3">
        <v>196070.16</v>
      </c>
      <c r="D4494" s="3">
        <v>196070.16</v>
      </c>
      <c r="E4494" s="3">
        <v>139198.37343718647</v>
      </c>
      <c r="F4494" s="3">
        <v>96121.558629673091</v>
      </c>
      <c r="G4494" s="3">
        <v>78156.014555402056</v>
      </c>
      <c r="H4494" s="3">
        <v>78709.769920395483</v>
      </c>
    </row>
    <row r="4495" spans="1:8" x14ac:dyDescent="0.25">
      <c r="A4495" s="6">
        <v>45704</v>
      </c>
      <c r="B4495" s="7">
        <v>0.76041666666666663</v>
      </c>
      <c r="C4495" s="3">
        <v>199482.58</v>
      </c>
      <c r="D4495" s="3">
        <v>199482.58</v>
      </c>
      <c r="E4495" s="3">
        <v>142266.41935609846</v>
      </c>
      <c r="F4495" s="3">
        <v>98220.33134495237</v>
      </c>
      <c r="G4495" s="3">
        <v>80198.74746766554</v>
      </c>
      <c r="H4495" s="3">
        <v>80871.913949081121</v>
      </c>
    </row>
    <row r="4496" spans="1:8" x14ac:dyDescent="0.25">
      <c r="A4496" s="6">
        <v>45704</v>
      </c>
      <c r="B4496" s="7">
        <v>0.77083333333333337</v>
      </c>
      <c r="C4496" s="3">
        <v>199703.67999999999</v>
      </c>
      <c r="D4496" s="3">
        <v>199703.67999999999</v>
      </c>
      <c r="E4496" s="3">
        <v>143159.27404884674</v>
      </c>
      <c r="F4496" s="3">
        <v>98350.923382653855</v>
      </c>
      <c r="G4496" s="3">
        <v>80284.701901798864</v>
      </c>
      <c r="H4496" s="3">
        <v>80876.502899447412</v>
      </c>
    </row>
    <row r="4497" spans="1:8" x14ac:dyDescent="0.25">
      <c r="A4497" s="6">
        <v>45704</v>
      </c>
      <c r="B4497" s="7">
        <v>0.78125</v>
      </c>
      <c r="C4497" s="3">
        <v>199227.82</v>
      </c>
      <c r="D4497" s="3">
        <v>199227.82</v>
      </c>
      <c r="E4497" s="3">
        <v>142826.82085920579</v>
      </c>
      <c r="F4497" s="3">
        <v>98425.308347854589</v>
      </c>
      <c r="G4497" s="3">
        <v>80091.519537865417</v>
      </c>
      <c r="H4497" s="3">
        <v>80511.608902695822</v>
      </c>
    </row>
    <row r="4498" spans="1:8" x14ac:dyDescent="0.25">
      <c r="A4498" s="6">
        <v>45704</v>
      </c>
      <c r="B4498" s="7">
        <v>0.79166666666666663</v>
      </c>
      <c r="C4498" s="3">
        <v>194466.58</v>
      </c>
      <c r="D4498" s="3">
        <v>194466.58</v>
      </c>
      <c r="E4498" s="3">
        <v>141790.62508597985</v>
      </c>
      <c r="F4498" s="3">
        <v>97616.036365545748</v>
      </c>
      <c r="G4498" s="3">
        <v>79349.255807756825</v>
      </c>
      <c r="H4498" s="3">
        <v>79350.936412004783</v>
      </c>
    </row>
    <row r="4499" spans="1:8" x14ac:dyDescent="0.25">
      <c r="A4499" s="6">
        <v>45704</v>
      </c>
      <c r="B4499" s="7">
        <v>0.80208333333333337</v>
      </c>
      <c r="C4499" s="3">
        <v>189916.76</v>
      </c>
      <c r="D4499" s="3">
        <v>189916.76</v>
      </c>
      <c r="E4499" s="3">
        <v>138766.81409017651</v>
      </c>
      <c r="F4499" s="3">
        <v>95630.97865978544</v>
      </c>
      <c r="G4499" s="3">
        <v>77341.171342384318</v>
      </c>
      <c r="H4499" s="3">
        <v>77907.78623176922</v>
      </c>
    </row>
    <row r="4500" spans="1:8" x14ac:dyDescent="0.25">
      <c r="A4500" s="6">
        <v>45704</v>
      </c>
      <c r="B4500" s="7">
        <v>0.8125</v>
      </c>
      <c r="C4500" s="3">
        <v>186240.34</v>
      </c>
      <c r="D4500" s="3">
        <v>186240.34</v>
      </c>
      <c r="E4500" s="3">
        <v>136514.32666799153</v>
      </c>
      <c r="F4500" s="3">
        <v>93978.736247207315</v>
      </c>
      <c r="G4500" s="3">
        <v>75605.512052277001</v>
      </c>
      <c r="H4500" s="3">
        <v>76217.994641535173</v>
      </c>
    </row>
    <row r="4501" spans="1:8" x14ac:dyDescent="0.25">
      <c r="A4501" s="6">
        <v>45704</v>
      </c>
      <c r="B4501" s="7">
        <v>0.82291666666666663</v>
      </c>
      <c r="C4501" s="3">
        <v>183129.76</v>
      </c>
      <c r="D4501" s="3">
        <v>183129.76</v>
      </c>
      <c r="E4501" s="3">
        <v>135638.78836787143</v>
      </c>
      <c r="F4501" s="3">
        <v>93349.06415422287</v>
      </c>
      <c r="G4501" s="3">
        <v>75090.624905286968</v>
      </c>
      <c r="H4501" s="3">
        <v>75521.686729906971</v>
      </c>
    </row>
    <row r="4502" spans="1:8" x14ac:dyDescent="0.25">
      <c r="A4502" s="6">
        <v>45704</v>
      </c>
      <c r="B4502" s="7">
        <v>0.83333333333333337</v>
      </c>
      <c r="C4502" s="3">
        <v>177571.68</v>
      </c>
      <c r="D4502" s="3">
        <v>177571.68</v>
      </c>
      <c r="E4502" s="3">
        <v>132638.18654268541</v>
      </c>
      <c r="F4502" s="3">
        <v>91096.733214745414</v>
      </c>
      <c r="G4502" s="3">
        <v>72554.919408182308</v>
      </c>
      <c r="H4502" s="3">
        <v>73053.211938452805</v>
      </c>
    </row>
    <row r="4503" spans="1:8" x14ac:dyDescent="0.25">
      <c r="A4503" s="6">
        <v>45704</v>
      </c>
      <c r="B4503" s="7">
        <v>0.84375</v>
      </c>
      <c r="C4503" s="3">
        <v>170284.84000000003</v>
      </c>
      <c r="D4503" s="3">
        <v>170284.84000000003</v>
      </c>
      <c r="E4503" s="3">
        <v>127714.24900769946</v>
      </c>
      <c r="F4503" s="3">
        <v>87338.725066705447</v>
      </c>
      <c r="G4503" s="3">
        <v>68891.96946975858</v>
      </c>
      <c r="H4503" s="3">
        <v>69245.928158590585</v>
      </c>
    </row>
    <row r="4504" spans="1:8" x14ac:dyDescent="0.25">
      <c r="A4504" s="6">
        <v>45704</v>
      </c>
      <c r="B4504" s="7">
        <v>0.85416666666666663</v>
      </c>
      <c r="C4504" s="3">
        <v>165450.12</v>
      </c>
      <c r="D4504" s="3">
        <v>165450.12</v>
      </c>
      <c r="E4504" s="3">
        <v>125192.63103349383</v>
      </c>
      <c r="F4504" s="3">
        <v>85924.353110517506</v>
      </c>
      <c r="G4504" s="3">
        <v>66583.589487410165</v>
      </c>
      <c r="H4504" s="3">
        <v>66544.665792397645</v>
      </c>
    </row>
    <row r="4505" spans="1:8" x14ac:dyDescent="0.25">
      <c r="A4505" s="6">
        <v>45704</v>
      </c>
      <c r="B4505" s="7">
        <v>0.86458333333333337</v>
      </c>
      <c r="C4505" s="3">
        <v>161101.82</v>
      </c>
      <c r="D4505" s="3">
        <v>161101.82</v>
      </c>
      <c r="E4505" s="3">
        <v>123287.19445638492</v>
      </c>
      <c r="F4505" s="3">
        <v>84597.554471631025</v>
      </c>
      <c r="G4505" s="3">
        <v>64642.975728495541</v>
      </c>
      <c r="H4505" s="3">
        <v>64428.767440502408</v>
      </c>
    </row>
    <row r="4506" spans="1:8" x14ac:dyDescent="0.25">
      <c r="A4506" s="6">
        <v>45704</v>
      </c>
      <c r="B4506" s="7">
        <v>0.875</v>
      </c>
      <c r="C4506" s="3">
        <v>156451.9</v>
      </c>
      <c r="D4506" s="3">
        <v>156451.9</v>
      </c>
      <c r="E4506" s="3">
        <v>121469.01418782577</v>
      </c>
      <c r="F4506" s="3">
        <v>83057.40936670934</v>
      </c>
      <c r="G4506" s="3">
        <v>62764.049105661114</v>
      </c>
      <c r="H4506" s="3">
        <v>62499.065778248711</v>
      </c>
    </row>
    <row r="4507" spans="1:8" x14ac:dyDescent="0.25">
      <c r="A4507" s="6">
        <v>45704</v>
      </c>
      <c r="B4507" s="7">
        <v>0.88541666666666663</v>
      </c>
      <c r="C4507" s="3">
        <v>152143.41999999998</v>
      </c>
      <c r="D4507" s="3">
        <v>152143.41999999998</v>
      </c>
      <c r="E4507" s="3">
        <v>118346.83414759382</v>
      </c>
      <c r="F4507" s="3">
        <v>80416.76855030244</v>
      </c>
      <c r="G4507" s="3">
        <v>60411.166297145479</v>
      </c>
      <c r="H4507" s="3">
        <v>60246.618485941159</v>
      </c>
    </row>
    <row r="4508" spans="1:8" x14ac:dyDescent="0.25">
      <c r="A4508" s="6">
        <v>45704</v>
      </c>
      <c r="B4508" s="7">
        <v>0.89583333333333337</v>
      </c>
      <c r="C4508" s="3">
        <v>149462.72</v>
      </c>
      <c r="D4508" s="3">
        <v>149462.72</v>
      </c>
      <c r="E4508" s="3">
        <v>117318.43869672951</v>
      </c>
      <c r="F4508" s="3">
        <v>79498.860455855945</v>
      </c>
      <c r="G4508" s="3">
        <v>59299.543776518927</v>
      </c>
      <c r="H4508" s="3">
        <v>59277.696546229628</v>
      </c>
    </row>
    <row r="4509" spans="1:8" x14ac:dyDescent="0.25">
      <c r="A4509" s="6">
        <v>45704</v>
      </c>
      <c r="B4509" s="7">
        <v>0.90625</v>
      </c>
      <c r="C4509" s="3">
        <v>154701.13999999998</v>
      </c>
      <c r="D4509" s="3">
        <v>154701.13999999998</v>
      </c>
      <c r="E4509" s="3">
        <v>121759.31371810244</v>
      </c>
      <c r="F4509" s="3">
        <v>83603.00976094589</v>
      </c>
      <c r="G4509" s="3">
        <v>63273.802260551849</v>
      </c>
      <c r="H4509" s="3">
        <v>63214.400595826177</v>
      </c>
    </row>
    <row r="4510" spans="1:8" x14ac:dyDescent="0.25">
      <c r="A4510" s="6">
        <v>45704</v>
      </c>
      <c r="B4510" s="7">
        <v>0.91666666666666663</v>
      </c>
      <c r="C4510" s="3">
        <v>157640.78</v>
      </c>
      <c r="D4510" s="3">
        <v>157640.78</v>
      </c>
      <c r="E4510" s="3">
        <v>125653.10467793337</v>
      </c>
      <c r="F4510" s="3">
        <v>85515.822137205323</v>
      </c>
      <c r="G4510" s="3">
        <v>64141.365140370777</v>
      </c>
      <c r="H4510" s="3">
        <v>64060.806815384443</v>
      </c>
    </row>
    <row r="4511" spans="1:8" x14ac:dyDescent="0.25">
      <c r="A4511" s="6">
        <v>45704</v>
      </c>
      <c r="B4511" s="7">
        <v>0.92708333333333337</v>
      </c>
      <c r="C4511" s="3">
        <v>155826.22</v>
      </c>
      <c r="D4511" s="3">
        <v>155826.22</v>
      </c>
      <c r="E4511" s="3">
        <v>124885.63152357785</v>
      </c>
      <c r="F4511" s="3">
        <v>85018.825209162213</v>
      </c>
      <c r="G4511" s="3">
        <v>62439.355565645878</v>
      </c>
      <c r="H4511" s="3">
        <v>62389.522984535099</v>
      </c>
    </row>
    <row r="4512" spans="1:8" x14ac:dyDescent="0.25">
      <c r="A4512" s="6">
        <v>45704</v>
      </c>
      <c r="B4512" s="7">
        <v>0.9375</v>
      </c>
      <c r="C4512" s="3">
        <v>153719.5</v>
      </c>
      <c r="D4512" s="3">
        <v>153719.5</v>
      </c>
      <c r="E4512" s="3">
        <v>123918.18486709706</v>
      </c>
      <c r="F4512" s="3">
        <v>84505.649118985733</v>
      </c>
      <c r="G4512" s="3">
        <v>60746.247197140299</v>
      </c>
      <c r="H4512" s="3">
        <v>60789.433607772051</v>
      </c>
    </row>
    <row r="4513" spans="1:8" x14ac:dyDescent="0.25">
      <c r="A4513" s="6">
        <v>45704</v>
      </c>
      <c r="B4513" s="7">
        <v>0.94791666666666663</v>
      </c>
      <c r="C4513" s="3">
        <v>149130.29999999999</v>
      </c>
      <c r="D4513" s="3">
        <v>149130.29999999999</v>
      </c>
      <c r="E4513" s="3">
        <v>121144.07669109342</v>
      </c>
      <c r="F4513" s="3">
        <v>82374.186381333348</v>
      </c>
      <c r="G4513" s="3">
        <v>58394.991933758254</v>
      </c>
      <c r="H4513" s="3">
        <v>58510.410176293321</v>
      </c>
    </row>
    <row r="4514" spans="1:8" x14ac:dyDescent="0.25">
      <c r="A4514" s="6">
        <v>45704</v>
      </c>
      <c r="B4514" s="7">
        <v>0.95833333333333337</v>
      </c>
      <c r="C4514" s="3">
        <v>147378.44</v>
      </c>
      <c r="D4514" s="3">
        <v>147378.44</v>
      </c>
      <c r="E4514" s="3">
        <v>118431.19283786418</v>
      </c>
      <c r="F4514" s="3">
        <v>80217.891626309181</v>
      </c>
      <c r="G4514" s="3">
        <v>55895.485736995201</v>
      </c>
      <c r="H4514" s="3">
        <v>56055.638257675477</v>
      </c>
    </row>
    <row r="4515" spans="1:8" x14ac:dyDescent="0.25">
      <c r="A4515" s="6">
        <v>45704</v>
      </c>
      <c r="B4515" s="7">
        <v>0.96875</v>
      </c>
      <c r="C4515" s="3">
        <v>142887.79999999999</v>
      </c>
      <c r="D4515" s="3">
        <v>142887.79999999999</v>
      </c>
      <c r="E4515" s="3">
        <v>114714.55840419383</v>
      </c>
      <c r="F4515" s="3">
        <v>77560.662955545791</v>
      </c>
      <c r="G4515" s="3">
        <v>53577.354317754733</v>
      </c>
      <c r="H4515" s="3">
        <v>53894.070357142613</v>
      </c>
    </row>
    <row r="4516" spans="1:8" x14ac:dyDescent="0.25">
      <c r="A4516" s="6">
        <v>45704</v>
      </c>
      <c r="B4516" s="7">
        <v>0.97916666666666663</v>
      </c>
      <c r="C4516" s="3">
        <v>138819.12</v>
      </c>
      <c r="D4516" s="3">
        <v>138819.12</v>
      </c>
      <c r="E4516" s="3">
        <v>111742.45219066512</v>
      </c>
      <c r="F4516" s="3">
        <v>75787.640556341386</v>
      </c>
      <c r="G4516" s="3">
        <v>52031.200436986779</v>
      </c>
      <c r="H4516" s="3">
        <v>52345.21231328453</v>
      </c>
    </row>
    <row r="4517" spans="1:8" x14ac:dyDescent="0.25">
      <c r="A4517" s="6">
        <v>45704</v>
      </c>
      <c r="B4517" s="7">
        <v>0.98958333333333337</v>
      </c>
      <c r="C4517" s="3">
        <v>135763.53999999998</v>
      </c>
      <c r="D4517" s="3">
        <v>135763.53999999998</v>
      </c>
      <c r="E4517" s="3">
        <v>109182.0645524353</v>
      </c>
      <c r="F4517" s="3">
        <v>73690.649704136333</v>
      </c>
      <c r="G4517" s="3">
        <v>50440.884498076732</v>
      </c>
      <c r="H4517" s="3">
        <v>50664.903043471386</v>
      </c>
    </row>
    <row r="4518" spans="1:8" x14ac:dyDescent="0.25">
      <c r="A4518" s="6">
        <v>45705</v>
      </c>
      <c r="B4518" s="7">
        <v>0</v>
      </c>
      <c r="C4518" s="3">
        <v>131687.38</v>
      </c>
      <c r="D4518" s="3">
        <v>131687.38</v>
      </c>
      <c r="E4518" s="3">
        <v>107619.12338502685</v>
      </c>
      <c r="F4518" s="3">
        <v>72712.599249254417</v>
      </c>
      <c r="G4518" s="3">
        <v>49188.098947162791</v>
      </c>
      <c r="H4518" s="3">
        <v>49395.554730139571</v>
      </c>
    </row>
    <row r="4519" spans="1:8" x14ac:dyDescent="0.25">
      <c r="A4519" s="6">
        <v>45705</v>
      </c>
      <c r="B4519" s="7">
        <v>1.0416666666666666E-2</v>
      </c>
      <c r="C4519" s="3">
        <v>128898.66</v>
      </c>
      <c r="D4519" s="3">
        <v>128898.66</v>
      </c>
      <c r="E4519" s="3">
        <v>105033.78269349648</v>
      </c>
      <c r="F4519" s="3">
        <v>71042.585260892913</v>
      </c>
      <c r="G4519" s="3">
        <v>47510.617934295427</v>
      </c>
      <c r="H4519" s="3">
        <v>47882.320640810554</v>
      </c>
    </row>
    <row r="4520" spans="1:8" x14ac:dyDescent="0.25">
      <c r="A4520" s="6">
        <v>45705</v>
      </c>
      <c r="B4520" s="7">
        <v>2.0833333333333332E-2</v>
      </c>
      <c r="C4520" s="3">
        <v>127271.98</v>
      </c>
      <c r="D4520" s="3">
        <v>127271.98</v>
      </c>
      <c r="E4520" s="3">
        <v>102998.50357946225</v>
      </c>
      <c r="F4520" s="3">
        <v>70355.449203368131</v>
      </c>
      <c r="G4520" s="3">
        <v>46621.452735550818</v>
      </c>
      <c r="H4520" s="3">
        <v>47113.376348585225</v>
      </c>
    </row>
    <row r="4521" spans="1:8" x14ac:dyDescent="0.25">
      <c r="A4521" s="6">
        <v>45705</v>
      </c>
      <c r="B4521" s="7">
        <v>3.125E-2</v>
      </c>
      <c r="C4521" s="3">
        <v>128434.23999999999</v>
      </c>
      <c r="D4521" s="3">
        <v>128434.23999999999</v>
      </c>
      <c r="E4521" s="3">
        <v>103960.72028603945</v>
      </c>
      <c r="F4521" s="3">
        <v>69584.138815603554</v>
      </c>
      <c r="G4521" s="3">
        <v>45584.070054123324</v>
      </c>
      <c r="H4521" s="3">
        <v>46074.998384280392</v>
      </c>
    </row>
    <row r="4522" spans="1:8" x14ac:dyDescent="0.25">
      <c r="A4522" s="6">
        <v>45705</v>
      </c>
      <c r="B4522" s="7">
        <v>4.1666666666666664E-2</v>
      </c>
      <c r="C4522" s="3">
        <v>126472.5</v>
      </c>
      <c r="D4522" s="3">
        <v>126472.5</v>
      </c>
      <c r="E4522" s="3">
        <v>102494.37851883587</v>
      </c>
      <c r="F4522" s="3">
        <v>69803.826054416437</v>
      </c>
      <c r="G4522" s="3">
        <v>45536.763013451637</v>
      </c>
      <c r="H4522" s="3">
        <v>45770.471302734746</v>
      </c>
    </row>
    <row r="4523" spans="1:8" x14ac:dyDescent="0.25">
      <c r="A4523" s="6">
        <v>45705</v>
      </c>
      <c r="B4523" s="7">
        <v>5.2083333333333336E-2</v>
      </c>
      <c r="C4523" s="3">
        <v>125476.34</v>
      </c>
      <c r="D4523" s="3">
        <v>125476.34</v>
      </c>
      <c r="E4523" s="3">
        <v>101946.98202573154</v>
      </c>
      <c r="F4523" s="3">
        <v>69723.048218569224</v>
      </c>
      <c r="G4523" s="3">
        <v>45579.799583772772</v>
      </c>
      <c r="H4523" s="3">
        <v>45645.81095206405</v>
      </c>
    </row>
    <row r="4524" spans="1:8" x14ac:dyDescent="0.25">
      <c r="A4524" s="6">
        <v>45705</v>
      </c>
      <c r="B4524" s="7">
        <v>6.25E-2</v>
      </c>
      <c r="C4524" s="3">
        <v>125081.22</v>
      </c>
      <c r="D4524" s="3">
        <v>125081.22</v>
      </c>
      <c r="E4524" s="3">
        <v>101556.93827162564</v>
      </c>
      <c r="F4524" s="3">
        <v>69718.555095959033</v>
      </c>
      <c r="G4524" s="3">
        <v>45479.18106508159</v>
      </c>
      <c r="H4524" s="3">
        <v>45530.889033150044</v>
      </c>
    </row>
    <row r="4525" spans="1:8" x14ac:dyDescent="0.25">
      <c r="A4525" s="6">
        <v>45705</v>
      </c>
      <c r="B4525" s="7">
        <v>7.2916666666666671E-2</v>
      </c>
      <c r="C4525" s="3">
        <v>124692.7</v>
      </c>
      <c r="D4525" s="3">
        <v>124692.7</v>
      </c>
      <c r="E4525" s="3">
        <v>101402.52807029897</v>
      </c>
      <c r="F4525" s="3">
        <v>69854.446979813249</v>
      </c>
      <c r="G4525" s="3">
        <v>45505.43520393908</v>
      </c>
      <c r="H4525" s="3">
        <v>45591.75618696009</v>
      </c>
    </row>
    <row r="4526" spans="1:8" x14ac:dyDescent="0.25">
      <c r="A4526" s="6">
        <v>45705</v>
      </c>
      <c r="B4526" s="7">
        <v>8.3333333333333329E-2</v>
      </c>
      <c r="C4526" s="3">
        <v>125867.94</v>
      </c>
      <c r="D4526" s="3">
        <v>125867.94</v>
      </c>
      <c r="E4526" s="3">
        <v>103447.19104171306</v>
      </c>
      <c r="F4526" s="3">
        <v>71343.539221696745</v>
      </c>
      <c r="G4526" s="3">
        <v>46347.841981666657</v>
      </c>
      <c r="H4526" s="3">
        <v>46361.738960594485</v>
      </c>
    </row>
    <row r="4527" spans="1:8" x14ac:dyDescent="0.25">
      <c r="A4527" s="6">
        <v>45705</v>
      </c>
      <c r="B4527" s="7">
        <v>9.375E-2</v>
      </c>
      <c r="C4527" s="3">
        <v>127379.34</v>
      </c>
      <c r="D4527" s="3">
        <v>127379.34</v>
      </c>
      <c r="E4527" s="3">
        <v>103707.32311720306</v>
      </c>
      <c r="F4527" s="3">
        <v>71027.198984181043</v>
      </c>
      <c r="G4527" s="3">
        <v>46062.668300484438</v>
      </c>
      <c r="H4527" s="3">
        <v>46279.653053497997</v>
      </c>
    </row>
    <row r="4528" spans="1:8" x14ac:dyDescent="0.25">
      <c r="A4528" s="6">
        <v>45705</v>
      </c>
      <c r="B4528" s="7">
        <v>0.10416666666666667</v>
      </c>
      <c r="C4528" s="3">
        <v>129608.16</v>
      </c>
      <c r="D4528" s="3">
        <v>129608.16</v>
      </c>
      <c r="E4528" s="3">
        <v>104894.25095766305</v>
      </c>
      <c r="F4528" s="3">
        <v>71415.600899403522</v>
      </c>
      <c r="G4528" s="3">
        <v>46159.876111879566</v>
      </c>
      <c r="H4528" s="3">
        <v>46343.838037239795</v>
      </c>
    </row>
    <row r="4529" spans="1:8" x14ac:dyDescent="0.25">
      <c r="A4529" s="6">
        <v>45705</v>
      </c>
      <c r="B4529" s="7">
        <v>0.11458333333333333</v>
      </c>
      <c r="C4529" s="3">
        <v>131330.54</v>
      </c>
      <c r="D4529" s="3">
        <v>131330.54</v>
      </c>
      <c r="E4529" s="3">
        <v>106799.89693658015</v>
      </c>
      <c r="F4529" s="3">
        <v>71746.843666795176</v>
      </c>
      <c r="G4529" s="3">
        <v>46247.422215617131</v>
      </c>
      <c r="H4529" s="3">
        <v>46291.220050074066</v>
      </c>
    </row>
    <row r="4530" spans="1:8" x14ac:dyDescent="0.25">
      <c r="A4530" s="6">
        <v>45705</v>
      </c>
      <c r="B4530" s="7">
        <v>0.125</v>
      </c>
      <c r="C4530" s="3">
        <v>132937.63999999998</v>
      </c>
      <c r="D4530" s="3">
        <v>132937.63999999998</v>
      </c>
      <c r="E4530" s="3">
        <v>108865.18347588614</v>
      </c>
      <c r="F4530" s="3">
        <v>72522.437053287562</v>
      </c>
      <c r="G4530" s="3">
        <v>46573.678789709498</v>
      </c>
      <c r="H4530" s="3">
        <v>46591.235109668865</v>
      </c>
    </row>
    <row r="4531" spans="1:8" x14ac:dyDescent="0.25">
      <c r="A4531" s="6">
        <v>45705</v>
      </c>
      <c r="B4531" s="7">
        <v>0.13541666666666666</v>
      </c>
      <c r="C4531" s="3">
        <v>132603.68</v>
      </c>
      <c r="D4531" s="3">
        <v>132603.68</v>
      </c>
      <c r="E4531" s="3">
        <v>108673.05776843817</v>
      </c>
      <c r="F4531" s="3">
        <v>72619.066266167021</v>
      </c>
      <c r="G4531" s="3">
        <v>46688.734308761865</v>
      </c>
      <c r="H4531" s="3">
        <v>46814.924896739991</v>
      </c>
    </row>
    <row r="4532" spans="1:8" x14ac:dyDescent="0.25">
      <c r="A4532" s="6">
        <v>45705</v>
      </c>
      <c r="B4532" s="7">
        <v>0.14583333333333334</v>
      </c>
      <c r="C4532" s="3">
        <v>132918.06</v>
      </c>
      <c r="D4532" s="3">
        <v>132918.06</v>
      </c>
      <c r="E4532" s="3">
        <v>109278.28689672849</v>
      </c>
      <c r="F4532" s="3">
        <v>73344.09673692222</v>
      </c>
      <c r="G4532" s="3">
        <v>47147.824493143678</v>
      </c>
      <c r="H4532" s="3">
        <v>47248.157931244416</v>
      </c>
    </row>
    <row r="4533" spans="1:8" x14ac:dyDescent="0.25">
      <c r="A4533" s="6">
        <v>45705</v>
      </c>
      <c r="B4533" s="7">
        <v>0.15625</v>
      </c>
      <c r="C4533" s="3">
        <v>136065.38</v>
      </c>
      <c r="D4533" s="3">
        <v>136065.38</v>
      </c>
      <c r="E4533" s="3">
        <v>111088.74091713571</v>
      </c>
      <c r="F4533" s="3">
        <v>74013.634291757393</v>
      </c>
      <c r="G4533" s="3">
        <v>47490.989063604356</v>
      </c>
      <c r="H4533" s="3">
        <v>47548.899599802811</v>
      </c>
    </row>
    <row r="4534" spans="1:8" x14ac:dyDescent="0.25">
      <c r="A4534" s="6">
        <v>45705</v>
      </c>
      <c r="B4534" s="7">
        <v>0.16666666666666666</v>
      </c>
      <c r="C4534" s="3">
        <v>136690.62</v>
      </c>
      <c r="D4534" s="3">
        <v>136690.62</v>
      </c>
      <c r="E4534" s="3">
        <v>111680.58372851423</v>
      </c>
      <c r="F4534" s="3">
        <v>75715.195436785114</v>
      </c>
      <c r="G4534" s="3">
        <v>48128.221661023039</v>
      </c>
      <c r="H4534" s="3">
        <v>48159.54834620031</v>
      </c>
    </row>
    <row r="4535" spans="1:8" x14ac:dyDescent="0.25">
      <c r="A4535" s="6">
        <v>45705</v>
      </c>
      <c r="B4535" s="7">
        <v>0.17708333333333334</v>
      </c>
      <c r="C4535" s="3">
        <v>136880.70000000001</v>
      </c>
      <c r="D4535" s="3">
        <v>136880.70000000001</v>
      </c>
      <c r="E4535" s="3">
        <v>112151.21046218211</v>
      </c>
      <c r="F4535" s="3">
        <v>76379.274052060122</v>
      </c>
      <c r="G4535" s="3">
        <v>48763.440093739177</v>
      </c>
      <c r="H4535" s="3">
        <v>48722.223515659367</v>
      </c>
    </row>
    <row r="4536" spans="1:8" x14ac:dyDescent="0.25">
      <c r="A4536" s="6">
        <v>45705</v>
      </c>
      <c r="B4536" s="7">
        <v>0.1875</v>
      </c>
      <c r="C4536" s="3">
        <v>140625.54</v>
      </c>
      <c r="D4536" s="3">
        <v>140625.54</v>
      </c>
      <c r="E4536" s="3">
        <v>115042.13003263</v>
      </c>
      <c r="F4536" s="3">
        <v>79180.589657393342</v>
      </c>
      <c r="G4536" s="3">
        <v>50182.307184455844</v>
      </c>
      <c r="H4536" s="3">
        <v>50060.591428563886</v>
      </c>
    </row>
    <row r="4537" spans="1:8" x14ac:dyDescent="0.25">
      <c r="A4537" s="6">
        <v>45705</v>
      </c>
      <c r="B4537" s="7">
        <v>0.19791666666666666</v>
      </c>
      <c r="C4537" s="3">
        <v>143542.29999999999</v>
      </c>
      <c r="D4537" s="3">
        <v>143542.29999999999</v>
      </c>
      <c r="E4537" s="3">
        <v>120037.98487186132</v>
      </c>
      <c r="F4537" s="3">
        <v>81864.220104679873</v>
      </c>
      <c r="G4537" s="3">
        <v>51054.93706841224</v>
      </c>
      <c r="H4537" s="3">
        <v>50877.682474496876</v>
      </c>
    </row>
    <row r="4538" spans="1:8" x14ac:dyDescent="0.25">
      <c r="A4538" s="6">
        <v>45705</v>
      </c>
      <c r="B4538" s="7">
        <v>0.20833333333333334</v>
      </c>
      <c r="C4538" s="3">
        <v>147735.06</v>
      </c>
      <c r="D4538" s="3">
        <v>147735.06</v>
      </c>
      <c r="E4538" s="3">
        <v>123417.29310672526</v>
      </c>
      <c r="F4538" s="3">
        <v>84130.159683158388</v>
      </c>
      <c r="G4538" s="3">
        <v>52400.159586913054</v>
      </c>
      <c r="H4538" s="3">
        <v>52083.879681686994</v>
      </c>
    </row>
    <row r="4539" spans="1:8" x14ac:dyDescent="0.25">
      <c r="A4539" s="6">
        <v>45705</v>
      </c>
      <c r="B4539" s="7">
        <v>0.21875</v>
      </c>
      <c r="C4539" s="3">
        <v>150723.98000000001</v>
      </c>
      <c r="D4539" s="3">
        <v>150723.98000000001</v>
      </c>
      <c r="E4539" s="3">
        <v>127200.32173022631</v>
      </c>
      <c r="F4539" s="3">
        <v>85859.250902502215</v>
      </c>
      <c r="G4539" s="3">
        <v>53455.207756845586</v>
      </c>
      <c r="H4539" s="3">
        <v>53177.192425576104</v>
      </c>
    </row>
    <row r="4540" spans="1:8" x14ac:dyDescent="0.25">
      <c r="A4540" s="6">
        <v>45705</v>
      </c>
      <c r="B4540" s="7">
        <v>0.22916666666666666</v>
      </c>
      <c r="C4540" s="3">
        <v>157817.88</v>
      </c>
      <c r="D4540" s="3">
        <v>157817.88</v>
      </c>
      <c r="E4540" s="3">
        <v>138163.51276033689</v>
      </c>
      <c r="F4540" s="3">
        <v>90566.455416462763</v>
      </c>
      <c r="G4540" s="3">
        <v>55116.060182887013</v>
      </c>
      <c r="H4540" s="3">
        <v>54695.503974779487</v>
      </c>
    </row>
    <row r="4541" spans="1:8" x14ac:dyDescent="0.25">
      <c r="A4541" s="6">
        <v>45705</v>
      </c>
      <c r="B4541" s="7">
        <v>0.23958333333333334</v>
      </c>
      <c r="C4541" s="3">
        <v>165071.06</v>
      </c>
      <c r="D4541" s="3">
        <v>165071.06</v>
      </c>
      <c r="E4541" s="3">
        <v>144625.77201043325</v>
      </c>
      <c r="F4541" s="3">
        <v>92224.878801489045</v>
      </c>
      <c r="G4541" s="3">
        <v>52262.569679132495</v>
      </c>
      <c r="H4541" s="3">
        <v>51834.025822080541</v>
      </c>
    </row>
    <row r="4542" spans="1:8" x14ac:dyDescent="0.25">
      <c r="A4542" s="6">
        <v>45705</v>
      </c>
      <c r="B4542" s="7">
        <v>0.25</v>
      </c>
      <c r="C4542" s="3">
        <v>178087.8</v>
      </c>
      <c r="D4542" s="3">
        <v>178087.8</v>
      </c>
      <c r="E4542" s="3">
        <v>152409.51732479694</v>
      </c>
      <c r="F4542" s="3">
        <v>100188.05541022927</v>
      </c>
      <c r="G4542" s="3">
        <v>52277.095451841211</v>
      </c>
      <c r="H4542" s="3">
        <v>51864.982928041929</v>
      </c>
    </row>
    <row r="4543" spans="1:8" x14ac:dyDescent="0.25">
      <c r="A4543" s="6">
        <v>45705</v>
      </c>
      <c r="B4543" s="7">
        <v>0.26041666666666669</v>
      </c>
      <c r="C4543" s="3">
        <v>201392.40000000002</v>
      </c>
      <c r="D4543" s="3">
        <v>201392.40000000002</v>
      </c>
      <c r="E4543" s="3">
        <v>171077.36205305823</v>
      </c>
      <c r="F4543" s="3">
        <v>111211.42609595272</v>
      </c>
      <c r="G4543" s="3">
        <v>55759.263367940614</v>
      </c>
      <c r="H4543" s="3">
        <v>55426.58477732043</v>
      </c>
    </row>
    <row r="4544" spans="1:8" x14ac:dyDescent="0.25">
      <c r="A4544" s="6">
        <v>45705</v>
      </c>
      <c r="B4544" s="7">
        <v>0.27083333333333331</v>
      </c>
      <c r="C4544" s="3">
        <v>216267.91999999998</v>
      </c>
      <c r="D4544" s="3">
        <v>216267.91999999998</v>
      </c>
      <c r="E4544" s="3">
        <v>181888.96288113954</v>
      </c>
      <c r="F4544" s="3">
        <v>118583.93295886989</v>
      </c>
      <c r="G4544" s="3">
        <v>58773.710816262319</v>
      </c>
      <c r="H4544" s="3">
        <v>58325.531398782092</v>
      </c>
    </row>
    <row r="4545" spans="1:8" x14ac:dyDescent="0.25">
      <c r="A4545" s="6">
        <v>45705</v>
      </c>
      <c r="B4545" s="7">
        <v>0.28125</v>
      </c>
      <c r="C4545" s="3">
        <v>226803.5</v>
      </c>
      <c r="D4545" s="3">
        <v>226803.5</v>
      </c>
      <c r="E4545" s="3">
        <v>188587.06823639051</v>
      </c>
      <c r="F4545" s="3">
        <v>125390.33600180055</v>
      </c>
      <c r="G4545" s="3">
        <v>61321.86192914073</v>
      </c>
      <c r="H4545" s="3">
        <v>60733.436561599636</v>
      </c>
    </row>
    <row r="4546" spans="1:8" x14ac:dyDescent="0.25">
      <c r="A4546" s="6">
        <v>45705</v>
      </c>
      <c r="B4546" s="7">
        <v>0.29166666666666669</v>
      </c>
      <c r="C4546" s="3">
        <v>245877.5</v>
      </c>
      <c r="D4546" s="3">
        <v>245877.5</v>
      </c>
      <c r="E4546" s="3">
        <v>199103.08462917132</v>
      </c>
      <c r="F4546" s="3">
        <v>130335.51805453858</v>
      </c>
      <c r="G4546" s="3">
        <v>64017.410440413521</v>
      </c>
      <c r="H4546" s="3">
        <v>63153.77384485885</v>
      </c>
    </row>
    <row r="4547" spans="1:8" x14ac:dyDescent="0.25">
      <c r="A4547" s="6">
        <v>45705</v>
      </c>
      <c r="B4547" s="7">
        <v>0.30208333333333331</v>
      </c>
      <c r="C4547" s="3">
        <v>251484.63999999998</v>
      </c>
      <c r="D4547" s="3">
        <v>251484.63999999998</v>
      </c>
      <c r="E4547" s="3">
        <v>200898.69931109925</v>
      </c>
      <c r="F4547" s="3">
        <v>131924.2750003259</v>
      </c>
      <c r="G4547" s="3">
        <v>64423.258025589297</v>
      </c>
      <c r="H4547" s="3">
        <v>63704.873969872446</v>
      </c>
    </row>
    <row r="4548" spans="1:8" x14ac:dyDescent="0.25">
      <c r="A4548" s="6">
        <v>45705</v>
      </c>
      <c r="B4548" s="7">
        <v>0.3125</v>
      </c>
      <c r="C4548" s="3">
        <v>252059.72</v>
      </c>
      <c r="D4548" s="3">
        <v>252059.72</v>
      </c>
      <c r="E4548" s="3">
        <v>199280.09208245305</v>
      </c>
      <c r="F4548" s="3">
        <v>130534.38775594719</v>
      </c>
      <c r="G4548" s="3">
        <v>64110.19636164343</v>
      </c>
      <c r="H4548" s="3">
        <v>63265.80580666587</v>
      </c>
    </row>
    <row r="4549" spans="1:8" x14ac:dyDescent="0.25">
      <c r="A4549" s="6">
        <v>45705</v>
      </c>
      <c r="B4549" s="7">
        <v>0.32291666666666669</v>
      </c>
      <c r="C4549" s="3">
        <v>256837.68</v>
      </c>
      <c r="D4549" s="3">
        <v>256837.68</v>
      </c>
      <c r="E4549" s="3">
        <v>203005.36156666104</v>
      </c>
      <c r="F4549" s="3">
        <v>132292.83791428889</v>
      </c>
      <c r="G4549" s="3">
        <v>64489.963056776585</v>
      </c>
      <c r="H4549" s="3">
        <v>63594.933076620793</v>
      </c>
    </row>
    <row r="4550" spans="1:8" x14ac:dyDescent="0.25">
      <c r="A4550" s="6">
        <v>45705</v>
      </c>
      <c r="B4550" s="7">
        <v>0.33333333333333331</v>
      </c>
      <c r="C4550" s="3">
        <v>256672.46</v>
      </c>
      <c r="D4550" s="3">
        <v>256672.46</v>
      </c>
      <c r="E4550" s="3">
        <v>205547.9880785312</v>
      </c>
      <c r="F4550" s="3">
        <v>134392.1304474842</v>
      </c>
      <c r="G4550" s="3">
        <v>65655.037806101682</v>
      </c>
      <c r="H4550" s="3">
        <v>64895.485247062825</v>
      </c>
    </row>
    <row r="4551" spans="1:8" x14ac:dyDescent="0.25">
      <c r="A4551" s="6">
        <v>45705</v>
      </c>
      <c r="B4551" s="7">
        <v>0.34375</v>
      </c>
      <c r="C4551" s="3">
        <v>259171.44</v>
      </c>
      <c r="D4551" s="3">
        <v>259171.44</v>
      </c>
      <c r="E4551" s="3">
        <v>208812.08579597346</v>
      </c>
      <c r="F4551" s="3">
        <v>134654.84448835652</v>
      </c>
      <c r="G4551" s="3">
        <v>65706.397442552043</v>
      </c>
      <c r="H4551" s="3">
        <v>65240.633682712971</v>
      </c>
    </row>
    <row r="4552" spans="1:8" x14ac:dyDescent="0.25">
      <c r="A4552" s="6">
        <v>45705</v>
      </c>
      <c r="B4552" s="7">
        <v>0.35416666666666669</v>
      </c>
      <c r="C4552" s="3">
        <v>262563.18</v>
      </c>
      <c r="D4552" s="3">
        <v>262563.18</v>
      </c>
      <c r="E4552" s="3">
        <v>210857.4002977791</v>
      </c>
      <c r="F4552" s="3">
        <v>135799.49564887403</v>
      </c>
      <c r="G4552" s="3">
        <v>65275.093443616803</v>
      </c>
      <c r="H4552" s="3">
        <v>65139.338039450246</v>
      </c>
    </row>
    <row r="4553" spans="1:8" x14ac:dyDescent="0.25">
      <c r="A4553" s="6">
        <v>45705</v>
      </c>
      <c r="B4553" s="7">
        <v>0.36458333333333331</v>
      </c>
      <c r="C4553" s="3">
        <v>256555.42</v>
      </c>
      <c r="D4553" s="3">
        <v>256555.42</v>
      </c>
      <c r="E4553" s="3">
        <v>206004.31324387089</v>
      </c>
      <c r="F4553" s="3">
        <v>133628.03058774472</v>
      </c>
      <c r="G4553" s="3">
        <v>64571.515949749097</v>
      </c>
      <c r="H4553" s="3">
        <v>65633.302689264718</v>
      </c>
    </row>
    <row r="4554" spans="1:8" x14ac:dyDescent="0.25">
      <c r="A4554" s="6">
        <v>45705</v>
      </c>
      <c r="B4554" s="7">
        <v>0.375</v>
      </c>
      <c r="C4554" s="3">
        <v>247882.14</v>
      </c>
      <c r="D4554" s="3">
        <v>247882.14</v>
      </c>
      <c r="E4554" s="3">
        <v>198871.1873844621</v>
      </c>
      <c r="F4554" s="3">
        <v>131114.20914688648</v>
      </c>
      <c r="G4554" s="3">
        <v>64704.381509751969</v>
      </c>
      <c r="H4554" s="3">
        <v>68913.450380961614</v>
      </c>
    </row>
    <row r="4555" spans="1:8" x14ac:dyDescent="0.25">
      <c r="A4555" s="6">
        <v>45705</v>
      </c>
      <c r="B4555" s="7">
        <v>0.38541666666666669</v>
      </c>
      <c r="C4555" s="3">
        <v>245349.06000000003</v>
      </c>
      <c r="D4555" s="3">
        <v>245349.06000000003</v>
      </c>
      <c r="E4555" s="3">
        <v>198391.11544745945</v>
      </c>
      <c r="F4555" s="3">
        <v>130944.91392713213</v>
      </c>
      <c r="G4555" s="3">
        <v>63179.99913426202</v>
      </c>
      <c r="H4555" s="3">
        <v>69423.593028107542</v>
      </c>
    </row>
    <row r="4556" spans="1:8" x14ac:dyDescent="0.25">
      <c r="A4556" s="6">
        <v>45705</v>
      </c>
      <c r="B4556" s="7">
        <v>0.39583333333333331</v>
      </c>
      <c r="C4556" s="3">
        <v>242690.58000000002</v>
      </c>
      <c r="D4556" s="3">
        <v>242690.58000000002</v>
      </c>
      <c r="E4556" s="3">
        <v>199806.09996645007</v>
      </c>
      <c r="F4556" s="3">
        <v>130369.87880269304</v>
      </c>
      <c r="G4556" s="3">
        <v>61577.846042359073</v>
      </c>
      <c r="H4556" s="3">
        <v>70358.209241269593</v>
      </c>
    </row>
    <row r="4557" spans="1:8" x14ac:dyDescent="0.25">
      <c r="A4557" s="6">
        <v>45705</v>
      </c>
      <c r="B4557" s="7">
        <v>0.40625</v>
      </c>
      <c r="C4557" s="3">
        <v>234903.02000000002</v>
      </c>
      <c r="D4557" s="3">
        <v>234903.02000000002</v>
      </c>
      <c r="E4557" s="3">
        <v>194471.44293887747</v>
      </c>
      <c r="F4557" s="3">
        <v>126959.77980709654</v>
      </c>
      <c r="G4557" s="3">
        <v>59645.018380267211</v>
      </c>
      <c r="H4557" s="3">
        <v>70026.364840684793</v>
      </c>
    </row>
    <row r="4558" spans="1:8" x14ac:dyDescent="0.25">
      <c r="A4558" s="6">
        <v>45705</v>
      </c>
      <c r="B4558" s="7">
        <v>0.41666666666666669</v>
      </c>
      <c r="C4558" s="3">
        <v>225663.9</v>
      </c>
      <c r="D4558" s="3">
        <v>225663.9</v>
      </c>
      <c r="E4558" s="3">
        <v>187879.1726730364</v>
      </c>
      <c r="F4558" s="3">
        <v>123341.56992017181</v>
      </c>
      <c r="G4558" s="3">
        <v>57727.312204986476</v>
      </c>
      <c r="H4558" s="3">
        <v>70363.828373289405</v>
      </c>
    </row>
    <row r="4559" spans="1:8" x14ac:dyDescent="0.25">
      <c r="A4559" s="6">
        <v>45705</v>
      </c>
      <c r="B4559" s="7">
        <v>0.42708333333333331</v>
      </c>
      <c r="C4559" s="3">
        <v>221206.47999999998</v>
      </c>
      <c r="D4559" s="3">
        <v>221206.47999999998</v>
      </c>
      <c r="E4559" s="3">
        <v>186606.39764875773</v>
      </c>
      <c r="F4559" s="3">
        <v>122286.46043410605</v>
      </c>
      <c r="G4559" s="3">
        <v>56040.565902531889</v>
      </c>
      <c r="H4559" s="3">
        <v>72603.252850131044</v>
      </c>
    </row>
    <row r="4560" spans="1:8" x14ac:dyDescent="0.25">
      <c r="A4560" s="6">
        <v>45705</v>
      </c>
      <c r="B4560" s="7">
        <v>0.4375</v>
      </c>
      <c r="C4560" s="3">
        <v>216131.74</v>
      </c>
      <c r="D4560" s="3">
        <v>216131.74</v>
      </c>
      <c r="E4560" s="3">
        <v>183324.28709057314</v>
      </c>
      <c r="F4560" s="3">
        <v>121391.50217701413</v>
      </c>
      <c r="G4560" s="3">
        <v>53847.937194560276</v>
      </c>
      <c r="H4560" s="3">
        <v>71388.861163950438</v>
      </c>
    </row>
    <row r="4561" spans="1:8" x14ac:dyDescent="0.25">
      <c r="A4561" s="6">
        <v>45705</v>
      </c>
      <c r="B4561" s="7">
        <v>0.44791666666666669</v>
      </c>
      <c r="C4561" s="3">
        <v>217165.52</v>
      </c>
      <c r="D4561" s="3">
        <v>217165.52</v>
      </c>
      <c r="E4561" s="3">
        <v>185149.95956217858</v>
      </c>
      <c r="F4561" s="3">
        <v>121093.64394929043</v>
      </c>
      <c r="G4561" s="3">
        <v>52651.690348156029</v>
      </c>
      <c r="H4561" s="3">
        <v>70744.632303469392</v>
      </c>
    </row>
    <row r="4562" spans="1:8" x14ac:dyDescent="0.25">
      <c r="A4562" s="6">
        <v>45705</v>
      </c>
      <c r="B4562" s="7">
        <v>0.45833333333333331</v>
      </c>
      <c r="C4562" s="3">
        <v>216373.52000000002</v>
      </c>
      <c r="D4562" s="3">
        <v>216373.52000000002</v>
      </c>
      <c r="E4562" s="3">
        <v>181670.90402415293</v>
      </c>
      <c r="F4562" s="3">
        <v>118582.55926361863</v>
      </c>
      <c r="G4562" s="3">
        <v>50712.46727503599</v>
      </c>
      <c r="H4562" s="3">
        <v>69950.42538469506</v>
      </c>
    </row>
    <row r="4563" spans="1:8" x14ac:dyDescent="0.25">
      <c r="A4563" s="6">
        <v>45705</v>
      </c>
      <c r="B4563" s="7">
        <v>0.46875</v>
      </c>
      <c r="C4563" s="3">
        <v>210574.75999999998</v>
      </c>
      <c r="D4563" s="3">
        <v>210574.75999999998</v>
      </c>
      <c r="E4563" s="3">
        <v>176060.34807414832</v>
      </c>
      <c r="F4563" s="3">
        <v>116119.29738168848</v>
      </c>
      <c r="G4563" s="3">
        <v>48874.002378428122</v>
      </c>
      <c r="H4563" s="3">
        <v>68228.10224866432</v>
      </c>
    </row>
    <row r="4564" spans="1:8" x14ac:dyDescent="0.25">
      <c r="A4564" s="6">
        <v>45705</v>
      </c>
      <c r="B4564" s="7">
        <v>0.47916666666666669</v>
      </c>
      <c r="C4564" s="3">
        <v>207938.05999999997</v>
      </c>
      <c r="D4564" s="3">
        <v>207938.05999999997</v>
      </c>
      <c r="E4564" s="3">
        <v>175070.49268821327</v>
      </c>
      <c r="F4564" s="3">
        <v>114741.87152706187</v>
      </c>
      <c r="G4564" s="3">
        <v>48092.848125517645</v>
      </c>
      <c r="H4564" s="3">
        <v>68756.609141843481</v>
      </c>
    </row>
    <row r="4565" spans="1:8" x14ac:dyDescent="0.25">
      <c r="A4565" s="6">
        <v>45705</v>
      </c>
      <c r="B4565" s="7">
        <v>0.48958333333333331</v>
      </c>
      <c r="C4565" s="3">
        <v>203712.08000000002</v>
      </c>
      <c r="D4565" s="3">
        <v>203712.08000000002</v>
      </c>
      <c r="E4565" s="3">
        <v>170426.99870522658</v>
      </c>
      <c r="F4565" s="3">
        <v>112514.04227691151</v>
      </c>
      <c r="G4565" s="3">
        <v>47314.662416666142</v>
      </c>
      <c r="H4565" s="3">
        <v>67963.729461501862</v>
      </c>
    </row>
    <row r="4566" spans="1:8" x14ac:dyDescent="0.25">
      <c r="A4566" s="6">
        <v>45705</v>
      </c>
      <c r="B4566" s="7">
        <v>0.5</v>
      </c>
      <c r="C4566" s="3">
        <v>196504.66000000003</v>
      </c>
      <c r="D4566" s="3">
        <v>196504.66000000003</v>
      </c>
      <c r="E4566" s="3">
        <v>164066.76784131481</v>
      </c>
      <c r="F4566" s="3">
        <v>108837.63127666638</v>
      </c>
      <c r="G4566" s="3">
        <v>46236.496437896116</v>
      </c>
      <c r="H4566" s="3">
        <v>68961.213213639479</v>
      </c>
    </row>
    <row r="4567" spans="1:8" x14ac:dyDescent="0.25">
      <c r="A4567" s="6">
        <v>45705</v>
      </c>
      <c r="B4567" s="7">
        <v>0.51041666666666663</v>
      </c>
      <c r="C4567" s="3">
        <v>194508.16000000003</v>
      </c>
      <c r="D4567" s="3">
        <v>194508.16000000003</v>
      </c>
      <c r="E4567" s="3">
        <v>161661.76528290095</v>
      </c>
      <c r="F4567" s="3">
        <v>108662.0433875852</v>
      </c>
      <c r="G4567" s="3">
        <v>45950.253489809947</v>
      </c>
      <c r="H4567" s="3">
        <v>69582.50916818995</v>
      </c>
    </row>
    <row r="4568" spans="1:8" x14ac:dyDescent="0.25">
      <c r="A4568" s="6">
        <v>45705</v>
      </c>
      <c r="B4568" s="7">
        <v>0.52083333333333337</v>
      </c>
      <c r="C4568" s="3">
        <v>197324.15999999997</v>
      </c>
      <c r="D4568" s="3">
        <v>197324.15999999997</v>
      </c>
      <c r="E4568" s="3">
        <v>166136.29496191474</v>
      </c>
      <c r="F4568" s="3">
        <v>110126.91193435964</v>
      </c>
      <c r="G4568" s="3">
        <v>45688.468236570166</v>
      </c>
      <c r="H4568" s="3">
        <v>70483.658984887807</v>
      </c>
    </row>
    <row r="4569" spans="1:8" x14ac:dyDescent="0.25">
      <c r="A4569" s="6">
        <v>45705</v>
      </c>
      <c r="B4569" s="7">
        <v>0.53125</v>
      </c>
      <c r="C4569" s="3">
        <v>204255.26</v>
      </c>
      <c r="D4569" s="3">
        <v>204255.26</v>
      </c>
      <c r="E4569" s="3">
        <v>171590.30906458435</v>
      </c>
      <c r="F4569" s="3">
        <v>111336.86855211118</v>
      </c>
      <c r="G4569" s="3">
        <v>45495.915467779858</v>
      </c>
      <c r="H4569" s="3">
        <v>72162.238418597233</v>
      </c>
    </row>
    <row r="4570" spans="1:8" x14ac:dyDescent="0.25">
      <c r="A4570" s="6">
        <v>45705</v>
      </c>
      <c r="B4570" s="7">
        <v>0.54166666666666663</v>
      </c>
      <c r="C4570" s="3">
        <v>201915.78000000003</v>
      </c>
      <c r="D4570" s="3">
        <v>201915.78000000003</v>
      </c>
      <c r="E4570" s="3">
        <v>168987.06207984925</v>
      </c>
      <c r="F4570" s="3">
        <v>110006.96067259357</v>
      </c>
      <c r="G4570" s="3">
        <v>44646.320537636901</v>
      </c>
      <c r="H4570" s="3">
        <v>70777.656083257461</v>
      </c>
    </row>
    <row r="4571" spans="1:8" x14ac:dyDescent="0.25">
      <c r="A4571" s="6">
        <v>45705</v>
      </c>
      <c r="B4571" s="7">
        <v>0.55208333333333337</v>
      </c>
      <c r="C4571" s="3">
        <v>199419.44</v>
      </c>
      <c r="D4571" s="3">
        <v>199419.44</v>
      </c>
      <c r="E4571" s="3">
        <v>164870.8381958479</v>
      </c>
      <c r="F4571" s="3">
        <v>108370.34629653688</v>
      </c>
      <c r="G4571" s="3">
        <v>44241.169323499547</v>
      </c>
      <c r="H4571" s="3">
        <v>69152.242027819593</v>
      </c>
    </row>
    <row r="4572" spans="1:8" x14ac:dyDescent="0.25">
      <c r="A4572" s="6">
        <v>45705</v>
      </c>
      <c r="B4572" s="7">
        <v>0.5625</v>
      </c>
      <c r="C4572" s="3">
        <v>193875</v>
      </c>
      <c r="D4572" s="3">
        <v>193875</v>
      </c>
      <c r="E4572" s="3">
        <v>157270.53755269523</v>
      </c>
      <c r="F4572" s="3">
        <v>105451.37122296351</v>
      </c>
      <c r="G4572" s="3">
        <v>43373.863787852897</v>
      </c>
      <c r="H4572" s="3">
        <v>66426.383502463053</v>
      </c>
    </row>
    <row r="4573" spans="1:8" x14ac:dyDescent="0.25">
      <c r="A4573" s="6">
        <v>45705</v>
      </c>
      <c r="B4573" s="7">
        <v>0.57291666666666663</v>
      </c>
      <c r="C4573" s="3">
        <v>194039.12</v>
      </c>
      <c r="D4573" s="3">
        <v>194039.12</v>
      </c>
      <c r="E4573" s="3">
        <v>158019.01501524009</v>
      </c>
      <c r="F4573" s="3">
        <v>104286.07687864429</v>
      </c>
      <c r="G4573" s="3">
        <v>43193.521042154076</v>
      </c>
      <c r="H4573" s="3">
        <v>66197.58581875237</v>
      </c>
    </row>
    <row r="4574" spans="1:8" x14ac:dyDescent="0.25">
      <c r="A4574" s="6">
        <v>45705</v>
      </c>
      <c r="B4574" s="7">
        <v>0.58333333333333337</v>
      </c>
      <c r="C4574" s="3">
        <v>196537.88</v>
      </c>
      <c r="D4574" s="3">
        <v>196537.88</v>
      </c>
      <c r="E4574" s="3">
        <v>160439.50703699249</v>
      </c>
      <c r="F4574" s="3">
        <v>102940.5785057184</v>
      </c>
      <c r="G4574" s="3">
        <v>43637.210641908139</v>
      </c>
      <c r="H4574" s="3">
        <v>65300.644088173576</v>
      </c>
    </row>
    <row r="4575" spans="1:8" x14ac:dyDescent="0.25">
      <c r="A4575" s="6">
        <v>45705</v>
      </c>
      <c r="B4575" s="7">
        <v>0.59375</v>
      </c>
      <c r="C4575" s="3">
        <v>198178.86</v>
      </c>
      <c r="D4575" s="3">
        <v>198178.86</v>
      </c>
      <c r="E4575" s="3">
        <v>161464.61953985257</v>
      </c>
      <c r="F4575" s="3">
        <v>103554.24518940535</v>
      </c>
      <c r="G4575" s="3">
        <v>44931.088434026526</v>
      </c>
      <c r="H4575" s="3">
        <v>65093.304190318551</v>
      </c>
    </row>
    <row r="4576" spans="1:8" x14ac:dyDescent="0.25">
      <c r="A4576" s="6">
        <v>45705</v>
      </c>
      <c r="B4576" s="7">
        <v>0.60416666666666663</v>
      </c>
      <c r="C4576" s="3">
        <v>203782.48</v>
      </c>
      <c r="D4576" s="3">
        <v>203782.48</v>
      </c>
      <c r="E4576" s="3">
        <v>165689.77897150465</v>
      </c>
      <c r="F4576" s="3">
        <v>104433.49842867025</v>
      </c>
      <c r="G4576" s="3">
        <v>46486.186248274775</v>
      </c>
      <c r="H4576" s="3">
        <v>64793.827352202934</v>
      </c>
    </row>
    <row r="4577" spans="1:8" x14ac:dyDescent="0.25">
      <c r="A4577" s="6">
        <v>45705</v>
      </c>
      <c r="B4577" s="7">
        <v>0.61458333333333337</v>
      </c>
      <c r="C4577" s="3">
        <v>204465.14</v>
      </c>
      <c r="D4577" s="3">
        <v>204465.14</v>
      </c>
      <c r="E4577" s="3">
        <v>164927.19811997571</v>
      </c>
      <c r="F4577" s="3">
        <v>105321.93140978011</v>
      </c>
      <c r="G4577" s="3">
        <v>47122.859181739834</v>
      </c>
      <c r="H4577" s="3">
        <v>61991.332434568249</v>
      </c>
    </row>
    <row r="4578" spans="1:8" x14ac:dyDescent="0.25">
      <c r="A4578" s="6">
        <v>45705</v>
      </c>
      <c r="B4578" s="7">
        <v>0.625</v>
      </c>
      <c r="C4578" s="3">
        <v>209811.80000000002</v>
      </c>
      <c r="D4578" s="3">
        <v>209811.80000000002</v>
      </c>
      <c r="E4578" s="3">
        <v>170220.58694354381</v>
      </c>
      <c r="F4578" s="3">
        <v>109012.33722025272</v>
      </c>
      <c r="G4578" s="3">
        <v>51620.158322949625</v>
      </c>
      <c r="H4578" s="3">
        <v>64442.836655873849</v>
      </c>
    </row>
    <row r="4579" spans="1:8" x14ac:dyDescent="0.25">
      <c r="A4579" s="6">
        <v>45705</v>
      </c>
      <c r="B4579" s="7">
        <v>0.63541666666666663</v>
      </c>
      <c r="C4579" s="3">
        <v>213816.24</v>
      </c>
      <c r="D4579" s="3">
        <v>213816.24</v>
      </c>
      <c r="E4579" s="3">
        <v>171636.43747799742</v>
      </c>
      <c r="F4579" s="3">
        <v>110088.62347794535</v>
      </c>
      <c r="G4579" s="3">
        <v>53099.081136635061</v>
      </c>
      <c r="H4579" s="3">
        <v>63808.617019055106</v>
      </c>
    </row>
    <row r="4580" spans="1:8" x14ac:dyDescent="0.25">
      <c r="A4580" s="6">
        <v>45705</v>
      </c>
      <c r="B4580" s="7">
        <v>0.64583333333333337</v>
      </c>
      <c r="C4580" s="3">
        <v>218230.32</v>
      </c>
      <c r="D4580" s="3">
        <v>218230.32</v>
      </c>
      <c r="E4580" s="3">
        <v>172018.83147065589</v>
      </c>
      <c r="F4580" s="3">
        <v>110261.68229494792</v>
      </c>
      <c r="G4580" s="3">
        <v>54721.250871337106</v>
      </c>
      <c r="H4580" s="3">
        <v>65015.201494613961</v>
      </c>
    </row>
    <row r="4581" spans="1:8" x14ac:dyDescent="0.25">
      <c r="A4581" s="6">
        <v>45705</v>
      </c>
      <c r="B4581" s="7">
        <v>0.65625</v>
      </c>
      <c r="C4581" s="3">
        <v>218827.4</v>
      </c>
      <c r="D4581" s="3">
        <v>218827.4</v>
      </c>
      <c r="E4581" s="3">
        <v>172246.06595474822</v>
      </c>
      <c r="F4581" s="3">
        <v>109844.27134619489</v>
      </c>
      <c r="G4581" s="3">
        <v>56435.435397759691</v>
      </c>
      <c r="H4581" s="3">
        <v>65532.693144591569</v>
      </c>
    </row>
    <row r="4582" spans="1:8" x14ac:dyDescent="0.25">
      <c r="A4582" s="6">
        <v>45705</v>
      </c>
      <c r="B4582" s="7">
        <v>0.66666666666666663</v>
      </c>
      <c r="C4582" s="3">
        <v>221060.84000000003</v>
      </c>
      <c r="D4582" s="3">
        <v>221060.84000000003</v>
      </c>
      <c r="E4582" s="3">
        <v>175579.35063377224</v>
      </c>
      <c r="F4582" s="3">
        <v>112328.56900823758</v>
      </c>
      <c r="G4582" s="3">
        <v>59927.244903987776</v>
      </c>
      <c r="H4582" s="3">
        <v>66506.006182627345</v>
      </c>
    </row>
    <row r="4583" spans="1:8" x14ac:dyDescent="0.25">
      <c r="A4583" s="6">
        <v>45705</v>
      </c>
      <c r="B4583" s="7">
        <v>0.67708333333333337</v>
      </c>
      <c r="C4583" s="3">
        <v>227808.90000000002</v>
      </c>
      <c r="D4583" s="3">
        <v>227808.90000000002</v>
      </c>
      <c r="E4583" s="3">
        <v>180639.28103008354</v>
      </c>
      <c r="F4583" s="3">
        <v>115871.78278231755</v>
      </c>
      <c r="G4583" s="3">
        <v>62627.936419247169</v>
      </c>
      <c r="H4583" s="3">
        <v>67357.245161435174</v>
      </c>
    </row>
    <row r="4584" spans="1:8" x14ac:dyDescent="0.25">
      <c r="A4584" s="6">
        <v>45705</v>
      </c>
      <c r="B4584" s="7">
        <v>0.6875</v>
      </c>
      <c r="C4584" s="3">
        <v>235154.92</v>
      </c>
      <c r="D4584" s="3">
        <v>235154.92</v>
      </c>
      <c r="E4584" s="3">
        <v>187034.03186206133</v>
      </c>
      <c r="F4584" s="3">
        <v>118800.33392594264</v>
      </c>
      <c r="G4584" s="3">
        <v>64354.10261076039</v>
      </c>
      <c r="H4584" s="3">
        <v>67264.51606370513</v>
      </c>
    </row>
    <row r="4585" spans="1:8" x14ac:dyDescent="0.25">
      <c r="A4585" s="6">
        <v>45705</v>
      </c>
      <c r="B4585" s="7">
        <v>0.69791666666666663</v>
      </c>
      <c r="C4585" s="3">
        <v>240363.42</v>
      </c>
      <c r="D4585" s="3">
        <v>240363.42</v>
      </c>
      <c r="E4585" s="3">
        <v>190195.58156284361</v>
      </c>
      <c r="F4585" s="3">
        <v>121394.95417415319</v>
      </c>
      <c r="G4585" s="3">
        <v>66784.212201024944</v>
      </c>
      <c r="H4585" s="3">
        <v>67690.368411086907</v>
      </c>
    </row>
    <row r="4586" spans="1:8" x14ac:dyDescent="0.25">
      <c r="A4586" s="6">
        <v>45705</v>
      </c>
      <c r="B4586" s="7">
        <v>0.70833333333333337</v>
      </c>
      <c r="C4586" s="3">
        <v>243208.9</v>
      </c>
      <c r="D4586" s="3">
        <v>243208.9</v>
      </c>
      <c r="E4586" s="3">
        <v>190395.16989823387</v>
      </c>
      <c r="F4586" s="3">
        <v>120640.43108742521</v>
      </c>
      <c r="G4586" s="3">
        <v>66778.803361743951</v>
      </c>
      <c r="H4586" s="3">
        <v>67253.788589685559</v>
      </c>
    </row>
    <row r="4587" spans="1:8" x14ac:dyDescent="0.25">
      <c r="A4587" s="6">
        <v>45705</v>
      </c>
      <c r="B4587" s="7">
        <v>0.71875</v>
      </c>
      <c r="C4587" s="3">
        <v>253795.74</v>
      </c>
      <c r="D4587" s="3">
        <v>253795.74</v>
      </c>
      <c r="E4587" s="3">
        <v>197880.18716627386</v>
      </c>
      <c r="F4587" s="3">
        <v>123454.53063917944</v>
      </c>
      <c r="G4587" s="3">
        <v>69954.769201976334</v>
      </c>
      <c r="H4587" s="3">
        <v>69478.530925907166</v>
      </c>
    </row>
    <row r="4588" spans="1:8" x14ac:dyDescent="0.25">
      <c r="A4588" s="6">
        <v>45705</v>
      </c>
      <c r="B4588" s="7">
        <v>0.72916666666666663</v>
      </c>
      <c r="C4588" s="3">
        <v>255949.53999999998</v>
      </c>
      <c r="D4588" s="3">
        <v>255949.53999999998</v>
      </c>
      <c r="E4588" s="3">
        <v>198820.88042049672</v>
      </c>
      <c r="F4588" s="3">
        <v>125670.786283129</v>
      </c>
      <c r="G4588" s="3">
        <v>72338.400319427659</v>
      </c>
      <c r="H4588" s="3">
        <v>71626.612344958019</v>
      </c>
    </row>
    <row r="4589" spans="1:8" x14ac:dyDescent="0.25">
      <c r="A4589" s="6">
        <v>45705</v>
      </c>
      <c r="B4589" s="7">
        <v>0.73958333333333337</v>
      </c>
      <c r="C4589" s="3">
        <v>261038.36000000002</v>
      </c>
      <c r="D4589" s="3">
        <v>261038.36000000002</v>
      </c>
      <c r="E4589" s="3">
        <v>203528.68521481461</v>
      </c>
      <c r="F4589" s="3">
        <v>128662.65832923554</v>
      </c>
      <c r="G4589" s="3">
        <v>75533.360913148033</v>
      </c>
      <c r="H4589" s="3">
        <v>74673.61693817281</v>
      </c>
    </row>
    <row r="4590" spans="1:8" x14ac:dyDescent="0.25">
      <c r="A4590" s="6">
        <v>45705</v>
      </c>
      <c r="B4590" s="7">
        <v>0.75</v>
      </c>
      <c r="C4590" s="3">
        <v>260384.08000000002</v>
      </c>
      <c r="D4590" s="3">
        <v>260384.08000000002</v>
      </c>
      <c r="E4590" s="3">
        <v>201818.53601739614</v>
      </c>
      <c r="F4590" s="3">
        <v>129880.57519519306</v>
      </c>
      <c r="G4590" s="3">
        <v>77464.193655906725</v>
      </c>
      <c r="H4590" s="3">
        <v>76513.138539018342</v>
      </c>
    </row>
    <row r="4591" spans="1:8" x14ac:dyDescent="0.25">
      <c r="A4591" s="6">
        <v>45705</v>
      </c>
      <c r="B4591" s="7">
        <v>0.76041666666666663</v>
      </c>
      <c r="C4591" s="3">
        <v>260989.3</v>
      </c>
      <c r="D4591" s="3">
        <v>260989.3</v>
      </c>
      <c r="E4591" s="3">
        <v>203569.33352367161</v>
      </c>
      <c r="F4591" s="3">
        <v>131877.13442040252</v>
      </c>
      <c r="G4591" s="3">
        <v>79331.475076762814</v>
      </c>
      <c r="H4591" s="3">
        <v>78549.317612355851</v>
      </c>
    </row>
    <row r="4592" spans="1:8" x14ac:dyDescent="0.25">
      <c r="A4592" s="6">
        <v>45705</v>
      </c>
      <c r="B4592" s="7">
        <v>0.77083333333333337</v>
      </c>
      <c r="C4592" s="3">
        <v>262584.52</v>
      </c>
      <c r="D4592" s="3">
        <v>262584.52</v>
      </c>
      <c r="E4592" s="3">
        <v>206625.78517367205</v>
      </c>
      <c r="F4592" s="3">
        <v>133248.2199471925</v>
      </c>
      <c r="G4592" s="3">
        <v>80133.773955094017</v>
      </c>
      <c r="H4592" s="3">
        <v>79234.34599954827</v>
      </c>
    </row>
    <row r="4593" spans="1:8" x14ac:dyDescent="0.25">
      <c r="A4593" s="6">
        <v>45705</v>
      </c>
      <c r="B4593" s="7">
        <v>0.78125</v>
      </c>
      <c r="C4593" s="3">
        <v>263447.14</v>
      </c>
      <c r="D4593" s="3">
        <v>263447.14</v>
      </c>
      <c r="E4593" s="3">
        <v>210613.06926538356</v>
      </c>
      <c r="F4593" s="3">
        <v>133546.70129120277</v>
      </c>
      <c r="G4593" s="3">
        <v>80106.480234250979</v>
      </c>
      <c r="H4593" s="3">
        <v>78997.633898454136</v>
      </c>
    </row>
    <row r="4594" spans="1:8" x14ac:dyDescent="0.25">
      <c r="A4594" s="6">
        <v>45705</v>
      </c>
      <c r="B4594" s="7">
        <v>0.79166666666666663</v>
      </c>
      <c r="C4594" s="3">
        <v>263707.18</v>
      </c>
      <c r="D4594" s="3">
        <v>263707.18</v>
      </c>
      <c r="E4594" s="3">
        <v>211877.84367883985</v>
      </c>
      <c r="F4594" s="3">
        <v>132173.32836920992</v>
      </c>
      <c r="G4594" s="3">
        <v>79452.89073542066</v>
      </c>
      <c r="H4594" s="3">
        <v>78300.598169261342</v>
      </c>
    </row>
    <row r="4595" spans="1:8" x14ac:dyDescent="0.25">
      <c r="A4595" s="6">
        <v>45705</v>
      </c>
      <c r="B4595" s="7">
        <v>0.80208333333333337</v>
      </c>
      <c r="C4595" s="3">
        <v>257635.18</v>
      </c>
      <c r="D4595" s="3">
        <v>257635.18</v>
      </c>
      <c r="E4595" s="3">
        <v>206645.32114450843</v>
      </c>
      <c r="F4595" s="3">
        <v>130412.82281324468</v>
      </c>
      <c r="G4595" s="3">
        <v>78593.704517164617</v>
      </c>
      <c r="H4595" s="3">
        <v>77579.489182088786</v>
      </c>
    </row>
    <row r="4596" spans="1:8" x14ac:dyDescent="0.25">
      <c r="A4596" s="6">
        <v>45705</v>
      </c>
      <c r="B4596" s="7">
        <v>0.8125</v>
      </c>
      <c r="C4596" s="3">
        <v>255957.02000000002</v>
      </c>
      <c r="D4596" s="3">
        <v>255957.02000000002</v>
      </c>
      <c r="E4596" s="3">
        <v>202955.35049716791</v>
      </c>
      <c r="F4596" s="3">
        <v>128924.4313827365</v>
      </c>
      <c r="G4596" s="3">
        <v>77263.892770235892</v>
      </c>
      <c r="H4596" s="3">
        <v>76091.882948894956</v>
      </c>
    </row>
    <row r="4597" spans="1:8" x14ac:dyDescent="0.25">
      <c r="A4597" s="6">
        <v>45705</v>
      </c>
      <c r="B4597" s="7">
        <v>0.82291666666666663</v>
      </c>
      <c r="C4597" s="3">
        <v>252171.48</v>
      </c>
      <c r="D4597" s="3">
        <v>252171.48</v>
      </c>
      <c r="E4597" s="3">
        <v>198709.8603568578</v>
      </c>
      <c r="F4597" s="3">
        <v>127385.37222781216</v>
      </c>
      <c r="G4597" s="3">
        <v>76079.797979894123</v>
      </c>
      <c r="H4597" s="3">
        <v>74921.077770434582</v>
      </c>
    </row>
    <row r="4598" spans="1:8" x14ac:dyDescent="0.25">
      <c r="A4598" s="6">
        <v>45705</v>
      </c>
      <c r="B4598" s="7">
        <v>0.83333333333333337</v>
      </c>
      <c r="C4598" s="3">
        <v>253012.97999999998</v>
      </c>
      <c r="D4598" s="3">
        <v>253012.97999999998</v>
      </c>
      <c r="E4598" s="3">
        <v>195160.40089092223</v>
      </c>
      <c r="F4598" s="3">
        <v>123778.97115978363</v>
      </c>
      <c r="G4598" s="3">
        <v>73561.515268090152</v>
      </c>
      <c r="H4598" s="3">
        <v>72567.238580521778</v>
      </c>
    </row>
    <row r="4599" spans="1:8" x14ac:dyDescent="0.25">
      <c r="A4599" s="6">
        <v>45705</v>
      </c>
      <c r="B4599" s="7">
        <v>0.84375</v>
      </c>
      <c r="C4599" s="3">
        <v>247102.68</v>
      </c>
      <c r="D4599" s="3">
        <v>247102.68</v>
      </c>
      <c r="E4599" s="3">
        <v>191755.67503979668</v>
      </c>
      <c r="F4599" s="3">
        <v>121191.25745614717</v>
      </c>
      <c r="G4599" s="3">
        <v>71365.339636048622</v>
      </c>
      <c r="H4599" s="3">
        <v>70511.728582925454</v>
      </c>
    </row>
    <row r="4600" spans="1:8" x14ac:dyDescent="0.25">
      <c r="A4600" s="6">
        <v>45705</v>
      </c>
      <c r="B4600" s="7">
        <v>0.85416666666666663</v>
      </c>
      <c r="C4600" s="3">
        <v>237337.76</v>
      </c>
      <c r="D4600" s="3">
        <v>237337.76</v>
      </c>
      <c r="E4600" s="3">
        <v>183994.91096500927</v>
      </c>
      <c r="F4600" s="3">
        <v>118320.80705609395</v>
      </c>
      <c r="G4600" s="3">
        <v>69173.067746090383</v>
      </c>
      <c r="H4600" s="3">
        <v>68625.693548963915</v>
      </c>
    </row>
    <row r="4601" spans="1:8" x14ac:dyDescent="0.25">
      <c r="A4601" s="6">
        <v>45705</v>
      </c>
      <c r="B4601" s="7">
        <v>0.86458333333333337</v>
      </c>
      <c r="C4601" s="3">
        <v>232318.02000000002</v>
      </c>
      <c r="D4601" s="3">
        <v>232318.02000000002</v>
      </c>
      <c r="E4601" s="3">
        <v>179938.69976091286</v>
      </c>
      <c r="F4601" s="3">
        <v>115360.69872583816</v>
      </c>
      <c r="G4601" s="3">
        <v>67216.116550723236</v>
      </c>
      <c r="H4601" s="3">
        <v>66817.131981548795</v>
      </c>
    </row>
    <row r="4602" spans="1:8" x14ac:dyDescent="0.25">
      <c r="A4602" s="6">
        <v>45705</v>
      </c>
      <c r="B4602" s="7">
        <v>0.875</v>
      </c>
      <c r="C4602" s="3">
        <v>222962.96000000002</v>
      </c>
      <c r="D4602" s="3">
        <v>222962.96000000002</v>
      </c>
      <c r="E4602" s="3">
        <v>175232.55901521069</v>
      </c>
      <c r="F4602" s="3">
        <v>113485.82626912539</v>
      </c>
      <c r="G4602" s="3">
        <v>65256.028041174337</v>
      </c>
      <c r="H4602" s="3">
        <v>64948.852613560382</v>
      </c>
    </row>
    <row r="4603" spans="1:8" x14ac:dyDescent="0.25">
      <c r="A4603" s="6">
        <v>45705</v>
      </c>
      <c r="B4603" s="7">
        <v>0.88541666666666663</v>
      </c>
      <c r="C4603" s="3">
        <v>217112.06</v>
      </c>
      <c r="D4603" s="3">
        <v>217112.06</v>
      </c>
      <c r="E4603" s="3">
        <v>171475.26030030556</v>
      </c>
      <c r="F4603" s="3">
        <v>110377.7678268797</v>
      </c>
      <c r="G4603" s="3">
        <v>63143.714716009483</v>
      </c>
      <c r="H4603" s="3">
        <v>62785.533132277167</v>
      </c>
    </row>
    <row r="4604" spans="1:8" x14ac:dyDescent="0.25">
      <c r="A4604" s="6">
        <v>45705</v>
      </c>
      <c r="B4604" s="7">
        <v>0.89583333333333337</v>
      </c>
      <c r="C4604" s="3">
        <v>208221.63999999998</v>
      </c>
      <c r="D4604" s="3">
        <v>208221.63999999998</v>
      </c>
      <c r="E4604" s="3">
        <v>165333.86506532674</v>
      </c>
      <c r="F4604" s="3">
        <v>107012.54776126513</v>
      </c>
      <c r="G4604" s="3">
        <v>62063.985155536851</v>
      </c>
      <c r="H4604" s="3">
        <v>61756.918712732047</v>
      </c>
    </row>
    <row r="4605" spans="1:8" x14ac:dyDescent="0.25">
      <c r="A4605" s="6">
        <v>45705</v>
      </c>
      <c r="B4605" s="7">
        <v>0.90625</v>
      </c>
      <c r="C4605" s="3">
        <v>209733.92</v>
      </c>
      <c r="D4605" s="3">
        <v>209733.92</v>
      </c>
      <c r="E4605" s="3">
        <v>167996.12858214401</v>
      </c>
      <c r="F4605" s="3">
        <v>107783.08409386518</v>
      </c>
      <c r="G4605" s="3">
        <v>65360.246955123795</v>
      </c>
      <c r="H4605" s="3">
        <v>65116.610385740663</v>
      </c>
    </row>
    <row r="4606" spans="1:8" x14ac:dyDescent="0.25">
      <c r="A4606" s="6">
        <v>45705</v>
      </c>
      <c r="B4606" s="7">
        <v>0.91666666666666663</v>
      </c>
      <c r="C4606" s="3">
        <v>209375.97999999998</v>
      </c>
      <c r="D4606" s="3">
        <v>209375.97999999998</v>
      </c>
      <c r="E4606" s="3">
        <v>170280.46438023707</v>
      </c>
      <c r="F4606" s="3">
        <v>106673.07283199382</v>
      </c>
      <c r="G4606" s="3">
        <v>65696.911008209281</v>
      </c>
      <c r="H4606" s="3">
        <v>65478.183437767431</v>
      </c>
    </row>
    <row r="4607" spans="1:8" x14ac:dyDescent="0.25">
      <c r="A4607" s="6">
        <v>45705</v>
      </c>
      <c r="B4607" s="7">
        <v>0.92708333333333337</v>
      </c>
      <c r="C4607" s="3">
        <v>203797.66000000003</v>
      </c>
      <c r="D4607" s="3">
        <v>203797.66000000003</v>
      </c>
      <c r="E4607" s="3">
        <v>168369.7799482944</v>
      </c>
      <c r="F4607" s="3">
        <v>104945.52220629682</v>
      </c>
      <c r="G4607" s="3">
        <v>63977.231947378459</v>
      </c>
      <c r="H4607" s="3">
        <v>63777.886188690078</v>
      </c>
    </row>
    <row r="4608" spans="1:8" x14ac:dyDescent="0.25">
      <c r="A4608" s="6">
        <v>45705</v>
      </c>
      <c r="B4608" s="7">
        <v>0.9375</v>
      </c>
      <c r="C4608" s="3">
        <v>191288.24</v>
      </c>
      <c r="D4608" s="3">
        <v>191288.24</v>
      </c>
      <c r="E4608" s="3">
        <v>159129.218021704</v>
      </c>
      <c r="F4608" s="3">
        <v>103315.97840128103</v>
      </c>
      <c r="G4608" s="3">
        <v>61436.541386556077</v>
      </c>
      <c r="H4608" s="3">
        <v>61346.189010977294</v>
      </c>
    </row>
    <row r="4609" spans="1:8" x14ac:dyDescent="0.25">
      <c r="A4609" s="6">
        <v>45705</v>
      </c>
      <c r="B4609" s="7">
        <v>0.94791666666666663</v>
      </c>
      <c r="C4609" s="3">
        <v>186276.64</v>
      </c>
      <c r="D4609" s="3">
        <v>186276.64</v>
      </c>
      <c r="E4609" s="3">
        <v>155928.04036010499</v>
      </c>
      <c r="F4609" s="3">
        <v>101550.83705354686</v>
      </c>
      <c r="G4609" s="3">
        <v>59663.310123120085</v>
      </c>
      <c r="H4609" s="3">
        <v>59582.772171383804</v>
      </c>
    </row>
    <row r="4610" spans="1:8" x14ac:dyDescent="0.25">
      <c r="A4610" s="6">
        <v>45705</v>
      </c>
      <c r="B4610" s="7">
        <v>0.95833333333333337</v>
      </c>
      <c r="C4610" s="3">
        <v>179849.34</v>
      </c>
      <c r="D4610" s="3">
        <v>179849.34</v>
      </c>
      <c r="E4610" s="3">
        <v>151600.76284371249</v>
      </c>
      <c r="F4610" s="3">
        <v>98675.196974290564</v>
      </c>
      <c r="G4610" s="3">
        <v>57244.330948432333</v>
      </c>
      <c r="H4610" s="3">
        <v>57192.3487401163</v>
      </c>
    </row>
    <row r="4611" spans="1:8" x14ac:dyDescent="0.25">
      <c r="A4611" s="6">
        <v>45705</v>
      </c>
      <c r="B4611" s="7">
        <v>0.96875</v>
      </c>
      <c r="C4611" s="3">
        <v>174408.95999999999</v>
      </c>
      <c r="D4611" s="3">
        <v>174408.95999999999</v>
      </c>
      <c r="E4611" s="3">
        <v>148624.01517810576</v>
      </c>
      <c r="F4611" s="3">
        <v>95404.958709790837</v>
      </c>
      <c r="G4611" s="3">
        <v>55511.011491834492</v>
      </c>
      <c r="H4611" s="3">
        <v>55365.630976118307</v>
      </c>
    </row>
    <row r="4612" spans="1:8" x14ac:dyDescent="0.25">
      <c r="A4612" s="6">
        <v>45705</v>
      </c>
      <c r="B4612" s="7">
        <v>0.97916666666666663</v>
      </c>
      <c r="C4612" s="3">
        <v>170719.12</v>
      </c>
      <c r="D4612" s="3">
        <v>170719.12</v>
      </c>
      <c r="E4612" s="3">
        <v>146818.58657296418</v>
      </c>
      <c r="F4612" s="3">
        <v>93163.191112514935</v>
      </c>
      <c r="G4612" s="3">
        <v>53950.337260392771</v>
      </c>
      <c r="H4612" s="3">
        <v>53735.667760246863</v>
      </c>
    </row>
    <row r="4613" spans="1:8" x14ac:dyDescent="0.25">
      <c r="A4613" s="6">
        <v>45705</v>
      </c>
      <c r="B4613" s="7">
        <v>0.98958333333333337</v>
      </c>
      <c r="C4613" s="3">
        <v>164981.29999999999</v>
      </c>
      <c r="D4613" s="3">
        <v>164981.29999999999</v>
      </c>
      <c r="E4613" s="3">
        <v>142613.04812747205</v>
      </c>
      <c r="F4613" s="3">
        <v>91693.418905028928</v>
      </c>
      <c r="G4613" s="3">
        <v>52301.544456235395</v>
      </c>
      <c r="H4613" s="3">
        <v>52041.337816509717</v>
      </c>
    </row>
    <row r="4614" spans="1:8" x14ac:dyDescent="0.25">
      <c r="A4614" s="6">
        <v>45706</v>
      </c>
      <c r="B4614" s="7">
        <v>0</v>
      </c>
      <c r="C4614" s="3">
        <v>160186.62</v>
      </c>
      <c r="D4614" s="3">
        <v>160186.62</v>
      </c>
      <c r="E4614" s="3">
        <v>136725.25739008118</v>
      </c>
      <c r="F4614" s="3">
        <v>90022.730449955416</v>
      </c>
      <c r="G4614" s="3">
        <v>50723.176194114167</v>
      </c>
      <c r="H4614" s="3">
        <v>50493.928539824439</v>
      </c>
    </row>
    <row r="4615" spans="1:8" x14ac:dyDescent="0.25">
      <c r="A4615" s="6">
        <v>45706</v>
      </c>
      <c r="B4615" s="7">
        <v>1.0416666666666666E-2</v>
      </c>
      <c r="C4615" s="3">
        <v>161697.35999999999</v>
      </c>
      <c r="D4615" s="3">
        <v>161697.35999999999</v>
      </c>
      <c r="E4615" s="3">
        <v>138047.76273800072</v>
      </c>
      <c r="F4615" s="3">
        <v>89420.188966046218</v>
      </c>
      <c r="G4615" s="3">
        <v>49592.278992805026</v>
      </c>
      <c r="H4615" s="3">
        <v>49390.329520592008</v>
      </c>
    </row>
    <row r="4616" spans="1:8" x14ac:dyDescent="0.25">
      <c r="A4616" s="6">
        <v>45706</v>
      </c>
      <c r="B4616" s="7">
        <v>2.0833333333333332E-2</v>
      </c>
      <c r="C4616" s="3">
        <v>162314.01999999999</v>
      </c>
      <c r="D4616" s="3">
        <v>162314.01999999999</v>
      </c>
      <c r="E4616" s="3">
        <v>140162.70265317816</v>
      </c>
      <c r="F4616" s="3">
        <v>88790.186904952512</v>
      </c>
      <c r="G4616" s="3">
        <v>48541.2714891906</v>
      </c>
      <c r="H4616" s="3">
        <v>48482.524535789744</v>
      </c>
    </row>
    <row r="4617" spans="1:8" x14ac:dyDescent="0.25">
      <c r="A4617" s="6">
        <v>45706</v>
      </c>
      <c r="B4617" s="7">
        <v>3.125E-2</v>
      </c>
      <c r="C4617" s="3">
        <v>161057.59999999998</v>
      </c>
      <c r="D4617" s="3">
        <v>161057.59999999998</v>
      </c>
      <c r="E4617" s="3">
        <v>138599.03178437694</v>
      </c>
      <c r="F4617" s="3">
        <v>87442.394410203444</v>
      </c>
      <c r="G4617" s="3">
        <v>47615.97069107055</v>
      </c>
      <c r="H4617" s="3">
        <v>47527.603431233794</v>
      </c>
    </row>
    <row r="4618" spans="1:8" x14ac:dyDescent="0.25">
      <c r="A4618" s="6">
        <v>45706</v>
      </c>
      <c r="B4618" s="7">
        <v>4.1666666666666664E-2</v>
      </c>
      <c r="C4618" s="3">
        <v>157829.1</v>
      </c>
      <c r="D4618" s="3">
        <v>157829.1</v>
      </c>
      <c r="E4618" s="3">
        <v>135439.77608133346</v>
      </c>
      <c r="F4618" s="3">
        <v>86294.509087159051</v>
      </c>
      <c r="G4618" s="3">
        <v>47373.650610854675</v>
      </c>
      <c r="H4618" s="3">
        <v>47259.682961356739</v>
      </c>
    </row>
    <row r="4619" spans="1:8" x14ac:dyDescent="0.25">
      <c r="A4619" s="6">
        <v>45706</v>
      </c>
      <c r="B4619" s="7">
        <v>5.2083333333333336E-2</v>
      </c>
      <c r="C4619" s="3">
        <v>157460.59999999998</v>
      </c>
      <c r="D4619" s="3">
        <v>157460.59999999998</v>
      </c>
      <c r="E4619" s="3">
        <v>136913.22259112605</v>
      </c>
      <c r="F4619" s="3">
        <v>84998.512133321725</v>
      </c>
      <c r="G4619" s="3">
        <v>47219.301332909992</v>
      </c>
      <c r="H4619" s="3">
        <v>47078.967715256862</v>
      </c>
    </row>
    <row r="4620" spans="1:8" x14ac:dyDescent="0.25">
      <c r="A4620" s="6">
        <v>45706</v>
      </c>
      <c r="B4620" s="7">
        <v>6.25E-2</v>
      </c>
      <c r="C4620" s="3">
        <v>152788.46</v>
      </c>
      <c r="D4620" s="3">
        <v>152788.46</v>
      </c>
      <c r="E4620" s="3">
        <v>131509.72186929401</v>
      </c>
      <c r="F4620" s="3">
        <v>85290.443765101925</v>
      </c>
      <c r="G4620" s="3">
        <v>47071.524498861865</v>
      </c>
      <c r="H4620" s="3">
        <v>46917.08894118364</v>
      </c>
    </row>
    <row r="4621" spans="1:8" x14ac:dyDescent="0.25">
      <c r="A4621" s="6">
        <v>45706</v>
      </c>
      <c r="B4621" s="7">
        <v>7.2916666666666671E-2</v>
      </c>
      <c r="C4621" s="3">
        <v>152453.62</v>
      </c>
      <c r="D4621" s="3">
        <v>152453.62</v>
      </c>
      <c r="E4621" s="3">
        <v>131055.14240301136</v>
      </c>
      <c r="F4621" s="3">
        <v>85246.598647757259</v>
      </c>
      <c r="G4621" s="3">
        <v>46943.971832248448</v>
      </c>
      <c r="H4621" s="3">
        <v>46894.571548023618</v>
      </c>
    </row>
    <row r="4622" spans="1:8" x14ac:dyDescent="0.25">
      <c r="A4622" s="6">
        <v>45706</v>
      </c>
      <c r="B4622" s="7">
        <v>8.3333333333333329E-2</v>
      </c>
      <c r="C4622" s="3">
        <v>152566.91999999998</v>
      </c>
      <c r="D4622" s="3">
        <v>152566.91999999998</v>
      </c>
      <c r="E4622" s="3">
        <v>132253.49090152452</v>
      </c>
      <c r="F4622" s="3">
        <v>86333.74211368995</v>
      </c>
      <c r="G4622" s="3">
        <v>47367.295091829939</v>
      </c>
      <c r="H4622" s="3">
        <v>47420.873633841446</v>
      </c>
    </row>
    <row r="4623" spans="1:8" x14ac:dyDescent="0.25">
      <c r="A4623" s="6">
        <v>45706</v>
      </c>
      <c r="B4623" s="7">
        <v>9.375E-2</v>
      </c>
      <c r="C4623" s="3">
        <v>155155.66</v>
      </c>
      <c r="D4623" s="3">
        <v>155155.66</v>
      </c>
      <c r="E4623" s="3">
        <v>136364.66785527667</v>
      </c>
      <c r="F4623" s="3">
        <v>86587.054015687463</v>
      </c>
      <c r="G4623" s="3">
        <v>47165.680396915603</v>
      </c>
      <c r="H4623" s="3">
        <v>47234.966270258243</v>
      </c>
    </row>
    <row r="4624" spans="1:8" x14ac:dyDescent="0.25">
      <c r="A4624" s="6">
        <v>45706</v>
      </c>
      <c r="B4624" s="7">
        <v>0.10416666666666667</v>
      </c>
      <c r="C4624" s="3">
        <v>154666.16</v>
      </c>
      <c r="D4624" s="3">
        <v>154666.16</v>
      </c>
      <c r="E4624" s="3">
        <v>133429.02468480944</v>
      </c>
      <c r="F4624" s="3">
        <v>86901.111115384352</v>
      </c>
      <c r="G4624" s="3">
        <v>47242.840503694337</v>
      </c>
      <c r="H4624" s="3">
        <v>47245.19476559716</v>
      </c>
    </row>
    <row r="4625" spans="1:8" x14ac:dyDescent="0.25">
      <c r="A4625" s="6">
        <v>45706</v>
      </c>
      <c r="B4625" s="7">
        <v>0.11458333333333333</v>
      </c>
      <c r="C4625" s="3">
        <v>153630.18</v>
      </c>
      <c r="D4625" s="3">
        <v>153630.18</v>
      </c>
      <c r="E4625" s="3">
        <v>130852.81804407352</v>
      </c>
      <c r="F4625" s="3">
        <v>85092.581144222393</v>
      </c>
      <c r="G4625" s="3">
        <v>47020.518323348944</v>
      </c>
      <c r="H4625" s="3">
        <v>46950.530700443269</v>
      </c>
    </row>
    <row r="4626" spans="1:8" x14ac:dyDescent="0.25">
      <c r="A4626" s="6">
        <v>45706</v>
      </c>
      <c r="B4626" s="7">
        <v>0.125</v>
      </c>
      <c r="C4626" s="3">
        <v>156418.23999999999</v>
      </c>
      <c r="D4626" s="3">
        <v>156418.23999999999</v>
      </c>
      <c r="E4626" s="3">
        <v>133163.33005455651</v>
      </c>
      <c r="F4626" s="3">
        <v>85594.710967488223</v>
      </c>
      <c r="G4626" s="3">
        <v>47472.072058386882</v>
      </c>
      <c r="H4626" s="3">
        <v>47451.14427209038</v>
      </c>
    </row>
    <row r="4627" spans="1:8" x14ac:dyDescent="0.25">
      <c r="A4627" s="6">
        <v>45706</v>
      </c>
      <c r="B4627" s="7">
        <v>0.13541666666666666</v>
      </c>
      <c r="C4627" s="3">
        <v>158044.03999999998</v>
      </c>
      <c r="D4627" s="3">
        <v>158044.03999999998</v>
      </c>
      <c r="E4627" s="3">
        <v>134867.81310015585</v>
      </c>
      <c r="F4627" s="3">
        <v>86008.569194999553</v>
      </c>
      <c r="G4627" s="3">
        <v>47267.184964701519</v>
      </c>
      <c r="H4627" s="3">
        <v>47230.61215499766</v>
      </c>
    </row>
    <row r="4628" spans="1:8" x14ac:dyDescent="0.25">
      <c r="A4628" s="6">
        <v>45706</v>
      </c>
      <c r="B4628" s="7">
        <v>0.14583333333333334</v>
      </c>
      <c r="C4628" s="3">
        <v>161018</v>
      </c>
      <c r="D4628" s="3">
        <v>161018</v>
      </c>
      <c r="E4628" s="3">
        <v>139123.62426205142</v>
      </c>
      <c r="F4628" s="3">
        <v>87144.529519634278</v>
      </c>
      <c r="G4628" s="3">
        <v>47914.346025920793</v>
      </c>
      <c r="H4628" s="3">
        <v>47862.865415962544</v>
      </c>
    </row>
    <row r="4629" spans="1:8" x14ac:dyDescent="0.25">
      <c r="A4629" s="6">
        <v>45706</v>
      </c>
      <c r="B4629" s="7">
        <v>0.15625</v>
      </c>
      <c r="C4629" s="3">
        <v>164062.35999999999</v>
      </c>
      <c r="D4629" s="3">
        <v>164062.35999999999</v>
      </c>
      <c r="E4629" s="3">
        <v>141783.10669804103</v>
      </c>
      <c r="F4629" s="3">
        <v>87926.189957866794</v>
      </c>
      <c r="G4629" s="3">
        <v>48439.116945992326</v>
      </c>
      <c r="H4629" s="3">
        <v>48511.225621446647</v>
      </c>
    </row>
    <row r="4630" spans="1:8" x14ac:dyDescent="0.25">
      <c r="A4630" s="6">
        <v>45706</v>
      </c>
      <c r="B4630" s="7">
        <v>0.16666666666666666</v>
      </c>
      <c r="C4630" s="3">
        <v>165730.84</v>
      </c>
      <c r="D4630" s="3">
        <v>165730.84</v>
      </c>
      <c r="E4630" s="3">
        <v>143385.28508876055</v>
      </c>
      <c r="F4630" s="3">
        <v>89274.102989060761</v>
      </c>
      <c r="G4630" s="3">
        <v>49085.24413747467</v>
      </c>
      <c r="H4630" s="3">
        <v>48990.933630191474</v>
      </c>
    </row>
    <row r="4631" spans="1:8" x14ac:dyDescent="0.25">
      <c r="A4631" s="6">
        <v>45706</v>
      </c>
      <c r="B4631" s="7">
        <v>0.17708333333333334</v>
      </c>
      <c r="C4631" s="3">
        <v>164475.52000000002</v>
      </c>
      <c r="D4631" s="3">
        <v>164475.52000000002</v>
      </c>
      <c r="E4631" s="3">
        <v>141455.34540547105</v>
      </c>
      <c r="F4631" s="3">
        <v>89268.053184314325</v>
      </c>
      <c r="G4631" s="3">
        <v>49391.683782600725</v>
      </c>
      <c r="H4631" s="3">
        <v>49529.109324181481</v>
      </c>
    </row>
    <row r="4632" spans="1:8" x14ac:dyDescent="0.25">
      <c r="A4632" s="6">
        <v>45706</v>
      </c>
      <c r="B4632" s="7">
        <v>0.1875</v>
      </c>
      <c r="C4632" s="3">
        <v>167462.68</v>
      </c>
      <c r="D4632" s="3">
        <v>167462.68</v>
      </c>
      <c r="E4632" s="3">
        <v>142666.2853858227</v>
      </c>
      <c r="F4632" s="3">
        <v>89607.120351035861</v>
      </c>
      <c r="G4632" s="3">
        <v>49610.794701838713</v>
      </c>
      <c r="H4632" s="3">
        <v>50317.55591625339</v>
      </c>
    </row>
    <row r="4633" spans="1:8" x14ac:dyDescent="0.25">
      <c r="A4633" s="6">
        <v>45706</v>
      </c>
      <c r="B4633" s="7">
        <v>0.19791666666666666</v>
      </c>
      <c r="C4633" s="3">
        <v>172908.12000000002</v>
      </c>
      <c r="D4633" s="3">
        <v>172908.12000000002</v>
      </c>
      <c r="E4633" s="3">
        <v>147890.59484247168</v>
      </c>
      <c r="F4633" s="3">
        <v>91836.592421828798</v>
      </c>
      <c r="G4633" s="3">
        <v>50366.203161708392</v>
      </c>
      <c r="H4633" s="3">
        <v>51339.075263825012</v>
      </c>
    </row>
    <row r="4634" spans="1:8" x14ac:dyDescent="0.25">
      <c r="A4634" s="6">
        <v>45706</v>
      </c>
      <c r="B4634" s="7">
        <v>0.20833333333333334</v>
      </c>
      <c r="C4634" s="3">
        <v>181621.88</v>
      </c>
      <c r="D4634" s="3">
        <v>181621.88</v>
      </c>
      <c r="E4634" s="3">
        <v>152074.6429594841</v>
      </c>
      <c r="F4634" s="3">
        <v>95057.63050401528</v>
      </c>
      <c r="G4634" s="3">
        <v>51638.021692056704</v>
      </c>
      <c r="H4634" s="3">
        <v>52908.222016472464</v>
      </c>
    </row>
    <row r="4635" spans="1:8" x14ac:dyDescent="0.25">
      <c r="A4635" s="6">
        <v>45706</v>
      </c>
      <c r="B4635" s="7">
        <v>0.21875</v>
      </c>
      <c r="C4635" s="3">
        <v>188633.5</v>
      </c>
      <c r="D4635" s="3">
        <v>188633.5</v>
      </c>
      <c r="E4635" s="3">
        <v>156615.97675704464</v>
      </c>
      <c r="F4635" s="3">
        <v>97642.684294411185</v>
      </c>
      <c r="G4635" s="3">
        <v>52387.085916268363</v>
      </c>
      <c r="H4635" s="3">
        <v>53897.373306896501</v>
      </c>
    </row>
    <row r="4636" spans="1:8" x14ac:dyDescent="0.25">
      <c r="A4636" s="6">
        <v>45706</v>
      </c>
      <c r="B4636" s="7">
        <v>0.22916666666666666</v>
      </c>
      <c r="C4636" s="3">
        <v>196462.63999999998</v>
      </c>
      <c r="D4636" s="3">
        <v>196462.63999999998</v>
      </c>
      <c r="E4636" s="3">
        <v>162751.80111893933</v>
      </c>
      <c r="F4636" s="3">
        <v>101157.07888742744</v>
      </c>
      <c r="G4636" s="3">
        <v>53518.551574012912</v>
      </c>
      <c r="H4636" s="3">
        <v>54928.454391380677</v>
      </c>
    </row>
    <row r="4637" spans="1:8" x14ac:dyDescent="0.25">
      <c r="A4637" s="6">
        <v>45706</v>
      </c>
      <c r="B4637" s="7">
        <v>0.23958333333333334</v>
      </c>
      <c r="C4637" s="3">
        <v>198683.09999999998</v>
      </c>
      <c r="D4637" s="3">
        <v>198683.09999999998</v>
      </c>
      <c r="E4637" s="3">
        <v>162979.29872716567</v>
      </c>
      <c r="F4637" s="3">
        <v>101993.12094996168</v>
      </c>
      <c r="G4637" s="3">
        <v>51797.248372925969</v>
      </c>
      <c r="H4637" s="3">
        <v>52476.978428415372</v>
      </c>
    </row>
    <row r="4638" spans="1:8" x14ac:dyDescent="0.25">
      <c r="A4638" s="6">
        <v>45706</v>
      </c>
      <c r="B4638" s="7">
        <v>0.25</v>
      </c>
      <c r="C4638" s="3">
        <v>211624.6</v>
      </c>
      <c r="D4638" s="3">
        <v>211624.6</v>
      </c>
      <c r="E4638" s="3">
        <v>171999.12849249886</v>
      </c>
      <c r="F4638" s="3">
        <v>109869.80898946618</v>
      </c>
      <c r="G4638" s="3">
        <v>52076.675494404219</v>
      </c>
      <c r="H4638" s="3">
        <v>52466.633282654766</v>
      </c>
    </row>
    <row r="4639" spans="1:8" x14ac:dyDescent="0.25">
      <c r="A4639" s="6">
        <v>45706</v>
      </c>
      <c r="B4639" s="7">
        <v>0.26041666666666669</v>
      </c>
      <c r="C4639" s="3">
        <v>231230.33999999997</v>
      </c>
      <c r="D4639" s="3">
        <v>231230.33999999997</v>
      </c>
      <c r="E4639" s="3">
        <v>186536.75858359263</v>
      </c>
      <c r="F4639" s="3">
        <v>120494.42314904953</v>
      </c>
      <c r="G4639" s="3">
        <v>55773.137540368014</v>
      </c>
      <c r="H4639" s="3">
        <v>56119.867681969306</v>
      </c>
    </row>
    <row r="4640" spans="1:8" x14ac:dyDescent="0.25">
      <c r="A4640" s="6">
        <v>45706</v>
      </c>
      <c r="B4640" s="7">
        <v>0.27083333333333331</v>
      </c>
      <c r="C4640" s="3">
        <v>242404.8</v>
      </c>
      <c r="D4640" s="3">
        <v>242404.8</v>
      </c>
      <c r="E4640" s="3">
        <v>195526.97370318731</v>
      </c>
      <c r="F4640" s="3">
        <v>126660.3157415044</v>
      </c>
      <c r="G4640" s="3">
        <v>58763.882921810233</v>
      </c>
      <c r="H4640" s="3">
        <v>58700.28746756589</v>
      </c>
    </row>
    <row r="4641" spans="1:8" x14ac:dyDescent="0.25">
      <c r="A4641" s="6">
        <v>45706</v>
      </c>
      <c r="B4641" s="7">
        <v>0.28125</v>
      </c>
      <c r="C4641" s="3">
        <v>253305.14</v>
      </c>
      <c r="D4641" s="3">
        <v>253305.14</v>
      </c>
      <c r="E4641" s="3">
        <v>203693.74320527166</v>
      </c>
      <c r="F4641" s="3">
        <v>131936.56408995704</v>
      </c>
      <c r="G4641" s="3">
        <v>60886.518617774331</v>
      </c>
      <c r="H4641" s="3">
        <v>60673.969484328998</v>
      </c>
    </row>
    <row r="4642" spans="1:8" x14ac:dyDescent="0.25">
      <c r="A4642" s="6">
        <v>45706</v>
      </c>
      <c r="B4642" s="7">
        <v>0.29166666666666669</v>
      </c>
      <c r="C4642" s="3">
        <v>266140.38</v>
      </c>
      <c r="D4642" s="3">
        <v>266140.38</v>
      </c>
      <c r="E4642" s="3">
        <v>209083.23836379236</v>
      </c>
      <c r="F4642" s="3">
        <v>137509.12135532202</v>
      </c>
      <c r="G4642" s="3">
        <v>63338.333780319954</v>
      </c>
      <c r="H4642" s="3">
        <v>63103.380772973906</v>
      </c>
    </row>
    <row r="4643" spans="1:8" x14ac:dyDescent="0.25">
      <c r="A4643" s="6">
        <v>45706</v>
      </c>
      <c r="B4643" s="7">
        <v>0.30208333333333331</v>
      </c>
      <c r="C4643" s="3">
        <v>263364.2</v>
      </c>
      <c r="D4643" s="3">
        <v>263364.2</v>
      </c>
      <c r="E4643" s="3">
        <v>209373.04672107403</v>
      </c>
      <c r="F4643" s="3">
        <v>139322.65863067503</v>
      </c>
      <c r="G4643" s="3">
        <v>64295.272012536501</v>
      </c>
      <c r="H4643" s="3">
        <v>64064.726632251557</v>
      </c>
    </row>
    <row r="4644" spans="1:8" x14ac:dyDescent="0.25">
      <c r="A4644" s="6">
        <v>45706</v>
      </c>
      <c r="B4644" s="7">
        <v>0.3125</v>
      </c>
      <c r="C4644" s="3">
        <v>265195.26</v>
      </c>
      <c r="D4644" s="3">
        <v>265195.26</v>
      </c>
      <c r="E4644" s="3">
        <v>210446.88449414165</v>
      </c>
      <c r="F4644" s="3">
        <v>139321.70612624226</v>
      </c>
      <c r="G4644" s="3">
        <v>63019.369555983241</v>
      </c>
      <c r="H4644" s="3">
        <v>62939.603871452215</v>
      </c>
    </row>
    <row r="4645" spans="1:8" x14ac:dyDescent="0.25">
      <c r="A4645" s="6">
        <v>45706</v>
      </c>
      <c r="B4645" s="7">
        <v>0.32291666666666669</v>
      </c>
      <c r="C4645" s="3">
        <v>266413.62</v>
      </c>
      <c r="D4645" s="3">
        <v>266413.62</v>
      </c>
      <c r="E4645" s="3">
        <v>213340.43790375345</v>
      </c>
      <c r="F4645" s="3">
        <v>138451.06976707897</v>
      </c>
      <c r="G4645" s="3">
        <v>64072.186254142842</v>
      </c>
      <c r="H4645" s="3">
        <v>64057.922199518143</v>
      </c>
    </row>
    <row r="4646" spans="1:8" x14ac:dyDescent="0.25">
      <c r="A4646" s="6">
        <v>45706</v>
      </c>
      <c r="B4646" s="7">
        <v>0.33333333333333331</v>
      </c>
      <c r="C4646" s="3">
        <v>275509.96000000002</v>
      </c>
      <c r="D4646" s="3">
        <v>275509.96000000002</v>
      </c>
      <c r="E4646" s="3">
        <v>221290.9099916686</v>
      </c>
      <c r="F4646" s="3">
        <v>139982.38498899448</v>
      </c>
      <c r="G4646" s="3">
        <v>64621.092357704401</v>
      </c>
      <c r="H4646" s="3">
        <v>64887.146655729135</v>
      </c>
    </row>
    <row r="4647" spans="1:8" x14ac:dyDescent="0.25">
      <c r="A4647" s="6">
        <v>45706</v>
      </c>
      <c r="B4647" s="7">
        <v>0.34375</v>
      </c>
      <c r="C4647" s="3">
        <v>275357.94</v>
      </c>
      <c r="D4647" s="3">
        <v>275357.94</v>
      </c>
      <c r="E4647" s="3">
        <v>220202.46619254371</v>
      </c>
      <c r="F4647" s="3">
        <v>140915.88530078452</v>
      </c>
      <c r="G4647" s="3">
        <v>65003.137803137462</v>
      </c>
      <c r="H4647" s="3">
        <v>65691.259089954634</v>
      </c>
    </row>
    <row r="4648" spans="1:8" x14ac:dyDescent="0.25">
      <c r="A4648" s="6">
        <v>45706</v>
      </c>
      <c r="B4648" s="7">
        <v>0.35416666666666669</v>
      </c>
      <c r="C4648" s="3">
        <v>272328.10000000003</v>
      </c>
      <c r="D4648" s="3">
        <v>272328.10000000003</v>
      </c>
      <c r="E4648" s="3">
        <v>219519.96302047727</v>
      </c>
      <c r="F4648" s="3">
        <v>138916.7038080096</v>
      </c>
      <c r="G4648" s="3">
        <v>65051.125967421598</v>
      </c>
      <c r="H4648" s="3">
        <v>66037.013558354956</v>
      </c>
    </row>
    <row r="4649" spans="1:8" x14ac:dyDescent="0.25">
      <c r="A4649" s="6">
        <v>45706</v>
      </c>
      <c r="B4649" s="7">
        <v>0.36458333333333331</v>
      </c>
      <c r="C4649" s="3">
        <v>265622.71999999997</v>
      </c>
      <c r="D4649" s="3">
        <v>265622.71999999997</v>
      </c>
      <c r="E4649" s="3">
        <v>214184.83831528574</v>
      </c>
      <c r="F4649" s="3">
        <v>137762.85114082359</v>
      </c>
      <c r="G4649" s="3">
        <v>63703.626126321076</v>
      </c>
      <c r="H4649" s="3">
        <v>66330.804447973293</v>
      </c>
    </row>
    <row r="4650" spans="1:8" x14ac:dyDescent="0.25">
      <c r="A4650" s="6">
        <v>45706</v>
      </c>
      <c r="B4650" s="7">
        <v>0.375</v>
      </c>
      <c r="C4650" s="3">
        <v>262540.52</v>
      </c>
      <c r="D4650" s="3">
        <v>262540.52</v>
      </c>
      <c r="E4650" s="3">
        <v>209470.95501493255</v>
      </c>
      <c r="F4650" s="3">
        <v>133551.10380000953</v>
      </c>
      <c r="G4650" s="3">
        <v>63298.054781827857</v>
      </c>
      <c r="H4650" s="3">
        <v>67702.63284530316</v>
      </c>
    </row>
    <row r="4651" spans="1:8" x14ac:dyDescent="0.25">
      <c r="A4651" s="6">
        <v>45706</v>
      </c>
      <c r="B4651" s="7">
        <v>0.38541666666666669</v>
      </c>
      <c r="C4651" s="3">
        <v>258993.46</v>
      </c>
      <c r="D4651" s="3">
        <v>258993.46</v>
      </c>
      <c r="E4651" s="3">
        <v>205163.87988496668</v>
      </c>
      <c r="F4651" s="3">
        <v>132980.52062082489</v>
      </c>
      <c r="G4651" s="3">
        <v>62225.700938033071</v>
      </c>
      <c r="H4651" s="3">
        <v>68589.737530882412</v>
      </c>
    </row>
    <row r="4652" spans="1:8" x14ac:dyDescent="0.25">
      <c r="A4652" s="6">
        <v>45706</v>
      </c>
      <c r="B4652" s="7">
        <v>0.39583333333333331</v>
      </c>
      <c r="C4652" s="3">
        <v>258863</v>
      </c>
      <c r="D4652" s="3">
        <v>258863</v>
      </c>
      <c r="E4652" s="3">
        <v>206919.67974876985</v>
      </c>
      <c r="F4652" s="3">
        <v>132226.59544075985</v>
      </c>
      <c r="G4652" s="3">
        <v>61189.808107913763</v>
      </c>
      <c r="H4652" s="3">
        <v>71023.734772448268</v>
      </c>
    </row>
    <row r="4653" spans="1:8" x14ac:dyDescent="0.25">
      <c r="A4653" s="6">
        <v>45706</v>
      </c>
      <c r="B4653" s="7">
        <v>0.40625</v>
      </c>
      <c r="C4653" s="3">
        <v>259352.72</v>
      </c>
      <c r="D4653" s="3">
        <v>259352.72</v>
      </c>
      <c r="E4653" s="3">
        <v>208657.44701597039</v>
      </c>
      <c r="F4653" s="3">
        <v>130628.54606304207</v>
      </c>
      <c r="G4653" s="3">
        <v>59290.750503877061</v>
      </c>
      <c r="H4653" s="3">
        <v>68231.397125298899</v>
      </c>
    </row>
    <row r="4654" spans="1:8" x14ac:dyDescent="0.25">
      <c r="A4654" s="6">
        <v>45706</v>
      </c>
      <c r="B4654" s="7">
        <v>0.41666666666666669</v>
      </c>
      <c r="C4654" s="3">
        <v>251552.84</v>
      </c>
      <c r="D4654" s="3">
        <v>251552.84</v>
      </c>
      <c r="E4654" s="3">
        <v>201877.37269966601</v>
      </c>
      <c r="F4654" s="3">
        <v>127485.35559554423</v>
      </c>
      <c r="G4654" s="3">
        <v>58120.640514934319</v>
      </c>
      <c r="H4654" s="3">
        <v>70079.815718086364</v>
      </c>
    </row>
    <row r="4655" spans="1:8" x14ac:dyDescent="0.25">
      <c r="A4655" s="6">
        <v>45706</v>
      </c>
      <c r="B4655" s="7">
        <v>0.42708333333333331</v>
      </c>
      <c r="C4655" s="3">
        <v>241935.54</v>
      </c>
      <c r="D4655" s="3">
        <v>241935.54</v>
      </c>
      <c r="E4655" s="3">
        <v>191458.1409170281</v>
      </c>
      <c r="F4655" s="3">
        <v>125703.93762117701</v>
      </c>
      <c r="G4655" s="3">
        <v>55896.916985701129</v>
      </c>
      <c r="H4655" s="3">
        <v>71335.17110613556</v>
      </c>
    </row>
    <row r="4656" spans="1:8" x14ac:dyDescent="0.25">
      <c r="A4656" s="6">
        <v>45706</v>
      </c>
      <c r="B4656" s="7">
        <v>0.4375</v>
      </c>
      <c r="C4656" s="3">
        <v>239191.7</v>
      </c>
      <c r="D4656" s="3">
        <v>239191.7</v>
      </c>
      <c r="E4656" s="3">
        <v>189780.50404954283</v>
      </c>
      <c r="F4656" s="3">
        <v>124491.65445378335</v>
      </c>
      <c r="G4656" s="3">
        <v>53430.378755835831</v>
      </c>
      <c r="H4656" s="3">
        <v>69148.410272176552</v>
      </c>
    </row>
    <row r="4657" spans="1:8" x14ac:dyDescent="0.25">
      <c r="A4657" s="6">
        <v>45706</v>
      </c>
      <c r="B4657" s="7">
        <v>0.44791666666666669</v>
      </c>
      <c r="C4657" s="3">
        <v>235069.56</v>
      </c>
      <c r="D4657" s="3">
        <v>235069.56</v>
      </c>
      <c r="E4657" s="3">
        <v>187779.19304772172</v>
      </c>
      <c r="F4657" s="3">
        <v>122587.63766759692</v>
      </c>
      <c r="G4657" s="3">
        <v>51396.232101790214</v>
      </c>
      <c r="H4657" s="3">
        <v>69231.330561106719</v>
      </c>
    </row>
    <row r="4658" spans="1:8" x14ac:dyDescent="0.25">
      <c r="A4658" s="6">
        <v>45706</v>
      </c>
      <c r="B4658" s="7">
        <v>0.45833333333333331</v>
      </c>
      <c r="C4658" s="3">
        <v>231035.2</v>
      </c>
      <c r="D4658" s="3">
        <v>231035.2</v>
      </c>
      <c r="E4658" s="3">
        <v>184966.44963642146</v>
      </c>
      <c r="F4658" s="3">
        <v>120071.34482405492</v>
      </c>
      <c r="G4658" s="3">
        <v>50088.944130400647</v>
      </c>
      <c r="H4658" s="3">
        <v>70095.798921231792</v>
      </c>
    </row>
    <row r="4659" spans="1:8" x14ac:dyDescent="0.25">
      <c r="A4659" s="6">
        <v>45706</v>
      </c>
      <c r="B4659" s="7">
        <v>0.46875</v>
      </c>
      <c r="C4659" s="3">
        <v>227662.82</v>
      </c>
      <c r="D4659" s="3">
        <v>227662.82</v>
      </c>
      <c r="E4659" s="3">
        <v>183171.55894616313</v>
      </c>
      <c r="F4659" s="3">
        <v>119489.83364606163</v>
      </c>
      <c r="G4659" s="3">
        <v>48966.653862617706</v>
      </c>
      <c r="H4659" s="3">
        <v>69766.065875472574</v>
      </c>
    </row>
    <row r="4660" spans="1:8" x14ac:dyDescent="0.25">
      <c r="A4660" s="6">
        <v>45706</v>
      </c>
      <c r="B4660" s="7">
        <v>0.47916666666666669</v>
      </c>
      <c r="C4660" s="3">
        <v>224111.58000000002</v>
      </c>
      <c r="D4660" s="3">
        <v>224111.58000000002</v>
      </c>
      <c r="E4660" s="3">
        <v>180366.3258292079</v>
      </c>
      <c r="F4660" s="3">
        <v>117639.36165681097</v>
      </c>
      <c r="G4660" s="3">
        <v>47849.852336861484</v>
      </c>
      <c r="H4660" s="3">
        <v>72257.999583682133</v>
      </c>
    </row>
    <row r="4661" spans="1:8" x14ac:dyDescent="0.25">
      <c r="A4661" s="6">
        <v>45706</v>
      </c>
      <c r="B4661" s="7">
        <v>0.48958333333333331</v>
      </c>
      <c r="C4661" s="3">
        <v>217994.69999999998</v>
      </c>
      <c r="D4661" s="3">
        <v>217994.69999999998</v>
      </c>
      <c r="E4661" s="3">
        <v>175029.4446745989</v>
      </c>
      <c r="F4661" s="3">
        <v>115383.33907705241</v>
      </c>
      <c r="G4661" s="3">
        <v>46890.981661365644</v>
      </c>
      <c r="H4661" s="3">
        <v>70654.852886860666</v>
      </c>
    </row>
    <row r="4662" spans="1:8" x14ac:dyDescent="0.25">
      <c r="A4662" s="6">
        <v>45706</v>
      </c>
      <c r="B4662" s="7">
        <v>0.5</v>
      </c>
      <c r="C4662" s="3">
        <v>213072.2</v>
      </c>
      <c r="D4662" s="3">
        <v>213072.2</v>
      </c>
      <c r="E4662" s="3">
        <v>170096.46606627686</v>
      </c>
      <c r="F4662" s="3">
        <v>111764.43394975334</v>
      </c>
      <c r="G4662" s="3">
        <v>45676.434318417938</v>
      </c>
      <c r="H4662" s="3">
        <v>67504.588019733914</v>
      </c>
    </row>
    <row r="4663" spans="1:8" x14ac:dyDescent="0.25">
      <c r="A4663" s="6">
        <v>45706</v>
      </c>
      <c r="B4663" s="7">
        <v>0.51041666666666663</v>
      </c>
      <c r="C4663" s="3">
        <v>212241.69999999998</v>
      </c>
      <c r="D4663" s="3">
        <v>212241.69999999998</v>
      </c>
      <c r="E4663" s="3">
        <v>169922.01247606217</v>
      </c>
      <c r="F4663" s="3">
        <v>111619.47812120346</v>
      </c>
      <c r="G4663" s="3">
        <v>45494.964384272076</v>
      </c>
      <c r="H4663" s="3">
        <v>67291.79112368272</v>
      </c>
    </row>
    <row r="4664" spans="1:8" x14ac:dyDescent="0.25">
      <c r="A4664" s="6">
        <v>45706</v>
      </c>
      <c r="B4664" s="7">
        <v>0.52083333333333337</v>
      </c>
      <c r="C4664" s="3">
        <v>216961.13999999998</v>
      </c>
      <c r="D4664" s="3">
        <v>216961.13999999998</v>
      </c>
      <c r="E4664" s="3">
        <v>177155.28399619902</v>
      </c>
      <c r="F4664" s="3">
        <v>112734.09207648243</v>
      </c>
      <c r="G4664" s="3">
        <v>45033.521741373421</v>
      </c>
      <c r="H4664" s="3">
        <v>68081.204114134656</v>
      </c>
    </row>
    <row r="4665" spans="1:8" x14ac:dyDescent="0.25">
      <c r="A4665" s="6">
        <v>45706</v>
      </c>
      <c r="B4665" s="7">
        <v>0.53125</v>
      </c>
      <c r="C4665" s="3">
        <v>216935.84000000003</v>
      </c>
      <c r="D4665" s="3">
        <v>216935.84000000003</v>
      </c>
      <c r="E4665" s="3">
        <v>175746.74789904352</v>
      </c>
      <c r="F4665" s="3">
        <v>111285.57610808717</v>
      </c>
      <c r="G4665" s="3">
        <v>45164.379505506971</v>
      </c>
      <c r="H4665" s="3">
        <v>69685.923599656395</v>
      </c>
    </row>
    <row r="4666" spans="1:8" x14ac:dyDescent="0.25">
      <c r="A4666" s="6">
        <v>45706</v>
      </c>
      <c r="B4666" s="7">
        <v>0.54166666666666663</v>
      </c>
      <c r="C4666" s="3">
        <v>213955.94</v>
      </c>
      <c r="D4666" s="3">
        <v>213955.94</v>
      </c>
      <c r="E4666" s="3">
        <v>170770.60176737356</v>
      </c>
      <c r="F4666" s="3">
        <v>110650.4267909537</v>
      </c>
      <c r="G4666" s="3">
        <v>43830.371638420329</v>
      </c>
      <c r="H4666" s="3">
        <v>68139.812505403737</v>
      </c>
    </row>
    <row r="4667" spans="1:8" x14ac:dyDescent="0.25">
      <c r="A4667" s="6">
        <v>45706</v>
      </c>
      <c r="B4667" s="7">
        <v>0.55208333333333337</v>
      </c>
      <c r="C4667" s="3">
        <v>210668.26</v>
      </c>
      <c r="D4667" s="3">
        <v>210668.26</v>
      </c>
      <c r="E4667" s="3">
        <v>166354.17117548839</v>
      </c>
      <c r="F4667" s="3">
        <v>108203.64952147611</v>
      </c>
      <c r="G4667" s="3">
        <v>43255.139497131997</v>
      </c>
      <c r="H4667" s="3">
        <v>67026.968858769527</v>
      </c>
    </row>
    <row r="4668" spans="1:8" x14ac:dyDescent="0.25">
      <c r="A4668" s="6">
        <v>45706</v>
      </c>
      <c r="B4668" s="7">
        <v>0.5625</v>
      </c>
      <c r="C4668" s="3">
        <v>210177.66</v>
      </c>
      <c r="D4668" s="3">
        <v>210177.66</v>
      </c>
      <c r="E4668" s="3">
        <v>165420.0769451884</v>
      </c>
      <c r="F4668" s="3">
        <v>105914.93191734012</v>
      </c>
      <c r="G4668" s="3">
        <v>42629.161766732388</v>
      </c>
      <c r="H4668" s="3">
        <v>65273.921677768303</v>
      </c>
    </row>
    <row r="4669" spans="1:8" x14ac:dyDescent="0.25">
      <c r="A4669" s="6">
        <v>45706</v>
      </c>
      <c r="B4669" s="7">
        <v>0.57291666666666663</v>
      </c>
      <c r="C4669" s="3">
        <v>207175.54</v>
      </c>
      <c r="D4669" s="3">
        <v>207175.54</v>
      </c>
      <c r="E4669" s="3">
        <v>162685.95409932785</v>
      </c>
      <c r="F4669" s="3">
        <v>102799.68930440971</v>
      </c>
      <c r="G4669" s="3">
        <v>42747.980528176049</v>
      </c>
      <c r="H4669" s="3">
        <v>64476.87544264469</v>
      </c>
    </row>
    <row r="4670" spans="1:8" x14ac:dyDescent="0.25">
      <c r="A4670" s="6">
        <v>45706</v>
      </c>
      <c r="B4670" s="7">
        <v>0.58333333333333337</v>
      </c>
      <c r="C4670" s="3">
        <v>207793.30000000002</v>
      </c>
      <c r="D4670" s="3">
        <v>207793.30000000002</v>
      </c>
      <c r="E4670" s="3">
        <v>165548.29955199867</v>
      </c>
      <c r="F4670" s="3">
        <v>103593.77795973029</v>
      </c>
      <c r="G4670" s="3">
        <v>43644.680343156324</v>
      </c>
      <c r="H4670" s="3">
        <v>64811.791112153252</v>
      </c>
    </row>
    <row r="4671" spans="1:8" x14ac:dyDescent="0.25">
      <c r="A4671" s="6">
        <v>45706</v>
      </c>
      <c r="B4671" s="7">
        <v>0.59375</v>
      </c>
      <c r="C4671" s="3">
        <v>206873.26</v>
      </c>
      <c r="D4671" s="3">
        <v>206873.26</v>
      </c>
      <c r="E4671" s="3">
        <v>164699.33785156297</v>
      </c>
      <c r="F4671" s="3">
        <v>104023.02577323181</v>
      </c>
      <c r="G4671" s="3">
        <v>45128.92806064256</v>
      </c>
      <c r="H4671" s="3">
        <v>65790.056247331318</v>
      </c>
    </row>
    <row r="4672" spans="1:8" x14ac:dyDescent="0.25">
      <c r="A4672" s="6">
        <v>45706</v>
      </c>
      <c r="B4672" s="7">
        <v>0.60416666666666663</v>
      </c>
      <c r="C4672" s="3">
        <v>209056.32</v>
      </c>
      <c r="D4672" s="3">
        <v>209056.32</v>
      </c>
      <c r="E4672" s="3">
        <v>167664.62966270527</v>
      </c>
      <c r="F4672" s="3">
        <v>103645.13824210627</v>
      </c>
      <c r="G4672" s="3">
        <v>45429.624843782956</v>
      </c>
      <c r="H4672" s="3">
        <v>64684.914270572743</v>
      </c>
    </row>
    <row r="4673" spans="1:8" x14ac:dyDescent="0.25">
      <c r="A4673" s="6">
        <v>45706</v>
      </c>
      <c r="B4673" s="7">
        <v>0.61458333333333337</v>
      </c>
      <c r="C4673" s="3">
        <v>208462.54</v>
      </c>
      <c r="D4673" s="3">
        <v>208462.54</v>
      </c>
      <c r="E4673" s="3">
        <v>166865.67894120101</v>
      </c>
      <c r="F4673" s="3">
        <v>103883.1526190734</v>
      </c>
      <c r="G4673" s="3">
        <v>46811.936380004125</v>
      </c>
      <c r="H4673" s="3">
        <v>61625.266215116018</v>
      </c>
    </row>
    <row r="4674" spans="1:8" x14ac:dyDescent="0.25">
      <c r="A4674" s="6">
        <v>45706</v>
      </c>
      <c r="B4674" s="7">
        <v>0.625</v>
      </c>
      <c r="C4674" s="3">
        <v>216416.86</v>
      </c>
      <c r="D4674" s="3">
        <v>216416.86</v>
      </c>
      <c r="E4674" s="3">
        <v>173747.53794347582</v>
      </c>
      <c r="F4674" s="3">
        <v>107457.82683935453</v>
      </c>
      <c r="G4674" s="3">
        <v>51169.006290020036</v>
      </c>
      <c r="H4674" s="3">
        <v>63416.334241596305</v>
      </c>
    </row>
    <row r="4675" spans="1:8" x14ac:dyDescent="0.25">
      <c r="A4675" s="6">
        <v>45706</v>
      </c>
      <c r="B4675" s="7">
        <v>0.63541666666666663</v>
      </c>
      <c r="C4675" s="3">
        <v>222602.15999999997</v>
      </c>
      <c r="D4675" s="3">
        <v>222602.15999999997</v>
      </c>
      <c r="E4675" s="3">
        <v>177431.87644100894</v>
      </c>
      <c r="F4675" s="3">
        <v>108818.02937934829</v>
      </c>
      <c r="G4675" s="3">
        <v>52652.000660123966</v>
      </c>
      <c r="H4675" s="3">
        <v>64609.903674507732</v>
      </c>
    </row>
    <row r="4676" spans="1:8" x14ac:dyDescent="0.25">
      <c r="A4676" s="6">
        <v>45706</v>
      </c>
      <c r="B4676" s="7">
        <v>0.64583333333333337</v>
      </c>
      <c r="C4676" s="3">
        <v>220895.84</v>
      </c>
      <c r="D4676" s="3">
        <v>220895.84</v>
      </c>
      <c r="E4676" s="3">
        <v>175009.18694803806</v>
      </c>
      <c r="F4676" s="3">
        <v>109216.25571529486</v>
      </c>
      <c r="G4676" s="3">
        <v>54061.94676044699</v>
      </c>
      <c r="H4676" s="3">
        <v>64184.348292569339</v>
      </c>
    </row>
    <row r="4677" spans="1:8" x14ac:dyDescent="0.25">
      <c r="A4677" s="6">
        <v>45706</v>
      </c>
      <c r="B4677" s="7">
        <v>0.65625</v>
      </c>
      <c r="C4677" s="3">
        <v>226326.32</v>
      </c>
      <c r="D4677" s="3">
        <v>226326.32</v>
      </c>
      <c r="E4677" s="3">
        <v>178861.42129478825</v>
      </c>
      <c r="F4677" s="3">
        <v>110418.07417437436</v>
      </c>
      <c r="G4677" s="3">
        <v>56391.831899276673</v>
      </c>
      <c r="H4677" s="3">
        <v>64462.63641583061</v>
      </c>
    </row>
    <row r="4678" spans="1:8" x14ac:dyDescent="0.25">
      <c r="A4678" s="6">
        <v>45706</v>
      </c>
      <c r="B4678" s="7">
        <v>0.66666666666666663</v>
      </c>
      <c r="C4678" s="3">
        <v>236020.84000000003</v>
      </c>
      <c r="D4678" s="3">
        <v>236020.84000000003</v>
      </c>
      <c r="E4678" s="3">
        <v>185517.63966278665</v>
      </c>
      <c r="F4678" s="3">
        <v>112379.19174339587</v>
      </c>
      <c r="G4678" s="3">
        <v>59329.610117286735</v>
      </c>
      <c r="H4678" s="3">
        <v>66663.805879986496</v>
      </c>
    </row>
    <row r="4679" spans="1:8" x14ac:dyDescent="0.25">
      <c r="A4679" s="6">
        <v>45706</v>
      </c>
      <c r="B4679" s="7">
        <v>0.67708333333333337</v>
      </c>
      <c r="C4679" s="3">
        <v>244261.38</v>
      </c>
      <c r="D4679" s="3">
        <v>244261.38</v>
      </c>
      <c r="E4679" s="3">
        <v>191328.37871994442</v>
      </c>
      <c r="F4679" s="3">
        <v>115866.16849239038</v>
      </c>
      <c r="G4679" s="3">
        <v>62076.134600315112</v>
      </c>
      <c r="H4679" s="3">
        <v>67775.764416492631</v>
      </c>
    </row>
    <row r="4680" spans="1:8" x14ac:dyDescent="0.25">
      <c r="A4680" s="6">
        <v>45706</v>
      </c>
      <c r="B4680" s="7">
        <v>0.6875</v>
      </c>
      <c r="C4680" s="3">
        <v>256666.74</v>
      </c>
      <c r="D4680" s="3">
        <v>256666.74</v>
      </c>
      <c r="E4680" s="3">
        <v>195614.84669263088</v>
      </c>
      <c r="F4680" s="3">
        <v>120217.44116893214</v>
      </c>
      <c r="G4680" s="3">
        <v>65601.381313970152</v>
      </c>
      <c r="H4680" s="3">
        <v>67641.010603243078</v>
      </c>
    </row>
    <row r="4681" spans="1:8" x14ac:dyDescent="0.25">
      <c r="A4681" s="6">
        <v>45706</v>
      </c>
      <c r="B4681" s="7">
        <v>0.69791666666666663</v>
      </c>
      <c r="C4681" s="3">
        <v>260170.23999999999</v>
      </c>
      <c r="D4681" s="3">
        <v>260170.23999999999</v>
      </c>
      <c r="E4681" s="3">
        <v>197567.84378885877</v>
      </c>
      <c r="F4681" s="3">
        <v>124376.95999536809</v>
      </c>
      <c r="G4681" s="3">
        <v>68852.849279285205</v>
      </c>
      <c r="H4681" s="3">
        <v>68826.460942436359</v>
      </c>
    </row>
    <row r="4682" spans="1:8" x14ac:dyDescent="0.25">
      <c r="A4682" s="6">
        <v>45706</v>
      </c>
      <c r="B4682" s="7">
        <v>0.70833333333333337</v>
      </c>
      <c r="C4682" s="3">
        <v>260379.90000000002</v>
      </c>
      <c r="D4682" s="3">
        <v>260379.90000000002</v>
      </c>
      <c r="E4682" s="3">
        <v>197424.59780606747</v>
      </c>
      <c r="F4682" s="3">
        <v>123609.35472878416</v>
      </c>
      <c r="G4682" s="3">
        <v>69312.500193584448</v>
      </c>
      <c r="H4682" s="3">
        <v>69084.04015210674</v>
      </c>
    </row>
    <row r="4683" spans="1:8" x14ac:dyDescent="0.25">
      <c r="A4683" s="6">
        <v>45706</v>
      </c>
      <c r="B4683" s="7">
        <v>0.71875</v>
      </c>
      <c r="C4683" s="3">
        <v>264040.48</v>
      </c>
      <c r="D4683" s="3">
        <v>264040.48</v>
      </c>
      <c r="E4683" s="3">
        <v>200993.53061794018</v>
      </c>
      <c r="F4683" s="3">
        <v>124664.81462768621</v>
      </c>
      <c r="G4683" s="3">
        <v>71276.665139267629</v>
      </c>
      <c r="H4683" s="3">
        <v>71007.240469863857</v>
      </c>
    </row>
    <row r="4684" spans="1:8" x14ac:dyDescent="0.25">
      <c r="A4684" s="6">
        <v>45706</v>
      </c>
      <c r="B4684" s="7">
        <v>0.72916666666666663</v>
      </c>
      <c r="C4684" s="3">
        <v>264749.98</v>
      </c>
      <c r="D4684" s="3">
        <v>264749.98</v>
      </c>
      <c r="E4684" s="3">
        <v>201949.99615869604</v>
      </c>
      <c r="F4684" s="3">
        <v>125250.49514446859</v>
      </c>
      <c r="G4684" s="3">
        <v>72109.576460161043</v>
      </c>
      <c r="H4684" s="3">
        <v>72525.507268607296</v>
      </c>
    </row>
    <row r="4685" spans="1:8" x14ac:dyDescent="0.25">
      <c r="A4685" s="6">
        <v>45706</v>
      </c>
      <c r="B4685" s="7">
        <v>0.73958333333333337</v>
      </c>
      <c r="C4685" s="3">
        <v>268509.56</v>
      </c>
      <c r="D4685" s="3">
        <v>268509.56</v>
      </c>
      <c r="E4685" s="3">
        <v>205553.76777567557</v>
      </c>
      <c r="F4685" s="3">
        <v>128178.12650397394</v>
      </c>
      <c r="G4685" s="3">
        <v>75365.835520217268</v>
      </c>
      <c r="H4685" s="3">
        <v>75153.786695487826</v>
      </c>
    </row>
    <row r="4686" spans="1:8" x14ac:dyDescent="0.25">
      <c r="A4686" s="6">
        <v>45706</v>
      </c>
      <c r="B4686" s="7">
        <v>0.75</v>
      </c>
      <c r="C4686" s="3">
        <v>268137.76</v>
      </c>
      <c r="D4686" s="3">
        <v>268137.76</v>
      </c>
      <c r="E4686" s="3">
        <v>203951.82818992357</v>
      </c>
      <c r="F4686" s="3">
        <v>130065.0829665934</v>
      </c>
      <c r="G4686" s="3">
        <v>77800.180011710137</v>
      </c>
      <c r="H4686" s="3">
        <v>77474.365890823232</v>
      </c>
    </row>
    <row r="4687" spans="1:8" x14ac:dyDescent="0.25">
      <c r="A4687" s="6">
        <v>45706</v>
      </c>
      <c r="B4687" s="7">
        <v>0.76041666666666663</v>
      </c>
      <c r="C4687" s="3">
        <v>268431.90000000002</v>
      </c>
      <c r="D4687" s="3">
        <v>268431.90000000002</v>
      </c>
      <c r="E4687" s="3">
        <v>203945.15153531337</v>
      </c>
      <c r="F4687" s="3">
        <v>130856.75516279192</v>
      </c>
      <c r="G4687" s="3">
        <v>79212.061817513939</v>
      </c>
      <c r="H4687" s="3">
        <v>79138.020251149603</v>
      </c>
    </row>
    <row r="4688" spans="1:8" x14ac:dyDescent="0.25">
      <c r="A4688" s="6">
        <v>45706</v>
      </c>
      <c r="B4688" s="7">
        <v>0.77083333333333337</v>
      </c>
      <c r="C4688" s="3">
        <v>267032.48000000004</v>
      </c>
      <c r="D4688" s="3">
        <v>267032.48000000004</v>
      </c>
      <c r="E4688" s="3">
        <v>204253.95391940905</v>
      </c>
      <c r="F4688" s="3">
        <v>132130.15875403336</v>
      </c>
      <c r="G4688" s="3">
        <v>80400.66899207246</v>
      </c>
      <c r="H4688" s="3">
        <v>79975.328910378914</v>
      </c>
    </row>
    <row r="4689" spans="1:8" x14ac:dyDescent="0.25">
      <c r="A4689" s="6">
        <v>45706</v>
      </c>
      <c r="B4689" s="7">
        <v>0.78125</v>
      </c>
      <c r="C4689" s="3">
        <v>263035.95999999996</v>
      </c>
      <c r="D4689" s="3">
        <v>263035.95999999996</v>
      </c>
      <c r="E4689" s="3">
        <v>203703.99531439767</v>
      </c>
      <c r="F4689" s="3">
        <v>131171.78154879197</v>
      </c>
      <c r="G4689" s="3">
        <v>79818.203082113454</v>
      </c>
      <c r="H4689" s="3">
        <v>79611.045983220261</v>
      </c>
    </row>
    <row r="4690" spans="1:8" x14ac:dyDescent="0.25">
      <c r="A4690" s="6">
        <v>45706</v>
      </c>
      <c r="B4690" s="7">
        <v>0.79166666666666663</v>
      </c>
      <c r="C4690" s="3">
        <v>256467.86</v>
      </c>
      <c r="D4690" s="3">
        <v>256467.86</v>
      </c>
      <c r="E4690" s="3">
        <v>201122.17034136583</v>
      </c>
      <c r="F4690" s="3">
        <v>130041.5864303235</v>
      </c>
      <c r="G4690" s="3">
        <v>79340.631064634057</v>
      </c>
      <c r="H4690" s="3">
        <v>78700.422848237955</v>
      </c>
    </row>
    <row r="4691" spans="1:8" x14ac:dyDescent="0.25">
      <c r="A4691" s="6">
        <v>45706</v>
      </c>
      <c r="B4691" s="7">
        <v>0.80208333333333337</v>
      </c>
      <c r="C4691" s="3">
        <v>253960.08</v>
      </c>
      <c r="D4691" s="3">
        <v>253960.08</v>
      </c>
      <c r="E4691" s="3">
        <v>201080.44852081806</v>
      </c>
      <c r="F4691" s="3">
        <v>128193.56831915805</v>
      </c>
      <c r="G4691" s="3">
        <v>77516.584133986937</v>
      </c>
      <c r="H4691" s="3">
        <v>77779.086260564785</v>
      </c>
    </row>
    <row r="4692" spans="1:8" x14ac:dyDescent="0.25">
      <c r="A4692" s="6">
        <v>45706</v>
      </c>
      <c r="B4692" s="7">
        <v>0.8125</v>
      </c>
      <c r="C4692" s="3">
        <v>247243.92</v>
      </c>
      <c r="D4692" s="3">
        <v>247243.92</v>
      </c>
      <c r="E4692" s="3">
        <v>196967.67412019495</v>
      </c>
      <c r="F4692" s="3">
        <v>126474.72215047016</v>
      </c>
      <c r="G4692" s="3">
        <v>76041.743987143534</v>
      </c>
      <c r="H4692" s="3">
        <v>76419.728772568968</v>
      </c>
    </row>
    <row r="4693" spans="1:8" x14ac:dyDescent="0.25">
      <c r="A4693" s="6">
        <v>45706</v>
      </c>
      <c r="B4693" s="7">
        <v>0.82291666666666663</v>
      </c>
      <c r="C4693" s="3">
        <v>244762.32</v>
      </c>
      <c r="D4693" s="3">
        <v>244762.32</v>
      </c>
      <c r="E4693" s="3">
        <v>194097.30288388036</v>
      </c>
      <c r="F4693" s="3">
        <v>124279.78043907839</v>
      </c>
      <c r="G4693" s="3">
        <v>74167.556898911367</v>
      </c>
      <c r="H4693" s="3">
        <v>75081.094514239579</v>
      </c>
    </row>
    <row r="4694" spans="1:8" x14ac:dyDescent="0.25">
      <c r="A4694" s="6">
        <v>45706</v>
      </c>
      <c r="B4694" s="7">
        <v>0.83333333333333337</v>
      </c>
      <c r="C4694" s="3">
        <v>239295.76</v>
      </c>
      <c r="D4694" s="3">
        <v>239295.76</v>
      </c>
      <c r="E4694" s="3">
        <v>191664.94634031761</v>
      </c>
      <c r="F4694" s="3">
        <v>122291.04656548303</v>
      </c>
      <c r="G4694" s="3">
        <v>72028.779760717502</v>
      </c>
      <c r="H4694" s="3">
        <v>73250.446700473884</v>
      </c>
    </row>
    <row r="4695" spans="1:8" x14ac:dyDescent="0.25">
      <c r="A4695" s="6">
        <v>45706</v>
      </c>
      <c r="B4695" s="7">
        <v>0.84375</v>
      </c>
      <c r="C4695" s="3">
        <v>233355.1</v>
      </c>
      <c r="D4695" s="3">
        <v>233355.1</v>
      </c>
      <c r="E4695" s="3">
        <v>189673.36547990039</v>
      </c>
      <c r="F4695" s="3">
        <v>119615.28969631331</v>
      </c>
      <c r="G4695" s="3">
        <v>69942.794104332264</v>
      </c>
      <c r="H4695" s="3">
        <v>71166.178604091358</v>
      </c>
    </row>
    <row r="4696" spans="1:8" x14ac:dyDescent="0.25">
      <c r="A4696" s="6">
        <v>45706</v>
      </c>
      <c r="B4696" s="7">
        <v>0.85416666666666663</v>
      </c>
      <c r="C4696" s="3">
        <v>225236</v>
      </c>
      <c r="D4696" s="3">
        <v>225236</v>
      </c>
      <c r="E4696" s="3">
        <v>182179.04723746891</v>
      </c>
      <c r="F4696" s="3">
        <v>116284.44515868364</v>
      </c>
      <c r="G4696" s="3">
        <v>67830.304250044952</v>
      </c>
      <c r="H4696" s="3">
        <v>69352.650734326118</v>
      </c>
    </row>
    <row r="4697" spans="1:8" x14ac:dyDescent="0.25">
      <c r="A4697" s="6">
        <v>45706</v>
      </c>
      <c r="B4697" s="7">
        <v>0.86458333333333337</v>
      </c>
      <c r="C4697" s="3">
        <v>219204.26</v>
      </c>
      <c r="D4697" s="3">
        <v>219204.26</v>
      </c>
      <c r="E4697" s="3">
        <v>176302.56331228541</v>
      </c>
      <c r="F4697" s="3">
        <v>114407.32840482816</v>
      </c>
      <c r="G4697" s="3">
        <v>66406.289902922508</v>
      </c>
      <c r="H4697" s="3">
        <v>67967.132322442121</v>
      </c>
    </row>
    <row r="4698" spans="1:8" x14ac:dyDescent="0.25">
      <c r="A4698" s="6">
        <v>45706</v>
      </c>
      <c r="B4698" s="7">
        <v>0.875</v>
      </c>
      <c r="C4698" s="3">
        <v>216571.3</v>
      </c>
      <c r="D4698" s="3">
        <v>216571.3</v>
      </c>
      <c r="E4698" s="3">
        <v>174829.02492449127</v>
      </c>
      <c r="F4698" s="3">
        <v>112068.13110515053</v>
      </c>
      <c r="G4698" s="3">
        <v>63965.401016511256</v>
      </c>
      <c r="H4698" s="3">
        <v>66215.81148906298</v>
      </c>
    </row>
    <row r="4699" spans="1:8" x14ac:dyDescent="0.25">
      <c r="A4699" s="6">
        <v>45706</v>
      </c>
      <c r="B4699" s="7">
        <v>0.88541666666666663</v>
      </c>
      <c r="C4699" s="3">
        <v>209821.26</v>
      </c>
      <c r="D4699" s="3">
        <v>209821.26</v>
      </c>
      <c r="E4699" s="3">
        <v>169796.27584181316</v>
      </c>
      <c r="F4699" s="3">
        <v>108310.4142124669</v>
      </c>
      <c r="G4699" s="3">
        <v>61598.640296239326</v>
      </c>
      <c r="H4699" s="3">
        <v>63709.67297246823</v>
      </c>
    </row>
    <row r="4700" spans="1:8" x14ac:dyDescent="0.25">
      <c r="A4700" s="6">
        <v>45706</v>
      </c>
      <c r="B4700" s="7">
        <v>0.89583333333333337</v>
      </c>
      <c r="C4700" s="3">
        <v>199102.41999999998</v>
      </c>
      <c r="D4700" s="3">
        <v>199102.41999999998</v>
      </c>
      <c r="E4700" s="3">
        <v>162874.16127539764</v>
      </c>
      <c r="F4700" s="3">
        <v>103873.72138923018</v>
      </c>
      <c r="G4700" s="3">
        <v>60200.686389553361</v>
      </c>
      <c r="H4700" s="3">
        <v>62005.727351793757</v>
      </c>
    </row>
    <row r="4701" spans="1:8" x14ac:dyDescent="0.25">
      <c r="A4701" s="6">
        <v>45706</v>
      </c>
      <c r="B4701" s="7">
        <v>0.90625</v>
      </c>
      <c r="C4701" s="3">
        <v>201113</v>
      </c>
      <c r="D4701" s="3">
        <v>201113</v>
      </c>
      <c r="E4701" s="3">
        <v>166577.14974575845</v>
      </c>
      <c r="F4701" s="3">
        <v>105438.03454349714</v>
      </c>
      <c r="G4701" s="3">
        <v>63316.950362766227</v>
      </c>
      <c r="H4701" s="3">
        <v>65139.617104474542</v>
      </c>
    </row>
    <row r="4702" spans="1:8" x14ac:dyDescent="0.25">
      <c r="A4702" s="6">
        <v>45706</v>
      </c>
      <c r="B4702" s="7">
        <v>0.91666666666666663</v>
      </c>
      <c r="C4702" s="3">
        <v>201309.90000000002</v>
      </c>
      <c r="D4702" s="3">
        <v>201309.90000000002</v>
      </c>
      <c r="E4702" s="3">
        <v>167819.89800662143</v>
      </c>
      <c r="F4702" s="3">
        <v>104109.56123411712</v>
      </c>
      <c r="G4702" s="3">
        <v>63744.866783772617</v>
      </c>
      <c r="H4702" s="3">
        <v>65485.400060057334</v>
      </c>
    </row>
    <row r="4703" spans="1:8" x14ac:dyDescent="0.25">
      <c r="A4703" s="6">
        <v>45706</v>
      </c>
      <c r="B4703" s="7">
        <v>0.92708333333333337</v>
      </c>
      <c r="C4703" s="3">
        <v>194380.77999999997</v>
      </c>
      <c r="D4703" s="3">
        <v>194380.77999999997</v>
      </c>
      <c r="E4703" s="3">
        <v>162341.88316795742</v>
      </c>
      <c r="F4703" s="3">
        <v>101784.26786249963</v>
      </c>
      <c r="G4703" s="3">
        <v>61806.865333966896</v>
      </c>
      <c r="H4703" s="3">
        <v>63625.913359749895</v>
      </c>
    </row>
    <row r="4704" spans="1:8" x14ac:dyDescent="0.25">
      <c r="A4704" s="6">
        <v>45706</v>
      </c>
      <c r="B4704" s="7">
        <v>0.9375</v>
      </c>
      <c r="C4704" s="3">
        <v>184404.88</v>
      </c>
      <c r="D4704" s="3">
        <v>184404.88</v>
      </c>
      <c r="E4704" s="3">
        <v>155311.40756959561</v>
      </c>
      <c r="F4704" s="3">
        <v>99857.179069776888</v>
      </c>
      <c r="G4704" s="3">
        <v>59305.268047376288</v>
      </c>
      <c r="H4704" s="3">
        <v>61073.907713740882</v>
      </c>
    </row>
    <row r="4705" spans="1:8" x14ac:dyDescent="0.25">
      <c r="A4705" s="6">
        <v>45706</v>
      </c>
      <c r="B4705" s="7">
        <v>0.94791666666666663</v>
      </c>
      <c r="C4705" s="3">
        <v>176368.06</v>
      </c>
      <c r="D4705" s="3">
        <v>176368.06</v>
      </c>
      <c r="E4705" s="3">
        <v>150962.66775989754</v>
      </c>
      <c r="F4705" s="3">
        <v>97215.697854039754</v>
      </c>
      <c r="G4705" s="3">
        <v>56959.513204210896</v>
      </c>
      <c r="H4705" s="3">
        <v>58782.898451209439</v>
      </c>
    </row>
    <row r="4706" spans="1:8" x14ac:dyDescent="0.25">
      <c r="A4706" s="6">
        <v>45706</v>
      </c>
      <c r="B4706" s="7">
        <v>0.95833333333333337</v>
      </c>
      <c r="C4706" s="3">
        <v>169599.97999999998</v>
      </c>
      <c r="D4706" s="3">
        <v>169599.97999999998</v>
      </c>
      <c r="E4706" s="3">
        <v>146315.99369420216</v>
      </c>
      <c r="F4706" s="3">
        <v>94424.496144041332</v>
      </c>
      <c r="G4706" s="3">
        <v>54436.909131941524</v>
      </c>
      <c r="H4706" s="3">
        <v>56273.289195115991</v>
      </c>
    </row>
    <row r="4707" spans="1:8" x14ac:dyDescent="0.25">
      <c r="A4707" s="6">
        <v>45706</v>
      </c>
      <c r="B4707" s="7">
        <v>0.96875</v>
      </c>
      <c r="C4707" s="3">
        <v>163433.82</v>
      </c>
      <c r="D4707" s="3">
        <v>163433.82</v>
      </c>
      <c r="E4707" s="3">
        <v>143529.05620257379</v>
      </c>
      <c r="F4707" s="3">
        <v>92359.811352957782</v>
      </c>
      <c r="G4707" s="3">
        <v>52575.896589743308</v>
      </c>
      <c r="H4707" s="3">
        <v>54149.016348543926</v>
      </c>
    </row>
    <row r="4708" spans="1:8" x14ac:dyDescent="0.25">
      <c r="A4708" s="6">
        <v>45706</v>
      </c>
      <c r="B4708" s="7">
        <v>0.97916666666666663</v>
      </c>
      <c r="C4708" s="3">
        <v>158197.82</v>
      </c>
      <c r="D4708" s="3">
        <v>158197.82</v>
      </c>
      <c r="E4708" s="3">
        <v>140352.67195549482</v>
      </c>
      <c r="F4708" s="3">
        <v>89504.240867619126</v>
      </c>
      <c r="G4708" s="3">
        <v>50961.424246555485</v>
      </c>
      <c r="H4708" s="3">
        <v>52556.384238044113</v>
      </c>
    </row>
    <row r="4709" spans="1:8" x14ac:dyDescent="0.25">
      <c r="A4709" s="6">
        <v>45706</v>
      </c>
      <c r="B4709" s="7">
        <v>0.98958333333333337</v>
      </c>
      <c r="C4709" s="3">
        <v>156035.22</v>
      </c>
      <c r="D4709" s="3">
        <v>156035.22</v>
      </c>
      <c r="E4709" s="3">
        <v>139562.39987288849</v>
      </c>
      <c r="F4709" s="3">
        <v>87013.810921014287</v>
      </c>
      <c r="G4709" s="3">
        <v>48963.971497226419</v>
      </c>
      <c r="H4709" s="3">
        <v>50790.203151796115</v>
      </c>
    </row>
    <row r="4710" spans="1:8" x14ac:dyDescent="0.25">
      <c r="A4710" s="6">
        <v>45707</v>
      </c>
      <c r="B4710" s="7">
        <v>0</v>
      </c>
      <c r="C4710" s="3">
        <v>148570.18</v>
      </c>
      <c r="D4710" s="3">
        <v>148570.18</v>
      </c>
      <c r="E4710" s="3">
        <v>135477.98837190715</v>
      </c>
      <c r="F4710" s="3">
        <v>85793.914091907674</v>
      </c>
      <c r="G4710" s="3">
        <v>47084.109584633421</v>
      </c>
      <c r="H4710" s="3">
        <v>49190.535380849418</v>
      </c>
    </row>
    <row r="4711" spans="1:8" x14ac:dyDescent="0.25">
      <c r="A4711" s="6">
        <v>45707</v>
      </c>
      <c r="B4711" s="7">
        <v>1.0416666666666666E-2</v>
      </c>
      <c r="C4711" s="3">
        <v>141346.26</v>
      </c>
      <c r="D4711" s="3">
        <v>141346.26</v>
      </c>
      <c r="E4711" s="3">
        <v>131241.22497928821</v>
      </c>
      <c r="F4711" s="3">
        <v>84586.825092277257</v>
      </c>
      <c r="G4711" s="3">
        <v>45849.121785692238</v>
      </c>
      <c r="H4711" s="3">
        <v>47953.457008525504</v>
      </c>
    </row>
    <row r="4712" spans="1:8" x14ac:dyDescent="0.25">
      <c r="A4712" s="6">
        <v>45707</v>
      </c>
      <c r="B4712" s="7">
        <v>2.0833333333333332E-2</v>
      </c>
      <c r="C4712" s="3">
        <v>135299.12</v>
      </c>
      <c r="D4712" s="3">
        <v>135299.12</v>
      </c>
      <c r="E4712" s="3">
        <v>127979.87139358475</v>
      </c>
      <c r="F4712" s="3">
        <v>84041.492681355972</v>
      </c>
      <c r="G4712" s="3">
        <v>44811.934551892467</v>
      </c>
      <c r="H4712" s="3">
        <v>46932.196698846994</v>
      </c>
    </row>
    <row r="4713" spans="1:8" x14ac:dyDescent="0.25">
      <c r="A4713" s="6">
        <v>45707</v>
      </c>
      <c r="B4713" s="7">
        <v>3.125E-2</v>
      </c>
      <c r="C4713" s="3">
        <v>135616.79999999999</v>
      </c>
      <c r="D4713" s="3">
        <v>135616.79999999999</v>
      </c>
      <c r="E4713" s="3">
        <v>130389.04094667535</v>
      </c>
      <c r="F4713" s="3">
        <v>83271.209416690457</v>
      </c>
      <c r="G4713" s="3">
        <v>43985.463003085606</v>
      </c>
      <c r="H4713" s="3">
        <v>46075.554117081985</v>
      </c>
    </row>
    <row r="4714" spans="1:8" x14ac:dyDescent="0.25">
      <c r="A4714" s="6">
        <v>45707</v>
      </c>
      <c r="B4714" s="7">
        <v>4.1666666666666664E-2</v>
      </c>
      <c r="C4714" s="3">
        <v>137131.94</v>
      </c>
      <c r="D4714" s="3">
        <v>137131.94</v>
      </c>
      <c r="E4714" s="3">
        <v>132460.79986419051</v>
      </c>
      <c r="F4714" s="3">
        <v>82772.923911680613</v>
      </c>
      <c r="G4714" s="3">
        <v>43426.731640244165</v>
      </c>
      <c r="H4714" s="3">
        <v>45572.238348358325</v>
      </c>
    </row>
    <row r="4715" spans="1:8" x14ac:dyDescent="0.25">
      <c r="A4715" s="6">
        <v>45707</v>
      </c>
      <c r="B4715" s="7">
        <v>5.2083333333333336E-2</v>
      </c>
      <c r="C4715" s="3">
        <v>136447.07999999999</v>
      </c>
      <c r="D4715" s="3">
        <v>136447.07999999999</v>
      </c>
      <c r="E4715" s="3">
        <v>131800.97704226416</v>
      </c>
      <c r="F4715" s="3">
        <v>81029.112579024746</v>
      </c>
      <c r="G4715" s="3">
        <v>43367.215817221339</v>
      </c>
      <c r="H4715" s="3">
        <v>45492.483430524968</v>
      </c>
    </row>
    <row r="4716" spans="1:8" x14ac:dyDescent="0.25">
      <c r="A4716" s="6">
        <v>45707</v>
      </c>
      <c r="B4716" s="7">
        <v>6.25E-2</v>
      </c>
      <c r="C4716" s="3">
        <v>135390.86000000002</v>
      </c>
      <c r="D4716" s="3">
        <v>135390.86000000002</v>
      </c>
      <c r="E4716" s="3">
        <v>131821.52129525761</v>
      </c>
      <c r="F4716" s="3">
        <v>81090.051593108685</v>
      </c>
      <c r="G4716" s="3">
        <v>43351.923033327308</v>
      </c>
      <c r="H4716" s="3">
        <v>45450.246002565429</v>
      </c>
    </row>
    <row r="4717" spans="1:8" x14ac:dyDescent="0.25">
      <c r="A4717" s="6">
        <v>45707</v>
      </c>
      <c r="B4717" s="7">
        <v>7.2916666666666671E-2</v>
      </c>
      <c r="C4717" s="3">
        <v>132679.58000000002</v>
      </c>
      <c r="D4717" s="3">
        <v>132724.46000000002</v>
      </c>
      <c r="E4717" s="3">
        <v>130345.30985640129</v>
      </c>
      <c r="F4717" s="3">
        <v>79889.813359377877</v>
      </c>
      <c r="G4717" s="3">
        <v>43089.755364433338</v>
      </c>
      <c r="H4717" s="3">
        <v>45247.125932870331</v>
      </c>
    </row>
    <row r="4718" spans="1:8" x14ac:dyDescent="0.25">
      <c r="A4718" s="6">
        <v>45707</v>
      </c>
      <c r="B4718" s="7">
        <v>8.3333333333333329E-2</v>
      </c>
      <c r="C4718" s="3">
        <v>126968.16</v>
      </c>
      <c r="D4718" s="3">
        <v>127564.8</v>
      </c>
      <c r="E4718" s="3">
        <v>127526.19494768171</v>
      </c>
      <c r="F4718" s="3">
        <v>80001.65099171421</v>
      </c>
      <c r="G4718" s="3">
        <v>43346.921028739009</v>
      </c>
      <c r="H4718" s="3">
        <v>45451.88702809855</v>
      </c>
    </row>
    <row r="4719" spans="1:8" x14ac:dyDescent="0.25">
      <c r="A4719" s="6">
        <v>45707</v>
      </c>
      <c r="B4719" s="7">
        <v>9.375E-2</v>
      </c>
      <c r="C4719" s="3">
        <v>129377.38</v>
      </c>
      <c r="D4719" s="3">
        <v>130488.82</v>
      </c>
      <c r="E4719" s="3">
        <v>130885.32757015414</v>
      </c>
      <c r="F4719" s="3">
        <v>81248.863035556948</v>
      </c>
      <c r="G4719" s="3">
        <v>43380.733348926144</v>
      </c>
      <c r="H4719" s="3">
        <v>45505.983426595987</v>
      </c>
    </row>
    <row r="4720" spans="1:8" x14ac:dyDescent="0.25">
      <c r="A4720" s="6">
        <v>45707</v>
      </c>
      <c r="B4720" s="7">
        <v>0.10416666666666667</v>
      </c>
      <c r="C4720" s="3">
        <v>126307.06</v>
      </c>
      <c r="D4720" s="3">
        <v>127030.42</v>
      </c>
      <c r="E4720" s="3">
        <v>127041.60277811927</v>
      </c>
      <c r="F4720" s="3">
        <v>81564.40924557278</v>
      </c>
      <c r="G4720" s="3">
        <v>43487.782051393391</v>
      </c>
      <c r="H4720" s="3">
        <v>45579.155204495939</v>
      </c>
    </row>
    <row r="4721" spans="1:8" x14ac:dyDescent="0.25">
      <c r="A4721" s="6">
        <v>45707</v>
      </c>
      <c r="B4721" s="7">
        <v>0.11458333333333333</v>
      </c>
      <c r="C4721" s="3">
        <v>126774.78</v>
      </c>
      <c r="D4721" s="3">
        <v>127286.94</v>
      </c>
      <c r="E4721" s="3">
        <v>127250.31567822334</v>
      </c>
      <c r="F4721" s="3">
        <v>82159.030035620221</v>
      </c>
      <c r="G4721" s="3">
        <v>43466.446812905429</v>
      </c>
      <c r="H4721" s="3">
        <v>45545.670933036912</v>
      </c>
    </row>
    <row r="4722" spans="1:8" x14ac:dyDescent="0.25">
      <c r="A4722" s="6">
        <v>45707</v>
      </c>
      <c r="B4722" s="7">
        <v>0.125</v>
      </c>
      <c r="C4722" s="3">
        <v>126312.56</v>
      </c>
      <c r="D4722" s="3">
        <v>126962</v>
      </c>
      <c r="E4722" s="3">
        <v>127097.05004494992</v>
      </c>
      <c r="F4722" s="3">
        <v>82041.849142997991</v>
      </c>
      <c r="G4722" s="3">
        <v>43762.858322263426</v>
      </c>
      <c r="H4722" s="3">
        <v>45847.259423095325</v>
      </c>
    </row>
    <row r="4723" spans="1:8" x14ac:dyDescent="0.25">
      <c r="A4723" s="6">
        <v>45707</v>
      </c>
      <c r="B4723" s="7">
        <v>0.13541666666666666</v>
      </c>
      <c r="C4723" s="3">
        <v>129079.27999999998</v>
      </c>
      <c r="D4723" s="3">
        <v>130644.79999999999</v>
      </c>
      <c r="E4723" s="3">
        <v>131183.08569070225</v>
      </c>
      <c r="F4723" s="3">
        <v>81131.018661132242</v>
      </c>
      <c r="G4723" s="3">
        <v>43730.294192280715</v>
      </c>
      <c r="H4723" s="3">
        <v>45839.355715567806</v>
      </c>
    </row>
    <row r="4724" spans="1:8" x14ac:dyDescent="0.25">
      <c r="A4724" s="6">
        <v>45707</v>
      </c>
      <c r="B4724" s="7">
        <v>0.14583333333333334</v>
      </c>
      <c r="C4724" s="3">
        <v>130256.94</v>
      </c>
      <c r="D4724" s="3">
        <v>130747.98000000001</v>
      </c>
      <c r="E4724" s="3">
        <v>130755.72194429972</v>
      </c>
      <c r="F4724" s="3">
        <v>81177.262061982095</v>
      </c>
      <c r="G4724" s="3">
        <v>43882.867206422277</v>
      </c>
      <c r="H4724" s="3">
        <v>46020.325663339194</v>
      </c>
    </row>
    <row r="4725" spans="1:8" x14ac:dyDescent="0.25">
      <c r="A4725" s="6">
        <v>45707</v>
      </c>
      <c r="B4725" s="7">
        <v>0.15625</v>
      </c>
      <c r="C4725" s="3">
        <v>130802.76000000001</v>
      </c>
      <c r="D4725" s="3">
        <v>132508.20000000001</v>
      </c>
      <c r="E4725" s="3">
        <v>133083.33710100324</v>
      </c>
      <c r="F4725" s="3">
        <v>81790.285481794155</v>
      </c>
      <c r="G4725" s="3">
        <v>44344.001227449007</v>
      </c>
      <c r="H4725" s="3">
        <v>46454.554087411605</v>
      </c>
    </row>
    <row r="4726" spans="1:8" x14ac:dyDescent="0.25">
      <c r="A4726" s="6">
        <v>45707</v>
      </c>
      <c r="B4726" s="7">
        <v>0.16666666666666666</v>
      </c>
      <c r="C4726" s="3">
        <v>136068.02000000002</v>
      </c>
      <c r="D4726" s="3">
        <v>136437.62000000002</v>
      </c>
      <c r="E4726" s="3">
        <v>135634.80452216402</v>
      </c>
      <c r="F4726" s="3">
        <v>82652.632519197534</v>
      </c>
      <c r="G4726" s="3">
        <v>45336.269398157492</v>
      </c>
      <c r="H4726" s="3">
        <v>47349.273439092678</v>
      </c>
    </row>
    <row r="4727" spans="1:8" x14ac:dyDescent="0.25">
      <c r="A4727" s="6">
        <v>45707</v>
      </c>
      <c r="B4727" s="7">
        <v>0.17708333333333334</v>
      </c>
      <c r="C4727" s="3">
        <v>139268.79999999999</v>
      </c>
      <c r="D4727" s="3">
        <v>139268.79999999999</v>
      </c>
      <c r="E4727" s="3">
        <v>137544.32409914324</v>
      </c>
      <c r="F4727" s="3">
        <v>83303.427482764906</v>
      </c>
      <c r="G4727" s="3">
        <v>46088.488132699313</v>
      </c>
      <c r="H4727" s="3">
        <v>48027.178746247097</v>
      </c>
    </row>
    <row r="4728" spans="1:8" x14ac:dyDescent="0.25">
      <c r="A4728" s="6">
        <v>45707</v>
      </c>
      <c r="B4728" s="7">
        <v>0.1875</v>
      </c>
      <c r="C4728" s="3">
        <v>139360.32000000001</v>
      </c>
      <c r="D4728" s="3">
        <v>139360.32000000001</v>
      </c>
      <c r="E4728" s="3">
        <v>137367.81479218937</v>
      </c>
      <c r="F4728" s="3">
        <v>85012.878044077646</v>
      </c>
      <c r="G4728" s="3">
        <v>47217.641162610715</v>
      </c>
      <c r="H4728" s="3">
        <v>49108.265655284216</v>
      </c>
    </row>
    <row r="4729" spans="1:8" x14ac:dyDescent="0.25">
      <c r="A4729" s="6">
        <v>45707</v>
      </c>
      <c r="B4729" s="7">
        <v>0.19791666666666666</v>
      </c>
      <c r="C4729" s="3">
        <v>141886.13999999998</v>
      </c>
      <c r="D4729" s="3">
        <v>141973.25999999998</v>
      </c>
      <c r="E4729" s="3">
        <v>140859.88318417754</v>
      </c>
      <c r="F4729" s="3">
        <v>86865.812583817635</v>
      </c>
      <c r="G4729" s="3">
        <v>48169.791064900033</v>
      </c>
      <c r="H4729" s="3">
        <v>50098.809475488779</v>
      </c>
    </row>
    <row r="4730" spans="1:8" x14ac:dyDescent="0.25">
      <c r="A4730" s="6">
        <v>45707</v>
      </c>
      <c r="B4730" s="7">
        <v>0.20833333333333334</v>
      </c>
      <c r="C4730" s="3">
        <v>145593.79999999999</v>
      </c>
      <c r="D4730" s="3">
        <v>145633.4</v>
      </c>
      <c r="E4730" s="3">
        <v>144549.48511392341</v>
      </c>
      <c r="F4730" s="3">
        <v>89602.594809222923</v>
      </c>
      <c r="G4730" s="3">
        <v>49498.680309457814</v>
      </c>
      <c r="H4730" s="3">
        <v>51358.217567743806</v>
      </c>
    </row>
    <row r="4731" spans="1:8" x14ac:dyDescent="0.25">
      <c r="A4731" s="6">
        <v>45707</v>
      </c>
      <c r="B4731" s="7">
        <v>0.21875</v>
      </c>
      <c r="C4731" s="3">
        <v>151668.22</v>
      </c>
      <c r="D4731" s="3">
        <v>151757.97999999998</v>
      </c>
      <c r="E4731" s="3">
        <v>150803.83122148472</v>
      </c>
      <c r="F4731" s="3">
        <v>91949.560288818553</v>
      </c>
      <c r="G4731" s="3">
        <v>50709.675217481672</v>
      </c>
      <c r="H4731" s="3">
        <v>52550.590813022049</v>
      </c>
    </row>
    <row r="4732" spans="1:8" x14ac:dyDescent="0.25">
      <c r="A4732" s="6">
        <v>45707</v>
      </c>
      <c r="B4732" s="7">
        <v>0.22916666666666666</v>
      </c>
      <c r="C4732" s="3">
        <v>158210.80000000002</v>
      </c>
      <c r="D4732" s="3">
        <v>158218.72</v>
      </c>
      <c r="E4732" s="3">
        <v>156476.32849373994</v>
      </c>
      <c r="F4732" s="3">
        <v>96387.935873056733</v>
      </c>
      <c r="G4732" s="3">
        <v>51887.224748689674</v>
      </c>
      <c r="H4732" s="3">
        <v>53708.523180398777</v>
      </c>
    </row>
    <row r="4733" spans="1:8" x14ac:dyDescent="0.25">
      <c r="A4733" s="6">
        <v>45707</v>
      </c>
      <c r="B4733" s="7">
        <v>0.23958333333333334</v>
      </c>
      <c r="C4733" s="3">
        <v>162032.85999999999</v>
      </c>
      <c r="D4733" s="3">
        <v>162032.85999999999</v>
      </c>
      <c r="E4733" s="3">
        <v>157196.48921898351</v>
      </c>
      <c r="F4733" s="3">
        <v>97777.776175641891</v>
      </c>
      <c r="G4733" s="3">
        <v>49634.298616699816</v>
      </c>
      <c r="H4733" s="3">
        <v>51356.925892774358</v>
      </c>
    </row>
    <row r="4734" spans="1:8" x14ac:dyDescent="0.25">
      <c r="A4734" s="6">
        <v>45707</v>
      </c>
      <c r="B4734" s="7">
        <v>0.25</v>
      </c>
      <c r="C4734" s="3">
        <v>174998.56</v>
      </c>
      <c r="D4734" s="3">
        <v>174998.56</v>
      </c>
      <c r="E4734" s="3">
        <v>163235.30335291894</v>
      </c>
      <c r="F4734" s="3">
        <v>105552.26888900815</v>
      </c>
      <c r="G4734" s="3">
        <v>49651.805749210165</v>
      </c>
      <c r="H4734" s="3">
        <v>51345.368585936012</v>
      </c>
    </row>
    <row r="4735" spans="1:8" x14ac:dyDescent="0.25">
      <c r="A4735" s="6">
        <v>45707</v>
      </c>
      <c r="B4735" s="7">
        <v>0.26041666666666669</v>
      </c>
      <c r="C4735" s="3">
        <v>191835.82</v>
      </c>
      <c r="D4735" s="3">
        <v>191835.82</v>
      </c>
      <c r="E4735" s="3">
        <v>177413.48201048779</v>
      </c>
      <c r="F4735" s="3">
        <v>114685.78485650152</v>
      </c>
      <c r="G4735" s="3">
        <v>53298.0724676272</v>
      </c>
      <c r="H4735" s="3">
        <v>54891.714860038403</v>
      </c>
    </row>
    <row r="4736" spans="1:8" x14ac:dyDescent="0.25">
      <c r="A4736" s="6">
        <v>45707</v>
      </c>
      <c r="B4736" s="7">
        <v>0.27083333333333331</v>
      </c>
      <c r="C4736" s="3">
        <v>203162.08000000002</v>
      </c>
      <c r="D4736" s="3">
        <v>203162.08000000002</v>
      </c>
      <c r="E4736" s="3">
        <v>186950.72867623897</v>
      </c>
      <c r="F4736" s="3">
        <v>120618.20205195031</v>
      </c>
      <c r="G4736" s="3">
        <v>56368.687006645639</v>
      </c>
      <c r="H4736" s="3">
        <v>57954.454407908852</v>
      </c>
    </row>
    <row r="4737" spans="1:8" x14ac:dyDescent="0.25">
      <c r="A4737" s="6">
        <v>45707</v>
      </c>
      <c r="B4737" s="7">
        <v>0.28125</v>
      </c>
      <c r="C4737" s="3">
        <v>216373.52000000002</v>
      </c>
      <c r="D4737" s="3">
        <v>216373.52000000002</v>
      </c>
      <c r="E4737" s="3">
        <v>197698.70345325459</v>
      </c>
      <c r="F4737" s="3">
        <v>126526.20379304813</v>
      </c>
      <c r="G4737" s="3">
        <v>58481.787936301102</v>
      </c>
      <c r="H4737" s="3">
        <v>60006.369179480716</v>
      </c>
    </row>
    <row r="4738" spans="1:8" x14ac:dyDescent="0.25">
      <c r="A4738" s="6">
        <v>45707</v>
      </c>
      <c r="B4738" s="7">
        <v>0.29166666666666669</v>
      </c>
      <c r="C4738" s="3">
        <v>234922.16</v>
      </c>
      <c r="D4738" s="3">
        <v>234922.16</v>
      </c>
      <c r="E4738" s="3">
        <v>206586.118997896</v>
      </c>
      <c r="F4738" s="3">
        <v>131009.40762945681</v>
      </c>
      <c r="G4738" s="3">
        <v>61160.900017112159</v>
      </c>
      <c r="H4738" s="3">
        <v>62626.333004930879</v>
      </c>
    </row>
    <row r="4739" spans="1:8" x14ac:dyDescent="0.25">
      <c r="A4739" s="6">
        <v>45707</v>
      </c>
      <c r="B4739" s="7">
        <v>0.30208333333333331</v>
      </c>
      <c r="C4739" s="3">
        <v>238076.3</v>
      </c>
      <c r="D4739" s="3">
        <v>238076.3</v>
      </c>
      <c r="E4739" s="3">
        <v>206827.44959151803</v>
      </c>
      <c r="F4739" s="3">
        <v>133559.06968295004</v>
      </c>
      <c r="G4739" s="3">
        <v>62109.135976518941</v>
      </c>
      <c r="H4739" s="3">
        <v>63593.484947061464</v>
      </c>
    </row>
    <row r="4740" spans="1:8" x14ac:dyDescent="0.25">
      <c r="A4740" s="6">
        <v>45707</v>
      </c>
      <c r="B4740" s="7">
        <v>0.3125</v>
      </c>
      <c r="C4740" s="3">
        <v>235650.36000000002</v>
      </c>
      <c r="D4740" s="3">
        <v>235650.36000000002</v>
      </c>
      <c r="E4740" s="3">
        <v>203820.00068882847</v>
      </c>
      <c r="F4740" s="3">
        <v>132610.19379861656</v>
      </c>
      <c r="G4740" s="3">
        <v>60562.994280663697</v>
      </c>
      <c r="H4740" s="3">
        <v>62091.617415802117</v>
      </c>
    </row>
    <row r="4741" spans="1:8" x14ac:dyDescent="0.25">
      <c r="A4741" s="6">
        <v>45707</v>
      </c>
      <c r="B4741" s="7">
        <v>0.32291666666666669</v>
      </c>
      <c r="C4741" s="3">
        <v>240379.03999999998</v>
      </c>
      <c r="D4741" s="3">
        <v>240379.03999999998</v>
      </c>
      <c r="E4741" s="3">
        <v>207547.46938003745</v>
      </c>
      <c r="F4741" s="3">
        <v>134547.47009934657</v>
      </c>
      <c r="G4741" s="3">
        <v>61050.260623057431</v>
      </c>
      <c r="H4741" s="3">
        <v>62678.958534064543</v>
      </c>
    </row>
    <row r="4742" spans="1:8" x14ac:dyDescent="0.25">
      <c r="A4742" s="6">
        <v>45707</v>
      </c>
      <c r="B4742" s="7">
        <v>0.33333333333333331</v>
      </c>
      <c r="C4742" s="3">
        <v>245434.2</v>
      </c>
      <c r="D4742" s="3">
        <v>245434.2</v>
      </c>
      <c r="E4742" s="3">
        <v>208295.66992877689</v>
      </c>
      <c r="F4742" s="3">
        <v>134371.23963711073</v>
      </c>
      <c r="G4742" s="3">
        <v>61310.516794280993</v>
      </c>
      <c r="H4742" s="3">
        <v>63348.812642018631</v>
      </c>
    </row>
    <row r="4743" spans="1:8" x14ac:dyDescent="0.25">
      <c r="A4743" s="6">
        <v>45707</v>
      </c>
      <c r="B4743" s="7">
        <v>0.34375</v>
      </c>
      <c r="C4743" s="3">
        <v>243749</v>
      </c>
      <c r="D4743" s="3">
        <v>243749</v>
      </c>
      <c r="E4743" s="3">
        <v>206839.26911573188</v>
      </c>
      <c r="F4743" s="3">
        <v>133737.28386700692</v>
      </c>
      <c r="G4743" s="3">
        <v>60914.62691247047</v>
      </c>
      <c r="H4743" s="3">
        <v>63451.253653000778</v>
      </c>
    </row>
    <row r="4744" spans="1:8" x14ac:dyDescent="0.25">
      <c r="A4744" s="6">
        <v>45707</v>
      </c>
      <c r="B4744" s="7">
        <v>0.35416666666666669</v>
      </c>
      <c r="C4744" s="3">
        <v>245505.7</v>
      </c>
      <c r="D4744" s="3">
        <v>245505.7</v>
      </c>
      <c r="E4744" s="3">
        <v>210859.69136072308</v>
      </c>
      <c r="F4744" s="3">
        <v>133241.64021911199</v>
      </c>
      <c r="G4744" s="3">
        <v>60294.78946030901</v>
      </c>
      <c r="H4744" s="3">
        <v>64278.217913063345</v>
      </c>
    </row>
    <row r="4745" spans="1:8" x14ac:dyDescent="0.25">
      <c r="A4745" s="6">
        <v>45707</v>
      </c>
      <c r="B4745" s="7">
        <v>0.36458333333333331</v>
      </c>
      <c r="C4745" s="3">
        <v>240127.58000000002</v>
      </c>
      <c r="D4745" s="3">
        <v>240127.58000000002</v>
      </c>
      <c r="E4745" s="3">
        <v>206278.51426959876</v>
      </c>
      <c r="F4745" s="3">
        <v>131740.13188785966</v>
      </c>
      <c r="G4745" s="3">
        <v>59678.600448071185</v>
      </c>
      <c r="H4745" s="3">
        <v>65859.810266441535</v>
      </c>
    </row>
    <row r="4746" spans="1:8" x14ac:dyDescent="0.25">
      <c r="A4746" s="6">
        <v>45707</v>
      </c>
      <c r="B4746" s="7">
        <v>0.375</v>
      </c>
      <c r="C4746" s="3">
        <v>231227.47999999998</v>
      </c>
      <c r="D4746" s="3">
        <v>231227.47999999998</v>
      </c>
      <c r="E4746" s="3">
        <v>202468.22245536902</v>
      </c>
      <c r="F4746" s="3">
        <v>130067.00973880547</v>
      </c>
      <c r="G4746" s="3">
        <v>60370.040701282647</v>
      </c>
      <c r="H4746" s="3">
        <v>67734.003937997943</v>
      </c>
    </row>
    <row r="4747" spans="1:8" x14ac:dyDescent="0.25">
      <c r="A4747" s="6">
        <v>45707</v>
      </c>
      <c r="B4747" s="7">
        <v>0.38541666666666669</v>
      </c>
      <c r="C4747" s="3">
        <v>228381.34000000003</v>
      </c>
      <c r="D4747" s="3">
        <v>228381.34000000003</v>
      </c>
      <c r="E4747" s="3">
        <v>201618.51045877638</v>
      </c>
      <c r="F4747" s="3">
        <v>130557.86010238214</v>
      </c>
      <c r="G4747" s="3">
        <v>59391.847973635246</v>
      </c>
      <c r="H4747" s="3">
        <v>67730.994729120139</v>
      </c>
    </row>
    <row r="4748" spans="1:8" x14ac:dyDescent="0.25">
      <c r="A4748" s="6">
        <v>45707</v>
      </c>
      <c r="B4748" s="7">
        <v>0.39583333333333331</v>
      </c>
      <c r="C4748" s="3">
        <v>226229.30000000002</v>
      </c>
      <c r="D4748" s="3">
        <v>226229.30000000002</v>
      </c>
      <c r="E4748" s="3">
        <v>199802.49414269507</v>
      </c>
      <c r="F4748" s="3">
        <v>128901.20259271044</v>
      </c>
      <c r="G4748" s="3">
        <v>58186.835230680837</v>
      </c>
      <c r="H4748" s="3">
        <v>68614.045529206225</v>
      </c>
    </row>
    <row r="4749" spans="1:8" x14ac:dyDescent="0.25">
      <c r="A4749" s="6">
        <v>45707</v>
      </c>
      <c r="B4749" s="7">
        <v>0.40625</v>
      </c>
      <c r="C4749" s="3">
        <v>221268.74</v>
      </c>
      <c r="D4749" s="3">
        <v>221268.74</v>
      </c>
      <c r="E4749" s="3">
        <v>192874.95509915883</v>
      </c>
      <c r="F4749" s="3">
        <v>125864.36387459129</v>
      </c>
      <c r="G4749" s="3">
        <v>56058.026884229505</v>
      </c>
      <c r="H4749" s="3">
        <v>69622.441670195738</v>
      </c>
    </row>
    <row r="4750" spans="1:8" x14ac:dyDescent="0.25">
      <c r="A4750" s="6">
        <v>45707</v>
      </c>
      <c r="B4750" s="7">
        <v>0.41666666666666669</v>
      </c>
      <c r="C4750" s="3">
        <v>215798.44</v>
      </c>
      <c r="D4750" s="3">
        <v>215798.44</v>
      </c>
      <c r="E4750" s="3">
        <v>186261.51299610603</v>
      </c>
      <c r="F4750" s="3">
        <v>122014.68472775204</v>
      </c>
      <c r="G4750" s="3">
        <v>53682.241064085581</v>
      </c>
      <c r="H4750" s="3">
        <v>70060.232593575944</v>
      </c>
    </row>
    <row r="4751" spans="1:8" x14ac:dyDescent="0.25">
      <c r="A4751" s="6">
        <v>45707</v>
      </c>
      <c r="B4751" s="7">
        <v>0.42708333333333331</v>
      </c>
      <c r="C4751" s="3">
        <v>215285.62</v>
      </c>
      <c r="D4751" s="3">
        <v>215285.62</v>
      </c>
      <c r="E4751" s="3">
        <v>188736.57715681684</v>
      </c>
      <c r="F4751" s="3">
        <v>121995.2187234638</v>
      </c>
      <c r="G4751" s="3">
        <v>52996.218052849552</v>
      </c>
      <c r="H4751" s="3">
        <v>70429.860131338093</v>
      </c>
    </row>
    <row r="4752" spans="1:8" x14ac:dyDescent="0.25">
      <c r="A4752" s="6">
        <v>45707</v>
      </c>
      <c r="B4752" s="7">
        <v>0.4375</v>
      </c>
      <c r="C4752" s="3">
        <v>213659.82</v>
      </c>
      <c r="D4752" s="3">
        <v>213659.82</v>
      </c>
      <c r="E4752" s="3">
        <v>189045.15194423404</v>
      </c>
      <c r="F4752" s="3">
        <v>120913.18090212977</v>
      </c>
      <c r="G4752" s="3">
        <v>50153.829084650526</v>
      </c>
      <c r="H4752" s="3">
        <v>70090.054493183809</v>
      </c>
    </row>
    <row r="4753" spans="1:8" x14ac:dyDescent="0.25">
      <c r="A4753" s="6">
        <v>45707</v>
      </c>
      <c r="B4753" s="7">
        <v>0.44791666666666669</v>
      </c>
      <c r="C4753" s="3">
        <v>209750.2</v>
      </c>
      <c r="D4753" s="3">
        <v>209750.2</v>
      </c>
      <c r="E4753" s="3">
        <v>184502.83939567945</v>
      </c>
      <c r="F4753" s="3">
        <v>121379.22392950342</v>
      </c>
      <c r="G4753" s="3">
        <v>49446.96564138589</v>
      </c>
      <c r="H4753" s="3">
        <v>69840.671424383254</v>
      </c>
    </row>
    <row r="4754" spans="1:8" x14ac:dyDescent="0.25">
      <c r="A4754" s="6">
        <v>45707</v>
      </c>
      <c r="B4754" s="7">
        <v>0.45833333333333331</v>
      </c>
      <c r="C4754" s="3">
        <v>205134.15999999997</v>
      </c>
      <c r="D4754" s="3">
        <v>205134.15999999997</v>
      </c>
      <c r="E4754" s="3">
        <v>182493.56990430329</v>
      </c>
      <c r="F4754" s="3">
        <v>119419.79535845704</v>
      </c>
      <c r="G4754" s="3">
        <v>48989.097406862056</v>
      </c>
      <c r="H4754" s="3">
        <v>69271.963557035546</v>
      </c>
    </row>
    <row r="4755" spans="1:8" x14ac:dyDescent="0.25">
      <c r="A4755" s="6">
        <v>45707</v>
      </c>
      <c r="B4755" s="7">
        <v>0.46875</v>
      </c>
      <c r="C4755" s="3">
        <v>206465.16000000003</v>
      </c>
      <c r="D4755" s="3">
        <v>206465.16000000003</v>
      </c>
      <c r="E4755" s="3">
        <v>185496.16733808423</v>
      </c>
      <c r="F4755" s="3">
        <v>119870.58691662745</v>
      </c>
      <c r="G4755" s="3">
        <v>50141.225799301348</v>
      </c>
      <c r="H4755" s="3">
        <v>68302.80497208226</v>
      </c>
    </row>
    <row r="4756" spans="1:8" x14ac:dyDescent="0.25">
      <c r="A4756" s="6">
        <v>45707</v>
      </c>
      <c r="B4756" s="7">
        <v>0.47916666666666669</v>
      </c>
      <c r="C4756" s="3">
        <v>202861.56</v>
      </c>
      <c r="D4756" s="3">
        <v>202861.56</v>
      </c>
      <c r="E4756" s="3">
        <v>183397.19429775747</v>
      </c>
      <c r="F4756" s="3">
        <v>118701.96833461312</v>
      </c>
      <c r="G4756" s="3">
        <v>49782.445639130339</v>
      </c>
      <c r="H4756" s="3">
        <v>67553.051368687156</v>
      </c>
    </row>
    <row r="4757" spans="1:8" x14ac:dyDescent="0.25">
      <c r="A4757" s="6">
        <v>45707</v>
      </c>
      <c r="B4757" s="7">
        <v>0.48958333333333331</v>
      </c>
      <c r="C4757" s="3">
        <v>198696.3</v>
      </c>
      <c r="D4757" s="3">
        <v>198696.3</v>
      </c>
      <c r="E4757" s="3">
        <v>182851.29943536816</v>
      </c>
      <c r="F4757" s="3">
        <v>118364.16846979012</v>
      </c>
      <c r="G4757" s="3">
        <v>49963.035276117065</v>
      </c>
      <c r="H4757" s="3">
        <v>69647.631835656837</v>
      </c>
    </row>
    <row r="4758" spans="1:8" x14ac:dyDescent="0.25">
      <c r="A4758" s="6">
        <v>45707</v>
      </c>
      <c r="B4758" s="7">
        <v>0.5</v>
      </c>
      <c r="C4758" s="3">
        <v>188850.41999999998</v>
      </c>
      <c r="D4758" s="3">
        <v>188850.41999999998</v>
      </c>
      <c r="E4758" s="3">
        <v>176356.17066814701</v>
      </c>
      <c r="F4758" s="3">
        <v>115313.68818415602</v>
      </c>
      <c r="G4758" s="3">
        <v>49209.327409737001</v>
      </c>
      <c r="H4758" s="3">
        <v>69567.627198366317</v>
      </c>
    </row>
    <row r="4759" spans="1:8" x14ac:dyDescent="0.25">
      <c r="A4759" s="6">
        <v>45707</v>
      </c>
      <c r="B4759" s="7">
        <v>0.51041666666666663</v>
      </c>
      <c r="C4759" s="3">
        <v>183122.5</v>
      </c>
      <c r="D4759" s="3">
        <v>183122.5</v>
      </c>
      <c r="E4759" s="3">
        <v>172478.95195806495</v>
      </c>
      <c r="F4759" s="3">
        <v>113777.19312503666</v>
      </c>
      <c r="G4759" s="3">
        <v>48002.932147108651</v>
      </c>
      <c r="H4759" s="3">
        <v>71819.138812583857</v>
      </c>
    </row>
    <row r="4760" spans="1:8" x14ac:dyDescent="0.25">
      <c r="A4760" s="6">
        <v>45707</v>
      </c>
      <c r="B4760" s="7">
        <v>0.52083333333333337</v>
      </c>
      <c r="C4760" s="3">
        <v>185276.74</v>
      </c>
      <c r="D4760" s="3">
        <v>185276.74</v>
      </c>
      <c r="E4760" s="3">
        <v>175539.19620282474</v>
      </c>
      <c r="F4760" s="3">
        <v>111889.74606177173</v>
      </c>
      <c r="G4760" s="3">
        <v>45742.91262315552</v>
      </c>
      <c r="H4760" s="3">
        <v>70024.063358183063</v>
      </c>
    </row>
    <row r="4761" spans="1:8" x14ac:dyDescent="0.25">
      <c r="A4761" s="6">
        <v>45707</v>
      </c>
      <c r="B4761" s="7">
        <v>0.53125</v>
      </c>
      <c r="C4761" s="3">
        <v>181648.5</v>
      </c>
      <c r="D4761" s="3">
        <v>181648.5</v>
      </c>
      <c r="E4761" s="3">
        <v>170701.16237699747</v>
      </c>
      <c r="F4761" s="3">
        <v>109677.6750744446</v>
      </c>
      <c r="G4761" s="3">
        <v>43772.569990582597</v>
      </c>
      <c r="H4761" s="3">
        <v>70396.562581060367</v>
      </c>
    </row>
    <row r="4762" spans="1:8" x14ac:dyDescent="0.25">
      <c r="A4762" s="6">
        <v>45707</v>
      </c>
      <c r="B4762" s="7">
        <v>0.54166666666666663</v>
      </c>
      <c r="C4762" s="3">
        <v>180576.66</v>
      </c>
      <c r="D4762" s="3">
        <v>180576.66</v>
      </c>
      <c r="E4762" s="3">
        <v>168402.60942058673</v>
      </c>
      <c r="F4762" s="3">
        <v>109368.54983769177</v>
      </c>
      <c r="G4762" s="3">
        <v>43528.373218526991</v>
      </c>
      <c r="H4762" s="3">
        <v>68265.424483772367</v>
      </c>
    </row>
    <row r="4763" spans="1:8" x14ac:dyDescent="0.25">
      <c r="A4763" s="6">
        <v>45707</v>
      </c>
      <c r="B4763" s="7">
        <v>0.55208333333333337</v>
      </c>
      <c r="C4763" s="3">
        <v>180234.12</v>
      </c>
      <c r="D4763" s="3">
        <v>180234.12</v>
      </c>
      <c r="E4763" s="3">
        <v>167791.20089861605</v>
      </c>
      <c r="F4763" s="3">
        <v>107261.62459213103</v>
      </c>
      <c r="G4763" s="3">
        <v>42655.568776641288</v>
      </c>
      <c r="H4763" s="3">
        <v>68545.909997352006</v>
      </c>
    </row>
    <row r="4764" spans="1:8" x14ac:dyDescent="0.25">
      <c r="A4764" s="6">
        <v>45707</v>
      </c>
      <c r="B4764" s="7">
        <v>0.5625</v>
      </c>
      <c r="C4764" s="3">
        <v>179704.58</v>
      </c>
      <c r="D4764" s="3">
        <v>179704.58</v>
      </c>
      <c r="E4764" s="3">
        <v>166647.6566910003</v>
      </c>
      <c r="F4764" s="3">
        <v>107235.62106879128</v>
      </c>
      <c r="G4764" s="3">
        <v>43577.020535822645</v>
      </c>
      <c r="H4764" s="3">
        <v>66732.442431132484</v>
      </c>
    </row>
    <row r="4765" spans="1:8" x14ac:dyDescent="0.25">
      <c r="A4765" s="6">
        <v>45707</v>
      </c>
      <c r="B4765" s="7">
        <v>0.57291666666666663</v>
      </c>
      <c r="C4765" s="3">
        <v>177803.56</v>
      </c>
      <c r="D4765" s="3">
        <v>177803.56</v>
      </c>
      <c r="E4765" s="3">
        <v>164844.06446795692</v>
      </c>
      <c r="F4765" s="3">
        <v>107336.02098410219</v>
      </c>
      <c r="G4765" s="3">
        <v>45584.495528854612</v>
      </c>
      <c r="H4765" s="3">
        <v>66278.8163679188</v>
      </c>
    </row>
    <row r="4766" spans="1:8" x14ac:dyDescent="0.25">
      <c r="A4766" s="6">
        <v>45707</v>
      </c>
      <c r="B4766" s="7">
        <v>0.58333333333333337</v>
      </c>
      <c r="C4766" s="3">
        <v>180139.74</v>
      </c>
      <c r="D4766" s="3">
        <v>180139.74</v>
      </c>
      <c r="E4766" s="3">
        <v>167583.39653799476</v>
      </c>
      <c r="F4766" s="3">
        <v>108530.0776160666</v>
      </c>
      <c r="G4766" s="3">
        <v>47918.75672924683</v>
      </c>
      <c r="H4766" s="3">
        <v>65788.674077063915</v>
      </c>
    </row>
    <row r="4767" spans="1:8" x14ac:dyDescent="0.25">
      <c r="A4767" s="6">
        <v>45707</v>
      </c>
      <c r="B4767" s="7">
        <v>0.59375</v>
      </c>
      <c r="C4767" s="3">
        <v>185692.97999999998</v>
      </c>
      <c r="D4767" s="3">
        <v>185692.97999999998</v>
      </c>
      <c r="E4767" s="3">
        <v>173968.85735224353</v>
      </c>
      <c r="F4767" s="3">
        <v>110047.76790231685</v>
      </c>
      <c r="G4767" s="3">
        <v>48962.385139337661</v>
      </c>
      <c r="H4767" s="3">
        <v>64828.482775069708</v>
      </c>
    </row>
    <row r="4768" spans="1:8" x14ac:dyDescent="0.25">
      <c r="A4768" s="6">
        <v>45707</v>
      </c>
      <c r="B4768" s="7">
        <v>0.60416666666666663</v>
      </c>
      <c r="C4768" s="3">
        <v>184697.26</v>
      </c>
      <c r="D4768" s="3">
        <v>184697.26</v>
      </c>
      <c r="E4768" s="3">
        <v>173455.52817808132</v>
      </c>
      <c r="F4768" s="3">
        <v>109081.17787424829</v>
      </c>
      <c r="G4768" s="3">
        <v>50085.198045330806</v>
      </c>
      <c r="H4768" s="3">
        <v>63910.6666096392</v>
      </c>
    </row>
    <row r="4769" spans="1:8" x14ac:dyDescent="0.25">
      <c r="A4769" s="6">
        <v>45707</v>
      </c>
      <c r="B4769" s="7">
        <v>0.61458333333333337</v>
      </c>
      <c r="C4769" s="3">
        <v>186253.98</v>
      </c>
      <c r="D4769" s="3">
        <v>186253.98</v>
      </c>
      <c r="E4769" s="3">
        <v>174344.06872139027</v>
      </c>
      <c r="F4769" s="3">
        <v>108839.49090691535</v>
      </c>
      <c r="G4769" s="3">
        <v>51303.936541815739</v>
      </c>
      <c r="H4769" s="3">
        <v>62193.34009039394</v>
      </c>
    </row>
    <row r="4770" spans="1:8" x14ac:dyDescent="0.25">
      <c r="A4770" s="6">
        <v>45707</v>
      </c>
      <c r="B4770" s="7">
        <v>0.625</v>
      </c>
      <c r="C4770" s="3">
        <v>193878.08000000002</v>
      </c>
      <c r="D4770" s="3">
        <v>193878.08000000002</v>
      </c>
      <c r="E4770" s="3">
        <v>178960.05747598718</v>
      </c>
      <c r="F4770" s="3">
        <v>115291.32094341006</v>
      </c>
      <c r="G4770" s="3">
        <v>57980.298912838465</v>
      </c>
      <c r="H4770" s="3">
        <v>63967.672557256476</v>
      </c>
    </row>
    <row r="4771" spans="1:8" x14ac:dyDescent="0.25">
      <c r="A4771" s="6">
        <v>45707</v>
      </c>
      <c r="B4771" s="7">
        <v>0.63541666666666663</v>
      </c>
      <c r="C4771" s="3">
        <v>197508.52000000002</v>
      </c>
      <c r="D4771" s="3">
        <v>197508.52000000002</v>
      </c>
      <c r="E4771" s="3">
        <v>180635.88079095457</v>
      </c>
      <c r="F4771" s="3">
        <v>117826.02896951772</v>
      </c>
      <c r="G4771" s="3">
        <v>60923.27479853238</v>
      </c>
      <c r="H4771" s="3">
        <v>64549.486711436402</v>
      </c>
    </row>
    <row r="4772" spans="1:8" x14ac:dyDescent="0.25">
      <c r="A4772" s="6">
        <v>45707</v>
      </c>
      <c r="B4772" s="7">
        <v>0.64583333333333337</v>
      </c>
      <c r="C4772" s="3">
        <v>203259.53999999998</v>
      </c>
      <c r="D4772" s="3">
        <v>203259.53999999998</v>
      </c>
      <c r="E4772" s="3">
        <v>187503.41221026418</v>
      </c>
      <c r="F4772" s="3">
        <v>119030.4572664068</v>
      </c>
      <c r="G4772" s="3">
        <v>62839.836282927405</v>
      </c>
      <c r="H4772" s="3">
        <v>65425.732230761547</v>
      </c>
    </row>
    <row r="4773" spans="1:8" x14ac:dyDescent="0.25">
      <c r="A4773" s="6">
        <v>45707</v>
      </c>
      <c r="B4773" s="7">
        <v>0.65625</v>
      </c>
      <c r="C4773" s="3">
        <v>203281.76</v>
      </c>
      <c r="D4773" s="3">
        <v>203281.76</v>
      </c>
      <c r="E4773" s="3">
        <v>186094.06078959384</v>
      </c>
      <c r="F4773" s="3">
        <v>118391.06379767641</v>
      </c>
      <c r="G4773" s="3">
        <v>62615.553606550522</v>
      </c>
      <c r="H4773" s="3">
        <v>66325.46192673959</v>
      </c>
    </row>
    <row r="4774" spans="1:8" x14ac:dyDescent="0.25">
      <c r="A4774" s="6">
        <v>45707</v>
      </c>
      <c r="B4774" s="7">
        <v>0.66666666666666663</v>
      </c>
      <c r="C4774" s="3">
        <v>210017.28000000003</v>
      </c>
      <c r="D4774" s="3">
        <v>210017.28000000003</v>
      </c>
      <c r="E4774" s="3">
        <v>186312.9781843547</v>
      </c>
      <c r="F4774" s="3">
        <v>117593.43829675585</v>
      </c>
      <c r="G4774" s="3">
        <v>63397.223559085054</v>
      </c>
      <c r="H4774" s="3">
        <v>65926.462843134999</v>
      </c>
    </row>
    <row r="4775" spans="1:8" x14ac:dyDescent="0.25">
      <c r="A4775" s="6">
        <v>45707</v>
      </c>
      <c r="B4775" s="7">
        <v>0.67708333333333337</v>
      </c>
      <c r="C4775" s="3">
        <v>213014.34000000003</v>
      </c>
      <c r="D4775" s="3">
        <v>213014.34000000003</v>
      </c>
      <c r="E4775" s="3">
        <v>185446.85914837249</v>
      </c>
      <c r="F4775" s="3">
        <v>117855.44908485256</v>
      </c>
      <c r="G4775" s="3">
        <v>64390.787417081083</v>
      </c>
      <c r="H4775" s="3">
        <v>67280.339801703827</v>
      </c>
    </row>
    <row r="4776" spans="1:8" x14ac:dyDescent="0.25">
      <c r="A4776" s="6">
        <v>45707</v>
      </c>
      <c r="B4776" s="7">
        <v>0.6875</v>
      </c>
      <c r="C4776" s="3">
        <v>215224.46</v>
      </c>
      <c r="D4776" s="3">
        <v>215224.46</v>
      </c>
      <c r="E4776" s="3">
        <v>185807.73896659643</v>
      </c>
      <c r="F4776" s="3">
        <v>119728.31522869824</v>
      </c>
      <c r="G4776" s="3">
        <v>66081.520104908064</v>
      </c>
      <c r="H4776" s="3">
        <v>68023.827047964282</v>
      </c>
    </row>
    <row r="4777" spans="1:8" x14ac:dyDescent="0.25">
      <c r="A4777" s="6">
        <v>45707</v>
      </c>
      <c r="B4777" s="7">
        <v>0.69791666666666663</v>
      </c>
      <c r="C4777" s="3">
        <v>216494.74</v>
      </c>
      <c r="D4777" s="3">
        <v>216494.74</v>
      </c>
      <c r="E4777" s="3">
        <v>184031.48921411514</v>
      </c>
      <c r="F4777" s="3">
        <v>120464.51537877966</v>
      </c>
      <c r="G4777" s="3">
        <v>67112.679815129435</v>
      </c>
      <c r="H4777" s="3">
        <v>68749.325753852318</v>
      </c>
    </row>
    <row r="4778" spans="1:8" x14ac:dyDescent="0.25">
      <c r="A4778" s="6">
        <v>45707</v>
      </c>
      <c r="B4778" s="7">
        <v>0.70833333333333337</v>
      </c>
      <c r="C4778" s="3">
        <v>220698.27999999997</v>
      </c>
      <c r="D4778" s="3">
        <v>220698.27999999997</v>
      </c>
      <c r="E4778" s="3">
        <v>187211.60231391597</v>
      </c>
      <c r="F4778" s="3">
        <v>120494.64355330181</v>
      </c>
      <c r="G4778" s="3">
        <v>67067.510332799284</v>
      </c>
      <c r="H4778" s="3">
        <v>68308.665747997671</v>
      </c>
    </row>
    <row r="4779" spans="1:8" x14ac:dyDescent="0.25">
      <c r="A4779" s="6">
        <v>45707</v>
      </c>
      <c r="B4779" s="7">
        <v>0.71875</v>
      </c>
      <c r="C4779" s="3">
        <v>223419.9</v>
      </c>
      <c r="D4779" s="3">
        <v>223419.9</v>
      </c>
      <c r="E4779" s="3">
        <v>190532.87564036075</v>
      </c>
      <c r="F4779" s="3">
        <v>120970.72198986399</v>
      </c>
      <c r="G4779" s="3">
        <v>68265.967730509059</v>
      </c>
      <c r="H4779" s="3">
        <v>69552.769918992592</v>
      </c>
    </row>
    <row r="4780" spans="1:8" x14ac:dyDescent="0.25">
      <c r="A4780" s="6">
        <v>45707</v>
      </c>
      <c r="B4780" s="7">
        <v>0.72916666666666663</v>
      </c>
      <c r="C4780" s="3">
        <v>225259.76</v>
      </c>
      <c r="D4780" s="3">
        <v>225259.76</v>
      </c>
      <c r="E4780" s="3">
        <v>193883.19935565797</v>
      </c>
      <c r="F4780" s="3">
        <v>123435.13893077217</v>
      </c>
      <c r="G4780" s="3">
        <v>70455.383051217766</v>
      </c>
      <c r="H4780" s="3">
        <v>71857.058561137324</v>
      </c>
    </row>
    <row r="4781" spans="1:8" x14ac:dyDescent="0.25">
      <c r="A4781" s="6">
        <v>45707</v>
      </c>
      <c r="B4781" s="7">
        <v>0.73958333333333337</v>
      </c>
      <c r="C4781" s="3">
        <v>227880.62</v>
      </c>
      <c r="D4781" s="3">
        <v>227880.62</v>
      </c>
      <c r="E4781" s="3">
        <v>196577.58630216384</v>
      </c>
      <c r="F4781" s="3">
        <v>125788.28109061807</v>
      </c>
      <c r="G4781" s="3">
        <v>73284.678057756275</v>
      </c>
      <c r="H4781" s="3">
        <v>74634.512094333666</v>
      </c>
    </row>
    <row r="4782" spans="1:8" x14ac:dyDescent="0.25">
      <c r="A4782" s="6">
        <v>45707</v>
      </c>
      <c r="B4782" s="7">
        <v>0.75</v>
      </c>
      <c r="C4782" s="3">
        <v>229586.06</v>
      </c>
      <c r="D4782" s="3">
        <v>229586.06</v>
      </c>
      <c r="E4782" s="3">
        <v>198091.60817641186</v>
      </c>
      <c r="F4782" s="3">
        <v>127470.22789796308</v>
      </c>
      <c r="G4782" s="3">
        <v>75185.655085938692</v>
      </c>
      <c r="H4782" s="3">
        <v>76512.431640175535</v>
      </c>
    </row>
    <row r="4783" spans="1:8" x14ac:dyDescent="0.25">
      <c r="A4783" s="6">
        <v>45707</v>
      </c>
      <c r="B4783" s="7">
        <v>0.76041666666666663</v>
      </c>
      <c r="C4783" s="3">
        <v>226498.8</v>
      </c>
      <c r="D4783" s="3">
        <v>226498.8</v>
      </c>
      <c r="E4783" s="3">
        <v>195504.18083907614</v>
      </c>
      <c r="F4783" s="3">
        <v>128576.05256819275</v>
      </c>
      <c r="G4783" s="3">
        <v>76847.810080199502</v>
      </c>
      <c r="H4783" s="3">
        <v>78126.291347928476</v>
      </c>
    </row>
    <row r="4784" spans="1:8" x14ac:dyDescent="0.25">
      <c r="A4784" s="6">
        <v>45707</v>
      </c>
      <c r="B4784" s="7">
        <v>0.77083333333333337</v>
      </c>
      <c r="C4784" s="3">
        <v>225440.38</v>
      </c>
      <c r="D4784" s="3">
        <v>225440.38</v>
      </c>
      <c r="E4784" s="3">
        <v>195271.54857526434</v>
      </c>
      <c r="F4784" s="3">
        <v>130475.9799100196</v>
      </c>
      <c r="G4784" s="3">
        <v>77811.385179342964</v>
      </c>
      <c r="H4784" s="3">
        <v>79100.466129625434</v>
      </c>
    </row>
    <row r="4785" spans="1:8" x14ac:dyDescent="0.25">
      <c r="A4785" s="6">
        <v>45707</v>
      </c>
      <c r="B4785" s="7">
        <v>0.78125</v>
      </c>
      <c r="C4785" s="3">
        <v>228011.30000000002</v>
      </c>
      <c r="D4785" s="3">
        <v>228011.30000000002</v>
      </c>
      <c r="E4785" s="3">
        <v>199179.52705580625</v>
      </c>
      <c r="F4785" s="3">
        <v>129811.42379583363</v>
      </c>
      <c r="G4785" s="3">
        <v>77479.683404976327</v>
      </c>
      <c r="H4785" s="3">
        <v>78866.164284328144</v>
      </c>
    </row>
    <row r="4786" spans="1:8" x14ac:dyDescent="0.25">
      <c r="A4786" s="6">
        <v>45707</v>
      </c>
      <c r="B4786" s="7">
        <v>0.79166666666666663</v>
      </c>
      <c r="C4786" s="3">
        <v>217272.66000000003</v>
      </c>
      <c r="D4786" s="3">
        <v>217272.66000000003</v>
      </c>
      <c r="E4786" s="3">
        <v>194281.09892279073</v>
      </c>
      <c r="F4786" s="3">
        <v>128021.901741811</v>
      </c>
      <c r="G4786" s="3">
        <v>76343.512443670887</v>
      </c>
      <c r="H4786" s="3">
        <v>77864.818573369557</v>
      </c>
    </row>
    <row r="4787" spans="1:8" x14ac:dyDescent="0.25">
      <c r="A4787" s="6">
        <v>45707</v>
      </c>
      <c r="B4787" s="7">
        <v>0.80208333333333337</v>
      </c>
      <c r="C4787" s="3">
        <v>213853.41999999998</v>
      </c>
      <c r="D4787" s="3">
        <v>213853.41999999998</v>
      </c>
      <c r="E4787" s="3">
        <v>190391.72503765646</v>
      </c>
      <c r="F4787" s="3">
        <v>125704.27390321424</v>
      </c>
      <c r="G4787" s="3">
        <v>74876.567518741911</v>
      </c>
      <c r="H4787" s="3">
        <v>76316.394486036923</v>
      </c>
    </row>
    <row r="4788" spans="1:8" x14ac:dyDescent="0.25">
      <c r="A4788" s="6">
        <v>45707</v>
      </c>
      <c r="B4788" s="7">
        <v>0.8125</v>
      </c>
      <c r="C4788" s="3">
        <v>208580.90000000002</v>
      </c>
      <c r="D4788" s="3">
        <v>208580.90000000002</v>
      </c>
      <c r="E4788" s="3">
        <v>187351.49387002812</v>
      </c>
      <c r="F4788" s="3">
        <v>124826.33313619814</v>
      </c>
      <c r="G4788" s="3">
        <v>73967.647421990565</v>
      </c>
      <c r="H4788" s="3">
        <v>75372.410264127626</v>
      </c>
    </row>
    <row r="4789" spans="1:8" x14ac:dyDescent="0.25">
      <c r="A4789" s="6">
        <v>45707</v>
      </c>
      <c r="B4789" s="7">
        <v>0.82291666666666663</v>
      </c>
      <c r="C4789" s="3">
        <v>205521.14</v>
      </c>
      <c r="D4789" s="3">
        <v>205521.14</v>
      </c>
      <c r="E4789" s="3">
        <v>186821.94881331993</v>
      </c>
      <c r="F4789" s="3">
        <v>124095.08820494382</v>
      </c>
      <c r="G4789" s="3">
        <v>73357.604022615502</v>
      </c>
      <c r="H4789" s="3">
        <v>74718.863596501003</v>
      </c>
    </row>
    <row r="4790" spans="1:8" x14ac:dyDescent="0.25">
      <c r="A4790" s="6">
        <v>45707</v>
      </c>
      <c r="B4790" s="7">
        <v>0.83333333333333337</v>
      </c>
      <c r="C4790" s="3">
        <v>202455.88</v>
      </c>
      <c r="D4790" s="3">
        <v>202455.88</v>
      </c>
      <c r="E4790" s="3">
        <v>182556.75465112529</v>
      </c>
      <c r="F4790" s="3">
        <v>120653.09412109402</v>
      </c>
      <c r="G4790" s="3">
        <v>70827.850620866462</v>
      </c>
      <c r="H4790" s="3">
        <v>72227.358022745</v>
      </c>
    </row>
    <row r="4791" spans="1:8" x14ac:dyDescent="0.25">
      <c r="A4791" s="6">
        <v>45707</v>
      </c>
      <c r="B4791" s="7">
        <v>0.84375</v>
      </c>
      <c r="C4791" s="3">
        <v>196056.96000000002</v>
      </c>
      <c r="D4791" s="3">
        <v>196056.96000000002</v>
      </c>
      <c r="E4791" s="3">
        <v>177579.43262260003</v>
      </c>
      <c r="F4791" s="3">
        <v>118006.50779924156</v>
      </c>
      <c r="G4791" s="3">
        <v>68192.031359199435</v>
      </c>
      <c r="H4791" s="3">
        <v>69749.453576518979</v>
      </c>
    </row>
    <row r="4792" spans="1:8" x14ac:dyDescent="0.25">
      <c r="A4792" s="6">
        <v>45707</v>
      </c>
      <c r="B4792" s="7">
        <v>0.85416666666666663</v>
      </c>
      <c r="C4792" s="3">
        <v>184723</v>
      </c>
      <c r="D4792" s="3">
        <v>184723</v>
      </c>
      <c r="E4792" s="3">
        <v>168863.18417633598</v>
      </c>
      <c r="F4792" s="3">
        <v>114082.05455178343</v>
      </c>
      <c r="G4792" s="3">
        <v>65426.353920172005</v>
      </c>
      <c r="H4792" s="3">
        <v>67010.99521931613</v>
      </c>
    </row>
    <row r="4793" spans="1:8" x14ac:dyDescent="0.25">
      <c r="A4793" s="6">
        <v>45707</v>
      </c>
      <c r="B4793" s="7">
        <v>0.86458333333333337</v>
      </c>
      <c r="C4793" s="3">
        <v>182838.26</v>
      </c>
      <c r="D4793" s="3">
        <v>182838.26</v>
      </c>
      <c r="E4793" s="3">
        <v>167867.83788154487</v>
      </c>
      <c r="F4793" s="3">
        <v>111685.5877166195</v>
      </c>
      <c r="G4793" s="3">
        <v>64310.546122374239</v>
      </c>
      <c r="H4793" s="3">
        <v>65858.619951544024</v>
      </c>
    </row>
    <row r="4794" spans="1:8" x14ac:dyDescent="0.25">
      <c r="A4794" s="6">
        <v>45707</v>
      </c>
      <c r="B4794" s="7">
        <v>0.875</v>
      </c>
      <c r="C4794" s="3">
        <v>176670.34</v>
      </c>
      <c r="D4794" s="3">
        <v>176670.34</v>
      </c>
      <c r="E4794" s="3">
        <v>166657.59793445244</v>
      </c>
      <c r="F4794" s="3">
        <v>108470.25261021323</v>
      </c>
      <c r="G4794" s="3">
        <v>61938.194502523227</v>
      </c>
      <c r="H4794" s="3">
        <v>64440.591908082308</v>
      </c>
    </row>
    <row r="4795" spans="1:8" x14ac:dyDescent="0.25">
      <c r="A4795" s="6">
        <v>45707</v>
      </c>
      <c r="B4795" s="7">
        <v>0.88541666666666663</v>
      </c>
      <c r="C4795" s="3">
        <v>168596.78</v>
      </c>
      <c r="D4795" s="3">
        <v>168596.78</v>
      </c>
      <c r="E4795" s="3">
        <v>161459.2716314838</v>
      </c>
      <c r="F4795" s="3">
        <v>104513.81918554727</v>
      </c>
      <c r="G4795" s="3">
        <v>59588.981774296321</v>
      </c>
      <c r="H4795" s="3">
        <v>62160.829566895554</v>
      </c>
    </row>
    <row r="4796" spans="1:8" x14ac:dyDescent="0.25">
      <c r="A4796" s="6">
        <v>45707</v>
      </c>
      <c r="B4796" s="7">
        <v>0.89583333333333337</v>
      </c>
      <c r="C4796" s="3">
        <v>164171.04</v>
      </c>
      <c r="D4796" s="3">
        <v>164171.04</v>
      </c>
      <c r="E4796" s="3">
        <v>158164.58314452029</v>
      </c>
      <c r="F4796" s="3">
        <v>101508.3506141011</v>
      </c>
      <c r="G4796" s="3">
        <v>58622.27033748223</v>
      </c>
      <c r="H4796" s="3">
        <v>61038.21098532535</v>
      </c>
    </row>
    <row r="4797" spans="1:8" x14ac:dyDescent="0.25">
      <c r="A4797" s="6">
        <v>45707</v>
      </c>
      <c r="B4797" s="7">
        <v>0.90625</v>
      </c>
      <c r="C4797" s="3">
        <v>163751.94</v>
      </c>
      <c r="D4797" s="3">
        <v>163751.94</v>
      </c>
      <c r="E4797" s="3">
        <v>159069.70361463388</v>
      </c>
      <c r="F4797" s="3">
        <v>102951.59605551316</v>
      </c>
      <c r="G4797" s="3">
        <v>61759.017938647492</v>
      </c>
      <c r="H4797" s="3">
        <v>64235.030071940339</v>
      </c>
    </row>
    <row r="4798" spans="1:8" x14ac:dyDescent="0.25">
      <c r="A4798" s="6">
        <v>45707</v>
      </c>
      <c r="B4798" s="7">
        <v>0.91666666666666663</v>
      </c>
      <c r="C4798" s="3">
        <v>163843.9</v>
      </c>
      <c r="D4798" s="3">
        <v>163843.9</v>
      </c>
      <c r="E4798" s="3">
        <v>158762.10428161369</v>
      </c>
      <c r="F4798" s="3">
        <v>103655.90719527481</v>
      </c>
      <c r="G4798" s="3">
        <v>63184.885992714473</v>
      </c>
      <c r="H4798" s="3">
        <v>65346.596309102366</v>
      </c>
    </row>
    <row r="4799" spans="1:8" x14ac:dyDescent="0.25">
      <c r="A4799" s="6">
        <v>45707</v>
      </c>
      <c r="B4799" s="7">
        <v>0.92708333333333337</v>
      </c>
      <c r="C4799" s="3">
        <v>156265.78</v>
      </c>
      <c r="D4799" s="3">
        <v>156265.78</v>
      </c>
      <c r="E4799" s="3">
        <v>153690.9534656883</v>
      </c>
      <c r="F4799" s="3">
        <v>100654.81582803042</v>
      </c>
      <c r="G4799" s="3">
        <v>60373.13317547294</v>
      </c>
      <c r="H4799" s="3">
        <v>62932.626806624838</v>
      </c>
    </row>
    <row r="4800" spans="1:8" x14ac:dyDescent="0.25">
      <c r="A4800" s="6">
        <v>45707</v>
      </c>
      <c r="B4800" s="7">
        <v>0.9375</v>
      </c>
      <c r="C4800" s="3">
        <v>149092.24</v>
      </c>
      <c r="D4800" s="3">
        <v>149548.96</v>
      </c>
      <c r="E4800" s="3">
        <v>149076.86642052265</v>
      </c>
      <c r="F4800" s="3">
        <v>97045.955738996214</v>
      </c>
      <c r="G4800" s="3">
        <v>57392.92134727614</v>
      </c>
      <c r="H4800" s="3">
        <v>59433.966079406426</v>
      </c>
    </row>
    <row r="4801" spans="1:8" x14ac:dyDescent="0.25">
      <c r="A4801" s="6">
        <v>45707</v>
      </c>
      <c r="B4801" s="7">
        <v>0.94791666666666663</v>
      </c>
      <c r="C4801" s="3">
        <v>141759.20000000001</v>
      </c>
      <c r="D4801" s="3">
        <v>142503.67999999999</v>
      </c>
      <c r="E4801" s="3">
        <v>142367.78691157576</v>
      </c>
      <c r="F4801" s="3">
        <v>94777.606110324268</v>
      </c>
      <c r="G4801" s="3">
        <v>55437.928076164011</v>
      </c>
      <c r="H4801" s="3">
        <v>58081.925327919998</v>
      </c>
    </row>
    <row r="4802" spans="1:8" x14ac:dyDescent="0.25">
      <c r="A4802" s="6">
        <v>45707</v>
      </c>
      <c r="B4802" s="7">
        <v>0.95833333333333337</v>
      </c>
      <c r="C4802" s="3">
        <v>133739.97999999998</v>
      </c>
      <c r="D4802" s="3">
        <v>137010.94</v>
      </c>
      <c r="E4802" s="3">
        <v>137482.84241515232</v>
      </c>
      <c r="F4802" s="3">
        <v>91944.3114357741</v>
      </c>
      <c r="G4802" s="3">
        <v>53039.51600020699</v>
      </c>
      <c r="H4802" s="3">
        <v>55595.332877028733</v>
      </c>
    </row>
    <row r="4803" spans="1:8" x14ac:dyDescent="0.25">
      <c r="A4803" s="6">
        <v>45707</v>
      </c>
      <c r="B4803" s="7">
        <v>0.96875</v>
      </c>
      <c r="C4803" s="3">
        <v>128940.9</v>
      </c>
      <c r="D4803" s="3">
        <v>135031.38</v>
      </c>
      <c r="E4803" s="3">
        <v>135492.07136981413</v>
      </c>
      <c r="F4803" s="3">
        <v>89926.15184875291</v>
      </c>
      <c r="G4803" s="3">
        <v>50944.931379282811</v>
      </c>
      <c r="H4803" s="3">
        <v>53303.706636291223</v>
      </c>
    </row>
    <row r="4804" spans="1:8" x14ac:dyDescent="0.25">
      <c r="A4804" s="6">
        <v>45707</v>
      </c>
      <c r="B4804" s="7">
        <v>0.97916666666666663</v>
      </c>
      <c r="C4804" s="3">
        <v>124404.5</v>
      </c>
      <c r="D4804" s="3">
        <v>132158.18</v>
      </c>
      <c r="E4804" s="3">
        <v>132623.25901642721</v>
      </c>
      <c r="F4804" s="3">
        <v>87279.36908394513</v>
      </c>
      <c r="G4804" s="3">
        <v>48824.594281742116</v>
      </c>
      <c r="H4804" s="3">
        <v>51123.90459113221</v>
      </c>
    </row>
    <row r="4805" spans="1:8" x14ac:dyDescent="0.25">
      <c r="A4805" s="6">
        <v>45707</v>
      </c>
      <c r="B4805" s="7">
        <v>0.98958333333333337</v>
      </c>
      <c r="C4805" s="3">
        <v>123215.4</v>
      </c>
      <c r="D4805" s="3">
        <v>131555.16</v>
      </c>
      <c r="E4805" s="3">
        <v>132026.30535828325</v>
      </c>
      <c r="F4805" s="3">
        <v>84711.781178684876</v>
      </c>
      <c r="G4805" s="3">
        <v>46606.607339493232</v>
      </c>
      <c r="H4805" s="3">
        <v>49039.375513200444</v>
      </c>
    </row>
    <row r="4806" spans="1:8" x14ac:dyDescent="0.25">
      <c r="A4806" s="6">
        <v>45708</v>
      </c>
      <c r="B4806" s="7">
        <v>0</v>
      </c>
      <c r="C4806" s="3">
        <v>122154.78</v>
      </c>
      <c r="D4806" s="3">
        <v>129346.14</v>
      </c>
      <c r="E4806" s="3">
        <v>129835.3140649394</v>
      </c>
      <c r="F4806" s="3">
        <v>82586.927933264291</v>
      </c>
      <c r="G4806" s="3">
        <v>44688.47908801341</v>
      </c>
      <c r="H4806" s="3">
        <v>47579.899673325432</v>
      </c>
    </row>
    <row r="4807" spans="1:8" x14ac:dyDescent="0.25">
      <c r="A4807" s="6">
        <v>45708</v>
      </c>
      <c r="B4807" s="7">
        <v>1.0416666666666666E-2</v>
      </c>
      <c r="C4807" s="3">
        <v>120290.94</v>
      </c>
      <c r="D4807" s="3">
        <v>129773.82</v>
      </c>
      <c r="E4807" s="3">
        <v>130249.92257899651</v>
      </c>
      <c r="F4807" s="3">
        <v>81048.826944019005</v>
      </c>
      <c r="G4807" s="3">
        <v>43166.904904286901</v>
      </c>
      <c r="H4807" s="3">
        <v>45494.100553175478</v>
      </c>
    </row>
    <row r="4808" spans="1:8" x14ac:dyDescent="0.25">
      <c r="A4808" s="6">
        <v>45708</v>
      </c>
      <c r="B4808" s="7">
        <v>2.0833333333333332E-2</v>
      </c>
      <c r="C4808" s="3">
        <v>115756.96</v>
      </c>
      <c r="D4808" s="3">
        <v>125387.68000000001</v>
      </c>
      <c r="E4808" s="3">
        <v>125877.29101585905</v>
      </c>
      <c r="F4808" s="3">
        <v>79836.382629956701</v>
      </c>
      <c r="G4808" s="3">
        <v>41980.128966539</v>
      </c>
      <c r="H4808" s="3">
        <v>45061.831156014749</v>
      </c>
    </row>
    <row r="4809" spans="1:8" x14ac:dyDescent="0.25">
      <c r="A4809" s="6">
        <v>45708</v>
      </c>
      <c r="B4809" s="7">
        <v>3.125E-2</v>
      </c>
      <c r="C4809" s="3">
        <v>112713.04</v>
      </c>
      <c r="D4809" s="3">
        <v>124767.28</v>
      </c>
      <c r="E4809" s="3">
        <v>125271.90376177961</v>
      </c>
      <c r="F4809" s="3">
        <v>78838.652013698098</v>
      </c>
      <c r="G4809" s="3">
        <v>40922.779766207183</v>
      </c>
      <c r="H4809" s="3">
        <v>43861.927114865772</v>
      </c>
    </row>
    <row r="4810" spans="1:8" x14ac:dyDescent="0.25">
      <c r="A4810" s="6">
        <v>45708</v>
      </c>
      <c r="B4810" s="7">
        <v>4.1666666666666664E-2</v>
      </c>
      <c r="C4810" s="3">
        <v>109020.12</v>
      </c>
      <c r="D4810" s="3">
        <v>120915.95999999999</v>
      </c>
      <c r="E4810" s="3">
        <v>121427.95062864188</v>
      </c>
      <c r="F4810" s="3">
        <v>77459.89542073381</v>
      </c>
      <c r="G4810" s="3">
        <v>40093.221013629627</v>
      </c>
      <c r="H4810" s="3">
        <v>42785.109040217336</v>
      </c>
    </row>
    <row r="4811" spans="1:8" x14ac:dyDescent="0.25">
      <c r="A4811" s="6">
        <v>45708</v>
      </c>
      <c r="B4811" s="7">
        <v>5.2083333333333336E-2</v>
      </c>
      <c r="C4811" s="3">
        <v>104716.26000000001</v>
      </c>
      <c r="D4811" s="3">
        <v>115690.73999999999</v>
      </c>
      <c r="E4811" s="3">
        <v>116215.23913749553</v>
      </c>
      <c r="F4811" s="3">
        <v>76971.653410378756</v>
      </c>
      <c r="G4811" s="3">
        <v>39799.290201225289</v>
      </c>
      <c r="H4811" s="3">
        <v>42911.34368617837</v>
      </c>
    </row>
    <row r="4812" spans="1:8" x14ac:dyDescent="0.25">
      <c r="A4812" s="6">
        <v>45708</v>
      </c>
      <c r="B4812" s="7">
        <v>6.25E-2</v>
      </c>
      <c r="C4812" s="3">
        <v>107049.79999999999</v>
      </c>
      <c r="D4812" s="3">
        <v>116411.23999999999</v>
      </c>
      <c r="E4812" s="3">
        <v>116943.23792482326</v>
      </c>
      <c r="F4812" s="3">
        <v>76811.382111378131</v>
      </c>
      <c r="G4812" s="3">
        <v>39881.918898691634</v>
      </c>
      <c r="H4812" s="3">
        <v>42870.867827737871</v>
      </c>
    </row>
    <row r="4813" spans="1:8" x14ac:dyDescent="0.25">
      <c r="A4813" s="6">
        <v>45708</v>
      </c>
      <c r="B4813" s="7">
        <v>7.2916666666666671E-2</v>
      </c>
      <c r="C4813" s="3">
        <v>106724.2</v>
      </c>
      <c r="D4813" s="3">
        <v>114401.31999999999</v>
      </c>
      <c r="E4813" s="3">
        <v>114937.53273175161</v>
      </c>
      <c r="F4813" s="3">
        <v>77148.353185294676</v>
      </c>
      <c r="G4813" s="3">
        <v>39738.802134148871</v>
      </c>
      <c r="H4813" s="3">
        <v>42386.032618593737</v>
      </c>
    </row>
    <row r="4814" spans="1:8" x14ac:dyDescent="0.25">
      <c r="A4814" s="6">
        <v>45708</v>
      </c>
      <c r="B4814" s="7">
        <v>8.3333333333333329E-2</v>
      </c>
      <c r="C4814" s="3">
        <v>108585.18</v>
      </c>
      <c r="D4814" s="3">
        <v>116666.22</v>
      </c>
      <c r="E4814" s="3">
        <v>117195.46590355277</v>
      </c>
      <c r="F4814" s="3">
        <v>77412.028245127527</v>
      </c>
      <c r="G4814" s="3">
        <v>40100.781941169866</v>
      </c>
      <c r="H4814" s="3">
        <v>43000.287397063468</v>
      </c>
    </row>
    <row r="4815" spans="1:8" x14ac:dyDescent="0.25">
      <c r="A4815" s="6">
        <v>45708</v>
      </c>
      <c r="B4815" s="7">
        <v>9.375E-2</v>
      </c>
      <c r="C4815" s="3">
        <v>111844.04000000001</v>
      </c>
      <c r="D4815" s="3">
        <v>117131.96</v>
      </c>
      <c r="E4815" s="3">
        <v>117668.32145525183</v>
      </c>
      <c r="F4815" s="3">
        <v>77142.141947140393</v>
      </c>
      <c r="G4815" s="3">
        <v>39994.068062775288</v>
      </c>
      <c r="H4815" s="3">
        <v>42830.290769556399</v>
      </c>
    </row>
    <row r="4816" spans="1:8" x14ac:dyDescent="0.25">
      <c r="A4816" s="6">
        <v>45708</v>
      </c>
      <c r="B4816" s="7">
        <v>0.10416666666666667</v>
      </c>
      <c r="C4816" s="3">
        <v>112194.72</v>
      </c>
      <c r="D4816" s="3">
        <v>117263.52000000002</v>
      </c>
      <c r="E4816" s="3">
        <v>117801.60973628095</v>
      </c>
      <c r="F4816" s="3">
        <v>76941.399447434072</v>
      </c>
      <c r="G4816" s="3">
        <v>39797.856878906867</v>
      </c>
      <c r="H4816" s="3">
        <v>42704.148631813012</v>
      </c>
    </row>
    <row r="4817" spans="1:8" x14ac:dyDescent="0.25">
      <c r="A4817" s="6">
        <v>45708</v>
      </c>
      <c r="B4817" s="7">
        <v>0.11458333333333333</v>
      </c>
      <c r="C4817" s="3">
        <v>113292.29999999999</v>
      </c>
      <c r="D4817" s="3">
        <v>116996.22</v>
      </c>
      <c r="E4817" s="3">
        <v>117526.66638307997</v>
      </c>
      <c r="F4817" s="3">
        <v>76796.31062341317</v>
      </c>
      <c r="G4817" s="3">
        <v>39840.912837288168</v>
      </c>
      <c r="H4817" s="3">
        <v>43043.959987074406</v>
      </c>
    </row>
    <row r="4818" spans="1:8" x14ac:dyDescent="0.25">
      <c r="A4818" s="6">
        <v>45708</v>
      </c>
      <c r="B4818" s="7">
        <v>0.125</v>
      </c>
      <c r="C4818" s="3">
        <v>117832.22</v>
      </c>
      <c r="D4818" s="3">
        <v>120786.38</v>
      </c>
      <c r="E4818" s="3">
        <v>121311.04910569094</v>
      </c>
      <c r="F4818" s="3">
        <v>77377.167546164084</v>
      </c>
      <c r="G4818" s="3">
        <v>40244.412174256322</v>
      </c>
      <c r="H4818" s="3">
        <v>43384.715030243693</v>
      </c>
    </row>
    <row r="4819" spans="1:8" x14ac:dyDescent="0.25">
      <c r="A4819" s="6">
        <v>45708</v>
      </c>
      <c r="B4819" s="7">
        <v>0.13541666666666666</v>
      </c>
      <c r="C4819" s="3">
        <v>119761.62</v>
      </c>
      <c r="D4819" s="3">
        <v>121746.9</v>
      </c>
      <c r="E4819" s="3">
        <v>122263.66368932766</v>
      </c>
      <c r="F4819" s="3">
        <v>78364.461637446599</v>
      </c>
      <c r="G4819" s="3">
        <v>40536.050395801176</v>
      </c>
      <c r="H4819" s="3">
        <v>43376.596971448991</v>
      </c>
    </row>
    <row r="4820" spans="1:8" x14ac:dyDescent="0.25">
      <c r="A4820" s="6">
        <v>45708</v>
      </c>
      <c r="B4820" s="7">
        <v>0.14583333333333334</v>
      </c>
      <c r="C4820" s="3">
        <v>118427.31999999999</v>
      </c>
      <c r="D4820" s="3">
        <v>120597.4</v>
      </c>
      <c r="E4820" s="3">
        <v>121114.55665404758</v>
      </c>
      <c r="F4820" s="3">
        <v>78730.15361654498</v>
      </c>
      <c r="G4820" s="3">
        <v>41032.099894528008</v>
      </c>
      <c r="H4820" s="3">
        <v>43916.188904570103</v>
      </c>
    </row>
    <row r="4821" spans="1:8" x14ac:dyDescent="0.25">
      <c r="A4821" s="6">
        <v>45708</v>
      </c>
      <c r="B4821" s="7">
        <v>0.15625</v>
      </c>
      <c r="C4821" s="3">
        <v>121140.79999999999</v>
      </c>
      <c r="D4821" s="3">
        <v>122521.51999999999</v>
      </c>
      <c r="E4821" s="3">
        <v>122852.05026302535</v>
      </c>
      <c r="F4821" s="3">
        <v>79476.508869217912</v>
      </c>
      <c r="G4821" s="3">
        <v>41560.173817799267</v>
      </c>
      <c r="H4821" s="3">
        <v>44116.533493500363</v>
      </c>
    </row>
    <row r="4822" spans="1:8" x14ac:dyDescent="0.25">
      <c r="A4822" s="6">
        <v>45708</v>
      </c>
      <c r="B4822" s="7">
        <v>0.16666666666666666</v>
      </c>
      <c r="C4822" s="3">
        <v>122516.46</v>
      </c>
      <c r="D4822" s="3">
        <v>122759.34000000001</v>
      </c>
      <c r="E4822" s="3">
        <v>122305.78218841631</v>
      </c>
      <c r="F4822" s="3">
        <v>80895.077623065517</v>
      </c>
      <c r="G4822" s="3">
        <v>42365.48469937787</v>
      </c>
      <c r="H4822" s="3">
        <v>44977.441612934679</v>
      </c>
    </row>
    <row r="4823" spans="1:8" x14ac:dyDescent="0.25">
      <c r="A4823" s="6">
        <v>45708</v>
      </c>
      <c r="B4823" s="7">
        <v>0.17708333333333334</v>
      </c>
      <c r="C4823" s="3">
        <v>125048.88</v>
      </c>
      <c r="D4823" s="3">
        <v>125373.6</v>
      </c>
      <c r="E4823" s="3">
        <v>125001.98494482781</v>
      </c>
      <c r="F4823" s="3">
        <v>81850.730501225597</v>
      </c>
      <c r="G4823" s="3">
        <v>43438.013639541867</v>
      </c>
      <c r="H4823" s="3">
        <v>46323.540146936459</v>
      </c>
    </row>
    <row r="4824" spans="1:8" x14ac:dyDescent="0.25">
      <c r="A4824" s="6">
        <v>45708</v>
      </c>
      <c r="B4824" s="7">
        <v>0.1875</v>
      </c>
      <c r="C4824" s="3">
        <v>129324.36</v>
      </c>
      <c r="D4824" s="3">
        <v>129390.36</v>
      </c>
      <c r="E4824" s="3">
        <v>128246.93472045386</v>
      </c>
      <c r="F4824" s="3">
        <v>83996.713576475973</v>
      </c>
      <c r="G4824" s="3">
        <v>44594.41511984387</v>
      </c>
      <c r="H4824" s="3">
        <v>47093.599552454587</v>
      </c>
    </row>
    <row r="4825" spans="1:8" x14ac:dyDescent="0.25">
      <c r="A4825" s="6">
        <v>45708</v>
      </c>
      <c r="B4825" s="7">
        <v>0.19791666666666666</v>
      </c>
      <c r="C4825" s="3">
        <v>136566.32</v>
      </c>
      <c r="D4825" s="3">
        <v>136711.51999999999</v>
      </c>
      <c r="E4825" s="3">
        <v>135121.94225554491</v>
      </c>
      <c r="F4825" s="3">
        <v>85034.929166361253</v>
      </c>
      <c r="G4825" s="3">
        <v>45573.901302234946</v>
      </c>
      <c r="H4825" s="3">
        <v>48307.169059043415</v>
      </c>
    </row>
    <row r="4826" spans="1:8" x14ac:dyDescent="0.25">
      <c r="A4826" s="6">
        <v>45708</v>
      </c>
      <c r="B4826" s="7">
        <v>0.20833333333333334</v>
      </c>
      <c r="C4826" s="3">
        <v>141473.86000000002</v>
      </c>
      <c r="D4826" s="3">
        <v>141473.86000000002</v>
      </c>
      <c r="E4826" s="3">
        <v>136580.49931346424</v>
      </c>
      <c r="F4826" s="3">
        <v>89079.217821573518</v>
      </c>
      <c r="G4826" s="3">
        <v>47265.974542329684</v>
      </c>
      <c r="H4826" s="3">
        <v>49413.828030880439</v>
      </c>
    </row>
    <row r="4827" spans="1:8" x14ac:dyDescent="0.25">
      <c r="A4827" s="6">
        <v>45708</v>
      </c>
      <c r="B4827" s="7">
        <v>0.21875</v>
      </c>
      <c r="C4827" s="3">
        <v>146218.38</v>
      </c>
      <c r="D4827" s="3">
        <v>146218.38</v>
      </c>
      <c r="E4827" s="3">
        <v>140851.22084587265</v>
      </c>
      <c r="F4827" s="3">
        <v>90987.122849666062</v>
      </c>
      <c r="G4827" s="3">
        <v>48005.538206002762</v>
      </c>
      <c r="H4827" s="3">
        <v>50312.394353142437</v>
      </c>
    </row>
    <row r="4828" spans="1:8" x14ac:dyDescent="0.25">
      <c r="A4828" s="6">
        <v>45708</v>
      </c>
      <c r="B4828" s="7">
        <v>0.22916666666666666</v>
      </c>
      <c r="C4828" s="3">
        <v>155026.96</v>
      </c>
      <c r="D4828" s="3">
        <v>155026.96</v>
      </c>
      <c r="E4828" s="3">
        <v>148642.79115065435</v>
      </c>
      <c r="F4828" s="3">
        <v>94671.902960238469</v>
      </c>
      <c r="G4828" s="3">
        <v>48904.798653950798</v>
      </c>
      <c r="H4828" s="3">
        <v>50689.847514126282</v>
      </c>
    </row>
    <row r="4829" spans="1:8" x14ac:dyDescent="0.25">
      <c r="A4829" s="6">
        <v>45708</v>
      </c>
      <c r="B4829" s="7">
        <v>0.23958333333333334</v>
      </c>
      <c r="C4829" s="3">
        <v>157340.26</v>
      </c>
      <c r="D4829" s="3">
        <v>157340.26</v>
      </c>
      <c r="E4829" s="3">
        <v>150055.30384459044</v>
      </c>
      <c r="F4829" s="3">
        <v>96273.158931412036</v>
      </c>
      <c r="G4829" s="3">
        <v>47122.243494529001</v>
      </c>
      <c r="H4829" s="3">
        <v>48632.253969652811</v>
      </c>
    </row>
    <row r="4830" spans="1:8" x14ac:dyDescent="0.25">
      <c r="A4830" s="6">
        <v>45708</v>
      </c>
      <c r="B4830" s="7">
        <v>0.25</v>
      </c>
      <c r="C4830" s="3">
        <v>171159.56</v>
      </c>
      <c r="D4830" s="3">
        <v>171159.56</v>
      </c>
      <c r="E4830" s="3">
        <v>159658.5449820135</v>
      </c>
      <c r="F4830" s="3">
        <v>104104.76621722688</v>
      </c>
      <c r="G4830" s="3">
        <v>47598.439657485127</v>
      </c>
      <c r="H4830" s="3">
        <v>49346.878626280668</v>
      </c>
    </row>
    <row r="4831" spans="1:8" x14ac:dyDescent="0.25">
      <c r="A4831" s="6">
        <v>45708</v>
      </c>
      <c r="B4831" s="7">
        <v>0.26041666666666669</v>
      </c>
      <c r="C4831" s="3">
        <v>185080.72</v>
      </c>
      <c r="D4831" s="3">
        <v>185080.72</v>
      </c>
      <c r="E4831" s="3">
        <v>172092.89170892924</v>
      </c>
      <c r="F4831" s="3">
        <v>113520.61225827812</v>
      </c>
      <c r="G4831" s="3">
        <v>50667.07705856851</v>
      </c>
      <c r="H4831" s="3">
        <v>52069.765315779201</v>
      </c>
    </row>
    <row r="4832" spans="1:8" x14ac:dyDescent="0.25">
      <c r="A4832" s="6">
        <v>45708</v>
      </c>
      <c r="B4832" s="7">
        <v>0.27083333333333331</v>
      </c>
      <c r="C4832" s="3">
        <v>202191.22</v>
      </c>
      <c r="D4832" s="3">
        <v>202191.22</v>
      </c>
      <c r="E4832" s="3">
        <v>185574.17625912465</v>
      </c>
      <c r="F4832" s="3">
        <v>120135.20963571085</v>
      </c>
      <c r="G4832" s="3">
        <v>53726.445771304141</v>
      </c>
      <c r="H4832" s="3">
        <v>55247.313983534616</v>
      </c>
    </row>
    <row r="4833" spans="1:8" x14ac:dyDescent="0.25">
      <c r="A4833" s="6">
        <v>45708</v>
      </c>
      <c r="B4833" s="7">
        <v>0.28125</v>
      </c>
      <c r="C4833" s="3">
        <v>212348.62</v>
      </c>
      <c r="D4833" s="3">
        <v>212348.62</v>
      </c>
      <c r="E4833" s="3">
        <v>191991.0381781669</v>
      </c>
      <c r="F4833" s="3">
        <v>124412.33379705594</v>
      </c>
      <c r="G4833" s="3">
        <v>55296.768638599504</v>
      </c>
      <c r="H4833" s="3">
        <v>56930.25670263113</v>
      </c>
    </row>
    <row r="4834" spans="1:8" x14ac:dyDescent="0.25">
      <c r="A4834" s="6">
        <v>45708</v>
      </c>
      <c r="B4834" s="7">
        <v>0.29166666666666669</v>
      </c>
      <c r="C4834" s="3">
        <v>226701.86</v>
      </c>
      <c r="D4834" s="3">
        <v>226701.86</v>
      </c>
      <c r="E4834" s="3">
        <v>198851.00134405997</v>
      </c>
      <c r="F4834" s="3">
        <v>127462.57153302693</v>
      </c>
      <c r="G4834" s="3">
        <v>57916.731447383718</v>
      </c>
      <c r="H4834" s="3">
        <v>59516.852147044367</v>
      </c>
    </row>
    <row r="4835" spans="1:8" x14ac:dyDescent="0.25">
      <c r="A4835" s="6">
        <v>45708</v>
      </c>
      <c r="B4835" s="7">
        <v>0.30208333333333331</v>
      </c>
      <c r="C4835" s="3">
        <v>231156.2</v>
      </c>
      <c r="D4835" s="3">
        <v>231156.2</v>
      </c>
      <c r="E4835" s="3">
        <v>202320.26245536905</v>
      </c>
      <c r="F4835" s="3">
        <v>129872.4121263689</v>
      </c>
      <c r="G4835" s="3">
        <v>58430.810773025441</v>
      </c>
      <c r="H4835" s="3">
        <v>60056.592404742056</v>
      </c>
    </row>
    <row r="4836" spans="1:8" x14ac:dyDescent="0.25">
      <c r="A4836" s="6">
        <v>45708</v>
      </c>
      <c r="B4836" s="7">
        <v>0.3125</v>
      </c>
      <c r="C4836" s="3">
        <v>231492.8</v>
      </c>
      <c r="D4836" s="3">
        <v>231492.8</v>
      </c>
      <c r="E4836" s="3">
        <v>200982.36623359969</v>
      </c>
      <c r="F4836" s="3">
        <v>131196.17756054684</v>
      </c>
      <c r="G4836" s="3">
        <v>57775.223844104941</v>
      </c>
      <c r="H4836" s="3">
        <v>59384.89795998366</v>
      </c>
    </row>
    <row r="4837" spans="1:8" x14ac:dyDescent="0.25">
      <c r="A4837" s="6">
        <v>45708</v>
      </c>
      <c r="B4837" s="7">
        <v>0.32291666666666669</v>
      </c>
      <c r="C4837" s="3">
        <v>227566.68</v>
      </c>
      <c r="D4837" s="3">
        <v>227566.68</v>
      </c>
      <c r="E4837" s="3">
        <v>198171.22058979017</v>
      </c>
      <c r="F4837" s="3">
        <v>132783.57909973947</v>
      </c>
      <c r="G4837" s="3">
        <v>59299.214535998966</v>
      </c>
      <c r="H4837" s="3">
        <v>60862.126819986188</v>
      </c>
    </row>
    <row r="4838" spans="1:8" x14ac:dyDescent="0.25">
      <c r="A4838" s="6">
        <v>45708</v>
      </c>
      <c r="B4838" s="7">
        <v>0.33333333333333331</v>
      </c>
      <c r="C4838" s="3">
        <v>231516.34</v>
      </c>
      <c r="D4838" s="3">
        <v>231516.34</v>
      </c>
      <c r="E4838" s="3">
        <v>204052.30612857183</v>
      </c>
      <c r="F4838" s="3">
        <v>133185.537974026</v>
      </c>
      <c r="G4838" s="3">
        <v>60511.335622296698</v>
      </c>
      <c r="H4838" s="3">
        <v>62117.097665805217</v>
      </c>
    </row>
    <row r="4839" spans="1:8" x14ac:dyDescent="0.25">
      <c r="A4839" s="6">
        <v>45708</v>
      </c>
      <c r="B4839" s="7">
        <v>0.34375</v>
      </c>
      <c r="C4839" s="3">
        <v>235367.44</v>
      </c>
      <c r="D4839" s="3">
        <v>235367.44</v>
      </c>
      <c r="E4839" s="3">
        <v>206910.03492700326</v>
      </c>
      <c r="F4839" s="3">
        <v>134253.41048870084</v>
      </c>
      <c r="G4839" s="3">
        <v>61359.80396920722</v>
      </c>
      <c r="H4839" s="3">
        <v>63019.103670324657</v>
      </c>
    </row>
    <row r="4840" spans="1:8" x14ac:dyDescent="0.25">
      <c r="A4840" s="6">
        <v>45708</v>
      </c>
      <c r="B4840" s="7">
        <v>0.35416666666666669</v>
      </c>
      <c r="C4840" s="3">
        <v>238718.04</v>
      </c>
      <c r="D4840" s="3">
        <v>238718.04</v>
      </c>
      <c r="E4840" s="3">
        <v>210419.04619712717</v>
      </c>
      <c r="F4840" s="3">
        <v>134112.68357208953</v>
      </c>
      <c r="G4840" s="3">
        <v>61202.141163235836</v>
      </c>
      <c r="H4840" s="3">
        <v>62820.743975769015</v>
      </c>
    </row>
    <row r="4841" spans="1:8" x14ac:dyDescent="0.25">
      <c r="A4841" s="6">
        <v>45708</v>
      </c>
      <c r="B4841" s="7">
        <v>0.36458333333333331</v>
      </c>
      <c r="C4841" s="3">
        <v>240284.21999999997</v>
      </c>
      <c r="D4841" s="3">
        <v>240284.21999999997</v>
      </c>
      <c r="E4841" s="3">
        <v>210186.5317429321</v>
      </c>
      <c r="F4841" s="3">
        <v>132204.59607104029</v>
      </c>
      <c r="G4841" s="3">
        <v>61283.524315923409</v>
      </c>
      <c r="H4841" s="3">
        <v>62770.181984191171</v>
      </c>
    </row>
    <row r="4842" spans="1:8" x14ac:dyDescent="0.25">
      <c r="A4842" s="6">
        <v>45708</v>
      </c>
      <c r="B4842" s="7">
        <v>0.375</v>
      </c>
      <c r="C4842" s="3">
        <v>238195.75999999998</v>
      </c>
      <c r="D4842" s="3">
        <v>238195.75999999998</v>
      </c>
      <c r="E4842" s="3">
        <v>206632.3442269364</v>
      </c>
      <c r="F4842" s="3">
        <v>130182.64234172562</v>
      </c>
      <c r="G4842" s="3">
        <v>61973.978956764622</v>
      </c>
      <c r="H4842" s="3">
        <v>63906.089290668606</v>
      </c>
    </row>
    <row r="4843" spans="1:8" x14ac:dyDescent="0.25">
      <c r="A4843" s="6">
        <v>45708</v>
      </c>
      <c r="B4843" s="7">
        <v>0.38541666666666669</v>
      </c>
      <c r="C4843" s="3">
        <v>242801.45999999996</v>
      </c>
      <c r="D4843" s="3">
        <v>242801.45999999996</v>
      </c>
      <c r="E4843" s="3">
        <v>208590.76296367811</v>
      </c>
      <c r="F4843" s="3">
        <v>133490.31536777157</v>
      </c>
      <c r="G4843" s="3">
        <v>61979.398195576432</v>
      </c>
      <c r="H4843" s="3">
        <v>64038.124073514708</v>
      </c>
    </row>
    <row r="4844" spans="1:8" x14ac:dyDescent="0.25">
      <c r="A4844" s="6">
        <v>45708</v>
      </c>
      <c r="B4844" s="7">
        <v>0.39583333333333331</v>
      </c>
      <c r="C4844" s="3">
        <v>243081.08000000002</v>
      </c>
      <c r="D4844" s="3">
        <v>243081.08000000002</v>
      </c>
      <c r="E4844" s="3">
        <v>204558.38966614541</v>
      </c>
      <c r="F4844" s="3">
        <v>133490.94364440331</v>
      </c>
      <c r="G4844" s="3">
        <v>62001.171066018316</v>
      </c>
      <c r="H4844" s="3">
        <v>63892.14199679812</v>
      </c>
    </row>
    <row r="4845" spans="1:8" x14ac:dyDescent="0.25">
      <c r="A4845" s="6">
        <v>45708</v>
      </c>
      <c r="B4845" s="7">
        <v>0.40625</v>
      </c>
      <c r="C4845" s="3">
        <v>241957.76000000001</v>
      </c>
      <c r="D4845" s="3">
        <v>241957.76000000001</v>
      </c>
      <c r="E4845" s="3">
        <v>200018.08102799123</v>
      </c>
      <c r="F4845" s="3">
        <v>133162.92853691944</v>
      </c>
      <c r="G4845" s="3">
        <v>62007.895680435482</v>
      </c>
      <c r="H4845" s="3">
        <v>63877.823559031058</v>
      </c>
    </row>
    <row r="4846" spans="1:8" x14ac:dyDescent="0.25">
      <c r="A4846" s="6">
        <v>45708</v>
      </c>
      <c r="B4846" s="7">
        <v>0.41666666666666669</v>
      </c>
      <c r="C4846" s="3">
        <v>244422.64</v>
      </c>
      <c r="D4846" s="3">
        <v>244422.64</v>
      </c>
      <c r="E4846" s="3">
        <v>204507.72399039575</v>
      </c>
      <c r="F4846" s="3">
        <v>133489.48085281978</v>
      </c>
      <c r="G4846" s="3">
        <v>61809.126830931622</v>
      </c>
      <c r="H4846" s="3">
        <v>63868.88569656742</v>
      </c>
    </row>
    <row r="4847" spans="1:8" x14ac:dyDescent="0.25">
      <c r="A4847" s="6">
        <v>45708</v>
      </c>
      <c r="B4847" s="7">
        <v>0.42708333333333331</v>
      </c>
      <c r="C4847" s="3">
        <v>245909.18</v>
      </c>
      <c r="D4847" s="3">
        <v>245909.18</v>
      </c>
      <c r="E4847" s="3">
        <v>207137.02780785415</v>
      </c>
      <c r="F4847" s="3">
        <v>134362.82158351806</v>
      </c>
      <c r="G4847" s="3">
        <v>61984.012571493906</v>
      </c>
      <c r="H4847" s="3">
        <v>64101.358968192224</v>
      </c>
    </row>
    <row r="4848" spans="1:8" x14ac:dyDescent="0.25">
      <c r="A4848" s="6">
        <v>45708</v>
      </c>
      <c r="B4848" s="7">
        <v>0.4375</v>
      </c>
      <c r="C4848" s="3">
        <v>245135.44</v>
      </c>
      <c r="D4848" s="3">
        <v>245135.44</v>
      </c>
      <c r="E4848" s="3">
        <v>206299.22153573728</v>
      </c>
      <c r="F4848" s="3">
        <v>133278.96300364353</v>
      </c>
      <c r="G4848" s="3">
        <v>60490.00382904931</v>
      </c>
      <c r="H4848" s="3">
        <v>63406.370178357858</v>
      </c>
    </row>
    <row r="4849" spans="1:8" x14ac:dyDescent="0.25">
      <c r="A4849" s="6">
        <v>45708</v>
      </c>
      <c r="B4849" s="7">
        <v>0.44791666666666669</v>
      </c>
      <c r="C4849" s="3">
        <v>240890.32</v>
      </c>
      <c r="D4849" s="3">
        <v>240890.32</v>
      </c>
      <c r="E4849" s="3">
        <v>201061.6103105103</v>
      </c>
      <c r="F4849" s="3">
        <v>129320.92374340046</v>
      </c>
      <c r="G4849" s="3">
        <v>57980.670453786908</v>
      </c>
      <c r="H4849" s="3">
        <v>64066.756220622548</v>
      </c>
    </row>
    <row r="4850" spans="1:8" x14ac:dyDescent="0.25">
      <c r="A4850" s="6">
        <v>45708</v>
      </c>
      <c r="B4850" s="7">
        <v>0.45833333333333331</v>
      </c>
      <c r="C4850" s="3">
        <v>240893.4</v>
      </c>
      <c r="D4850" s="3">
        <v>240893.4</v>
      </c>
      <c r="E4850" s="3">
        <v>197885.35317481309</v>
      </c>
      <c r="F4850" s="3">
        <v>124546.55797979627</v>
      </c>
      <c r="G4850" s="3">
        <v>54687.692512682464</v>
      </c>
      <c r="H4850" s="3">
        <v>65421.177578569914</v>
      </c>
    </row>
    <row r="4851" spans="1:8" x14ac:dyDescent="0.25">
      <c r="A4851" s="6">
        <v>45708</v>
      </c>
      <c r="B4851" s="7">
        <v>0.46875</v>
      </c>
      <c r="C4851" s="3">
        <v>238173.54</v>
      </c>
      <c r="D4851" s="3">
        <v>238173.54</v>
      </c>
      <c r="E4851" s="3">
        <v>195941.97743940019</v>
      </c>
      <c r="F4851" s="3">
        <v>122776.10256155724</v>
      </c>
      <c r="G4851" s="3">
        <v>54100.076509063234</v>
      </c>
      <c r="H4851" s="3">
        <v>64443.090864017446</v>
      </c>
    </row>
    <row r="4852" spans="1:8" x14ac:dyDescent="0.25">
      <c r="A4852" s="6">
        <v>45708</v>
      </c>
      <c r="B4852" s="7">
        <v>0.47916666666666669</v>
      </c>
      <c r="C4852" s="3">
        <v>234885.41999999998</v>
      </c>
      <c r="D4852" s="3">
        <v>234885.41999999998</v>
      </c>
      <c r="E4852" s="3">
        <v>195660.91729837755</v>
      </c>
      <c r="F4852" s="3">
        <v>121143.67338000691</v>
      </c>
      <c r="G4852" s="3">
        <v>53511.295687206788</v>
      </c>
      <c r="H4852" s="3">
        <v>67599.092398255656</v>
      </c>
    </row>
    <row r="4853" spans="1:8" x14ac:dyDescent="0.25">
      <c r="A4853" s="6">
        <v>45708</v>
      </c>
      <c r="B4853" s="7">
        <v>0.48958333333333331</v>
      </c>
      <c r="C4853" s="3">
        <v>239904.06</v>
      </c>
      <c r="D4853" s="3">
        <v>239904.06</v>
      </c>
      <c r="E4853" s="3">
        <v>198274.32456110537</v>
      </c>
      <c r="F4853" s="3">
        <v>123163.03394440295</v>
      </c>
      <c r="G4853" s="3">
        <v>55387.072905136418</v>
      </c>
      <c r="H4853" s="3">
        <v>65804.109399086519</v>
      </c>
    </row>
    <row r="4854" spans="1:8" x14ac:dyDescent="0.25">
      <c r="A4854" s="6">
        <v>45708</v>
      </c>
      <c r="B4854" s="7">
        <v>0.5</v>
      </c>
      <c r="C4854" s="3">
        <v>234563.77999999997</v>
      </c>
      <c r="D4854" s="3">
        <v>234563.77999999997</v>
      </c>
      <c r="E4854" s="3">
        <v>194256.19120565432</v>
      </c>
      <c r="F4854" s="3">
        <v>121174.6631883284</v>
      </c>
      <c r="G4854" s="3">
        <v>55734.374856409668</v>
      </c>
      <c r="H4854" s="3">
        <v>65892.93000775254</v>
      </c>
    </row>
    <row r="4855" spans="1:8" x14ac:dyDescent="0.25">
      <c r="A4855" s="6">
        <v>45708</v>
      </c>
      <c r="B4855" s="7">
        <v>0.51041666666666663</v>
      </c>
      <c r="C4855" s="3">
        <v>233300.1</v>
      </c>
      <c r="D4855" s="3">
        <v>233300.1</v>
      </c>
      <c r="E4855" s="3">
        <v>192352.9344468457</v>
      </c>
      <c r="F4855" s="3">
        <v>119477.83967599101</v>
      </c>
      <c r="G4855" s="3">
        <v>54817.998792183367</v>
      </c>
      <c r="H4855" s="3">
        <v>67721.315622941183</v>
      </c>
    </row>
    <row r="4856" spans="1:8" x14ac:dyDescent="0.25">
      <c r="A4856" s="6">
        <v>45708</v>
      </c>
      <c r="B4856" s="7">
        <v>0.52083333333333337</v>
      </c>
      <c r="C4856" s="3">
        <v>230758.65999999997</v>
      </c>
      <c r="D4856" s="3">
        <v>230758.65999999997</v>
      </c>
      <c r="E4856" s="3">
        <v>190771.72423109974</v>
      </c>
      <c r="F4856" s="3">
        <v>119569.73646960815</v>
      </c>
      <c r="G4856" s="3">
        <v>53580.989781808159</v>
      </c>
      <c r="H4856" s="3">
        <v>66357.49075986832</v>
      </c>
    </row>
    <row r="4857" spans="1:8" x14ac:dyDescent="0.25">
      <c r="A4857" s="6">
        <v>45708</v>
      </c>
      <c r="B4857" s="7">
        <v>0.53125</v>
      </c>
      <c r="C4857" s="3">
        <v>235211.9</v>
      </c>
      <c r="D4857" s="3">
        <v>235211.9</v>
      </c>
      <c r="E4857" s="3">
        <v>193393.17261804064</v>
      </c>
      <c r="F4857" s="3">
        <v>120252.60682981159</v>
      </c>
      <c r="G4857" s="3">
        <v>53576.479947254746</v>
      </c>
      <c r="H4857" s="3">
        <v>60774.58841893627</v>
      </c>
    </row>
    <row r="4858" spans="1:8" x14ac:dyDescent="0.25">
      <c r="A4858" s="6">
        <v>45708</v>
      </c>
      <c r="B4858" s="7">
        <v>0.54166666666666663</v>
      </c>
      <c r="C4858" s="3">
        <v>233816.44</v>
      </c>
      <c r="D4858" s="3">
        <v>233816.44</v>
      </c>
      <c r="E4858" s="3">
        <v>194253.10674466827</v>
      </c>
      <c r="F4858" s="3">
        <v>122893.07270246894</v>
      </c>
      <c r="G4858" s="3">
        <v>55796.984604827638</v>
      </c>
      <c r="H4858" s="3">
        <v>60747.34729063842</v>
      </c>
    </row>
    <row r="4859" spans="1:8" x14ac:dyDescent="0.25">
      <c r="A4859" s="6">
        <v>45708</v>
      </c>
      <c r="B4859" s="7">
        <v>0.55208333333333337</v>
      </c>
      <c r="C4859" s="3">
        <v>233721.40000000002</v>
      </c>
      <c r="D4859" s="3">
        <v>233721.40000000002</v>
      </c>
      <c r="E4859" s="3">
        <v>192607.84760084213</v>
      </c>
      <c r="F4859" s="3">
        <v>121754.05685648069</v>
      </c>
      <c r="G4859" s="3">
        <v>55404.593431931935</v>
      </c>
      <c r="H4859" s="3">
        <v>61842.851224329752</v>
      </c>
    </row>
    <row r="4860" spans="1:8" x14ac:dyDescent="0.25">
      <c r="A4860" s="6">
        <v>45708</v>
      </c>
      <c r="B4860" s="7">
        <v>0.5625</v>
      </c>
      <c r="C4860" s="3">
        <v>227300.91999999998</v>
      </c>
      <c r="D4860" s="3">
        <v>227300.91999999998</v>
      </c>
      <c r="E4860" s="3">
        <v>182540.51176030241</v>
      </c>
      <c r="F4860" s="3">
        <v>118052.03218379672</v>
      </c>
      <c r="G4860" s="3">
        <v>53754.288987211476</v>
      </c>
      <c r="H4860" s="3">
        <v>63333.791864604616</v>
      </c>
    </row>
    <row r="4861" spans="1:8" x14ac:dyDescent="0.25">
      <c r="A4861" s="6">
        <v>45708</v>
      </c>
      <c r="B4861" s="7">
        <v>0.57291666666666663</v>
      </c>
      <c r="C4861" s="3">
        <v>225183.86</v>
      </c>
      <c r="D4861" s="3">
        <v>225183.86</v>
      </c>
      <c r="E4861" s="3">
        <v>181586.87550856819</v>
      </c>
      <c r="F4861" s="3">
        <v>117334.74860821372</v>
      </c>
      <c r="G4861" s="3">
        <v>54489.138468508929</v>
      </c>
      <c r="H4861" s="3">
        <v>60160.146509515303</v>
      </c>
    </row>
    <row r="4862" spans="1:8" x14ac:dyDescent="0.25">
      <c r="A4862" s="6">
        <v>45708</v>
      </c>
      <c r="B4862" s="7">
        <v>0.58333333333333337</v>
      </c>
      <c r="C4862" s="3">
        <v>225430.92</v>
      </c>
      <c r="D4862" s="3">
        <v>225430.92</v>
      </c>
      <c r="E4862" s="3">
        <v>182306.82221185864</v>
      </c>
      <c r="F4862" s="3">
        <v>116720.02955048384</v>
      </c>
      <c r="G4862" s="3">
        <v>55111.835110201762</v>
      </c>
      <c r="H4862" s="3">
        <v>60629.524816972495</v>
      </c>
    </row>
    <row r="4863" spans="1:8" x14ac:dyDescent="0.25">
      <c r="A4863" s="6">
        <v>45708</v>
      </c>
      <c r="B4863" s="7">
        <v>0.59375</v>
      </c>
      <c r="C4863" s="3">
        <v>230254.86</v>
      </c>
      <c r="D4863" s="3">
        <v>230254.86</v>
      </c>
      <c r="E4863" s="3">
        <v>188836.22893942546</v>
      </c>
      <c r="F4863" s="3">
        <v>118191.95411902451</v>
      </c>
      <c r="G4863" s="3">
        <v>56409.715133768295</v>
      </c>
      <c r="H4863" s="3">
        <v>60992.854097235737</v>
      </c>
    </row>
    <row r="4864" spans="1:8" x14ac:dyDescent="0.25">
      <c r="A4864" s="6">
        <v>45708</v>
      </c>
      <c r="B4864" s="7">
        <v>0.60416666666666663</v>
      </c>
      <c r="C4864" s="3">
        <v>227939.58000000002</v>
      </c>
      <c r="D4864" s="3">
        <v>227939.58000000002</v>
      </c>
      <c r="E4864" s="3">
        <v>186862.44227273716</v>
      </c>
      <c r="F4864" s="3">
        <v>115054.94668775516</v>
      </c>
      <c r="G4864" s="3">
        <v>55193.355116257255</v>
      </c>
      <c r="H4864" s="3">
        <v>62692.335535848222</v>
      </c>
    </row>
    <row r="4865" spans="1:8" x14ac:dyDescent="0.25">
      <c r="A4865" s="6">
        <v>45708</v>
      </c>
      <c r="B4865" s="7">
        <v>0.61458333333333337</v>
      </c>
      <c r="C4865" s="3">
        <v>219344.4</v>
      </c>
      <c r="D4865" s="3">
        <v>219344.4</v>
      </c>
      <c r="E4865" s="3">
        <v>179495.33970565931</v>
      </c>
      <c r="F4865" s="3">
        <v>111628.49305101857</v>
      </c>
      <c r="G4865" s="3">
        <v>53544.142459681359</v>
      </c>
      <c r="H4865" s="3">
        <v>63443.418692424515</v>
      </c>
    </row>
    <row r="4866" spans="1:8" x14ac:dyDescent="0.25">
      <c r="A4866" s="6">
        <v>45708</v>
      </c>
      <c r="B4866" s="7">
        <v>0.625</v>
      </c>
      <c r="C4866" s="3">
        <v>217651.28000000003</v>
      </c>
      <c r="D4866" s="3">
        <v>217651.28000000003</v>
      </c>
      <c r="E4866" s="3">
        <v>175751.31235988266</v>
      </c>
      <c r="F4866" s="3">
        <v>112073.91650293935</v>
      </c>
      <c r="G4866" s="3">
        <v>55463.714235238411</v>
      </c>
      <c r="H4866" s="3">
        <v>64510.450111529281</v>
      </c>
    </row>
    <row r="4867" spans="1:8" x14ac:dyDescent="0.25">
      <c r="A4867" s="6">
        <v>45708</v>
      </c>
      <c r="B4867" s="7">
        <v>0.63541666666666663</v>
      </c>
      <c r="C4867" s="3">
        <v>220113.08</v>
      </c>
      <c r="D4867" s="3">
        <v>220113.08</v>
      </c>
      <c r="E4867" s="3">
        <v>175869.74921121786</v>
      </c>
      <c r="F4867" s="3">
        <v>113722.84068090361</v>
      </c>
      <c r="G4867" s="3">
        <v>57769.928535411294</v>
      </c>
      <c r="H4867" s="3">
        <v>62758.345717542506</v>
      </c>
    </row>
    <row r="4868" spans="1:8" x14ac:dyDescent="0.25">
      <c r="A4868" s="6">
        <v>45708</v>
      </c>
      <c r="B4868" s="7">
        <v>0.64583333333333337</v>
      </c>
      <c r="C4868" s="3">
        <v>221454.64</v>
      </c>
      <c r="D4868" s="3">
        <v>221454.64</v>
      </c>
      <c r="E4868" s="3">
        <v>177191.87645864335</v>
      </c>
      <c r="F4868" s="3">
        <v>114686.24604239933</v>
      </c>
      <c r="G4868" s="3">
        <v>59597.146460271091</v>
      </c>
      <c r="H4868" s="3">
        <v>62068.738672312465</v>
      </c>
    </row>
    <row r="4869" spans="1:8" x14ac:dyDescent="0.25">
      <c r="A4869" s="6">
        <v>45708</v>
      </c>
      <c r="B4869" s="7">
        <v>0.65625</v>
      </c>
      <c r="C4869" s="3">
        <v>226573.38</v>
      </c>
      <c r="D4869" s="3">
        <v>226573.38</v>
      </c>
      <c r="E4869" s="3">
        <v>184672.85794247896</v>
      </c>
      <c r="F4869" s="3">
        <v>116817.44097556931</v>
      </c>
      <c r="G4869" s="3">
        <v>60875.37158847582</v>
      </c>
      <c r="H4869" s="3">
        <v>62619.872610532664</v>
      </c>
    </row>
    <row r="4870" spans="1:8" x14ac:dyDescent="0.25">
      <c r="A4870" s="6">
        <v>45708</v>
      </c>
      <c r="B4870" s="7">
        <v>0.66666666666666663</v>
      </c>
      <c r="C4870" s="3">
        <v>226937.03999999998</v>
      </c>
      <c r="D4870" s="3">
        <v>226937.03999999998</v>
      </c>
      <c r="E4870" s="3">
        <v>186926.39533734397</v>
      </c>
      <c r="F4870" s="3">
        <v>117843.12117823679</v>
      </c>
      <c r="G4870" s="3">
        <v>63108.865096022841</v>
      </c>
      <c r="H4870" s="3">
        <v>64346.827499189123</v>
      </c>
    </row>
    <row r="4871" spans="1:8" x14ac:dyDescent="0.25">
      <c r="A4871" s="6">
        <v>45708</v>
      </c>
      <c r="B4871" s="7">
        <v>0.67708333333333337</v>
      </c>
      <c r="C4871" s="3">
        <v>227865.88</v>
      </c>
      <c r="D4871" s="3">
        <v>227865.88</v>
      </c>
      <c r="E4871" s="3">
        <v>187591.24382403007</v>
      </c>
      <c r="F4871" s="3">
        <v>117499.81470263838</v>
      </c>
      <c r="G4871" s="3">
        <v>63671.568663687882</v>
      </c>
      <c r="H4871" s="3">
        <v>64545.898484639358</v>
      </c>
    </row>
    <row r="4872" spans="1:8" x14ac:dyDescent="0.25">
      <c r="A4872" s="6">
        <v>45708</v>
      </c>
      <c r="B4872" s="7">
        <v>0.6875</v>
      </c>
      <c r="C4872" s="3">
        <v>226862.24</v>
      </c>
      <c r="D4872" s="3">
        <v>226862.24</v>
      </c>
      <c r="E4872" s="3">
        <v>187349.82695303138</v>
      </c>
      <c r="F4872" s="3">
        <v>116532.34358814142</v>
      </c>
      <c r="G4872" s="3">
        <v>63898.146065195586</v>
      </c>
      <c r="H4872" s="3">
        <v>65043.518488844369</v>
      </c>
    </row>
    <row r="4873" spans="1:8" x14ac:dyDescent="0.25">
      <c r="A4873" s="6">
        <v>45708</v>
      </c>
      <c r="B4873" s="7">
        <v>0.69791666666666663</v>
      </c>
      <c r="C4873" s="3">
        <v>224068.46000000002</v>
      </c>
      <c r="D4873" s="3">
        <v>224068.46000000002</v>
      </c>
      <c r="E4873" s="3">
        <v>185080.64510459264</v>
      </c>
      <c r="F4873" s="3">
        <v>116658.16242670767</v>
      </c>
      <c r="G4873" s="3">
        <v>64679.045800174885</v>
      </c>
      <c r="H4873" s="3">
        <v>65860.445693268979</v>
      </c>
    </row>
    <row r="4874" spans="1:8" x14ac:dyDescent="0.25">
      <c r="A4874" s="6">
        <v>45708</v>
      </c>
      <c r="B4874" s="7">
        <v>0.70833333333333337</v>
      </c>
      <c r="C4874" s="3">
        <v>218299.84</v>
      </c>
      <c r="D4874" s="3">
        <v>218299.84</v>
      </c>
      <c r="E4874" s="3">
        <v>179527.8430838527</v>
      </c>
      <c r="F4874" s="3">
        <v>116332.69738721759</v>
      </c>
      <c r="G4874" s="3">
        <v>64708.713226483356</v>
      </c>
      <c r="H4874" s="3">
        <v>65552.847645414906</v>
      </c>
    </row>
    <row r="4875" spans="1:8" x14ac:dyDescent="0.25">
      <c r="A4875" s="6">
        <v>45708</v>
      </c>
      <c r="B4875" s="7">
        <v>0.71875</v>
      </c>
      <c r="C4875" s="3">
        <v>220185.46000000002</v>
      </c>
      <c r="D4875" s="3">
        <v>220185.46000000002</v>
      </c>
      <c r="E4875" s="3">
        <v>181898.3507022236</v>
      </c>
      <c r="F4875" s="3">
        <v>117906.47355240076</v>
      </c>
      <c r="G4875" s="3">
        <v>66479.589870022464</v>
      </c>
      <c r="H4875" s="3">
        <v>67314.207641786692</v>
      </c>
    </row>
    <row r="4876" spans="1:8" x14ac:dyDescent="0.25">
      <c r="A4876" s="6">
        <v>45708</v>
      </c>
      <c r="B4876" s="7">
        <v>0.72916666666666663</v>
      </c>
      <c r="C4876" s="3">
        <v>225237.98</v>
      </c>
      <c r="D4876" s="3">
        <v>225237.98</v>
      </c>
      <c r="E4876" s="3">
        <v>188087.49055624308</v>
      </c>
      <c r="F4876" s="3">
        <v>120141.73699468693</v>
      </c>
      <c r="G4876" s="3">
        <v>68961.334480856109</v>
      </c>
      <c r="H4876" s="3">
        <v>69496.532572051859</v>
      </c>
    </row>
    <row r="4877" spans="1:8" x14ac:dyDescent="0.25">
      <c r="A4877" s="6">
        <v>45708</v>
      </c>
      <c r="B4877" s="7">
        <v>0.73958333333333337</v>
      </c>
      <c r="C4877" s="3">
        <v>227307.96</v>
      </c>
      <c r="D4877" s="3">
        <v>227307.96</v>
      </c>
      <c r="E4877" s="3">
        <v>189918.89085726178</v>
      </c>
      <c r="F4877" s="3">
        <v>120758.87708069501</v>
      </c>
      <c r="G4877" s="3">
        <v>70443.517045917251</v>
      </c>
      <c r="H4877" s="3">
        <v>71738.787027475395</v>
      </c>
    </row>
    <row r="4878" spans="1:8" x14ac:dyDescent="0.25">
      <c r="A4878" s="6">
        <v>45708</v>
      </c>
      <c r="B4878" s="7">
        <v>0.75</v>
      </c>
      <c r="C4878" s="3">
        <v>227298.72000000003</v>
      </c>
      <c r="D4878" s="3">
        <v>227298.72000000003</v>
      </c>
      <c r="E4878" s="3">
        <v>190974.52602866467</v>
      </c>
      <c r="F4878" s="3">
        <v>122535.57698478657</v>
      </c>
      <c r="G4878" s="3">
        <v>72302.03118615094</v>
      </c>
      <c r="H4878" s="3">
        <v>73583.39665192306</v>
      </c>
    </row>
    <row r="4879" spans="1:8" x14ac:dyDescent="0.25">
      <c r="A4879" s="6">
        <v>45708</v>
      </c>
      <c r="B4879" s="7">
        <v>0.76041666666666663</v>
      </c>
      <c r="C4879" s="3">
        <v>225493.18</v>
      </c>
      <c r="D4879" s="3">
        <v>225493.18</v>
      </c>
      <c r="E4879" s="3">
        <v>191124.78091991247</v>
      </c>
      <c r="F4879" s="3">
        <v>123709.3626916872</v>
      </c>
      <c r="G4879" s="3">
        <v>73812.310255291522</v>
      </c>
      <c r="H4879" s="3">
        <v>75074.203112221425</v>
      </c>
    </row>
    <row r="4880" spans="1:8" x14ac:dyDescent="0.25">
      <c r="A4880" s="6">
        <v>45708</v>
      </c>
      <c r="B4880" s="7">
        <v>0.77083333333333337</v>
      </c>
      <c r="C4880" s="3">
        <v>225292.97999999998</v>
      </c>
      <c r="D4880" s="3">
        <v>225292.97999999998</v>
      </c>
      <c r="E4880" s="3">
        <v>190541.42611224833</v>
      </c>
      <c r="F4880" s="3">
        <v>123576.18758627499</v>
      </c>
      <c r="G4880" s="3">
        <v>74160.942544866644</v>
      </c>
      <c r="H4880" s="3">
        <v>75252.424458943773</v>
      </c>
    </row>
    <row r="4881" spans="1:8" x14ac:dyDescent="0.25">
      <c r="A4881" s="6">
        <v>45708</v>
      </c>
      <c r="B4881" s="7">
        <v>0.78125</v>
      </c>
      <c r="C4881" s="3">
        <v>223773</v>
      </c>
      <c r="D4881" s="3">
        <v>223773</v>
      </c>
      <c r="E4881" s="3">
        <v>191654.0208907281</v>
      </c>
      <c r="F4881" s="3">
        <v>123595.56393487436</v>
      </c>
      <c r="G4881" s="3">
        <v>73790.885222016543</v>
      </c>
      <c r="H4881" s="3">
        <v>75135.366695250152</v>
      </c>
    </row>
    <row r="4882" spans="1:8" x14ac:dyDescent="0.25">
      <c r="A4882" s="6">
        <v>45708</v>
      </c>
      <c r="B4882" s="7">
        <v>0.79166666666666663</v>
      </c>
      <c r="C4882" s="3">
        <v>217657.88</v>
      </c>
      <c r="D4882" s="3">
        <v>217657.88</v>
      </c>
      <c r="E4882" s="3">
        <v>189512.61034212023</v>
      </c>
      <c r="F4882" s="3">
        <v>122137.54489993995</v>
      </c>
      <c r="G4882" s="3">
        <v>72682.697468495375</v>
      </c>
      <c r="H4882" s="3">
        <v>74149.083762478651</v>
      </c>
    </row>
    <row r="4883" spans="1:8" x14ac:dyDescent="0.25">
      <c r="A4883" s="6">
        <v>45708</v>
      </c>
      <c r="B4883" s="7">
        <v>0.80208333333333337</v>
      </c>
      <c r="C4883" s="3">
        <v>216718.7</v>
      </c>
      <c r="D4883" s="3">
        <v>216718.7</v>
      </c>
      <c r="E4883" s="3">
        <v>189400.34826366953</v>
      </c>
      <c r="F4883" s="3">
        <v>120137.34888483353</v>
      </c>
      <c r="G4883" s="3">
        <v>71536.330068232346</v>
      </c>
      <c r="H4883" s="3">
        <v>72952.967881465549</v>
      </c>
    </row>
    <row r="4884" spans="1:8" x14ac:dyDescent="0.25">
      <c r="A4884" s="6">
        <v>45708</v>
      </c>
      <c r="B4884" s="7">
        <v>0.8125</v>
      </c>
      <c r="C4884" s="3">
        <v>210961.52</v>
      </c>
      <c r="D4884" s="3">
        <v>210961.52</v>
      </c>
      <c r="E4884" s="3">
        <v>184785.71053388354</v>
      </c>
      <c r="F4884" s="3">
        <v>118690.01215162086</v>
      </c>
      <c r="G4884" s="3">
        <v>70266.578460671328</v>
      </c>
      <c r="H4884" s="3">
        <v>71676.557176300063</v>
      </c>
    </row>
    <row r="4885" spans="1:8" x14ac:dyDescent="0.25">
      <c r="A4885" s="6">
        <v>45708</v>
      </c>
      <c r="B4885" s="7">
        <v>0.82291666666666663</v>
      </c>
      <c r="C4885" s="3">
        <v>208634.13999999998</v>
      </c>
      <c r="D4885" s="3">
        <v>208634.13999999998</v>
      </c>
      <c r="E4885" s="3">
        <v>184328.02878402272</v>
      </c>
      <c r="F4885" s="3">
        <v>117342.24845109167</v>
      </c>
      <c r="G4885" s="3">
        <v>69370.202628625761</v>
      </c>
      <c r="H4885" s="3">
        <v>70954.502377479468</v>
      </c>
    </row>
    <row r="4886" spans="1:8" x14ac:dyDescent="0.25">
      <c r="A4886" s="6">
        <v>45708</v>
      </c>
      <c r="B4886" s="7">
        <v>0.83333333333333337</v>
      </c>
      <c r="C4886" s="3">
        <v>199060.84</v>
      </c>
      <c r="D4886" s="3">
        <v>199060.84</v>
      </c>
      <c r="E4886" s="3">
        <v>179688.08122654859</v>
      </c>
      <c r="F4886" s="3">
        <v>114617.77612852539</v>
      </c>
      <c r="G4886" s="3">
        <v>67459.56817540928</v>
      </c>
      <c r="H4886" s="3">
        <v>68883.884774952123</v>
      </c>
    </row>
    <row r="4887" spans="1:8" x14ac:dyDescent="0.25">
      <c r="A4887" s="6">
        <v>45708</v>
      </c>
      <c r="B4887" s="7">
        <v>0.84375</v>
      </c>
      <c r="C4887" s="3">
        <v>197241.22</v>
      </c>
      <c r="D4887" s="3">
        <v>197241.22</v>
      </c>
      <c r="E4887" s="3">
        <v>179009.12998998593</v>
      </c>
      <c r="F4887" s="3">
        <v>111617.84596068936</v>
      </c>
      <c r="G4887" s="3">
        <v>64888.553000179876</v>
      </c>
      <c r="H4887" s="3">
        <v>66567.009812238743</v>
      </c>
    </row>
    <row r="4888" spans="1:8" x14ac:dyDescent="0.25">
      <c r="A4888" s="6">
        <v>45708</v>
      </c>
      <c r="B4888" s="7">
        <v>0.85416666666666663</v>
      </c>
      <c r="C4888" s="3">
        <v>190359.62</v>
      </c>
      <c r="D4888" s="3">
        <v>190359.62</v>
      </c>
      <c r="E4888" s="3">
        <v>172691.10295853025</v>
      </c>
      <c r="F4888" s="3">
        <v>108656.62170291475</v>
      </c>
      <c r="G4888" s="3">
        <v>62458.931925002209</v>
      </c>
      <c r="H4888" s="3">
        <v>64150.819289053121</v>
      </c>
    </row>
    <row r="4889" spans="1:8" x14ac:dyDescent="0.25">
      <c r="A4889" s="6">
        <v>45708</v>
      </c>
      <c r="B4889" s="7">
        <v>0.86458333333333337</v>
      </c>
      <c r="C4889" s="3">
        <v>184790.97999999998</v>
      </c>
      <c r="D4889" s="3">
        <v>184790.97999999998</v>
      </c>
      <c r="E4889" s="3">
        <v>169454.18212788462</v>
      </c>
      <c r="F4889" s="3">
        <v>106511.01733027516</v>
      </c>
      <c r="G4889" s="3">
        <v>60282.176747009515</v>
      </c>
      <c r="H4889" s="3">
        <v>62077.526072007327</v>
      </c>
    </row>
    <row r="4890" spans="1:8" x14ac:dyDescent="0.25">
      <c r="A4890" s="6">
        <v>45708</v>
      </c>
      <c r="B4890" s="7">
        <v>0.875</v>
      </c>
      <c r="C4890" s="3">
        <v>179277.78000000003</v>
      </c>
      <c r="D4890" s="3">
        <v>179277.78000000003</v>
      </c>
      <c r="E4890" s="3">
        <v>165629.23084873991</v>
      </c>
      <c r="F4890" s="3">
        <v>103489.41521706675</v>
      </c>
      <c r="G4890" s="3">
        <v>58119.923200852762</v>
      </c>
      <c r="H4890" s="3">
        <v>60475.541908294188</v>
      </c>
    </row>
    <row r="4891" spans="1:8" x14ac:dyDescent="0.25">
      <c r="A4891" s="6">
        <v>45708</v>
      </c>
      <c r="B4891" s="7">
        <v>0.88541666666666663</v>
      </c>
      <c r="C4891" s="3">
        <v>170937.36</v>
      </c>
      <c r="D4891" s="3">
        <v>170937.36</v>
      </c>
      <c r="E4891" s="3">
        <v>159403.17261139085</v>
      </c>
      <c r="F4891" s="3">
        <v>99830.216039812221</v>
      </c>
      <c r="G4891" s="3">
        <v>56061.551141462442</v>
      </c>
      <c r="H4891" s="3">
        <v>58290.242364987622</v>
      </c>
    </row>
    <row r="4892" spans="1:8" x14ac:dyDescent="0.25">
      <c r="A4892" s="6">
        <v>45708</v>
      </c>
      <c r="B4892" s="7">
        <v>0.89583333333333337</v>
      </c>
      <c r="C4892" s="3">
        <v>161951.90000000002</v>
      </c>
      <c r="D4892" s="3">
        <v>161951.90000000002</v>
      </c>
      <c r="E4892" s="3">
        <v>151951.99389215076</v>
      </c>
      <c r="F4892" s="3">
        <v>97357.308765433743</v>
      </c>
      <c r="G4892" s="3">
        <v>56014.930466670485</v>
      </c>
      <c r="H4892" s="3">
        <v>58018.947947503751</v>
      </c>
    </row>
    <row r="4893" spans="1:8" x14ac:dyDescent="0.25">
      <c r="A4893" s="6">
        <v>45708</v>
      </c>
      <c r="B4893" s="7">
        <v>0.90625</v>
      </c>
      <c r="C4893" s="3">
        <v>162168.16</v>
      </c>
      <c r="D4893" s="3">
        <v>162168.16</v>
      </c>
      <c r="E4893" s="3">
        <v>151050.79522714659</v>
      </c>
      <c r="F4893" s="3">
        <v>97495.186086065281</v>
      </c>
      <c r="G4893" s="3">
        <v>58014.964916988232</v>
      </c>
      <c r="H4893" s="3">
        <v>60545.392663099483</v>
      </c>
    </row>
    <row r="4894" spans="1:8" x14ac:dyDescent="0.25">
      <c r="A4894" s="6">
        <v>45708</v>
      </c>
      <c r="B4894" s="7">
        <v>0.91666666666666663</v>
      </c>
      <c r="C4894" s="3">
        <v>165885.5</v>
      </c>
      <c r="D4894" s="3">
        <v>165885.5</v>
      </c>
      <c r="E4894" s="3">
        <v>154420.79101745292</v>
      </c>
      <c r="F4894" s="3">
        <v>97335.340306976083</v>
      </c>
      <c r="G4894" s="3">
        <v>58309.460850834192</v>
      </c>
      <c r="H4894" s="3">
        <v>60556.273460609846</v>
      </c>
    </row>
    <row r="4895" spans="1:8" x14ac:dyDescent="0.25">
      <c r="A4895" s="6">
        <v>45708</v>
      </c>
      <c r="B4895" s="7">
        <v>0.92708333333333337</v>
      </c>
      <c r="C4895" s="3">
        <v>162940.79999999999</v>
      </c>
      <c r="D4895" s="3">
        <v>162940.79999999999</v>
      </c>
      <c r="E4895" s="3">
        <v>153251.06776009407</v>
      </c>
      <c r="F4895" s="3">
        <v>95658.251413549922</v>
      </c>
      <c r="G4895" s="3">
        <v>56227.089341232058</v>
      </c>
      <c r="H4895" s="3">
        <v>58215.939639411234</v>
      </c>
    </row>
    <row r="4896" spans="1:8" x14ac:dyDescent="0.25">
      <c r="A4896" s="6">
        <v>45708</v>
      </c>
      <c r="B4896" s="7">
        <v>0.9375</v>
      </c>
      <c r="C4896" s="3">
        <v>155272.47999999998</v>
      </c>
      <c r="D4896" s="3">
        <v>155272.47999999998</v>
      </c>
      <c r="E4896" s="3">
        <v>147347.29913796444</v>
      </c>
      <c r="F4896" s="3">
        <v>92680.258739515644</v>
      </c>
      <c r="G4896" s="3">
        <v>53381.983875034035</v>
      </c>
      <c r="H4896" s="3">
        <v>55515.376616814938</v>
      </c>
    </row>
    <row r="4897" spans="1:8" x14ac:dyDescent="0.25">
      <c r="A4897" s="6">
        <v>45708</v>
      </c>
      <c r="B4897" s="7">
        <v>0.94791666666666663</v>
      </c>
      <c r="C4897" s="3">
        <v>146706.34</v>
      </c>
      <c r="D4897" s="3">
        <v>146706.34</v>
      </c>
      <c r="E4897" s="3">
        <v>141941.28783171525</v>
      </c>
      <c r="F4897" s="3">
        <v>90203.96189384535</v>
      </c>
      <c r="G4897" s="3">
        <v>51224.222571433806</v>
      </c>
      <c r="H4897" s="3">
        <v>53444.793683409509</v>
      </c>
    </row>
    <row r="4898" spans="1:8" x14ac:dyDescent="0.25">
      <c r="A4898" s="6">
        <v>45708</v>
      </c>
      <c r="B4898" s="7">
        <v>0.95833333333333337</v>
      </c>
      <c r="C4898" s="3">
        <v>140375.84</v>
      </c>
      <c r="D4898" s="3">
        <v>140375.84</v>
      </c>
      <c r="E4898" s="3">
        <v>133128.08248441078</v>
      </c>
      <c r="F4898" s="3">
        <v>87233.704189221156</v>
      </c>
      <c r="G4898" s="3">
        <v>49200.379287254225</v>
      </c>
      <c r="H4898" s="3">
        <v>51133.022328273357</v>
      </c>
    </row>
    <row r="4899" spans="1:8" x14ac:dyDescent="0.25">
      <c r="A4899" s="6">
        <v>45708</v>
      </c>
      <c r="B4899" s="7">
        <v>0.96875</v>
      </c>
      <c r="C4899" s="3">
        <v>136719.66</v>
      </c>
      <c r="D4899" s="3">
        <v>136719.66</v>
      </c>
      <c r="E4899" s="3">
        <v>131040.83290222917</v>
      </c>
      <c r="F4899" s="3">
        <v>83516.525403913518</v>
      </c>
      <c r="G4899" s="3">
        <v>46236.476722856627</v>
      </c>
      <c r="H4899" s="3">
        <v>48620.393662679729</v>
      </c>
    </row>
    <row r="4900" spans="1:8" x14ac:dyDescent="0.25">
      <c r="A4900" s="6">
        <v>45708</v>
      </c>
      <c r="B4900" s="7">
        <v>0.97916666666666663</v>
      </c>
      <c r="C4900" s="3">
        <v>132783.41999999998</v>
      </c>
      <c r="D4900" s="3">
        <v>132783.41999999998</v>
      </c>
      <c r="E4900" s="3">
        <v>127376.63107726768</v>
      </c>
      <c r="F4900" s="3">
        <v>81612.39498509877</v>
      </c>
      <c r="G4900" s="3">
        <v>44126.535340064918</v>
      </c>
      <c r="H4900" s="3">
        <v>46792.539739164298</v>
      </c>
    </row>
    <row r="4901" spans="1:8" x14ac:dyDescent="0.25">
      <c r="A4901" s="6">
        <v>45708</v>
      </c>
      <c r="B4901" s="7">
        <v>0.98958333333333337</v>
      </c>
      <c r="C4901" s="3">
        <v>125972.88</v>
      </c>
      <c r="D4901" s="3">
        <v>125972.88</v>
      </c>
      <c r="E4901" s="3">
        <v>123303.85067908322</v>
      </c>
      <c r="F4901" s="3">
        <v>78746.997085198876</v>
      </c>
      <c r="G4901" s="3">
        <v>41794.106995803202</v>
      </c>
      <c r="H4901" s="3">
        <v>44562.107731641299</v>
      </c>
    </row>
    <row r="4902" spans="1:8" x14ac:dyDescent="0.25">
      <c r="A4902" s="6">
        <v>45709</v>
      </c>
      <c r="B4902" s="7">
        <v>0</v>
      </c>
      <c r="C4902" s="3">
        <v>121517.22</v>
      </c>
      <c r="D4902" s="3">
        <v>121519.86</v>
      </c>
      <c r="E4902" s="3">
        <v>118962.99966714365</v>
      </c>
      <c r="F4902" s="3">
        <v>76270.792737796583</v>
      </c>
      <c r="G4902" s="3">
        <v>39857.45283770666</v>
      </c>
      <c r="H4902" s="3">
        <v>42119.993348502765</v>
      </c>
    </row>
    <row r="4903" spans="1:8" x14ac:dyDescent="0.25">
      <c r="A4903" s="6">
        <v>45709</v>
      </c>
      <c r="B4903" s="7">
        <v>1.0416666666666666E-2</v>
      </c>
      <c r="C4903" s="3">
        <v>118747.64</v>
      </c>
      <c r="D4903" s="3">
        <v>118861.16</v>
      </c>
      <c r="E4903" s="3">
        <v>118094.90239540144</v>
      </c>
      <c r="F4903" s="3">
        <v>74106.486305824743</v>
      </c>
      <c r="G4903" s="3">
        <v>37762.481856568251</v>
      </c>
      <c r="H4903" s="3">
        <v>40484.045403331154</v>
      </c>
    </row>
    <row r="4904" spans="1:8" x14ac:dyDescent="0.25">
      <c r="A4904" s="6">
        <v>45709</v>
      </c>
      <c r="B4904" s="7">
        <v>2.0833333333333332E-2</v>
      </c>
      <c r="C4904" s="3">
        <v>115699.32</v>
      </c>
      <c r="D4904" s="3">
        <v>115773.24</v>
      </c>
      <c r="E4904" s="3">
        <v>114730.00210226825</v>
      </c>
      <c r="F4904" s="3">
        <v>72420.073501532446</v>
      </c>
      <c r="G4904" s="3">
        <v>36309.928142406658</v>
      </c>
      <c r="H4904" s="3">
        <v>39291.671163053055</v>
      </c>
    </row>
    <row r="4905" spans="1:8" x14ac:dyDescent="0.25">
      <c r="A4905" s="6">
        <v>45709</v>
      </c>
      <c r="B4905" s="7">
        <v>3.125E-2</v>
      </c>
      <c r="C4905" s="3">
        <v>114205.52</v>
      </c>
      <c r="D4905" s="3">
        <v>114205.52</v>
      </c>
      <c r="E4905" s="3">
        <v>111548.4219723311</v>
      </c>
      <c r="F4905" s="3">
        <v>70747.800215663345</v>
      </c>
      <c r="G4905" s="3">
        <v>35524.887131659183</v>
      </c>
      <c r="H4905" s="3">
        <v>37964.141547144638</v>
      </c>
    </row>
    <row r="4906" spans="1:8" x14ac:dyDescent="0.25">
      <c r="A4906" s="6">
        <v>45709</v>
      </c>
      <c r="B4906" s="7">
        <v>4.1666666666666664E-2</v>
      </c>
      <c r="C4906" s="3">
        <v>115200.79999999999</v>
      </c>
      <c r="D4906" s="3">
        <v>115200.79999999999</v>
      </c>
      <c r="E4906" s="3">
        <v>110667.36947758857</v>
      </c>
      <c r="F4906" s="3">
        <v>70371.120477582241</v>
      </c>
      <c r="G4906" s="3">
        <v>34740.646044967863</v>
      </c>
      <c r="H4906" s="3">
        <v>37123.067921081907</v>
      </c>
    </row>
    <row r="4907" spans="1:8" x14ac:dyDescent="0.25">
      <c r="A4907" s="6">
        <v>45709</v>
      </c>
      <c r="B4907" s="7">
        <v>5.2083333333333336E-2</v>
      </c>
      <c r="C4907" s="3">
        <v>110547.57999999999</v>
      </c>
      <c r="D4907" s="3">
        <v>110547.57999999999</v>
      </c>
      <c r="E4907" s="3">
        <v>107031.26254673849</v>
      </c>
      <c r="F4907" s="3">
        <v>69134.975179303248</v>
      </c>
      <c r="G4907" s="3">
        <v>33276.143333376334</v>
      </c>
      <c r="H4907" s="3">
        <v>35812.066179013433</v>
      </c>
    </row>
    <row r="4908" spans="1:8" x14ac:dyDescent="0.25">
      <c r="A4908" s="6">
        <v>45709</v>
      </c>
      <c r="B4908" s="7">
        <v>6.25E-2</v>
      </c>
      <c r="C4908" s="3">
        <v>107371.66</v>
      </c>
      <c r="D4908" s="3">
        <v>107371.66</v>
      </c>
      <c r="E4908" s="3">
        <v>102685.59036568285</v>
      </c>
      <c r="F4908" s="3">
        <v>68403.61340865161</v>
      </c>
      <c r="G4908" s="3">
        <v>32737.853714391109</v>
      </c>
      <c r="H4908" s="3">
        <v>35469.206678466871</v>
      </c>
    </row>
    <row r="4909" spans="1:8" x14ac:dyDescent="0.25">
      <c r="A4909" s="6">
        <v>45709</v>
      </c>
      <c r="B4909" s="7">
        <v>7.2916666666666671E-2</v>
      </c>
      <c r="C4909" s="3">
        <v>109524.14</v>
      </c>
      <c r="D4909" s="3">
        <v>109524.14</v>
      </c>
      <c r="E4909" s="3">
        <v>106233.79331917939</v>
      </c>
      <c r="F4909" s="3">
        <v>67603.361036534654</v>
      </c>
      <c r="G4909" s="3">
        <v>32213.214455741007</v>
      </c>
      <c r="H4909" s="3">
        <v>34586.67424903957</v>
      </c>
    </row>
    <row r="4910" spans="1:8" x14ac:dyDescent="0.25">
      <c r="A4910" s="6">
        <v>45709</v>
      </c>
      <c r="B4910" s="7">
        <v>8.3333333333333329E-2</v>
      </c>
      <c r="C4910" s="3">
        <v>109006.92000000001</v>
      </c>
      <c r="D4910" s="3">
        <v>109006.92000000001</v>
      </c>
      <c r="E4910" s="3">
        <v>106194.76192881376</v>
      </c>
      <c r="F4910" s="3">
        <v>68370.362016896994</v>
      </c>
      <c r="G4910" s="3">
        <v>32333.719581539131</v>
      </c>
      <c r="H4910" s="3">
        <v>34851.943333561147</v>
      </c>
    </row>
    <row r="4911" spans="1:8" x14ac:dyDescent="0.25">
      <c r="A4911" s="6">
        <v>45709</v>
      </c>
      <c r="B4911" s="7">
        <v>9.375E-2</v>
      </c>
      <c r="C4911" s="3">
        <v>107266.94</v>
      </c>
      <c r="D4911" s="3">
        <v>107266.94</v>
      </c>
      <c r="E4911" s="3">
        <v>102923.14059719027</v>
      </c>
      <c r="F4911" s="3">
        <v>67202.155004134431</v>
      </c>
      <c r="G4911" s="3">
        <v>32612.35818880485</v>
      </c>
      <c r="H4911" s="3">
        <v>34906.657257207713</v>
      </c>
    </row>
    <row r="4912" spans="1:8" x14ac:dyDescent="0.25">
      <c r="A4912" s="6">
        <v>45709</v>
      </c>
      <c r="B4912" s="7">
        <v>0.10416666666666667</v>
      </c>
      <c r="C4912" s="3">
        <v>110177.32</v>
      </c>
      <c r="D4912" s="3">
        <v>110177.32</v>
      </c>
      <c r="E4912" s="3">
        <v>102904.51304897737</v>
      </c>
      <c r="F4912" s="3">
        <v>66705.788966889653</v>
      </c>
      <c r="G4912" s="3">
        <v>32386.183931734377</v>
      </c>
      <c r="H4912" s="3">
        <v>34750.718089864968</v>
      </c>
    </row>
    <row r="4913" spans="1:8" x14ac:dyDescent="0.25">
      <c r="A4913" s="6">
        <v>45709</v>
      </c>
      <c r="B4913" s="7">
        <v>0.11458333333333333</v>
      </c>
      <c r="C4913" s="3">
        <v>113812.6</v>
      </c>
      <c r="D4913" s="3">
        <v>113812.6</v>
      </c>
      <c r="E4913" s="3">
        <v>105462.05777163008</v>
      </c>
      <c r="F4913" s="3">
        <v>66208.372087188676</v>
      </c>
      <c r="G4913" s="3">
        <v>32129.230786847053</v>
      </c>
      <c r="H4913" s="3">
        <v>34712.48091446115</v>
      </c>
    </row>
    <row r="4914" spans="1:8" x14ac:dyDescent="0.25">
      <c r="A4914" s="6">
        <v>45709</v>
      </c>
      <c r="B4914" s="7">
        <v>0.125</v>
      </c>
      <c r="C4914" s="3">
        <v>112325.84</v>
      </c>
      <c r="D4914" s="3">
        <v>112325.84</v>
      </c>
      <c r="E4914" s="3">
        <v>105716.41985075369</v>
      </c>
      <c r="F4914" s="3">
        <v>66490.496429362785</v>
      </c>
      <c r="G4914" s="3">
        <v>32624.393373514016</v>
      </c>
      <c r="H4914" s="3">
        <v>35038.017779644935</v>
      </c>
    </row>
    <row r="4915" spans="1:8" x14ac:dyDescent="0.25">
      <c r="A4915" s="6">
        <v>45709</v>
      </c>
      <c r="B4915" s="7">
        <v>0.13541666666666666</v>
      </c>
      <c r="C4915" s="3">
        <v>115310.79999999999</v>
      </c>
      <c r="D4915" s="3">
        <v>115310.79999999999</v>
      </c>
      <c r="E4915" s="3">
        <v>107672.43596318805</v>
      </c>
      <c r="F4915" s="3">
        <v>68129.907661194346</v>
      </c>
      <c r="G4915" s="3">
        <v>33144.737127575594</v>
      </c>
      <c r="H4915" s="3">
        <v>35757.273503642551</v>
      </c>
    </row>
    <row r="4916" spans="1:8" x14ac:dyDescent="0.25">
      <c r="A4916" s="6">
        <v>45709</v>
      </c>
      <c r="B4916" s="7">
        <v>0.14583333333333334</v>
      </c>
      <c r="C4916" s="3">
        <v>116347.22</v>
      </c>
      <c r="D4916" s="3">
        <v>116347.22</v>
      </c>
      <c r="E4916" s="3">
        <v>109562.93458641908</v>
      </c>
      <c r="F4916" s="3">
        <v>69295.546036891275</v>
      </c>
      <c r="G4916" s="3">
        <v>34065.014693253819</v>
      </c>
      <c r="H4916" s="3">
        <v>36510.56442290917</v>
      </c>
    </row>
    <row r="4917" spans="1:8" x14ac:dyDescent="0.25">
      <c r="A4917" s="6">
        <v>45709</v>
      </c>
      <c r="B4917" s="7">
        <v>0.15625</v>
      </c>
      <c r="C4917" s="3">
        <v>116416.96000000001</v>
      </c>
      <c r="D4917" s="3">
        <v>116416.96000000001</v>
      </c>
      <c r="E4917" s="3">
        <v>107542.14353081898</v>
      </c>
      <c r="F4917" s="3">
        <v>71346.011841290936</v>
      </c>
      <c r="G4917" s="3">
        <v>35094.69460970621</v>
      </c>
      <c r="H4917" s="3">
        <v>37534.687226628841</v>
      </c>
    </row>
    <row r="4918" spans="1:8" x14ac:dyDescent="0.25">
      <c r="A4918" s="6">
        <v>45709</v>
      </c>
      <c r="B4918" s="7">
        <v>0.16666666666666666</v>
      </c>
      <c r="C4918" s="3">
        <v>117066.18</v>
      </c>
      <c r="D4918" s="3">
        <v>117066.18</v>
      </c>
      <c r="E4918" s="3">
        <v>108225.4144039559</v>
      </c>
      <c r="F4918" s="3">
        <v>73018.243299112277</v>
      </c>
      <c r="G4918" s="3">
        <v>36430.310157007058</v>
      </c>
      <c r="H4918" s="3">
        <v>39107.357082174844</v>
      </c>
    </row>
    <row r="4919" spans="1:8" x14ac:dyDescent="0.25">
      <c r="A4919" s="6">
        <v>45709</v>
      </c>
      <c r="B4919" s="7">
        <v>0.17708333333333334</v>
      </c>
      <c r="C4919" s="3">
        <v>120692.88</v>
      </c>
      <c r="D4919" s="3">
        <v>120692.88</v>
      </c>
      <c r="E4919" s="3">
        <v>111073.97866676393</v>
      </c>
      <c r="F4919" s="3">
        <v>73443.381235710942</v>
      </c>
      <c r="G4919" s="3">
        <v>37249.573978892229</v>
      </c>
      <c r="H4919" s="3">
        <v>40209.22421034742</v>
      </c>
    </row>
    <row r="4920" spans="1:8" x14ac:dyDescent="0.25">
      <c r="A4920" s="6">
        <v>45709</v>
      </c>
      <c r="B4920" s="7">
        <v>0.1875</v>
      </c>
      <c r="C4920" s="3">
        <v>126557.42</v>
      </c>
      <c r="D4920" s="3">
        <v>126557.42</v>
      </c>
      <c r="E4920" s="3">
        <v>115574.02561148746</v>
      </c>
      <c r="F4920" s="3">
        <v>75045.469280546793</v>
      </c>
      <c r="G4920" s="3">
        <v>38952.913353298245</v>
      </c>
      <c r="H4920" s="3">
        <v>41857.953702014383</v>
      </c>
    </row>
    <row r="4921" spans="1:8" x14ac:dyDescent="0.25">
      <c r="A4921" s="6">
        <v>45709</v>
      </c>
      <c r="B4921" s="7">
        <v>0.19791666666666666</v>
      </c>
      <c r="C4921" s="3">
        <v>130851.38</v>
      </c>
      <c r="D4921" s="3">
        <v>130851.38</v>
      </c>
      <c r="E4921" s="3">
        <v>119758.30431337307</v>
      </c>
      <c r="F4921" s="3">
        <v>76992.257541592859</v>
      </c>
      <c r="G4921" s="3">
        <v>40342.786616541001</v>
      </c>
      <c r="H4921" s="3">
        <v>42902.395977662105</v>
      </c>
    </row>
    <row r="4922" spans="1:8" x14ac:dyDescent="0.25">
      <c r="A4922" s="6">
        <v>45709</v>
      </c>
      <c r="B4922" s="7">
        <v>0.20833333333333334</v>
      </c>
      <c r="C4922" s="3">
        <v>136013.01999999999</v>
      </c>
      <c r="D4922" s="3">
        <v>136013.01999999999</v>
      </c>
      <c r="E4922" s="3">
        <v>123317.27899739769</v>
      </c>
      <c r="F4922" s="3">
        <v>79094.099727907858</v>
      </c>
      <c r="G4922" s="3">
        <v>42094.976118307626</v>
      </c>
      <c r="H4922" s="3">
        <v>44297.245287011545</v>
      </c>
    </row>
    <row r="4923" spans="1:8" x14ac:dyDescent="0.25">
      <c r="A4923" s="6">
        <v>45709</v>
      </c>
      <c r="B4923" s="7">
        <v>0.21875</v>
      </c>
      <c r="C4923" s="3">
        <v>144250.26</v>
      </c>
      <c r="D4923" s="3">
        <v>144250.26</v>
      </c>
      <c r="E4923" s="3">
        <v>129622.184444962</v>
      </c>
      <c r="F4923" s="3">
        <v>81148.651784457732</v>
      </c>
      <c r="G4923" s="3">
        <v>42767.420733780142</v>
      </c>
      <c r="H4923" s="3">
        <v>45030.022028920328</v>
      </c>
    </row>
    <row r="4924" spans="1:8" x14ac:dyDescent="0.25">
      <c r="A4924" s="6">
        <v>45709</v>
      </c>
      <c r="B4924" s="7">
        <v>0.22916666666666666</v>
      </c>
      <c r="C4924" s="3">
        <v>151404</v>
      </c>
      <c r="D4924" s="3">
        <v>151404</v>
      </c>
      <c r="E4924" s="3">
        <v>134290.49304860458</v>
      </c>
      <c r="F4924" s="3">
        <v>85622.872000756033</v>
      </c>
      <c r="G4924" s="3">
        <v>44312.949218499292</v>
      </c>
      <c r="H4924" s="3">
        <v>46417.541846339576</v>
      </c>
    </row>
    <row r="4925" spans="1:8" x14ac:dyDescent="0.25">
      <c r="A4925" s="6">
        <v>45709</v>
      </c>
      <c r="B4925" s="7">
        <v>0.23958333333333334</v>
      </c>
      <c r="C4925" s="3">
        <v>156291.74</v>
      </c>
      <c r="D4925" s="3">
        <v>156291.74</v>
      </c>
      <c r="E4925" s="3">
        <v>137067.08758195871</v>
      </c>
      <c r="F4925" s="3">
        <v>86198.188784485697</v>
      </c>
      <c r="G4925" s="3">
        <v>42209.90809750434</v>
      </c>
      <c r="H4925" s="3">
        <v>44055.477226760362</v>
      </c>
    </row>
    <row r="4926" spans="1:8" x14ac:dyDescent="0.25">
      <c r="A4926" s="6">
        <v>45709</v>
      </c>
      <c r="B4926" s="7">
        <v>0.25</v>
      </c>
      <c r="C4926" s="3">
        <v>165762.74000000002</v>
      </c>
      <c r="D4926" s="3">
        <v>165762.74000000002</v>
      </c>
      <c r="E4926" s="3">
        <v>142688.09580498948</v>
      </c>
      <c r="F4926" s="3">
        <v>93626.653414722678</v>
      </c>
      <c r="G4926" s="3">
        <v>43160.420799107116</v>
      </c>
      <c r="H4926" s="3">
        <v>45037.690825987083</v>
      </c>
    </row>
    <row r="4927" spans="1:8" x14ac:dyDescent="0.25">
      <c r="A4927" s="6">
        <v>45709</v>
      </c>
      <c r="B4927" s="7">
        <v>0.26041666666666669</v>
      </c>
      <c r="C4927" s="3">
        <v>183801.86</v>
      </c>
      <c r="D4927" s="3">
        <v>183801.86</v>
      </c>
      <c r="E4927" s="3">
        <v>157431.73787068558</v>
      </c>
      <c r="F4927" s="3">
        <v>102112.1425893508</v>
      </c>
      <c r="G4927" s="3">
        <v>46210.722092186021</v>
      </c>
      <c r="H4927" s="3">
        <v>47880.249316920708</v>
      </c>
    </row>
    <row r="4928" spans="1:8" x14ac:dyDescent="0.25">
      <c r="A4928" s="6">
        <v>45709</v>
      </c>
      <c r="B4928" s="7">
        <v>0.27083333333333331</v>
      </c>
      <c r="C4928" s="3">
        <v>196050.58</v>
      </c>
      <c r="D4928" s="3">
        <v>196050.58</v>
      </c>
      <c r="E4928" s="3">
        <v>166838.79888826192</v>
      </c>
      <c r="F4928" s="3">
        <v>107442.31111604474</v>
      </c>
      <c r="G4928" s="3">
        <v>49055.457301223665</v>
      </c>
      <c r="H4928" s="3">
        <v>50842.761891030765</v>
      </c>
    </row>
    <row r="4929" spans="1:8" x14ac:dyDescent="0.25">
      <c r="A4929" s="6">
        <v>45709</v>
      </c>
      <c r="B4929" s="7">
        <v>0.28125</v>
      </c>
      <c r="C4929" s="3">
        <v>207411.82</v>
      </c>
      <c r="D4929" s="3">
        <v>207411.82</v>
      </c>
      <c r="E4929" s="3">
        <v>176421.01034012708</v>
      </c>
      <c r="F4929" s="3">
        <v>111819.8127467856</v>
      </c>
      <c r="G4929" s="3">
        <v>51381.651151240214</v>
      </c>
      <c r="H4929" s="3">
        <v>53140.264484487721</v>
      </c>
    </row>
    <row r="4930" spans="1:8" x14ac:dyDescent="0.25">
      <c r="A4930" s="6">
        <v>45709</v>
      </c>
      <c r="B4930" s="7">
        <v>0.29166666666666669</v>
      </c>
      <c r="C4930" s="3">
        <v>214504.39999999997</v>
      </c>
      <c r="D4930" s="3">
        <v>214504.39999999997</v>
      </c>
      <c r="E4930" s="3">
        <v>179984.91632651046</v>
      </c>
      <c r="F4930" s="3">
        <v>117307.20977493454</v>
      </c>
      <c r="G4930" s="3">
        <v>53588.439035302261</v>
      </c>
      <c r="H4930" s="3">
        <v>55322.192163460633</v>
      </c>
    </row>
    <row r="4931" spans="1:8" x14ac:dyDescent="0.25">
      <c r="A4931" s="6">
        <v>45709</v>
      </c>
      <c r="B4931" s="7">
        <v>0.30208333333333331</v>
      </c>
      <c r="C4931" s="3">
        <v>217857.2</v>
      </c>
      <c r="D4931" s="3">
        <v>217857.2</v>
      </c>
      <c r="E4931" s="3">
        <v>183421.76679185688</v>
      </c>
      <c r="F4931" s="3">
        <v>118761.67362386121</v>
      </c>
      <c r="G4931" s="3">
        <v>54480.822835569248</v>
      </c>
      <c r="H4931" s="3">
        <v>56205.192430453586</v>
      </c>
    </row>
    <row r="4932" spans="1:8" x14ac:dyDescent="0.25">
      <c r="A4932" s="6">
        <v>45709</v>
      </c>
      <c r="B4932" s="7">
        <v>0.3125</v>
      </c>
      <c r="C4932" s="3">
        <v>220407.22000000003</v>
      </c>
      <c r="D4932" s="3">
        <v>220407.22000000003</v>
      </c>
      <c r="E4932" s="3">
        <v>185292.36184290081</v>
      </c>
      <c r="F4932" s="3">
        <v>119040.09495254101</v>
      </c>
      <c r="G4932" s="3">
        <v>54333.889946511925</v>
      </c>
      <c r="H4932" s="3">
        <v>56026.582502807156</v>
      </c>
    </row>
    <row r="4933" spans="1:8" x14ac:dyDescent="0.25">
      <c r="A4933" s="6">
        <v>45709</v>
      </c>
      <c r="B4933" s="7">
        <v>0.32291666666666669</v>
      </c>
      <c r="C4933" s="3">
        <v>222777.94</v>
      </c>
      <c r="D4933" s="3">
        <v>222777.94</v>
      </c>
      <c r="E4933" s="3">
        <v>184706.00243058352</v>
      </c>
      <c r="F4933" s="3">
        <v>121088.88182057523</v>
      </c>
      <c r="G4933" s="3">
        <v>55970.010644137343</v>
      </c>
      <c r="H4933" s="3">
        <v>57652.568855901904</v>
      </c>
    </row>
    <row r="4934" spans="1:8" x14ac:dyDescent="0.25">
      <c r="A4934" s="6">
        <v>45709</v>
      </c>
      <c r="B4934" s="7">
        <v>0.33333333333333331</v>
      </c>
      <c r="C4934" s="3">
        <v>232022.12</v>
      </c>
      <c r="D4934" s="3">
        <v>232022.12</v>
      </c>
      <c r="E4934" s="3">
        <v>191757.20463100076</v>
      </c>
      <c r="F4934" s="3">
        <v>123997.35024808232</v>
      </c>
      <c r="G4934" s="3">
        <v>58023.842933021224</v>
      </c>
      <c r="H4934" s="3">
        <v>59648.23396163679</v>
      </c>
    </row>
    <row r="4935" spans="1:8" x14ac:dyDescent="0.25">
      <c r="A4935" s="6">
        <v>45709</v>
      </c>
      <c r="B4935" s="7">
        <v>0.34375</v>
      </c>
      <c r="C4935" s="3">
        <v>237927.8</v>
      </c>
      <c r="D4935" s="3">
        <v>237927.8</v>
      </c>
      <c r="E4935" s="3">
        <v>195915.30076702117</v>
      </c>
      <c r="F4935" s="3">
        <v>125572.37069090168</v>
      </c>
      <c r="G4935" s="3">
        <v>58903.72611179822</v>
      </c>
      <c r="H4935" s="3">
        <v>60637.353706311384</v>
      </c>
    </row>
    <row r="4936" spans="1:8" x14ac:dyDescent="0.25">
      <c r="A4936" s="6">
        <v>45709</v>
      </c>
      <c r="B4936" s="7">
        <v>0.35416666666666669</v>
      </c>
      <c r="C4936" s="3">
        <v>240369.36</v>
      </c>
      <c r="D4936" s="3">
        <v>240369.36</v>
      </c>
      <c r="E4936" s="3">
        <v>196912.5796172141</v>
      </c>
      <c r="F4936" s="3">
        <v>125966.46915704152</v>
      </c>
      <c r="G4936" s="3">
        <v>59331.18766511287</v>
      </c>
      <c r="H4936" s="3">
        <v>61071.386580435115</v>
      </c>
    </row>
    <row r="4937" spans="1:8" x14ac:dyDescent="0.25">
      <c r="A4937" s="6">
        <v>45709</v>
      </c>
      <c r="B4937" s="7">
        <v>0.36458333333333331</v>
      </c>
      <c r="C4937" s="3">
        <v>236989.28000000003</v>
      </c>
      <c r="D4937" s="3">
        <v>236989.28000000003</v>
      </c>
      <c r="E4937" s="3">
        <v>194049.03868276006</v>
      </c>
      <c r="F4937" s="3">
        <v>124774.2412415545</v>
      </c>
      <c r="G4937" s="3">
        <v>58861.763674690919</v>
      </c>
      <c r="H4937" s="3">
        <v>60857.572024630361</v>
      </c>
    </row>
    <row r="4938" spans="1:8" x14ac:dyDescent="0.25">
      <c r="A4938" s="6">
        <v>45709</v>
      </c>
      <c r="B4938" s="7">
        <v>0.375</v>
      </c>
      <c r="C4938" s="3">
        <v>230100.64</v>
      </c>
      <c r="D4938" s="3">
        <v>230100.64</v>
      </c>
      <c r="E4938" s="3">
        <v>187947.79245886355</v>
      </c>
      <c r="F4938" s="3">
        <v>121704.35486851116</v>
      </c>
      <c r="G4938" s="3">
        <v>59269.854268921845</v>
      </c>
      <c r="H4938" s="3">
        <v>62228.519862666515</v>
      </c>
    </row>
    <row r="4939" spans="1:8" x14ac:dyDescent="0.25">
      <c r="A4939" s="6">
        <v>45709</v>
      </c>
      <c r="B4939" s="7">
        <v>0.38541666666666669</v>
      </c>
      <c r="C4939" s="3">
        <v>229105.58000000002</v>
      </c>
      <c r="D4939" s="3">
        <v>229105.58000000002</v>
      </c>
      <c r="E4939" s="3">
        <v>188259.91561865876</v>
      </c>
      <c r="F4939" s="3">
        <v>122504.31668122759</v>
      </c>
      <c r="G4939" s="3">
        <v>58549.327764051231</v>
      </c>
      <c r="H4939" s="3">
        <v>62525.633623705224</v>
      </c>
    </row>
    <row r="4940" spans="1:8" x14ac:dyDescent="0.25">
      <c r="A4940" s="6">
        <v>45709</v>
      </c>
      <c r="B4940" s="7">
        <v>0.39583333333333331</v>
      </c>
      <c r="C4940" s="3">
        <v>226720.56</v>
      </c>
      <c r="D4940" s="3">
        <v>226720.56</v>
      </c>
      <c r="E4940" s="3">
        <v>185177.94592192597</v>
      </c>
      <c r="F4940" s="3">
        <v>122296.24284708803</v>
      </c>
      <c r="G4940" s="3">
        <v>58031.841618101083</v>
      </c>
      <c r="H4940" s="3">
        <v>62460.545100358126</v>
      </c>
    </row>
    <row r="4941" spans="1:8" x14ac:dyDescent="0.25">
      <c r="A4941" s="6">
        <v>45709</v>
      </c>
      <c r="B4941" s="7">
        <v>0.40625</v>
      </c>
      <c r="C4941" s="3">
        <v>225932.96000000002</v>
      </c>
      <c r="D4941" s="3">
        <v>225932.96000000002</v>
      </c>
      <c r="E4941" s="3">
        <v>182605.22780114945</v>
      </c>
      <c r="F4941" s="3">
        <v>121196.9617628448</v>
      </c>
      <c r="G4941" s="3">
        <v>57222.741922087785</v>
      </c>
      <c r="H4941" s="3">
        <v>62477.510124710418</v>
      </c>
    </row>
    <row r="4942" spans="1:8" x14ac:dyDescent="0.25">
      <c r="A4942" s="6">
        <v>45709</v>
      </c>
      <c r="B4942" s="7">
        <v>0.41666666666666669</v>
      </c>
      <c r="C4942" s="3">
        <v>229290.37999999998</v>
      </c>
      <c r="D4942" s="3">
        <v>229290.37999999998</v>
      </c>
      <c r="E4942" s="3">
        <v>184072.29721151778</v>
      </c>
      <c r="F4942" s="3">
        <v>118426.79005250691</v>
      </c>
      <c r="G4942" s="3">
        <v>55135.780539561361</v>
      </c>
      <c r="H4942" s="3">
        <v>63128.604652947761</v>
      </c>
    </row>
    <row r="4943" spans="1:8" x14ac:dyDescent="0.25">
      <c r="A4943" s="6">
        <v>45709</v>
      </c>
      <c r="B4943" s="7">
        <v>0.42708333333333331</v>
      </c>
      <c r="C4943" s="3">
        <v>233932.59999999998</v>
      </c>
      <c r="D4943" s="3">
        <v>233932.59999999998</v>
      </c>
      <c r="E4943" s="3">
        <v>187087.97974438537</v>
      </c>
      <c r="F4943" s="3">
        <v>116941.11106191283</v>
      </c>
      <c r="G4943" s="3">
        <v>53773.967866877996</v>
      </c>
      <c r="H4943" s="3">
        <v>64126.460301064675</v>
      </c>
    </row>
    <row r="4944" spans="1:8" x14ac:dyDescent="0.25">
      <c r="A4944" s="6">
        <v>45709</v>
      </c>
      <c r="B4944" s="7">
        <v>0.4375</v>
      </c>
      <c r="C4944" s="3">
        <v>228918.14</v>
      </c>
      <c r="D4944" s="3">
        <v>228918.14</v>
      </c>
      <c r="E4944" s="3">
        <v>181788.07038387281</v>
      </c>
      <c r="F4944" s="3">
        <v>117551.15484586442</v>
      </c>
      <c r="G4944" s="3">
        <v>53907.300213483875</v>
      </c>
      <c r="H4944" s="3">
        <v>64021.360482016273</v>
      </c>
    </row>
    <row r="4945" spans="1:8" x14ac:dyDescent="0.25">
      <c r="A4945" s="6">
        <v>45709</v>
      </c>
      <c r="B4945" s="7">
        <v>0.44791666666666669</v>
      </c>
      <c r="C4945" s="3">
        <v>223657.5</v>
      </c>
      <c r="D4945" s="3">
        <v>223657.5</v>
      </c>
      <c r="E4945" s="3">
        <v>176083.03625405376</v>
      </c>
      <c r="F4945" s="3">
        <v>114393.52571920707</v>
      </c>
      <c r="G4945" s="3">
        <v>51606.88196580705</v>
      </c>
      <c r="H4945" s="3">
        <v>65876.391641846101</v>
      </c>
    </row>
    <row r="4946" spans="1:8" x14ac:dyDescent="0.25">
      <c r="A4946" s="6">
        <v>45709</v>
      </c>
      <c r="B4946" s="7">
        <v>0.45833333333333331</v>
      </c>
      <c r="C4946" s="3">
        <v>218831.35999999999</v>
      </c>
      <c r="D4946" s="3">
        <v>218831.35999999999</v>
      </c>
      <c r="E4946" s="3">
        <v>169324.74998012659</v>
      </c>
      <c r="F4946" s="3">
        <v>111059.72691578911</v>
      </c>
      <c r="G4946" s="3">
        <v>49397.057035691658</v>
      </c>
      <c r="H4946" s="3">
        <v>67344.118803750796</v>
      </c>
    </row>
    <row r="4947" spans="1:8" x14ac:dyDescent="0.25">
      <c r="A4947" s="6">
        <v>45709</v>
      </c>
      <c r="B4947" s="7">
        <v>0.46875</v>
      </c>
      <c r="C4947" s="3">
        <v>212034.68</v>
      </c>
      <c r="D4947" s="3">
        <v>212034.68</v>
      </c>
      <c r="E4947" s="3">
        <v>162684.24591118767</v>
      </c>
      <c r="F4947" s="3">
        <v>110204.08945317227</v>
      </c>
      <c r="G4947" s="3">
        <v>49439.717442582485</v>
      </c>
      <c r="H4947" s="3">
        <v>67853.843733110261</v>
      </c>
    </row>
    <row r="4948" spans="1:8" x14ac:dyDescent="0.25">
      <c r="A4948" s="6">
        <v>45709</v>
      </c>
      <c r="B4948" s="7">
        <v>0.47916666666666669</v>
      </c>
      <c r="C4948" s="3">
        <v>215539.93999999997</v>
      </c>
      <c r="D4948" s="3">
        <v>215539.93999999997</v>
      </c>
      <c r="E4948" s="3">
        <v>169037.50724024686</v>
      </c>
      <c r="F4948" s="3">
        <v>112681.9380574369</v>
      </c>
      <c r="G4948" s="3">
        <v>51352.347154259049</v>
      </c>
      <c r="H4948" s="3">
        <v>67543.359434016398</v>
      </c>
    </row>
    <row r="4949" spans="1:8" x14ac:dyDescent="0.25">
      <c r="A4949" s="6">
        <v>45709</v>
      </c>
      <c r="B4949" s="7">
        <v>0.48958333333333331</v>
      </c>
      <c r="C4949" s="3">
        <v>222455.42000000004</v>
      </c>
      <c r="D4949" s="3">
        <v>222455.42000000004</v>
      </c>
      <c r="E4949" s="3">
        <v>177905.05477658773</v>
      </c>
      <c r="F4949" s="3">
        <v>115216.32564886182</v>
      </c>
      <c r="G4949" s="3">
        <v>54624.203133532159</v>
      </c>
      <c r="H4949" s="3">
        <v>63042.528812414559</v>
      </c>
    </row>
    <row r="4950" spans="1:8" x14ac:dyDescent="0.25">
      <c r="A4950" s="6">
        <v>45709</v>
      </c>
      <c r="B4950" s="7">
        <v>0.5</v>
      </c>
      <c r="C4950" s="3">
        <v>217999.98</v>
      </c>
      <c r="D4950" s="3">
        <v>217999.98</v>
      </c>
      <c r="E4950" s="3">
        <v>175019.92310438197</v>
      </c>
      <c r="F4950" s="3">
        <v>112683.46350213002</v>
      </c>
      <c r="G4950" s="3">
        <v>54466.341221745184</v>
      </c>
      <c r="H4950" s="3">
        <v>64010.380812397663</v>
      </c>
    </row>
    <row r="4951" spans="1:8" x14ac:dyDescent="0.25">
      <c r="A4951" s="6">
        <v>45709</v>
      </c>
      <c r="B4951" s="7">
        <v>0.51041666666666663</v>
      </c>
      <c r="C4951" s="3">
        <v>205214.90000000002</v>
      </c>
      <c r="D4951" s="3">
        <v>205214.90000000002</v>
      </c>
      <c r="E4951" s="3">
        <v>165587.43683209451</v>
      </c>
      <c r="F4951" s="3">
        <v>107726.25284354517</v>
      </c>
      <c r="G4951" s="3">
        <v>50597.060546028792</v>
      </c>
      <c r="H4951" s="3">
        <v>64382.542917797924</v>
      </c>
    </row>
    <row r="4952" spans="1:8" x14ac:dyDescent="0.25">
      <c r="A4952" s="6">
        <v>45709</v>
      </c>
      <c r="B4952" s="7">
        <v>0.52083333333333337</v>
      </c>
      <c r="C4952" s="3">
        <v>199630.86000000002</v>
      </c>
      <c r="D4952" s="3">
        <v>199630.86000000002</v>
      </c>
      <c r="E4952" s="3">
        <v>157982.63373651536</v>
      </c>
      <c r="F4952" s="3">
        <v>103452.32004808048</v>
      </c>
      <c r="G4952" s="3">
        <v>45397.750036494006</v>
      </c>
      <c r="H4952" s="3">
        <v>67184.676022740168</v>
      </c>
    </row>
    <row r="4953" spans="1:8" x14ac:dyDescent="0.25">
      <c r="A4953" s="6">
        <v>45709</v>
      </c>
      <c r="B4953" s="7">
        <v>0.53125</v>
      </c>
      <c r="C4953" s="3">
        <v>207689.46</v>
      </c>
      <c r="D4953" s="3">
        <v>207689.46</v>
      </c>
      <c r="E4953" s="3">
        <v>162470.45383524703</v>
      </c>
      <c r="F4953" s="3">
        <v>108618.24410970556</v>
      </c>
      <c r="G4953" s="3">
        <v>48852.097348869211</v>
      </c>
      <c r="H4953" s="3">
        <v>64723.3658814847</v>
      </c>
    </row>
    <row r="4954" spans="1:8" x14ac:dyDescent="0.25">
      <c r="A4954" s="6">
        <v>45709</v>
      </c>
      <c r="B4954" s="7">
        <v>0.54166666666666663</v>
      </c>
      <c r="C4954" s="3">
        <v>206387.28000000003</v>
      </c>
      <c r="D4954" s="3">
        <v>206387.28000000003</v>
      </c>
      <c r="E4954" s="3">
        <v>167974.50309460002</v>
      </c>
      <c r="F4954" s="3">
        <v>111146.98758925185</v>
      </c>
      <c r="G4954" s="3">
        <v>51542.923195440606</v>
      </c>
      <c r="H4954" s="3">
        <v>60017.646631602809</v>
      </c>
    </row>
    <row r="4955" spans="1:8" x14ac:dyDescent="0.25">
      <c r="A4955" s="6">
        <v>45709</v>
      </c>
      <c r="B4955" s="7">
        <v>0.55208333333333337</v>
      </c>
      <c r="C4955" s="3">
        <v>195270.24</v>
      </c>
      <c r="D4955" s="3">
        <v>195270.24</v>
      </c>
      <c r="E4955" s="3">
        <v>161056.26887289007</v>
      </c>
      <c r="F4955" s="3">
        <v>102482.55404674121</v>
      </c>
      <c r="G4955" s="3">
        <v>45685.168222633067</v>
      </c>
      <c r="H4955" s="3">
        <v>61964.518109035344</v>
      </c>
    </row>
    <row r="4956" spans="1:8" x14ac:dyDescent="0.25">
      <c r="A4956" s="6">
        <v>45709</v>
      </c>
      <c r="B4956" s="7">
        <v>0.5625</v>
      </c>
      <c r="C4956" s="3">
        <v>181286.16</v>
      </c>
      <c r="D4956" s="3">
        <v>181286.16</v>
      </c>
      <c r="E4956" s="3">
        <v>146754.77165145776</v>
      </c>
      <c r="F4956" s="3">
        <v>95478.237206420701</v>
      </c>
      <c r="G4956" s="3">
        <v>41881.366829377614</v>
      </c>
      <c r="H4956" s="3">
        <v>65141.290429502886</v>
      </c>
    </row>
    <row r="4957" spans="1:8" x14ac:dyDescent="0.25">
      <c r="A4957" s="6">
        <v>45709</v>
      </c>
      <c r="B4957" s="7">
        <v>0.57291666666666663</v>
      </c>
      <c r="C4957" s="3">
        <v>174787.58000000002</v>
      </c>
      <c r="D4957" s="3">
        <v>174787.58000000002</v>
      </c>
      <c r="E4957" s="3">
        <v>138501.68408042044</v>
      </c>
      <c r="F4957" s="3">
        <v>90787.347333023761</v>
      </c>
      <c r="G4957" s="3">
        <v>39677.740047391606</v>
      </c>
      <c r="H4957" s="3">
        <v>62648.674972417451</v>
      </c>
    </row>
    <row r="4958" spans="1:8" x14ac:dyDescent="0.25">
      <c r="A4958" s="6">
        <v>45709</v>
      </c>
      <c r="B4958" s="7">
        <v>0.58333333333333337</v>
      </c>
      <c r="C4958" s="3">
        <v>177642.96000000002</v>
      </c>
      <c r="D4958" s="3">
        <v>177642.96000000002</v>
      </c>
      <c r="E4958" s="3">
        <v>143801.23832986207</v>
      </c>
      <c r="F4958" s="3">
        <v>94170.468387684057</v>
      </c>
      <c r="G4958" s="3">
        <v>43259.855143771856</v>
      </c>
      <c r="H4958" s="3">
        <v>58851.975787736446</v>
      </c>
    </row>
    <row r="4959" spans="1:8" x14ac:dyDescent="0.25">
      <c r="A4959" s="6">
        <v>45709</v>
      </c>
      <c r="B4959" s="7">
        <v>0.59375</v>
      </c>
      <c r="C4959" s="3">
        <v>186341.32</v>
      </c>
      <c r="D4959" s="3">
        <v>186341.32</v>
      </c>
      <c r="E4959" s="3">
        <v>152248.08183779399</v>
      </c>
      <c r="F4959" s="3">
        <v>97864.469661444673</v>
      </c>
      <c r="G4959" s="3">
        <v>47994.310760740795</v>
      </c>
      <c r="H4959" s="3">
        <v>58563.047912854927</v>
      </c>
    </row>
    <row r="4960" spans="1:8" x14ac:dyDescent="0.25">
      <c r="A4960" s="6">
        <v>45709</v>
      </c>
      <c r="B4960" s="7">
        <v>0.60416666666666663</v>
      </c>
      <c r="C4960" s="3">
        <v>187540.76</v>
      </c>
      <c r="D4960" s="3">
        <v>187540.76</v>
      </c>
      <c r="E4960" s="3">
        <v>155376.82211570736</v>
      </c>
      <c r="F4960" s="3">
        <v>99763.960762945717</v>
      </c>
      <c r="G4960" s="3">
        <v>49063.923107982198</v>
      </c>
      <c r="H4960" s="3">
        <v>56661.052938415058</v>
      </c>
    </row>
    <row r="4961" spans="1:8" x14ac:dyDescent="0.25">
      <c r="A4961" s="6">
        <v>45709</v>
      </c>
      <c r="B4961" s="7">
        <v>0.61458333333333337</v>
      </c>
      <c r="C4961" s="3">
        <v>184606.40000000002</v>
      </c>
      <c r="D4961" s="3">
        <v>184606.40000000002</v>
      </c>
      <c r="E4961" s="3">
        <v>152414.54307009667</v>
      </c>
      <c r="F4961" s="3">
        <v>96197.002176007678</v>
      </c>
      <c r="G4961" s="3">
        <v>46798.69147652742</v>
      </c>
      <c r="H4961" s="3">
        <v>54670.388899375052</v>
      </c>
    </row>
    <row r="4962" spans="1:8" x14ac:dyDescent="0.25">
      <c r="A4962" s="6">
        <v>45709</v>
      </c>
      <c r="B4962" s="7">
        <v>0.625</v>
      </c>
      <c r="C4962" s="3">
        <v>185747.97999999998</v>
      </c>
      <c r="D4962" s="3">
        <v>185747.97999999998</v>
      </c>
      <c r="E4962" s="3">
        <v>155299.72920458944</v>
      </c>
      <c r="F4962" s="3">
        <v>98835.515116224167</v>
      </c>
      <c r="G4962" s="3">
        <v>49546.123900940496</v>
      </c>
      <c r="H4962" s="3">
        <v>58650.730245515835</v>
      </c>
    </row>
    <row r="4963" spans="1:8" x14ac:dyDescent="0.25">
      <c r="A4963" s="6">
        <v>45709</v>
      </c>
      <c r="B4963" s="7">
        <v>0.63541666666666663</v>
      </c>
      <c r="C4963" s="3">
        <v>186744.36000000002</v>
      </c>
      <c r="D4963" s="3">
        <v>186744.36000000002</v>
      </c>
      <c r="E4963" s="3">
        <v>157428.93155752457</v>
      </c>
      <c r="F4963" s="3">
        <v>101281.07353015442</v>
      </c>
      <c r="G4963" s="3">
        <v>52506.003331985827</v>
      </c>
      <c r="H4963" s="3">
        <v>59063.412097254957</v>
      </c>
    </row>
    <row r="4964" spans="1:8" x14ac:dyDescent="0.25">
      <c r="A4964" s="6">
        <v>45709</v>
      </c>
      <c r="B4964" s="7">
        <v>0.64583333333333337</v>
      </c>
      <c r="C4964" s="3">
        <v>186692</v>
      </c>
      <c r="D4964" s="3">
        <v>186692</v>
      </c>
      <c r="E4964" s="3">
        <v>159197.55305851105</v>
      </c>
      <c r="F4964" s="3">
        <v>100461.62714501379</v>
      </c>
      <c r="G4964" s="3">
        <v>52980.24252506737</v>
      </c>
      <c r="H4964" s="3">
        <v>59191.808976246022</v>
      </c>
    </row>
    <row r="4965" spans="1:8" x14ac:dyDescent="0.25">
      <c r="A4965" s="6">
        <v>45709</v>
      </c>
      <c r="B4965" s="7">
        <v>0.65625</v>
      </c>
      <c r="C4965" s="3">
        <v>187348.25999999998</v>
      </c>
      <c r="D4965" s="3">
        <v>187348.25999999998</v>
      </c>
      <c r="E4965" s="3">
        <v>157436.30285663845</v>
      </c>
      <c r="F4965" s="3">
        <v>100058.12201478094</v>
      </c>
      <c r="G4965" s="3">
        <v>53937.031325664444</v>
      </c>
      <c r="H4965" s="3">
        <v>58996.699024324131</v>
      </c>
    </row>
    <row r="4966" spans="1:8" x14ac:dyDescent="0.25">
      <c r="A4966" s="6">
        <v>45709</v>
      </c>
      <c r="B4966" s="7">
        <v>0.66666666666666663</v>
      </c>
      <c r="C4966" s="3">
        <v>189312.41999999998</v>
      </c>
      <c r="D4966" s="3">
        <v>189312.41999999998</v>
      </c>
      <c r="E4966" s="3">
        <v>156708.616533558</v>
      </c>
      <c r="F4966" s="3">
        <v>100697.40867612009</v>
      </c>
      <c r="G4966" s="3">
        <v>55023.670844362277</v>
      </c>
      <c r="H4966" s="3">
        <v>59505.950452575285</v>
      </c>
    </row>
    <row r="4967" spans="1:8" x14ac:dyDescent="0.25">
      <c r="A4967" s="6">
        <v>45709</v>
      </c>
      <c r="B4967" s="7">
        <v>0.67708333333333337</v>
      </c>
      <c r="C4967" s="3">
        <v>192841.44</v>
      </c>
      <c r="D4967" s="3">
        <v>192841.44</v>
      </c>
      <c r="E4967" s="3">
        <v>158579.65163600573</v>
      </c>
      <c r="F4967" s="3">
        <v>100929.42304731076</v>
      </c>
      <c r="G4967" s="3">
        <v>55378.692153617674</v>
      </c>
      <c r="H4967" s="3">
        <v>58918.024194599609</v>
      </c>
    </row>
    <row r="4968" spans="1:8" x14ac:dyDescent="0.25">
      <c r="A4968" s="6">
        <v>45709</v>
      </c>
      <c r="B4968" s="7">
        <v>0.6875</v>
      </c>
      <c r="C4968" s="3">
        <v>196308.64</v>
      </c>
      <c r="D4968" s="3">
        <v>196308.64</v>
      </c>
      <c r="E4968" s="3">
        <v>160648.45609893472</v>
      </c>
      <c r="F4968" s="3">
        <v>102573.38120223014</v>
      </c>
      <c r="G4968" s="3">
        <v>56678.388902104605</v>
      </c>
      <c r="H4968" s="3">
        <v>59855.581322936174</v>
      </c>
    </row>
    <row r="4969" spans="1:8" x14ac:dyDescent="0.25">
      <c r="A4969" s="6">
        <v>45709</v>
      </c>
      <c r="B4969" s="7">
        <v>0.69791666666666663</v>
      </c>
      <c r="C4969" s="3">
        <v>197900.78000000003</v>
      </c>
      <c r="D4969" s="3">
        <v>197900.78000000003</v>
      </c>
      <c r="E4969" s="3">
        <v>164198.72923706437</v>
      </c>
      <c r="F4969" s="3">
        <v>103774.09489681838</v>
      </c>
      <c r="G4969" s="3">
        <v>57414.978628345918</v>
      </c>
      <c r="H4969" s="3">
        <v>60001.787448965515</v>
      </c>
    </row>
    <row r="4970" spans="1:8" x14ac:dyDescent="0.25">
      <c r="A4970" s="6">
        <v>45709</v>
      </c>
      <c r="B4970" s="7">
        <v>0.70833333333333337</v>
      </c>
      <c r="C4970" s="3">
        <v>197094.26</v>
      </c>
      <c r="D4970" s="3">
        <v>197094.26</v>
      </c>
      <c r="E4970" s="3">
        <v>163965.66871616195</v>
      </c>
      <c r="F4970" s="3">
        <v>104249.77360839887</v>
      </c>
      <c r="G4970" s="3">
        <v>58665.352568175505</v>
      </c>
      <c r="H4970" s="3">
        <v>59974.514444900153</v>
      </c>
    </row>
    <row r="4971" spans="1:8" x14ac:dyDescent="0.25">
      <c r="A4971" s="6">
        <v>45709</v>
      </c>
      <c r="B4971" s="7">
        <v>0.71875</v>
      </c>
      <c r="C4971" s="3">
        <v>197019.46000000002</v>
      </c>
      <c r="D4971" s="3">
        <v>197019.46000000002</v>
      </c>
      <c r="E4971" s="3">
        <v>164864.23106258656</v>
      </c>
      <c r="F4971" s="3">
        <v>104979.37984232871</v>
      </c>
      <c r="G4971" s="3">
        <v>59752.370269267274</v>
      </c>
      <c r="H4971" s="3">
        <v>61102.647151515666</v>
      </c>
    </row>
    <row r="4972" spans="1:8" x14ac:dyDescent="0.25">
      <c r="A4972" s="6">
        <v>45709</v>
      </c>
      <c r="B4972" s="7">
        <v>0.72916666666666663</v>
      </c>
      <c r="C4972" s="3">
        <v>197473.53999999998</v>
      </c>
      <c r="D4972" s="3">
        <v>197473.53999999998</v>
      </c>
      <c r="E4972" s="3">
        <v>166301.45760606031</v>
      </c>
      <c r="F4972" s="3">
        <v>107009.1229840318</v>
      </c>
      <c r="G4972" s="3">
        <v>61942.618220708609</v>
      </c>
      <c r="H4972" s="3">
        <v>63220.222305025323</v>
      </c>
    </row>
    <row r="4973" spans="1:8" x14ac:dyDescent="0.25">
      <c r="A4973" s="6">
        <v>45709</v>
      </c>
      <c r="B4973" s="7">
        <v>0.73958333333333337</v>
      </c>
      <c r="C4973" s="3">
        <v>198322.74</v>
      </c>
      <c r="D4973" s="3">
        <v>198322.74</v>
      </c>
      <c r="E4973" s="3">
        <v>167095.68134518684</v>
      </c>
      <c r="F4973" s="3">
        <v>108716.01484432367</v>
      </c>
      <c r="G4973" s="3">
        <v>64109.831156236738</v>
      </c>
      <c r="H4973" s="3">
        <v>65405.000815657426</v>
      </c>
    </row>
    <row r="4974" spans="1:8" x14ac:dyDescent="0.25">
      <c r="A4974" s="6">
        <v>45709</v>
      </c>
      <c r="B4974" s="7">
        <v>0.75</v>
      </c>
      <c r="C4974" s="3">
        <v>197875.47999999998</v>
      </c>
      <c r="D4974" s="3">
        <v>197875.47999999998</v>
      </c>
      <c r="E4974" s="3">
        <v>168760.21053371031</v>
      </c>
      <c r="F4974" s="3">
        <v>111024.92640381958</v>
      </c>
      <c r="G4974" s="3">
        <v>66431.902072577388</v>
      </c>
      <c r="H4974" s="3">
        <v>68389.406287409132</v>
      </c>
    </row>
    <row r="4975" spans="1:8" x14ac:dyDescent="0.25">
      <c r="A4975" s="6">
        <v>45709</v>
      </c>
      <c r="B4975" s="7">
        <v>0.76041666666666663</v>
      </c>
      <c r="C4975" s="3">
        <v>197687.82</v>
      </c>
      <c r="D4975" s="3">
        <v>197687.82</v>
      </c>
      <c r="E4975" s="3">
        <v>170503.77148714371</v>
      </c>
      <c r="F4975" s="3">
        <v>112910.72244577359</v>
      </c>
      <c r="G4975" s="3">
        <v>68945.553921234183</v>
      </c>
      <c r="H4975" s="3">
        <v>71012.439874738659</v>
      </c>
    </row>
    <row r="4976" spans="1:8" x14ac:dyDescent="0.25">
      <c r="A4976" s="6">
        <v>45709</v>
      </c>
      <c r="B4976" s="7">
        <v>0.77083333333333337</v>
      </c>
      <c r="C4976" s="3">
        <v>195931.56</v>
      </c>
      <c r="D4976" s="3">
        <v>195931.56</v>
      </c>
      <c r="E4976" s="3">
        <v>170405.54024112929</v>
      </c>
      <c r="F4976" s="3">
        <v>114077.22551895623</v>
      </c>
      <c r="G4976" s="3">
        <v>69542.28380897324</v>
      </c>
      <c r="H4976" s="3">
        <v>71475.988177610139</v>
      </c>
    </row>
    <row r="4977" spans="1:8" x14ac:dyDescent="0.25">
      <c r="A4977" s="6">
        <v>45709</v>
      </c>
      <c r="B4977" s="7">
        <v>0.78125</v>
      </c>
      <c r="C4977" s="3">
        <v>193856.08000000002</v>
      </c>
      <c r="D4977" s="3">
        <v>193856.08000000002</v>
      </c>
      <c r="E4977" s="3">
        <v>171271.90020229618</v>
      </c>
      <c r="F4977" s="3">
        <v>113469.0052453126</v>
      </c>
      <c r="G4977" s="3">
        <v>68985.962615020064</v>
      </c>
      <c r="H4977" s="3">
        <v>71142.366941607179</v>
      </c>
    </row>
    <row r="4978" spans="1:8" x14ac:dyDescent="0.25">
      <c r="A4978" s="6">
        <v>45709</v>
      </c>
      <c r="B4978" s="7">
        <v>0.79166666666666663</v>
      </c>
      <c r="C4978" s="3">
        <v>188494.24000000002</v>
      </c>
      <c r="D4978" s="3">
        <v>188494.24000000002</v>
      </c>
      <c r="E4978" s="3">
        <v>168916.94166639747</v>
      </c>
      <c r="F4978" s="3">
        <v>111814.66366866851</v>
      </c>
      <c r="G4978" s="3">
        <v>68017.124375897576</v>
      </c>
      <c r="H4978" s="3">
        <v>70390.766747144604</v>
      </c>
    </row>
    <row r="4979" spans="1:8" x14ac:dyDescent="0.25">
      <c r="A4979" s="6">
        <v>45709</v>
      </c>
      <c r="B4979" s="7">
        <v>0.80208333333333337</v>
      </c>
      <c r="C4979" s="3">
        <v>184065.86</v>
      </c>
      <c r="D4979" s="3">
        <v>184065.86</v>
      </c>
      <c r="E4979" s="3">
        <v>167649.59501197035</v>
      </c>
      <c r="F4979" s="3">
        <v>110267.68721135517</v>
      </c>
      <c r="G4979" s="3">
        <v>66759.109738035157</v>
      </c>
      <c r="H4979" s="3">
        <v>69244.511652063811</v>
      </c>
    </row>
    <row r="4980" spans="1:8" x14ac:dyDescent="0.25">
      <c r="A4980" s="6">
        <v>45709</v>
      </c>
      <c r="B4980" s="7">
        <v>0.8125</v>
      </c>
      <c r="C4980" s="3">
        <v>179452.02000000002</v>
      </c>
      <c r="D4980" s="3">
        <v>179452.02000000002</v>
      </c>
      <c r="E4980" s="3">
        <v>165770.23025927652</v>
      </c>
      <c r="F4980" s="3">
        <v>107488.77372067331</v>
      </c>
      <c r="G4980" s="3">
        <v>65542.676840307075</v>
      </c>
      <c r="H4980" s="3">
        <v>67917.259016441705</v>
      </c>
    </row>
    <row r="4981" spans="1:8" x14ac:dyDescent="0.25">
      <c r="A4981" s="6">
        <v>45709</v>
      </c>
      <c r="B4981" s="7">
        <v>0.82291666666666663</v>
      </c>
      <c r="C4981" s="3">
        <v>176012.54</v>
      </c>
      <c r="D4981" s="3">
        <v>176012.54</v>
      </c>
      <c r="E4981" s="3">
        <v>164122.4346254573</v>
      </c>
      <c r="F4981" s="3">
        <v>105715.02802224649</v>
      </c>
      <c r="G4981" s="3">
        <v>64211.238656063884</v>
      </c>
      <c r="H4981" s="3">
        <v>66539.937170786739</v>
      </c>
    </row>
    <row r="4982" spans="1:8" x14ac:dyDescent="0.25">
      <c r="A4982" s="6">
        <v>45709</v>
      </c>
      <c r="B4982" s="7">
        <v>0.83333333333333337</v>
      </c>
      <c r="C4982" s="3">
        <v>168151.72</v>
      </c>
      <c r="D4982" s="3">
        <v>168151.72</v>
      </c>
      <c r="E4982" s="3">
        <v>160862.08915245245</v>
      </c>
      <c r="F4982" s="3">
        <v>102513.97597655507</v>
      </c>
      <c r="G4982" s="3">
        <v>61515.880138159599</v>
      </c>
      <c r="H4982" s="3">
        <v>64110.461822334088</v>
      </c>
    </row>
    <row r="4983" spans="1:8" x14ac:dyDescent="0.25">
      <c r="A4983" s="6">
        <v>45709</v>
      </c>
      <c r="B4983" s="7">
        <v>0.84375</v>
      </c>
      <c r="C4983" s="3">
        <v>160809.44</v>
      </c>
      <c r="D4983" s="3">
        <v>160809.44</v>
      </c>
      <c r="E4983" s="3">
        <v>155190.17610134656</v>
      </c>
      <c r="F4983" s="3">
        <v>99648.688239971059</v>
      </c>
      <c r="G4983" s="3">
        <v>59574.137687350674</v>
      </c>
      <c r="H4983" s="3">
        <v>62368.644678043449</v>
      </c>
    </row>
    <row r="4984" spans="1:8" x14ac:dyDescent="0.25">
      <c r="A4984" s="6">
        <v>45709</v>
      </c>
      <c r="B4984" s="7">
        <v>0.85416666666666663</v>
      </c>
      <c r="C4984" s="3">
        <v>154429</v>
      </c>
      <c r="D4984" s="3">
        <v>154429</v>
      </c>
      <c r="E4984" s="3">
        <v>151811.95763677682</v>
      </c>
      <c r="F4984" s="3">
        <v>97666.066579554172</v>
      </c>
      <c r="G4984" s="3">
        <v>57860.937661397882</v>
      </c>
      <c r="H4984" s="3">
        <v>60108.831731762824</v>
      </c>
    </row>
    <row r="4985" spans="1:8" x14ac:dyDescent="0.25">
      <c r="A4985" s="6">
        <v>45709</v>
      </c>
      <c r="B4985" s="7">
        <v>0.86458333333333337</v>
      </c>
      <c r="C4985" s="3">
        <v>146973.63999999998</v>
      </c>
      <c r="D4985" s="3">
        <v>146973.63999999998</v>
      </c>
      <c r="E4985" s="3">
        <v>143476.51733687133</v>
      </c>
      <c r="F4985" s="3">
        <v>95998.250671464557</v>
      </c>
      <c r="G4985" s="3">
        <v>56179.189510489821</v>
      </c>
      <c r="H4985" s="3">
        <v>58890.136390424821</v>
      </c>
    </row>
    <row r="4986" spans="1:8" x14ac:dyDescent="0.25">
      <c r="A4986" s="6">
        <v>45709</v>
      </c>
      <c r="B4986" s="7">
        <v>0.875</v>
      </c>
      <c r="C4986" s="3">
        <v>143001.32</v>
      </c>
      <c r="D4986" s="3">
        <v>143170.28000000003</v>
      </c>
      <c r="E4986" s="3">
        <v>142493.41445032402</v>
      </c>
      <c r="F4986" s="3">
        <v>92542.604852898352</v>
      </c>
      <c r="G4986" s="3">
        <v>54131.899760417102</v>
      </c>
      <c r="H4986" s="3">
        <v>57028.064128966646</v>
      </c>
    </row>
    <row r="4987" spans="1:8" x14ac:dyDescent="0.25">
      <c r="A4987" s="6">
        <v>45709</v>
      </c>
      <c r="B4987" s="7">
        <v>0.88541666666666663</v>
      </c>
      <c r="C4987" s="3">
        <v>137365.58000000002</v>
      </c>
      <c r="D4987" s="3">
        <v>137769.5</v>
      </c>
      <c r="E4987" s="3">
        <v>137472.45216161024</v>
      </c>
      <c r="F4987" s="3">
        <v>89787.288035060352</v>
      </c>
      <c r="G4987" s="3">
        <v>52482.488552757364</v>
      </c>
      <c r="H4987" s="3">
        <v>55395.267508335237</v>
      </c>
    </row>
    <row r="4988" spans="1:8" x14ac:dyDescent="0.25">
      <c r="A4988" s="6">
        <v>45709</v>
      </c>
      <c r="B4988" s="7">
        <v>0.89583333333333337</v>
      </c>
      <c r="C4988" s="3">
        <v>131767.67999999999</v>
      </c>
      <c r="D4988" s="3">
        <v>132432.95999999999</v>
      </c>
      <c r="E4988" s="3">
        <v>132399.73985706078</v>
      </c>
      <c r="F4988" s="3">
        <v>87264.634490347526</v>
      </c>
      <c r="G4988" s="3">
        <v>51567.466572921621</v>
      </c>
      <c r="H4988" s="3">
        <v>54292.182248134181</v>
      </c>
    </row>
    <row r="4989" spans="1:8" x14ac:dyDescent="0.25">
      <c r="A4989" s="6">
        <v>45709</v>
      </c>
      <c r="B4989" s="7">
        <v>0.90625</v>
      </c>
      <c r="C4989" s="3">
        <v>127419.38</v>
      </c>
      <c r="D4989" s="3">
        <v>129306.98000000001</v>
      </c>
      <c r="E4989" s="3">
        <v>129853.73232965686</v>
      </c>
      <c r="F4989" s="3">
        <v>87769.102452657738</v>
      </c>
      <c r="G4989" s="3">
        <v>54362.090209174268</v>
      </c>
      <c r="H4989" s="3">
        <v>57383.97489250233</v>
      </c>
    </row>
    <row r="4990" spans="1:8" x14ac:dyDescent="0.25">
      <c r="A4990" s="6">
        <v>45709</v>
      </c>
      <c r="B4990" s="7">
        <v>0.91666666666666663</v>
      </c>
      <c r="C4990" s="3">
        <v>126126</v>
      </c>
      <c r="D4990" s="3">
        <v>126429.6</v>
      </c>
      <c r="E4990" s="3">
        <v>126098.78115340458</v>
      </c>
      <c r="F4990" s="3">
        <v>86298.027614278952</v>
      </c>
      <c r="G4990" s="3">
        <v>54734.703843511146</v>
      </c>
      <c r="H4990" s="3">
        <v>57726.61794107582</v>
      </c>
    </row>
    <row r="4991" spans="1:8" x14ac:dyDescent="0.25">
      <c r="A4991" s="6">
        <v>45709</v>
      </c>
      <c r="B4991" s="7">
        <v>0.92708333333333337</v>
      </c>
      <c r="C4991" s="3">
        <v>123026.86</v>
      </c>
      <c r="D4991" s="3">
        <v>124795.66</v>
      </c>
      <c r="E4991" s="3">
        <v>125249.3503119165</v>
      </c>
      <c r="F4991" s="3">
        <v>84133.251315613132</v>
      </c>
      <c r="G4991" s="3">
        <v>52972.791845181477</v>
      </c>
      <c r="H4991" s="3">
        <v>55867.093344352914</v>
      </c>
    </row>
    <row r="4992" spans="1:8" x14ac:dyDescent="0.25">
      <c r="A4992" s="6">
        <v>45709</v>
      </c>
      <c r="B4992" s="7">
        <v>0.9375</v>
      </c>
      <c r="C4992" s="3">
        <v>116590.1</v>
      </c>
      <c r="D4992" s="3">
        <v>121521.62</v>
      </c>
      <c r="E4992" s="3">
        <v>122108.95494221605</v>
      </c>
      <c r="F4992" s="3">
        <v>81479.059989059839</v>
      </c>
      <c r="G4992" s="3">
        <v>50885.64705832419</v>
      </c>
      <c r="H4992" s="3">
        <v>53909.985641435196</v>
      </c>
    </row>
    <row r="4993" spans="1:8" x14ac:dyDescent="0.25">
      <c r="A4993" s="6">
        <v>45709</v>
      </c>
      <c r="B4993" s="7">
        <v>0.94791666666666663</v>
      </c>
      <c r="C4993" s="3">
        <v>113438.82</v>
      </c>
      <c r="D4993" s="3">
        <v>119267.94</v>
      </c>
      <c r="E4993" s="3">
        <v>119857.71221883419</v>
      </c>
      <c r="F4993" s="3">
        <v>81029.776151159196</v>
      </c>
      <c r="G4993" s="3">
        <v>49252.752076787925</v>
      </c>
      <c r="H4993" s="3">
        <v>52421.643053945547</v>
      </c>
    </row>
    <row r="4994" spans="1:8" x14ac:dyDescent="0.25">
      <c r="A4994" s="6">
        <v>45709</v>
      </c>
      <c r="B4994" s="7">
        <v>0.95833333333333337</v>
      </c>
      <c r="C4994" s="3">
        <v>108305.56</v>
      </c>
      <c r="D4994" s="3">
        <v>114089.8</v>
      </c>
      <c r="E4994" s="3">
        <v>114683.40924550344</v>
      </c>
      <c r="F4994" s="3">
        <v>78338.732980160872</v>
      </c>
      <c r="G4994" s="3">
        <v>46967.227898385157</v>
      </c>
      <c r="H4994" s="3">
        <v>49980.299053703864</v>
      </c>
    </row>
    <row r="4995" spans="1:8" x14ac:dyDescent="0.25">
      <c r="A4995" s="6">
        <v>45709</v>
      </c>
      <c r="B4995" s="7">
        <v>0.96875</v>
      </c>
      <c r="C4995" s="3">
        <v>106720.46</v>
      </c>
      <c r="D4995" s="3">
        <v>113169.98000000001</v>
      </c>
      <c r="E4995" s="3">
        <v>113772.1557787752</v>
      </c>
      <c r="F4995" s="3">
        <v>75697.606227316952</v>
      </c>
      <c r="G4995" s="3">
        <v>44643.189551295829</v>
      </c>
      <c r="H4995" s="3">
        <v>47713.686257697664</v>
      </c>
    </row>
    <row r="4996" spans="1:8" x14ac:dyDescent="0.25">
      <c r="A4996" s="6">
        <v>45709</v>
      </c>
      <c r="B4996" s="7">
        <v>0.97916666666666663</v>
      </c>
      <c r="C4996" s="3">
        <v>104713.62</v>
      </c>
      <c r="D4996" s="3">
        <v>109845.78</v>
      </c>
      <c r="E4996" s="3">
        <v>110460.01466462668</v>
      </c>
      <c r="F4996" s="3">
        <v>73078.597442031038</v>
      </c>
      <c r="G4996" s="3">
        <v>42806.564706552614</v>
      </c>
      <c r="H4996" s="3">
        <v>45340.600528174757</v>
      </c>
    </row>
    <row r="4997" spans="1:8" x14ac:dyDescent="0.25">
      <c r="A4997" s="6">
        <v>45709</v>
      </c>
      <c r="B4997" s="7">
        <v>0.98958333333333337</v>
      </c>
      <c r="C4997" s="3">
        <v>102487.22</v>
      </c>
      <c r="D4997" s="3">
        <v>105668.42</v>
      </c>
      <c r="E4997" s="3">
        <v>106285.17859020585</v>
      </c>
      <c r="F4997" s="3">
        <v>70632.434502386561</v>
      </c>
      <c r="G4997" s="3">
        <v>40952.722527732658</v>
      </c>
      <c r="H4997" s="3">
        <v>44116.273234313652</v>
      </c>
    </row>
    <row r="4998" spans="1:8" x14ac:dyDescent="0.25">
      <c r="A4998" s="6">
        <v>45710</v>
      </c>
      <c r="B4998" s="7">
        <v>0</v>
      </c>
      <c r="C4998" s="3">
        <v>96398.28</v>
      </c>
      <c r="D4998" s="3">
        <v>104899.08</v>
      </c>
      <c r="E4998" s="3">
        <v>105523.02656221215</v>
      </c>
      <c r="F4998" s="3">
        <v>68384.567925189418</v>
      </c>
      <c r="G4998" s="3">
        <v>39292.673384328002</v>
      </c>
      <c r="H4998" s="3">
        <v>42536.213107976131</v>
      </c>
    </row>
    <row r="4999" spans="1:8" x14ac:dyDescent="0.25">
      <c r="A4999" s="6">
        <v>45710</v>
      </c>
      <c r="B4999" s="7">
        <v>1.0416666666666666E-2</v>
      </c>
      <c r="C4999" s="3">
        <v>91931.4</v>
      </c>
      <c r="D4999" s="3">
        <v>102290.76000000001</v>
      </c>
      <c r="E4999" s="3">
        <v>102925.15240586073</v>
      </c>
      <c r="F4999" s="3">
        <v>65672.40060089418</v>
      </c>
      <c r="G4999" s="3">
        <v>37120.301835247643</v>
      </c>
      <c r="H4999" s="3">
        <v>40114.877322497057</v>
      </c>
    </row>
    <row r="5000" spans="1:8" x14ac:dyDescent="0.25">
      <c r="A5000" s="6">
        <v>45710</v>
      </c>
      <c r="B5000" s="7">
        <v>2.0833333333333332E-2</v>
      </c>
      <c r="C5000" s="3">
        <v>85954.44</v>
      </c>
      <c r="D5000" s="3">
        <v>96992.28</v>
      </c>
      <c r="E5000" s="3">
        <v>97635.814966685633</v>
      </c>
      <c r="F5000" s="3">
        <v>64645.447681222489</v>
      </c>
      <c r="G5000" s="3">
        <v>35612.905375620903</v>
      </c>
      <c r="H5000" s="3">
        <v>38856.852262984547</v>
      </c>
    </row>
    <row r="5001" spans="1:8" x14ac:dyDescent="0.25">
      <c r="A5001" s="6">
        <v>45710</v>
      </c>
      <c r="B5001" s="7">
        <v>3.125E-2</v>
      </c>
      <c r="C5001" s="3">
        <v>85455.039999999994</v>
      </c>
      <c r="D5001" s="3">
        <v>95233.599999999991</v>
      </c>
      <c r="E5001" s="3">
        <v>95879.22786003456</v>
      </c>
      <c r="F5001" s="3">
        <v>62684.019465009027</v>
      </c>
      <c r="G5001" s="3">
        <v>33980.991996861339</v>
      </c>
      <c r="H5001" s="3">
        <v>37372.436293323175</v>
      </c>
    </row>
    <row r="5002" spans="1:8" x14ac:dyDescent="0.25">
      <c r="A5002" s="6">
        <v>45710</v>
      </c>
      <c r="B5002" s="7">
        <v>4.1666666666666664E-2</v>
      </c>
      <c r="C5002" s="3">
        <v>83692.179999999993</v>
      </c>
      <c r="D5002" s="3">
        <v>95331.94</v>
      </c>
      <c r="E5002" s="3">
        <v>95987.865497021718</v>
      </c>
      <c r="F5002" s="3">
        <v>61837.884442181603</v>
      </c>
      <c r="G5002" s="3">
        <v>33109.929613426248</v>
      </c>
      <c r="H5002" s="3">
        <v>36364.629543915704</v>
      </c>
    </row>
    <row r="5003" spans="1:8" x14ac:dyDescent="0.25">
      <c r="A5003" s="6">
        <v>45710</v>
      </c>
      <c r="B5003" s="7">
        <v>5.2083333333333336E-2</v>
      </c>
      <c r="C5003" s="3">
        <v>80218.600000000006</v>
      </c>
      <c r="D5003" s="3">
        <v>91781.8</v>
      </c>
      <c r="E5003" s="3">
        <v>92443.665416642645</v>
      </c>
      <c r="F5003" s="3">
        <v>61230.633947507675</v>
      </c>
      <c r="G5003" s="3">
        <v>32459.444991221942</v>
      </c>
      <c r="H5003" s="3">
        <v>34839.73958999951</v>
      </c>
    </row>
    <row r="5004" spans="1:8" x14ac:dyDescent="0.25">
      <c r="A5004" s="6">
        <v>45710</v>
      </c>
      <c r="B5004" s="7">
        <v>6.25E-2</v>
      </c>
      <c r="C5004" s="3">
        <v>76018.14</v>
      </c>
      <c r="D5004" s="3">
        <v>89450.459999999992</v>
      </c>
      <c r="E5004" s="3">
        <v>90111.520612881024</v>
      </c>
      <c r="F5004" s="3">
        <v>59340.43532067354</v>
      </c>
      <c r="G5004" s="3">
        <v>31206.383786718339</v>
      </c>
      <c r="H5004" s="3">
        <v>34571.790331704382</v>
      </c>
    </row>
    <row r="5005" spans="1:8" x14ac:dyDescent="0.25">
      <c r="A5005" s="6">
        <v>45710</v>
      </c>
      <c r="B5005" s="7">
        <v>7.2916666666666671E-2</v>
      </c>
      <c r="C5005" s="3">
        <v>75015.820000000007</v>
      </c>
      <c r="D5005" s="3">
        <v>86945.98000000001</v>
      </c>
      <c r="E5005" s="3">
        <v>87621.505551865761</v>
      </c>
      <c r="F5005" s="3">
        <v>58669.178628338123</v>
      </c>
      <c r="G5005" s="3">
        <v>30918.5376969153</v>
      </c>
      <c r="H5005" s="3">
        <v>34128.121659316901</v>
      </c>
    </row>
    <row r="5006" spans="1:8" x14ac:dyDescent="0.25">
      <c r="A5006" s="6">
        <v>45710</v>
      </c>
      <c r="B5006" s="7">
        <v>8.3333333333333329E-2</v>
      </c>
      <c r="C5006" s="3">
        <v>74248.240000000005</v>
      </c>
      <c r="D5006" s="3">
        <v>85737.52</v>
      </c>
      <c r="E5006" s="3">
        <v>86416.327087299505</v>
      </c>
      <c r="F5006" s="3">
        <v>57522.426363490624</v>
      </c>
      <c r="G5006" s="3">
        <v>30280.697955128082</v>
      </c>
      <c r="H5006" s="3">
        <v>33547.039094949607</v>
      </c>
    </row>
    <row r="5007" spans="1:8" x14ac:dyDescent="0.25">
      <c r="A5007" s="6">
        <v>45710</v>
      </c>
      <c r="B5007" s="7">
        <v>9.375E-2</v>
      </c>
      <c r="C5007" s="3">
        <v>75328.44</v>
      </c>
      <c r="D5007" s="3">
        <v>86339.88</v>
      </c>
      <c r="E5007" s="3">
        <v>87006.19595170219</v>
      </c>
      <c r="F5007" s="3">
        <v>56928.720779692405</v>
      </c>
      <c r="G5007" s="3">
        <v>30020.656990718773</v>
      </c>
      <c r="H5007" s="3">
        <v>33178.645404564879</v>
      </c>
    </row>
    <row r="5008" spans="1:8" x14ac:dyDescent="0.25">
      <c r="A5008" s="6">
        <v>45710</v>
      </c>
      <c r="B5008" s="7">
        <v>0.10416666666666667</v>
      </c>
      <c r="C5008" s="3">
        <v>75475.62</v>
      </c>
      <c r="D5008" s="3">
        <v>85969.62</v>
      </c>
      <c r="E5008" s="3">
        <v>86642.94914211877</v>
      </c>
      <c r="F5008" s="3">
        <v>57320.804132578116</v>
      </c>
      <c r="G5008" s="3">
        <v>29803.530260702551</v>
      </c>
      <c r="H5008" s="3">
        <v>32756.827723262497</v>
      </c>
    </row>
    <row r="5009" spans="1:8" x14ac:dyDescent="0.25">
      <c r="A5009" s="6">
        <v>45710</v>
      </c>
      <c r="B5009" s="7">
        <v>0.11458333333333333</v>
      </c>
      <c r="C5009" s="3">
        <v>74435.459999999992</v>
      </c>
      <c r="D5009" s="3">
        <v>83253.06</v>
      </c>
      <c r="E5009" s="3">
        <v>83938.344992008919</v>
      </c>
      <c r="F5009" s="3">
        <v>56897.884305608954</v>
      </c>
      <c r="G5009" s="3">
        <v>29749.071197394049</v>
      </c>
      <c r="H5009" s="3">
        <v>33006.668546054359</v>
      </c>
    </row>
    <row r="5010" spans="1:8" x14ac:dyDescent="0.25">
      <c r="A5010" s="6">
        <v>45710</v>
      </c>
      <c r="B5010" s="7">
        <v>0.125</v>
      </c>
      <c r="C5010" s="3">
        <v>76110.539999999994</v>
      </c>
      <c r="D5010" s="3">
        <v>84276.06</v>
      </c>
      <c r="E5010" s="3">
        <v>84955.825639952265</v>
      </c>
      <c r="F5010" s="3">
        <v>57683.219255299766</v>
      </c>
      <c r="G5010" s="3">
        <v>30354.047198011223</v>
      </c>
      <c r="H5010" s="3">
        <v>33474.908061694303</v>
      </c>
    </row>
    <row r="5011" spans="1:8" x14ac:dyDescent="0.25">
      <c r="A5011" s="6">
        <v>45710</v>
      </c>
      <c r="B5011" s="7">
        <v>0.13541666666666666</v>
      </c>
      <c r="C5011" s="3">
        <v>76154.319999999992</v>
      </c>
      <c r="D5011" s="3">
        <v>84499.36</v>
      </c>
      <c r="E5011" s="3">
        <v>85172.118014234264</v>
      </c>
      <c r="F5011" s="3">
        <v>57752.619668928797</v>
      </c>
      <c r="G5011" s="3">
        <v>30940.334843582368</v>
      </c>
      <c r="H5011" s="3">
        <v>34252.8734547614</v>
      </c>
    </row>
    <row r="5012" spans="1:8" x14ac:dyDescent="0.25">
      <c r="A5012" s="6">
        <v>45710</v>
      </c>
      <c r="B5012" s="7">
        <v>0.14583333333333334</v>
      </c>
      <c r="C5012" s="3">
        <v>77148.94</v>
      </c>
      <c r="D5012" s="3">
        <v>86388.94</v>
      </c>
      <c r="E5012" s="3">
        <v>87067.857314639463</v>
      </c>
      <c r="F5012" s="3">
        <v>57767.921137979021</v>
      </c>
      <c r="G5012" s="3">
        <v>31612.884113521966</v>
      </c>
      <c r="H5012" s="3">
        <v>34767.024413744221</v>
      </c>
    </row>
    <row r="5013" spans="1:8" x14ac:dyDescent="0.25">
      <c r="A5013" s="6">
        <v>45710</v>
      </c>
      <c r="B5013" s="7">
        <v>0.15625</v>
      </c>
      <c r="C5013" s="3">
        <v>71895.78</v>
      </c>
      <c r="D5013" s="3">
        <v>86450.1</v>
      </c>
      <c r="E5013" s="3">
        <v>87128.629322939873</v>
      </c>
      <c r="F5013" s="3">
        <v>57384.126352224455</v>
      </c>
      <c r="G5013" s="3">
        <v>31788.462571134307</v>
      </c>
      <c r="H5013" s="3">
        <v>34965.184999397032</v>
      </c>
    </row>
    <row r="5014" spans="1:8" x14ac:dyDescent="0.25">
      <c r="A5014" s="6">
        <v>45710</v>
      </c>
      <c r="B5014" s="7">
        <v>0.16666666666666666</v>
      </c>
      <c r="C5014" s="3">
        <v>67827.759999999995</v>
      </c>
      <c r="D5014" s="3">
        <v>85127.679999999993</v>
      </c>
      <c r="E5014" s="3">
        <v>85798.225893369439</v>
      </c>
      <c r="F5014" s="3">
        <v>58100.93385987269</v>
      </c>
      <c r="G5014" s="3">
        <v>32901.597000826216</v>
      </c>
      <c r="H5014" s="3">
        <v>35977.238643157783</v>
      </c>
    </row>
    <row r="5015" spans="1:8" x14ac:dyDescent="0.25">
      <c r="A5015" s="6">
        <v>45710</v>
      </c>
      <c r="B5015" s="7">
        <v>0.17708333333333334</v>
      </c>
      <c r="C5015" s="3">
        <v>67958</v>
      </c>
      <c r="D5015" s="3">
        <v>84442.16</v>
      </c>
      <c r="E5015" s="3">
        <v>85119.853302603486</v>
      </c>
      <c r="F5015" s="3">
        <v>58391.232461209627</v>
      </c>
      <c r="G5015" s="3">
        <v>33834.068011282572</v>
      </c>
      <c r="H5015" s="3">
        <v>37034.477037045282</v>
      </c>
    </row>
    <row r="5016" spans="1:8" x14ac:dyDescent="0.25">
      <c r="A5016" s="6">
        <v>45710</v>
      </c>
      <c r="B5016" s="7">
        <v>0.1875</v>
      </c>
      <c r="C5016" s="3">
        <v>70824.160000000003</v>
      </c>
      <c r="D5016" s="3">
        <v>87371.68</v>
      </c>
      <c r="E5016" s="3">
        <v>88047.726653475678</v>
      </c>
      <c r="F5016" s="3">
        <v>59214.984620942996</v>
      </c>
      <c r="G5016" s="3">
        <v>34686.476441494218</v>
      </c>
      <c r="H5016" s="3">
        <v>37530.756793180844</v>
      </c>
    </row>
    <row r="5017" spans="1:8" x14ac:dyDescent="0.25">
      <c r="A5017" s="6">
        <v>45710</v>
      </c>
      <c r="B5017" s="7">
        <v>0.19791666666666666</v>
      </c>
      <c r="C5017" s="3">
        <v>71403.199999999997</v>
      </c>
      <c r="D5017" s="3">
        <v>86989.759999999995</v>
      </c>
      <c r="E5017" s="3">
        <v>87660.978943171998</v>
      </c>
      <c r="F5017" s="3">
        <v>59288.860234732871</v>
      </c>
      <c r="G5017" s="3">
        <v>35191.392746273377</v>
      </c>
      <c r="H5017" s="3">
        <v>38276.693675165356</v>
      </c>
    </row>
    <row r="5018" spans="1:8" x14ac:dyDescent="0.25">
      <c r="A5018" s="6">
        <v>45710</v>
      </c>
      <c r="B5018" s="7">
        <v>0.20833333333333334</v>
      </c>
      <c r="C5018" s="3">
        <v>70378.66</v>
      </c>
      <c r="D5018" s="3">
        <v>87192.82</v>
      </c>
      <c r="E5018" s="3">
        <v>87860.903769966273</v>
      </c>
      <c r="F5018" s="3">
        <v>60058.154693797151</v>
      </c>
      <c r="G5018" s="3">
        <v>35815.119921521909</v>
      </c>
      <c r="H5018" s="3">
        <v>38901.162868172541</v>
      </c>
    </row>
    <row r="5019" spans="1:8" x14ac:dyDescent="0.25">
      <c r="A5019" s="6">
        <v>45710</v>
      </c>
      <c r="B5019" s="7">
        <v>0.21875</v>
      </c>
      <c r="C5019" s="3">
        <v>68652.319999999992</v>
      </c>
      <c r="D5019" s="3">
        <v>84447.44</v>
      </c>
      <c r="E5019" s="3">
        <v>85131.240818284248</v>
      </c>
      <c r="F5019" s="3">
        <v>59550.082895835338</v>
      </c>
      <c r="G5019" s="3">
        <v>35801.120454478078</v>
      </c>
      <c r="H5019" s="3">
        <v>38512.941634156436</v>
      </c>
    </row>
    <row r="5020" spans="1:8" x14ac:dyDescent="0.25">
      <c r="A5020" s="6">
        <v>45710</v>
      </c>
      <c r="B5020" s="7">
        <v>0.22916666666666666</v>
      </c>
      <c r="C5020" s="3">
        <v>69124.88</v>
      </c>
      <c r="D5020" s="3">
        <v>83932.64</v>
      </c>
      <c r="E5020" s="3">
        <v>84616.574367196823</v>
      </c>
      <c r="F5020" s="3">
        <v>60465.934897332241</v>
      </c>
      <c r="G5020" s="3">
        <v>36093.198106087671</v>
      </c>
      <c r="H5020" s="3">
        <v>39023.653400630392</v>
      </c>
    </row>
    <row r="5021" spans="1:8" x14ac:dyDescent="0.25">
      <c r="A5021" s="6">
        <v>45710</v>
      </c>
      <c r="B5021" s="7">
        <v>0.23958333333333334</v>
      </c>
      <c r="C5021" s="3">
        <v>66359.48000000001</v>
      </c>
      <c r="D5021" s="3">
        <v>80351.48000000001</v>
      </c>
      <c r="E5021" s="3">
        <v>81033.690955265352</v>
      </c>
      <c r="F5021" s="3">
        <v>58176.386069217842</v>
      </c>
      <c r="G5021" s="3">
        <v>33174.548620284768</v>
      </c>
      <c r="H5021" s="3">
        <v>35767.655059430399</v>
      </c>
    </row>
    <row r="5022" spans="1:8" x14ac:dyDescent="0.25">
      <c r="A5022" s="6">
        <v>45710</v>
      </c>
      <c r="B5022" s="7">
        <v>0.25</v>
      </c>
      <c r="C5022" s="3">
        <v>66395.12</v>
      </c>
      <c r="D5022" s="3">
        <v>80162.720000000001</v>
      </c>
      <c r="E5022" s="3">
        <v>80852.07513651083</v>
      </c>
      <c r="F5022" s="3">
        <v>58361.567265702637</v>
      </c>
      <c r="G5022" s="3">
        <v>31932.378333410416</v>
      </c>
      <c r="H5022" s="3">
        <v>34229.027422667888</v>
      </c>
    </row>
    <row r="5023" spans="1:8" x14ac:dyDescent="0.25">
      <c r="A5023" s="6">
        <v>45710</v>
      </c>
      <c r="B5023" s="7">
        <v>0.26041666666666669</v>
      </c>
      <c r="C5023" s="3">
        <v>70432.78</v>
      </c>
      <c r="D5023" s="3">
        <v>81766.3</v>
      </c>
      <c r="E5023" s="3">
        <v>82456.939810580341</v>
      </c>
      <c r="F5023" s="3">
        <v>59786.796606736447</v>
      </c>
      <c r="G5023" s="3">
        <v>32905.661255438768</v>
      </c>
      <c r="H5023" s="3">
        <v>34939.710826599578</v>
      </c>
    </row>
    <row r="5024" spans="1:8" x14ac:dyDescent="0.25">
      <c r="A5024" s="6">
        <v>45710</v>
      </c>
      <c r="B5024" s="7">
        <v>0.27083333333333331</v>
      </c>
      <c r="C5024" s="3">
        <v>74218.759999999995</v>
      </c>
      <c r="D5024" s="3">
        <v>84411.799999999988</v>
      </c>
      <c r="E5024" s="3">
        <v>85091.365072290631</v>
      </c>
      <c r="F5024" s="3">
        <v>61932.732966142634</v>
      </c>
      <c r="G5024" s="3">
        <v>34540.69985408205</v>
      </c>
      <c r="H5024" s="3">
        <v>36529.416458905165</v>
      </c>
    </row>
    <row r="5025" spans="1:8" x14ac:dyDescent="0.25">
      <c r="A5025" s="6">
        <v>45710</v>
      </c>
      <c r="B5025" s="7">
        <v>0.28125</v>
      </c>
      <c r="C5025" s="3">
        <v>77614.460000000006</v>
      </c>
      <c r="D5025" s="3">
        <v>86133.74</v>
      </c>
      <c r="E5025" s="3">
        <v>86804.633703670566</v>
      </c>
      <c r="F5025" s="3">
        <v>63249.97603718414</v>
      </c>
      <c r="G5025" s="3">
        <v>35615.681993312239</v>
      </c>
      <c r="H5025" s="3">
        <v>37544.419080965854</v>
      </c>
    </row>
    <row r="5026" spans="1:8" x14ac:dyDescent="0.25">
      <c r="A5026" s="6">
        <v>45710</v>
      </c>
      <c r="B5026" s="7">
        <v>0.29166666666666669</v>
      </c>
      <c r="C5026" s="3">
        <v>84329.3</v>
      </c>
      <c r="D5026" s="3">
        <v>89501.06</v>
      </c>
      <c r="E5026" s="3">
        <v>90173.873843624271</v>
      </c>
      <c r="F5026" s="3">
        <v>66229.639930764781</v>
      </c>
      <c r="G5026" s="3">
        <v>38335.319096800384</v>
      </c>
      <c r="H5026" s="3">
        <v>40158.871394677568</v>
      </c>
    </row>
    <row r="5027" spans="1:8" x14ac:dyDescent="0.25">
      <c r="A5027" s="6">
        <v>45710</v>
      </c>
      <c r="B5027" s="7">
        <v>0.30208333333333331</v>
      </c>
      <c r="C5027" s="3">
        <v>90183.28</v>
      </c>
      <c r="D5027" s="3">
        <v>92915.68</v>
      </c>
      <c r="E5027" s="3">
        <v>93579.653469741912</v>
      </c>
      <c r="F5027" s="3">
        <v>69067.004196589158</v>
      </c>
      <c r="G5027" s="3">
        <v>41085.427123918125</v>
      </c>
      <c r="H5027" s="3">
        <v>43023.346014942188</v>
      </c>
    </row>
    <row r="5028" spans="1:8" x14ac:dyDescent="0.25">
      <c r="A5028" s="6">
        <v>45710</v>
      </c>
      <c r="B5028" s="7">
        <v>0.3125</v>
      </c>
      <c r="C5028" s="3">
        <v>95963.56</v>
      </c>
      <c r="D5028" s="3">
        <v>96995.8</v>
      </c>
      <c r="E5028" s="3">
        <v>97451.433980077549</v>
      </c>
      <c r="F5028" s="3">
        <v>71335.794250305946</v>
      </c>
      <c r="G5028" s="3">
        <v>42903.832153496056</v>
      </c>
      <c r="H5028" s="3">
        <v>44769.901660285068</v>
      </c>
    </row>
    <row r="5029" spans="1:8" x14ac:dyDescent="0.25">
      <c r="A5029" s="6">
        <v>45710</v>
      </c>
      <c r="B5029" s="7">
        <v>0.32291666666666669</v>
      </c>
      <c r="C5029" s="3">
        <v>100678.82</v>
      </c>
      <c r="D5029" s="3">
        <v>101539.45999999999</v>
      </c>
      <c r="E5029" s="3">
        <v>101953.31362064075</v>
      </c>
      <c r="F5029" s="3">
        <v>73354.336448267321</v>
      </c>
      <c r="G5029" s="3">
        <v>45244.866058315267</v>
      </c>
      <c r="H5029" s="3">
        <v>47156.68324689813</v>
      </c>
    </row>
    <row r="5030" spans="1:8" x14ac:dyDescent="0.25">
      <c r="A5030" s="6">
        <v>45710</v>
      </c>
      <c r="B5030" s="7">
        <v>0.33333333333333331</v>
      </c>
      <c r="C5030" s="3">
        <v>107081.92</v>
      </c>
      <c r="D5030" s="3">
        <v>107195.44</v>
      </c>
      <c r="E5030" s="3">
        <v>106100.98061856446</v>
      </c>
      <c r="F5030" s="3">
        <v>76737.183347241138</v>
      </c>
      <c r="G5030" s="3">
        <v>48463.294866292512</v>
      </c>
      <c r="H5030" s="3">
        <v>50358.808680855764</v>
      </c>
    </row>
    <row r="5031" spans="1:8" x14ac:dyDescent="0.25">
      <c r="A5031" s="6">
        <v>45710</v>
      </c>
      <c r="B5031" s="7">
        <v>0.34375</v>
      </c>
      <c r="C5031" s="3">
        <v>110585.20000000001</v>
      </c>
      <c r="D5031" s="3">
        <v>110585.20000000001</v>
      </c>
      <c r="E5031" s="3">
        <v>108239.80169658053</v>
      </c>
      <c r="F5031" s="3">
        <v>78985.071876510803</v>
      </c>
      <c r="G5031" s="3">
        <v>50976.548249115847</v>
      </c>
      <c r="H5031" s="3">
        <v>53045.481486690347</v>
      </c>
    </row>
    <row r="5032" spans="1:8" x14ac:dyDescent="0.25">
      <c r="A5032" s="6">
        <v>45710</v>
      </c>
      <c r="B5032" s="7">
        <v>0.35416666666666669</v>
      </c>
      <c r="C5032" s="3">
        <v>115409.58</v>
      </c>
      <c r="D5032" s="3">
        <v>115409.58</v>
      </c>
      <c r="E5032" s="3">
        <v>110059.10639392307</v>
      </c>
      <c r="F5032" s="3">
        <v>80385.119290419636</v>
      </c>
      <c r="G5032" s="3">
        <v>52832.087106992854</v>
      </c>
      <c r="H5032" s="3">
        <v>55165.808458465573</v>
      </c>
    </row>
    <row r="5033" spans="1:8" x14ac:dyDescent="0.25">
      <c r="A5033" s="6">
        <v>45710</v>
      </c>
      <c r="B5033" s="7">
        <v>0.36458333333333331</v>
      </c>
      <c r="C5033" s="3">
        <v>116807.9</v>
      </c>
      <c r="D5033" s="3">
        <v>116807.9</v>
      </c>
      <c r="E5033" s="3">
        <v>110074.76481822836</v>
      </c>
      <c r="F5033" s="3">
        <v>80861.466010481527</v>
      </c>
      <c r="G5033" s="3">
        <v>54272.694795876756</v>
      </c>
      <c r="H5033" s="3">
        <v>57077.405509840188</v>
      </c>
    </row>
    <row r="5034" spans="1:8" x14ac:dyDescent="0.25">
      <c r="A5034" s="6">
        <v>45710</v>
      </c>
      <c r="B5034" s="7">
        <v>0.375</v>
      </c>
      <c r="C5034" s="3">
        <v>119197.31999999999</v>
      </c>
      <c r="D5034" s="3">
        <v>119197.31999999999</v>
      </c>
      <c r="E5034" s="3">
        <v>110954.9908108574</v>
      </c>
      <c r="F5034" s="3">
        <v>81061.101661069843</v>
      </c>
      <c r="G5034" s="3">
        <v>54782.340311299413</v>
      </c>
      <c r="H5034" s="3">
        <v>58399.92487840094</v>
      </c>
    </row>
    <row r="5035" spans="1:8" x14ac:dyDescent="0.25">
      <c r="A5035" s="6">
        <v>45710</v>
      </c>
      <c r="B5035" s="7">
        <v>0.38541666666666669</v>
      </c>
      <c r="C5035" s="3">
        <v>118895.48</v>
      </c>
      <c r="D5035" s="3">
        <v>118895.48</v>
      </c>
      <c r="E5035" s="3">
        <v>110541.24728215224</v>
      </c>
      <c r="F5035" s="3">
        <v>81670.064771891819</v>
      </c>
      <c r="G5035" s="3">
        <v>54883.528807262366</v>
      </c>
      <c r="H5035" s="3">
        <v>59581.318651171983</v>
      </c>
    </row>
    <row r="5036" spans="1:8" x14ac:dyDescent="0.25">
      <c r="A5036" s="6">
        <v>45710</v>
      </c>
      <c r="B5036" s="7">
        <v>0.39583333333333331</v>
      </c>
      <c r="C5036" s="3">
        <v>116587.9</v>
      </c>
      <c r="D5036" s="3">
        <v>116587.9</v>
      </c>
      <c r="E5036" s="3">
        <v>107943.64933892849</v>
      </c>
      <c r="F5036" s="3">
        <v>80841.127867439413</v>
      </c>
      <c r="G5036" s="3">
        <v>53992.976286507597</v>
      </c>
      <c r="H5036" s="3">
        <v>61304.560552562813</v>
      </c>
    </row>
    <row r="5037" spans="1:8" x14ac:dyDescent="0.25">
      <c r="A5037" s="6">
        <v>45710</v>
      </c>
      <c r="B5037" s="7">
        <v>0.40625</v>
      </c>
      <c r="C5037" s="3">
        <v>118292.01999999999</v>
      </c>
      <c r="D5037" s="3">
        <v>118292.01999999999</v>
      </c>
      <c r="E5037" s="3">
        <v>107291.05413611648</v>
      </c>
      <c r="F5037" s="3">
        <v>79201.775581651906</v>
      </c>
      <c r="G5037" s="3">
        <v>52758.996936292431</v>
      </c>
      <c r="H5037" s="3">
        <v>60720.428878097293</v>
      </c>
    </row>
    <row r="5038" spans="1:8" x14ac:dyDescent="0.25">
      <c r="A5038" s="6">
        <v>45710</v>
      </c>
      <c r="B5038" s="7">
        <v>0.41666666666666669</v>
      </c>
      <c r="C5038" s="3">
        <v>120640.52</v>
      </c>
      <c r="D5038" s="3">
        <v>120640.52</v>
      </c>
      <c r="E5038" s="3">
        <v>108027.87853234258</v>
      </c>
      <c r="F5038" s="3">
        <v>79083.640194239604</v>
      </c>
      <c r="G5038" s="3">
        <v>52588.213088286313</v>
      </c>
      <c r="H5038" s="3">
        <v>62825.648274262596</v>
      </c>
    </row>
    <row r="5039" spans="1:8" x14ac:dyDescent="0.25">
      <c r="A5039" s="6">
        <v>45710</v>
      </c>
      <c r="B5039" s="7">
        <v>0.42708333333333331</v>
      </c>
      <c r="C5039" s="3">
        <v>120658.78</v>
      </c>
      <c r="D5039" s="3">
        <v>120658.78</v>
      </c>
      <c r="E5039" s="3">
        <v>108179.00636161414</v>
      </c>
      <c r="F5039" s="3">
        <v>78343.145900353353</v>
      </c>
      <c r="G5039" s="3">
        <v>52080.465801702994</v>
      </c>
      <c r="H5039" s="3">
        <v>66401.272059071984</v>
      </c>
    </row>
    <row r="5040" spans="1:8" x14ac:dyDescent="0.25">
      <c r="A5040" s="6">
        <v>45710</v>
      </c>
      <c r="B5040" s="7">
        <v>0.4375</v>
      </c>
      <c r="C5040" s="3">
        <v>118327.22</v>
      </c>
      <c r="D5040" s="3">
        <v>118327.22</v>
      </c>
      <c r="E5040" s="3">
        <v>103750.69904083913</v>
      </c>
      <c r="F5040" s="3">
        <v>76851.311927567192</v>
      </c>
      <c r="G5040" s="3">
        <v>50730.651485707996</v>
      </c>
      <c r="H5040" s="3">
        <v>67302.963575693197</v>
      </c>
    </row>
    <row r="5041" spans="1:8" x14ac:dyDescent="0.25">
      <c r="A5041" s="6">
        <v>45710</v>
      </c>
      <c r="B5041" s="7">
        <v>0.44791666666666669</v>
      </c>
      <c r="C5041" s="3">
        <v>119477.6</v>
      </c>
      <c r="D5041" s="3">
        <v>119477.6</v>
      </c>
      <c r="E5041" s="3">
        <v>104320.04904522539</v>
      </c>
      <c r="F5041" s="3">
        <v>76660.508955733414</v>
      </c>
      <c r="G5041" s="3">
        <v>50682.39626866547</v>
      </c>
      <c r="H5041" s="3">
        <v>66073.388792427402</v>
      </c>
    </row>
    <row r="5042" spans="1:8" x14ac:dyDescent="0.25">
      <c r="A5042" s="6">
        <v>45710</v>
      </c>
      <c r="B5042" s="7">
        <v>0.45833333333333331</v>
      </c>
      <c r="C5042" s="3">
        <v>116909.98000000001</v>
      </c>
      <c r="D5042" s="3">
        <v>116909.98000000001</v>
      </c>
      <c r="E5042" s="3">
        <v>103583.58566650195</v>
      </c>
      <c r="F5042" s="3">
        <v>75101.926278209008</v>
      </c>
      <c r="G5042" s="3">
        <v>49681.861923721575</v>
      </c>
      <c r="H5042" s="3">
        <v>66356.588057342873</v>
      </c>
    </row>
    <row r="5043" spans="1:8" x14ac:dyDescent="0.25">
      <c r="A5043" s="6">
        <v>45710</v>
      </c>
      <c r="B5043" s="7">
        <v>0.46875</v>
      </c>
      <c r="C5043" s="3">
        <v>115688.1</v>
      </c>
      <c r="D5043" s="3">
        <v>115688.1</v>
      </c>
      <c r="E5043" s="3">
        <v>100166.77433129818</v>
      </c>
      <c r="F5043" s="3">
        <v>73052.92959109912</v>
      </c>
      <c r="G5043" s="3">
        <v>47720.163915613855</v>
      </c>
      <c r="H5043" s="3">
        <v>65599.282651641872</v>
      </c>
    </row>
    <row r="5044" spans="1:8" x14ac:dyDescent="0.25">
      <c r="A5044" s="6">
        <v>45710</v>
      </c>
      <c r="B5044" s="7">
        <v>0.47916666666666669</v>
      </c>
      <c r="C5044" s="3">
        <v>111301.3</v>
      </c>
      <c r="D5044" s="3">
        <v>111301.3</v>
      </c>
      <c r="E5044" s="3">
        <v>93098.781035932174</v>
      </c>
      <c r="F5044" s="3">
        <v>69910.586290476538</v>
      </c>
      <c r="G5044" s="3">
        <v>44779.104965344028</v>
      </c>
      <c r="H5044" s="3">
        <v>65649.683823609274</v>
      </c>
    </row>
    <row r="5045" spans="1:8" x14ac:dyDescent="0.25">
      <c r="A5045" s="6">
        <v>45710</v>
      </c>
      <c r="B5045" s="7">
        <v>0.48958333333333331</v>
      </c>
      <c r="C5045" s="3">
        <v>112493.48</v>
      </c>
      <c r="D5045" s="3">
        <v>112493.48</v>
      </c>
      <c r="E5045" s="3">
        <v>93630.900270548314</v>
      </c>
      <c r="F5045" s="3">
        <v>70818.619088266219</v>
      </c>
      <c r="G5045" s="3">
        <v>46101.440265215526</v>
      </c>
      <c r="H5045" s="3">
        <v>66987.659413708068</v>
      </c>
    </row>
    <row r="5046" spans="1:8" x14ac:dyDescent="0.25">
      <c r="A5046" s="6">
        <v>45710</v>
      </c>
      <c r="B5046" s="7">
        <v>0.5</v>
      </c>
      <c r="C5046" s="3">
        <v>123086.26</v>
      </c>
      <c r="D5046" s="3">
        <v>123086.26</v>
      </c>
      <c r="E5046" s="3">
        <v>94449.458532440593</v>
      </c>
      <c r="F5046" s="3">
        <v>70847.624029184532</v>
      </c>
      <c r="G5046" s="3">
        <v>46692.961792705042</v>
      </c>
      <c r="H5046" s="3">
        <v>64091.728851417298</v>
      </c>
    </row>
    <row r="5047" spans="1:8" x14ac:dyDescent="0.25">
      <c r="A5047" s="6">
        <v>45710</v>
      </c>
      <c r="B5047" s="7">
        <v>0.51041666666666663</v>
      </c>
      <c r="C5047" s="3">
        <v>134061.4</v>
      </c>
      <c r="D5047" s="3">
        <v>134061.4</v>
      </c>
      <c r="E5047" s="3">
        <v>98504.969501585991</v>
      </c>
      <c r="F5047" s="3">
        <v>73016.841066338369</v>
      </c>
      <c r="G5047" s="3">
        <v>49093.861848945497</v>
      </c>
      <c r="H5047" s="3">
        <v>63982.407194533596</v>
      </c>
    </row>
    <row r="5048" spans="1:8" x14ac:dyDescent="0.25">
      <c r="A5048" s="6">
        <v>45710</v>
      </c>
      <c r="B5048" s="7">
        <v>0.52083333333333337</v>
      </c>
      <c r="C5048" s="3">
        <v>138098.62</v>
      </c>
      <c r="D5048" s="3">
        <v>138098.62</v>
      </c>
      <c r="E5048" s="3">
        <v>101912.17178598786</v>
      </c>
      <c r="F5048" s="3">
        <v>74524.52042461581</v>
      </c>
      <c r="G5048" s="3">
        <v>49900.654942788518</v>
      </c>
      <c r="H5048" s="3">
        <v>61227.236160053792</v>
      </c>
    </row>
    <row r="5049" spans="1:8" x14ac:dyDescent="0.25">
      <c r="A5049" s="6">
        <v>45710</v>
      </c>
      <c r="B5049" s="7">
        <v>0.53125</v>
      </c>
      <c r="C5049" s="3">
        <v>138070.46</v>
      </c>
      <c r="D5049" s="3">
        <v>138070.46</v>
      </c>
      <c r="E5049" s="3">
        <v>98915.345913124649</v>
      </c>
      <c r="F5049" s="3">
        <v>73772.838228267967</v>
      </c>
      <c r="G5049" s="3">
        <v>49511.280875370692</v>
      </c>
      <c r="H5049" s="3">
        <v>60327.897851317903</v>
      </c>
    </row>
    <row r="5050" spans="1:8" x14ac:dyDescent="0.25">
      <c r="A5050" s="6">
        <v>45710</v>
      </c>
      <c r="B5050" s="7">
        <v>0.54166666666666663</v>
      </c>
      <c r="C5050" s="3">
        <v>142820.91999999998</v>
      </c>
      <c r="D5050" s="3">
        <v>142820.91999999998</v>
      </c>
      <c r="E5050" s="3">
        <v>101619.3625596451</v>
      </c>
      <c r="F5050" s="3">
        <v>75667.101136939673</v>
      </c>
      <c r="G5050" s="3">
        <v>51158.246443715849</v>
      </c>
      <c r="H5050" s="3">
        <v>61570.249487588204</v>
      </c>
    </row>
    <row r="5051" spans="1:8" x14ac:dyDescent="0.25">
      <c r="A5051" s="6">
        <v>45710</v>
      </c>
      <c r="B5051" s="7">
        <v>0.55208333333333337</v>
      </c>
      <c r="C5051" s="3">
        <v>145542.76</v>
      </c>
      <c r="D5051" s="3">
        <v>145542.76</v>
      </c>
      <c r="E5051" s="3">
        <v>105712.27246078286</v>
      </c>
      <c r="F5051" s="3">
        <v>76849.678192550506</v>
      </c>
      <c r="G5051" s="3">
        <v>52753.206825946196</v>
      </c>
      <c r="H5051" s="3">
        <v>60919.305751208303</v>
      </c>
    </row>
    <row r="5052" spans="1:8" x14ac:dyDescent="0.25">
      <c r="A5052" s="6">
        <v>45710</v>
      </c>
      <c r="B5052" s="7">
        <v>0.5625</v>
      </c>
      <c r="C5052" s="3">
        <v>146388.22</v>
      </c>
      <c r="D5052" s="3">
        <v>146388.22</v>
      </c>
      <c r="E5052" s="3">
        <v>106264.59298276478</v>
      </c>
      <c r="F5052" s="3">
        <v>76723.158526937885</v>
      </c>
      <c r="G5052" s="3">
        <v>53374.516399242115</v>
      </c>
      <c r="H5052" s="3">
        <v>60895.700889165353</v>
      </c>
    </row>
    <row r="5053" spans="1:8" x14ac:dyDescent="0.25">
      <c r="A5053" s="6">
        <v>45710</v>
      </c>
      <c r="B5053" s="7">
        <v>0.57291666666666663</v>
      </c>
      <c r="C5053" s="3">
        <v>146567.52000000002</v>
      </c>
      <c r="D5053" s="3">
        <v>146567.52000000002</v>
      </c>
      <c r="E5053" s="3">
        <v>106068.98270532739</v>
      </c>
      <c r="F5053" s="3">
        <v>76407.615268945243</v>
      </c>
      <c r="G5053" s="3">
        <v>53836.230859311319</v>
      </c>
      <c r="H5053" s="3">
        <v>59361.136281528983</v>
      </c>
    </row>
    <row r="5054" spans="1:8" x14ac:dyDescent="0.25">
      <c r="A5054" s="6">
        <v>45710</v>
      </c>
      <c r="B5054" s="7">
        <v>0.58333333333333337</v>
      </c>
      <c r="C5054" s="3">
        <v>147583.47999999998</v>
      </c>
      <c r="D5054" s="3">
        <v>147583.47999999998</v>
      </c>
      <c r="E5054" s="3">
        <v>106802.74855235397</v>
      </c>
      <c r="F5054" s="3">
        <v>76557.146145878898</v>
      </c>
      <c r="G5054" s="3">
        <v>54277.722375310797</v>
      </c>
      <c r="H5054" s="3">
        <v>58460.939972148182</v>
      </c>
    </row>
    <row r="5055" spans="1:8" x14ac:dyDescent="0.25">
      <c r="A5055" s="6">
        <v>45710</v>
      </c>
      <c r="B5055" s="7">
        <v>0.59375</v>
      </c>
      <c r="C5055" s="3">
        <v>145669.70000000001</v>
      </c>
      <c r="D5055" s="3">
        <v>145669.70000000001</v>
      </c>
      <c r="E5055" s="3">
        <v>105004.85484181529</v>
      </c>
      <c r="F5055" s="3">
        <v>75405.628548710039</v>
      </c>
      <c r="G5055" s="3">
        <v>53562.89194916586</v>
      </c>
      <c r="H5055" s="3">
        <v>58677.879443709637</v>
      </c>
    </row>
    <row r="5056" spans="1:8" x14ac:dyDescent="0.25">
      <c r="A5056" s="6">
        <v>45710</v>
      </c>
      <c r="B5056" s="7">
        <v>0.60416666666666663</v>
      </c>
      <c r="C5056" s="3">
        <v>146686.76</v>
      </c>
      <c r="D5056" s="3">
        <v>146686.76</v>
      </c>
      <c r="E5056" s="3">
        <v>105173.92091450826</v>
      </c>
      <c r="F5056" s="3">
        <v>75233.98960990028</v>
      </c>
      <c r="G5056" s="3">
        <v>52491.411192801948</v>
      </c>
      <c r="H5056" s="3">
        <v>58729.793850390888</v>
      </c>
    </row>
    <row r="5057" spans="1:8" x14ac:dyDescent="0.25">
      <c r="A5057" s="6">
        <v>45710</v>
      </c>
      <c r="B5057" s="7">
        <v>0.61458333333333337</v>
      </c>
      <c r="C5057" s="3">
        <v>144895.96000000002</v>
      </c>
      <c r="D5057" s="3">
        <v>144895.96000000002</v>
      </c>
      <c r="E5057" s="3">
        <v>100016.81622085706</v>
      </c>
      <c r="F5057" s="3">
        <v>72503.6737679527</v>
      </c>
      <c r="G5057" s="3">
        <v>49895.252543682924</v>
      </c>
      <c r="H5057" s="3">
        <v>59122.298283307115</v>
      </c>
    </row>
    <row r="5058" spans="1:8" x14ac:dyDescent="0.25">
      <c r="A5058" s="6">
        <v>45710</v>
      </c>
      <c r="B5058" s="7">
        <v>0.625</v>
      </c>
      <c r="C5058" s="3">
        <v>148555</v>
      </c>
      <c r="D5058" s="3">
        <v>148555</v>
      </c>
      <c r="E5058" s="3">
        <v>105514.1291767989</v>
      </c>
      <c r="F5058" s="3">
        <v>76724.162704959832</v>
      </c>
      <c r="G5058" s="3">
        <v>54230.546099250991</v>
      </c>
      <c r="H5058" s="3">
        <v>60780.872407530922</v>
      </c>
    </row>
    <row r="5059" spans="1:8" x14ac:dyDescent="0.25">
      <c r="A5059" s="6">
        <v>45710</v>
      </c>
      <c r="B5059" s="7">
        <v>0.63541666666666663</v>
      </c>
      <c r="C5059" s="3">
        <v>146210.23999999999</v>
      </c>
      <c r="D5059" s="3">
        <v>146210.23999999999</v>
      </c>
      <c r="E5059" s="3">
        <v>102991.33924462624</v>
      </c>
      <c r="F5059" s="3">
        <v>74259.603005235229</v>
      </c>
      <c r="G5059" s="3">
        <v>52582.833777817563</v>
      </c>
      <c r="H5059" s="3">
        <v>59919.29988108806</v>
      </c>
    </row>
    <row r="5060" spans="1:8" x14ac:dyDescent="0.25">
      <c r="A5060" s="6">
        <v>45710</v>
      </c>
      <c r="B5060" s="7">
        <v>0.64583333333333337</v>
      </c>
      <c r="C5060" s="3">
        <v>148435.1</v>
      </c>
      <c r="D5060" s="3">
        <v>148435.1</v>
      </c>
      <c r="E5060" s="3">
        <v>102736.75978765564</v>
      </c>
      <c r="F5060" s="3">
        <v>74357.825160480643</v>
      </c>
      <c r="G5060" s="3">
        <v>53256.051301424071</v>
      </c>
      <c r="H5060" s="3">
        <v>60714.232671404279</v>
      </c>
    </row>
    <row r="5061" spans="1:8" x14ac:dyDescent="0.25">
      <c r="A5061" s="6">
        <v>45710</v>
      </c>
      <c r="B5061" s="7">
        <v>0.65625</v>
      </c>
      <c r="C5061" s="3">
        <v>150958.06</v>
      </c>
      <c r="D5061" s="3">
        <v>150958.06</v>
      </c>
      <c r="E5061" s="3">
        <v>104714.2761414765</v>
      </c>
      <c r="F5061" s="3">
        <v>75343.067947058997</v>
      </c>
      <c r="G5061" s="3">
        <v>54039.172650697074</v>
      </c>
      <c r="H5061" s="3">
        <v>59390.607754427605</v>
      </c>
    </row>
    <row r="5062" spans="1:8" x14ac:dyDescent="0.25">
      <c r="A5062" s="6">
        <v>45710</v>
      </c>
      <c r="B5062" s="7">
        <v>0.66666666666666663</v>
      </c>
      <c r="C5062" s="3">
        <v>156083.18</v>
      </c>
      <c r="D5062" s="3">
        <v>156083.18</v>
      </c>
      <c r="E5062" s="3">
        <v>108742.9859693766</v>
      </c>
      <c r="F5062" s="3">
        <v>77655.610414413561</v>
      </c>
      <c r="G5062" s="3">
        <v>56222.70363405277</v>
      </c>
      <c r="H5062" s="3">
        <v>59898.798317699737</v>
      </c>
    </row>
    <row r="5063" spans="1:8" x14ac:dyDescent="0.25">
      <c r="A5063" s="6">
        <v>45710</v>
      </c>
      <c r="B5063" s="7">
        <v>0.67708333333333337</v>
      </c>
      <c r="C5063" s="3">
        <v>158258.76</v>
      </c>
      <c r="D5063" s="3">
        <v>158258.76</v>
      </c>
      <c r="E5063" s="3">
        <v>111431.58547865509</v>
      </c>
      <c r="F5063" s="3">
        <v>79788.386505020782</v>
      </c>
      <c r="G5063" s="3">
        <v>57509.333814787708</v>
      </c>
      <c r="H5063" s="3">
        <v>60321.022701963841</v>
      </c>
    </row>
    <row r="5064" spans="1:8" x14ac:dyDescent="0.25">
      <c r="A5064" s="6">
        <v>45710</v>
      </c>
      <c r="B5064" s="7">
        <v>0.6875</v>
      </c>
      <c r="C5064" s="3">
        <v>158170.53999999998</v>
      </c>
      <c r="D5064" s="3">
        <v>158170.53999999998</v>
      </c>
      <c r="E5064" s="3">
        <v>112419.88783854232</v>
      </c>
      <c r="F5064" s="3">
        <v>81139.018370817852</v>
      </c>
      <c r="G5064" s="3">
        <v>58829.161630269613</v>
      </c>
      <c r="H5064" s="3">
        <v>61678.775307038784</v>
      </c>
    </row>
    <row r="5065" spans="1:8" x14ac:dyDescent="0.25">
      <c r="A5065" s="6">
        <v>45710</v>
      </c>
      <c r="B5065" s="7">
        <v>0.69791666666666663</v>
      </c>
      <c r="C5065" s="3">
        <v>159328.62</v>
      </c>
      <c r="D5065" s="3">
        <v>159328.62</v>
      </c>
      <c r="E5065" s="3">
        <v>113434.95716440244</v>
      </c>
      <c r="F5065" s="3">
        <v>82080.192821799079</v>
      </c>
      <c r="G5065" s="3">
        <v>59678.422074149945</v>
      </c>
      <c r="H5065" s="3">
        <v>62394.493808636507</v>
      </c>
    </row>
    <row r="5066" spans="1:8" x14ac:dyDescent="0.25">
      <c r="A5066" s="6">
        <v>45710</v>
      </c>
      <c r="B5066" s="7">
        <v>0.70833333333333337</v>
      </c>
      <c r="C5066" s="3">
        <v>160745.20000000001</v>
      </c>
      <c r="D5066" s="3">
        <v>160745.20000000001</v>
      </c>
      <c r="E5066" s="3">
        <v>114469.0727639447</v>
      </c>
      <c r="F5066" s="3">
        <v>82002.585234653132</v>
      </c>
      <c r="G5066" s="3">
        <v>60134.416403661817</v>
      </c>
      <c r="H5066" s="3">
        <v>61994.61108040301</v>
      </c>
    </row>
    <row r="5067" spans="1:8" x14ac:dyDescent="0.25">
      <c r="A5067" s="6">
        <v>45710</v>
      </c>
      <c r="B5067" s="7">
        <v>0.71875</v>
      </c>
      <c r="C5067" s="3">
        <v>160260.97999999998</v>
      </c>
      <c r="D5067" s="3">
        <v>160260.97999999998</v>
      </c>
      <c r="E5067" s="3">
        <v>114994.51202703877</v>
      </c>
      <c r="F5067" s="3">
        <v>81928.643960093716</v>
      </c>
      <c r="G5067" s="3">
        <v>60990.367376416209</v>
      </c>
      <c r="H5067" s="3">
        <v>63004.059134272284</v>
      </c>
    </row>
    <row r="5068" spans="1:8" x14ac:dyDescent="0.25">
      <c r="A5068" s="6">
        <v>45710</v>
      </c>
      <c r="B5068" s="7">
        <v>0.72916666666666663</v>
      </c>
      <c r="C5068" s="3">
        <v>164283.68</v>
      </c>
      <c r="D5068" s="3">
        <v>164283.68</v>
      </c>
      <c r="E5068" s="3">
        <v>118145.90843660414</v>
      </c>
      <c r="F5068" s="3">
        <v>84441.923601399467</v>
      </c>
      <c r="G5068" s="3">
        <v>63286.577786017166</v>
      </c>
      <c r="H5068" s="3">
        <v>65307.930602509259</v>
      </c>
    </row>
    <row r="5069" spans="1:8" x14ac:dyDescent="0.25">
      <c r="A5069" s="6">
        <v>45710</v>
      </c>
      <c r="B5069" s="7">
        <v>0.73958333333333337</v>
      </c>
      <c r="C5069" s="3">
        <v>167644.84</v>
      </c>
      <c r="D5069" s="3">
        <v>167644.84</v>
      </c>
      <c r="E5069" s="3">
        <v>121402.92677421331</v>
      </c>
      <c r="F5069" s="3">
        <v>86628.298714773133</v>
      </c>
      <c r="G5069" s="3">
        <v>64960.071289374449</v>
      </c>
      <c r="H5069" s="3">
        <v>66829.660311801592</v>
      </c>
    </row>
    <row r="5070" spans="1:8" x14ac:dyDescent="0.25">
      <c r="A5070" s="6">
        <v>45710</v>
      </c>
      <c r="B5070" s="7">
        <v>0.75</v>
      </c>
      <c r="C5070" s="3">
        <v>171996.44</v>
      </c>
      <c r="D5070" s="3">
        <v>171996.44</v>
      </c>
      <c r="E5070" s="3">
        <v>124056.78061568721</v>
      </c>
      <c r="F5070" s="3">
        <v>89060.601343436283</v>
      </c>
      <c r="G5070" s="3">
        <v>66439.995575043766</v>
      </c>
      <c r="H5070" s="3">
        <v>68088.167003962706</v>
      </c>
    </row>
    <row r="5071" spans="1:8" x14ac:dyDescent="0.25">
      <c r="A5071" s="6">
        <v>45710</v>
      </c>
      <c r="B5071" s="7">
        <v>0.76041666666666663</v>
      </c>
      <c r="C5071" s="3">
        <v>174773.28</v>
      </c>
      <c r="D5071" s="3">
        <v>174773.28</v>
      </c>
      <c r="E5071" s="3">
        <v>126230.59337960224</v>
      </c>
      <c r="F5071" s="3">
        <v>90805.380939027746</v>
      </c>
      <c r="G5071" s="3">
        <v>68176.126968918979</v>
      </c>
      <c r="H5071" s="3">
        <v>70043.560382955591</v>
      </c>
    </row>
    <row r="5072" spans="1:8" x14ac:dyDescent="0.25">
      <c r="A5072" s="6">
        <v>45710</v>
      </c>
      <c r="B5072" s="7">
        <v>0.77083333333333337</v>
      </c>
      <c r="C5072" s="3">
        <v>173219.20000000001</v>
      </c>
      <c r="D5072" s="3">
        <v>173219.20000000001</v>
      </c>
      <c r="E5072" s="3">
        <v>127055.67706787269</v>
      </c>
      <c r="F5072" s="3">
        <v>91043.217891745051</v>
      </c>
      <c r="G5072" s="3">
        <v>68063.346900107354</v>
      </c>
      <c r="H5072" s="3">
        <v>69816.343172895358</v>
      </c>
    </row>
    <row r="5073" spans="1:8" x14ac:dyDescent="0.25">
      <c r="A5073" s="6">
        <v>45710</v>
      </c>
      <c r="B5073" s="7">
        <v>0.78125</v>
      </c>
      <c r="C5073" s="3">
        <v>170605.82</v>
      </c>
      <c r="D5073" s="3">
        <v>170605.82</v>
      </c>
      <c r="E5073" s="3">
        <v>124628.36773520008</v>
      </c>
      <c r="F5073" s="3">
        <v>88935.996284534966</v>
      </c>
      <c r="G5073" s="3">
        <v>66762.062706946614</v>
      </c>
      <c r="H5073" s="3">
        <v>68507.069135426849</v>
      </c>
    </row>
    <row r="5074" spans="1:8" x14ac:dyDescent="0.25">
      <c r="A5074" s="6">
        <v>45710</v>
      </c>
      <c r="B5074" s="7">
        <v>0.79166666666666663</v>
      </c>
      <c r="C5074" s="3">
        <v>166254.88</v>
      </c>
      <c r="D5074" s="3">
        <v>166254.88</v>
      </c>
      <c r="E5074" s="3">
        <v>122327.13694164113</v>
      </c>
      <c r="F5074" s="3">
        <v>87571.002015156046</v>
      </c>
      <c r="G5074" s="3">
        <v>65808.33974836822</v>
      </c>
      <c r="H5074" s="3">
        <v>67427.04136612892</v>
      </c>
    </row>
    <row r="5075" spans="1:8" x14ac:dyDescent="0.25">
      <c r="A5075" s="6">
        <v>45710</v>
      </c>
      <c r="B5075" s="7">
        <v>0.80208333333333337</v>
      </c>
      <c r="C5075" s="3">
        <v>162349.44</v>
      </c>
      <c r="D5075" s="3">
        <v>162349.44</v>
      </c>
      <c r="E5075" s="3">
        <v>119517.53373785788</v>
      </c>
      <c r="F5075" s="3">
        <v>86296.539124796182</v>
      </c>
      <c r="G5075" s="3">
        <v>65108.636823581794</v>
      </c>
      <c r="H5075" s="3">
        <v>66948.310710569538</v>
      </c>
    </row>
    <row r="5076" spans="1:8" x14ac:dyDescent="0.25">
      <c r="A5076" s="6">
        <v>45710</v>
      </c>
      <c r="B5076" s="7">
        <v>0.8125</v>
      </c>
      <c r="C5076" s="3">
        <v>159861.9</v>
      </c>
      <c r="D5076" s="3">
        <v>159861.9</v>
      </c>
      <c r="E5076" s="3">
        <v>118513.65762678566</v>
      </c>
      <c r="F5076" s="3">
        <v>84819.939321124475</v>
      </c>
      <c r="G5076" s="3">
        <v>63459.282617886609</v>
      </c>
      <c r="H5076" s="3">
        <v>65109.2893683527</v>
      </c>
    </row>
    <row r="5077" spans="1:8" x14ac:dyDescent="0.25">
      <c r="A5077" s="6">
        <v>45710</v>
      </c>
      <c r="B5077" s="7">
        <v>0.82291666666666663</v>
      </c>
      <c r="C5077" s="3">
        <v>156929.52000000002</v>
      </c>
      <c r="D5077" s="3">
        <v>156929.52000000002</v>
      </c>
      <c r="E5077" s="3">
        <v>117367.80924993067</v>
      </c>
      <c r="F5077" s="3">
        <v>83524.693210208745</v>
      </c>
      <c r="G5077" s="3">
        <v>62330.455752650305</v>
      </c>
      <c r="H5077" s="3">
        <v>64276.374038360329</v>
      </c>
    </row>
    <row r="5078" spans="1:8" x14ac:dyDescent="0.25">
      <c r="A5078" s="6">
        <v>45710</v>
      </c>
      <c r="B5078" s="7">
        <v>0.83333333333333337</v>
      </c>
      <c r="C5078" s="3">
        <v>149302.78</v>
      </c>
      <c r="D5078" s="3">
        <v>149302.78</v>
      </c>
      <c r="E5078" s="3">
        <v>113602.69082901557</v>
      </c>
      <c r="F5078" s="3">
        <v>81116.291258561687</v>
      </c>
      <c r="G5078" s="3">
        <v>59920.021274448707</v>
      </c>
      <c r="H5078" s="3">
        <v>61992.220468990978</v>
      </c>
    </row>
    <row r="5079" spans="1:8" x14ac:dyDescent="0.25">
      <c r="A5079" s="6">
        <v>45710</v>
      </c>
      <c r="B5079" s="7">
        <v>0.84375</v>
      </c>
      <c r="C5079" s="3">
        <v>144830.18</v>
      </c>
      <c r="D5079" s="3">
        <v>144830.18</v>
      </c>
      <c r="E5079" s="3">
        <v>110790.6939419133</v>
      </c>
      <c r="F5079" s="3">
        <v>79387.115273951335</v>
      </c>
      <c r="G5079" s="3">
        <v>58384.241917087988</v>
      </c>
      <c r="H5079" s="3">
        <v>60860.541143707007</v>
      </c>
    </row>
    <row r="5080" spans="1:8" x14ac:dyDescent="0.25">
      <c r="A5080" s="6">
        <v>45710</v>
      </c>
      <c r="B5080" s="7">
        <v>0.85416666666666663</v>
      </c>
      <c r="C5080" s="3">
        <v>140377.82</v>
      </c>
      <c r="D5080" s="3">
        <v>140377.82</v>
      </c>
      <c r="E5080" s="3">
        <v>107965.54838617827</v>
      </c>
      <c r="F5080" s="3">
        <v>77490.655991603358</v>
      </c>
      <c r="G5080" s="3">
        <v>56641.801471514751</v>
      </c>
      <c r="H5080" s="3">
        <v>58578.995040860289</v>
      </c>
    </row>
    <row r="5081" spans="1:8" x14ac:dyDescent="0.25">
      <c r="A5081" s="6">
        <v>45710</v>
      </c>
      <c r="B5081" s="7">
        <v>0.86458333333333337</v>
      </c>
      <c r="C5081" s="3">
        <v>137124.9</v>
      </c>
      <c r="D5081" s="3">
        <v>137124.9</v>
      </c>
      <c r="E5081" s="3">
        <v>106369.85216898851</v>
      </c>
      <c r="F5081" s="3">
        <v>76862.233987231724</v>
      </c>
      <c r="G5081" s="3">
        <v>55562.71138231318</v>
      </c>
      <c r="H5081" s="3">
        <v>57306.314041659301</v>
      </c>
    </row>
    <row r="5082" spans="1:8" x14ac:dyDescent="0.25">
      <c r="A5082" s="6">
        <v>45710</v>
      </c>
      <c r="B5082" s="7">
        <v>0.875</v>
      </c>
      <c r="C5082" s="3">
        <v>134952.84</v>
      </c>
      <c r="D5082" s="3">
        <v>134952.84</v>
      </c>
      <c r="E5082" s="3">
        <v>104810.90558698635</v>
      </c>
      <c r="F5082" s="3">
        <v>75432.461698036888</v>
      </c>
      <c r="G5082" s="3">
        <v>54075.405871144729</v>
      </c>
      <c r="H5082" s="3">
        <v>55253.996414333109</v>
      </c>
    </row>
    <row r="5083" spans="1:8" x14ac:dyDescent="0.25">
      <c r="A5083" s="6">
        <v>45710</v>
      </c>
      <c r="B5083" s="7">
        <v>0.88541666666666663</v>
      </c>
      <c r="C5083" s="3">
        <v>132495.66</v>
      </c>
      <c r="D5083" s="3">
        <v>132495.66</v>
      </c>
      <c r="E5083" s="3">
        <v>102244.13766598589</v>
      </c>
      <c r="F5083" s="3">
        <v>73124.201710679976</v>
      </c>
      <c r="G5083" s="3">
        <v>52369.811587123928</v>
      </c>
      <c r="H5083" s="3">
        <v>53766.053842213543</v>
      </c>
    </row>
    <row r="5084" spans="1:8" x14ac:dyDescent="0.25">
      <c r="A5084" s="6">
        <v>45710</v>
      </c>
      <c r="B5084" s="7">
        <v>0.89583333333333337</v>
      </c>
      <c r="C5084" s="3">
        <v>127813.40000000001</v>
      </c>
      <c r="D5084" s="3">
        <v>127813.40000000001</v>
      </c>
      <c r="E5084" s="3">
        <v>99118.070017146296</v>
      </c>
      <c r="F5084" s="3">
        <v>71864.176140087453</v>
      </c>
      <c r="G5084" s="3">
        <v>51291.252872851488</v>
      </c>
      <c r="H5084" s="3">
        <v>53197.049536937477</v>
      </c>
    </row>
    <row r="5085" spans="1:8" x14ac:dyDescent="0.25">
      <c r="A5085" s="6">
        <v>45710</v>
      </c>
      <c r="B5085" s="7">
        <v>0.90625</v>
      </c>
      <c r="C5085" s="3">
        <v>128074.76</v>
      </c>
      <c r="D5085" s="3">
        <v>128074.76</v>
      </c>
      <c r="E5085" s="3">
        <v>100631.98561203307</v>
      </c>
      <c r="F5085" s="3">
        <v>73546.81966410976</v>
      </c>
      <c r="G5085" s="3">
        <v>54023.486505685811</v>
      </c>
      <c r="H5085" s="3">
        <v>56178.398167205109</v>
      </c>
    </row>
    <row r="5086" spans="1:8" x14ac:dyDescent="0.25">
      <c r="A5086" s="6">
        <v>45710</v>
      </c>
      <c r="B5086" s="7">
        <v>0.91666666666666663</v>
      </c>
      <c r="C5086" s="3">
        <v>129644.23999999999</v>
      </c>
      <c r="D5086" s="3">
        <v>129644.23999999999</v>
      </c>
      <c r="E5086" s="3">
        <v>102916.66937659477</v>
      </c>
      <c r="F5086" s="3">
        <v>74339.03176406119</v>
      </c>
      <c r="G5086" s="3">
        <v>55238.647932295149</v>
      </c>
      <c r="H5086" s="3">
        <v>57386.350192010221</v>
      </c>
    </row>
    <row r="5087" spans="1:8" x14ac:dyDescent="0.25">
      <c r="A5087" s="6">
        <v>45710</v>
      </c>
      <c r="B5087" s="7">
        <v>0.92708333333333337</v>
      </c>
      <c r="C5087" s="3">
        <v>125521.44</v>
      </c>
      <c r="D5087" s="3">
        <v>125521.44</v>
      </c>
      <c r="E5087" s="3">
        <v>100492.93352058435</v>
      </c>
      <c r="F5087" s="3">
        <v>72194.015075270756</v>
      </c>
      <c r="G5087" s="3">
        <v>53397.664720007946</v>
      </c>
      <c r="H5087" s="3">
        <v>55310.918766228417</v>
      </c>
    </row>
    <row r="5088" spans="1:8" x14ac:dyDescent="0.25">
      <c r="A5088" s="6">
        <v>45710</v>
      </c>
      <c r="B5088" s="7">
        <v>0.9375</v>
      </c>
      <c r="C5088" s="3">
        <v>121344.29999999999</v>
      </c>
      <c r="D5088" s="3">
        <v>121344.29999999999</v>
      </c>
      <c r="E5088" s="3">
        <v>98817.185911557128</v>
      </c>
      <c r="F5088" s="3">
        <v>71182.977368084932</v>
      </c>
      <c r="G5088" s="3">
        <v>51828.224261929936</v>
      </c>
      <c r="H5088" s="3">
        <v>53260.133427216897</v>
      </c>
    </row>
    <row r="5089" spans="1:8" x14ac:dyDescent="0.25">
      <c r="A5089" s="6">
        <v>45710</v>
      </c>
      <c r="B5089" s="7">
        <v>0.94791666666666663</v>
      </c>
      <c r="C5089" s="3">
        <v>118131.64000000001</v>
      </c>
      <c r="D5089" s="3">
        <v>118131.64000000001</v>
      </c>
      <c r="E5089" s="3">
        <v>97654.44365949386</v>
      </c>
      <c r="F5089" s="3">
        <v>70274.929803997191</v>
      </c>
      <c r="G5089" s="3">
        <v>50565.367332388123</v>
      </c>
      <c r="H5089" s="3">
        <v>51044.45825877678</v>
      </c>
    </row>
    <row r="5090" spans="1:8" x14ac:dyDescent="0.25">
      <c r="A5090" s="6">
        <v>45710</v>
      </c>
      <c r="B5090" s="7">
        <v>0.95833333333333337</v>
      </c>
      <c r="C5090" s="3">
        <v>114718.12</v>
      </c>
      <c r="D5090" s="3">
        <v>114718.12</v>
      </c>
      <c r="E5090" s="3">
        <v>94870.809038308551</v>
      </c>
      <c r="F5090" s="3">
        <v>68774.045982194802</v>
      </c>
      <c r="G5090" s="3">
        <v>48820.882862943057</v>
      </c>
      <c r="H5090" s="3">
        <v>49821.6577886265</v>
      </c>
    </row>
    <row r="5091" spans="1:8" x14ac:dyDescent="0.25">
      <c r="A5091" s="6">
        <v>45710</v>
      </c>
      <c r="B5091" s="7">
        <v>0.96875</v>
      </c>
      <c r="C5091" s="3">
        <v>110952.81999999999</v>
      </c>
      <c r="D5091" s="3">
        <v>110952.81999999999</v>
      </c>
      <c r="E5091" s="3">
        <v>90640.121056146847</v>
      </c>
      <c r="F5091" s="3">
        <v>65930.318582970751</v>
      </c>
      <c r="G5091" s="3">
        <v>46256.079713196013</v>
      </c>
      <c r="H5091" s="3">
        <v>48289.577471256991</v>
      </c>
    </row>
    <row r="5092" spans="1:8" x14ac:dyDescent="0.25">
      <c r="A5092" s="6">
        <v>45710</v>
      </c>
      <c r="B5092" s="7">
        <v>0.97916666666666663</v>
      </c>
      <c r="C5092" s="3">
        <v>105376.26000000001</v>
      </c>
      <c r="D5092" s="3">
        <v>105376.26000000001</v>
      </c>
      <c r="E5092" s="3">
        <v>86765.387267851969</v>
      </c>
      <c r="F5092" s="3">
        <v>62750.167781435855</v>
      </c>
      <c r="G5092" s="3">
        <v>44070.764099587177</v>
      </c>
      <c r="H5092" s="3">
        <v>46172.955197238247</v>
      </c>
    </row>
    <row r="5093" spans="1:8" x14ac:dyDescent="0.25">
      <c r="A5093" s="6">
        <v>45710</v>
      </c>
      <c r="B5093" s="7">
        <v>0.98958333333333337</v>
      </c>
      <c r="C5093" s="3">
        <v>101019.81999999999</v>
      </c>
      <c r="D5093" s="3">
        <v>101019.81999999999</v>
      </c>
      <c r="E5093" s="3">
        <v>84069.893709226249</v>
      </c>
      <c r="F5093" s="3">
        <v>60572.361503802036</v>
      </c>
      <c r="G5093" s="3">
        <v>42405.172757288019</v>
      </c>
      <c r="H5093" s="3">
        <v>44246.470876396226</v>
      </c>
    </row>
    <row r="5094" spans="1:8" x14ac:dyDescent="0.25">
      <c r="A5094" s="6">
        <v>45711</v>
      </c>
      <c r="B5094" s="7">
        <v>0</v>
      </c>
      <c r="C5094" s="3">
        <v>97950.6</v>
      </c>
      <c r="D5094" s="3">
        <v>97950.6</v>
      </c>
      <c r="E5094" s="3">
        <v>80196.015683443256</v>
      </c>
      <c r="F5094" s="3">
        <v>57738.012669470765</v>
      </c>
      <c r="G5094" s="3">
        <v>39791.058558193414</v>
      </c>
      <c r="H5094" s="3">
        <v>42038.431007487066</v>
      </c>
    </row>
    <row r="5095" spans="1:8" x14ac:dyDescent="0.25">
      <c r="A5095" s="6">
        <v>45711</v>
      </c>
      <c r="B5095" s="7">
        <v>1.0416666666666666E-2</v>
      </c>
      <c r="C5095" s="3">
        <v>97067.08</v>
      </c>
      <c r="D5095" s="3">
        <v>97067.08</v>
      </c>
      <c r="E5095" s="3">
        <v>78106.897191016818</v>
      </c>
      <c r="F5095" s="3">
        <v>56481.778880184698</v>
      </c>
      <c r="G5095" s="3">
        <v>38444.849868692734</v>
      </c>
      <c r="H5095" s="3">
        <v>40085.269285364368</v>
      </c>
    </row>
    <row r="5096" spans="1:8" x14ac:dyDescent="0.25">
      <c r="A5096" s="6">
        <v>45711</v>
      </c>
      <c r="B5096" s="7">
        <v>2.0833333333333332E-2</v>
      </c>
      <c r="C5096" s="3">
        <v>96350.98</v>
      </c>
      <c r="D5096" s="3">
        <v>96350.98</v>
      </c>
      <c r="E5096" s="3">
        <v>76764.41243232484</v>
      </c>
      <c r="F5096" s="3">
        <v>55494.732807083637</v>
      </c>
      <c r="G5096" s="3">
        <v>36627.931561969228</v>
      </c>
      <c r="H5096" s="3">
        <v>38823.131078623483</v>
      </c>
    </row>
    <row r="5097" spans="1:8" x14ac:dyDescent="0.25">
      <c r="A5097" s="6">
        <v>45711</v>
      </c>
      <c r="B5097" s="7">
        <v>3.125E-2</v>
      </c>
      <c r="C5097" s="3">
        <v>94391.88</v>
      </c>
      <c r="D5097" s="3">
        <v>94391.88</v>
      </c>
      <c r="E5097" s="3">
        <v>74916.348825733308</v>
      </c>
      <c r="F5097" s="3">
        <v>54495.665935912621</v>
      </c>
      <c r="G5097" s="3">
        <v>35604.565058718312</v>
      </c>
      <c r="H5097" s="3">
        <v>37042.633403946471</v>
      </c>
    </row>
    <row r="5098" spans="1:8" x14ac:dyDescent="0.25">
      <c r="A5098" s="6">
        <v>45711</v>
      </c>
      <c r="B5098" s="7">
        <v>4.1666666666666664E-2</v>
      </c>
      <c r="C5098" s="3">
        <v>93437.74</v>
      </c>
      <c r="D5098" s="3">
        <v>93437.74</v>
      </c>
      <c r="E5098" s="3">
        <v>73433.538179176496</v>
      </c>
      <c r="F5098" s="3">
        <v>53838.082911233811</v>
      </c>
      <c r="G5098" s="3">
        <v>34548.338247567939</v>
      </c>
      <c r="H5098" s="3">
        <v>36318.247356757784</v>
      </c>
    </row>
    <row r="5099" spans="1:8" x14ac:dyDescent="0.25">
      <c r="A5099" s="6">
        <v>45711</v>
      </c>
      <c r="B5099" s="7">
        <v>5.2083333333333336E-2</v>
      </c>
      <c r="C5099" s="3">
        <v>91653.759999999995</v>
      </c>
      <c r="D5099" s="3">
        <v>91653.759999999995</v>
      </c>
      <c r="E5099" s="3">
        <v>71808.246899176651</v>
      </c>
      <c r="F5099" s="3">
        <v>52501.91253433565</v>
      </c>
      <c r="G5099" s="3">
        <v>33563.541878591765</v>
      </c>
      <c r="H5099" s="3">
        <v>35422.271857682528</v>
      </c>
    </row>
    <row r="5100" spans="1:8" x14ac:dyDescent="0.25">
      <c r="A5100" s="6">
        <v>45711</v>
      </c>
      <c r="B5100" s="7">
        <v>6.25E-2</v>
      </c>
      <c r="C5100" s="3">
        <v>88330</v>
      </c>
      <c r="D5100" s="3">
        <v>88330</v>
      </c>
      <c r="E5100" s="3">
        <v>69253.52376486217</v>
      </c>
      <c r="F5100" s="3">
        <v>50694.515006554415</v>
      </c>
      <c r="G5100" s="3">
        <v>32609.419504635433</v>
      </c>
      <c r="H5100" s="3">
        <v>34567.667822996795</v>
      </c>
    </row>
    <row r="5101" spans="1:8" x14ac:dyDescent="0.25">
      <c r="A5101" s="6">
        <v>45711</v>
      </c>
      <c r="B5101" s="7">
        <v>7.2916666666666671E-2</v>
      </c>
      <c r="C5101" s="3">
        <v>88210.98000000001</v>
      </c>
      <c r="D5101" s="3">
        <v>88210.98000000001</v>
      </c>
      <c r="E5101" s="3">
        <v>68858.515362707927</v>
      </c>
      <c r="F5101" s="3">
        <v>49981.820935638578</v>
      </c>
      <c r="G5101" s="3">
        <v>32038.188530803702</v>
      </c>
      <c r="H5101" s="3">
        <v>33110.344433613522</v>
      </c>
    </row>
    <row r="5102" spans="1:8" x14ac:dyDescent="0.25">
      <c r="A5102" s="6">
        <v>45711</v>
      </c>
      <c r="B5102" s="7">
        <v>8.3333333333333329E-2</v>
      </c>
      <c r="C5102" s="3">
        <v>86543.16</v>
      </c>
      <c r="D5102" s="3">
        <v>86543.16</v>
      </c>
      <c r="E5102" s="3">
        <v>68460.596176505074</v>
      </c>
      <c r="F5102" s="3">
        <v>49557.661378072444</v>
      </c>
      <c r="G5102" s="3">
        <v>32016.059975586511</v>
      </c>
      <c r="H5102" s="3">
        <v>33768.547446914083</v>
      </c>
    </row>
    <row r="5103" spans="1:8" x14ac:dyDescent="0.25">
      <c r="A5103" s="6">
        <v>45711</v>
      </c>
      <c r="B5103" s="7">
        <v>9.375E-2</v>
      </c>
      <c r="C5103" s="3">
        <v>87220.32</v>
      </c>
      <c r="D5103" s="3">
        <v>87220.32</v>
      </c>
      <c r="E5103" s="3">
        <v>69291.689578048419</v>
      </c>
      <c r="F5103" s="3">
        <v>50025.233504379707</v>
      </c>
      <c r="G5103" s="3">
        <v>31581.673873252297</v>
      </c>
      <c r="H5103" s="3">
        <v>33504.711682035013</v>
      </c>
    </row>
    <row r="5104" spans="1:8" x14ac:dyDescent="0.25">
      <c r="A5104" s="6">
        <v>45711</v>
      </c>
      <c r="B5104" s="7">
        <v>0.10416666666666667</v>
      </c>
      <c r="C5104" s="3">
        <v>86892.74</v>
      </c>
      <c r="D5104" s="3">
        <v>86892.74</v>
      </c>
      <c r="E5104" s="3">
        <v>69264.265412148583</v>
      </c>
      <c r="F5104" s="3">
        <v>50213.18233520232</v>
      </c>
      <c r="G5104" s="3">
        <v>31580.7736049468</v>
      </c>
      <c r="H5104" s="3">
        <v>33144.040531412982</v>
      </c>
    </row>
    <row r="5105" spans="1:8" x14ac:dyDescent="0.25">
      <c r="A5105" s="6">
        <v>45711</v>
      </c>
      <c r="B5105" s="7">
        <v>0.11458333333333333</v>
      </c>
      <c r="C5105" s="3">
        <v>86883.06</v>
      </c>
      <c r="D5105" s="3">
        <v>86883.06</v>
      </c>
      <c r="E5105" s="3">
        <v>69492.307383155901</v>
      </c>
      <c r="F5105" s="3">
        <v>50422.889671374374</v>
      </c>
      <c r="G5105" s="3">
        <v>31699.365860783189</v>
      </c>
      <c r="H5105" s="3">
        <v>33283.29737914537</v>
      </c>
    </row>
    <row r="5106" spans="1:8" x14ac:dyDescent="0.25">
      <c r="A5106" s="6">
        <v>45711</v>
      </c>
      <c r="B5106" s="7">
        <v>0.125</v>
      </c>
      <c r="C5106" s="3">
        <v>87426.240000000005</v>
      </c>
      <c r="D5106" s="3">
        <v>87426.240000000005</v>
      </c>
      <c r="E5106" s="3">
        <v>71294.193283823843</v>
      </c>
      <c r="F5106" s="3">
        <v>51464.930353883974</v>
      </c>
      <c r="G5106" s="3">
        <v>32270.670898053526</v>
      </c>
      <c r="H5106" s="3">
        <v>33698.049240034583</v>
      </c>
    </row>
    <row r="5107" spans="1:8" x14ac:dyDescent="0.25">
      <c r="A5107" s="6">
        <v>45711</v>
      </c>
      <c r="B5107" s="7">
        <v>0.13541666666666666</v>
      </c>
      <c r="C5107" s="3">
        <v>87738.2</v>
      </c>
      <c r="D5107" s="3">
        <v>87738.2</v>
      </c>
      <c r="E5107" s="3">
        <v>71229.435786326372</v>
      </c>
      <c r="F5107" s="3">
        <v>50832.563298489789</v>
      </c>
      <c r="G5107" s="3">
        <v>32702.686733068131</v>
      </c>
      <c r="H5107" s="3">
        <v>33952.838818307624</v>
      </c>
    </row>
    <row r="5108" spans="1:8" x14ac:dyDescent="0.25">
      <c r="A5108" s="6">
        <v>45711</v>
      </c>
      <c r="B5108" s="7">
        <v>0.14583333333333334</v>
      </c>
      <c r="C5108" s="3">
        <v>87941.04</v>
      </c>
      <c r="D5108" s="3">
        <v>87941.04</v>
      </c>
      <c r="E5108" s="3">
        <v>71760.599437821133</v>
      </c>
      <c r="F5108" s="3">
        <v>50866.315683345994</v>
      </c>
      <c r="G5108" s="3">
        <v>33282.373702504541</v>
      </c>
      <c r="H5108" s="3">
        <v>34596.52322656996</v>
      </c>
    </row>
    <row r="5109" spans="1:8" x14ac:dyDescent="0.25">
      <c r="A5109" s="6">
        <v>45711</v>
      </c>
      <c r="B5109" s="7">
        <v>0.15625</v>
      </c>
      <c r="C5109" s="3">
        <v>88357.72</v>
      </c>
      <c r="D5109" s="3">
        <v>88357.72</v>
      </c>
      <c r="E5109" s="3">
        <v>72576.187730347112</v>
      </c>
      <c r="F5109" s="3">
        <v>51269.158184965061</v>
      </c>
      <c r="G5109" s="3">
        <v>33961.310377457405</v>
      </c>
      <c r="H5109" s="3">
        <v>35452.879023227542</v>
      </c>
    </row>
    <row r="5110" spans="1:8" x14ac:dyDescent="0.25">
      <c r="A5110" s="6">
        <v>45711</v>
      </c>
      <c r="B5110" s="7">
        <v>0.16666666666666666</v>
      </c>
      <c r="C5110" s="3">
        <v>90750.88</v>
      </c>
      <c r="D5110" s="3">
        <v>90750.88</v>
      </c>
      <c r="E5110" s="3">
        <v>74193.318790726495</v>
      </c>
      <c r="F5110" s="3">
        <v>52579.645062428761</v>
      </c>
      <c r="G5110" s="3">
        <v>35160.954965336176</v>
      </c>
      <c r="H5110" s="3">
        <v>36231.632617469484</v>
      </c>
    </row>
    <row r="5111" spans="1:8" x14ac:dyDescent="0.25">
      <c r="A5111" s="6">
        <v>45711</v>
      </c>
      <c r="B5111" s="7">
        <v>0.17708333333333334</v>
      </c>
      <c r="C5111" s="3">
        <v>91694.02</v>
      </c>
      <c r="D5111" s="3">
        <v>91694.02</v>
      </c>
      <c r="E5111" s="3">
        <v>74618.358482936412</v>
      </c>
      <c r="F5111" s="3">
        <v>52938.503991596088</v>
      </c>
      <c r="G5111" s="3">
        <v>35801.858997665055</v>
      </c>
      <c r="H5111" s="3">
        <v>37046.24341797307</v>
      </c>
    </row>
    <row r="5112" spans="1:8" x14ac:dyDescent="0.25">
      <c r="A5112" s="6">
        <v>45711</v>
      </c>
      <c r="B5112" s="7">
        <v>0.1875</v>
      </c>
      <c r="C5112" s="3">
        <v>93459.3</v>
      </c>
      <c r="D5112" s="3">
        <v>93459.3</v>
      </c>
      <c r="E5112" s="3">
        <v>76278.828829171092</v>
      </c>
      <c r="F5112" s="3">
        <v>53877.567933257837</v>
      </c>
      <c r="G5112" s="3">
        <v>36615.170055062452</v>
      </c>
      <c r="H5112" s="3">
        <v>37158.777694027951</v>
      </c>
    </row>
    <row r="5113" spans="1:8" x14ac:dyDescent="0.25">
      <c r="A5113" s="6">
        <v>45711</v>
      </c>
      <c r="B5113" s="7">
        <v>0.19791666666666666</v>
      </c>
      <c r="C5113" s="3">
        <v>95331.28</v>
      </c>
      <c r="D5113" s="3">
        <v>95331.28</v>
      </c>
      <c r="E5113" s="3">
        <v>77191.703311947989</v>
      </c>
      <c r="F5113" s="3">
        <v>54178.104926044994</v>
      </c>
      <c r="G5113" s="3">
        <v>37132.114766415325</v>
      </c>
      <c r="H5113" s="3">
        <v>37910.231311182964</v>
      </c>
    </row>
    <row r="5114" spans="1:8" x14ac:dyDescent="0.25">
      <c r="A5114" s="6">
        <v>45711</v>
      </c>
      <c r="B5114" s="7">
        <v>0.20833333333333334</v>
      </c>
      <c r="C5114" s="3">
        <v>97544.260000000009</v>
      </c>
      <c r="D5114" s="3">
        <v>97544.260000000009</v>
      </c>
      <c r="E5114" s="3">
        <v>78136.495234177783</v>
      </c>
      <c r="F5114" s="3">
        <v>54739.799555865575</v>
      </c>
      <c r="G5114" s="3">
        <v>37682.181251297261</v>
      </c>
      <c r="H5114" s="3">
        <v>38911.39804075026</v>
      </c>
    </row>
    <row r="5115" spans="1:8" x14ac:dyDescent="0.25">
      <c r="A5115" s="6">
        <v>45711</v>
      </c>
      <c r="B5115" s="7">
        <v>0.21875</v>
      </c>
      <c r="C5115" s="3">
        <v>97934.54</v>
      </c>
      <c r="D5115" s="3">
        <v>97934.54</v>
      </c>
      <c r="E5115" s="3">
        <v>77534.700200981126</v>
      </c>
      <c r="F5115" s="3">
        <v>54426.13375495228</v>
      </c>
      <c r="G5115" s="3">
        <v>37541.415880537468</v>
      </c>
      <c r="H5115" s="3">
        <v>38864.333668969077</v>
      </c>
    </row>
    <row r="5116" spans="1:8" x14ac:dyDescent="0.25">
      <c r="A5116" s="6">
        <v>45711</v>
      </c>
      <c r="B5116" s="7">
        <v>0.22916666666666666</v>
      </c>
      <c r="C5116" s="3">
        <v>100322.2</v>
      </c>
      <c r="D5116" s="3">
        <v>100322.2</v>
      </c>
      <c r="E5116" s="3">
        <v>78326.946568471409</v>
      </c>
      <c r="F5116" s="3">
        <v>54441.291910090302</v>
      </c>
      <c r="G5116" s="3">
        <v>37325.961820081204</v>
      </c>
      <c r="H5116" s="3">
        <v>38375.751351759733</v>
      </c>
    </row>
    <row r="5117" spans="1:8" x14ac:dyDescent="0.25">
      <c r="A5117" s="6">
        <v>45711</v>
      </c>
      <c r="B5117" s="7">
        <v>0.23958333333333334</v>
      </c>
      <c r="C5117" s="3">
        <v>99030.579999999987</v>
      </c>
      <c r="D5117" s="3">
        <v>99030.579999999987</v>
      </c>
      <c r="E5117" s="3">
        <v>75030.182749506945</v>
      </c>
      <c r="F5117" s="3">
        <v>50682.187824655579</v>
      </c>
      <c r="G5117" s="3">
        <v>33527.449301592409</v>
      </c>
      <c r="H5117" s="3">
        <v>34644.445214492029</v>
      </c>
    </row>
    <row r="5118" spans="1:8" x14ac:dyDescent="0.25">
      <c r="A5118" s="6">
        <v>45711</v>
      </c>
      <c r="B5118" s="7">
        <v>0.25</v>
      </c>
      <c r="C5118" s="3">
        <v>95702.86</v>
      </c>
      <c r="D5118" s="3">
        <v>95702.86</v>
      </c>
      <c r="E5118" s="3">
        <v>71072.986638276707</v>
      </c>
      <c r="F5118" s="3">
        <v>48879.308096831439</v>
      </c>
      <c r="G5118" s="3">
        <v>31440.331397149745</v>
      </c>
      <c r="H5118" s="3">
        <v>32547.27889769711</v>
      </c>
    </row>
    <row r="5119" spans="1:8" x14ac:dyDescent="0.25">
      <c r="A5119" s="6">
        <v>45711</v>
      </c>
      <c r="B5119" s="7">
        <v>0.26041666666666669</v>
      </c>
      <c r="C5119" s="3">
        <v>96596.06</v>
      </c>
      <c r="D5119" s="3">
        <v>96596.06</v>
      </c>
      <c r="E5119" s="3">
        <v>71472.15947610086</v>
      </c>
      <c r="F5119" s="3">
        <v>49590.519432398207</v>
      </c>
      <c r="G5119" s="3">
        <v>32322.760498403106</v>
      </c>
      <c r="H5119" s="3">
        <v>33226.584022241768</v>
      </c>
    </row>
    <row r="5120" spans="1:8" x14ac:dyDescent="0.25">
      <c r="A5120" s="6">
        <v>45711</v>
      </c>
      <c r="B5120" s="7">
        <v>0.27083333333333331</v>
      </c>
      <c r="C5120" s="3">
        <v>98628.420000000013</v>
      </c>
      <c r="D5120" s="3">
        <v>98628.420000000013</v>
      </c>
      <c r="E5120" s="3">
        <v>72764.377503442985</v>
      </c>
      <c r="F5120" s="3">
        <v>50726.321683941031</v>
      </c>
      <c r="G5120" s="3">
        <v>33186.398823553405</v>
      </c>
      <c r="H5120" s="3">
        <v>34558.126487534566</v>
      </c>
    </row>
    <row r="5121" spans="1:8" x14ac:dyDescent="0.25">
      <c r="A5121" s="6">
        <v>45711</v>
      </c>
      <c r="B5121" s="7">
        <v>0.28125</v>
      </c>
      <c r="C5121" s="3">
        <v>99490.6</v>
      </c>
      <c r="D5121" s="3">
        <v>99490.6</v>
      </c>
      <c r="E5121" s="3">
        <v>73007.435831300143</v>
      </c>
      <c r="F5121" s="3">
        <v>51763.752546000222</v>
      </c>
      <c r="G5121" s="3">
        <v>34147.159492720457</v>
      </c>
      <c r="H5121" s="3">
        <v>35453.580927592542</v>
      </c>
    </row>
    <row r="5122" spans="1:8" x14ac:dyDescent="0.25">
      <c r="A5122" s="6">
        <v>45711</v>
      </c>
      <c r="B5122" s="7">
        <v>0.29166666666666669</v>
      </c>
      <c r="C5122" s="3">
        <v>104082.87999999999</v>
      </c>
      <c r="D5122" s="3">
        <v>104082.87999999999</v>
      </c>
      <c r="E5122" s="3">
        <v>76865.532238739848</v>
      </c>
      <c r="F5122" s="3">
        <v>54472.983588044677</v>
      </c>
      <c r="G5122" s="3">
        <v>36519.394784057804</v>
      </c>
      <c r="H5122" s="3">
        <v>37615.440826472346</v>
      </c>
    </row>
    <row r="5123" spans="1:8" x14ac:dyDescent="0.25">
      <c r="A5123" s="6">
        <v>45711</v>
      </c>
      <c r="B5123" s="7">
        <v>0.30208333333333331</v>
      </c>
      <c r="C5123" s="3">
        <v>106510.58</v>
      </c>
      <c r="D5123" s="3">
        <v>106510.58</v>
      </c>
      <c r="E5123" s="3">
        <v>79154.715838908291</v>
      </c>
      <c r="F5123" s="3">
        <v>55948.377803315219</v>
      </c>
      <c r="G5123" s="3">
        <v>38040.570776755281</v>
      </c>
      <c r="H5123" s="3">
        <v>39244.869124503362</v>
      </c>
    </row>
    <row r="5124" spans="1:8" x14ac:dyDescent="0.25">
      <c r="A5124" s="6">
        <v>45711</v>
      </c>
      <c r="B5124" s="7">
        <v>0.3125</v>
      </c>
      <c r="C5124" s="3">
        <v>108108</v>
      </c>
      <c r="D5124" s="3">
        <v>108108</v>
      </c>
      <c r="E5124" s="3">
        <v>80188.002623259556</v>
      </c>
      <c r="F5124" s="3">
        <v>57387.994886788947</v>
      </c>
      <c r="G5124" s="3">
        <v>39616.824913704375</v>
      </c>
      <c r="H5124" s="3">
        <v>40694.758560242495</v>
      </c>
    </row>
    <row r="5125" spans="1:8" x14ac:dyDescent="0.25">
      <c r="A5125" s="6">
        <v>45711</v>
      </c>
      <c r="B5125" s="7">
        <v>0.32291666666666669</v>
      </c>
      <c r="C5125" s="3">
        <v>109998.23999999999</v>
      </c>
      <c r="D5125" s="3">
        <v>109998.23999999999</v>
      </c>
      <c r="E5125" s="3">
        <v>82890.355441113497</v>
      </c>
      <c r="F5125" s="3">
        <v>59822.989275736181</v>
      </c>
      <c r="G5125" s="3">
        <v>41911.739552616011</v>
      </c>
      <c r="H5125" s="3">
        <v>43217.626100506648</v>
      </c>
    </row>
    <row r="5126" spans="1:8" x14ac:dyDescent="0.25">
      <c r="A5126" s="6">
        <v>45711</v>
      </c>
      <c r="B5126" s="7">
        <v>0.33333333333333331</v>
      </c>
      <c r="C5126" s="3">
        <v>115043.71999999999</v>
      </c>
      <c r="D5126" s="3">
        <v>115043.71999999999</v>
      </c>
      <c r="E5126" s="3">
        <v>85563.64706380642</v>
      </c>
      <c r="F5126" s="3">
        <v>62281.001998323518</v>
      </c>
      <c r="G5126" s="3">
        <v>44569.211220049285</v>
      </c>
      <c r="H5126" s="3">
        <v>46868.197907059315</v>
      </c>
    </row>
    <row r="5127" spans="1:8" x14ac:dyDescent="0.25">
      <c r="A5127" s="6">
        <v>45711</v>
      </c>
      <c r="B5127" s="7">
        <v>0.34375</v>
      </c>
      <c r="C5127" s="3">
        <v>121827.86000000002</v>
      </c>
      <c r="D5127" s="3">
        <v>121827.86000000002</v>
      </c>
      <c r="E5127" s="3">
        <v>89642.624512564667</v>
      </c>
      <c r="F5127" s="3">
        <v>64977.423510622168</v>
      </c>
      <c r="G5127" s="3">
        <v>47247.119052128808</v>
      </c>
      <c r="H5127" s="3">
        <v>50637.020928843471</v>
      </c>
    </row>
    <row r="5128" spans="1:8" x14ac:dyDescent="0.25">
      <c r="A5128" s="6">
        <v>45711</v>
      </c>
      <c r="B5128" s="7">
        <v>0.35416666666666669</v>
      </c>
      <c r="C5128" s="3">
        <v>126763.78000000001</v>
      </c>
      <c r="D5128" s="3">
        <v>126763.78000000001</v>
      </c>
      <c r="E5128" s="3">
        <v>91534.632944571393</v>
      </c>
      <c r="F5128" s="3">
        <v>66279.414109146921</v>
      </c>
      <c r="G5128" s="3">
        <v>48859.508779190604</v>
      </c>
      <c r="H5128" s="3">
        <v>52356.96813535766</v>
      </c>
    </row>
    <row r="5129" spans="1:8" x14ac:dyDescent="0.25">
      <c r="A5129" s="6">
        <v>45711</v>
      </c>
      <c r="B5129" s="7">
        <v>0.36458333333333331</v>
      </c>
      <c r="C5129" s="3">
        <v>129307.64000000001</v>
      </c>
      <c r="D5129" s="3">
        <v>129307.64000000001</v>
      </c>
      <c r="E5129" s="3">
        <v>92774.131489719555</v>
      </c>
      <c r="F5129" s="3">
        <v>67922.389897614485</v>
      </c>
      <c r="G5129" s="3">
        <v>50367.423226255043</v>
      </c>
      <c r="H5129" s="3">
        <v>57024.288267234304</v>
      </c>
    </row>
    <row r="5130" spans="1:8" x14ac:dyDescent="0.25">
      <c r="A5130" s="6">
        <v>45711</v>
      </c>
      <c r="B5130" s="7">
        <v>0.375</v>
      </c>
      <c r="C5130" s="3">
        <v>130571.98</v>
      </c>
      <c r="D5130" s="3">
        <v>130571.98</v>
      </c>
      <c r="E5130" s="3">
        <v>95449.008047710988</v>
      </c>
      <c r="F5130" s="3">
        <v>68971.330350651609</v>
      </c>
      <c r="G5130" s="3">
        <v>51627.191330748567</v>
      </c>
      <c r="H5130" s="3">
        <v>58185.06431112541</v>
      </c>
    </row>
    <row r="5131" spans="1:8" x14ac:dyDescent="0.25">
      <c r="A5131" s="6">
        <v>45711</v>
      </c>
      <c r="B5131" s="7">
        <v>0.38541666666666669</v>
      </c>
      <c r="C5131" s="3">
        <v>132465.74</v>
      </c>
      <c r="D5131" s="3">
        <v>132465.74</v>
      </c>
      <c r="E5131" s="3">
        <v>97838.133210327549</v>
      </c>
      <c r="F5131" s="3">
        <v>70429.696705676324</v>
      </c>
      <c r="G5131" s="3">
        <v>53044.137437568679</v>
      </c>
      <c r="H5131" s="3">
        <v>57187.286191084066</v>
      </c>
    </row>
    <row r="5132" spans="1:8" x14ac:dyDescent="0.25">
      <c r="A5132" s="6">
        <v>45711</v>
      </c>
      <c r="B5132" s="7">
        <v>0.39583333333333331</v>
      </c>
      <c r="C5132" s="3">
        <v>128221.28</v>
      </c>
      <c r="D5132" s="3">
        <v>128221.28</v>
      </c>
      <c r="E5132" s="3">
        <v>93981.491828285434</v>
      </c>
      <c r="F5132" s="3">
        <v>69069.41601619139</v>
      </c>
      <c r="G5132" s="3">
        <v>52071.936288631783</v>
      </c>
      <c r="H5132" s="3">
        <v>59421.366499235526</v>
      </c>
    </row>
    <row r="5133" spans="1:8" x14ac:dyDescent="0.25">
      <c r="A5133" s="6">
        <v>45711</v>
      </c>
      <c r="B5133" s="7">
        <v>0.40625</v>
      </c>
      <c r="C5133" s="3">
        <v>126399.23999999999</v>
      </c>
      <c r="D5133" s="3">
        <v>126399.23999999999</v>
      </c>
      <c r="E5133" s="3">
        <v>93908.899824920794</v>
      </c>
      <c r="F5133" s="3">
        <v>68669.268602925891</v>
      </c>
      <c r="G5133" s="3">
        <v>51807.632748294563</v>
      </c>
      <c r="H5133" s="3">
        <v>62487.417975306176</v>
      </c>
    </row>
    <row r="5134" spans="1:8" x14ac:dyDescent="0.25">
      <c r="A5134" s="6">
        <v>45711</v>
      </c>
      <c r="B5134" s="7">
        <v>0.41666666666666669</v>
      </c>
      <c r="C5134" s="3">
        <v>125544.1</v>
      </c>
      <c r="D5134" s="3">
        <v>125544.1</v>
      </c>
      <c r="E5134" s="3">
        <v>95462.717989256344</v>
      </c>
      <c r="F5134" s="3">
        <v>69122.809031367899</v>
      </c>
      <c r="G5134" s="3">
        <v>52122.08356583758</v>
      </c>
      <c r="H5134" s="3">
        <v>60810.331522265609</v>
      </c>
    </row>
    <row r="5135" spans="1:8" x14ac:dyDescent="0.25">
      <c r="A5135" s="6">
        <v>45711</v>
      </c>
      <c r="B5135" s="7">
        <v>0.42708333333333331</v>
      </c>
      <c r="C5135" s="3">
        <v>125917.21999999999</v>
      </c>
      <c r="D5135" s="3">
        <v>125917.21999999999</v>
      </c>
      <c r="E5135" s="3">
        <v>94550.295603175051</v>
      </c>
      <c r="F5135" s="3">
        <v>68797.283227195338</v>
      </c>
      <c r="G5135" s="3">
        <v>51681.430726993218</v>
      </c>
      <c r="H5135" s="3">
        <v>61630.087401614212</v>
      </c>
    </row>
    <row r="5136" spans="1:8" x14ac:dyDescent="0.25">
      <c r="A5136" s="6">
        <v>45711</v>
      </c>
      <c r="B5136" s="7">
        <v>0.4375</v>
      </c>
      <c r="C5136" s="3">
        <v>121678.04000000001</v>
      </c>
      <c r="D5136" s="3">
        <v>121678.04000000001</v>
      </c>
      <c r="E5136" s="3">
        <v>91946.549183548399</v>
      </c>
      <c r="F5136" s="3">
        <v>69050.960664946964</v>
      </c>
      <c r="G5136" s="3">
        <v>51693.866273471824</v>
      </c>
      <c r="H5136" s="3">
        <v>65147.227250544864</v>
      </c>
    </row>
    <row r="5137" spans="1:8" x14ac:dyDescent="0.25">
      <c r="A5137" s="6">
        <v>45711</v>
      </c>
      <c r="B5137" s="7">
        <v>0.44791666666666669</v>
      </c>
      <c r="C5137" s="3">
        <v>119971.5</v>
      </c>
      <c r="D5137" s="3">
        <v>119971.5</v>
      </c>
      <c r="E5137" s="3">
        <v>91495.269323122062</v>
      </c>
      <c r="F5137" s="3">
        <v>69011.250558494401</v>
      </c>
      <c r="G5137" s="3">
        <v>51605.152974646386</v>
      </c>
      <c r="H5137" s="3">
        <v>65432.634711428087</v>
      </c>
    </row>
    <row r="5138" spans="1:8" x14ac:dyDescent="0.25">
      <c r="A5138" s="6">
        <v>45711</v>
      </c>
      <c r="B5138" s="7">
        <v>0.45833333333333331</v>
      </c>
      <c r="C5138" s="3">
        <v>119328.44</v>
      </c>
      <c r="D5138" s="3">
        <v>119328.44</v>
      </c>
      <c r="E5138" s="3">
        <v>92000.040717138487</v>
      </c>
      <c r="F5138" s="3">
        <v>68460.69660475917</v>
      </c>
      <c r="G5138" s="3">
        <v>51241.413650145769</v>
      </c>
      <c r="H5138" s="3">
        <v>66120.790227587888</v>
      </c>
    </row>
    <row r="5139" spans="1:8" x14ac:dyDescent="0.25">
      <c r="A5139" s="6">
        <v>45711</v>
      </c>
      <c r="B5139" s="7">
        <v>0.46875</v>
      </c>
      <c r="C5139" s="3">
        <v>117024.38</v>
      </c>
      <c r="D5139" s="3">
        <v>117024.38</v>
      </c>
      <c r="E5139" s="3">
        <v>90780.763672113419</v>
      </c>
      <c r="F5139" s="3">
        <v>67401.230466320034</v>
      </c>
      <c r="G5139" s="3">
        <v>50278.355507270593</v>
      </c>
      <c r="H5139" s="3">
        <v>65915.363334344191</v>
      </c>
    </row>
    <row r="5140" spans="1:8" x14ac:dyDescent="0.25">
      <c r="A5140" s="6">
        <v>45711</v>
      </c>
      <c r="B5140" s="7">
        <v>0.47916666666666669</v>
      </c>
      <c r="C5140" s="3">
        <v>113487.66</v>
      </c>
      <c r="D5140" s="3">
        <v>113487.66</v>
      </c>
      <c r="E5140" s="3">
        <v>87203.946304511614</v>
      </c>
      <c r="F5140" s="3">
        <v>66360.986380745409</v>
      </c>
      <c r="G5140" s="3">
        <v>49717.581305832471</v>
      </c>
      <c r="H5140" s="3">
        <v>72979.479895651282</v>
      </c>
    </row>
    <row r="5141" spans="1:8" x14ac:dyDescent="0.25">
      <c r="A5141" s="6">
        <v>45711</v>
      </c>
      <c r="B5141" s="7">
        <v>0.48958333333333331</v>
      </c>
      <c r="C5141" s="3">
        <v>111091.86</v>
      </c>
      <c r="D5141" s="3">
        <v>111091.86</v>
      </c>
      <c r="E5141" s="3">
        <v>84878.760447993584</v>
      </c>
      <c r="F5141" s="3">
        <v>64580.282388365769</v>
      </c>
      <c r="G5141" s="3">
        <v>47887.976712977215</v>
      </c>
      <c r="H5141" s="3">
        <v>68967.787464747584</v>
      </c>
    </row>
    <row r="5142" spans="1:8" x14ac:dyDescent="0.25">
      <c r="A5142" s="6">
        <v>45711</v>
      </c>
      <c r="B5142" s="7">
        <v>0.5</v>
      </c>
      <c r="C5142" s="3">
        <v>106633.78</v>
      </c>
      <c r="D5142" s="3">
        <v>106633.78</v>
      </c>
      <c r="E5142" s="3">
        <v>83902.253683390969</v>
      </c>
      <c r="F5142" s="3">
        <v>63767.543860793696</v>
      </c>
      <c r="G5142" s="3">
        <v>47252.151484591093</v>
      </c>
      <c r="H5142" s="3">
        <v>63412.890560798049</v>
      </c>
    </row>
    <row r="5143" spans="1:8" x14ac:dyDescent="0.25">
      <c r="A5143" s="6">
        <v>45711</v>
      </c>
      <c r="B5143" s="7">
        <v>0.51041666666666663</v>
      </c>
      <c r="C5143" s="3">
        <v>103377.34</v>
      </c>
      <c r="D5143" s="3">
        <v>103377.34</v>
      </c>
      <c r="E5143" s="3">
        <v>82003.320561137414</v>
      </c>
      <c r="F5143" s="3">
        <v>62658.048392391633</v>
      </c>
      <c r="G5143" s="3">
        <v>46059.510282464289</v>
      </c>
      <c r="H5143" s="3">
        <v>64666.309218592854</v>
      </c>
    </row>
    <row r="5144" spans="1:8" x14ac:dyDescent="0.25">
      <c r="A5144" s="6">
        <v>45711</v>
      </c>
      <c r="B5144" s="7">
        <v>0.52083333333333337</v>
      </c>
      <c r="C5144" s="3">
        <v>100884.51999999999</v>
      </c>
      <c r="D5144" s="3">
        <v>100884.51999999999</v>
      </c>
      <c r="E5144" s="3">
        <v>80702.167078260201</v>
      </c>
      <c r="F5144" s="3">
        <v>61776.306481693297</v>
      </c>
      <c r="G5144" s="3">
        <v>44692.473262801926</v>
      </c>
      <c r="H5144" s="3">
        <v>65347.997717830767</v>
      </c>
    </row>
    <row r="5145" spans="1:8" x14ac:dyDescent="0.25">
      <c r="A5145" s="6">
        <v>45711</v>
      </c>
      <c r="B5145" s="7">
        <v>0.53125</v>
      </c>
      <c r="C5145" s="3">
        <v>98121.1</v>
      </c>
      <c r="D5145" s="3">
        <v>98121.1</v>
      </c>
      <c r="E5145" s="3">
        <v>77329.600568998707</v>
      </c>
      <c r="F5145" s="3">
        <v>60701.138562136301</v>
      </c>
      <c r="G5145" s="3">
        <v>43242.455842990006</v>
      </c>
      <c r="H5145" s="3">
        <v>66486.247944130038</v>
      </c>
    </row>
    <row r="5146" spans="1:8" x14ac:dyDescent="0.25">
      <c r="A5146" s="6">
        <v>45711</v>
      </c>
      <c r="B5146" s="7">
        <v>0.54166666666666663</v>
      </c>
      <c r="C5146" s="3">
        <v>96565.92</v>
      </c>
      <c r="D5146" s="3">
        <v>96565.92</v>
      </c>
      <c r="E5146" s="3">
        <v>76265.57313423045</v>
      </c>
      <c r="F5146" s="3">
        <v>58845.550569548068</v>
      </c>
      <c r="G5146" s="3">
        <v>41005.628249663408</v>
      </c>
      <c r="H5146" s="3">
        <v>64212.828710329944</v>
      </c>
    </row>
    <row r="5147" spans="1:8" x14ac:dyDescent="0.25">
      <c r="A5147" s="6">
        <v>45711</v>
      </c>
      <c r="B5147" s="7">
        <v>0.55208333333333337</v>
      </c>
      <c r="C5147" s="3">
        <v>95297.84</v>
      </c>
      <c r="D5147" s="3">
        <v>95297.84</v>
      </c>
      <c r="E5147" s="3">
        <v>74281.410242289043</v>
      </c>
      <c r="F5147" s="3">
        <v>58412.000323675296</v>
      </c>
      <c r="G5147" s="3">
        <v>40373.774922512013</v>
      </c>
      <c r="H5147" s="3">
        <v>62511.595169377586</v>
      </c>
    </row>
    <row r="5148" spans="1:8" x14ac:dyDescent="0.25">
      <c r="A5148" s="6">
        <v>45711</v>
      </c>
      <c r="B5148" s="7">
        <v>0.5625</v>
      </c>
      <c r="C5148" s="3">
        <v>92457.200000000012</v>
      </c>
      <c r="D5148" s="3">
        <v>92457.200000000012</v>
      </c>
      <c r="E5148" s="3">
        <v>71206.961922797476</v>
      </c>
      <c r="F5148" s="3">
        <v>55580.241451403344</v>
      </c>
      <c r="G5148" s="3">
        <v>38432.782351097194</v>
      </c>
      <c r="H5148" s="3">
        <v>60362.573262764985</v>
      </c>
    </row>
    <row r="5149" spans="1:8" x14ac:dyDescent="0.25">
      <c r="A5149" s="6">
        <v>45711</v>
      </c>
      <c r="B5149" s="7">
        <v>0.57291666666666663</v>
      </c>
      <c r="C5149" s="3">
        <v>91311.88</v>
      </c>
      <c r="D5149" s="3">
        <v>91311.88</v>
      </c>
      <c r="E5149" s="3">
        <v>71155.425224172403</v>
      </c>
      <c r="F5149" s="3">
        <v>54395.462806089912</v>
      </c>
      <c r="G5149" s="3">
        <v>37557.27989266548</v>
      </c>
      <c r="H5149" s="3">
        <v>57532.618458101235</v>
      </c>
    </row>
    <row r="5150" spans="1:8" x14ac:dyDescent="0.25">
      <c r="A5150" s="6">
        <v>45711</v>
      </c>
      <c r="B5150" s="7">
        <v>0.58333333333333337</v>
      </c>
      <c r="C5150" s="3">
        <v>91468.3</v>
      </c>
      <c r="D5150" s="3">
        <v>91468.3</v>
      </c>
      <c r="E5150" s="3">
        <v>70800.145033381763</v>
      </c>
      <c r="F5150" s="3">
        <v>54435.443125330537</v>
      </c>
      <c r="G5150" s="3">
        <v>37965.284337489458</v>
      </c>
      <c r="H5150" s="3">
        <v>58585.293684155084</v>
      </c>
    </row>
    <row r="5151" spans="1:8" x14ac:dyDescent="0.25">
      <c r="A5151" s="6">
        <v>45711</v>
      </c>
      <c r="B5151" s="7">
        <v>0.59375</v>
      </c>
      <c r="C5151" s="3">
        <v>91029.84</v>
      </c>
      <c r="D5151" s="3">
        <v>91029.84</v>
      </c>
      <c r="E5151" s="3">
        <v>69875.576814372762</v>
      </c>
      <c r="F5151" s="3">
        <v>54375.761870845643</v>
      </c>
      <c r="G5151" s="3">
        <v>37952.24067427127</v>
      </c>
      <c r="H5151" s="3">
        <v>59456.683142773465</v>
      </c>
    </row>
    <row r="5152" spans="1:8" x14ac:dyDescent="0.25">
      <c r="A5152" s="6">
        <v>45711</v>
      </c>
      <c r="B5152" s="7">
        <v>0.60416666666666663</v>
      </c>
      <c r="C5152" s="3">
        <v>95958.28</v>
      </c>
      <c r="D5152" s="3">
        <v>95958.28</v>
      </c>
      <c r="E5152" s="3">
        <v>73447.2218844163</v>
      </c>
      <c r="F5152" s="3">
        <v>55655.740468378222</v>
      </c>
      <c r="G5152" s="3">
        <v>38712.89828997654</v>
      </c>
      <c r="H5152" s="3">
        <v>60446.564325515639</v>
      </c>
    </row>
    <row r="5153" spans="1:8" x14ac:dyDescent="0.25">
      <c r="A5153" s="6">
        <v>45711</v>
      </c>
      <c r="B5153" s="7">
        <v>0.61458333333333337</v>
      </c>
      <c r="C5153" s="3">
        <v>100474</v>
      </c>
      <c r="D5153" s="3">
        <v>100474</v>
      </c>
      <c r="E5153" s="3">
        <v>77283.460177059023</v>
      </c>
      <c r="F5153" s="3">
        <v>57443.145178804931</v>
      </c>
      <c r="G5153" s="3">
        <v>39637.928563698675</v>
      </c>
      <c r="H5153" s="3">
        <v>56593.223679424795</v>
      </c>
    </row>
    <row r="5154" spans="1:8" x14ac:dyDescent="0.25">
      <c r="A5154" s="6">
        <v>45711</v>
      </c>
      <c r="B5154" s="7">
        <v>0.625</v>
      </c>
      <c r="C5154" s="3">
        <v>108320.08</v>
      </c>
      <c r="D5154" s="3">
        <v>108320.08</v>
      </c>
      <c r="E5154" s="3">
        <v>84806.179014313588</v>
      </c>
      <c r="F5154" s="3">
        <v>62218.145694328472</v>
      </c>
      <c r="G5154" s="3">
        <v>44113.335053880903</v>
      </c>
      <c r="H5154" s="3">
        <v>60653.832284219068</v>
      </c>
    </row>
    <row r="5155" spans="1:8" x14ac:dyDescent="0.25">
      <c r="A5155" s="6">
        <v>45711</v>
      </c>
      <c r="B5155" s="7">
        <v>0.63541666666666663</v>
      </c>
      <c r="C5155" s="3">
        <v>109897.7</v>
      </c>
      <c r="D5155" s="3">
        <v>109897.7</v>
      </c>
      <c r="E5155" s="3">
        <v>86230.967105312491</v>
      </c>
      <c r="F5155" s="3">
        <v>62093.334409993731</v>
      </c>
      <c r="G5155" s="3">
        <v>44276.922821879445</v>
      </c>
      <c r="H5155" s="3">
        <v>58828.566691367727</v>
      </c>
    </row>
    <row r="5156" spans="1:8" x14ac:dyDescent="0.25">
      <c r="A5156" s="6">
        <v>45711</v>
      </c>
      <c r="B5156" s="7">
        <v>0.64583333333333337</v>
      </c>
      <c r="C5156" s="3">
        <v>114516.16</v>
      </c>
      <c r="D5156" s="3">
        <v>114516.16</v>
      </c>
      <c r="E5156" s="3">
        <v>87091.473001657199</v>
      </c>
      <c r="F5156" s="3">
        <v>62602.547131613217</v>
      </c>
      <c r="G5156" s="3">
        <v>45436.045765912335</v>
      </c>
      <c r="H5156" s="3">
        <v>56841.494682976547</v>
      </c>
    </row>
    <row r="5157" spans="1:8" x14ac:dyDescent="0.25">
      <c r="A5157" s="6">
        <v>45711</v>
      </c>
      <c r="B5157" s="7">
        <v>0.65625</v>
      </c>
      <c r="C5157" s="3">
        <v>118826.62</v>
      </c>
      <c r="D5157" s="3">
        <v>118826.62</v>
      </c>
      <c r="E5157" s="3">
        <v>89624.693869794661</v>
      </c>
      <c r="F5157" s="3">
        <v>63737.69708352584</v>
      </c>
      <c r="G5157" s="3">
        <v>46776.831489519071</v>
      </c>
      <c r="H5157" s="3">
        <v>55559.125012741177</v>
      </c>
    </row>
    <row r="5158" spans="1:8" x14ac:dyDescent="0.25">
      <c r="A5158" s="6">
        <v>45711</v>
      </c>
      <c r="B5158" s="7">
        <v>0.66666666666666663</v>
      </c>
      <c r="C5158" s="3">
        <v>119756.56000000001</v>
      </c>
      <c r="D5158" s="3">
        <v>119756.56000000001</v>
      </c>
      <c r="E5158" s="3">
        <v>90192.726161407656</v>
      </c>
      <c r="F5158" s="3">
        <v>64113.409243621252</v>
      </c>
      <c r="G5158" s="3">
        <v>47273.469254972122</v>
      </c>
      <c r="H5158" s="3">
        <v>57047.682974386051</v>
      </c>
    </row>
    <row r="5159" spans="1:8" x14ac:dyDescent="0.25">
      <c r="A5159" s="6">
        <v>45711</v>
      </c>
      <c r="B5159" s="7">
        <v>0.67708333333333337</v>
      </c>
      <c r="C5159" s="3">
        <v>126191.12</v>
      </c>
      <c r="D5159" s="3">
        <v>126191.12</v>
      </c>
      <c r="E5159" s="3">
        <v>94799.025624567046</v>
      </c>
      <c r="F5159" s="3">
        <v>66421.898795676534</v>
      </c>
      <c r="G5159" s="3">
        <v>49731.063728182162</v>
      </c>
      <c r="H5159" s="3">
        <v>56734.629645223875</v>
      </c>
    </row>
    <row r="5160" spans="1:8" x14ac:dyDescent="0.25">
      <c r="A5160" s="6">
        <v>45711</v>
      </c>
      <c r="B5160" s="7">
        <v>0.6875</v>
      </c>
      <c r="C5160" s="3">
        <v>131802.66</v>
      </c>
      <c r="D5160" s="3">
        <v>131802.66</v>
      </c>
      <c r="E5160" s="3">
        <v>99579.346720113812</v>
      </c>
      <c r="F5160" s="3">
        <v>69617.278025715743</v>
      </c>
      <c r="G5160" s="3">
        <v>52802.555578535466</v>
      </c>
      <c r="H5160" s="3">
        <v>56351.269689729277</v>
      </c>
    </row>
    <row r="5161" spans="1:8" x14ac:dyDescent="0.25">
      <c r="A5161" s="6">
        <v>45711</v>
      </c>
      <c r="B5161" s="7">
        <v>0.69791666666666663</v>
      </c>
      <c r="C5161" s="3">
        <v>134854.06</v>
      </c>
      <c r="D5161" s="3">
        <v>134854.06</v>
      </c>
      <c r="E5161" s="3">
        <v>102549.11697023634</v>
      </c>
      <c r="F5161" s="3">
        <v>71820.444149365707</v>
      </c>
      <c r="G5161" s="3">
        <v>54691.024167914482</v>
      </c>
      <c r="H5161" s="3">
        <v>57998.076436706295</v>
      </c>
    </row>
    <row r="5162" spans="1:8" x14ac:dyDescent="0.25">
      <c r="A5162" s="6">
        <v>45711</v>
      </c>
      <c r="B5162" s="7">
        <v>0.70833333333333337</v>
      </c>
      <c r="C5162" s="3">
        <v>143055.88</v>
      </c>
      <c r="D5162" s="3">
        <v>143055.88</v>
      </c>
      <c r="E5162" s="3">
        <v>107003.74712083633</v>
      </c>
      <c r="F5162" s="3">
        <v>74175.368092367833</v>
      </c>
      <c r="G5162" s="3">
        <v>56771.277096616424</v>
      </c>
      <c r="H5162" s="3">
        <v>59224.729085330153</v>
      </c>
    </row>
    <row r="5163" spans="1:8" x14ac:dyDescent="0.25">
      <c r="A5163" s="6">
        <v>45711</v>
      </c>
      <c r="B5163" s="7">
        <v>0.71875</v>
      </c>
      <c r="C5163" s="3">
        <v>146678.39999999999</v>
      </c>
      <c r="D5163" s="3">
        <v>146678.39999999999</v>
      </c>
      <c r="E5163" s="3">
        <v>110139.6748763473</v>
      </c>
      <c r="F5163" s="3">
        <v>76995.593656619283</v>
      </c>
      <c r="G5163" s="3">
        <v>59557.939798526895</v>
      </c>
      <c r="H5163" s="3">
        <v>61969.11246115285</v>
      </c>
    </row>
    <row r="5164" spans="1:8" x14ac:dyDescent="0.25">
      <c r="A5164" s="6">
        <v>45711</v>
      </c>
      <c r="B5164" s="7">
        <v>0.72916666666666663</v>
      </c>
      <c r="C5164" s="3">
        <v>151163.76</v>
      </c>
      <c r="D5164" s="3">
        <v>151163.76</v>
      </c>
      <c r="E5164" s="3">
        <v>113831.95630973502</v>
      </c>
      <c r="F5164" s="3">
        <v>79888.690595575492</v>
      </c>
      <c r="G5164" s="3">
        <v>62180.008799390358</v>
      </c>
      <c r="H5164" s="3">
        <v>63677.516984904061</v>
      </c>
    </row>
    <row r="5165" spans="1:8" x14ac:dyDescent="0.25">
      <c r="A5165" s="6">
        <v>45711</v>
      </c>
      <c r="B5165" s="7">
        <v>0.73958333333333337</v>
      </c>
      <c r="C5165" s="3">
        <v>156304.5</v>
      </c>
      <c r="D5165" s="3">
        <v>156304.5</v>
      </c>
      <c r="E5165" s="3">
        <v>116931.41769909394</v>
      </c>
      <c r="F5165" s="3">
        <v>82837.067352417158</v>
      </c>
      <c r="G5165" s="3">
        <v>64921.088730943826</v>
      </c>
      <c r="H5165" s="3">
        <v>66373.245432362819</v>
      </c>
    </row>
    <row r="5166" spans="1:8" x14ac:dyDescent="0.25">
      <c r="A5166" s="6">
        <v>45711</v>
      </c>
      <c r="B5166" s="7">
        <v>0.75</v>
      </c>
      <c r="C5166" s="3">
        <v>159394.84</v>
      </c>
      <c r="D5166" s="3">
        <v>159394.84</v>
      </c>
      <c r="E5166" s="3">
        <v>118398.95666120852</v>
      </c>
      <c r="F5166" s="3">
        <v>83942.089967131571</v>
      </c>
      <c r="G5166" s="3">
        <v>65941.487303304166</v>
      </c>
      <c r="H5166" s="3">
        <v>67256.814126004698</v>
      </c>
    </row>
    <row r="5167" spans="1:8" x14ac:dyDescent="0.25">
      <c r="A5167" s="6">
        <v>45711</v>
      </c>
      <c r="B5167" s="7">
        <v>0.76041666666666663</v>
      </c>
      <c r="C5167" s="3">
        <v>164504.34</v>
      </c>
      <c r="D5167" s="3">
        <v>164504.34</v>
      </c>
      <c r="E5167" s="3">
        <v>121891.02161460719</v>
      </c>
      <c r="F5167" s="3">
        <v>86330.128297353396</v>
      </c>
      <c r="G5167" s="3">
        <v>68167.727705828438</v>
      </c>
      <c r="H5167" s="3">
        <v>70472.7321867766</v>
      </c>
    </row>
    <row r="5168" spans="1:8" x14ac:dyDescent="0.25">
      <c r="A5168" s="6">
        <v>45711</v>
      </c>
      <c r="B5168" s="7">
        <v>0.77083333333333337</v>
      </c>
      <c r="C5168" s="3">
        <v>165476.29999999999</v>
      </c>
      <c r="D5168" s="3">
        <v>165476.29999999999</v>
      </c>
      <c r="E5168" s="3">
        <v>123645.92248480233</v>
      </c>
      <c r="F5168" s="3">
        <v>87957.205772595567</v>
      </c>
      <c r="G5168" s="3">
        <v>69933.065809377629</v>
      </c>
      <c r="H5168" s="3">
        <v>72723.988776962738</v>
      </c>
    </row>
    <row r="5169" spans="1:8" x14ac:dyDescent="0.25">
      <c r="A5169" s="6">
        <v>45711</v>
      </c>
      <c r="B5169" s="7">
        <v>0.78125</v>
      </c>
      <c r="C5169" s="3">
        <v>160712.20000000001</v>
      </c>
      <c r="D5169" s="3">
        <v>160712.20000000001</v>
      </c>
      <c r="E5169" s="3">
        <v>123267.25789542624</v>
      </c>
      <c r="F5169" s="3">
        <v>87671.939642390382</v>
      </c>
      <c r="G5169" s="3">
        <v>69516.406550345579</v>
      </c>
      <c r="H5169" s="3">
        <v>72487.23878017503</v>
      </c>
    </row>
    <row r="5170" spans="1:8" x14ac:dyDescent="0.25">
      <c r="A5170" s="6">
        <v>45711</v>
      </c>
      <c r="B5170" s="7">
        <v>0.79166666666666663</v>
      </c>
      <c r="C5170" s="3">
        <v>154935.88</v>
      </c>
      <c r="D5170" s="3">
        <v>154935.88</v>
      </c>
      <c r="E5170" s="3">
        <v>122905.12595437896</v>
      </c>
      <c r="F5170" s="3">
        <v>87636.540904591035</v>
      </c>
      <c r="G5170" s="3">
        <v>69409.25380007393</v>
      </c>
      <c r="H5170" s="3">
        <v>72149.785793896459</v>
      </c>
    </row>
    <row r="5171" spans="1:8" x14ac:dyDescent="0.25">
      <c r="A5171" s="6">
        <v>45711</v>
      </c>
      <c r="B5171" s="7">
        <v>0.80208333333333337</v>
      </c>
      <c r="C5171" s="3">
        <v>146571.47999999998</v>
      </c>
      <c r="D5171" s="3">
        <v>146571.47999999998</v>
      </c>
      <c r="E5171" s="3">
        <v>119693.7434235183</v>
      </c>
      <c r="F5171" s="3">
        <v>85476.624540297271</v>
      </c>
      <c r="G5171" s="3">
        <v>67296.591312986668</v>
      </c>
      <c r="H5171" s="3">
        <v>69679.300504775427</v>
      </c>
    </row>
    <row r="5172" spans="1:8" x14ac:dyDescent="0.25">
      <c r="A5172" s="6">
        <v>45711</v>
      </c>
      <c r="B5172" s="7">
        <v>0.8125</v>
      </c>
      <c r="C5172" s="3">
        <v>141191.6</v>
      </c>
      <c r="D5172" s="3">
        <v>141191.6</v>
      </c>
      <c r="E5172" s="3">
        <v>117964.28839523933</v>
      </c>
      <c r="F5172" s="3">
        <v>83882.158795190393</v>
      </c>
      <c r="G5172" s="3">
        <v>65810.060068828767</v>
      </c>
      <c r="H5172" s="3">
        <v>68026.237308265103</v>
      </c>
    </row>
    <row r="5173" spans="1:8" x14ac:dyDescent="0.25">
      <c r="A5173" s="6">
        <v>45711</v>
      </c>
      <c r="B5173" s="7">
        <v>0.82291666666666663</v>
      </c>
      <c r="C5173" s="3">
        <v>137695.35999999999</v>
      </c>
      <c r="D5173" s="3">
        <v>137695.35999999999</v>
      </c>
      <c r="E5173" s="3">
        <v>115912.50491880541</v>
      </c>
      <c r="F5173" s="3">
        <v>82506.841286857132</v>
      </c>
      <c r="G5173" s="3">
        <v>64544.551524435978</v>
      </c>
      <c r="H5173" s="3">
        <v>67102.85960260182</v>
      </c>
    </row>
    <row r="5174" spans="1:8" x14ac:dyDescent="0.25">
      <c r="A5174" s="6">
        <v>45711</v>
      </c>
      <c r="B5174" s="7">
        <v>0.83333333333333337</v>
      </c>
      <c r="C5174" s="3">
        <v>131070.94</v>
      </c>
      <c r="D5174" s="3">
        <v>131070.94</v>
      </c>
      <c r="E5174" s="3">
        <v>112603.58326539907</v>
      </c>
      <c r="F5174" s="3">
        <v>80257.933760935965</v>
      </c>
      <c r="G5174" s="3">
        <v>62051.434917588878</v>
      </c>
      <c r="H5174" s="3">
        <v>64820.744665809019</v>
      </c>
    </row>
    <row r="5175" spans="1:8" x14ac:dyDescent="0.25">
      <c r="A5175" s="6">
        <v>45711</v>
      </c>
      <c r="B5175" s="7">
        <v>0.84375</v>
      </c>
      <c r="C5175" s="3">
        <v>125293.08000000002</v>
      </c>
      <c r="D5175" s="3">
        <v>125293.08000000002</v>
      </c>
      <c r="E5175" s="3">
        <v>108615.11661336137</v>
      </c>
      <c r="F5175" s="3">
        <v>77419.13396000737</v>
      </c>
      <c r="G5175" s="3">
        <v>59003.200843395374</v>
      </c>
      <c r="H5175" s="3">
        <v>62185.488849516427</v>
      </c>
    </row>
    <row r="5176" spans="1:8" x14ac:dyDescent="0.25">
      <c r="A5176" s="6">
        <v>45711</v>
      </c>
      <c r="B5176" s="7">
        <v>0.85416666666666663</v>
      </c>
      <c r="C5176" s="3">
        <v>119782.51999999999</v>
      </c>
      <c r="D5176" s="3">
        <v>119782.51999999999</v>
      </c>
      <c r="E5176" s="3">
        <v>105642.68758243465</v>
      </c>
      <c r="F5176" s="3">
        <v>75238.049920840058</v>
      </c>
      <c r="G5176" s="3">
        <v>56611.113958239483</v>
      </c>
      <c r="H5176" s="3">
        <v>59782.128318116127</v>
      </c>
    </row>
    <row r="5177" spans="1:8" x14ac:dyDescent="0.25">
      <c r="A5177" s="6">
        <v>45711</v>
      </c>
      <c r="B5177" s="7">
        <v>0.86458333333333337</v>
      </c>
      <c r="C5177" s="3">
        <v>114741</v>
      </c>
      <c r="D5177" s="3">
        <v>114741</v>
      </c>
      <c r="E5177" s="3">
        <v>104298.89113928453</v>
      </c>
      <c r="F5177" s="3">
        <v>74538.589258891268</v>
      </c>
      <c r="G5177" s="3">
        <v>54804.149171259283</v>
      </c>
      <c r="H5177" s="3">
        <v>58007.010642284571</v>
      </c>
    </row>
    <row r="5178" spans="1:8" x14ac:dyDescent="0.25">
      <c r="A5178" s="6">
        <v>45711</v>
      </c>
      <c r="B5178" s="7">
        <v>0.875</v>
      </c>
      <c r="C5178" s="3">
        <v>112176.68000000001</v>
      </c>
      <c r="D5178" s="3">
        <v>112176.68000000001</v>
      </c>
      <c r="E5178" s="3">
        <v>102807.11988040012</v>
      </c>
      <c r="F5178" s="3">
        <v>73547.416321928569</v>
      </c>
      <c r="G5178" s="3">
        <v>53214.621195489657</v>
      </c>
      <c r="H5178" s="3">
        <v>56133.395563681508</v>
      </c>
    </row>
    <row r="5179" spans="1:8" x14ac:dyDescent="0.25">
      <c r="A5179" s="6">
        <v>45711</v>
      </c>
      <c r="B5179" s="7">
        <v>0.88541666666666663</v>
      </c>
      <c r="C5179" s="3">
        <v>108691.22</v>
      </c>
      <c r="D5179" s="3">
        <v>108691.22</v>
      </c>
      <c r="E5179" s="3">
        <v>100358.89939142024</v>
      </c>
      <c r="F5179" s="3">
        <v>71798.340761114392</v>
      </c>
      <c r="G5179" s="3">
        <v>51205.528643063051</v>
      </c>
      <c r="H5179" s="3">
        <v>54261.476088337651</v>
      </c>
    </row>
    <row r="5180" spans="1:8" x14ac:dyDescent="0.25">
      <c r="A5180" s="6">
        <v>45711</v>
      </c>
      <c r="B5180" s="7">
        <v>0.89583333333333337</v>
      </c>
      <c r="C5180" s="3">
        <v>104237.09999999999</v>
      </c>
      <c r="D5180" s="3">
        <v>104237.09999999999</v>
      </c>
      <c r="E5180" s="3">
        <v>99525.413487138532</v>
      </c>
      <c r="F5180" s="3">
        <v>71174.361868191729</v>
      </c>
      <c r="G5180" s="3">
        <v>50408.148162652324</v>
      </c>
      <c r="H5180" s="3">
        <v>53580.935836545417</v>
      </c>
    </row>
    <row r="5181" spans="1:8" x14ac:dyDescent="0.25">
      <c r="A5181" s="6">
        <v>45711</v>
      </c>
      <c r="B5181" s="7">
        <v>0.90625</v>
      </c>
      <c r="C5181" s="3">
        <v>104745.52</v>
      </c>
      <c r="D5181" s="3">
        <v>104745.52</v>
      </c>
      <c r="E5181" s="3">
        <v>100886.89728229541</v>
      </c>
      <c r="F5181" s="3">
        <v>72713.496791646685</v>
      </c>
      <c r="G5181" s="3">
        <v>52366.711613781205</v>
      </c>
      <c r="H5181" s="3">
        <v>55401.275090109513</v>
      </c>
    </row>
    <row r="5182" spans="1:8" x14ac:dyDescent="0.25">
      <c r="A5182" s="6">
        <v>45711</v>
      </c>
      <c r="B5182" s="7">
        <v>0.91666666666666663</v>
      </c>
      <c r="C5182" s="3">
        <v>111679.70000000001</v>
      </c>
      <c r="D5182" s="3">
        <v>111679.70000000001</v>
      </c>
      <c r="E5182" s="3">
        <v>104344.63819709796</v>
      </c>
      <c r="F5182" s="3">
        <v>74243.473144290707</v>
      </c>
      <c r="G5182" s="3">
        <v>52492.246799582877</v>
      </c>
      <c r="H5182" s="3">
        <v>55486.821561916724</v>
      </c>
    </row>
    <row r="5183" spans="1:8" x14ac:dyDescent="0.25">
      <c r="A5183" s="6">
        <v>45711</v>
      </c>
      <c r="B5183" s="7">
        <v>0.92708333333333337</v>
      </c>
      <c r="C5183" s="3">
        <v>106025.04000000001</v>
      </c>
      <c r="D5183" s="3">
        <v>106025.04000000001</v>
      </c>
      <c r="E5183" s="3">
        <v>101302.81489516428</v>
      </c>
      <c r="F5183" s="3">
        <v>72060.220990579022</v>
      </c>
      <c r="G5183" s="3">
        <v>50305.439060032666</v>
      </c>
      <c r="H5183" s="3">
        <v>52923.101712120624</v>
      </c>
    </row>
    <row r="5184" spans="1:8" x14ac:dyDescent="0.25">
      <c r="A5184" s="6">
        <v>45711</v>
      </c>
      <c r="B5184" s="7">
        <v>0.9375</v>
      </c>
      <c r="C5184" s="3">
        <v>101297.9</v>
      </c>
      <c r="D5184" s="3">
        <v>101311.09999999999</v>
      </c>
      <c r="E5184" s="3">
        <v>99272.622491949296</v>
      </c>
      <c r="F5184" s="3">
        <v>71111.09668830286</v>
      </c>
      <c r="G5184" s="3">
        <v>48222.939099392359</v>
      </c>
      <c r="H5184" s="3">
        <v>51149.980432407829</v>
      </c>
    </row>
    <row r="5185" spans="1:8" x14ac:dyDescent="0.25">
      <c r="A5185" s="6">
        <v>45711</v>
      </c>
      <c r="B5185" s="7">
        <v>0.94791666666666663</v>
      </c>
      <c r="C5185" s="3">
        <v>96236.799999999988</v>
      </c>
      <c r="D5185" s="3">
        <v>96939.04</v>
      </c>
      <c r="E5185" s="3">
        <v>97231.74913491316</v>
      </c>
      <c r="F5185" s="3">
        <v>69281.658939315646</v>
      </c>
      <c r="G5185" s="3">
        <v>45774.31445726956</v>
      </c>
      <c r="H5185" s="3">
        <v>48902.766549506588</v>
      </c>
    </row>
    <row r="5186" spans="1:8" x14ac:dyDescent="0.25">
      <c r="A5186" s="6">
        <v>45711</v>
      </c>
      <c r="B5186" s="7">
        <v>0.95833333333333337</v>
      </c>
      <c r="C5186" s="3">
        <v>91686.54</v>
      </c>
      <c r="D5186" s="3">
        <v>93312.78</v>
      </c>
      <c r="E5186" s="3">
        <v>94013.395383614246</v>
      </c>
      <c r="F5186" s="3">
        <v>66988.841605940921</v>
      </c>
      <c r="G5186" s="3">
        <v>42997.255272760929</v>
      </c>
      <c r="H5186" s="3">
        <v>45911.086516271745</v>
      </c>
    </row>
    <row r="5187" spans="1:8" x14ac:dyDescent="0.25">
      <c r="A5187" s="6">
        <v>45711</v>
      </c>
      <c r="B5187" s="7">
        <v>0.96875</v>
      </c>
      <c r="C5187" s="3">
        <v>88390.720000000001</v>
      </c>
      <c r="D5187" s="3">
        <v>90980.56</v>
      </c>
      <c r="E5187" s="3">
        <v>91739.995527829218</v>
      </c>
      <c r="F5187" s="3">
        <v>65057.424126137521</v>
      </c>
      <c r="G5187" s="3">
        <v>41245.868272630411</v>
      </c>
      <c r="H5187" s="3">
        <v>44248.098324169718</v>
      </c>
    </row>
    <row r="5188" spans="1:8" x14ac:dyDescent="0.25">
      <c r="A5188" s="6">
        <v>45711</v>
      </c>
      <c r="B5188" s="7">
        <v>0.97916666666666663</v>
      </c>
      <c r="C5188" s="3">
        <v>84489.68</v>
      </c>
      <c r="D5188" s="3">
        <v>88246.399999999994</v>
      </c>
      <c r="E5188" s="3">
        <v>89016.896020418557</v>
      </c>
      <c r="F5188" s="3">
        <v>62209.695903761909</v>
      </c>
      <c r="G5188" s="3">
        <v>38826.400757780088</v>
      </c>
      <c r="H5188" s="3">
        <v>41979.434712157752</v>
      </c>
    </row>
    <row r="5189" spans="1:8" x14ac:dyDescent="0.25">
      <c r="A5189" s="6">
        <v>45711</v>
      </c>
      <c r="B5189" s="7">
        <v>0.98958333333333337</v>
      </c>
      <c r="C5189" s="3">
        <v>83975.32</v>
      </c>
      <c r="D5189" s="3">
        <v>87314.92</v>
      </c>
      <c r="E5189" s="3">
        <v>88078.585466435499</v>
      </c>
      <c r="F5189" s="3">
        <v>60925.133908168988</v>
      </c>
      <c r="G5189" s="3">
        <v>37182.474616131469</v>
      </c>
      <c r="H5189" s="3">
        <v>40248.37433845934</v>
      </c>
    </row>
    <row r="5190" spans="1:8" x14ac:dyDescent="0.25">
      <c r="A5190" s="6">
        <v>45712</v>
      </c>
      <c r="B5190" s="7">
        <v>0</v>
      </c>
      <c r="C5190" s="3">
        <v>82650.92</v>
      </c>
      <c r="D5190" s="3">
        <v>83545.88</v>
      </c>
      <c r="E5190" s="3">
        <v>84114.814635530172</v>
      </c>
      <c r="F5190" s="3">
        <v>59166.91310491263</v>
      </c>
      <c r="G5190" s="3">
        <v>35229.475899679863</v>
      </c>
      <c r="H5190" s="3">
        <v>38305.38746218491</v>
      </c>
    </row>
    <row r="5191" spans="1:8" x14ac:dyDescent="0.25">
      <c r="A5191" s="6">
        <v>45712</v>
      </c>
      <c r="B5191" s="7">
        <v>1.0416666666666666E-2</v>
      </c>
      <c r="C5191" s="3">
        <v>79419.56</v>
      </c>
      <c r="D5191" s="3">
        <v>80623.399999999994</v>
      </c>
      <c r="E5191" s="3">
        <v>81374.201559633744</v>
      </c>
      <c r="F5191" s="3">
        <v>57635.987149441724</v>
      </c>
      <c r="G5191" s="3">
        <v>33430.153472442762</v>
      </c>
      <c r="H5191" s="3">
        <v>36521.315707935566</v>
      </c>
    </row>
    <row r="5192" spans="1:8" x14ac:dyDescent="0.25">
      <c r="A5192" s="6">
        <v>45712</v>
      </c>
      <c r="B5192" s="7">
        <v>2.0833333333333332E-2</v>
      </c>
      <c r="C5192" s="3">
        <v>77279.399999999994</v>
      </c>
      <c r="D5192" s="3">
        <v>78786.84</v>
      </c>
      <c r="E5192" s="3">
        <v>79499.808229842631</v>
      </c>
      <c r="F5192" s="3">
        <v>56640.2369372139</v>
      </c>
      <c r="G5192" s="3">
        <v>31607.669019273246</v>
      </c>
      <c r="H5192" s="3">
        <v>34820.726992598371</v>
      </c>
    </row>
    <row r="5193" spans="1:8" x14ac:dyDescent="0.25">
      <c r="A5193" s="6">
        <v>45712</v>
      </c>
      <c r="B5193" s="7">
        <v>3.125E-2</v>
      </c>
      <c r="C5193" s="3">
        <v>76577.38</v>
      </c>
      <c r="D5193" s="3">
        <v>79832.5</v>
      </c>
      <c r="E5193" s="3">
        <v>80594.114807212492</v>
      </c>
      <c r="F5193" s="3">
        <v>55612.547637089127</v>
      </c>
      <c r="G5193" s="3">
        <v>30467.676266170376</v>
      </c>
      <c r="H5193" s="3">
        <v>33411.951129434965</v>
      </c>
    </row>
    <row r="5194" spans="1:8" x14ac:dyDescent="0.25">
      <c r="A5194" s="6">
        <v>45712</v>
      </c>
      <c r="B5194" s="7">
        <v>4.1666666666666664E-2</v>
      </c>
      <c r="C5194" s="3">
        <v>73728.820000000007</v>
      </c>
      <c r="D5194" s="3">
        <v>79172.5</v>
      </c>
      <c r="E5194" s="3">
        <v>79900.664013412505</v>
      </c>
      <c r="F5194" s="3">
        <v>54629.330271765735</v>
      </c>
      <c r="G5194" s="3">
        <v>29659.137538401701</v>
      </c>
      <c r="H5194" s="3">
        <v>32239.903738844736</v>
      </c>
    </row>
    <row r="5195" spans="1:8" x14ac:dyDescent="0.25">
      <c r="A5195" s="6">
        <v>45712</v>
      </c>
      <c r="B5195" s="7">
        <v>5.2083333333333336E-2</v>
      </c>
      <c r="C5195" s="3">
        <v>70039.420000000013</v>
      </c>
      <c r="D5195" s="3">
        <v>77175.34</v>
      </c>
      <c r="E5195" s="3">
        <v>77877.515536542371</v>
      </c>
      <c r="F5195" s="3">
        <v>53705.213925150201</v>
      </c>
      <c r="G5195" s="3">
        <v>29132.276924963462</v>
      </c>
      <c r="H5195" s="3">
        <v>32132.694864668512</v>
      </c>
    </row>
    <row r="5196" spans="1:8" x14ac:dyDescent="0.25">
      <c r="A5196" s="6">
        <v>45712</v>
      </c>
      <c r="B5196" s="7">
        <v>6.25E-2</v>
      </c>
      <c r="C5196" s="3">
        <v>68342.559999999998</v>
      </c>
      <c r="D5196" s="3">
        <v>75988</v>
      </c>
      <c r="E5196" s="3">
        <v>76680.481533984013</v>
      </c>
      <c r="F5196" s="3">
        <v>53049.783090259763</v>
      </c>
      <c r="G5196" s="3">
        <v>28619.148085216955</v>
      </c>
      <c r="H5196" s="3">
        <v>31589.737077875834</v>
      </c>
    </row>
    <row r="5197" spans="1:8" x14ac:dyDescent="0.25">
      <c r="A5197" s="6">
        <v>45712</v>
      </c>
      <c r="B5197" s="7">
        <v>7.2916666666666671E-2</v>
      </c>
      <c r="C5197" s="3">
        <v>69514.720000000001</v>
      </c>
      <c r="D5197" s="3">
        <v>76354.959999999992</v>
      </c>
      <c r="E5197" s="3">
        <v>77049.778881167571</v>
      </c>
      <c r="F5197" s="3">
        <v>52240.000854783022</v>
      </c>
      <c r="G5197" s="3">
        <v>28203.075651910098</v>
      </c>
      <c r="H5197" s="3">
        <v>31382.504439049633</v>
      </c>
    </row>
    <row r="5198" spans="1:8" x14ac:dyDescent="0.25">
      <c r="A5198" s="6">
        <v>45712</v>
      </c>
      <c r="B5198" s="7">
        <v>8.3333333333333329E-2</v>
      </c>
      <c r="C5198" s="3">
        <v>71049</v>
      </c>
      <c r="D5198" s="3">
        <v>78179.64</v>
      </c>
      <c r="E5198" s="3">
        <v>78836.191214452585</v>
      </c>
      <c r="F5198" s="3">
        <v>53794.348038774566</v>
      </c>
      <c r="G5198" s="3">
        <v>28731.859470872223</v>
      </c>
      <c r="H5198" s="3">
        <v>31738.942693493369</v>
      </c>
    </row>
    <row r="5199" spans="1:8" x14ac:dyDescent="0.25">
      <c r="A5199" s="6">
        <v>45712</v>
      </c>
      <c r="B5199" s="7">
        <v>9.375E-2</v>
      </c>
      <c r="C5199" s="3">
        <v>71396.38</v>
      </c>
      <c r="D5199" s="3">
        <v>78632.62</v>
      </c>
      <c r="E5199" s="3">
        <v>79238.016755007106</v>
      </c>
      <c r="F5199" s="3">
        <v>54238.528805518108</v>
      </c>
      <c r="G5199" s="3">
        <v>28592.761181042992</v>
      </c>
      <c r="H5199" s="3">
        <v>31759.314041766935</v>
      </c>
    </row>
    <row r="5200" spans="1:8" x14ac:dyDescent="0.25">
      <c r="A5200" s="6">
        <v>45712</v>
      </c>
      <c r="B5200" s="7">
        <v>0.10416666666666667</v>
      </c>
      <c r="C5200" s="3">
        <v>73718.7</v>
      </c>
      <c r="D5200" s="3">
        <v>80434.86</v>
      </c>
      <c r="E5200" s="3">
        <v>81001.203266154931</v>
      </c>
      <c r="F5200" s="3">
        <v>54775.981342196457</v>
      </c>
      <c r="G5200" s="3">
        <v>28680.909589220417</v>
      </c>
      <c r="H5200" s="3">
        <v>31552.268077482564</v>
      </c>
    </row>
    <row r="5201" spans="1:8" x14ac:dyDescent="0.25">
      <c r="A5201" s="6">
        <v>45712</v>
      </c>
      <c r="B5201" s="7">
        <v>0.11458333333333333</v>
      </c>
      <c r="C5201" s="3">
        <v>73981.16</v>
      </c>
      <c r="D5201" s="3">
        <v>80488.759999999995</v>
      </c>
      <c r="E5201" s="3">
        <v>81059.661833191276</v>
      </c>
      <c r="F5201" s="3">
        <v>54834.51780154361</v>
      </c>
      <c r="G5201" s="3">
        <v>28966.217746251717</v>
      </c>
      <c r="H5201" s="3">
        <v>32075.127986904623</v>
      </c>
    </row>
    <row r="5202" spans="1:8" x14ac:dyDescent="0.25">
      <c r="A5202" s="6">
        <v>45712</v>
      </c>
      <c r="B5202" s="7">
        <v>0.125</v>
      </c>
      <c r="C5202" s="3">
        <v>72835.62</v>
      </c>
      <c r="D5202" s="3">
        <v>77701.139999999985</v>
      </c>
      <c r="E5202" s="3">
        <v>78262.975459797788</v>
      </c>
      <c r="F5202" s="3">
        <v>55107.579059880474</v>
      </c>
      <c r="G5202" s="3">
        <v>29920.653581531289</v>
      </c>
      <c r="H5202" s="3">
        <v>33109.457485564148</v>
      </c>
    </row>
    <row r="5203" spans="1:8" x14ac:dyDescent="0.25">
      <c r="A5203" s="6">
        <v>45712</v>
      </c>
      <c r="B5203" s="7">
        <v>0.13541666666666666</v>
      </c>
      <c r="C5203" s="3">
        <v>72556.88</v>
      </c>
      <c r="D5203" s="3">
        <v>78137.84</v>
      </c>
      <c r="E5203" s="3">
        <v>78634.042691441864</v>
      </c>
      <c r="F5203" s="3">
        <v>55270.945001391869</v>
      </c>
      <c r="G5203" s="3">
        <v>30341.801340820279</v>
      </c>
      <c r="H5203" s="3">
        <v>33596.505099045753</v>
      </c>
    </row>
    <row r="5204" spans="1:8" x14ac:dyDescent="0.25">
      <c r="A5204" s="6">
        <v>45712</v>
      </c>
      <c r="B5204" s="7">
        <v>0.14583333333333334</v>
      </c>
      <c r="C5204" s="3">
        <v>75334.600000000006</v>
      </c>
      <c r="D5204" s="3">
        <v>81319.48</v>
      </c>
      <c r="E5204" s="3">
        <v>81948.619990415405</v>
      </c>
      <c r="F5204" s="3">
        <v>56364.750345640408</v>
      </c>
      <c r="G5204" s="3">
        <v>31108.663360096612</v>
      </c>
      <c r="H5204" s="3">
        <v>34264.181955851949</v>
      </c>
    </row>
    <row r="5205" spans="1:8" x14ac:dyDescent="0.25">
      <c r="A5205" s="6">
        <v>45712</v>
      </c>
      <c r="B5205" s="7">
        <v>0.15625</v>
      </c>
      <c r="C5205" s="3">
        <v>76734.680000000008</v>
      </c>
      <c r="D5205" s="3">
        <v>82621.88</v>
      </c>
      <c r="E5205" s="3">
        <v>83293.750749233732</v>
      </c>
      <c r="F5205" s="3">
        <v>57193.139015525609</v>
      </c>
      <c r="G5205" s="3">
        <v>31730.167265295058</v>
      </c>
      <c r="H5205" s="3">
        <v>34206.842948973535</v>
      </c>
    </row>
    <row r="5206" spans="1:8" x14ac:dyDescent="0.25">
      <c r="A5206" s="6">
        <v>45712</v>
      </c>
      <c r="B5206" s="7">
        <v>0.16666666666666666</v>
      </c>
      <c r="C5206" s="3">
        <v>80542.880000000005</v>
      </c>
      <c r="D5206" s="3">
        <v>85498.16</v>
      </c>
      <c r="E5206" s="3">
        <v>86160.860904912595</v>
      </c>
      <c r="F5206" s="3">
        <v>59388.629495634457</v>
      </c>
      <c r="G5206" s="3">
        <v>33169.392862325316</v>
      </c>
      <c r="H5206" s="3">
        <v>35995.598086268343</v>
      </c>
    </row>
    <row r="5207" spans="1:8" x14ac:dyDescent="0.25">
      <c r="A5207" s="6">
        <v>45712</v>
      </c>
      <c r="B5207" s="7">
        <v>0.17708333333333334</v>
      </c>
      <c r="C5207" s="3">
        <v>81433</v>
      </c>
      <c r="D5207" s="3">
        <v>88035.64</v>
      </c>
      <c r="E5207" s="3">
        <v>88684.856165257064</v>
      </c>
      <c r="F5207" s="3">
        <v>60957.109109561272</v>
      </c>
      <c r="G5207" s="3">
        <v>34582.336807293614</v>
      </c>
      <c r="H5207" s="3">
        <v>37606.302385578834</v>
      </c>
    </row>
    <row r="5208" spans="1:8" x14ac:dyDescent="0.25">
      <c r="A5208" s="6">
        <v>45712</v>
      </c>
      <c r="B5208" s="7">
        <v>0.1875</v>
      </c>
      <c r="C5208" s="3">
        <v>86553.279999999999</v>
      </c>
      <c r="D5208" s="3">
        <v>92004.88</v>
      </c>
      <c r="E5208" s="3">
        <v>92607.491428786598</v>
      </c>
      <c r="F5208" s="3">
        <v>62638.709216755611</v>
      </c>
      <c r="G5208" s="3">
        <v>36034.559880076398</v>
      </c>
      <c r="H5208" s="3">
        <v>38835.527824558827</v>
      </c>
    </row>
    <row r="5209" spans="1:8" x14ac:dyDescent="0.25">
      <c r="A5209" s="6">
        <v>45712</v>
      </c>
      <c r="B5209" s="7">
        <v>0.19791666666666666</v>
      </c>
      <c r="C5209" s="3">
        <v>82649.820000000007</v>
      </c>
      <c r="D5209" s="3">
        <v>94527.180000000008</v>
      </c>
      <c r="E5209" s="3">
        <v>95084.204571377471</v>
      </c>
      <c r="F5209" s="3">
        <v>65495.577481992899</v>
      </c>
      <c r="G5209" s="3">
        <v>37217.84387645332</v>
      </c>
      <c r="H5209" s="3">
        <v>39886.918765200237</v>
      </c>
    </row>
    <row r="5210" spans="1:8" x14ac:dyDescent="0.25">
      <c r="A5210" s="6">
        <v>45712</v>
      </c>
      <c r="B5210" s="7">
        <v>0.20833333333333334</v>
      </c>
      <c r="C5210" s="3">
        <v>87197.66</v>
      </c>
      <c r="D5210" s="3">
        <v>100780.45999999999</v>
      </c>
      <c r="E5210" s="3">
        <v>101301.06618435064</v>
      </c>
      <c r="F5210" s="3">
        <v>69612.165594199352</v>
      </c>
      <c r="G5210" s="3">
        <v>39300.891549486783</v>
      </c>
      <c r="H5210" s="3">
        <v>42006.46514259417</v>
      </c>
    </row>
    <row r="5211" spans="1:8" x14ac:dyDescent="0.25">
      <c r="A5211" s="6">
        <v>45712</v>
      </c>
      <c r="B5211" s="7">
        <v>0.21875</v>
      </c>
      <c r="C5211" s="3">
        <v>94811.86</v>
      </c>
      <c r="D5211" s="3">
        <v>106095.22</v>
      </c>
      <c r="E5211" s="3">
        <v>106608.47326010412</v>
      </c>
      <c r="F5211" s="3">
        <v>72578.456761541369</v>
      </c>
      <c r="G5211" s="3">
        <v>39874.673759301062</v>
      </c>
      <c r="H5211" s="3">
        <v>42406.470694634103</v>
      </c>
    </row>
    <row r="5212" spans="1:8" x14ac:dyDescent="0.25">
      <c r="A5212" s="6">
        <v>45712</v>
      </c>
      <c r="B5212" s="7">
        <v>0.22916666666666666</v>
      </c>
      <c r="C5212" s="3">
        <v>105147.01999999999</v>
      </c>
      <c r="D5212" s="3">
        <v>114738.13999999998</v>
      </c>
      <c r="E5212" s="3">
        <v>115228.51222921074</v>
      </c>
      <c r="F5212" s="3">
        <v>77913.456078752366</v>
      </c>
      <c r="G5212" s="3">
        <v>41479.589627359135</v>
      </c>
      <c r="H5212" s="3">
        <v>43551.851555350258</v>
      </c>
    </row>
    <row r="5213" spans="1:8" x14ac:dyDescent="0.25">
      <c r="A5213" s="6">
        <v>45712</v>
      </c>
      <c r="B5213" s="7">
        <v>0.23958333333333334</v>
      </c>
      <c r="C5213" s="3">
        <v>114257</v>
      </c>
      <c r="D5213" s="3">
        <v>122359.16</v>
      </c>
      <c r="E5213" s="3">
        <v>122824.35530349733</v>
      </c>
      <c r="F5213" s="3">
        <v>78985.499969661541</v>
      </c>
      <c r="G5213" s="3">
        <v>39705.99574369043</v>
      </c>
      <c r="H5213" s="3">
        <v>41630.77679487061</v>
      </c>
    </row>
    <row r="5214" spans="1:8" x14ac:dyDescent="0.25">
      <c r="A5214" s="6">
        <v>45712</v>
      </c>
      <c r="B5214" s="7">
        <v>0.25</v>
      </c>
      <c r="C5214" s="3">
        <v>130333.94</v>
      </c>
      <c r="D5214" s="3">
        <v>137686.34</v>
      </c>
      <c r="E5214" s="3">
        <v>138085.89460488365</v>
      </c>
      <c r="F5214" s="3">
        <v>88559.794890551202</v>
      </c>
      <c r="G5214" s="3">
        <v>41642.689956119357</v>
      </c>
      <c r="H5214" s="3">
        <v>43485.92772970903</v>
      </c>
    </row>
    <row r="5215" spans="1:8" x14ac:dyDescent="0.25">
      <c r="A5215" s="6">
        <v>45712</v>
      </c>
      <c r="B5215" s="7">
        <v>0.26041666666666669</v>
      </c>
      <c r="C5215" s="3">
        <v>147979.04</v>
      </c>
      <c r="D5215" s="3">
        <v>154777.04</v>
      </c>
      <c r="E5215" s="3">
        <v>155118.49695044375</v>
      </c>
      <c r="F5215" s="3">
        <v>98555.438729001282</v>
      </c>
      <c r="G5215" s="3">
        <v>44974.614862792798</v>
      </c>
      <c r="H5215" s="3">
        <v>46830.606424407706</v>
      </c>
    </row>
    <row r="5216" spans="1:8" x14ac:dyDescent="0.25">
      <c r="A5216" s="6">
        <v>45712</v>
      </c>
      <c r="B5216" s="7">
        <v>0.27083333333333331</v>
      </c>
      <c r="C5216" s="3">
        <v>158008.4</v>
      </c>
      <c r="D5216" s="3">
        <v>160717.04</v>
      </c>
      <c r="E5216" s="3">
        <v>160946.7442768772</v>
      </c>
      <c r="F5216" s="3">
        <v>104053.61045947729</v>
      </c>
      <c r="G5216" s="3">
        <v>47237.903997700909</v>
      </c>
      <c r="H5216" s="3">
        <v>48958.072236032269</v>
      </c>
    </row>
    <row r="5217" spans="1:8" x14ac:dyDescent="0.25">
      <c r="A5217" s="6">
        <v>45712</v>
      </c>
      <c r="B5217" s="7">
        <v>0.28125</v>
      </c>
      <c r="C5217" s="3">
        <v>171608.58000000002</v>
      </c>
      <c r="D5217" s="3">
        <v>171740.58000000002</v>
      </c>
      <c r="E5217" s="3">
        <v>170497.93465951752</v>
      </c>
      <c r="F5217" s="3">
        <v>110434.00747367011</v>
      </c>
      <c r="G5217" s="3">
        <v>49582.653913214868</v>
      </c>
      <c r="H5217" s="3">
        <v>51211.074351997879</v>
      </c>
    </row>
    <row r="5218" spans="1:8" x14ac:dyDescent="0.25">
      <c r="A5218" s="6">
        <v>45712</v>
      </c>
      <c r="B5218" s="7">
        <v>0.29166666666666669</v>
      </c>
      <c r="C5218" s="3">
        <v>187341.22</v>
      </c>
      <c r="D5218" s="3">
        <v>187343.86000000002</v>
      </c>
      <c r="E5218" s="3">
        <v>183561.43347811571</v>
      </c>
      <c r="F5218" s="3">
        <v>114251.02348020759</v>
      </c>
      <c r="G5218" s="3">
        <v>52001.971327300897</v>
      </c>
      <c r="H5218" s="3">
        <v>53620.928875327605</v>
      </c>
    </row>
    <row r="5219" spans="1:8" x14ac:dyDescent="0.25">
      <c r="A5219" s="6">
        <v>45712</v>
      </c>
      <c r="B5219" s="7">
        <v>0.30208333333333331</v>
      </c>
      <c r="C5219" s="3">
        <v>189616.68000000002</v>
      </c>
      <c r="D5219" s="3">
        <v>189616.68000000002</v>
      </c>
      <c r="E5219" s="3">
        <v>185602.06523526</v>
      </c>
      <c r="F5219" s="3">
        <v>116833.16733596608</v>
      </c>
      <c r="G5219" s="3">
        <v>52395.668084662822</v>
      </c>
      <c r="H5219" s="3">
        <v>54035.982541599391</v>
      </c>
    </row>
    <row r="5220" spans="1:8" x14ac:dyDescent="0.25">
      <c r="A5220" s="6">
        <v>45712</v>
      </c>
      <c r="B5220" s="7">
        <v>0.3125</v>
      </c>
      <c r="C5220" s="3">
        <v>191990.47999999998</v>
      </c>
      <c r="D5220" s="3">
        <v>191990.47999999998</v>
      </c>
      <c r="E5220" s="3">
        <v>187597.83061335079</v>
      </c>
      <c r="F5220" s="3">
        <v>117697.83642258824</v>
      </c>
      <c r="G5220" s="3">
        <v>52009.179335086272</v>
      </c>
      <c r="H5220" s="3">
        <v>53660.289408926452</v>
      </c>
    </row>
    <row r="5221" spans="1:8" x14ac:dyDescent="0.25">
      <c r="A5221" s="6">
        <v>45712</v>
      </c>
      <c r="B5221" s="7">
        <v>0.32291666666666669</v>
      </c>
      <c r="C5221" s="3">
        <v>194299.38</v>
      </c>
      <c r="D5221" s="3">
        <v>194299.38</v>
      </c>
      <c r="E5221" s="3">
        <v>187998.41946310204</v>
      </c>
      <c r="F5221" s="3">
        <v>118735.58037729266</v>
      </c>
      <c r="G5221" s="3">
        <v>53284.486990060454</v>
      </c>
      <c r="H5221" s="3">
        <v>54997.439700219002</v>
      </c>
    </row>
    <row r="5222" spans="1:8" x14ac:dyDescent="0.25">
      <c r="A5222" s="6">
        <v>45712</v>
      </c>
      <c r="B5222" s="7">
        <v>0.33333333333333331</v>
      </c>
      <c r="C5222" s="3">
        <v>198716.53999999998</v>
      </c>
      <c r="D5222" s="3">
        <v>198716.53999999998</v>
      </c>
      <c r="E5222" s="3">
        <v>190836.19301795217</v>
      </c>
      <c r="F5222" s="3">
        <v>119972.33222946839</v>
      </c>
      <c r="G5222" s="3">
        <v>54418.45971542909</v>
      </c>
      <c r="H5222" s="3">
        <v>56234.860527227116</v>
      </c>
    </row>
    <row r="5223" spans="1:8" x14ac:dyDescent="0.25">
      <c r="A5223" s="6">
        <v>45712</v>
      </c>
      <c r="B5223" s="7">
        <v>0.34375</v>
      </c>
      <c r="C5223" s="3">
        <v>201951.2</v>
      </c>
      <c r="D5223" s="3">
        <v>201951.2</v>
      </c>
      <c r="E5223" s="3">
        <v>190960.83856367791</v>
      </c>
      <c r="F5223" s="3">
        <v>122252.32793570377</v>
      </c>
      <c r="G5223" s="3">
        <v>55449.576981076258</v>
      </c>
      <c r="H5223" s="3">
        <v>57153.033978212028</v>
      </c>
    </row>
    <row r="5224" spans="1:8" x14ac:dyDescent="0.25">
      <c r="A5224" s="6">
        <v>45712</v>
      </c>
      <c r="B5224" s="7">
        <v>0.35416666666666669</v>
      </c>
      <c r="C5224" s="3">
        <v>203695.8</v>
      </c>
      <c r="D5224" s="3">
        <v>203695.8</v>
      </c>
      <c r="E5224" s="3">
        <v>191649.83554410507</v>
      </c>
      <c r="F5224" s="3">
        <v>123017.24265214383</v>
      </c>
      <c r="G5224" s="3">
        <v>55837.750196841749</v>
      </c>
      <c r="H5224" s="3">
        <v>57692.515305607711</v>
      </c>
    </row>
    <row r="5225" spans="1:8" x14ac:dyDescent="0.25">
      <c r="A5225" s="6">
        <v>45712</v>
      </c>
      <c r="B5225" s="7">
        <v>0.36458333333333331</v>
      </c>
      <c r="C5225" s="3">
        <v>205802.08000000002</v>
      </c>
      <c r="D5225" s="3">
        <v>205802.08000000002</v>
      </c>
      <c r="E5225" s="3">
        <v>193526.91104391241</v>
      </c>
      <c r="F5225" s="3">
        <v>123915.28506443942</v>
      </c>
      <c r="G5225" s="3">
        <v>56401.141209102527</v>
      </c>
      <c r="H5225" s="3">
        <v>58371.503223430511</v>
      </c>
    </row>
    <row r="5226" spans="1:8" x14ac:dyDescent="0.25">
      <c r="A5226" s="6">
        <v>45712</v>
      </c>
      <c r="B5226" s="7">
        <v>0.375</v>
      </c>
      <c r="C5226" s="3">
        <v>208264.75999999998</v>
      </c>
      <c r="D5226" s="3">
        <v>208264.75999999998</v>
      </c>
      <c r="E5226" s="3">
        <v>189407.55801574985</v>
      </c>
      <c r="F5226" s="3">
        <v>123552.21767024751</v>
      </c>
      <c r="G5226" s="3">
        <v>57581.61143684345</v>
      </c>
      <c r="H5226" s="3">
        <v>59357.415659033722</v>
      </c>
    </row>
    <row r="5227" spans="1:8" x14ac:dyDescent="0.25">
      <c r="A5227" s="6">
        <v>45712</v>
      </c>
      <c r="B5227" s="7">
        <v>0.38541666666666669</v>
      </c>
      <c r="C5227" s="3">
        <v>215073.97999999998</v>
      </c>
      <c r="D5227" s="3">
        <v>215073.97999999998</v>
      </c>
      <c r="E5227" s="3">
        <v>194032.12117806336</v>
      </c>
      <c r="F5227" s="3">
        <v>125045.57021733047</v>
      </c>
      <c r="G5227" s="3">
        <v>57489.259382424003</v>
      </c>
      <c r="H5227" s="3">
        <v>59491.708037433433</v>
      </c>
    </row>
    <row r="5228" spans="1:8" x14ac:dyDescent="0.25">
      <c r="A5228" s="6">
        <v>45712</v>
      </c>
      <c r="B5228" s="7">
        <v>0.39583333333333331</v>
      </c>
      <c r="C5228" s="3">
        <v>214965.74</v>
      </c>
      <c r="D5228" s="3">
        <v>214965.74</v>
      </c>
      <c r="E5228" s="3">
        <v>192846.61375212431</v>
      </c>
      <c r="F5228" s="3">
        <v>124391.54650558939</v>
      </c>
      <c r="G5228" s="3">
        <v>56769.481040329847</v>
      </c>
      <c r="H5228" s="3">
        <v>58860.419382346889</v>
      </c>
    </row>
    <row r="5229" spans="1:8" x14ac:dyDescent="0.25">
      <c r="A5229" s="6">
        <v>45712</v>
      </c>
      <c r="B5229" s="7">
        <v>0.40625</v>
      </c>
      <c r="C5229" s="3">
        <v>210362.9</v>
      </c>
      <c r="D5229" s="3">
        <v>210362.9</v>
      </c>
      <c r="E5229" s="3">
        <v>188836.64110243102</v>
      </c>
      <c r="F5229" s="3">
        <v>121687.35594708828</v>
      </c>
      <c r="G5229" s="3">
        <v>55427.088690465527</v>
      </c>
      <c r="H5229" s="3">
        <v>58436.546096002465</v>
      </c>
    </row>
    <row r="5230" spans="1:8" x14ac:dyDescent="0.25">
      <c r="A5230" s="6">
        <v>45712</v>
      </c>
      <c r="B5230" s="7">
        <v>0.41666666666666669</v>
      </c>
      <c r="C5230" s="3">
        <v>213868.15999999997</v>
      </c>
      <c r="D5230" s="3">
        <v>213868.15999999997</v>
      </c>
      <c r="E5230" s="3">
        <v>189872.75896471305</v>
      </c>
      <c r="F5230" s="3">
        <v>121462.80799575998</v>
      </c>
      <c r="G5230" s="3">
        <v>56048.037462377375</v>
      </c>
      <c r="H5230" s="3">
        <v>58677.253037072805</v>
      </c>
    </row>
    <row r="5231" spans="1:8" x14ac:dyDescent="0.25">
      <c r="A5231" s="6">
        <v>45712</v>
      </c>
      <c r="B5231" s="7">
        <v>0.42708333333333331</v>
      </c>
      <c r="C5231" s="3">
        <v>212910.72000000003</v>
      </c>
      <c r="D5231" s="3">
        <v>212910.72000000003</v>
      </c>
      <c r="E5231" s="3">
        <v>189063.59659160709</v>
      </c>
      <c r="F5231" s="3">
        <v>122590.18893826479</v>
      </c>
      <c r="G5231" s="3">
        <v>56441.016837438263</v>
      </c>
      <c r="H5231" s="3">
        <v>59215.849883090305</v>
      </c>
    </row>
    <row r="5232" spans="1:8" x14ac:dyDescent="0.25">
      <c r="A5232" s="6">
        <v>45712</v>
      </c>
      <c r="B5232" s="7">
        <v>0.4375</v>
      </c>
      <c r="C5232" s="3">
        <v>216973.46000000002</v>
      </c>
      <c r="D5232" s="3">
        <v>216973.46000000002</v>
      </c>
      <c r="E5232" s="3">
        <v>193241.28203358513</v>
      </c>
      <c r="F5232" s="3">
        <v>124359.24913735538</v>
      </c>
      <c r="G5232" s="3">
        <v>55866.525983826927</v>
      </c>
      <c r="H5232" s="3">
        <v>59965.501798531783</v>
      </c>
    </row>
    <row r="5233" spans="1:8" x14ac:dyDescent="0.25">
      <c r="A5233" s="6">
        <v>45712</v>
      </c>
      <c r="B5233" s="7">
        <v>0.44791666666666669</v>
      </c>
      <c r="C5233" s="3">
        <v>218241.53999999998</v>
      </c>
      <c r="D5233" s="3">
        <v>218241.53999999998</v>
      </c>
      <c r="E5233" s="3">
        <v>194352.22380946481</v>
      </c>
      <c r="F5233" s="3">
        <v>123220.19200596953</v>
      </c>
      <c r="G5233" s="3">
        <v>54668.89333714635</v>
      </c>
      <c r="H5233" s="3">
        <v>58980.531426262605</v>
      </c>
    </row>
    <row r="5234" spans="1:8" x14ac:dyDescent="0.25">
      <c r="A5234" s="6">
        <v>45712</v>
      </c>
      <c r="B5234" s="7">
        <v>0.45833333333333331</v>
      </c>
      <c r="C5234" s="3">
        <v>223633.74</v>
      </c>
      <c r="D5234" s="3">
        <v>223633.74</v>
      </c>
      <c r="E5234" s="3">
        <v>199034.99651711184</v>
      </c>
      <c r="F5234" s="3">
        <v>122680.18056953335</v>
      </c>
      <c r="G5234" s="3">
        <v>55105.755553622366</v>
      </c>
      <c r="H5234" s="3">
        <v>58374.497567060163</v>
      </c>
    </row>
    <row r="5235" spans="1:8" x14ac:dyDescent="0.25">
      <c r="A5235" s="6">
        <v>45712</v>
      </c>
      <c r="B5235" s="7">
        <v>0.46875</v>
      </c>
      <c r="C5235" s="3">
        <v>225431.80000000002</v>
      </c>
      <c r="D5235" s="3">
        <v>225431.80000000002</v>
      </c>
      <c r="E5235" s="3">
        <v>198959.42681941876</v>
      </c>
      <c r="F5235" s="3">
        <v>122861.03801661408</v>
      </c>
      <c r="G5235" s="3">
        <v>55507.637259562718</v>
      </c>
      <c r="H5235" s="3">
        <v>58895.710458090187</v>
      </c>
    </row>
    <row r="5236" spans="1:8" x14ac:dyDescent="0.25">
      <c r="A5236" s="6">
        <v>45712</v>
      </c>
      <c r="B5236" s="7">
        <v>0.47916666666666669</v>
      </c>
      <c r="C5236" s="3">
        <v>218557.24</v>
      </c>
      <c r="D5236" s="3">
        <v>218557.24</v>
      </c>
      <c r="E5236" s="3">
        <v>192609.68226871174</v>
      </c>
      <c r="F5236" s="3">
        <v>123235.50892315694</v>
      </c>
      <c r="G5236" s="3">
        <v>55930.945558307576</v>
      </c>
      <c r="H5236" s="3">
        <v>59074.081197913401</v>
      </c>
    </row>
    <row r="5237" spans="1:8" x14ac:dyDescent="0.25">
      <c r="A5237" s="6">
        <v>45712</v>
      </c>
      <c r="B5237" s="7">
        <v>0.48958333333333331</v>
      </c>
      <c r="C5237" s="3">
        <v>216583.62</v>
      </c>
      <c r="D5237" s="3">
        <v>216583.62</v>
      </c>
      <c r="E5237" s="3">
        <v>190724.23201346621</v>
      </c>
      <c r="F5237" s="3">
        <v>123420.1560233093</v>
      </c>
      <c r="G5237" s="3">
        <v>56483.323649237675</v>
      </c>
      <c r="H5237" s="3">
        <v>60491.090722695866</v>
      </c>
    </row>
    <row r="5238" spans="1:8" x14ac:dyDescent="0.25">
      <c r="A5238" s="6">
        <v>45712</v>
      </c>
      <c r="B5238" s="7">
        <v>0.5</v>
      </c>
      <c r="C5238" s="3">
        <v>207610.7</v>
      </c>
      <c r="D5238" s="3">
        <v>207610.7</v>
      </c>
      <c r="E5238" s="3">
        <v>183627.1679639965</v>
      </c>
      <c r="F5238" s="3">
        <v>121343.81991177933</v>
      </c>
      <c r="G5238" s="3">
        <v>56849.409972886126</v>
      </c>
      <c r="H5238" s="3">
        <v>61799.218985602252</v>
      </c>
    </row>
    <row r="5239" spans="1:8" x14ac:dyDescent="0.25">
      <c r="A5239" s="6">
        <v>45712</v>
      </c>
      <c r="B5239" s="7">
        <v>0.51041666666666663</v>
      </c>
      <c r="C5239" s="3">
        <v>208675.28</v>
      </c>
      <c r="D5239" s="3">
        <v>208675.28</v>
      </c>
      <c r="E5239" s="3">
        <v>186449.20624756863</v>
      </c>
      <c r="F5239" s="3">
        <v>120644.6846499134</v>
      </c>
      <c r="G5239" s="3">
        <v>55998.59113438255</v>
      </c>
      <c r="H5239" s="3">
        <v>61427.301335569333</v>
      </c>
    </row>
    <row r="5240" spans="1:8" x14ac:dyDescent="0.25">
      <c r="A5240" s="6">
        <v>45712</v>
      </c>
      <c r="B5240" s="7">
        <v>0.52083333333333337</v>
      </c>
      <c r="C5240" s="3">
        <v>209886.38</v>
      </c>
      <c r="D5240" s="3">
        <v>209886.38</v>
      </c>
      <c r="E5240" s="3">
        <v>188845.03476340053</v>
      </c>
      <c r="F5240" s="3">
        <v>121442.32205607867</v>
      </c>
      <c r="G5240" s="3">
        <v>55797.537900205352</v>
      </c>
      <c r="H5240" s="3">
        <v>62092.379028990108</v>
      </c>
    </row>
    <row r="5241" spans="1:8" x14ac:dyDescent="0.25">
      <c r="A5241" s="6">
        <v>45712</v>
      </c>
      <c r="B5241" s="7">
        <v>0.53125</v>
      </c>
      <c r="C5241" s="3">
        <v>208327.46000000002</v>
      </c>
      <c r="D5241" s="3">
        <v>208327.46000000002</v>
      </c>
      <c r="E5241" s="3">
        <v>185896.44291823596</v>
      </c>
      <c r="F5241" s="3">
        <v>120173.10860589116</v>
      </c>
      <c r="G5241" s="3">
        <v>54599.053435714937</v>
      </c>
      <c r="H5241" s="3">
        <v>61386.946338468093</v>
      </c>
    </row>
    <row r="5242" spans="1:8" x14ac:dyDescent="0.25">
      <c r="A5242" s="6">
        <v>45712</v>
      </c>
      <c r="B5242" s="7">
        <v>0.54166666666666663</v>
      </c>
      <c r="C5242" s="3">
        <v>208896.60000000003</v>
      </c>
      <c r="D5242" s="3">
        <v>208896.60000000003</v>
      </c>
      <c r="E5242" s="3">
        <v>187012.69833898684</v>
      </c>
      <c r="F5242" s="3">
        <v>121302.65609888641</v>
      </c>
      <c r="G5242" s="3">
        <v>55649.033361274567</v>
      </c>
      <c r="H5242" s="3">
        <v>60370.580019010587</v>
      </c>
    </row>
    <row r="5243" spans="1:8" x14ac:dyDescent="0.25">
      <c r="A5243" s="6">
        <v>45712</v>
      </c>
      <c r="B5243" s="7">
        <v>0.55208333333333337</v>
      </c>
      <c r="C5243" s="3">
        <v>204161.54</v>
      </c>
      <c r="D5243" s="3">
        <v>204161.54</v>
      </c>
      <c r="E5243" s="3">
        <v>182622.16503991903</v>
      </c>
      <c r="F5243" s="3">
        <v>121158.92621246101</v>
      </c>
      <c r="G5243" s="3">
        <v>55472.721205195965</v>
      </c>
      <c r="H5243" s="3">
        <v>59812.62315338412</v>
      </c>
    </row>
    <row r="5244" spans="1:8" x14ac:dyDescent="0.25">
      <c r="A5244" s="6">
        <v>45712</v>
      </c>
      <c r="B5244" s="7">
        <v>0.5625</v>
      </c>
      <c r="C5244" s="3">
        <v>202007.3</v>
      </c>
      <c r="D5244" s="3">
        <v>202007.3</v>
      </c>
      <c r="E5244" s="3">
        <v>181517.87611184383</v>
      </c>
      <c r="F5244" s="3">
        <v>119341.29702162152</v>
      </c>
      <c r="G5244" s="3">
        <v>54553.373549734912</v>
      </c>
      <c r="H5244" s="3">
        <v>59973.211198825789</v>
      </c>
    </row>
    <row r="5245" spans="1:8" x14ac:dyDescent="0.25">
      <c r="A5245" s="6">
        <v>45712</v>
      </c>
      <c r="B5245" s="7">
        <v>0.57291666666666663</v>
      </c>
      <c r="C5245" s="3">
        <v>195896.36</v>
      </c>
      <c r="D5245" s="3">
        <v>195896.36</v>
      </c>
      <c r="E5245" s="3">
        <v>177359.072805106</v>
      </c>
      <c r="F5245" s="3">
        <v>113154.01719451169</v>
      </c>
      <c r="G5245" s="3">
        <v>52094.348645218284</v>
      </c>
      <c r="H5245" s="3">
        <v>59115.636740749032</v>
      </c>
    </row>
    <row r="5246" spans="1:8" x14ac:dyDescent="0.25">
      <c r="A5246" s="6">
        <v>45712</v>
      </c>
      <c r="B5246" s="7">
        <v>0.58333333333333337</v>
      </c>
      <c r="C5246" s="3">
        <v>190453.12</v>
      </c>
      <c r="D5246" s="3">
        <v>190453.12</v>
      </c>
      <c r="E5246" s="3">
        <v>170200.83011111422</v>
      </c>
      <c r="F5246" s="3">
        <v>111087.94927255652</v>
      </c>
      <c r="G5246" s="3">
        <v>51329.333064352941</v>
      </c>
      <c r="H5246" s="3">
        <v>58433.278025398125</v>
      </c>
    </row>
    <row r="5247" spans="1:8" x14ac:dyDescent="0.25">
      <c r="A5247" s="6">
        <v>45712</v>
      </c>
      <c r="B5247" s="7">
        <v>0.59375</v>
      </c>
      <c r="C5247" s="3">
        <v>196639.74</v>
      </c>
      <c r="D5247" s="3">
        <v>196639.74</v>
      </c>
      <c r="E5247" s="3">
        <v>173547.0181331475</v>
      </c>
      <c r="F5247" s="3">
        <v>111445.54362060392</v>
      </c>
      <c r="G5247" s="3">
        <v>52195.696195487268</v>
      </c>
      <c r="H5247" s="3">
        <v>58749.481032367417</v>
      </c>
    </row>
    <row r="5248" spans="1:8" x14ac:dyDescent="0.25">
      <c r="A5248" s="6">
        <v>45712</v>
      </c>
      <c r="B5248" s="7">
        <v>0.60416666666666663</v>
      </c>
      <c r="C5248" s="3">
        <v>196726.2</v>
      </c>
      <c r="D5248" s="3">
        <v>196726.2</v>
      </c>
      <c r="E5248" s="3">
        <v>174072.30185267288</v>
      </c>
      <c r="F5248" s="3">
        <v>109670.90435858858</v>
      </c>
      <c r="G5248" s="3">
        <v>52336.276264716093</v>
      </c>
      <c r="H5248" s="3">
        <v>58408.526541522988</v>
      </c>
    </row>
    <row r="5249" spans="1:8" x14ac:dyDescent="0.25">
      <c r="A5249" s="6">
        <v>45712</v>
      </c>
      <c r="B5249" s="7">
        <v>0.61458333333333337</v>
      </c>
      <c r="C5249" s="3">
        <v>193294.19999999998</v>
      </c>
      <c r="D5249" s="3">
        <v>193294.19999999998</v>
      </c>
      <c r="E5249" s="3">
        <v>169034.83464617858</v>
      </c>
      <c r="F5249" s="3">
        <v>105936.35901632065</v>
      </c>
      <c r="G5249" s="3">
        <v>50633.636189329489</v>
      </c>
      <c r="H5249" s="3">
        <v>58076.533329091682</v>
      </c>
    </row>
    <row r="5250" spans="1:8" x14ac:dyDescent="0.25">
      <c r="A5250" s="6">
        <v>45712</v>
      </c>
      <c r="B5250" s="7">
        <v>0.625</v>
      </c>
      <c r="C5250" s="3">
        <v>196751.06</v>
      </c>
      <c r="D5250" s="3">
        <v>196751.06</v>
      </c>
      <c r="E5250" s="3">
        <v>170295.88311513839</v>
      </c>
      <c r="F5250" s="3">
        <v>109744.03679804891</v>
      </c>
      <c r="G5250" s="3">
        <v>54799.197552383164</v>
      </c>
      <c r="H5250" s="3">
        <v>59823.359867668507</v>
      </c>
    </row>
    <row r="5251" spans="1:8" x14ac:dyDescent="0.25">
      <c r="A5251" s="6">
        <v>45712</v>
      </c>
      <c r="B5251" s="7">
        <v>0.63541666666666663</v>
      </c>
      <c r="C5251" s="3">
        <v>203290.78</v>
      </c>
      <c r="D5251" s="3">
        <v>203290.78</v>
      </c>
      <c r="E5251" s="3">
        <v>174759.27514161469</v>
      </c>
      <c r="F5251" s="3">
        <v>112410.64307789436</v>
      </c>
      <c r="G5251" s="3">
        <v>57033.948695845727</v>
      </c>
      <c r="H5251" s="3">
        <v>59153.374278500094</v>
      </c>
    </row>
    <row r="5252" spans="1:8" x14ac:dyDescent="0.25">
      <c r="A5252" s="6">
        <v>45712</v>
      </c>
      <c r="B5252" s="7">
        <v>0.64583333333333337</v>
      </c>
      <c r="C5252" s="3">
        <v>201767.94</v>
      </c>
      <c r="D5252" s="3">
        <v>201767.94</v>
      </c>
      <c r="E5252" s="3">
        <v>175674.28038025222</v>
      </c>
      <c r="F5252" s="3">
        <v>111112.09858844544</v>
      </c>
      <c r="G5252" s="3">
        <v>56820.417493659908</v>
      </c>
      <c r="H5252" s="3">
        <v>59539.035107686068</v>
      </c>
    </row>
    <row r="5253" spans="1:8" x14ac:dyDescent="0.25">
      <c r="A5253" s="6">
        <v>45712</v>
      </c>
      <c r="B5253" s="7">
        <v>0.65625</v>
      </c>
      <c r="C5253" s="3">
        <v>198815.76</v>
      </c>
      <c r="D5253" s="3">
        <v>198815.76</v>
      </c>
      <c r="E5253" s="3">
        <v>172866.73249937169</v>
      </c>
      <c r="F5253" s="3">
        <v>109081.79289129656</v>
      </c>
      <c r="G5253" s="3">
        <v>56563.439938550728</v>
      </c>
      <c r="H5253" s="3">
        <v>59398.123892159339</v>
      </c>
    </row>
    <row r="5254" spans="1:8" x14ac:dyDescent="0.25">
      <c r="A5254" s="6">
        <v>45712</v>
      </c>
      <c r="B5254" s="7">
        <v>0.66666666666666663</v>
      </c>
      <c r="C5254" s="3">
        <v>203192.66</v>
      </c>
      <c r="D5254" s="3">
        <v>203192.66</v>
      </c>
      <c r="E5254" s="3">
        <v>176274.23177654209</v>
      </c>
      <c r="F5254" s="3">
        <v>108820.21470471592</v>
      </c>
      <c r="G5254" s="3">
        <v>57784.565643986061</v>
      </c>
      <c r="H5254" s="3">
        <v>60384.71860158629</v>
      </c>
    </row>
    <row r="5255" spans="1:8" x14ac:dyDescent="0.25">
      <c r="A5255" s="6">
        <v>45712</v>
      </c>
      <c r="B5255" s="7">
        <v>0.67708333333333337</v>
      </c>
      <c r="C5255" s="3">
        <v>189303.62</v>
      </c>
      <c r="D5255" s="3">
        <v>189303.62</v>
      </c>
      <c r="E5255" s="3">
        <v>176183.16599221161</v>
      </c>
      <c r="F5255" s="3">
        <v>110537.36237252601</v>
      </c>
      <c r="G5255" s="3">
        <v>59662.387795867304</v>
      </c>
      <c r="H5255" s="3">
        <v>61566.459749291898</v>
      </c>
    </row>
    <row r="5256" spans="1:8" x14ac:dyDescent="0.25">
      <c r="A5256" s="6">
        <v>45712</v>
      </c>
      <c r="B5256" s="7">
        <v>0.6875</v>
      </c>
      <c r="C5256" s="3">
        <v>186079.3</v>
      </c>
      <c r="D5256" s="3">
        <v>186079.3</v>
      </c>
      <c r="E5256" s="3">
        <v>170542.97046509216</v>
      </c>
      <c r="F5256" s="3">
        <v>111367.22089346632</v>
      </c>
      <c r="G5256" s="3">
        <v>60097.436156977994</v>
      </c>
      <c r="H5256" s="3">
        <v>61999.166992040213</v>
      </c>
    </row>
    <row r="5257" spans="1:8" x14ac:dyDescent="0.25">
      <c r="A5257" s="6">
        <v>45712</v>
      </c>
      <c r="B5257" s="7">
        <v>0.69791666666666663</v>
      </c>
      <c r="C5257" s="3">
        <v>190005.86</v>
      </c>
      <c r="D5257" s="3">
        <v>190005.86</v>
      </c>
      <c r="E5257" s="3">
        <v>171253.91110080763</v>
      </c>
      <c r="F5257" s="3">
        <v>110369.10456979778</v>
      </c>
      <c r="G5257" s="3">
        <v>60275.057501237126</v>
      </c>
      <c r="H5257" s="3">
        <v>62174.65607112716</v>
      </c>
    </row>
    <row r="5258" spans="1:8" x14ac:dyDescent="0.25">
      <c r="A5258" s="6">
        <v>45712</v>
      </c>
      <c r="B5258" s="7">
        <v>0.70833333333333337</v>
      </c>
      <c r="C5258" s="3">
        <v>194794.16000000003</v>
      </c>
      <c r="D5258" s="3">
        <v>194794.16000000003</v>
      </c>
      <c r="E5258" s="3">
        <v>174518.3803603719</v>
      </c>
      <c r="F5258" s="3">
        <v>110847.80238411779</v>
      </c>
      <c r="G5258" s="3">
        <v>60396.978384167378</v>
      </c>
      <c r="H5258" s="3">
        <v>62010.436834352993</v>
      </c>
    </row>
    <row r="5259" spans="1:8" x14ac:dyDescent="0.25">
      <c r="A5259" s="6">
        <v>45712</v>
      </c>
      <c r="B5259" s="7">
        <v>0.71875</v>
      </c>
      <c r="C5259" s="3">
        <v>203943.3</v>
      </c>
      <c r="D5259" s="3">
        <v>203943.3</v>
      </c>
      <c r="E5259" s="3">
        <v>181862.19517688255</v>
      </c>
      <c r="F5259" s="3">
        <v>113018.75130636423</v>
      </c>
      <c r="G5259" s="3">
        <v>62366.735112378432</v>
      </c>
      <c r="H5259" s="3">
        <v>63854.878244006446</v>
      </c>
    </row>
    <row r="5260" spans="1:8" x14ac:dyDescent="0.25">
      <c r="A5260" s="6">
        <v>45712</v>
      </c>
      <c r="B5260" s="7">
        <v>0.72916666666666663</v>
      </c>
      <c r="C5260" s="3">
        <v>208649.32</v>
      </c>
      <c r="D5260" s="3">
        <v>208649.32</v>
      </c>
      <c r="E5260" s="3">
        <v>185326.93125721018</v>
      </c>
      <c r="F5260" s="3">
        <v>116593.58818547195</v>
      </c>
      <c r="G5260" s="3">
        <v>65346.53977866644</v>
      </c>
      <c r="H5260" s="3">
        <v>66781.1564551724</v>
      </c>
    </row>
    <row r="5261" spans="1:8" x14ac:dyDescent="0.25">
      <c r="A5261" s="6">
        <v>45712</v>
      </c>
      <c r="B5261" s="7">
        <v>0.73958333333333337</v>
      </c>
      <c r="C5261" s="3">
        <v>213902.04</v>
      </c>
      <c r="D5261" s="3">
        <v>213902.04</v>
      </c>
      <c r="E5261" s="3">
        <v>188898.96075357703</v>
      </c>
      <c r="F5261" s="3">
        <v>118743.2664929703</v>
      </c>
      <c r="G5261" s="3">
        <v>68022.996986025712</v>
      </c>
      <c r="H5261" s="3">
        <v>69233.039455319231</v>
      </c>
    </row>
    <row r="5262" spans="1:8" x14ac:dyDescent="0.25">
      <c r="A5262" s="6">
        <v>45712</v>
      </c>
      <c r="B5262" s="7">
        <v>0.75</v>
      </c>
      <c r="C5262" s="3">
        <v>212648.03999999998</v>
      </c>
      <c r="D5262" s="3">
        <v>212648.03999999998</v>
      </c>
      <c r="E5262" s="3">
        <v>189152.81331925574</v>
      </c>
      <c r="F5262" s="3">
        <v>119016.5475174569</v>
      </c>
      <c r="G5262" s="3">
        <v>69905.235693814611</v>
      </c>
      <c r="H5262" s="3">
        <v>70742.2489158479</v>
      </c>
    </row>
    <row r="5263" spans="1:8" x14ac:dyDescent="0.25">
      <c r="A5263" s="6">
        <v>45712</v>
      </c>
      <c r="B5263" s="7">
        <v>0.76041666666666663</v>
      </c>
      <c r="C5263" s="3">
        <v>210172.82</v>
      </c>
      <c r="D5263" s="3">
        <v>210172.82</v>
      </c>
      <c r="E5263" s="3">
        <v>187079.29107547516</v>
      </c>
      <c r="F5263" s="3">
        <v>119252.16315823562</v>
      </c>
      <c r="G5263" s="3">
        <v>71215.477825817157</v>
      </c>
      <c r="H5263" s="3">
        <v>71941.881840440808</v>
      </c>
    </row>
    <row r="5264" spans="1:8" x14ac:dyDescent="0.25">
      <c r="A5264" s="6">
        <v>45712</v>
      </c>
      <c r="B5264" s="7">
        <v>0.77083333333333337</v>
      </c>
      <c r="C5264" s="3">
        <v>210591.92</v>
      </c>
      <c r="D5264" s="3">
        <v>210591.92</v>
      </c>
      <c r="E5264" s="3">
        <v>186940.71126390787</v>
      </c>
      <c r="F5264" s="3">
        <v>119968.05282099004</v>
      </c>
      <c r="G5264" s="3">
        <v>71237.074129549175</v>
      </c>
      <c r="H5264" s="3">
        <v>72266.145263800674</v>
      </c>
    </row>
    <row r="5265" spans="1:8" x14ac:dyDescent="0.25">
      <c r="A5265" s="6">
        <v>45712</v>
      </c>
      <c r="B5265" s="7">
        <v>0.78125</v>
      </c>
      <c r="C5265" s="3">
        <v>209869.66</v>
      </c>
      <c r="D5265" s="3">
        <v>209869.66</v>
      </c>
      <c r="E5265" s="3">
        <v>184540.06287256669</v>
      </c>
      <c r="F5265" s="3">
        <v>119971.77335049151</v>
      </c>
      <c r="G5265" s="3">
        <v>71385.297955232905</v>
      </c>
      <c r="H5265" s="3">
        <v>72421.498486458731</v>
      </c>
    </row>
    <row r="5266" spans="1:8" x14ac:dyDescent="0.25">
      <c r="A5266" s="6">
        <v>45712</v>
      </c>
      <c r="B5266" s="7">
        <v>0.79166666666666663</v>
      </c>
      <c r="C5266" s="3">
        <v>207298.96</v>
      </c>
      <c r="D5266" s="3">
        <v>207298.96</v>
      </c>
      <c r="E5266" s="3">
        <v>184177.39745261852</v>
      </c>
      <c r="F5266" s="3">
        <v>118817.49374663223</v>
      </c>
      <c r="G5266" s="3">
        <v>70715.013162856514</v>
      </c>
      <c r="H5266" s="3">
        <v>71382.393985060437</v>
      </c>
    </row>
    <row r="5267" spans="1:8" x14ac:dyDescent="0.25">
      <c r="A5267" s="6">
        <v>45712</v>
      </c>
      <c r="B5267" s="7">
        <v>0.80208333333333337</v>
      </c>
      <c r="C5267" s="3">
        <v>203197.5</v>
      </c>
      <c r="D5267" s="3">
        <v>203197.5</v>
      </c>
      <c r="E5267" s="3">
        <v>180421.58258261651</v>
      </c>
      <c r="F5267" s="3">
        <v>116184.43537069227</v>
      </c>
      <c r="G5267" s="3">
        <v>69373.367405168625</v>
      </c>
      <c r="H5267" s="3">
        <v>70065.331635706709</v>
      </c>
    </row>
    <row r="5268" spans="1:8" x14ac:dyDescent="0.25">
      <c r="A5268" s="6">
        <v>45712</v>
      </c>
      <c r="B5268" s="7">
        <v>0.8125</v>
      </c>
      <c r="C5268" s="3">
        <v>202977.72</v>
      </c>
      <c r="D5268" s="3">
        <v>202977.72</v>
      </c>
      <c r="E5268" s="3">
        <v>181720.02735973708</v>
      </c>
      <c r="F5268" s="3">
        <v>114947.26683458274</v>
      </c>
      <c r="G5268" s="3">
        <v>68104.203392196359</v>
      </c>
      <c r="H5268" s="3">
        <v>68550.694965424656</v>
      </c>
    </row>
    <row r="5269" spans="1:8" x14ac:dyDescent="0.25">
      <c r="A5269" s="6">
        <v>45712</v>
      </c>
      <c r="B5269" s="7">
        <v>0.82291666666666663</v>
      </c>
      <c r="C5269" s="3">
        <v>202196.5</v>
      </c>
      <c r="D5269" s="3">
        <v>202196.5</v>
      </c>
      <c r="E5269" s="3">
        <v>179600.19845767986</v>
      </c>
      <c r="F5269" s="3">
        <v>114400.2189883893</v>
      </c>
      <c r="G5269" s="3">
        <v>67550.20710127709</v>
      </c>
      <c r="H5269" s="3">
        <v>67513.002358128811</v>
      </c>
    </row>
    <row r="5270" spans="1:8" x14ac:dyDescent="0.25">
      <c r="A5270" s="6">
        <v>45712</v>
      </c>
      <c r="B5270" s="7">
        <v>0.83333333333333337</v>
      </c>
      <c r="C5270" s="3">
        <v>199764.62</v>
      </c>
      <c r="D5270" s="3">
        <v>199764.62</v>
      </c>
      <c r="E5270" s="3">
        <v>173470.4864311511</v>
      </c>
      <c r="F5270" s="3">
        <v>111532.6902862112</v>
      </c>
      <c r="G5270" s="3">
        <v>64898.925498042561</v>
      </c>
      <c r="H5270" s="3">
        <v>66046.817150270523</v>
      </c>
    </row>
    <row r="5271" spans="1:8" x14ac:dyDescent="0.25">
      <c r="A5271" s="6">
        <v>45712</v>
      </c>
      <c r="B5271" s="7">
        <v>0.84375</v>
      </c>
      <c r="C5271" s="3">
        <v>197281.26</v>
      </c>
      <c r="D5271" s="3">
        <v>197281.26</v>
      </c>
      <c r="E5271" s="3">
        <v>166558.7532134862</v>
      </c>
      <c r="F5271" s="3">
        <v>108181.38993940574</v>
      </c>
      <c r="G5271" s="3">
        <v>61786.231446618658</v>
      </c>
      <c r="H5271" s="3">
        <v>63486.412990944897</v>
      </c>
    </row>
    <row r="5272" spans="1:8" x14ac:dyDescent="0.25">
      <c r="A5272" s="6">
        <v>45712</v>
      </c>
      <c r="B5272" s="7">
        <v>0.85416666666666663</v>
      </c>
      <c r="C5272" s="3">
        <v>194413.77999999997</v>
      </c>
      <c r="D5272" s="3">
        <v>194413.77999999997</v>
      </c>
      <c r="E5272" s="3">
        <v>165219.8145913053</v>
      </c>
      <c r="F5272" s="3">
        <v>105467.28678430153</v>
      </c>
      <c r="G5272" s="3">
        <v>59425.983080749858</v>
      </c>
      <c r="H5272" s="3">
        <v>61037.248808889635</v>
      </c>
    </row>
    <row r="5273" spans="1:8" x14ac:dyDescent="0.25">
      <c r="A5273" s="6">
        <v>45712</v>
      </c>
      <c r="B5273" s="7">
        <v>0.86458333333333337</v>
      </c>
      <c r="C5273" s="3">
        <v>193682.28</v>
      </c>
      <c r="D5273" s="3">
        <v>193682.28</v>
      </c>
      <c r="E5273" s="3">
        <v>165884.56896949385</v>
      </c>
      <c r="F5273" s="3">
        <v>103308.35561616093</v>
      </c>
      <c r="G5273" s="3">
        <v>58396.289705033101</v>
      </c>
      <c r="H5273" s="3">
        <v>59386.882306414831</v>
      </c>
    </row>
    <row r="5274" spans="1:8" x14ac:dyDescent="0.25">
      <c r="A5274" s="6">
        <v>45712</v>
      </c>
      <c r="B5274" s="7">
        <v>0.875</v>
      </c>
      <c r="C5274" s="3">
        <v>187446.38</v>
      </c>
      <c r="D5274" s="3">
        <v>187446.38</v>
      </c>
      <c r="E5274" s="3">
        <v>161101.61562076618</v>
      </c>
      <c r="F5274" s="3">
        <v>101292.54166243186</v>
      </c>
      <c r="G5274" s="3">
        <v>56327.069490674243</v>
      </c>
      <c r="H5274" s="3">
        <v>58287.847002507588</v>
      </c>
    </row>
    <row r="5275" spans="1:8" x14ac:dyDescent="0.25">
      <c r="A5275" s="6">
        <v>45712</v>
      </c>
      <c r="B5275" s="7">
        <v>0.88541666666666663</v>
      </c>
      <c r="C5275" s="3">
        <v>183385.84000000003</v>
      </c>
      <c r="D5275" s="3">
        <v>183385.84000000003</v>
      </c>
      <c r="E5275" s="3">
        <v>156582.99921377172</v>
      </c>
      <c r="F5275" s="3">
        <v>98449.989679130042</v>
      </c>
      <c r="G5275" s="3">
        <v>53741.338447318223</v>
      </c>
      <c r="H5275" s="3">
        <v>56167.002616088394</v>
      </c>
    </row>
    <row r="5276" spans="1:8" x14ac:dyDescent="0.25">
      <c r="A5276" s="6">
        <v>45712</v>
      </c>
      <c r="B5276" s="7">
        <v>0.89583333333333337</v>
      </c>
      <c r="C5276" s="3">
        <v>179544.86</v>
      </c>
      <c r="D5276" s="3">
        <v>179544.86</v>
      </c>
      <c r="E5276" s="3">
        <v>153295.28246662157</v>
      </c>
      <c r="F5276" s="3">
        <v>95654.602812223733</v>
      </c>
      <c r="G5276" s="3">
        <v>52566.252205560559</v>
      </c>
      <c r="H5276" s="3">
        <v>54712.25922717608</v>
      </c>
    </row>
    <row r="5277" spans="1:8" x14ac:dyDescent="0.25">
      <c r="A5277" s="6">
        <v>45712</v>
      </c>
      <c r="B5277" s="7">
        <v>0.90625</v>
      </c>
      <c r="C5277" s="3">
        <v>176662.19999999998</v>
      </c>
      <c r="D5277" s="3">
        <v>176662.19999999998</v>
      </c>
      <c r="E5277" s="3">
        <v>150872.48382940612</v>
      </c>
      <c r="F5277" s="3">
        <v>94886.026233753291</v>
      </c>
      <c r="G5277" s="3">
        <v>54546.001891491876</v>
      </c>
      <c r="H5277" s="3">
        <v>56727.215922480682</v>
      </c>
    </row>
    <row r="5278" spans="1:8" x14ac:dyDescent="0.25">
      <c r="A5278" s="6">
        <v>45712</v>
      </c>
      <c r="B5278" s="7">
        <v>0.91666666666666663</v>
      </c>
      <c r="C5278" s="3">
        <v>178847.9</v>
      </c>
      <c r="D5278" s="3">
        <v>178847.9</v>
      </c>
      <c r="E5278" s="3">
        <v>148958.48074042128</v>
      </c>
      <c r="F5278" s="3">
        <v>94314.671305653857</v>
      </c>
      <c r="G5278" s="3">
        <v>55644.41781445629</v>
      </c>
      <c r="H5278" s="3">
        <v>57259.538703404411</v>
      </c>
    </row>
    <row r="5279" spans="1:8" x14ac:dyDescent="0.25">
      <c r="A5279" s="6">
        <v>45712</v>
      </c>
      <c r="B5279" s="7">
        <v>0.92708333333333337</v>
      </c>
      <c r="C5279" s="3">
        <v>173348.78</v>
      </c>
      <c r="D5279" s="3">
        <v>173348.78</v>
      </c>
      <c r="E5279" s="3">
        <v>144102.25987471666</v>
      </c>
      <c r="F5279" s="3">
        <v>91673.649955201661</v>
      </c>
      <c r="G5279" s="3">
        <v>53668.186004666262</v>
      </c>
      <c r="H5279" s="3">
        <v>54968.977327653432</v>
      </c>
    </row>
    <row r="5280" spans="1:8" x14ac:dyDescent="0.25">
      <c r="A5280" s="6">
        <v>45712</v>
      </c>
      <c r="B5280" s="7">
        <v>0.9375</v>
      </c>
      <c r="C5280" s="3">
        <v>166542.20000000001</v>
      </c>
      <c r="D5280" s="3">
        <v>166542.20000000001</v>
      </c>
      <c r="E5280" s="3">
        <v>140850.12662140001</v>
      </c>
      <c r="F5280" s="3">
        <v>87883.349248861035</v>
      </c>
      <c r="G5280" s="3">
        <v>50626.91239974762</v>
      </c>
      <c r="H5280" s="3">
        <v>52074.298816425762</v>
      </c>
    </row>
    <row r="5281" spans="1:8" x14ac:dyDescent="0.25">
      <c r="A5281" s="6">
        <v>45712</v>
      </c>
      <c r="B5281" s="7">
        <v>0.94791666666666663</v>
      </c>
      <c r="C5281" s="3">
        <v>161221.5</v>
      </c>
      <c r="D5281" s="3">
        <v>161221.5</v>
      </c>
      <c r="E5281" s="3">
        <v>137267.89167159755</v>
      </c>
      <c r="F5281" s="3">
        <v>85574.634560338061</v>
      </c>
      <c r="G5281" s="3">
        <v>48039.933330888853</v>
      </c>
      <c r="H5281" s="3">
        <v>49380.560163389586</v>
      </c>
    </row>
    <row r="5282" spans="1:8" x14ac:dyDescent="0.25">
      <c r="A5282" s="6">
        <v>45712</v>
      </c>
      <c r="B5282" s="7">
        <v>0.95833333333333337</v>
      </c>
      <c r="C5282" s="3">
        <v>154535.69999999998</v>
      </c>
      <c r="D5282" s="3">
        <v>154535.69999999998</v>
      </c>
      <c r="E5282" s="3">
        <v>133699.66711030545</v>
      </c>
      <c r="F5282" s="3">
        <v>84452.213095524363</v>
      </c>
      <c r="G5282" s="3">
        <v>45913.609107346601</v>
      </c>
      <c r="H5282" s="3">
        <v>47254.303752233005</v>
      </c>
    </row>
    <row r="5283" spans="1:8" x14ac:dyDescent="0.25">
      <c r="A5283" s="6">
        <v>45712</v>
      </c>
      <c r="B5283" s="7">
        <v>0.96875</v>
      </c>
      <c r="C5283" s="3">
        <v>147288.02000000002</v>
      </c>
      <c r="D5283" s="3">
        <v>147288.02000000002</v>
      </c>
      <c r="E5283" s="3">
        <v>126640.95224232481</v>
      </c>
      <c r="F5283" s="3">
        <v>80925.023280552166</v>
      </c>
      <c r="G5283" s="3">
        <v>43071.432841831032</v>
      </c>
      <c r="H5283" s="3">
        <v>44783.685492396682</v>
      </c>
    </row>
    <row r="5284" spans="1:8" x14ac:dyDescent="0.25">
      <c r="A5284" s="6">
        <v>45712</v>
      </c>
      <c r="B5284" s="7">
        <v>0.97916666666666663</v>
      </c>
      <c r="C5284" s="3">
        <v>143597.52000000002</v>
      </c>
      <c r="D5284" s="3">
        <v>143597.52000000002</v>
      </c>
      <c r="E5284" s="3">
        <v>123123.91003509825</v>
      </c>
      <c r="F5284" s="3">
        <v>78184.913576763298</v>
      </c>
      <c r="G5284" s="3">
        <v>40748.261688414896</v>
      </c>
      <c r="H5284" s="3">
        <v>43000.243813658417</v>
      </c>
    </row>
    <row r="5285" spans="1:8" x14ac:dyDescent="0.25">
      <c r="A5285" s="6">
        <v>45712</v>
      </c>
      <c r="B5285" s="7">
        <v>0.98958333333333337</v>
      </c>
      <c r="C5285" s="3">
        <v>138835.84</v>
      </c>
      <c r="D5285" s="3">
        <v>138835.84</v>
      </c>
      <c r="E5285" s="3">
        <v>117915.72486693038</v>
      </c>
      <c r="F5285" s="3">
        <v>74796.62309436698</v>
      </c>
      <c r="G5285" s="3">
        <v>39183.506726177169</v>
      </c>
      <c r="H5285" s="3">
        <v>41283.04947823473</v>
      </c>
    </row>
    <row r="5286" spans="1:8" x14ac:dyDescent="0.25">
      <c r="A5286" s="6">
        <v>45713</v>
      </c>
      <c r="B5286" s="7">
        <v>0</v>
      </c>
      <c r="C5286" s="3">
        <v>134532.86000000002</v>
      </c>
      <c r="D5286" s="3">
        <v>134532.86000000002</v>
      </c>
      <c r="E5286" s="3">
        <v>114786.22676223554</v>
      </c>
      <c r="F5286" s="3">
        <v>72003.092594420872</v>
      </c>
      <c r="G5286" s="3">
        <v>37255.070311085939</v>
      </c>
      <c r="H5286" s="3">
        <v>39288.703687336383</v>
      </c>
    </row>
    <row r="5287" spans="1:8" x14ac:dyDescent="0.25">
      <c r="A5287" s="6">
        <v>45713</v>
      </c>
      <c r="B5287" s="7">
        <v>1.0416666666666666E-2</v>
      </c>
      <c r="C5287" s="3">
        <v>133404.70000000001</v>
      </c>
      <c r="D5287" s="3">
        <v>133404.70000000001</v>
      </c>
      <c r="E5287" s="3">
        <v>114321.61061490957</v>
      </c>
      <c r="F5287" s="3">
        <v>70422.48515510578</v>
      </c>
      <c r="G5287" s="3">
        <v>35443.722958857143</v>
      </c>
      <c r="H5287" s="3">
        <v>37091.25978411056</v>
      </c>
    </row>
    <row r="5288" spans="1:8" x14ac:dyDescent="0.25">
      <c r="A5288" s="6">
        <v>45713</v>
      </c>
      <c r="B5288" s="7">
        <v>2.0833333333333332E-2</v>
      </c>
      <c r="C5288" s="3">
        <v>133640.1</v>
      </c>
      <c r="D5288" s="3">
        <v>133640.1</v>
      </c>
      <c r="E5288" s="3">
        <v>118143.85556282433</v>
      </c>
      <c r="F5288" s="3">
        <v>70027.766003715587</v>
      </c>
      <c r="G5288" s="3">
        <v>34210.945618935555</v>
      </c>
      <c r="H5288" s="3">
        <v>36009.726626922798</v>
      </c>
    </row>
    <row r="5289" spans="1:8" x14ac:dyDescent="0.25">
      <c r="A5289" s="6">
        <v>45713</v>
      </c>
      <c r="B5289" s="7">
        <v>3.125E-2</v>
      </c>
      <c r="C5289" s="3">
        <v>130110.63999999998</v>
      </c>
      <c r="D5289" s="3">
        <v>130110.63999999998</v>
      </c>
      <c r="E5289" s="3">
        <v>115770.41639532379</v>
      </c>
      <c r="F5289" s="3">
        <v>69527.862555638581</v>
      </c>
      <c r="G5289" s="3">
        <v>33485.274145972784</v>
      </c>
      <c r="H5289" s="3">
        <v>34997.992423355994</v>
      </c>
    </row>
    <row r="5290" spans="1:8" x14ac:dyDescent="0.25">
      <c r="A5290" s="6">
        <v>45713</v>
      </c>
      <c r="B5290" s="7">
        <v>4.1666666666666664E-2</v>
      </c>
      <c r="C5290" s="3">
        <v>126927.01999999999</v>
      </c>
      <c r="D5290" s="3">
        <v>126927.01999999999</v>
      </c>
      <c r="E5290" s="3">
        <v>113139.45501829986</v>
      </c>
      <c r="F5290" s="3">
        <v>68674.850974072295</v>
      </c>
      <c r="G5290" s="3">
        <v>32354.854983443147</v>
      </c>
      <c r="H5290" s="3">
        <v>33576.715685753181</v>
      </c>
    </row>
    <row r="5291" spans="1:8" x14ac:dyDescent="0.25">
      <c r="A5291" s="6">
        <v>45713</v>
      </c>
      <c r="B5291" s="7">
        <v>5.2083333333333336E-2</v>
      </c>
      <c r="C5291" s="3">
        <v>123018.5</v>
      </c>
      <c r="D5291" s="3">
        <v>123018.5</v>
      </c>
      <c r="E5291" s="3">
        <v>109149.25952497392</v>
      </c>
      <c r="F5291" s="3">
        <v>67283.260112151169</v>
      </c>
      <c r="G5291" s="3">
        <v>31709.545589941459</v>
      </c>
      <c r="H5291" s="3">
        <v>33481.647014604605</v>
      </c>
    </row>
    <row r="5292" spans="1:8" x14ac:dyDescent="0.25">
      <c r="A5292" s="6">
        <v>45713</v>
      </c>
      <c r="B5292" s="7">
        <v>6.25E-2</v>
      </c>
      <c r="C5292" s="3">
        <v>123660.23999999999</v>
      </c>
      <c r="D5292" s="3">
        <v>123660.23999999999</v>
      </c>
      <c r="E5292" s="3">
        <v>111446.36817590467</v>
      </c>
      <c r="F5292" s="3">
        <v>66146.53178121068</v>
      </c>
      <c r="G5292" s="3">
        <v>31506.115051876252</v>
      </c>
      <c r="H5292" s="3">
        <v>33189.98987616667</v>
      </c>
    </row>
    <row r="5293" spans="1:8" x14ac:dyDescent="0.25">
      <c r="A5293" s="6">
        <v>45713</v>
      </c>
      <c r="B5293" s="7">
        <v>7.2916666666666671E-2</v>
      </c>
      <c r="C5293" s="3">
        <v>124276.68</v>
      </c>
      <c r="D5293" s="3">
        <v>124276.68</v>
      </c>
      <c r="E5293" s="3">
        <v>110888.65868001367</v>
      </c>
      <c r="F5293" s="3">
        <v>65232.858260655878</v>
      </c>
      <c r="G5293" s="3">
        <v>30861.300106469746</v>
      </c>
      <c r="H5293" s="3">
        <v>32637.638320486203</v>
      </c>
    </row>
    <row r="5294" spans="1:8" x14ac:dyDescent="0.25">
      <c r="A5294" s="6">
        <v>45713</v>
      </c>
      <c r="B5294" s="7">
        <v>8.3333333333333329E-2</v>
      </c>
      <c r="C5294" s="3">
        <v>124660.8</v>
      </c>
      <c r="D5294" s="3">
        <v>124660.8</v>
      </c>
      <c r="E5294" s="3">
        <v>108935.56878634947</v>
      </c>
      <c r="F5294" s="3">
        <v>65694.728414147394</v>
      </c>
      <c r="G5294" s="3">
        <v>31384.150194931608</v>
      </c>
      <c r="H5294" s="3">
        <v>32394.535355420387</v>
      </c>
    </row>
    <row r="5295" spans="1:8" x14ac:dyDescent="0.25">
      <c r="A5295" s="6">
        <v>45713</v>
      </c>
      <c r="B5295" s="7">
        <v>9.375E-2</v>
      </c>
      <c r="C5295" s="3">
        <v>123953.5</v>
      </c>
      <c r="D5295" s="3">
        <v>123953.5</v>
      </c>
      <c r="E5295" s="3">
        <v>109523.06765002621</v>
      </c>
      <c r="F5295" s="3">
        <v>65805.450114814128</v>
      </c>
      <c r="G5295" s="3">
        <v>31318.985820806825</v>
      </c>
      <c r="H5295" s="3">
        <v>32803.486722250869</v>
      </c>
    </row>
    <row r="5296" spans="1:8" x14ac:dyDescent="0.25">
      <c r="A5296" s="6">
        <v>45713</v>
      </c>
      <c r="B5296" s="7">
        <v>0.10416666666666667</v>
      </c>
      <c r="C5296" s="3">
        <v>125825.03999999998</v>
      </c>
      <c r="D5296" s="3">
        <v>125825.03999999998</v>
      </c>
      <c r="E5296" s="3">
        <v>109969.17108269865</v>
      </c>
      <c r="F5296" s="3">
        <v>66097.288803869422</v>
      </c>
      <c r="G5296" s="3">
        <v>31130.270895938316</v>
      </c>
      <c r="H5296" s="3">
        <v>32498.59245699341</v>
      </c>
    </row>
    <row r="5297" spans="1:8" x14ac:dyDescent="0.25">
      <c r="A5297" s="6">
        <v>45713</v>
      </c>
      <c r="B5297" s="7">
        <v>0.11458333333333333</v>
      </c>
      <c r="C5297" s="3">
        <v>125202.88</v>
      </c>
      <c r="D5297" s="3">
        <v>125202.88</v>
      </c>
      <c r="E5297" s="3">
        <v>105137.450024064</v>
      </c>
      <c r="F5297" s="3">
        <v>66841.045773100574</v>
      </c>
      <c r="G5297" s="3">
        <v>31402.432445897743</v>
      </c>
      <c r="H5297" s="3">
        <v>33156.29829718102</v>
      </c>
    </row>
    <row r="5298" spans="1:8" x14ac:dyDescent="0.25">
      <c r="A5298" s="6">
        <v>45713</v>
      </c>
      <c r="B5298" s="7">
        <v>0.125</v>
      </c>
      <c r="C5298" s="3">
        <v>124996.73999999999</v>
      </c>
      <c r="D5298" s="3">
        <v>124996.73999999999</v>
      </c>
      <c r="E5298" s="3">
        <v>105737.74215738034</v>
      </c>
      <c r="F5298" s="3">
        <v>67557.243105632238</v>
      </c>
      <c r="G5298" s="3">
        <v>32368.316391101966</v>
      </c>
      <c r="H5298" s="3">
        <v>34037.994679562464</v>
      </c>
    </row>
    <row r="5299" spans="1:8" x14ac:dyDescent="0.25">
      <c r="A5299" s="6">
        <v>45713</v>
      </c>
      <c r="B5299" s="7">
        <v>0.13541666666666666</v>
      </c>
      <c r="C5299" s="3">
        <v>127044.72</v>
      </c>
      <c r="D5299" s="3">
        <v>127044.72</v>
      </c>
      <c r="E5299" s="3">
        <v>108226.34208424111</v>
      </c>
      <c r="F5299" s="3">
        <v>68337.415967427078</v>
      </c>
      <c r="G5299" s="3">
        <v>33055.367802791916</v>
      </c>
      <c r="H5299" s="3">
        <v>34619.920642139907</v>
      </c>
    </row>
    <row r="5300" spans="1:8" x14ac:dyDescent="0.25">
      <c r="A5300" s="6">
        <v>45713</v>
      </c>
      <c r="B5300" s="7">
        <v>0.14583333333333334</v>
      </c>
      <c r="C5300" s="3">
        <v>126625.18</v>
      </c>
      <c r="D5300" s="3">
        <v>126625.18</v>
      </c>
      <c r="E5300" s="3">
        <v>108867.57243355011</v>
      </c>
      <c r="F5300" s="3">
        <v>69216.446208636509</v>
      </c>
      <c r="G5300" s="3">
        <v>33712.767891685296</v>
      </c>
      <c r="H5300" s="3">
        <v>34848.562326982617</v>
      </c>
    </row>
    <row r="5301" spans="1:8" x14ac:dyDescent="0.25">
      <c r="A5301" s="6">
        <v>45713</v>
      </c>
      <c r="B5301" s="7">
        <v>0.15625</v>
      </c>
      <c r="C5301" s="3">
        <v>129010.42000000001</v>
      </c>
      <c r="D5301" s="3">
        <v>129010.42000000001</v>
      </c>
      <c r="E5301" s="3">
        <v>108589.08052828436</v>
      </c>
      <c r="F5301" s="3">
        <v>69870.510702134692</v>
      </c>
      <c r="G5301" s="3">
        <v>34601.034300061852</v>
      </c>
      <c r="H5301" s="3">
        <v>36006.075458344785</v>
      </c>
    </row>
    <row r="5302" spans="1:8" x14ac:dyDescent="0.25">
      <c r="A5302" s="6">
        <v>45713</v>
      </c>
      <c r="B5302" s="7">
        <v>0.16666666666666666</v>
      </c>
      <c r="C5302" s="3">
        <v>133973.84</v>
      </c>
      <c r="D5302" s="3">
        <v>133973.84</v>
      </c>
      <c r="E5302" s="3">
        <v>112826.10255269232</v>
      </c>
      <c r="F5302" s="3">
        <v>71941.808611433866</v>
      </c>
      <c r="G5302" s="3">
        <v>36013.878191246549</v>
      </c>
      <c r="H5302" s="3">
        <v>37446.916243232896</v>
      </c>
    </row>
    <row r="5303" spans="1:8" x14ac:dyDescent="0.25">
      <c r="A5303" s="6">
        <v>45713</v>
      </c>
      <c r="B5303" s="7">
        <v>0.17708333333333334</v>
      </c>
      <c r="C5303" s="3">
        <v>138378.46</v>
      </c>
      <c r="D5303" s="3">
        <v>138378.46</v>
      </c>
      <c r="E5303" s="3">
        <v>117769.98428413506</v>
      </c>
      <c r="F5303" s="3">
        <v>73173.961746160785</v>
      </c>
      <c r="G5303" s="3">
        <v>37486.656596082037</v>
      </c>
      <c r="H5303" s="3">
        <v>38833.952148034303</v>
      </c>
    </row>
    <row r="5304" spans="1:8" x14ac:dyDescent="0.25">
      <c r="A5304" s="6">
        <v>45713</v>
      </c>
      <c r="B5304" s="7">
        <v>0.1875</v>
      </c>
      <c r="C5304" s="3">
        <v>142887.57999999999</v>
      </c>
      <c r="D5304" s="3">
        <v>142887.57999999999</v>
      </c>
      <c r="E5304" s="3">
        <v>121648.01686687693</v>
      </c>
      <c r="F5304" s="3">
        <v>75700.683266762266</v>
      </c>
      <c r="G5304" s="3">
        <v>38514.826912362543</v>
      </c>
      <c r="H5304" s="3">
        <v>39927.361642074502</v>
      </c>
    </row>
    <row r="5305" spans="1:8" x14ac:dyDescent="0.25">
      <c r="A5305" s="6">
        <v>45713</v>
      </c>
      <c r="B5305" s="7">
        <v>0.19791666666666666</v>
      </c>
      <c r="C5305" s="3">
        <v>149349.20000000001</v>
      </c>
      <c r="D5305" s="3">
        <v>149349.20000000001</v>
      </c>
      <c r="E5305" s="3">
        <v>127333.22491188107</v>
      </c>
      <c r="F5305" s="3">
        <v>77864.486659384187</v>
      </c>
      <c r="G5305" s="3">
        <v>39911.358936158591</v>
      </c>
      <c r="H5305" s="3">
        <v>41430.244444666809</v>
      </c>
    </row>
    <row r="5306" spans="1:8" x14ac:dyDescent="0.25">
      <c r="A5306" s="6">
        <v>45713</v>
      </c>
      <c r="B5306" s="7">
        <v>0.20833333333333334</v>
      </c>
      <c r="C5306" s="3">
        <v>153942.14000000001</v>
      </c>
      <c r="D5306" s="3">
        <v>153942.14000000001</v>
      </c>
      <c r="E5306" s="3">
        <v>130274.17870659323</v>
      </c>
      <c r="F5306" s="3">
        <v>81757.996282028063</v>
      </c>
      <c r="G5306" s="3">
        <v>41746.103125016525</v>
      </c>
      <c r="H5306" s="3">
        <v>42846.760783665319</v>
      </c>
    </row>
    <row r="5307" spans="1:8" x14ac:dyDescent="0.25">
      <c r="A5307" s="6">
        <v>45713</v>
      </c>
      <c r="B5307" s="7">
        <v>0.21875</v>
      </c>
      <c r="C5307" s="3">
        <v>161379.46</v>
      </c>
      <c r="D5307" s="3">
        <v>161379.46</v>
      </c>
      <c r="E5307" s="3">
        <v>134734.05638043472</v>
      </c>
      <c r="F5307" s="3">
        <v>84506.293391203828</v>
      </c>
      <c r="G5307" s="3">
        <v>43096.784064858854</v>
      </c>
      <c r="H5307" s="3">
        <v>43725.252113152877</v>
      </c>
    </row>
    <row r="5308" spans="1:8" x14ac:dyDescent="0.25">
      <c r="A5308" s="6">
        <v>45713</v>
      </c>
      <c r="B5308" s="7">
        <v>0.22916666666666666</v>
      </c>
      <c r="C5308" s="3">
        <v>173313.8</v>
      </c>
      <c r="D5308" s="3">
        <v>173313.8</v>
      </c>
      <c r="E5308" s="3">
        <v>143704.10585789877</v>
      </c>
      <c r="F5308" s="3">
        <v>88982.794807292492</v>
      </c>
      <c r="G5308" s="3">
        <v>45056.37503881575</v>
      </c>
      <c r="H5308" s="3">
        <v>45165.004114968295</v>
      </c>
    </row>
    <row r="5309" spans="1:8" x14ac:dyDescent="0.25">
      <c r="A5309" s="6">
        <v>45713</v>
      </c>
      <c r="B5309" s="7">
        <v>0.23958333333333334</v>
      </c>
      <c r="C5309" s="3">
        <v>178459.82</v>
      </c>
      <c r="D5309" s="3">
        <v>178459.82</v>
      </c>
      <c r="E5309" s="3">
        <v>146699.39798748348</v>
      </c>
      <c r="F5309" s="3">
        <v>90355.727286935129</v>
      </c>
      <c r="G5309" s="3">
        <v>42967.920580093662</v>
      </c>
      <c r="H5309" s="3">
        <v>42995.198782185704</v>
      </c>
    </row>
    <row r="5310" spans="1:8" x14ac:dyDescent="0.25">
      <c r="A5310" s="6">
        <v>45713</v>
      </c>
      <c r="B5310" s="7">
        <v>0.25</v>
      </c>
      <c r="C5310" s="3">
        <v>191395.16</v>
      </c>
      <c r="D5310" s="3">
        <v>191395.16</v>
      </c>
      <c r="E5310" s="3">
        <v>155483.49285198026</v>
      </c>
      <c r="F5310" s="3">
        <v>99269.706103738499</v>
      </c>
      <c r="G5310" s="3">
        <v>45318.341834343759</v>
      </c>
      <c r="H5310" s="3">
        <v>45142.272144748458</v>
      </c>
    </row>
    <row r="5311" spans="1:8" x14ac:dyDescent="0.25">
      <c r="A5311" s="6">
        <v>45713</v>
      </c>
      <c r="B5311" s="7">
        <v>0.26041666666666669</v>
      </c>
      <c r="C5311" s="3">
        <v>206761.06</v>
      </c>
      <c r="D5311" s="3">
        <v>206761.06</v>
      </c>
      <c r="E5311" s="3">
        <v>167555.64244906171</v>
      </c>
      <c r="F5311" s="3">
        <v>107535.57904931395</v>
      </c>
      <c r="G5311" s="3">
        <v>48329.049797533902</v>
      </c>
      <c r="H5311" s="3">
        <v>48197.829062643978</v>
      </c>
    </row>
    <row r="5312" spans="1:8" x14ac:dyDescent="0.25">
      <c r="A5312" s="6">
        <v>45713</v>
      </c>
      <c r="B5312" s="7">
        <v>0.27083333333333331</v>
      </c>
      <c r="C5312" s="3">
        <v>223661.24</v>
      </c>
      <c r="D5312" s="3">
        <v>223661.24</v>
      </c>
      <c r="E5312" s="3">
        <v>184273.71076333331</v>
      </c>
      <c r="F5312" s="3">
        <v>116196.70275615597</v>
      </c>
      <c r="G5312" s="3">
        <v>51084.812942420598</v>
      </c>
      <c r="H5312" s="3">
        <v>50805.899712218008</v>
      </c>
    </row>
    <row r="5313" spans="1:8" x14ac:dyDescent="0.25">
      <c r="A5313" s="6">
        <v>45713</v>
      </c>
      <c r="B5313" s="7">
        <v>0.28125</v>
      </c>
      <c r="C5313" s="3">
        <v>228275.74</v>
      </c>
      <c r="D5313" s="3">
        <v>228275.74</v>
      </c>
      <c r="E5313" s="3">
        <v>184120.28003871412</v>
      </c>
      <c r="F5313" s="3">
        <v>119315.21187589109</v>
      </c>
      <c r="G5313" s="3">
        <v>53051.027730511858</v>
      </c>
      <c r="H5313" s="3">
        <v>52600.074691618138</v>
      </c>
    </row>
    <row r="5314" spans="1:8" x14ac:dyDescent="0.25">
      <c r="A5314" s="6">
        <v>45713</v>
      </c>
      <c r="B5314" s="7">
        <v>0.29166666666666669</v>
      </c>
      <c r="C5314" s="3">
        <v>236571.28</v>
      </c>
      <c r="D5314" s="3">
        <v>236571.28</v>
      </c>
      <c r="E5314" s="3">
        <v>186183.32266814422</v>
      </c>
      <c r="F5314" s="3">
        <v>123331.88722354798</v>
      </c>
      <c r="G5314" s="3">
        <v>55135.523923931687</v>
      </c>
      <c r="H5314" s="3">
        <v>54858.054584078709</v>
      </c>
    </row>
    <row r="5315" spans="1:8" x14ac:dyDescent="0.25">
      <c r="A5315" s="6">
        <v>45713</v>
      </c>
      <c r="B5315" s="7">
        <v>0.30208333333333331</v>
      </c>
      <c r="C5315" s="3">
        <v>242514.8</v>
      </c>
      <c r="D5315" s="3">
        <v>242514.8</v>
      </c>
      <c r="E5315" s="3">
        <v>190889.68613388942</v>
      </c>
      <c r="F5315" s="3">
        <v>124314.991049805</v>
      </c>
      <c r="G5315" s="3">
        <v>55775.424293824515</v>
      </c>
      <c r="H5315" s="3">
        <v>55517.479477860463</v>
      </c>
    </row>
    <row r="5316" spans="1:8" x14ac:dyDescent="0.25">
      <c r="A5316" s="6">
        <v>45713</v>
      </c>
      <c r="B5316" s="7">
        <v>0.3125</v>
      </c>
      <c r="C5316" s="3">
        <v>243234.41999999998</v>
      </c>
      <c r="D5316" s="3">
        <v>243234.41999999998</v>
      </c>
      <c r="E5316" s="3">
        <v>189857.17001533543</v>
      </c>
      <c r="F5316" s="3">
        <v>123879.49984024194</v>
      </c>
      <c r="G5316" s="3">
        <v>55055.290967556473</v>
      </c>
      <c r="H5316" s="3">
        <v>54885.841311839467</v>
      </c>
    </row>
    <row r="5317" spans="1:8" x14ac:dyDescent="0.25">
      <c r="A5317" s="6">
        <v>45713</v>
      </c>
      <c r="B5317" s="7">
        <v>0.32291666666666669</v>
      </c>
      <c r="C5317" s="3">
        <v>244480.27999999997</v>
      </c>
      <c r="D5317" s="3">
        <v>244480.27999999997</v>
      </c>
      <c r="E5317" s="3">
        <v>190118.19979929988</v>
      </c>
      <c r="F5317" s="3">
        <v>124343.30585087599</v>
      </c>
      <c r="G5317" s="3">
        <v>55094.684326601127</v>
      </c>
      <c r="H5317" s="3">
        <v>55426.144144906822</v>
      </c>
    </row>
    <row r="5318" spans="1:8" x14ac:dyDescent="0.25">
      <c r="A5318" s="6">
        <v>45713</v>
      </c>
      <c r="B5318" s="7">
        <v>0.33333333333333331</v>
      </c>
      <c r="C5318" s="3">
        <v>248076.62</v>
      </c>
      <c r="D5318" s="3">
        <v>248076.62</v>
      </c>
      <c r="E5318" s="3">
        <v>189526.38706077175</v>
      </c>
      <c r="F5318" s="3">
        <v>125025.96728988712</v>
      </c>
      <c r="G5318" s="3">
        <v>55710.525800106625</v>
      </c>
      <c r="H5318" s="3">
        <v>56977.836158463433</v>
      </c>
    </row>
    <row r="5319" spans="1:8" x14ac:dyDescent="0.25">
      <c r="A5319" s="6">
        <v>45713</v>
      </c>
      <c r="B5319" s="7">
        <v>0.34375</v>
      </c>
      <c r="C5319" s="3">
        <v>248840.9</v>
      </c>
      <c r="D5319" s="3">
        <v>248840.9</v>
      </c>
      <c r="E5319" s="3">
        <v>189078.18493278741</v>
      </c>
      <c r="F5319" s="3">
        <v>127388.95853252526</v>
      </c>
      <c r="G5319" s="3">
        <v>55870.462153117158</v>
      </c>
      <c r="H5319" s="3">
        <v>58026.194384408904</v>
      </c>
    </row>
    <row r="5320" spans="1:8" x14ac:dyDescent="0.25">
      <c r="A5320" s="6">
        <v>45713</v>
      </c>
      <c r="B5320" s="7">
        <v>0.35416666666666669</v>
      </c>
      <c r="C5320" s="3">
        <v>245528.13999999998</v>
      </c>
      <c r="D5320" s="3">
        <v>245528.13999999998</v>
      </c>
      <c r="E5320" s="3">
        <v>187032.94692079903</v>
      </c>
      <c r="F5320" s="3">
        <v>127450.72707229084</v>
      </c>
      <c r="G5320" s="3">
        <v>55459.44829976547</v>
      </c>
      <c r="H5320" s="3">
        <v>58309.478763251187</v>
      </c>
    </row>
    <row r="5321" spans="1:8" x14ac:dyDescent="0.25">
      <c r="A5321" s="6">
        <v>45713</v>
      </c>
      <c r="B5321" s="7">
        <v>0.36458333333333331</v>
      </c>
      <c r="C5321" s="3">
        <v>246074.18000000002</v>
      </c>
      <c r="D5321" s="3">
        <v>246074.18000000002</v>
      </c>
      <c r="E5321" s="3">
        <v>189650.14790424329</v>
      </c>
      <c r="F5321" s="3">
        <v>125549.26022524177</v>
      </c>
      <c r="G5321" s="3">
        <v>54566.886286710593</v>
      </c>
      <c r="H5321" s="3">
        <v>58264.919229598177</v>
      </c>
    </row>
    <row r="5322" spans="1:8" x14ac:dyDescent="0.25">
      <c r="A5322" s="6">
        <v>45713</v>
      </c>
      <c r="B5322" s="7">
        <v>0.375</v>
      </c>
      <c r="C5322" s="3">
        <v>238109.52000000002</v>
      </c>
      <c r="D5322" s="3">
        <v>238109.52000000002</v>
      </c>
      <c r="E5322" s="3">
        <v>189007.14075407121</v>
      </c>
      <c r="F5322" s="3">
        <v>121361.15726523078</v>
      </c>
      <c r="G5322" s="3">
        <v>54264.073191723364</v>
      </c>
      <c r="H5322" s="3">
        <v>59130.536124181264</v>
      </c>
    </row>
    <row r="5323" spans="1:8" x14ac:dyDescent="0.25">
      <c r="A5323" s="6">
        <v>45713</v>
      </c>
      <c r="B5323" s="7">
        <v>0.38541666666666669</v>
      </c>
      <c r="C5323" s="3">
        <v>242972.18000000002</v>
      </c>
      <c r="D5323" s="3">
        <v>242972.18000000002</v>
      </c>
      <c r="E5323" s="3">
        <v>185252.16379846612</v>
      </c>
      <c r="F5323" s="3">
        <v>117776.17233558591</v>
      </c>
      <c r="G5323" s="3">
        <v>51525.396915224446</v>
      </c>
      <c r="H5323" s="3">
        <v>58987.066927770022</v>
      </c>
    </row>
    <row r="5324" spans="1:8" x14ac:dyDescent="0.25">
      <c r="A5324" s="6">
        <v>45713</v>
      </c>
      <c r="B5324" s="7">
        <v>0.39583333333333331</v>
      </c>
      <c r="C5324" s="3">
        <v>238404.10000000003</v>
      </c>
      <c r="D5324" s="3">
        <v>238404.10000000003</v>
      </c>
      <c r="E5324" s="3">
        <v>180289.55737283878</v>
      </c>
      <c r="F5324" s="3">
        <v>117129.44450537337</v>
      </c>
      <c r="G5324" s="3">
        <v>50528.151645004022</v>
      </c>
      <c r="H5324" s="3">
        <v>60310.365175224571</v>
      </c>
    </row>
    <row r="5325" spans="1:8" x14ac:dyDescent="0.25">
      <c r="A5325" s="6">
        <v>45713</v>
      </c>
      <c r="B5325" s="7">
        <v>0.40625</v>
      </c>
      <c r="C5325" s="3">
        <v>233812.91999999998</v>
      </c>
      <c r="D5325" s="3">
        <v>233812.91999999998</v>
      </c>
      <c r="E5325" s="3">
        <v>179653.59429897144</v>
      </c>
      <c r="F5325" s="3">
        <v>114674.35908980334</v>
      </c>
      <c r="G5325" s="3">
        <v>48974.75290278266</v>
      </c>
      <c r="H5325" s="3">
        <v>59686.637524812686</v>
      </c>
    </row>
    <row r="5326" spans="1:8" x14ac:dyDescent="0.25">
      <c r="A5326" s="6">
        <v>45713</v>
      </c>
      <c r="B5326" s="7">
        <v>0.41666666666666669</v>
      </c>
      <c r="C5326" s="3">
        <v>227846.74</v>
      </c>
      <c r="D5326" s="3">
        <v>227846.74</v>
      </c>
      <c r="E5326" s="3">
        <v>176264.29684705482</v>
      </c>
      <c r="F5326" s="3">
        <v>113424.08431191</v>
      </c>
      <c r="G5326" s="3">
        <v>47817.990754574334</v>
      </c>
      <c r="H5326" s="3">
        <v>60828.500332991927</v>
      </c>
    </row>
    <row r="5327" spans="1:8" x14ac:dyDescent="0.25">
      <c r="A5327" s="6">
        <v>45713</v>
      </c>
      <c r="B5327" s="7">
        <v>0.42708333333333331</v>
      </c>
      <c r="C5327" s="3">
        <v>226429.28</v>
      </c>
      <c r="D5327" s="3">
        <v>226429.28</v>
      </c>
      <c r="E5327" s="3">
        <v>175978.29310999319</v>
      </c>
      <c r="F5327" s="3">
        <v>114712.24371530459</v>
      </c>
      <c r="G5327" s="3">
        <v>47076.950592947032</v>
      </c>
      <c r="H5327" s="3">
        <v>60843.961058005261</v>
      </c>
    </row>
    <row r="5328" spans="1:8" x14ac:dyDescent="0.25">
      <c r="A5328" s="6">
        <v>45713</v>
      </c>
      <c r="B5328" s="7">
        <v>0.4375</v>
      </c>
      <c r="C5328" s="3">
        <v>226276.38</v>
      </c>
      <c r="D5328" s="3">
        <v>226276.38</v>
      </c>
      <c r="E5328" s="3">
        <v>176947.79674060343</v>
      </c>
      <c r="F5328" s="3">
        <v>112837.95889903314</v>
      </c>
      <c r="G5328" s="3">
        <v>44412.447361175145</v>
      </c>
      <c r="H5328" s="3">
        <v>61840.345467920321</v>
      </c>
    </row>
    <row r="5329" spans="1:8" x14ac:dyDescent="0.25">
      <c r="A5329" s="6">
        <v>45713</v>
      </c>
      <c r="B5329" s="7">
        <v>0.44791666666666669</v>
      </c>
      <c r="C5329" s="3">
        <v>220249.04000000004</v>
      </c>
      <c r="D5329" s="3">
        <v>220249.04000000004</v>
      </c>
      <c r="E5329" s="3">
        <v>170367.33031903053</v>
      </c>
      <c r="F5329" s="3">
        <v>110012.25891043004</v>
      </c>
      <c r="G5329" s="3">
        <v>42872.635506910912</v>
      </c>
      <c r="H5329" s="3">
        <v>62617.805848133154</v>
      </c>
    </row>
    <row r="5330" spans="1:8" x14ac:dyDescent="0.25">
      <c r="A5330" s="6">
        <v>45713</v>
      </c>
      <c r="B5330" s="7">
        <v>0.45833333333333331</v>
      </c>
      <c r="C5330" s="3">
        <v>219549.65999999997</v>
      </c>
      <c r="D5330" s="3">
        <v>219549.65999999997</v>
      </c>
      <c r="E5330" s="3">
        <v>163632.81790370189</v>
      </c>
      <c r="F5330" s="3">
        <v>108151.9664172753</v>
      </c>
      <c r="G5330" s="3">
        <v>40860.376764160508</v>
      </c>
      <c r="H5330" s="3">
        <v>62678.243429122682</v>
      </c>
    </row>
    <row r="5331" spans="1:8" x14ac:dyDescent="0.25">
      <c r="A5331" s="6">
        <v>45713</v>
      </c>
      <c r="B5331" s="7">
        <v>0.46875</v>
      </c>
      <c r="C5331" s="3">
        <v>244814.68</v>
      </c>
      <c r="D5331" s="3">
        <v>244814.68</v>
      </c>
      <c r="E5331" s="3">
        <v>164135.92705115784</v>
      </c>
      <c r="F5331" s="3">
        <v>106185.8100129237</v>
      </c>
      <c r="G5331" s="3">
        <v>40065.729028052854</v>
      </c>
      <c r="H5331" s="3">
        <v>62401.371390223416</v>
      </c>
    </row>
    <row r="5332" spans="1:8" x14ac:dyDescent="0.25">
      <c r="A5332" s="6">
        <v>45713</v>
      </c>
      <c r="B5332" s="7">
        <v>0.47916666666666669</v>
      </c>
      <c r="C5332" s="3">
        <v>242122.32</v>
      </c>
      <c r="D5332" s="3">
        <v>242122.32</v>
      </c>
      <c r="E5332" s="3">
        <v>163938.58918305649</v>
      </c>
      <c r="F5332" s="3">
        <v>105952.53126770652</v>
      </c>
      <c r="G5332" s="3">
        <v>40108.047423728189</v>
      </c>
      <c r="H5332" s="3">
        <v>62586.296431595227</v>
      </c>
    </row>
    <row r="5333" spans="1:8" x14ac:dyDescent="0.25">
      <c r="A5333" s="6">
        <v>45713</v>
      </c>
      <c r="B5333" s="7">
        <v>0.48958333333333331</v>
      </c>
      <c r="C5333" s="3">
        <v>243924.12</v>
      </c>
      <c r="D5333" s="3">
        <v>243924.12</v>
      </c>
      <c r="E5333" s="3">
        <v>166633.61958438918</v>
      </c>
      <c r="F5333" s="3">
        <v>106952.17013675225</v>
      </c>
      <c r="G5333" s="3">
        <v>41838.782001358923</v>
      </c>
      <c r="H5333" s="3">
        <v>63787.70647021677</v>
      </c>
    </row>
    <row r="5334" spans="1:8" x14ac:dyDescent="0.25">
      <c r="A5334" s="6">
        <v>45713</v>
      </c>
      <c r="B5334" s="7">
        <v>0.5</v>
      </c>
      <c r="C5334" s="3">
        <v>241107.9</v>
      </c>
      <c r="D5334" s="3">
        <v>241107.9</v>
      </c>
      <c r="E5334" s="3">
        <v>167427.94555338036</v>
      </c>
      <c r="F5334" s="3">
        <v>106409.33979909697</v>
      </c>
      <c r="G5334" s="3">
        <v>42668.643362536342</v>
      </c>
      <c r="H5334" s="3">
        <v>61751.132181160399</v>
      </c>
    </row>
    <row r="5335" spans="1:8" x14ac:dyDescent="0.25">
      <c r="A5335" s="6">
        <v>45713</v>
      </c>
      <c r="B5335" s="7">
        <v>0.51041666666666663</v>
      </c>
      <c r="C5335" s="3">
        <v>245213.97999999998</v>
      </c>
      <c r="D5335" s="3">
        <v>245213.97999999998</v>
      </c>
      <c r="E5335" s="3">
        <v>171357.3339406428</v>
      </c>
      <c r="F5335" s="3">
        <v>107373.61590221411</v>
      </c>
      <c r="G5335" s="3">
        <v>43398.537551563808</v>
      </c>
      <c r="H5335" s="3">
        <v>61102.196576018505</v>
      </c>
    </row>
    <row r="5336" spans="1:8" x14ac:dyDescent="0.25">
      <c r="A5336" s="6">
        <v>45713</v>
      </c>
      <c r="B5336" s="7">
        <v>0.52083333333333337</v>
      </c>
      <c r="C5336" s="3">
        <v>246095.3</v>
      </c>
      <c r="D5336" s="3">
        <v>246095.3</v>
      </c>
      <c r="E5336" s="3">
        <v>172792.73615696799</v>
      </c>
      <c r="F5336" s="3">
        <v>109054.08421193884</v>
      </c>
      <c r="G5336" s="3">
        <v>44634.322268674121</v>
      </c>
      <c r="H5336" s="3">
        <v>60528.346223479573</v>
      </c>
    </row>
    <row r="5337" spans="1:8" x14ac:dyDescent="0.25">
      <c r="A5337" s="6">
        <v>45713</v>
      </c>
      <c r="B5337" s="7">
        <v>0.53125</v>
      </c>
      <c r="C5337" s="3">
        <v>248381.1</v>
      </c>
      <c r="D5337" s="3">
        <v>248381.1</v>
      </c>
      <c r="E5337" s="3">
        <v>173942.7063194263</v>
      </c>
      <c r="F5337" s="3">
        <v>110960.66934320042</v>
      </c>
      <c r="G5337" s="3">
        <v>45568.258973606229</v>
      </c>
      <c r="H5337" s="3">
        <v>60052.94901327652</v>
      </c>
    </row>
    <row r="5338" spans="1:8" x14ac:dyDescent="0.25">
      <c r="A5338" s="6">
        <v>45713</v>
      </c>
      <c r="B5338" s="7">
        <v>0.54166666666666663</v>
      </c>
      <c r="C5338" s="3">
        <v>246766.96</v>
      </c>
      <c r="D5338" s="3">
        <v>246766.96</v>
      </c>
      <c r="E5338" s="3">
        <v>174144.26280866191</v>
      </c>
      <c r="F5338" s="3">
        <v>110451.64944462432</v>
      </c>
      <c r="G5338" s="3">
        <v>45213.118897801724</v>
      </c>
      <c r="H5338" s="3">
        <v>58683.222546959718</v>
      </c>
    </row>
    <row r="5339" spans="1:8" x14ac:dyDescent="0.25">
      <c r="A5339" s="6">
        <v>45713</v>
      </c>
      <c r="B5339" s="7">
        <v>0.55208333333333337</v>
      </c>
      <c r="C5339" s="3">
        <v>246060.54</v>
      </c>
      <c r="D5339" s="3">
        <v>246060.54</v>
      </c>
      <c r="E5339" s="3">
        <v>173806.02476714915</v>
      </c>
      <c r="F5339" s="3">
        <v>108491.74875346878</v>
      </c>
      <c r="G5339" s="3">
        <v>44289.125504232943</v>
      </c>
      <c r="H5339" s="3">
        <v>59314.908106819268</v>
      </c>
    </row>
    <row r="5340" spans="1:8" x14ac:dyDescent="0.25">
      <c r="A5340" s="6">
        <v>45713</v>
      </c>
      <c r="B5340" s="7">
        <v>0.5625</v>
      </c>
      <c r="C5340" s="3">
        <v>240161.02</v>
      </c>
      <c r="D5340" s="3">
        <v>240161.02</v>
      </c>
      <c r="E5340" s="3">
        <v>167894.64819218547</v>
      </c>
      <c r="F5340" s="3">
        <v>105486.0029988118</v>
      </c>
      <c r="G5340" s="3">
        <v>43674.302814462564</v>
      </c>
      <c r="H5340" s="3">
        <v>56356.548789092922</v>
      </c>
    </row>
    <row r="5341" spans="1:8" x14ac:dyDescent="0.25">
      <c r="A5341" s="6">
        <v>45713</v>
      </c>
      <c r="B5341" s="7">
        <v>0.57291666666666663</v>
      </c>
      <c r="C5341" s="3">
        <v>237293.76</v>
      </c>
      <c r="D5341" s="3">
        <v>237293.76</v>
      </c>
      <c r="E5341" s="3">
        <v>164942.6546585527</v>
      </c>
      <c r="F5341" s="3">
        <v>103496.21946866551</v>
      </c>
      <c r="G5341" s="3">
        <v>44313.43168245269</v>
      </c>
      <c r="H5341" s="3">
        <v>54653.172461979899</v>
      </c>
    </row>
    <row r="5342" spans="1:8" x14ac:dyDescent="0.25">
      <c r="A5342" s="6">
        <v>45713</v>
      </c>
      <c r="B5342" s="7">
        <v>0.58333333333333337</v>
      </c>
      <c r="C5342" s="3">
        <v>238043.3</v>
      </c>
      <c r="D5342" s="3">
        <v>238043.3</v>
      </c>
      <c r="E5342" s="3">
        <v>163973.2195281506</v>
      </c>
      <c r="F5342" s="3">
        <v>104744.84327731418</v>
      </c>
      <c r="G5342" s="3">
        <v>45708.770488177324</v>
      </c>
      <c r="H5342" s="3">
        <v>55203.490235218647</v>
      </c>
    </row>
    <row r="5343" spans="1:8" x14ac:dyDescent="0.25">
      <c r="A5343" s="6">
        <v>45713</v>
      </c>
      <c r="B5343" s="7">
        <v>0.59375</v>
      </c>
      <c r="C5343" s="3">
        <v>242444.18</v>
      </c>
      <c r="D5343" s="3">
        <v>242444.18</v>
      </c>
      <c r="E5343" s="3">
        <v>168319.41372567083</v>
      </c>
      <c r="F5343" s="3">
        <v>105143.33835011652</v>
      </c>
      <c r="G5343" s="3">
        <v>47552.886081356839</v>
      </c>
      <c r="H5343" s="3">
        <v>56184.06315363686</v>
      </c>
    </row>
    <row r="5344" spans="1:8" x14ac:dyDescent="0.25">
      <c r="A5344" s="6">
        <v>45713</v>
      </c>
      <c r="B5344" s="7">
        <v>0.60416666666666663</v>
      </c>
      <c r="C5344" s="3">
        <v>247346.22</v>
      </c>
      <c r="D5344" s="3">
        <v>247346.22</v>
      </c>
      <c r="E5344" s="3">
        <v>172047.58571194866</v>
      </c>
      <c r="F5344" s="3">
        <v>103779.50013570899</v>
      </c>
      <c r="G5344" s="3">
        <v>47618.975579616606</v>
      </c>
      <c r="H5344" s="3">
        <v>56121.390564443915</v>
      </c>
    </row>
    <row r="5345" spans="1:8" x14ac:dyDescent="0.25">
      <c r="A5345" s="6">
        <v>45713</v>
      </c>
      <c r="B5345" s="7">
        <v>0.61458333333333337</v>
      </c>
      <c r="C5345" s="3">
        <v>252648</v>
      </c>
      <c r="D5345" s="3">
        <v>252648</v>
      </c>
      <c r="E5345" s="3">
        <v>174389.08268970015</v>
      </c>
      <c r="F5345" s="3">
        <v>105789.66540727983</v>
      </c>
      <c r="G5345" s="3">
        <v>48553.014582404896</v>
      </c>
      <c r="H5345" s="3">
        <v>56063.237012151367</v>
      </c>
    </row>
    <row r="5346" spans="1:8" x14ac:dyDescent="0.25">
      <c r="A5346" s="6">
        <v>45713</v>
      </c>
      <c r="B5346" s="7">
        <v>0.625</v>
      </c>
      <c r="C5346" s="3">
        <v>243705.66</v>
      </c>
      <c r="D5346" s="3">
        <v>243705.66</v>
      </c>
      <c r="E5346" s="3">
        <v>178724.53042805192</v>
      </c>
      <c r="F5346" s="3">
        <v>109637.20156140099</v>
      </c>
      <c r="G5346" s="3">
        <v>52849.108075698343</v>
      </c>
      <c r="H5346" s="3">
        <v>57550.783535502633</v>
      </c>
    </row>
    <row r="5347" spans="1:8" x14ac:dyDescent="0.25">
      <c r="A5347" s="6">
        <v>45713</v>
      </c>
      <c r="B5347" s="7">
        <v>0.63541666666666663</v>
      </c>
      <c r="C5347" s="3">
        <v>224668.62</v>
      </c>
      <c r="D5347" s="3">
        <v>224668.62</v>
      </c>
      <c r="E5347" s="3">
        <v>174583.53149907905</v>
      </c>
      <c r="F5347" s="3">
        <v>110494.80835701869</v>
      </c>
      <c r="G5347" s="3">
        <v>54538.561375196594</v>
      </c>
      <c r="H5347" s="3">
        <v>56524.468454277747</v>
      </c>
    </row>
    <row r="5348" spans="1:8" x14ac:dyDescent="0.25">
      <c r="A5348" s="6">
        <v>45713</v>
      </c>
      <c r="B5348" s="7">
        <v>0.64583333333333337</v>
      </c>
      <c r="C5348" s="3">
        <v>221371.69999999998</v>
      </c>
      <c r="D5348" s="3">
        <v>221371.69999999998</v>
      </c>
      <c r="E5348" s="3">
        <v>173107.75697861519</v>
      </c>
      <c r="F5348" s="3">
        <v>108585.81854572268</v>
      </c>
      <c r="G5348" s="3">
        <v>54907.574706454041</v>
      </c>
      <c r="H5348" s="3">
        <v>56151.606948041001</v>
      </c>
    </row>
    <row r="5349" spans="1:8" x14ac:dyDescent="0.25">
      <c r="A5349" s="6">
        <v>45713</v>
      </c>
      <c r="B5349" s="7">
        <v>0.65625</v>
      </c>
      <c r="C5349" s="3">
        <v>226502.32</v>
      </c>
      <c r="D5349" s="3">
        <v>226502.32</v>
      </c>
      <c r="E5349" s="3">
        <v>177031.13473485693</v>
      </c>
      <c r="F5349" s="3">
        <v>108412.76239487427</v>
      </c>
      <c r="G5349" s="3">
        <v>55237.79215546832</v>
      </c>
      <c r="H5349" s="3">
        <v>55921.610924069355</v>
      </c>
    </row>
    <row r="5350" spans="1:8" x14ac:dyDescent="0.25">
      <c r="A5350" s="6">
        <v>45713</v>
      </c>
      <c r="B5350" s="7">
        <v>0.66666666666666663</v>
      </c>
      <c r="C5350" s="3">
        <v>234273.38</v>
      </c>
      <c r="D5350" s="3">
        <v>234273.38</v>
      </c>
      <c r="E5350" s="3">
        <v>178583.3629535232</v>
      </c>
      <c r="F5350" s="3">
        <v>108279.15069066637</v>
      </c>
      <c r="G5350" s="3">
        <v>56753.785226414511</v>
      </c>
      <c r="H5350" s="3">
        <v>57615.459934037171</v>
      </c>
    </row>
    <row r="5351" spans="1:8" x14ac:dyDescent="0.25">
      <c r="A5351" s="6">
        <v>45713</v>
      </c>
      <c r="B5351" s="7">
        <v>0.67708333333333337</v>
      </c>
      <c r="C5351" s="3">
        <v>238472.3</v>
      </c>
      <c r="D5351" s="3">
        <v>238472.3</v>
      </c>
      <c r="E5351" s="3">
        <v>177905.79057157008</v>
      </c>
      <c r="F5351" s="3">
        <v>108970.70551678663</v>
      </c>
      <c r="G5351" s="3">
        <v>58042.267719850446</v>
      </c>
      <c r="H5351" s="3">
        <v>58119.894284064794</v>
      </c>
    </row>
    <row r="5352" spans="1:8" x14ac:dyDescent="0.25">
      <c r="A5352" s="6">
        <v>45713</v>
      </c>
      <c r="B5352" s="7">
        <v>0.6875</v>
      </c>
      <c r="C5352" s="3">
        <v>238582.74</v>
      </c>
      <c r="D5352" s="3">
        <v>238582.74</v>
      </c>
      <c r="E5352" s="3">
        <v>176545.6500630838</v>
      </c>
      <c r="F5352" s="3">
        <v>110058.55256474084</v>
      </c>
      <c r="G5352" s="3">
        <v>58522.872385240917</v>
      </c>
      <c r="H5352" s="3">
        <v>58233.668991941187</v>
      </c>
    </row>
    <row r="5353" spans="1:8" x14ac:dyDescent="0.25">
      <c r="A5353" s="6">
        <v>45713</v>
      </c>
      <c r="B5353" s="7">
        <v>0.69791666666666663</v>
      </c>
      <c r="C5353" s="3">
        <v>242098.34000000003</v>
      </c>
      <c r="D5353" s="3">
        <v>242098.34000000003</v>
      </c>
      <c r="E5353" s="3">
        <v>177857.00784152007</v>
      </c>
      <c r="F5353" s="3">
        <v>111659.78711294498</v>
      </c>
      <c r="G5353" s="3">
        <v>60103.009364993624</v>
      </c>
      <c r="H5353" s="3">
        <v>59374.999908868056</v>
      </c>
    </row>
    <row r="5354" spans="1:8" x14ac:dyDescent="0.25">
      <c r="A5354" s="6">
        <v>45713</v>
      </c>
      <c r="B5354" s="7">
        <v>0.70833333333333337</v>
      </c>
      <c r="C5354" s="3">
        <v>243324.62</v>
      </c>
      <c r="D5354" s="3">
        <v>243324.62</v>
      </c>
      <c r="E5354" s="3">
        <v>176465.52060104912</v>
      </c>
      <c r="F5354" s="3">
        <v>111858.11940163413</v>
      </c>
      <c r="G5354" s="3">
        <v>60689.059158061362</v>
      </c>
      <c r="H5354" s="3">
        <v>60010.450586927203</v>
      </c>
    </row>
    <row r="5355" spans="1:8" x14ac:dyDescent="0.25">
      <c r="A5355" s="6">
        <v>45713</v>
      </c>
      <c r="B5355" s="7">
        <v>0.71875</v>
      </c>
      <c r="C5355" s="3">
        <v>245079.56000000003</v>
      </c>
      <c r="D5355" s="3">
        <v>245079.56000000003</v>
      </c>
      <c r="E5355" s="3">
        <v>176205.97958543393</v>
      </c>
      <c r="F5355" s="3">
        <v>114000.975376809</v>
      </c>
      <c r="G5355" s="3">
        <v>62856.384254502264</v>
      </c>
      <c r="H5355" s="3">
        <v>61964.569000762793</v>
      </c>
    </row>
    <row r="5356" spans="1:8" x14ac:dyDescent="0.25">
      <c r="A5356" s="6">
        <v>45713</v>
      </c>
      <c r="B5356" s="7">
        <v>0.72916666666666663</v>
      </c>
      <c r="C5356" s="3">
        <v>250169.48</v>
      </c>
      <c r="D5356" s="3">
        <v>250169.48</v>
      </c>
      <c r="E5356" s="3">
        <v>181977.34301724372</v>
      </c>
      <c r="F5356" s="3">
        <v>114761.28671666949</v>
      </c>
      <c r="G5356" s="3">
        <v>64843.672317506622</v>
      </c>
      <c r="H5356" s="3">
        <v>63883.733151940804</v>
      </c>
    </row>
    <row r="5357" spans="1:8" x14ac:dyDescent="0.25">
      <c r="A5357" s="6">
        <v>45713</v>
      </c>
      <c r="B5357" s="7">
        <v>0.73958333333333337</v>
      </c>
      <c r="C5357" s="3">
        <v>255158.64</v>
      </c>
      <c r="D5357" s="3">
        <v>255158.64</v>
      </c>
      <c r="E5357" s="3">
        <v>186893.95514169932</v>
      </c>
      <c r="F5357" s="3">
        <v>116139.53888467173</v>
      </c>
      <c r="G5357" s="3">
        <v>66985.72019519232</v>
      </c>
      <c r="H5357" s="3">
        <v>66035.822391286143</v>
      </c>
    </row>
    <row r="5358" spans="1:8" x14ac:dyDescent="0.25">
      <c r="A5358" s="6">
        <v>45713</v>
      </c>
      <c r="B5358" s="7">
        <v>0.75</v>
      </c>
      <c r="C5358" s="3">
        <v>257939.66</v>
      </c>
      <c r="D5358" s="3">
        <v>257939.66</v>
      </c>
      <c r="E5358" s="3">
        <v>188041.11895041628</v>
      </c>
      <c r="F5358" s="3">
        <v>117073.58701417439</v>
      </c>
      <c r="G5358" s="3">
        <v>68682.399729381548</v>
      </c>
      <c r="H5358" s="3">
        <v>67731.525246448757</v>
      </c>
    </row>
    <row r="5359" spans="1:8" x14ac:dyDescent="0.25">
      <c r="A5359" s="6">
        <v>45713</v>
      </c>
      <c r="B5359" s="7">
        <v>0.76041666666666663</v>
      </c>
      <c r="C5359" s="3">
        <v>260914.06</v>
      </c>
      <c r="D5359" s="3">
        <v>260914.06</v>
      </c>
      <c r="E5359" s="3">
        <v>188958.06479155153</v>
      </c>
      <c r="F5359" s="3">
        <v>120118.47553780502</v>
      </c>
      <c r="G5359" s="3">
        <v>70943.697062549225</v>
      </c>
      <c r="H5359" s="3">
        <v>69924.950328787978</v>
      </c>
    </row>
    <row r="5360" spans="1:8" x14ac:dyDescent="0.25">
      <c r="A5360" s="6">
        <v>45713</v>
      </c>
      <c r="B5360" s="7">
        <v>0.77083333333333337</v>
      </c>
      <c r="C5360" s="3">
        <v>264429.88</v>
      </c>
      <c r="D5360" s="3">
        <v>264429.88</v>
      </c>
      <c r="E5360" s="3">
        <v>191143.0351985186</v>
      </c>
      <c r="F5360" s="3">
        <v>120559.33629994506</v>
      </c>
      <c r="G5360" s="3">
        <v>71638.102657247393</v>
      </c>
      <c r="H5360" s="3">
        <v>70652.233059537655</v>
      </c>
    </row>
    <row r="5361" spans="1:8" x14ac:dyDescent="0.25">
      <c r="A5361" s="6">
        <v>45713</v>
      </c>
      <c r="B5361" s="7">
        <v>0.78125</v>
      </c>
      <c r="C5361" s="3">
        <v>265951.40000000002</v>
      </c>
      <c r="D5361" s="3">
        <v>265951.40000000002</v>
      </c>
      <c r="E5361" s="3">
        <v>195265.8381132012</v>
      </c>
      <c r="F5361" s="3">
        <v>121759.79490019043</v>
      </c>
      <c r="G5361" s="3">
        <v>72361.020459709151</v>
      </c>
      <c r="H5361" s="3">
        <v>71170.833904331812</v>
      </c>
    </row>
    <row r="5362" spans="1:8" x14ac:dyDescent="0.25">
      <c r="A5362" s="6">
        <v>45713</v>
      </c>
      <c r="B5362" s="7">
        <v>0.79166666666666663</v>
      </c>
      <c r="C5362" s="3">
        <v>259693.72</v>
      </c>
      <c r="D5362" s="3">
        <v>259693.72</v>
      </c>
      <c r="E5362" s="3">
        <v>190312.48475881663</v>
      </c>
      <c r="F5362" s="3">
        <v>119559.03413099051</v>
      </c>
      <c r="G5362" s="3">
        <v>71258.601471311704</v>
      </c>
      <c r="H5362" s="3">
        <v>70130.564525783455</v>
      </c>
    </row>
    <row r="5363" spans="1:8" x14ac:dyDescent="0.25">
      <c r="A5363" s="6">
        <v>45713</v>
      </c>
      <c r="B5363" s="7">
        <v>0.80208333333333337</v>
      </c>
      <c r="C5363" s="3">
        <v>256978.26</v>
      </c>
      <c r="D5363" s="3">
        <v>256978.26</v>
      </c>
      <c r="E5363" s="3">
        <v>186632.16206959929</v>
      </c>
      <c r="F5363" s="3">
        <v>118795.30061081769</v>
      </c>
      <c r="G5363" s="3">
        <v>70099.102616407108</v>
      </c>
      <c r="H5363" s="3">
        <v>69038.397039520802</v>
      </c>
    </row>
    <row r="5364" spans="1:8" x14ac:dyDescent="0.25">
      <c r="A5364" s="6">
        <v>45713</v>
      </c>
      <c r="B5364" s="7">
        <v>0.8125</v>
      </c>
      <c r="C5364" s="3">
        <v>251274.32</v>
      </c>
      <c r="D5364" s="3">
        <v>251274.32</v>
      </c>
      <c r="E5364" s="3">
        <v>182227.15159328896</v>
      </c>
      <c r="F5364" s="3">
        <v>116695.12257162192</v>
      </c>
      <c r="G5364" s="3">
        <v>68606.043460645524</v>
      </c>
      <c r="H5364" s="3">
        <v>67596.616432706374</v>
      </c>
    </row>
    <row r="5365" spans="1:8" x14ac:dyDescent="0.25">
      <c r="A5365" s="6">
        <v>45713</v>
      </c>
      <c r="B5365" s="7">
        <v>0.82291666666666663</v>
      </c>
      <c r="C5365" s="3">
        <v>251687.26</v>
      </c>
      <c r="D5365" s="3">
        <v>251687.26</v>
      </c>
      <c r="E5365" s="3">
        <v>183919.38002698746</v>
      </c>
      <c r="F5365" s="3">
        <v>116048.97695174479</v>
      </c>
      <c r="G5365" s="3">
        <v>67964.61212823962</v>
      </c>
      <c r="H5365" s="3">
        <v>66972.653163082825</v>
      </c>
    </row>
    <row r="5366" spans="1:8" x14ac:dyDescent="0.25">
      <c r="A5366" s="6">
        <v>45713</v>
      </c>
      <c r="B5366" s="7">
        <v>0.83333333333333337</v>
      </c>
      <c r="C5366" s="3">
        <v>241543.93999999997</v>
      </c>
      <c r="D5366" s="3">
        <v>241543.93999999997</v>
      </c>
      <c r="E5366" s="3">
        <v>174788.94710198187</v>
      </c>
      <c r="F5366" s="3">
        <v>111958.89146154661</v>
      </c>
      <c r="G5366" s="3">
        <v>65268.409511890313</v>
      </c>
      <c r="H5366" s="3">
        <v>64346.216636671255</v>
      </c>
    </row>
    <row r="5367" spans="1:8" x14ac:dyDescent="0.25">
      <c r="A5367" s="6">
        <v>45713</v>
      </c>
      <c r="B5367" s="7">
        <v>0.84375</v>
      </c>
      <c r="C5367" s="3">
        <v>237979.06</v>
      </c>
      <c r="D5367" s="3">
        <v>237979.06</v>
      </c>
      <c r="E5367" s="3">
        <v>175002.86683301587</v>
      </c>
      <c r="F5367" s="3">
        <v>109096.32078201926</v>
      </c>
      <c r="G5367" s="3">
        <v>63009.744291863477</v>
      </c>
      <c r="H5367" s="3">
        <v>62258.839783048134</v>
      </c>
    </row>
    <row r="5368" spans="1:8" x14ac:dyDescent="0.25">
      <c r="A5368" s="6">
        <v>45713</v>
      </c>
      <c r="B5368" s="7">
        <v>0.85416666666666663</v>
      </c>
      <c r="C5368" s="3">
        <v>233062.27999999997</v>
      </c>
      <c r="D5368" s="3">
        <v>233062.27999999997</v>
      </c>
      <c r="E5368" s="3">
        <v>173117.87823280322</v>
      </c>
      <c r="F5368" s="3">
        <v>106976.53523634581</v>
      </c>
      <c r="G5368" s="3">
        <v>61185.432658146026</v>
      </c>
      <c r="H5368" s="3">
        <v>60432.231512885213</v>
      </c>
    </row>
    <row r="5369" spans="1:8" x14ac:dyDescent="0.25">
      <c r="A5369" s="6">
        <v>45713</v>
      </c>
      <c r="B5369" s="7">
        <v>0.86458333333333337</v>
      </c>
      <c r="C5369" s="3">
        <v>226178.48</v>
      </c>
      <c r="D5369" s="3">
        <v>226178.48</v>
      </c>
      <c r="E5369" s="3">
        <v>168819.8631041504</v>
      </c>
      <c r="F5369" s="3">
        <v>104644.12891147284</v>
      </c>
      <c r="G5369" s="3">
        <v>59293.742138809255</v>
      </c>
      <c r="H5369" s="3">
        <v>58551.624831695131</v>
      </c>
    </row>
    <row r="5370" spans="1:8" x14ac:dyDescent="0.25">
      <c r="A5370" s="6">
        <v>45713</v>
      </c>
      <c r="B5370" s="7">
        <v>0.875</v>
      </c>
      <c r="C5370" s="3">
        <v>219161.8</v>
      </c>
      <c r="D5370" s="3">
        <v>219161.8</v>
      </c>
      <c r="E5370" s="3">
        <v>164270.28483720784</v>
      </c>
      <c r="F5370" s="3">
        <v>101628.19394000039</v>
      </c>
      <c r="G5370" s="3">
        <v>57418.870233361959</v>
      </c>
      <c r="H5370" s="3">
        <v>56744.066834063146</v>
      </c>
    </row>
    <row r="5371" spans="1:8" x14ac:dyDescent="0.25">
      <c r="A5371" s="6">
        <v>45713</v>
      </c>
      <c r="B5371" s="7">
        <v>0.88541666666666663</v>
      </c>
      <c r="C5371" s="3">
        <v>213715.26</v>
      </c>
      <c r="D5371" s="3">
        <v>213715.26</v>
      </c>
      <c r="E5371" s="3">
        <v>162067.4639382069</v>
      </c>
      <c r="F5371" s="3">
        <v>98440.879995196461</v>
      </c>
      <c r="G5371" s="3">
        <v>55477.054729108917</v>
      </c>
      <c r="H5371" s="3">
        <v>54919.24940498142</v>
      </c>
    </row>
    <row r="5372" spans="1:8" x14ac:dyDescent="0.25">
      <c r="A5372" s="6">
        <v>45713</v>
      </c>
      <c r="B5372" s="7">
        <v>0.89583333333333337</v>
      </c>
      <c r="C5372" s="3">
        <v>206595.84</v>
      </c>
      <c r="D5372" s="3">
        <v>206595.84</v>
      </c>
      <c r="E5372" s="3">
        <v>158624.295042999</v>
      </c>
      <c r="F5372" s="3">
        <v>95410.090038330673</v>
      </c>
      <c r="G5372" s="3">
        <v>54475.38823921435</v>
      </c>
      <c r="H5372" s="3">
        <v>54671.079126071163</v>
      </c>
    </row>
    <row r="5373" spans="1:8" x14ac:dyDescent="0.25">
      <c r="A5373" s="6">
        <v>45713</v>
      </c>
      <c r="B5373" s="7">
        <v>0.90625</v>
      </c>
      <c r="C5373" s="3">
        <v>199298.66</v>
      </c>
      <c r="D5373" s="3">
        <v>199298.66</v>
      </c>
      <c r="E5373" s="3">
        <v>152035.51061997827</v>
      </c>
      <c r="F5373" s="3">
        <v>95276.888672636123</v>
      </c>
      <c r="G5373" s="3">
        <v>56253.546057606742</v>
      </c>
      <c r="H5373" s="3">
        <v>56551.120527641768</v>
      </c>
    </row>
    <row r="5374" spans="1:8" x14ac:dyDescent="0.25">
      <c r="A5374" s="6">
        <v>45713</v>
      </c>
      <c r="B5374" s="7">
        <v>0.91666666666666663</v>
      </c>
      <c r="C5374" s="3">
        <v>197733.36000000002</v>
      </c>
      <c r="D5374" s="3">
        <v>197733.36000000002</v>
      </c>
      <c r="E5374" s="3">
        <v>154654.62390997424</v>
      </c>
      <c r="F5374" s="3">
        <v>94452.957119523213</v>
      </c>
      <c r="G5374" s="3">
        <v>56427.840564136881</v>
      </c>
      <c r="H5374" s="3">
        <v>56592.983456971029</v>
      </c>
    </row>
    <row r="5375" spans="1:8" x14ac:dyDescent="0.25">
      <c r="A5375" s="6">
        <v>45713</v>
      </c>
      <c r="B5375" s="7">
        <v>0.92708333333333337</v>
      </c>
      <c r="C5375" s="3">
        <v>191593.38</v>
      </c>
      <c r="D5375" s="3">
        <v>191593.38</v>
      </c>
      <c r="E5375" s="3">
        <v>150998.59250052078</v>
      </c>
      <c r="F5375" s="3">
        <v>91580.695876463695</v>
      </c>
      <c r="G5375" s="3">
        <v>53803.786254172919</v>
      </c>
      <c r="H5375" s="3">
        <v>54073.485986797292</v>
      </c>
    </row>
    <row r="5376" spans="1:8" x14ac:dyDescent="0.25">
      <c r="A5376" s="6">
        <v>45713</v>
      </c>
      <c r="B5376" s="7">
        <v>0.9375</v>
      </c>
      <c r="C5376" s="3">
        <v>184272.88</v>
      </c>
      <c r="D5376" s="3">
        <v>184272.88</v>
      </c>
      <c r="E5376" s="3">
        <v>145231.68107258945</v>
      </c>
      <c r="F5376" s="3">
        <v>88694.89745478188</v>
      </c>
      <c r="G5376" s="3">
        <v>51434.348086034915</v>
      </c>
      <c r="H5376" s="3">
        <v>51811.557791361724</v>
      </c>
    </row>
    <row r="5377" spans="1:8" x14ac:dyDescent="0.25">
      <c r="A5377" s="6">
        <v>45713</v>
      </c>
      <c r="B5377" s="7">
        <v>0.94791666666666663</v>
      </c>
      <c r="C5377" s="3">
        <v>174682.41999999998</v>
      </c>
      <c r="D5377" s="3">
        <v>174682.41999999998</v>
      </c>
      <c r="E5377" s="3">
        <v>136356.01278212969</v>
      </c>
      <c r="F5377" s="3">
        <v>86976.202348802093</v>
      </c>
      <c r="G5377" s="3">
        <v>49492.875884100744</v>
      </c>
      <c r="H5377" s="3">
        <v>49985.792855405634</v>
      </c>
    </row>
    <row r="5378" spans="1:8" x14ac:dyDescent="0.25">
      <c r="A5378" s="6">
        <v>45713</v>
      </c>
      <c r="B5378" s="7">
        <v>0.95833333333333337</v>
      </c>
      <c r="C5378" s="3">
        <v>167997.06</v>
      </c>
      <c r="D5378" s="3">
        <v>167997.06</v>
      </c>
      <c r="E5378" s="3">
        <v>133041.29178088281</v>
      </c>
      <c r="F5378" s="3">
        <v>83531.452001101905</v>
      </c>
      <c r="G5378" s="3">
        <v>46240.133764909871</v>
      </c>
      <c r="H5378" s="3">
        <v>46619.02026755616</v>
      </c>
    </row>
    <row r="5379" spans="1:8" x14ac:dyDescent="0.25">
      <c r="A5379" s="6">
        <v>45713</v>
      </c>
      <c r="B5379" s="7">
        <v>0.96875</v>
      </c>
      <c r="C5379" s="3">
        <v>161298.28</v>
      </c>
      <c r="D5379" s="3">
        <v>161298.28</v>
      </c>
      <c r="E5379" s="3">
        <v>129819.95764557977</v>
      </c>
      <c r="F5379" s="3">
        <v>81108.751324533267</v>
      </c>
      <c r="G5379" s="3">
        <v>43827.07651571637</v>
      </c>
      <c r="H5379" s="3">
        <v>44186.247378484069</v>
      </c>
    </row>
    <row r="5380" spans="1:8" x14ac:dyDescent="0.25">
      <c r="A5380" s="6">
        <v>45713</v>
      </c>
      <c r="B5380" s="7">
        <v>0.97916666666666663</v>
      </c>
      <c r="C5380" s="3">
        <v>158029.74</v>
      </c>
      <c r="D5380" s="3">
        <v>158029.74</v>
      </c>
      <c r="E5380" s="3">
        <v>128492.02512353985</v>
      </c>
      <c r="F5380" s="3">
        <v>78063.924115734626</v>
      </c>
      <c r="G5380" s="3">
        <v>41676.697730847023</v>
      </c>
      <c r="H5380" s="3">
        <v>42577.380488809671</v>
      </c>
    </row>
    <row r="5381" spans="1:8" x14ac:dyDescent="0.25">
      <c r="A5381" s="6">
        <v>45713</v>
      </c>
      <c r="B5381" s="7">
        <v>0.98958333333333337</v>
      </c>
      <c r="C5381" s="3">
        <v>153235.28</v>
      </c>
      <c r="D5381" s="3">
        <v>153235.28</v>
      </c>
      <c r="E5381" s="3">
        <v>123755.72400458946</v>
      </c>
      <c r="F5381" s="3">
        <v>75808.191816230974</v>
      </c>
      <c r="G5381" s="3">
        <v>39742.111843872612</v>
      </c>
      <c r="H5381" s="3">
        <v>40790.934653029632</v>
      </c>
    </row>
    <row r="5382" spans="1:8" x14ac:dyDescent="0.25">
      <c r="A5382" s="6">
        <v>45714</v>
      </c>
      <c r="B5382" s="7">
        <v>0</v>
      </c>
      <c r="C5382" s="3">
        <v>150961.80000000002</v>
      </c>
      <c r="D5382" s="3">
        <v>150961.80000000002</v>
      </c>
      <c r="E5382" s="3">
        <v>121786.73668433596</v>
      </c>
      <c r="F5382" s="3">
        <v>73637.500545852672</v>
      </c>
      <c r="G5382" s="3">
        <v>37987.471804761124</v>
      </c>
      <c r="H5382" s="3">
        <v>38953.70548349055</v>
      </c>
    </row>
    <row r="5383" spans="1:8" x14ac:dyDescent="0.25">
      <c r="A5383" s="6">
        <v>45714</v>
      </c>
      <c r="B5383" s="7">
        <v>1.0416666666666666E-2</v>
      </c>
      <c r="C5383" s="3">
        <v>148645.42000000001</v>
      </c>
      <c r="D5383" s="3">
        <v>148645.42000000001</v>
      </c>
      <c r="E5383" s="3">
        <v>120711.28720480623</v>
      </c>
      <c r="F5383" s="3">
        <v>72484.434981926606</v>
      </c>
      <c r="G5383" s="3">
        <v>36446.21943653046</v>
      </c>
      <c r="H5383" s="3">
        <v>37366.386014521042</v>
      </c>
    </row>
    <row r="5384" spans="1:8" x14ac:dyDescent="0.25">
      <c r="A5384" s="6">
        <v>45714</v>
      </c>
      <c r="B5384" s="7">
        <v>2.0833333333333332E-2</v>
      </c>
      <c r="C5384" s="3">
        <v>142431.74</v>
      </c>
      <c r="D5384" s="3">
        <v>142431.74</v>
      </c>
      <c r="E5384" s="3">
        <v>115004.72937623798</v>
      </c>
      <c r="F5384" s="3">
        <v>71476.72205955445</v>
      </c>
      <c r="G5384" s="3">
        <v>35110.443377400697</v>
      </c>
      <c r="H5384" s="3">
        <v>36191.2244863265</v>
      </c>
    </row>
    <row r="5385" spans="1:8" x14ac:dyDescent="0.25">
      <c r="A5385" s="6">
        <v>45714</v>
      </c>
      <c r="B5385" s="7">
        <v>3.125E-2</v>
      </c>
      <c r="C5385" s="3">
        <v>137127.09999999998</v>
      </c>
      <c r="D5385" s="3">
        <v>137127.09999999998</v>
      </c>
      <c r="E5385" s="3">
        <v>111132.06037232847</v>
      </c>
      <c r="F5385" s="3">
        <v>69282.229349689485</v>
      </c>
      <c r="G5385" s="3">
        <v>33738.5754930404</v>
      </c>
      <c r="H5385" s="3">
        <v>33880.713260173441</v>
      </c>
    </row>
    <row r="5386" spans="1:8" x14ac:dyDescent="0.25">
      <c r="A5386" s="6">
        <v>45714</v>
      </c>
      <c r="B5386" s="7">
        <v>4.1666666666666664E-2</v>
      </c>
      <c r="C5386" s="3">
        <v>137494.28</v>
      </c>
      <c r="D5386" s="3">
        <v>137494.28</v>
      </c>
      <c r="E5386" s="3">
        <v>112341.78448242169</v>
      </c>
      <c r="F5386" s="3">
        <v>68372.354334311254</v>
      </c>
      <c r="G5386" s="3">
        <v>33103.94537338052</v>
      </c>
      <c r="H5386" s="3">
        <v>33784.084965444978</v>
      </c>
    </row>
    <row r="5387" spans="1:8" x14ac:dyDescent="0.25">
      <c r="A5387" s="6">
        <v>45714</v>
      </c>
      <c r="B5387" s="7">
        <v>5.2083333333333336E-2</v>
      </c>
      <c r="C5387" s="3">
        <v>136480.30000000002</v>
      </c>
      <c r="D5387" s="3">
        <v>136480.30000000002</v>
      </c>
      <c r="E5387" s="3">
        <v>113623.69238965158</v>
      </c>
      <c r="F5387" s="3">
        <v>67444.03323756771</v>
      </c>
      <c r="G5387" s="3">
        <v>32491.053799451896</v>
      </c>
      <c r="H5387" s="3">
        <v>33202.767627522</v>
      </c>
    </row>
    <row r="5388" spans="1:8" x14ac:dyDescent="0.25">
      <c r="A5388" s="6">
        <v>45714</v>
      </c>
      <c r="B5388" s="7">
        <v>6.25E-2</v>
      </c>
      <c r="C5388" s="3">
        <v>134289.31999999998</v>
      </c>
      <c r="D5388" s="3">
        <v>134289.31999999998</v>
      </c>
      <c r="E5388" s="3">
        <v>112762.12255321226</v>
      </c>
      <c r="F5388" s="3">
        <v>67280.909108971682</v>
      </c>
      <c r="G5388" s="3">
        <v>31741.468099295664</v>
      </c>
      <c r="H5388" s="3">
        <v>32649.567227556792</v>
      </c>
    </row>
    <row r="5389" spans="1:8" x14ac:dyDescent="0.25">
      <c r="A5389" s="6">
        <v>45714</v>
      </c>
      <c r="B5389" s="7">
        <v>7.2916666666666671E-2</v>
      </c>
      <c r="C5389" s="3">
        <v>133336.28</v>
      </c>
      <c r="D5389" s="3">
        <v>133336.28</v>
      </c>
      <c r="E5389" s="3">
        <v>111311.76656653576</v>
      </c>
      <c r="F5389" s="3">
        <v>66764.359925893325</v>
      </c>
      <c r="G5389" s="3">
        <v>31850.579302463957</v>
      </c>
      <c r="H5389" s="3">
        <v>32548.421956292728</v>
      </c>
    </row>
    <row r="5390" spans="1:8" x14ac:dyDescent="0.25">
      <c r="A5390" s="6">
        <v>45714</v>
      </c>
      <c r="B5390" s="7">
        <v>8.3333333333333329E-2</v>
      </c>
      <c r="C5390" s="3">
        <v>134434.96</v>
      </c>
      <c r="D5390" s="3">
        <v>134434.96</v>
      </c>
      <c r="E5390" s="3">
        <v>112691.81926068079</v>
      </c>
      <c r="F5390" s="3">
        <v>66873.519568756557</v>
      </c>
      <c r="G5390" s="3">
        <v>31863.290970629685</v>
      </c>
      <c r="H5390" s="3">
        <v>32247.964732596574</v>
      </c>
    </row>
    <row r="5391" spans="1:8" x14ac:dyDescent="0.25">
      <c r="A5391" s="6">
        <v>45714</v>
      </c>
      <c r="B5391" s="7">
        <v>9.375E-2</v>
      </c>
      <c r="C5391" s="3">
        <v>135209.79999999999</v>
      </c>
      <c r="D5391" s="3">
        <v>135209.79999999999</v>
      </c>
      <c r="E5391" s="3">
        <v>113224.96657951537</v>
      </c>
      <c r="F5391" s="3">
        <v>65767.112183661375</v>
      </c>
      <c r="G5391" s="3">
        <v>31689.070896602854</v>
      </c>
      <c r="H5391" s="3">
        <v>32160.597147316759</v>
      </c>
    </row>
    <row r="5392" spans="1:8" x14ac:dyDescent="0.25">
      <c r="A5392" s="6">
        <v>45714</v>
      </c>
      <c r="B5392" s="7">
        <v>0.10416666666666667</v>
      </c>
      <c r="C5392" s="3">
        <v>133866.04</v>
      </c>
      <c r="D5392" s="3">
        <v>133866.04</v>
      </c>
      <c r="E5392" s="3">
        <v>112525.98435900653</v>
      </c>
      <c r="F5392" s="3">
        <v>65703.600901667072</v>
      </c>
      <c r="G5392" s="3">
        <v>31703.075406008771</v>
      </c>
      <c r="H5392" s="3">
        <v>32790.973756890853</v>
      </c>
    </row>
    <row r="5393" spans="1:8" x14ac:dyDescent="0.25">
      <c r="A5393" s="6">
        <v>45714</v>
      </c>
      <c r="B5393" s="7">
        <v>0.11458333333333333</v>
      </c>
      <c r="C5393" s="3">
        <v>132890.12</v>
      </c>
      <c r="D5393" s="3">
        <v>132890.12</v>
      </c>
      <c r="E5393" s="3">
        <v>111656.85844822599</v>
      </c>
      <c r="F5393" s="3">
        <v>65843.309637648083</v>
      </c>
      <c r="G5393" s="3">
        <v>31799.118420813415</v>
      </c>
      <c r="H5393" s="3">
        <v>32552.971866902732</v>
      </c>
    </row>
    <row r="5394" spans="1:8" x14ac:dyDescent="0.25">
      <c r="A5394" s="6">
        <v>45714</v>
      </c>
      <c r="B5394" s="7">
        <v>0.125</v>
      </c>
      <c r="C5394" s="3">
        <v>133060.62</v>
      </c>
      <c r="D5394" s="3">
        <v>133060.62</v>
      </c>
      <c r="E5394" s="3">
        <v>112034.13597251195</v>
      </c>
      <c r="F5394" s="3">
        <v>66424.093258165347</v>
      </c>
      <c r="G5394" s="3">
        <v>32643.250366933826</v>
      </c>
      <c r="H5394" s="3">
        <v>33674.768005427177</v>
      </c>
    </row>
    <row r="5395" spans="1:8" x14ac:dyDescent="0.25">
      <c r="A5395" s="6">
        <v>45714</v>
      </c>
      <c r="B5395" s="7">
        <v>0.13541666666666666</v>
      </c>
      <c r="C5395" s="3">
        <v>133220.34</v>
      </c>
      <c r="D5395" s="3">
        <v>133220.34</v>
      </c>
      <c r="E5395" s="3">
        <v>112269.20937603629</v>
      </c>
      <c r="F5395" s="3">
        <v>67290.687745427495</v>
      </c>
      <c r="G5395" s="3">
        <v>33555.585252734323</v>
      </c>
      <c r="H5395" s="3">
        <v>34698.435295585507</v>
      </c>
    </row>
    <row r="5396" spans="1:8" x14ac:dyDescent="0.25">
      <c r="A5396" s="6">
        <v>45714</v>
      </c>
      <c r="B5396" s="7">
        <v>0.14583333333333334</v>
      </c>
      <c r="C5396" s="3">
        <v>134500.29999999999</v>
      </c>
      <c r="D5396" s="3">
        <v>134500.29999999999</v>
      </c>
      <c r="E5396" s="3">
        <v>114270.14070439596</v>
      </c>
      <c r="F5396" s="3">
        <v>68267.535728546922</v>
      </c>
      <c r="G5396" s="3">
        <v>34306.908691004428</v>
      </c>
      <c r="H5396" s="3">
        <v>35525.165932450465</v>
      </c>
    </row>
    <row r="5397" spans="1:8" x14ac:dyDescent="0.25">
      <c r="A5397" s="6">
        <v>45714</v>
      </c>
      <c r="B5397" s="7">
        <v>0.15625</v>
      </c>
      <c r="C5397" s="3">
        <v>136830.54</v>
      </c>
      <c r="D5397" s="3">
        <v>136830.54</v>
      </c>
      <c r="E5397" s="3">
        <v>115038.29580631721</v>
      </c>
      <c r="F5397" s="3">
        <v>69681.888663786885</v>
      </c>
      <c r="G5397" s="3">
        <v>35258.042202459728</v>
      </c>
      <c r="H5397" s="3">
        <v>36579.900543864198</v>
      </c>
    </row>
    <row r="5398" spans="1:8" x14ac:dyDescent="0.25">
      <c r="A5398" s="6">
        <v>45714</v>
      </c>
      <c r="B5398" s="7">
        <v>0.16666666666666666</v>
      </c>
      <c r="C5398" s="3">
        <v>140220.74000000002</v>
      </c>
      <c r="D5398" s="3">
        <v>140220.74000000002</v>
      </c>
      <c r="E5398" s="3">
        <v>117135.40065379236</v>
      </c>
      <c r="F5398" s="3">
        <v>71867.45012249751</v>
      </c>
      <c r="G5398" s="3">
        <v>36657.734856174051</v>
      </c>
      <c r="H5398" s="3">
        <v>37851.165798943352</v>
      </c>
    </row>
    <row r="5399" spans="1:8" x14ac:dyDescent="0.25">
      <c r="A5399" s="6">
        <v>45714</v>
      </c>
      <c r="B5399" s="7">
        <v>0.17708333333333334</v>
      </c>
      <c r="C5399" s="3">
        <v>138690.41999999998</v>
      </c>
      <c r="D5399" s="3">
        <v>138690.41999999998</v>
      </c>
      <c r="E5399" s="3">
        <v>114335.56885855834</v>
      </c>
      <c r="F5399" s="3">
        <v>72845.907523965187</v>
      </c>
      <c r="G5399" s="3">
        <v>37282.463739441861</v>
      </c>
      <c r="H5399" s="3">
        <v>39121.025350218406</v>
      </c>
    </row>
    <row r="5400" spans="1:8" x14ac:dyDescent="0.25">
      <c r="A5400" s="6">
        <v>45714</v>
      </c>
      <c r="B5400" s="7">
        <v>0.1875</v>
      </c>
      <c r="C5400" s="3">
        <v>144996.94</v>
      </c>
      <c r="D5400" s="3">
        <v>144996.94</v>
      </c>
      <c r="E5400" s="3">
        <v>117992.13461318509</v>
      </c>
      <c r="F5400" s="3">
        <v>74526.458455726446</v>
      </c>
      <c r="G5400" s="3">
        <v>38556.02133104964</v>
      </c>
      <c r="H5400" s="3">
        <v>40310.250320770407</v>
      </c>
    </row>
    <row r="5401" spans="1:8" x14ac:dyDescent="0.25">
      <c r="A5401" s="6">
        <v>45714</v>
      </c>
      <c r="B5401" s="7">
        <v>0.19791666666666666</v>
      </c>
      <c r="C5401" s="3">
        <v>152176.86000000002</v>
      </c>
      <c r="D5401" s="3">
        <v>152176.86000000002</v>
      </c>
      <c r="E5401" s="3">
        <v>122928.31575440679</v>
      </c>
      <c r="F5401" s="3">
        <v>76367.313192193571</v>
      </c>
      <c r="G5401" s="3">
        <v>39635.503468548348</v>
      </c>
      <c r="H5401" s="3">
        <v>40670.003886379869</v>
      </c>
    </row>
    <row r="5402" spans="1:8" x14ac:dyDescent="0.25">
      <c r="A5402" s="6">
        <v>45714</v>
      </c>
      <c r="B5402" s="7">
        <v>0.20833333333333334</v>
      </c>
      <c r="C5402" s="3">
        <v>163842.35999999999</v>
      </c>
      <c r="D5402" s="3">
        <v>163842.35999999999</v>
      </c>
      <c r="E5402" s="3">
        <v>132879.79964276464</v>
      </c>
      <c r="F5402" s="3">
        <v>80248.588025468111</v>
      </c>
      <c r="G5402" s="3">
        <v>41883.427185622575</v>
      </c>
      <c r="H5402" s="3">
        <v>43098.235253069375</v>
      </c>
    </row>
    <row r="5403" spans="1:8" x14ac:dyDescent="0.25">
      <c r="A5403" s="6">
        <v>45714</v>
      </c>
      <c r="B5403" s="7">
        <v>0.21875</v>
      </c>
      <c r="C5403" s="3">
        <v>169099.92</v>
      </c>
      <c r="D5403" s="3">
        <v>169099.92</v>
      </c>
      <c r="E5403" s="3">
        <v>135567.8940071766</v>
      </c>
      <c r="F5403" s="3">
        <v>82879.698198893471</v>
      </c>
      <c r="G5403" s="3">
        <v>43262.003181492772</v>
      </c>
      <c r="H5403" s="3">
        <v>44271.567098757972</v>
      </c>
    </row>
    <row r="5404" spans="1:8" x14ac:dyDescent="0.25">
      <c r="A5404" s="6">
        <v>45714</v>
      </c>
      <c r="B5404" s="7">
        <v>0.22916666666666666</v>
      </c>
      <c r="C5404" s="3">
        <v>177681.02000000002</v>
      </c>
      <c r="D5404" s="3">
        <v>177681.02000000002</v>
      </c>
      <c r="E5404" s="3">
        <v>142000.54552958126</v>
      </c>
      <c r="F5404" s="3">
        <v>87389.447205620789</v>
      </c>
      <c r="G5404" s="3">
        <v>44404.572952783317</v>
      </c>
      <c r="H5404" s="3">
        <v>44847.362003862603</v>
      </c>
    </row>
    <row r="5405" spans="1:8" x14ac:dyDescent="0.25">
      <c r="A5405" s="6">
        <v>45714</v>
      </c>
      <c r="B5405" s="7">
        <v>0.23958333333333334</v>
      </c>
      <c r="C5405" s="3">
        <v>183354.82</v>
      </c>
      <c r="D5405" s="3">
        <v>183354.82</v>
      </c>
      <c r="E5405" s="3">
        <v>145997.10026430935</v>
      </c>
      <c r="F5405" s="3">
        <v>89152.812965025529</v>
      </c>
      <c r="G5405" s="3">
        <v>42777.941728974307</v>
      </c>
      <c r="H5405" s="3">
        <v>42749.206022103237</v>
      </c>
    </row>
    <row r="5406" spans="1:8" x14ac:dyDescent="0.25">
      <c r="A5406" s="6">
        <v>45714</v>
      </c>
      <c r="B5406" s="7">
        <v>0.25</v>
      </c>
      <c r="C5406" s="3">
        <v>201444.09999999998</v>
      </c>
      <c r="D5406" s="3">
        <v>201444.09999999998</v>
      </c>
      <c r="E5406" s="3">
        <v>158447.51258931897</v>
      </c>
      <c r="F5406" s="3">
        <v>98476.672375632814</v>
      </c>
      <c r="G5406" s="3">
        <v>44712.867835484722</v>
      </c>
      <c r="H5406" s="3">
        <v>44469.200185978101</v>
      </c>
    </row>
    <row r="5407" spans="1:8" x14ac:dyDescent="0.25">
      <c r="A5407" s="6">
        <v>45714</v>
      </c>
      <c r="B5407" s="7">
        <v>0.26041666666666669</v>
      </c>
      <c r="C5407" s="3">
        <v>215383.74000000002</v>
      </c>
      <c r="D5407" s="3">
        <v>215383.74000000002</v>
      </c>
      <c r="E5407" s="3">
        <v>167899.10652255162</v>
      </c>
      <c r="F5407" s="3">
        <v>106854.74687298556</v>
      </c>
      <c r="G5407" s="3">
        <v>47782.207161793856</v>
      </c>
      <c r="H5407" s="3">
        <v>47530.028622881124</v>
      </c>
    </row>
    <row r="5408" spans="1:8" x14ac:dyDescent="0.25">
      <c r="A5408" s="6">
        <v>45714</v>
      </c>
      <c r="B5408" s="7">
        <v>0.27083333333333331</v>
      </c>
      <c r="C5408" s="3">
        <v>229537.22</v>
      </c>
      <c r="D5408" s="3">
        <v>229537.22</v>
      </c>
      <c r="E5408" s="3">
        <v>178137.0001849808</v>
      </c>
      <c r="F5408" s="3">
        <v>113032.45232245726</v>
      </c>
      <c r="G5408" s="3">
        <v>50342.853523551319</v>
      </c>
      <c r="H5408" s="3">
        <v>50068.125262470887</v>
      </c>
    </row>
    <row r="5409" spans="1:8" x14ac:dyDescent="0.25">
      <c r="A5409" s="6">
        <v>45714</v>
      </c>
      <c r="B5409" s="7">
        <v>0.28125</v>
      </c>
      <c r="C5409" s="3">
        <v>236113.89999999997</v>
      </c>
      <c r="D5409" s="3">
        <v>236113.89999999997</v>
      </c>
      <c r="E5409" s="3">
        <v>181854.43659109308</v>
      </c>
      <c r="F5409" s="3">
        <v>116417.09904947512</v>
      </c>
      <c r="G5409" s="3">
        <v>52463.391064800635</v>
      </c>
      <c r="H5409" s="3">
        <v>52538.830398618993</v>
      </c>
    </row>
    <row r="5410" spans="1:8" x14ac:dyDescent="0.25">
      <c r="A5410" s="6">
        <v>45714</v>
      </c>
      <c r="B5410" s="7">
        <v>0.29166666666666669</v>
      </c>
      <c r="C5410" s="3">
        <v>249832.87999999998</v>
      </c>
      <c r="D5410" s="3">
        <v>249832.87999999998</v>
      </c>
      <c r="E5410" s="3">
        <v>190149.6608637833</v>
      </c>
      <c r="F5410" s="3">
        <v>121754.98746088412</v>
      </c>
      <c r="G5410" s="3">
        <v>54332.352626815307</v>
      </c>
      <c r="H5410" s="3">
        <v>54595.000218038491</v>
      </c>
    </row>
    <row r="5411" spans="1:8" x14ac:dyDescent="0.25">
      <c r="A5411" s="6">
        <v>45714</v>
      </c>
      <c r="B5411" s="7">
        <v>0.30208333333333331</v>
      </c>
      <c r="C5411" s="3">
        <v>255764.96</v>
      </c>
      <c r="D5411" s="3">
        <v>255764.96</v>
      </c>
      <c r="E5411" s="3">
        <v>195671.40613847005</v>
      </c>
      <c r="F5411" s="3">
        <v>124720.08065076698</v>
      </c>
      <c r="G5411" s="3">
        <v>55686.957951574688</v>
      </c>
      <c r="H5411" s="3">
        <v>55278.680595843645</v>
      </c>
    </row>
    <row r="5412" spans="1:8" x14ac:dyDescent="0.25">
      <c r="A5412" s="6">
        <v>45714</v>
      </c>
      <c r="B5412" s="7">
        <v>0.3125</v>
      </c>
      <c r="C5412" s="3">
        <v>256849.12</v>
      </c>
      <c r="D5412" s="3">
        <v>256849.12</v>
      </c>
      <c r="E5412" s="3">
        <v>197217.8281173032</v>
      </c>
      <c r="F5412" s="3">
        <v>124980.76904139362</v>
      </c>
      <c r="G5412" s="3">
        <v>55524.499942541501</v>
      </c>
      <c r="H5412" s="3">
        <v>55453.644634093267</v>
      </c>
    </row>
    <row r="5413" spans="1:8" x14ac:dyDescent="0.25">
      <c r="A5413" s="6">
        <v>45714</v>
      </c>
      <c r="B5413" s="7">
        <v>0.32291666666666669</v>
      </c>
      <c r="C5413" s="3">
        <v>259069.58</v>
      </c>
      <c r="D5413" s="3">
        <v>259069.58</v>
      </c>
      <c r="E5413" s="3">
        <v>199645.58575254353</v>
      </c>
      <c r="F5413" s="3">
        <v>126747.3223538864</v>
      </c>
      <c r="G5413" s="3">
        <v>56577.882260662547</v>
      </c>
      <c r="H5413" s="3">
        <v>56295.187152163424</v>
      </c>
    </row>
    <row r="5414" spans="1:8" x14ac:dyDescent="0.25">
      <c r="A5414" s="6">
        <v>45714</v>
      </c>
      <c r="B5414" s="7">
        <v>0.33333333333333331</v>
      </c>
      <c r="C5414" s="3">
        <v>265719.52</v>
      </c>
      <c r="D5414" s="3">
        <v>265719.52</v>
      </c>
      <c r="E5414" s="3">
        <v>204727.0162816529</v>
      </c>
      <c r="F5414" s="3">
        <v>128222.33901371907</v>
      </c>
      <c r="G5414" s="3">
        <v>57255.285174612931</v>
      </c>
      <c r="H5414" s="3">
        <v>57731.866083374567</v>
      </c>
    </row>
    <row r="5415" spans="1:8" x14ac:dyDescent="0.25">
      <c r="A5415" s="6">
        <v>45714</v>
      </c>
      <c r="B5415" s="7">
        <v>0.34375</v>
      </c>
      <c r="C5415" s="3">
        <v>267393.06</v>
      </c>
      <c r="D5415" s="3">
        <v>267393.06</v>
      </c>
      <c r="E5415" s="3">
        <v>203782.95323807743</v>
      </c>
      <c r="F5415" s="3">
        <v>129736.32885762095</v>
      </c>
      <c r="G5415" s="3">
        <v>58433.81783589015</v>
      </c>
      <c r="H5415" s="3">
        <v>58977.77583987113</v>
      </c>
    </row>
    <row r="5416" spans="1:8" x14ac:dyDescent="0.25">
      <c r="A5416" s="6">
        <v>45714</v>
      </c>
      <c r="B5416" s="7">
        <v>0.35416666666666669</v>
      </c>
      <c r="C5416" s="3">
        <v>272232.40000000002</v>
      </c>
      <c r="D5416" s="3">
        <v>272232.40000000002</v>
      </c>
      <c r="E5416" s="3">
        <v>209745.94112253792</v>
      </c>
      <c r="F5416" s="3">
        <v>130673.94872527724</v>
      </c>
      <c r="G5416" s="3">
        <v>59330.942425746209</v>
      </c>
      <c r="H5416" s="3">
        <v>60178.743960124761</v>
      </c>
    </row>
    <row r="5417" spans="1:8" x14ac:dyDescent="0.25">
      <c r="A5417" s="6">
        <v>45714</v>
      </c>
      <c r="B5417" s="7">
        <v>0.36458333333333331</v>
      </c>
      <c r="C5417" s="3">
        <v>270993.36</v>
      </c>
      <c r="D5417" s="3">
        <v>270993.36</v>
      </c>
      <c r="E5417" s="3">
        <v>206555.54583672385</v>
      </c>
      <c r="F5417" s="3">
        <v>130408.60793398524</v>
      </c>
      <c r="G5417" s="3">
        <v>59728.976392402212</v>
      </c>
      <c r="H5417" s="3">
        <v>60139.940836522641</v>
      </c>
    </row>
    <row r="5418" spans="1:8" x14ac:dyDescent="0.25">
      <c r="A5418" s="6">
        <v>45714</v>
      </c>
      <c r="B5418" s="7">
        <v>0.375</v>
      </c>
      <c r="C5418" s="3">
        <v>265952.06</v>
      </c>
      <c r="D5418" s="3">
        <v>265952.06</v>
      </c>
      <c r="E5418" s="3">
        <v>201949.88064539299</v>
      </c>
      <c r="F5418" s="3">
        <v>127291.22833100264</v>
      </c>
      <c r="G5418" s="3">
        <v>59825.504467921593</v>
      </c>
      <c r="H5418" s="3">
        <v>61028.878279285884</v>
      </c>
    </row>
    <row r="5419" spans="1:8" x14ac:dyDescent="0.25">
      <c r="A5419" s="6">
        <v>45714</v>
      </c>
      <c r="B5419" s="7">
        <v>0.38541666666666669</v>
      </c>
      <c r="C5419" s="3">
        <v>268056.36</v>
      </c>
      <c r="D5419" s="3">
        <v>268056.36</v>
      </c>
      <c r="E5419" s="3">
        <v>202647.75342382598</v>
      </c>
      <c r="F5419" s="3">
        <v>127673.86974431013</v>
      </c>
      <c r="G5419" s="3">
        <v>59339.079787257011</v>
      </c>
      <c r="H5419" s="3">
        <v>61234.402412157149</v>
      </c>
    </row>
    <row r="5420" spans="1:8" x14ac:dyDescent="0.25">
      <c r="A5420" s="6">
        <v>45714</v>
      </c>
      <c r="B5420" s="7">
        <v>0.39583333333333331</v>
      </c>
      <c r="C5420" s="3">
        <v>265398.09999999998</v>
      </c>
      <c r="D5420" s="3">
        <v>265398.09999999998</v>
      </c>
      <c r="E5420" s="3">
        <v>200640.37639465646</v>
      </c>
      <c r="F5420" s="3">
        <v>127560.34398505963</v>
      </c>
      <c r="G5420" s="3">
        <v>59302.612372743737</v>
      </c>
      <c r="H5420" s="3">
        <v>60574.164387662866</v>
      </c>
    </row>
    <row r="5421" spans="1:8" x14ac:dyDescent="0.25">
      <c r="A5421" s="6">
        <v>45714</v>
      </c>
      <c r="B5421" s="7">
        <v>0.40625</v>
      </c>
      <c r="C5421" s="3">
        <v>267628.68</v>
      </c>
      <c r="D5421" s="3">
        <v>267628.68</v>
      </c>
      <c r="E5421" s="3">
        <v>202173.72696011604</v>
      </c>
      <c r="F5421" s="3">
        <v>127548.88572202189</v>
      </c>
      <c r="G5421" s="3">
        <v>59721.7688810947</v>
      </c>
      <c r="H5421" s="3">
        <v>60338.402810048879</v>
      </c>
    </row>
    <row r="5422" spans="1:8" x14ac:dyDescent="0.25">
      <c r="A5422" s="6">
        <v>45714</v>
      </c>
      <c r="B5422" s="7">
        <v>0.41666666666666669</v>
      </c>
      <c r="C5422" s="3">
        <v>261828.6</v>
      </c>
      <c r="D5422" s="3">
        <v>261828.6</v>
      </c>
      <c r="E5422" s="3">
        <v>197359.69086929393</v>
      </c>
      <c r="F5422" s="3">
        <v>125187.81615559358</v>
      </c>
      <c r="G5422" s="3">
        <v>57879.904882254719</v>
      </c>
      <c r="H5422" s="3">
        <v>60477.79737722862</v>
      </c>
    </row>
    <row r="5423" spans="1:8" x14ac:dyDescent="0.25">
      <c r="A5423" s="6">
        <v>45714</v>
      </c>
      <c r="B5423" s="7">
        <v>0.42708333333333331</v>
      </c>
      <c r="C5423" s="3">
        <v>265122.21999999997</v>
      </c>
      <c r="D5423" s="3">
        <v>265122.21999999997</v>
      </c>
      <c r="E5423" s="3">
        <v>200944.25818554632</v>
      </c>
      <c r="F5423" s="3">
        <v>126644.75526208023</v>
      </c>
      <c r="G5423" s="3">
        <v>58237.118467673557</v>
      </c>
      <c r="H5423" s="3">
        <v>59909.777890605954</v>
      </c>
    </row>
    <row r="5424" spans="1:8" x14ac:dyDescent="0.25">
      <c r="A5424" s="6">
        <v>45714</v>
      </c>
      <c r="B5424" s="7">
        <v>0.4375</v>
      </c>
      <c r="C5424" s="3">
        <v>263890.66000000003</v>
      </c>
      <c r="D5424" s="3">
        <v>263890.66000000003</v>
      </c>
      <c r="E5424" s="3">
        <v>201159.33294227161</v>
      </c>
      <c r="F5424" s="3">
        <v>126793.35678382491</v>
      </c>
      <c r="G5424" s="3">
        <v>57779.527021758215</v>
      </c>
      <c r="H5424" s="3">
        <v>58795.576384900989</v>
      </c>
    </row>
    <row r="5425" spans="1:8" x14ac:dyDescent="0.25">
      <c r="A5425" s="6">
        <v>45714</v>
      </c>
      <c r="B5425" s="7">
        <v>0.44791666666666669</v>
      </c>
      <c r="C5425" s="3">
        <v>267110.58</v>
      </c>
      <c r="D5425" s="3">
        <v>267110.58</v>
      </c>
      <c r="E5425" s="3">
        <v>203840.55283868356</v>
      </c>
      <c r="F5425" s="3">
        <v>127739.84027395985</v>
      </c>
      <c r="G5425" s="3">
        <v>58669.080532021108</v>
      </c>
      <c r="H5425" s="3">
        <v>60279.819041078554</v>
      </c>
    </row>
    <row r="5426" spans="1:8" x14ac:dyDescent="0.25">
      <c r="A5426" s="6">
        <v>45714</v>
      </c>
      <c r="B5426" s="7">
        <v>0.45833333333333331</v>
      </c>
      <c r="C5426" s="3">
        <v>268907.53999999998</v>
      </c>
      <c r="D5426" s="3">
        <v>268907.53999999998</v>
      </c>
      <c r="E5426" s="3">
        <v>206058.99517875368</v>
      </c>
      <c r="F5426" s="3">
        <v>128498.99053634252</v>
      </c>
      <c r="G5426" s="3">
        <v>59390.159177660098</v>
      </c>
      <c r="H5426" s="3">
        <v>61180.3439870168</v>
      </c>
    </row>
    <row r="5427" spans="1:8" x14ac:dyDescent="0.25">
      <c r="A5427" s="6">
        <v>45714</v>
      </c>
      <c r="B5427" s="7">
        <v>0.46875</v>
      </c>
      <c r="C5427" s="3">
        <v>265782.88</v>
      </c>
      <c r="D5427" s="3">
        <v>265782.88</v>
      </c>
      <c r="E5427" s="3">
        <v>205615.89752509503</v>
      </c>
      <c r="F5427" s="3">
        <v>129408.56106536927</v>
      </c>
      <c r="G5427" s="3">
        <v>59203.585919332632</v>
      </c>
      <c r="H5427" s="3">
        <v>60721.082106618931</v>
      </c>
    </row>
    <row r="5428" spans="1:8" x14ac:dyDescent="0.25">
      <c r="A5428" s="6">
        <v>45714</v>
      </c>
      <c r="B5428" s="7">
        <v>0.47916666666666669</v>
      </c>
      <c r="C5428" s="3">
        <v>259943.41999999998</v>
      </c>
      <c r="D5428" s="3">
        <v>259943.41999999998</v>
      </c>
      <c r="E5428" s="3">
        <v>200809.74893975747</v>
      </c>
      <c r="F5428" s="3">
        <v>127610.33261071873</v>
      </c>
      <c r="G5428" s="3">
        <v>58894.649615465489</v>
      </c>
      <c r="H5428" s="3">
        <v>60476.909437665927</v>
      </c>
    </row>
    <row r="5429" spans="1:8" x14ac:dyDescent="0.25">
      <c r="A5429" s="6">
        <v>45714</v>
      </c>
      <c r="B5429" s="7">
        <v>0.48958333333333331</v>
      </c>
      <c r="C5429" s="3">
        <v>254921.47999999998</v>
      </c>
      <c r="D5429" s="3">
        <v>254921.47999999998</v>
      </c>
      <c r="E5429" s="3">
        <v>196277.88524346621</v>
      </c>
      <c r="F5429" s="3">
        <v>125251.1941199315</v>
      </c>
      <c r="G5429" s="3">
        <v>58521.831529195624</v>
      </c>
      <c r="H5429" s="3">
        <v>60869.567100297783</v>
      </c>
    </row>
    <row r="5430" spans="1:8" x14ac:dyDescent="0.25">
      <c r="A5430" s="6">
        <v>45714</v>
      </c>
      <c r="B5430" s="7">
        <v>0.5</v>
      </c>
      <c r="C5430" s="3">
        <v>249331.28000000003</v>
      </c>
      <c r="D5430" s="3">
        <v>249331.28000000003</v>
      </c>
      <c r="E5430" s="3">
        <v>193110.45204857408</v>
      </c>
      <c r="F5430" s="3">
        <v>123455.033348218</v>
      </c>
      <c r="G5430" s="3">
        <v>58571.611470605341</v>
      </c>
      <c r="H5430" s="3">
        <v>62001.114440281621</v>
      </c>
    </row>
    <row r="5431" spans="1:8" x14ac:dyDescent="0.25">
      <c r="A5431" s="6">
        <v>45714</v>
      </c>
      <c r="B5431" s="7">
        <v>0.51041666666666663</v>
      </c>
      <c r="C5431" s="3">
        <v>245782.68</v>
      </c>
      <c r="D5431" s="3">
        <v>245782.68</v>
      </c>
      <c r="E5431" s="3">
        <v>191535.47671864211</v>
      </c>
      <c r="F5431" s="3">
        <v>121693.14913601454</v>
      </c>
      <c r="G5431" s="3">
        <v>57305.766002843011</v>
      </c>
      <c r="H5431" s="3">
        <v>62976.782429297476</v>
      </c>
    </row>
    <row r="5432" spans="1:8" x14ac:dyDescent="0.25">
      <c r="A5432" s="6">
        <v>45714</v>
      </c>
      <c r="B5432" s="7">
        <v>0.52083333333333337</v>
      </c>
      <c r="C5432" s="3">
        <v>248290.9</v>
      </c>
      <c r="D5432" s="3">
        <v>248290.9</v>
      </c>
      <c r="E5432" s="3">
        <v>192917.57891847997</v>
      </c>
      <c r="F5432" s="3">
        <v>124638.20503464344</v>
      </c>
      <c r="G5432" s="3">
        <v>58671.078648153911</v>
      </c>
      <c r="H5432" s="3">
        <v>63007.332055877501</v>
      </c>
    </row>
    <row r="5433" spans="1:8" x14ac:dyDescent="0.25">
      <c r="A5433" s="6">
        <v>45714</v>
      </c>
      <c r="B5433" s="7">
        <v>0.53125</v>
      </c>
      <c r="C5433" s="3">
        <v>244001.78000000003</v>
      </c>
      <c r="D5433" s="3">
        <v>244001.78000000003</v>
      </c>
      <c r="E5433" s="3">
        <v>191611.6690914983</v>
      </c>
      <c r="F5433" s="3">
        <v>124344.57961551787</v>
      </c>
      <c r="G5433" s="3">
        <v>57908.084550894193</v>
      </c>
      <c r="H5433" s="3">
        <v>62794.33938782238</v>
      </c>
    </row>
    <row r="5434" spans="1:8" x14ac:dyDescent="0.25">
      <c r="A5434" s="6">
        <v>45714</v>
      </c>
      <c r="B5434" s="7">
        <v>0.54166666666666663</v>
      </c>
      <c r="C5434" s="3">
        <v>237056.16000000003</v>
      </c>
      <c r="D5434" s="3">
        <v>237056.16000000003</v>
      </c>
      <c r="E5434" s="3">
        <v>184985.90565893523</v>
      </c>
      <c r="F5434" s="3">
        <v>118476.41287954838</v>
      </c>
      <c r="G5434" s="3">
        <v>53413.827971749619</v>
      </c>
      <c r="H5434" s="3">
        <v>64159.710640076009</v>
      </c>
    </row>
    <row r="5435" spans="1:8" x14ac:dyDescent="0.25">
      <c r="A5435" s="6">
        <v>45714</v>
      </c>
      <c r="B5435" s="7">
        <v>0.55208333333333337</v>
      </c>
      <c r="C5435" s="3">
        <v>226385.94</v>
      </c>
      <c r="D5435" s="3">
        <v>226385.94</v>
      </c>
      <c r="E5435" s="3">
        <v>178320.64559738987</v>
      </c>
      <c r="F5435" s="3">
        <v>114290.57180769581</v>
      </c>
      <c r="G5435" s="3">
        <v>50532.689041014964</v>
      </c>
      <c r="H5435" s="3">
        <v>64872.909301460531</v>
      </c>
    </row>
    <row r="5436" spans="1:8" x14ac:dyDescent="0.25">
      <c r="A5436" s="6">
        <v>45714</v>
      </c>
      <c r="B5436" s="7">
        <v>0.5625</v>
      </c>
      <c r="C5436" s="3">
        <v>218765.36</v>
      </c>
      <c r="D5436" s="3">
        <v>218765.36</v>
      </c>
      <c r="E5436" s="3">
        <v>171801.8736633443</v>
      </c>
      <c r="F5436" s="3">
        <v>110103.46740643078</v>
      </c>
      <c r="G5436" s="3">
        <v>47811.590806056287</v>
      </c>
      <c r="H5436" s="3">
        <v>63923.859466669761</v>
      </c>
    </row>
    <row r="5437" spans="1:8" x14ac:dyDescent="0.25">
      <c r="A5437" s="6">
        <v>45714</v>
      </c>
      <c r="B5437" s="7">
        <v>0.57291666666666663</v>
      </c>
      <c r="C5437" s="3">
        <v>216931.44</v>
      </c>
      <c r="D5437" s="3">
        <v>216931.44</v>
      </c>
      <c r="E5437" s="3">
        <v>170256.55520685457</v>
      </c>
      <c r="F5437" s="3">
        <v>108600.22578799102</v>
      </c>
      <c r="G5437" s="3">
        <v>47958.205173189235</v>
      </c>
      <c r="H5437" s="3">
        <v>60856.3461232802</v>
      </c>
    </row>
    <row r="5438" spans="1:8" x14ac:dyDescent="0.25">
      <c r="A5438" s="6">
        <v>45714</v>
      </c>
      <c r="B5438" s="7">
        <v>0.58333333333333337</v>
      </c>
      <c r="C5438" s="3">
        <v>219845.78000000003</v>
      </c>
      <c r="D5438" s="3">
        <v>219845.78000000003</v>
      </c>
      <c r="E5438" s="3">
        <v>172431.04097608142</v>
      </c>
      <c r="F5438" s="3">
        <v>108474.66601769999</v>
      </c>
      <c r="G5438" s="3">
        <v>48631.238802299675</v>
      </c>
      <c r="H5438" s="3">
        <v>59862.481037429505</v>
      </c>
    </row>
    <row r="5439" spans="1:8" x14ac:dyDescent="0.25">
      <c r="A5439" s="6">
        <v>45714</v>
      </c>
      <c r="B5439" s="7">
        <v>0.59375</v>
      </c>
      <c r="C5439" s="3">
        <v>219683.20000000001</v>
      </c>
      <c r="D5439" s="3">
        <v>219683.20000000001</v>
      </c>
      <c r="E5439" s="3">
        <v>174657.0907507721</v>
      </c>
      <c r="F5439" s="3">
        <v>110392.83026052924</v>
      </c>
      <c r="G5439" s="3">
        <v>50534.375026370006</v>
      </c>
      <c r="H5439" s="3">
        <v>57888.951951032483</v>
      </c>
    </row>
    <row r="5440" spans="1:8" x14ac:dyDescent="0.25">
      <c r="A5440" s="6">
        <v>45714</v>
      </c>
      <c r="B5440" s="7">
        <v>0.60416666666666663</v>
      </c>
      <c r="C5440" s="3">
        <v>223272.94</v>
      </c>
      <c r="D5440" s="3">
        <v>223272.94</v>
      </c>
      <c r="E5440" s="3">
        <v>175925.76365137252</v>
      </c>
      <c r="F5440" s="3">
        <v>107911.71153662773</v>
      </c>
      <c r="G5440" s="3">
        <v>50468.635787527746</v>
      </c>
      <c r="H5440" s="3">
        <v>57554.994299684869</v>
      </c>
    </row>
    <row r="5441" spans="1:8" x14ac:dyDescent="0.25">
      <c r="A5441" s="6">
        <v>45714</v>
      </c>
      <c r="B5441" s="7">
        <v>0.61458333333333337</v>
      </c>
      <c r="C5441" s="3">
        <v>225246.56</v>
      </c>
      <c r="D5441" s="3">
        <v>225246.56</v>
      </c>
      <c r="E5441" s="3">
        <v>177112.50059276418</v>
      </c>
      <c r="F5441" s="3">
        <v>108286.28402477085</v>
      </c>
      <c r="G5441" s="3">
        <v>52333.017511834114</v>
      </c>
      <c r="H5441" s="3">
        <v>57310.886486863659</v>
      </c>
    </row>
    <row r="5442" spans="1:8" x14ac:dyDescent="0.25">
      <c r="A5442" s="6">
        <v>45714</v>
      </c>
      <c r="B5442" s="7">
        <v>0.625</v>
      </c>
      <c r="C5442" s="3">
        <v>230439.43999999997</v>
      </c>
      <c r="D5442" s="3">
        <v>230439.43999999997</v>
      </c>
      <c r="E5442" s="3">
        <v>177801.43232072023</v>
      </c>
      <c r="F5442" s="3">
        <v>112133.18808069074</v>
      </c>
      <c r="G5442" s="3">
        <v>55944.574153589252</v>
      </c>
      <c r="H5442" s="3">
        <v>62963.388569638875</v>
      </c>
    </row>
    <row r="5443" spans="1:8" x14ac:dyDescent="0.25">
      <c r="A5443" s="6">
        <v>45714</v>
      </c>
      <c r="B5443" s="7">
        <v>0.63541666666666663</v>
      </c>
      <c r="C5443" s="3">
        <v>225530.13999999998</v>
      </c>
      <c r="D5443" s="3">
        <v>225530.13999999998</v>
      </c>
      <c r="E5443" s="3">
        <v>172611.38083749043</v>
      </c>
      <c r="F5443" s="3">
        <v>108679.33650557105</v>
      </c>
      <c r="G5443" s="3">
        <v>53931.823029107254</v>
      </c>
      <c r="H5443" s="3">
        <v>62964.013290935392</v>
      </c>
    </row>
    <row r="5444" spans="1:8" x14ac:dyDescent="0.25">
      <c r="A5444" s="6">
        <v>45714</v>
      </c>
      <c r="B5444" s="7">
        <v>0.64583333333333337</v>
      </c>
      <c r="C5444" s="3">
        <v>220158.62</v>
      </c>
      <c r="D5444" s="3">
        <v>220158.62</v>
      </c>
      <c r="E5444" s="3">
        <v>167235.36036701204</v>
      </c>
      <c r="F5444" s="3">
        <v>107525.98938065578</v>
      </c>
      <c r="G5444" s="3">
        <v>53853.67236998013</v>
      </c>
      <c r="H5444" s="3">
        <v>61301.060747484145</v>
      </c>
    </row>
    <row r="5445" spans="1:8" x14ac:dyDescent="0.25">
      <c r="A5445" s="6">
        <v>45714</v>
      </c>
      <c r="B5445" s="7">
        <v>0.65625</v>
      </c>
      <c r="C5445" s="3">
        <v>221111.21999999997</v>
      </c>
      <c r="D5445" s="3">
        <v>221111.21999999997</v>
      </c>
      <c r="E5445" s="3">
        <v>168989.23973254644</v>
      </c>
      <c r="F5445" s="3">
        <v>109568.87528536569</v>
      </c>
      <c r="G5445" s="3">
        <v>55623.344272037291</v>
      </c>
      <c r="H5445" s="3">
        <v>59788.012193516792</v>
      </c>
    </row>
    <row r="5446" spans="1:8" x14ac:dyDescent="0.25">
      <c r="A5446" s="6">
        <v>45714</v>
      </c>
      <c r="B5446" s="7">
        <v>0.66666666666666663</v>
      </c>
      <c r="C5446" s="3">
        <v>223743.74</v>
      </c>
      <c r="D5446" s="3">
        <v>223743.74</v>
      </c>
      <c r="E5446" s="3">
        <v>172196.91186321585</v>
      </c>
      <c r="F5446" s="3">
        <v>109593.19521638742</v>
      </c>
      <c r="G5446" s="3">
        <v>57350.609762621287</v>
      </c>
      <c r="H5446" s="3">
        <v>61224.535443008281</v>
      </c>
    </row>
    <row r="5447" spans="1:8" x14ac:dyDescent="0.25">
      <c r="A5447" s="6">
        <v>45714</v>
      </c>
      <c r="B5447" s="7">
        <v>0.67708333333333337</v>
      </c>
      <c r="C5447" s="3">
        <v>221663.64</v>
      </c>
      <c r="D5447" s="3">
        <v>221663.64</v>
      </c>
      <c r="E5447" s="3">
        <v>169161.78687800985</v>
      </c>
      <c r="F5447" s="3">
        <v>107470.56722591343</v>
      </c>
      <c r="G5447" s="3">
        <v>56807.320474162974</v>
      </c>
      <c r="H5447" s="3">
        <v>61599.34802481209</v>
      </c>
    </row>
    <row r="5448" spans="1:8" x14ac:dyDescent="0.25">
      <c r="A5448" s="6">
        <v>45714</v>
      </c>
      <c r="B5448" s="7">
        <v>0.6875</v>
      </c>
      <c r="C5448" s="3">
        <v>225979.16</v>
      </c>
      <c r="D5448" s="3">
        <v>225979.16</v>
      </c>
      <c r="E5448" s="3">
        <v>170901.20322740395</v>
      </c>
      <c r="F5448" s="3">
        <v>107671.06690843533</v>
      </c>
      <c r="G5448" s="3">
        <v>57125.034920289669</v>
      </c>
      <c r="H5448" s="3">
        <v>60232.372654971681</v>
      </c>
    </row>
    <row r="5449" spans="1:8" x14ac:dyDescent="0.25">
      <c r="A5449" s="6">
        <v>45714</v>
      </c>
      <c r="B5449" s="7">
        <v>0.69791666666666663</v>
      </c>
      <c r="C5449" s="3">
        <v>232876.16</v>
      </c>
      <c r="D5449" s="3">
        <v>232876.16</v>
      </c>
      <c r="E5449" s="3">
        <v>175494.91516533084</v>
      </c>
      <c r="F5449" s="3">
        <v>108962.25418659754</v>
      </c>
      <c r="G5449" s="3">
        <v>58541.761633652655</v>
      </c>
      <c r="H5449" s="3">
        <v>60455.04322668723</v>
      </c>
    </row>
    <row r="5450" spans="1:8" x14ac:dyDescent="0.25">
      <c r="A5450" s="6">
        <v>45714</v>
      </c>
      <c r="B5450" s="7">
        <v>0.70833333333333337</v>
      </c>
      <c r="C5450" s="3">
        <v>241510.06</v>
      </c>
      <c r="D5450" s="3">
        <v>241510.06</v>
      </c>
      <c r="E5450" s="3">
        <v>181559.98344041256</v>
      </c>
      <c r="F5450" s="3">
        <v>110887.57902660931</v>
      </c>
      <c r="G5450" s="3">
        <v>60542.391274207301</v>
      </c>
      <c r="H5450" s="3">
        <v>60812.138971499371</v>
      </c>
    </row>
    <row r="5451" spans="1:8" x14ac:dyDescent="0.25">
      <c r="A5451" s="6">
        <v>45714</v>
      </c>
      <c r="B5451" s="7">
        <v>0.71875</v>
      </c>
      <c r="C5451" s="3">
        <v>245833.28000000003</v>
      </c>
      <c r="D5451" s="3">
        <v>245833.28000000003</v>
      </c>
      <c r="E5451" s="3">
        <v>184452.58805814403</v>
      </c>
      <c r="F5451" s="3">
        <v>113583.70269952383</v>
      </c>
      <c r="G5451" s="3">
        <v>63248.181188236333</v>
      </c>
      <c r="H5451" s="3">
        <v>62683.899270110538</v>
      </c>
    </row>
    <row r="5452" spans="1:8" x14ac:dyDescent="0.25">
      <c r="A5452" s="6">
        <v>45714</v>
      </c>
      <c r="B5452" s="7">
        <v>0.72916666666666663</v>
      </c>
      <c r="C5452" s="3">
        <v>247041.3</v>
      </c>
      <c r="D5452" s="3">
        <v>247041.3</v>
      </c>
      <c r="E5452" s="3">
        <v>184611.70345626012</v>
      </c>
      <c r="F5452" s="3">
        <v>115805.37324046479</v>
      </c>
      <c r="G5452" s="3">
        <v>65701.193096412084</v>
      </c>
      <c r="H5452" s="3">
        <v>65085.434886725809</v>
      </c>
    </row>
    <row r="5453" spans="1:8" x14ac:dyDescent="0.25">
      <c r="A5453" s="6">
        <v>45714</v>
      </c>
      <c r="B5453" s="7">
        <v>0.73958333333333337</v>
      </c>
      <c r="C5453" s="3">
        <v>250009.76</v>
      </c>
      <c r="D5453" s="3">
        <v>250009.76</v>
      </c>
      <c r="E5453" s="3">
        <v>184216.91814127896</v>
      </c>
      <c r="F5453" s="3">
        <v>117344.62404733688</v>
      </c>
      <c r="G5453" s="3">
        <v>67845.044313425737</v>
      </c>
      <c r="H5453" s="3">
        <v>67209.534810015582</v>
      </c>
    </row>
    <row r="5454" spans="1:8" x14ac:dyDescent="0.25">
      <c r="A5454" s="6">
        <v>45714</v>
      </c>
      <c r="B5454" s="7">
        <v>0.75</v>
      </c>
      <c r="C5454" s="3">
        <v>253970.64</v>
      </c>
      <c r="D5454" s="3">
        <v>253970.64</v>
      </c>
      <c r="E5454" s="3">
        <v>187378.42625322874</v>
      </c>
      <c r="F5454" s="3">
        <v>118731.67813385169</v>
      </c>
      <c r="G5454" s="3">
        <v>69250.759759163004</v>
      </c>
      <c r="H5454" s="3">
        <v>68536.589663713094</v>
      </c>
    </row>
    <row r="5455" spans="1:8" x14ac:dyDescent="0.25">
      <c r="A5455" s="6">
        <v>45714</v>
      </c>
      <c r="B5455" s="7">
        <v>0.76041666666666663</v>
      </c>
      <c r="C5455" s="3">
        <v>254461.24</v>
      </c>
      <c r="D5455" s="3">
        <v>254461.24</v>
      </c>
      <c r="E5455" s="3">
        <v>187812.02517942598</v>
      </c>
      <c r="F5455" s="3">
        <v>121282.93682739603</v>
      </c>
      <c r="G5455" s="3">
        <v>71294.53937534352</v>
      </c>
      <c r="H5455" s="3">
        <v>70580.9973543167</v>
      </c>
    </row>
    <row r="5456" spans="1:8" x14ac:dyDescent="0.25">
      <c r="A5456" s="6">
        <v>45714</v>
      </c>
      <c r="B5456" s="7">
        <v>0.77083333333333337</v>
      </c>
      <c r="C5456" s="3">
        <v>258682.81999999998</v>
      </c>
      <c r="D5456" s="3">
        <v>258682.81999999998</v>
      </c>
      <c r="E5456" s="3">
        <v>192643.42090395998</v>
      </c>
      <c r="F5456" s="3">
        <v>123061.17658969628</v>
      </c>
      <c r="G5456" s="3">
        <v>72801.508973208722</v>
      </c>
      <c r="H5456" s="3">
        <v>72330.059599418862</v>
      </c>
    </row>
    <row r="5457" spans="1:8" x14ac:dyDescent="0.25">
      <c r="A5457" s="6">
        <v>45714</v>
      </c>
      <c r="B5457" s="7">
        <v>0.78125</v>
      </c>
      <c r="C5457" s="3">
        <v>258526.62</v>
      </c>
      <c r="D5457" s="3">
        <v>258526.62</v>
      </c>
      <c r="E5457" s="3">
        <v>193920.87800622298</v>
      </c>
      <c r="F5457" s="3">
        <v>124120.48640232241</v>
      </c>
      <c r="G5457" s="3">
        <v>74272.105532479472</v>
      </c>
      <c r="H5457" s="3">
        <v>73815.198423058973</v>
      </c>
    </row>
    <row r="5458" spans="1:8" x14ac:dyDescent="0.25">
      <c r="A5458" s="6">
        <v>45714</v>
      </c>
      <c r="B5458" s="7">
        <v>0.79166666666666663</v>
      </c>
      <c r="C5458" s="3">
        <v>253832.04000000004</v>
      </c>
      <c r="D5458" s="3">
        <v>253832.04000000004</v>
      </c>
      <c r="E5458" s="3">
        <v>191305.83989147912</v>
      </c>
      <c r="F5458" s="3">
        <v>122111.04302583037</v>
      </c>
      <c r="G5458" s="3">
        <v>72906.12376146816</v>
      </c>
      <c r="H5458" s="3">
        <v>72580.038502095136</v>
      </c>
    </row>
    <row r="5459" spans="1:8" x14ac:dyDescent="0.25">
      <c r="A5459" s="6">
        <v>45714</v>
      </c>
      <c r="B5459" s="7">
        <v>0.80208333333333337</v>
      </c>
      <c r="C5459" s="3">
        <v>249685.04</v>
      </c>
      <c r="D5459" s="3">
        <v>249685.04</v>
      </c>
      <c r="E5459" s="3">
        <v>189895.6692868945</v>
      </c>
      <c r="F5459" s="3">
        <v>121074.39180868573</v>
      </c>
      <c r="G5459" s="3">
        <v>71912.551240760396</v>
      </c>
      <c r="H5459" s="3">
        <v>71934.127888424453</v>
      </c>
    </row>
    <row r="5460" spans="1:8" x14ac:dyDescent="0.25">
      <c r="A5460" s="6">
        <v>45714</v>
      </c>
      <c r="B5460" s="7">
        <v>0.8125</v>
      </c>
      <c r="C5460" s="3">
        <v>242803</v>
      </c>
      <c r="D5460" s="3">
        <v>242803</v>
      </c>
      <c r="E5460" s="3">
        <v>185242.82813422292</v>
      </c>
      <c r="F5460" s="3">
        <v>118461.79255359544</v>
      </c>
      <c r="G5460" s="3">
        <v>70189.011205534684</v>
      </c>
      <c r="H5460" s="3">
        <v>70841.882449073732</v>
      </c>
    </row>
    <row r="5461" spans="1:8" x14ac:dyDescent="0.25">
      <c r="A5461" s="6">
        <v>45714</v>
      </c>
      <c r="B5461" s="7">
        <v>0.82291666666666663</v>
      </c>
      <c r="C5461" s="3">
        <v>232256.41999999998</v>
      </c>
      <c r="D5461" s="3">
        <v>232256.41999999998</v>
      </c>
      <c r="E5461" s="3">
        <v>174786.65741344783</v>
      </c>
      <c r="F5461" s="3">
        <v>116136.96977930135</v>
      </c>
      <c r="G5461" s="3">
        <v>68733.143668334102</v>
      </c>
      <c r="H5461" s="3">
        <v>69849.785614866225</v>
      </c>
    </row>
    <row r="5462" spans="1:8" x14ac:dyDescent="0.25">
      <c r="A5462" s="6">
        <v>45714</v>
      </c>
      <c r="B5462" s="7">
        <v>0.83333333333333337</v>
      </c>
      <c r="C5462" s="3">
        <v>223949.21999999997</v>
      </c>
      <c r="D5462" s="3">
        <v>223949.21999999997</v>
      </c>
      <c r="E5462" s="3">
        <v>171434.42050966463</v>
      </c>
      <c r="F5462" s="3">
        <v>113568.88610163238</v>
      </c>
      <c r="G5462" s="3">
        <v>66449.17345308754</v>
      </c>
      <c r="H5462" s="3">
        <v>67875.207114353674</v>
      </c>
    </row>
    <row r="5463" spans="1:8" x14ac:dyDescent="0.25">
      <c r="A5463" s="6">
        <v>45714</v>
      </c>
      <c r="B5463" s="7">
        <v>0.84375</v>
      </c>
      <c r="C5463" s="3">
        <v>221182.71999999997</v>
      </c>
      <c r="D5463" s="3">
        <v>221182.71999999997</v>
      </c>
      <c r="E5463" s="3">
        <v>172987.5340609382</v>
      </c>
      <c r="F5463" s="3">
        <v>110139.54775683093</v>
      </c>
      <c r="G5463" s="3">
        <v>63942.238798185543</v>
      </c>
      <c r="H5463" s="3">
        <v>65316.587906958368</v>
      </c>
    </row>
    <row r="5464" spans="1:8" x14ac:dyDescent="0.25">
      <c r="A5464" s="6">
        <v>45714</v>
      </c>
      <c r="B5464" s="7">
        <v>0.85416666666666663</v>
      </c>
      <c r="C5464" s="3">
        <v>214100.48000000004</v>
      </c>
      <c r="D5464" s="3">
        <v>214100.48000000004</v>
      </c>
      <c r="E5464" s="3">
        <v>169596.00469928229</v>
      </c>
      <c r="F5464" s="3">
        <v>107738.38262713289</v>
      </c>
      <c r="G5464" s="3">
        <v>61794.660608937374</v>
      </c>
      <c r="H5464" s="3">
        <v>63338.068401757737</v>
      </c>
    </row>
    <row r="5465" spans="1:8" x14ac:dyDescent="0.25">
      <c r="A5465" s="6">
        <v>45714</v>
      </c>
      <c r="B5465" s="7">
        <v>0.86458333333333337</v>
      </c>
      <c r="C5465" s="3">
        <v>206157.82</v>
      </c>
      <c r="D5465" s="3">
        <v>206157.82</v>
      </c>
      <c r="E5465" s="3">
        <v>166235.38496548389</v>
      </c>
      <c r="F5465" s="3">
        <v>105075.55591726453</v>
      </c>
      <c r="G5465" s="3">
        <v>59755.260590574617</v>
      </c>
      <c r="H5465" s="3">
        <v>61468.142385432344</v>
      </c>
    </row>
    <row r="5466" spans="1:8" x14ac:dyDescent="0.25">
      <c r="A5466" s="6">
        <v>45714</v>
      </c>
      <c r="B5466" s="7">
        <v>0.875</v>
      </c>
      <c r="C5466" s="3">
        <v>195076.19999999998</v>
      </c>
      <c r="D5466" s="3">
        <v>195076.19999999998</v>
      </c>
      <c r="E5466" s="3">
        <v>159003.96323194978</v>
      </c>
      <c r="F5466" s="3">
        <v>102048.74932709777</v>
      </c>
      <c r="G5466" s="3">
        <v>57165.100914830487</v>
      </c>
      <c r="H5466" s="3">
        <v>59001.750526196236</v>
      </c>
    </row>
    <row r="5467" spans="1:8" x14ac:dyDescent="0.25">
      <c r="A5467" s="6">
        <v>45714</v>
      </c>
      <c r="B5467" s="7">
        <v>0.88541666666666663</v>
      </c>
      <c r="C5467" s="3">
        <v>186011.31999999998</v>
      </c>
      <c r="D5467" s="3">
        <v>186011.31999999998</v>
      </c>
      <c r="E5467" s="3">
        <v>153008.74515590447</v>
      </c>
      <c r="F5467" s="3">
        <v>98323.726014491709</v>
      </c>
      <c r="G5467" s="3">
        <v>55279.116267870355</v>
      </c>
      <c r="H5467" s="3">
        <v>56878.540005288247</v>
      </c>
    </row>
    <row r="5468" spans="1:8" x14ac:dyDescent="0.25">
      <c r="A5468" s="6">
        <v>45714</v>
      </c>
      <c r="B5468" s="7">
        <v>0.89583333333333337</v>
      </c>
      <c r="C5468" s="3">
        <v>178218.03999999998</v>
      </c>
      <c r="D5468" s="3">
        <v>178218.03999999998</v>
      </c>
      <c r="E5468" s="3">
        <v>147182.17151868113</v>
      </c>
      <c r="F5468" s="3">
        <v>95620.580644486836</v>
      </c>
      <c r="G5468" s="3">
        <v>54402.772554377188</v>
      </c>
      <c r="H5468" s="3">
        <v>56153.271004832895</v>
      </c>
    </row>
    <row r="5469" spans="1:8" x14ac:dyDescent="0.25">
      <c r="A5469" s="6">
        <v>45714</v>
      </c>
      <c r="B5469" s="7">
        <v>0.90625</v>
      </c>
      <c r="C5469" s="3">
        <v>177469.15999999997</v>
      </c>
      <c r="D5469" s="3">
        <v>177469.15999999997</v>
      </c>
      <c r="E5469" s="3">
        <v>147656.69752989968</v>
      </c>
      <c r="F5469" s="3">
        <v>96803.544025018142</v>
      </c>
      <c r="G5469" s="3">
        <v>56824.361047783495</v>
      </c>
      <c r="H5469" s="3">
        <v>59163.630327019506</v>
      </c>
    </row>
    <row r="5470" spans="1:8" x14ac:dyDescent="0.25">
      <c r="A5470" s="6">
        <v>45714</v>
      </c>
      <c r="B5470" s="7">
        <v>0.91666666666666663</v>
      </c>
      <c r="C5470" s="3">
        <v>176592.02</v>
      </c>
      <c r="D5470" s="3">
        <v>176592.02</v>
      </c>
      <c r="E5470" s="3">
        <v>148662.53288537875</v>
      </c>
      <c r="F5470" s="3">
        <v>95983.540655120305</v>
      </c>
      <c r="G5470" s="3">
        <v>57271.93552990516</v>
      </c>
      <c r="H5470" s="3">
        <v>59487.980815964416</v>
      </c>
    </row>
    <row r="5471" spans="1:8" x14ac:dyDescent="0.25">
      <c r="A5471" s="6">
        <v>45714</v>
      </c>
      <c r="B5471" s="7">
        <v>0.92708333333333337</v>
      </c>
      <c r="C5471" s="3">
        <v>170794.58000000002</v>
      </c>
      <c r="D5471" s="3">
        <v>170794.58000000002</v>
      </c>
      <c r="E5471" s="3">
        <v>145289.38103665476</v>
      </c>
      <c r="F5471" s="3">
        <v>93442.953973024545</v>
      </c>
      <c r="G5471" s="3">
        <v>54898.814149014615</v>
      </c>
      <c r="H5471" s="3">
        <v>57188.448967467491</v>
      </c>
    </row>
    <row r="5472" spans="1:8" x14ac:dyDescent="0.25">
      <c r="A5472" s="6">
        <v>45714</v>
      </c>
      <c r="B5472" s="7">
        <v>0.9375</v>
      </c>
      <c r="C5472" s="3">
        <v>165314.16</v>
      </c>
      <c r="D5472" s="3">
        <v>165314.16</v>
      </c>
      <c r="E5472" s="3">
        <v>142980.06282332307</v>
      </c>
      <c r="F5472" s="3">
        <v>90355.169347848641</v>
      </c>
      <c r="G5472" s="3">
        <v>52353.409497152905</v>
      </c>
      <c r="H5472" s="3">
        <v>54279.290343415007</v>
      </c>
    </row>
    <row r="5473" spans="1:8" x14ac:dyDescent="0.25">
      <c r="A5473" s="6">
        <v>45714</v>
      </c>
      <c r="B5473" s="7">
        <v>0.94791666666666663</v>
      </c>
      <c r="C5473" s="3">
        <v>154850.29999999999</v>
      </c>
      <c r="D5473" s="3">
        <v>154850.29999999999</v>
      </c>
      <c r="E5473" s="3">
        <v>134097.28903116033</v>
      </c>
      <c r="F5473" s="3">
        <v>87857.069787277738</v>
      </c>
      <c r="G5473" s="3">
        <v>49948.082986888498</v>
      </c>
      <c r="H5473" s="3">
        <v>52032.861997422646</v>
      </c>
    </row>
    <row r="5474" spans="1:8" x14ac:dyDescent="0.25">
      <c r="A5474" s="6">
        <v>45714</v>
      </c>
      <c r="B5474" s="7">
        <v>0.95833333333333337</v>
      </c>
      <c r="C5474" s="3">
        <v>152210.07999999999</v>
      </c>
      <c r="D5474" s="3">
        <v>152210.07999999999</v>
      </c>
      <c r="E5474" s="3">
        <v>133114.87997160573</v>
      </c>
      <c r="F5474" s="3">
        <v>84892.802402557907</v>
      </c>
      <c r="G5474" s="3">
        <v>47530.096825374247</v>
      </c>
      <c r="H5474" s="3">
        <v>49632.756915993603</v>
      </c>
    </row>
    <row r="5475" spans="1:8" x14ac:dyDescent="0.25">
      <c r="A5475" s="6">
        <v>45714</v>
      </c>
      <c r="B5475" s="7">
        <v>0.96875</v>
      </c>
      <c r="C5475" s="3">
        <v>145317.70000000001</v>
      </c>
      <c r="D5475" s="3">
        <v>145317.70000000001</v>
      </c>
      <c r="E5475" s="3">
        <v>128418.91935026996</v>
      </c>
      <c r="F5475" s="3">
        <v>81497.75206756359</v>
      </c>
      <c r="G5475" s="3">
        <v>44918.023983303094</v>
      </c>
      <c r="H5475" s="3">
        <v>47368.957384232286</v>
      </c>
    </row>
    <row r="5476" spans="1:8" x14ac:dyDescent="0.25">
      <c r="A5476" s="6">
        <v>45714</v>
      </c>
      <c r="B5476" s="7">
        <v>0.97916666666666663</v>
      </c>
      <c r="C5476" s="3">
        <v>141548</v>
      </c>
      <c r="D5476" s="3">
        <v>141548</v>
      </c>
      <c r="E5476" s="3">
        <v>126892.17854060564</v>
      </c>
      <c r="F5476" s="3">
        <v>79536.494165983924</v>
      </c>
      <c r="G5476" s="3">
        <v>42985.402500497257</v>
      </c>
      <c r="H5476" s="3">
        <v>45357.481465965582</v>
      </c>
    </row>
    <row r="5477" spans="1:8" x14ac:dyDescent="0.25">
      <c r="A5477" s="6">
        <v>45714</v>
      </c>
      <c r="B5477" s="7">
        <v>0.98958333333333337</v>
      </c>
      <c r="C5477" s="3">
        <v>136408.35999999999</v>
      </c>
      <c r="D5477" s="3">
        <v>136408.35999999999</v>
      </c>
      <c r="E5477" s="3">
        <v>122287.33242969532</v>
      </c>
      <c r="F5477" s="3">
        <v>76776.087554603757</v>
      </c>
      <c r="G5477" s="3">
        <v>40840.068956430689</v>
      </c>
      <c r="H5477" s="3">
        <v>43289.576945517751</v>
      </c>
    </row>
    <row r="5478" spans="1:8" x14ac:dyDescent="0.25">
      <c r="A5478" s="6">
        <v>45715</v>
      </c>
      <c r="B5478" s="7">
        <v>0</v>
      </c>
      <c r="C5478" s="3">
        <v>130622.58</v>
      </c>
      <c r="D5478" s="3">
        <v>130622.58</v>
      </c>
      <c r="E5478" s="3">
        <v>116547.50297580146</v>
      </c>
      <c r="F5478" s="3">
        <v>74843.485169053049</v>
      </c>
      <c r="G5478" s="3">
        <v>38952.587954540038</v>
      </c>
      <c r="H5478" s="3">
        <v>41187.042584787981</v>
      </c>
    </row>
    <row r="5479" spans="1:8" x14ac:dyDescent="0.25">
      <c r="A5479" s="6">
        <v>45715</v>
      </c>
      <c r="B5479" s="7">
        <v>1.0416666666666666E-2</v>
      </c>
      <c r="C5479" s="3">
        <v>126142.5</v>
      </c>
      <c r="D5479" s="3">
        <v>126142.5</v>
      </c>
      <c r="E5479" s="3">
        <v>113505.92109240225</v>
      </c>
      <c r="F5479" s="3">
        <v>73473.075180556742</v>
      </c>
      <c r="G5479" s="3">
        <v>37157.34327175557</v>
      </c>
      <c r="H5479" s="3">
        <v>39262.339137444214</v>
      </c>
    </row>
    <row r="5480" spans="1:8" x14ac:dyDescent="0.25">
      <c r="A5480" s="6">
        <v>45715</v>
      </c>
      <c r="B5480" s="7">
        <v>2.0833333333333332E-2</v>
      </c>
      <c r="C5480" s="3">
        <v>122291.18</v>
      </c>
      <c r="D5480" s="3">
        <v>122291.18</v>
      </c>
      <c r="E5480" s="3">
        <v>109877.96302869341</v>
      </c>
      <c r="F5480" s="3">
        <v>72246.645527303393</v>
      </c>
      <c r="G5480" s="3">
        <v>35720.946237586948</v>
      </c>
      <c r="H5480" s="3">
        <v>38308.955497577175</v>
      </c>
    </row>
    <row r="5481" spans="1:8" x14ac:dyDescent="0.25">
      <c r="A5481" s="6">
        <v>45715</v>
      </c>
      <c r="B5481" s="7">
        <v>3.125E-2</v>
      </c>
      <c r="C5481" s="3">
        <v>121491.70000000001</v>
      </c>
      <c r="D5481" s="3">
        <v>121491.70000000001</v>
      </c>
      <c r="E5481" s="3">
        <v>110803.07545027744</v>
      </c>
      <c r="F5481" s="3">
        <v>71072.967627338832</v>
      </c>
      <c r="G5481" s="3">
        <v>34614.638689878564</v>
      </c>
      <c r="H5481" s="3">
        <v>36840.695100831792</v>
      </c>
    </row>
    <row r="5482" spans="1:8" x14ac:dyDescent="0.25">
      <c r="A5482" s="6">
        <v>45715</v>
      </c>
      <c r="B5482" s="7">
        <v>4.1666666666666664E-2</v>
      </c>
      <c r="C5482" s="3">
        <v>116277.26000000001</v>
      </c>
      <c r="D5482" s="3">
        <v>116277.26000000001</v>
      </c>
      <c r="E5482" s="3">
        <v>107447.3341811407</v>
      </c>
      <c r="F5482" s="3">
        <v>70150.476236801187</v>
      </c>
      <c r="G5482" s="3">
        <v>34050.910163296183</v>
      </c>
      <c r="H5482" s="3">
        <v>36761.24635983078</v>
      </c>
    </row>
    <row r="5483" spans="1:8" x14ac:dyDescent="0.25">
      <c r="A5483" s="6">
        <v>45715</v>
      </c>
      <c r="B5483" s="7">
        <v>5.2083333333333336E-2</v>
      </c>
      <c r="C5483" s="3">
        <v>115794.79999999999</v>
      </c>
      <c r="D5483" s="3">
        <v>115794.79999999999</v>
      </c>
      <c r="E5483" s="3">
        <v>108418.73745680015</v>
      </c>
      <c r="F5483" s="3">
        <v>69306.286117324256</v>
      </c>
      <c r="G5483" s="3">
        <v>33615.437549238661</v>
      </c>
      <c r="H5483" s="3">
        <v>36171.921761492253</v>
      </c>
    </row>
    <row r="5484" spans="1:8" x14ac:dyDescent="0.25">
      <c r="A5484" s="6">
        <v>45715</v>
      </c>
      <c r="B5484" s="7">
        <v>6.25E-2</v>
      </c>
      <c r="C5484" s="3">
        <v>112507.34</v>
      </c>
      <c r="D5484" s="3">
        <v>112507.34</v>
      </c>
      <c r="E5484" s="3">
        <v>106427.63080705664</v>
      </c>
      <c r="F5484" s="3">
        <v>68731.7521980686</v>
      </c>
      <c r="G5484" s="3">
        <v>33083.448542373866</v>
      </c>
      <c r="H5484" s="3">
        <v>35747.45823130283</v>
      </c>
    </row>
    <row r="5485" spans="1:8" x14ac:dyDescent="0.25">
      <c r="A5485" s="6">
        <v>45715</v>
      </c>
      <c r="B5485" s="7">
        <v>7.2916666666666671E-2</v>
      </c>
      <c r="C5485" s="3">
        <v>110659.56</v>
      </c>
      <c r="D5485" s="3">
        <v>110659.56</v>
      </c>
      <c r="E5485" s="3">
        <v>104324.07581210263</v>
      </c>
      <c r="F5485" s="3">
        <v>68464.007120191905</v>
      </c>
      <c r="G5485" s="3">
        <v>32588.633341767054</v>
      </c>
      <c r="H5485" s="3">
        <v>35387.371629689485</v>
      </c>
    </row>
    <row r="5486" spans="1:8" x14ac:dyDescent="0.25">
      <c r="A5486" s="6">
        <v>45715</v>
      </c>
      <c r="B5486" s="7">
        <v>8.3333333333333329E-2</v>
      </c>
      <c r="C5486" s="3">
        <v>111270.72</v>
      </c>
      <c r="D5486" s="3">
        <v>111270.72</v>
      </c>
      <c r="E5486" s="3">
        <v>105823.63186456868</v>
      </c>
      <c r="F5486" s="3">
        <v>68790.584248653569</v>
      </c>
      <c r="G5486" s="3">
        <v>33031.018423927133</v>
      </c>
      <c r="H5486" s="3">
        <v>35363.788087896166</v>
      </c>
    </row>
    <row r="5487" spans="1:8" x14ac:dyDescent="0.25">
      <c r="A5487" s="6">
        <v>45715</v>
      </c>
      <c r="B5487" s="7">
        <v>9.375E-2</v>
      </c>
      <c r="C5487" s="3">
        <v>112847.68000000001</v>
      </c>
      <c r="D5487" s="3">
        <v>112847.68000000001</v>
      </c>
      <c r="E5487" s="3">
        <v>106926.44219754284</v>
      </c>
      <c r="F5487" s="3">
        <v>68300.831236927479</v>
      </c>
      <c r="G5487" s="3">
        <v>33265.714995686918</v>
      </c>
      <c r="H5487" s="3">
        <v>36057.916294211238</v>
      </c>
    </row>
    <row r="5488" spans="1:8" x14ac:dyDescent="0.25">
      <c r="A5488" s="6">
        <v>45715</v>
      </c>
      <c r="B5488" s="7">
        <v>0.10416666666666667</v>
      </c>
      <c r="C5488" s="3">
        <v>113191.54</v>
      </c>
      <c r="D5488" s="3">
        <v>113191.54</v>
      </c>
      <c r="E5488" s="3">
        <v>107142.28994731492</v>
      </c>
      <c r="F5488" s="3">
        <v>67810.461892887601</v>
      </c>
      <c r="G5488" s="3">
        <v>33563.224298422982</v>
      </c>
      <c r="H5488" s="3">
        <v>36108.360196145419</v>
      </c>
    </row>
    <row r="5489" spans="1:8" x14ac:dyDescent="0.25">
      <c r="A5489" s="6">
        <v>45715</v>
      </c>
      <c r="B5489" s="7">
        <v>0.11458333333333333</v>
      </c>
      <c r="C5489" s="3">
        <v>113446.95999999999</v>
      </c>
      <c r="D5489" s="3">
        <v>113446.95999999999</v>
      </c>
      <c r="E5489" s="3">
        <v>108110.72076757136</v>
      </c>
      <c r="F5489" s="3">
        <v>68916.249848398103</v>
      </c>
      <c r="G5489" s="3">
        <v>34456.299282862754</v>
      </c>
      <c r="H5489" s="3">
        <v>36705.475992438434</v>
      </c>
    </row>
    <row r="5490" spans="1:8" x14ac:dyDescent="0.25">
      <c r="A5490" s="6">
        <v>45715</v>
      </c>
      <c r="B5490" s="7">
        <v>0.125</v>
      </c>
      <c r="C5490" s="3">
        <v>116282.98000000001</v>
      </c>
      <c r="D5490" s="3">
        <v>116282.98000000001</v>
      </c>
      <c r="E5490" s="3">
        <v>111349.80967290213</v>
      </c>
      <c r="F5490" s="3">
        <v>70122.367971189276</v>
      </c>
      <c r="G5490" s="3">
        <v>35103.506009876975</v>
      </c>
      <c r="H5490" s="3">
        <v>37824.990957800284</v>
      </c>
    </row>
    <row r="5491" spans="1:8" x14ac:dyDescent="0.25">
      <c r="A5491" s="6">
        <v>45715</v>
      </c>
      <c r="B5491" s="7">
        <v>0.13541666666666666</v>
      </c>
      <c r="C5491" s="3">
        <v>116842</v>
      </c>
      <c r="D5491" s="3">
        <v>116842</v>
      </c>
      <c r="E5491" s="3">
        <v>111164.29200807614</v>
      </c>
      <c r="F5491" s="3">
        <v>70659.425510811285</v>
      </c>
      <c r="G5491" s="3">
        <v>35543.522210692063</v>
      </c>
      <c r="H5491" s="3">
        <v>38279.71743328929</v>
      </c>
    </row>
    <row r="5492" spans="1:8" x14ac:dyDescent="0.25">
      <c r="A5492" s="6">
        <v>45715</v>
      </c>
      <c r="B5492" s="7">
        <v>0.14583333333333334</v>
      </c>
      <c r="C5492" s="3">
        <v>118734.88</v>
      </c>
      <c r="D5492" s="3">
        <v>118734.88</v>
      </c>
      <c r="E5492" s="3">
        <v>111678.14750255136</v>
      </c>
      <c r="F5492" s="3">
        <v>71341.17537310734</v>
      </c>
      <c r="G5492" s="3">
        <v>36088.113068461433</v>
      </c>
      <c r="H5492" s="3">
        <v>38867.397397025648</v>
      </c>
    </row>
    <row r="5493" spans="1:8" x14ac:dyDescent="0.25">
      <c r="A5493" s="6">
        <v>45715</v>
      </c>
      <c r="B5493" s="7">
        <v>0.15625</v>
      </c>
      <c r="C5493" s="3">
        <v>122508.1</v>
      </c>
      <c r="D5493" s="3">
        <v>122508.1</v>
      </c>
      <c r="E5493" s="3">
        <v>114862.07256095861</v>
      </c>
      <c r="F5493" s="3">
        <v>72719.461125263624</v>
      </c>
      <c r="G5493" s="3">
        <v>37038.632963471908</v>
      </c>
      <c r="H5493" s="3">
        <v>38944.053533609658</v>
      </c>
    </row>
    <row r="5494" spans="1:8" x14ac:dyDescent="0.25">
      <c r="A5494" s="6">
        <v>45715</v>
      </c>
      <c r="B5494" s="7">
        <v>0.16666666666666666</v>
      </c>
      <c r="C5494" s="3">
        <v>127755.54000000001</v>
      </c>
      <c r="D5494" s="3">
        <v>127755.54000000001</v>
      </c>
      <c r="E5494" s="3">
        <v>117315.55055938782</v>
      </c>
      <c r="F5494" s="3">
        <v>74595.18648334204</v>
      </c>
      <c r="G5494" s="3">
        <v>38427.192437781086</v>
      </c>
      <c r="H5494" s="3">
        <v>40698.706017102566</v>
      </c>
    </row>
    <row r="5495" spans="1:8" x14ac:dyDescent="0.25">
      <c r="A5495" s="6">
        <v>45715</v>
      </c>
      <c r="B5495" s="7">
        <v>0.17708333333333334</v>
      </c>
      <c r="C5495" s="3">
        <v>130580.34000000001</v>
      </c>
      <c r="D5495" s="3">
        <v>130580.34000000001</v>
      </c>
      <c r="E5495" s="3">
        <v>119045.40881469178</v>
      </c>
      <c r="F5495" s="3">
        <v>75123.891674293918</v>
      </c>
      <c r="G5495" s="3">
        <v>38971.230935474123</v>
      </c>
      <c r="H5495" s="3">
        <v>41263.550819817778</v>
      </c>
    </row>
    <row r="5496" spans="1:8" x14ac:dyDescent="0.25">
      <c r="A5496" s="6">
        <v>45715</v>
      </c>
      <c r="B5496" s="7">
        <v>0.1875</v>
      </c>
      <c r="C5496" s="3">
        <v>136040.30000000002</v>
      </c>
      <c r="D5496" s="3">
        <v>136040.30000000002</v>
      </c>
      <c r="E5496" s="3">
        <v>122049.38601925682</v>
      </c>
      <c r="F5496" s="3">
        <v>77150.02522984166</v>
      </c>
      <c r="G5496" s="3">
        <v>40431.152635120023</v>
      </c>
      <c r="H5496" s="3">
        <v>42478.231605813628</v>
      </c>
    </row>
    <row r="5497" spans="1:8" x14ac:dyDescent="0.25">
      <c r="A5497" s="6">
        <v>45715</v>
      </c>
      <c r="B5497" s="7">
        <v>0.19791666666666666</v>
      </c>
      <c r="C5497" s="3">
        <v>139823.42000000001</v>
      </c>
      <c r="D5497" s="3">
        <v>139823.42000000001</v>
      </c>
      <c r="E5497" s="3">
        <v>124018.74731559124</v>
      </c>
      <c r="F5497" s="3">
        <v>78696.081570305309</v>
      </c>
      <c r="G5497" s="3">
        <v>41265.736588997941</v>
      </c>
      <c r="H5497" s="3">
        <v>42854.271097537014</v>
      </c>
    </row>
    <row r="5498" spans="1:8" x14ac:dyDescent="0.25">
      <c r="A5498" s="6">
        <v>45715</v>
      </c>
      <c r="B5498" s="7">
        <v>0.20833333333333334</v>
      </c>
      <c r="C5498" s="3">
        <v>146824.70000000001</v>
      </c>
      <c r="D5498" s="3">
        <v>146824.70000000001</v>
      </c>
      <c r="E5498" s="3">
        <v>130385.11124312626</v>
      </c>
      <c r="F5498" s="3">
        <v>82253.251084618023</v>
      </c>
      <c r="G5498" s="3">
        <v>43266.938467266766</v>
      </c>
      <c r="H5498" s="3">
        <v>44738.687950477048</v>
      </c>
    </row>
    <row r="5499" spans="1:8" x14ac:dyDescent="0.25">
      <c r="A5499" s="6">
        <v>45715</v>
      </c>
      <c r="B5499" s="7">
        <v>0.21875</v>
      </c>
      <c r="C5499" s="3">
        <v>154531.52000000002</v>
      </c>
      <c r="D5499" s="3">
        <v>154531.52000000002</v>
      </c>
      <c r="E5499" s="3">
        <v>136178.03406841675</v>
      </c>
      <c r="F5499" s="3">
        <v>84620.983213975662</v>
      </c>
      <c r="G5499" s="3">
        <v>44224.270879568867</v>
      </c>
      <c r="H5499" s="3">
        <v>45087.594127434211</v>
      </c>
    </row>
    <row r="5500" spans="1:8" x14ac:dyDescent="0.25">
      <c r="A5500" s="6">
        <v>45715</v>
      </c>
      <c r="B5500" s="7">
        <v>0.22916666666666666</v>
      </c>
      <c r="C5500" s="3">
        <v>163787.79999999999</v>
      </c>
      <c r="D5500" s="3">
        <v>163787.79999999999</v>
      </c>
      <c r="E5500" s="3">
        <v>142537.72514624902</v>
      </c>
      <c r="F5500" s="3">
        <v>89448.362099901016</v>
      </c>
      <c r="G5500" s="3">
        <v>46237.605455100878</v>
      </c>
      <c r="H5500" s="3">
        <v>46770.209000860938</v>
      </c>
    </row>
    <row r="5501" spans="1:8" x14ac:dyDescent="0.25">
      <c r="A5501" s="6">
        <v>45715</v>
      </c>
      <c r="B5501" s="7">
        <v>0.23958333333333334</v>
      </c>
      <c r="C5501" s="3">
        <v>169461.6</v>
      </c>
      <c r="D5501" s="3">
        <v>169461.6</v>
      </c>
      <c r="E5501" s="3">
        <v>145732.59666282174</v>
      </c>
      <c r="F5501" s="3">
        <v>90439.810816870406</v>
      </c>
      <c r="G5501" s="3">
        <v>45040.850378990195</v>
      </c>
      <c r="H5501" s="3">
        <v>44626.153340732562</v>
      </c>
    </row>
    <row r="5502" spans="1:8" x14ac:dyDescent="0.25">
      <c r="A5502" s="6">
        <v>45715</v>
      </c>
      <c r="B5502" s="7">
        <v>0.25</v>
      </c>
      <c r="C5502" s="3">
        <v>180005.54</v>
      </c>
      <c r="D5502" s="3">
        <v>180005.54</v>
      </c>
      <c r="E5502" s="3">
        <v>156415.35600968194</v>
      </c>
      <c r="F5502" s="3">
        <v>99483.737555747401</v>
      </c>
      <c r="G5502" s="3">
        <v>46419.880601159275</v>
      </c>
      <c r="H5502" s="3">
        <v>45998.832122806947</v>
      </c>
    </row>
    <row r="5503" spans="1:8" x14ac:dyDescent="0.25">
      <c r="A5503" s="6">
        <v>45715</v>
      </c>
      <c r="B5503" s="7">
        <v>0.26041666666666669</v>
      </c>
      <c r="C5503" s="3">
        <v>196059.38</v>
      </c>
      <c r="D5503" s="3">
        <v>196059.38</v>
      </c>
      <c r="E5503" s="3">
        <v>170137.53206817748</v>
      </c>
      <c r="F5503" s="3">
        <v>107918.8503709037</v>
      </c>
      <c r="G5503" s="3">
        <v>49199.365848858033</v>
      </c>
      <c r="H5503" s="3">
        <v>49021.85786486436</v>
      </c>
    </row>
    <row r="5504" spans="1:8" x14ac:dyDescent="0.25">
      <c r="A5504" s="6">
        <v>45715</v>
      </c>
      <c r="B5504" s="7">
        <v>0.27083333333333331</v>
      </c>
      <c r="C5504" s="3">
        <v>205565.8</v>
      </c>
      <c r="D5504" s="3">
        <v>205565.8</v>
      </c>
      <c r="E5504" s="3">
        <v>174274.91475971375</v>
      </c>
      <c r="F5504" s="3">
        <v>113099.23857099617</v>
      </c>
      <c r="G5504" s="3">
        <v>51545.152802953111</v>
      </c>
      <c r="H5504" s="3">
        <v>51606.523552979932</v>
      </c>
    </row>
    <row r="5505" spans="1:8" x14ac:dyDescent="0.25">
      <c r="A5505" s="6">
        <v>45715</v>
      </c>
      <c r="B5505" s="7">
        <v>0.28125</v>
      </c>
      <c r="C5505" s="3">
        <v>216124.04</v>
      </c>
      <c r="D5505" s="3">
        <v>216124.04</v>
      </c>
      <c r="E5505" s="3">
        <v>179988.53969742855</v>
      </c>
      <c r="F5505" s="3">
        <v>118055.13358109238</v>
      </c>
      <c r="G5505" s="3">
        <v>53703.300590682607</v>
      </c>
      <c r="H5505" s="3">
        <v>53733.392586192618</v>
      </c>
    </row>
    <row r="5506" spans="1:8" x14ac:dyDescent="0.25">
      <c r="A5506" s="6">
        <v>45715</v>
      </c>
      <c r="B5506" s="7">
        <v>0.29166666666666669</v>
      </c>
      <c r="C5506" s="3">
        <v>228617.84</v>
      </c>
      <c r="D5506" s="3">
        <v>228617.84</v>
      </c>
      <c r="E5506" s="3">
        <v>188711.43069908439</v>
      </c>
      <c r="F5506" s="3">
        <v>122109.91063793696</v>
      </c>
      <c r="G5506" s="3">
        <v>55642.450179168627</v>
      </c>
      <c r="H5506" s="3">
        <v>55530.746775593907</v>
      </c>
    </row>
    <row r="5507" spans="1:8" x14ac:dyDescent="0.25">
      <c r="A5507" s="6">
        <v>45715</v>
      </c>
      <c r="B5507" s="7">
        <v>0.30208333333333331</v>
      </c>
      <c r="C5507" s="3">
        <v>233019.60000000003</v>
      </c>
      <c r="D5507" s="3">
        <v>233019.60000000003</v>
      </c>
      <c r="E5507" s="3">
        <v>190250.93109237036</v>
      </c>
      <c r="F5507" s="3">
        <v>123999.75584064766</v>
      </c>
      <c r="G5507" s="3">
        <v>56015.20795814693</v>
      </c>
      <c r="H5507" s="3">
        <v>56353.590641113427</v>
      </c>
    </row>
    <row r="5508" spans="1:8" x14ac:dyDescent="0.25">
      <c r="A5508" s="6">
        <v>45715</v>
      </c>
      <c r="B5508" s="7">
        <v>0.3125</v>
      </c>
      <c r="C5508" s="3">
        <v>235339.06</v>
      </c>
      <c r="D5508" s="3">
        <v>235339.06</v>
      </c>
      <c r="E5508" s="3">
        <v>190346.43896178741</v>
      </c>
      <c r="F5508" s="3">
        <v>123667.17045940591</v>
      </c>
      <c r="G5508" s="3">
        <v>55639.283764044289</v>
      </c>
      <c r="H5508" s="3">
        <v>55769.900073244462</v>
      </c>
    </row>
    <row r="5509" spans="1:8" x14ac:dyDescent="0.25">
      <c r="A5509" s="6">
        <v>45715</v>
      </c>
      <c r="B5509" s="7">
        <v>0.32291666666666669</v>
      </c>
      <c r="C5509" s="3">
        <v>240268.60000000003</v>
      </c>
      <c r="D5509" s="3">
        <v>240268.60000000003</v>
      </c>
      <c r="E5509" s="3">
        <v>193588.44639962856</v>
      </c>
      <c r="F5509" s="3">
        <v>123793.69910093724</v>
      </c>
      <c r="G5509" s="3">
        <v>56431.43126521488</v>
      </c>
      <c r="H5509" s="3">
        <v>56651.629686097214</v>
      </c>
    </row>
    <row r="5510" spans="1:8" x14ac:dyDescent="0.25">
      <c r="A5510" s="6">
        <v>45715</v>
      </c>
      <c r="B5510" s="7">
        <v>0.33333333333333331</v>
      </c>
      <c r="C5510" s="3">
        <v>243884.74</v>
      </c>
      <c r="D5510" s="3">
        <v>243884.74</v>
      </c>
      <c r="E5510" s="3">
        <v>194942.49206759065</v>
      </c>
      <c r="F5510" s="3">
        <v>126915.5534393878</v>
      </c>
      <c r="G5510" s="3">
        <v>58379.699515459637</v>
      </c>
      <c r="H5510" s="3">
        <v>58185.298477063261</v>
      </c>
    </row>
    <row r="5511" spans="1:8" x14ac:dyDescent="0.25">
      <c r="A5511" s="6">
        <v>45715</v>
      </c>
      <c r="B5511" s="7">
        <v>0.34375</v>
      </c>
      <c r="C5511" s="3">
        <v>245674.44</v>
      </c>
      <c r="D5511" s="3">
        <v>245674.44</v>
      </c>
      <c r="E5511" s="3">
        <v>197305.36588646789</v>
      </c>
      <c r="F5511" s="3">
        <v>128170.66477535399</v>
      </c>
      <c r="G5511" s="3">
        <v>59205.191862344975</v>
      </c>
      <c r="H5511" s="3">
        <v>59281.542935433841</v>
      </c>
    </row>
    <row r="5512" spans="1:8" x14ac:dyDescent="0.25">
      <c r="A5512" s="6">
        <v>45715</v>
      </c>
      <c r="B5512" s="7">
        <v>0.35416666666666669</v>
      </c>
      <c r="C5512" s="3">
        <v>247037.78</v>
      </c>
      <c r="D5512" s="3">
        <v>247037.78</v>
      </c>
      <c r="E5512" s="3">
        <v>197741.54243615651</v>
      </c>
      <c r="F5512" s="3">
        <v>127546.56467208105</v>
      </c>
      <c r="G5512" s="3">
        <v>59360.032093224887</v>
      </c>
      <c r="H5512" s="3">
        <v>59210.614886315103</v>
      </c>
    </row>
    <row r="5513" spans="1:8" x14ac:dyDescent="0.25">
      <c r="A5513" s="6">
        <v>45715</v>
      </c>
      <c r="B5513" s="7">
        <v>0.36458333333333331</v>
      </c>
      <c r="C5513" s="3">
        <v>244555.3</v>
      </c>
      <c r="D5513" s="3">
        <v>244555.3</v>
      </c>
      <c r="E5513" s="3">
        <v>195225.44095229666</v>
      </c>
      <c r="F5513" s="3">
        <v>126133.72636037139</v>
      </c>
      <c r="G5513" s="3">
        <v>59321.133609433789</v>
      </c>
      <c r="H5513" s="3">
        <v>59171.927889090046</v>
      </c>
    </row>
    <row r="5514" spans="1:8" x14ac:dyDescent="0.25">
      <c r="A5514" s="6">
        <v>45715</v>
      </c>
      <c r="B5514" s="7">
        <v>0.375</v>
      </c>
      <c r="C5514" s="3">
        <v>237815.6</v>
      </c>
      <c r="D5514" s="3">
        <v>237815.6</v>
      </c>
      <c r="E5514" s="3">
        <v>185597.48364231497</v>
      </c>
      <c r="F5514" s="3">
        <v>123701.23525329959</v>
      </c>
      <c r="G5514" s="3">
        <v>59846.70355228251</v>
      </c>
      <c r="H5514" s="3">
        <v>60832.913038935774</v>
      </c>
    </row>
    <row r="5515" spans="1:8" x14ac:dyDescent="0.25">
      <c r="A5515" s="6">
        <v>45715</v>
      </c>
      <c r="B5515" s="7">
        <v>0.38541666666666669</v>
      </c>
      <c r="C5515" s="3">
        <v>243631.3</v>
      </c>
      <c r="D5515" s="3">
        <v>243631.3</v>
      </c>
      <c r="E5515" s="3">
        <v>191144.26341236944</v>
      </c>
      <c r="F5515" s="3">
        <v>125779.7494708376</v>
      </c>
      <c r="G5515" s="3">
        <v>60143.720385205226</v>
      </c>
      <c r="H5515" s="3">
        <v>60846.88634604559</v>
      </c>
    </row>
    <row r="5516" spans="1:8" x14ac:dyDescent="0.25">
      <c r="A5516" s="6">
        <v>45715</v>
      </c>
      <c r="B5516" s="7">
        <v>0.39583333333333331</v>
      </c>
      <c r="C5516" s="3">
        <v>249762.69999999998</v>
      </c>
      <c r="D5516" s="3">
        <v>249762.69999999998</v>
      </c>
      <c r="E5516" s="3">
        <v>196559.44084500233</v>
      </c>
      <c r="F5516" s="3">
        <v>127760.17863822283</v>
      </c>
      <c r="G5516" s="3">
        <v>60426.39353751723</v>
      </c>
      <c r="H5516" s="3">
        <v>60723.196124281647</v>
      </c>
    </row>
    <row r="5517" spans="1:8" x14ac:dyDescent="0.25">
      <c r="A5517" s="6">
        <v>45715</v>
      </c>
      <c r="B5517" s="7">
        <v>0.40625</v>
      </c>
      <c r="C5517" s="3">
        <v>250409.5</v>
      </c>
      <c r="D5517" s="3">
        <v>250409.5</v>
      </c>
      <c r="E5517" s="3">
        <v>195544.08693058626</v>
      </c>
      <c r="F5517" s="3">
        <v>127264.26058158351</v>
      </c>
      <c r="G5517" s="3">
        <v>59817.899524129869</v>
      </c>
      <c r="H5517" s="3">
        <v>60519.331224816771</v>
      </c>
    </row>
    <row r="5518" spans="1:8" x14ac:dyDescent="0.25">
      <c r="A5518" s="6">
        <v>45715</v>
      </c>
      <c r="B5518" s="7">
        <v>0.41666666666666669</v>
      </c>
      <c r="C5518" s="3">
        <v>251192.03999999998</v>
      </c>
      <c r="D5518" s="3">
        <v>251192.03999999998</v>
      </c>
      <c r="E5518" s="3">
        <v>196009.90049927504</v>
      </c>
      <c r="F5518" s="3">
        <v>126645.30628286902</v>
      </c>
      <c r="G5518" s="3">
        <v>59814.183997832253</v>
      </c>
      <c r="H5518" s="3">
        <v>61113.895703172864</v>
      </c>
    </row>
    <row r="5519" spans="1:8" x14ac:dyDescent="0.25">
      <c r="A5519" s="6">
        <v>45715</v>
      </c>
      <c r="B5519" s="7">
        <v>0.42708333333333331</v>
      </c>
      <c r="C5519" s="3">
        <v>247834.83999999997</v>
      </c>
      <c r="D5519" s="3">
        <v>247834.83999999997</v>
      </c>
      <c r="E5519" s="3">
        <v>194818.65081278855</v>
      </c>
      <c r="F5519" s="3">
        <v>123840.2962122208</v>
      </c>
      <c r="G5519" s="3">
        <v>58363.515722537508</v>
      </c>
      <c r="H5519" s="3">
        <v>60348.19272546297</v>
      </c>
    </row>
    <row r="5520" spans="1:8" x14ac:dyDescent="0.25">
      <c r="A5520" s="6">
        <v>45715</v>
      </c>
      <c r="B5520" s="7">
        <v>0.4375</v>
      </c>
      <c r="C5520" s="3">
        <v>243423.18</v>
      </c>
      <c r="D5520" s="3">
        <v>243423.18</v>
      </c>
      <c r="E5520" s="3">
        <v>192562.43586749479</v>
      </c>
      <c r="F5520" s="3">
        <v>123592.35149188642</v>
      </c>
      <c r="G5520" s="3">
        <v>56705.078776270428</v>
      </c>
      <c r="H5520" s="3">
        <v>62828.050839958356</v>
      </c>
    </row>
    <row r="5521" spans="1:8" x14ac:dyDescent="0.25">
      <c r="A5521" s="6">
        <v>45715</v>
      </c>
      <c r="B5521" s="7">
        <v>0.44791666666666669</v>
      </c>
      <c r="C5521" s="3">
        <v>238594.4</v>
      </c>
      <c r="D5521" s="3">
        <v>238594.4</v>
      </c>
      <c r="E5521" s="3">
        <v>189766.84273101581</v>
      </c>
      <c r="F5521" s="3">
        <v>121487.64691201436</v>
      </c>
      <c r="G5521" s="3">
        <v>54484.470024063528</v>
      </c>
      <c r="H5521" s="3">
        <v>60400.223851421251</v>
      </c>
    </row>
    <row r="5522" spans="1:8" x14ac:dyDescent="0.25">
      <c r="A5522" s="6">
        <v>45715</v>
      </c>
      <c r="B5522" s="7">
        <v>0.45833333333333331</v>
      </c>
      <c r="C5522" s="3">
        <v>231288.64</v>
      </c>
      <c r="D5522" s="3">
        <v>231288.64</v>
      </c>
      <c r="E5522" s="3">
        <v>177931.31132895325</v>
      </c>
      <c r="F5522" s="3">
        <v>116477.86205568463</v>
      </c>
      <c r="G5522" s="3">
        <v>51321.683775948339</v>
      </c>
      <c r="H5522" s="3">
        <v>59746.843405644482</v>
      </c>
    </row>
    <row r="5523" spans="1:8" x14ac:dyDescent="0.25">
      <c r="A5523" s="6">
        <v>45715</v>
      </c>
      <c r="B5523" s="7">
        <v>0.46875</v>
      </c>
      <c r="C5523" s="3">
        <v>227346.90000000002</v>
      </c>
      <c r="D5523" s="3">
        <v>227346.90000000002</v>
      </c>
      <c r="E5523" s="3">
        <v>177067.98984355386</v>
      </c>
      <c r="F5523" s="3">
        <v>115918.12174814531</v>
      </c>
      <c r="G5523" s="3">
        <v>50909.701003571281</v>
      </c>
      <c r="H5523" s="3">
        <v>66468.311214506713</v>
      </c>
    </row>
    <row r="5524" spans="1:8" x14ac:dyDescent="0.25">
      <c r="A5524" s="6">
        <v>45715</v>
      </c>
      <c r="B5524" s="7">
        <v>0.47916666666666669</v>
      </c>
      <c r="C5524" s="3">
        <v>223895.98</v>
      </c>
      <c r="D5524" s="3">
        <v>223895.98</v>
      </c>
      <c r="E5524" s="3">
        <v>173260.23910820755</v>
      </c>
      <c r="F5524" s="3">
        <v>112777.54045137005</v>
      </c>
      <c r="G5524" s="3">
        <v>48510.27584451234</v>
      </c>
      <c r="H5524" s="3">
        <v>64955.783626886376</v>
      </c>
    </row>
    <row r="5525" spans="1:8" x14ac:dyDescent="0.25">
      <c r="A5525" s="6">
        <v>45715</v>
      </c>
      <c r="B5525" s="7">
        <v>0.48958333333333331</v>
      </c>
      <c r="C5525" s="3">
        <v>223197.04</v>
      </c>
      <c r="D5525" s="3">
        <v>223197.04</v>
      </c>
      <c r="E5525" s="3">
        <v>169176.83307560065</v>
      </c>
      <c r="F5525" s="3">
        <v>109441.36906285831</v>
      </c>
      <c r="G5525" s="3">
        <v>47433.992961018324</v>
      </c>
      <c r="H5525" s="3">
        <v>60996.486429077995</v>
      </c>
    </row>
    <row r="5526" spans="1:8" x14ac:dyDescent="0.25">
      <c r="A5526" s="6">
        <v>45715</v>
      </c>
      <c r="B5526" s="7">
        <v>0.5</v>
      </c>
      <c r="C5526" s="3">
        <v>221187.77999999997</v>
      </c>
      <c r="D5526" s="3">
        <v>221187.77999999997</v>
      </c>
      <c r="E5526" s="3">
        <v>172045.75972937641</v>
      </c>
      <c r="F5526" s="3">
        <v>113625.63957776355</v>
      </c>
      <c r="G5526" s="3">
        <v>51870.458131840547</v>
      </c>
      <c r="H5526" s="3">
        <v>62193.405133427914</v>
      </c>
    </row>
    <row r="5527" spans="1:8" x14ac:dyDescent="0.25">
      <c r="A5527" s="6">
        <v>45715</v>
      </c>
      <c r="B5527" s="7">
        <v>0.51041666666666663</v>
      </c>
      <c r="C5527" s="3">
        <v>213162.18000000002</v>
      </c>
      <c r="D5527" s="3">
        <v>213162.18000000002</v>
      </c>
      <c r="E5527" s="3">
        <v>166101.70940509907</v>
      </c>
      <c r="F5527" s="3">
        <v>109039.27473708962</v>
      </c>
      <c r="G5527" s="3">
        <v>48395.25642349667</v>
      </c>
      <c r="H5527" s="3">
        <v>61153.175347510027</v>
      </c>
    </row>
    <row r="5528" spans="1:8" x14ac:dyDescent="0.25">
      <c r="A5528" s="6">
        <v>45715</v>
      </c>
      <c r="B5528" s="7">
        <v>0.52083333333333337</v>
      </c>
      <c r="C5528" s="3">
        <v>204419.38</v>
      </c>
      <c r="D5528" s="3">
        <v>204419.38</v>
      </c>
      <c r="E5528" s="3">
        <v>158121.13483146578</v>
      </c>
      <c r="F5528" s="3">
        <v>106451.67643225993</v>
      </c>
      <c r="G5528" s="3">
        <v>44954.13119202372</v>
      </c>
      <c r="H5528" s="3">
        <v>67975.264540013057</v>
      </c>
    </row>
    <row r="5529" spans="1:8" x14ac:dyDescent="0.25">
      <c r="A5529" s="6">
        <v>45715</v>
      </c>
      <c r="B5529" s="7">
        <v>0.53125</v>
      </c>
      <c r="C5529" s="3">
        <v>202514.4</v>
      </c>
      <c r="D5529" s="3">
        <v>202514.4</v>
      </c>
      <c r="E5529" s="3">
        <v>156217.39381798031</v>
      </c>
      <c r="F5529" s="3">
        <v>107470.38770601107</v>
      </c>
      <c r="G5529" s="3">
        <v>45573.707578120811</v>
      </c>
      <c r="H5529" s="3">
        <v>68280.172924103361</v>
      </c>
    </row>
    <row r="5530" spans="1:8" x14ac:dyDescent="0.25">
      <c r="A5530" s="6">
        <v>45715</v>
      </c>
      <c r="B5530" s="7">
        <v>0.54166666666666663</v>
      </c>
      <c r="C5530" s="3">
        <v>205116.34000000003</v>
      </c>
      <c r="D5530" s="3">
        <v>205116.34000000003</v>
      </c>
      <c r="E5530" s="3">
        <v>153684.91949101409</v>
      </c>
      <c r="F5530" s="3">
        <v>106568.97367382969</v>
      </c>
      <c r="G5530" s="3">
        <v>45440.08133563694</v>
      </c>
      <c r="H5530" s="3">
        <v>67464.941246375907</v>
      </c>
    </row>
    <row r="5531" spans="1:8" x14ac:dyDescent="0.25">
      <c r="A5531" s="6">
        <v>45715</v>
      </c>
      <c r="B5531" s="7">
        <v>0.55208333333333337</v>
      </c>
      <c r="C5531" s="3">
        <v>212138.96000000002</v>
      </c>
      <c r="D5531" s="3">
        <v>212138.96000000002</v>
      </c>
      <c r="E5531" s="3">
        <v>160002.17754636068</v>
      </c>
      <c r="F5531" s="3">
        <v>107054.69509406702</v>
      </c>
      <c r="G5531" s="3">
        <v>46877.390967632535</v>
      </c>
      <c r="H5531" s="3">
        <v>64113.888887078632</v>
      </c>
    </row>
    <row r="5532" spans="1:8" x14ac:dyDescent="0.25">
      <c r="A5532" s="6">
        <v>45715</v>
      </c>
      <c r="B5532" s="7">
        <v>0.5625</v>
      </c>
      <c r="C5532" s="3">
        <v>211377.76</v>
      </c>
      <c r="D5532" s="3">
        <v>211377.76</v>
      </c>
      <c r="E5532" s="3">
        <v>162949.74092883317</v>
      </c>
      <c r="F5532" s="3">
        <v>109776.91565780158</v>
      </c>
      <c r="G5532" s="3">
        <v>49855.521615430451</v>
      </c>
      <c r="H5532" s="3">
        <v>58968.81204223125</v>
      </c>
    </row>
    <row r="5533" spans="1:8" x14ac:dyDescent="0.25">
      <c r="A5533" s="6">
        <v>45715</v>
      </c>
      <c r="B5533" s="7">
        <v>0.57291666666666663</v>
      </c>
      <c r="C5533" s="3">
        <v>203303.54</v>
      </c>
      <c r="D5533" s="3">
        <v>203303.54</v>
      </c>
      <c r="E5533" s="3">
        <v>154754.2156160328</v>
      </c>
      <c r="F5533" s="3">
        <v>106001.32260726878</v>
      </c>
      <c r="G5533" s="3">
        <v>48650.643540443438</v>
      </c>
      <c r="H5533" s="3">
        <v>59646.199879922497</v>
      </c>
    </row>
    <row r="5534" spans="1:8" x14ac:dyDescent="0.25">
      <c r="A5534" s="6">
        <v>45715</v>
      </c>
      <c r="B5534" s="7">
        <v>0.58333333333333337</v>
      </c>
      <c r="C5534" s="3">
        <v>203395.28</v>
      </c>
      <c r="D5534" s="3">
        <v>203395.28</v>
      </c>
      <c r="E5534" s="3">
        <v>153603.774033544</v>
      </c>
      <c r="F5534" s="3">
        <v>102890.11024258379</v>
      </c>
      <c r="G5534" s="3">
        <v>46171.480757154088</v>
      </c>
      <c r="H5534" s="3">
        <v>59741.738249976348</v>
      </c>
    </row>
    <row r="5535" spans="1:8" x14ac:dyDescent="0.25">
      <c r="A5535" s="6">
        <v>45715</v>
      </c>
      <c r="B5535" s="7">
        <v>0.59375</v>
      </c>
      <c r="C5535" s="3">
        <v>213985.42</v>
      </c>
      <c r="D5535" s="3">
        <v>213985.42</v>
      </c>
      <c r="E5535" s="3">
        <v>163390.15152951732</v>
      </c>
      <c r="F5535" s="3">
        <v>106159.04640526473</v>
      </c>
      <c r="G5535" s="3">
        <v>49310.64387217482</v>
      </c>
      <c r="H5535" s="3">
        <v>57335.981308256858</v>
      </c>
    </row>
    <row r="5536" spans="1:8" x14ac:dyDescent="0.25">
      <c r="A5536" s="6">
        <v>45715</v>
      </c>
      <c r="B5536" s="7">
        <v>0.60416666666666663</v>
      </c>
      <c r="C5536" s="3">
        <v>219129.46</v>
      </c>
      <c r="D5536" s="3">
        <v>219129.46</v>
      </c>
      <c r="E5536" s="3">
        <v>163765.46137214702</v>
      </c>
      <c r="F5536" s="3">
        <v>107777.83047707053</v>
      </c>
      <c r="G5536" s="3">
        <v>51535.81434659112</v>
      </c>
      <c r="H5536" s="3">
        <v>55521.259732158156</v>
      </c>
    </row>
    <row r="5537" spans="1:8" x14ac:dyDescent="0.25">
      <c r="A5537" s="6">
        <v>45715</v>
      </c>
      <c r="B5537" s="7">
        <v>0.61458333333333337</v>
      </c>
      <c r="C5537" s="3">
        <v>222021.14</v>
      </c>
      <c r="D5537" s="3">
        <v>222021.14</v>
      </c>
      <c r="E5537" s="3">
        <v>165432.50077954945</v>
      </c>
      <c r="F5537" s="3">
        <v>107595.6940948368</v>
      </c>
      <c r="G5537" s="3">
        <v>51996.985424469822</v>
      </c>
      <c r="H5537" s="3">
        <v>55057.757640078897</v>
      </c>
    </row>
    <row r="5538" spans="1:8" x14ac:dyDescent="0.25">
      <c r="A5538" s="6">
        <v>45715</v>
      </c>
      <c r="B5538" s="7">
        <v>0.625</v>
      </c>
      <c r="C5538" s="3">
        <v>223208.47999999998</v>
      </c>
      <c r="D5538" s="3">
        <v>223208.47999999998</v>
      </c>
      <c r="E5538" s="3">
        <v>166713.37402201214</v>
      </c>
      <c r="F5538" s="3">
        <v>109414.0417858451</v>
      </c>
      <c r="G5538" s="3">
        <v>55145.476373130892</v>
      </c>
      <c r="H5538" s="3">
        <v>61031.880252333132</v>
      </c>
    </row>
    <row r="5539" spans="1:8" x14ac:dyDescent="0.25">
      <c r="A5539" s="6">
        <v>45715</v>
      </c>
      <c r="B5539" s="7">
        <v>0.63541666666666663</v>
      </c>
      <c r="C5539" s="3">
        <v>223423.86</v>
      </c>
      <c r="D5539" s="3">
        <v>223423.86</v>
      </c>
      <c r="E5539" s="3">
        <v>168323.28127620285</v>
      </c>
      <c r="F5539" s="3">
        <v>110719.74637090902</v>
      </c>
      <c r="G5539" s="3">
        <v>56930.843738831209</v>
      </c>
      <c r="H5539" s="3">
        <v>60993.146851637837</v>
      </c>
    </row>
    <row r="5540" spans="1:8" x14ac:dyDescent="0.25">
      <c r="A5540" s="6">
        <v>45715</v>
      </c>
      <c r="B5540" s="7">
        <v>0.64583333333333337</v>
      </c>
      <c r="C5540" s="3">
        <v>229261.12</v>
      </c>
      <c r="D5540" s="3">
        <v>229261.12</v>
      </c>
      <c r="E5540" s="3">
        <v>172094.33406264154</v>
      </c>
      <c r="F5540" s="3">
        <v>111999.79916539459</v>
      </c>
      <c r="G5540" s="3">
        <v>58639.67022450456</v>
      </c>
      <c r="H5540" s="3">
        <v>59932.647241341081</v>
      </c>
    </row>
    <row r="5541" spans="1:8" x14ac:dyDescent="0.25">
      <c r="A5541" s="6">
        <v>45715</v>
      </c>
      <c r="B5541" s="7">
        <v>0.65625</v>
      </c>
      <c r="C5541" s="3">
        <v>233434.52000000002</v>
      </c>
      <c r="D5541" s="3">
        <v>233434.52000000002</v>
      </c>
      <c r="E5541" s="3">
        <v>175237.59255374447</v>
      </c>
      <c r="F5541" s="3">
        <v>113370.60934608399</v>
      </c>
      <c r="G5541" s="3">
        <v>59803.520481765823</v>
      </c>
      <c r="H5541" s="3">
        <v>60451.694986184651</v>
      </c>
    </row>
    <row r="5542" spans="1:8" x14ac:dyDescent="0.25">
      <c r="A5542" s="6">
        <v>45715</v>
      </c>
      <c r="B5542" s="7">
        <v>0.66666666666666663</v>
      </c>
      <c r="C5542" s="3">
        <v>237320.81999999998</v>
      </c>
      <c r="D5542" s="3">
        <v>237320.81999999998</v>
      </c>
      <c r="E5542" s="3">
        <v>177149.32488676644</v>
      </c>
      <c r="F5542" s="3">
        <v>113976.83263714888</v>
      </c>
      <c r="G5542" s="3">
        <v>61598.495787445114</v>
      </c>
      <c r="H5542" s="3">
        <v>61878.554065950288</v>
      </c>
    </row>
    <row r="5543" spans="1:8" x14ac:dyDescent="0.25">
      <c r="A5543" s="6">
        <v>45715</v>
      </c>
      <c r="B5543" s="7">
        <v>0.67708333333333337</v>
      </c>
      <c r="C5543" s="3">
        <v>236198.6</v>
      </c>
      <c r="D5543" s="3">
        <v>236198.6</v>
      </c>
      <c r="E5543" s="3">
        <v>176135.89550164415</v>
      </c>
      <c r="F5543" s="3">
        <v>111827.96969638165</v>
      </c>
      <c r="G5543" s="3">
        <v>61362.860049545452</v>
      </c>
      <c r="H5543" s="3">
        <v>62930.66199613404</v>
      </c>
    </row>
    <row r="5544" spans="1:8" x14ac:dyDescent="0.25">
      <c r="A5544" s="6">
        <v>45715</v>
      </c>
      <c r="B5544" s="7">
        <v>0.6875</v>
      </c>
      <c r="C5544" s="3">
        <v>230633.04</v>
      </c>
      <c r="D5544" s="3">
        <v>230633.04</v>
      </c>
      <c r="E5544" s="3">
        <v>170828.48688944298</v>
      </c>
      <c r="F5544" s="3">
        <v>110010.91931044892</v>
      </c>
      <c r="G5544" s="3">
        <v>60375.319949456883</v>
      </c>
      <c r="H5544" s="3">
        <v>62984.201816146953</v>
      </c>
    </row>
    <row r="5545" spans="1:8" x14ac:dyDescent="0.25">
      <c r="A5545" s="6">
        <v>45715</v>
      </c>
      <c r="B5545" s="7">
        <v>0.69791666666666663</v>
      </c>
      <c r="C5545" s="3">
        <v>230666.04</v>
      </c>
      <c r="D5545" s="3">
        <v>230666.04</v>
      </c>
      <c r="E5545" s="3">
        <v>169493.87926000974</v>
      </c>
      <c r="F5545" s="3">
        <v>108768.02863341065</v>
      </c>
      <c r="G5545" s="3">
        <v>59444.59171782036</v>
      </c>
      <c r="H5545" s="3">
        <v>63543.91436421551</v>
      </c>
    </row>
    <row r="5546" spans="1:8" x14ac:dyDescent="0.25">
      <c r="A5546" s="6">
        <v>45715</v>
      </c>
      <c r="B5546" s="7">
        <v>0.70833333333333337</v>
      </c>
      <c r="C5546" s="3">
        <v>235549.16</v>
      </c>
      <c r="D5546" s="3">
        <v>235549.16</v>
      </c>
      <c r="E5546" s="3">
        <v>171749.94419979115</v>
      </c>
      <c r="F5546" s="3">
        <v>110318.88554980168</v>
      </c>
      <c r="G5546" s="3">
        <v>61203.988107193065</v>
      </c>
      <c r="H5546" s="3">
        <v>62753.790572772778</v>
      </c>
    </row>
    <row r="5547" spans="1:8" x14ac:dyDescent="0.25">
      <c r="A5547" s="6">
        <v>45715</v>
      </c>
      <c r="B5547" s="7">
        <v>0.71875</v>
      </c>
      <c r="C5547" s="3">
        <v>245375.02000000002</v>
      </c>
      <c r="D5547" s="3">
        <v>245375.02000000002</v>
      </c>
      <c r="E5547" s="3">
        <v>179657.06839032311</v>
      </c>
      <c r="F5547" s="3">
        <v>113862.91445698404</v>
      </c>
      <c r="G5547" s="3">
        <v>63943.310553356627</v>
      </c>
      <c r="H5547" s="3">
        <v>63725.61932654956</v>
      </c>
    </row>
    <row r="5548" spans="1:8" x14ac:dyDescent="0.25">
      <c r="A5548" s="6">
        <v>45715</v>
      </c>
      <c r="B5548" s="7">
        <v>0.72916666666666663</v>
      </c>
      <c r="C5548" s="3">
        <v>250413.02000000002</v>
      </c>
      <c r="D5548" s="3">
        <v>250413.02000000002</v>
      </c>
      <c r="E5548" s="3">
        <v>184263.58427821001</v>
      </c>
      <c r="F5548" s="3">
        <v>117380.40425084422</v>
      </c>
      <c r="G5548" s="3">
        <v>67065.621418302006</v>
      </c>
      <c r="H5548" s="3">
        <v>66396.399636441944</v>
      </c>
    </row>
    <row r="5549" spans="1:8" x14ac:dyDescent="0.25">
      <c r="A5549" s="6">
        <v>45715</v>
      </c>
      <c r="B5549" s="7">
        <v>0.73958333333333337</v>
      </c>
      <c r="C5549" s="3">
        <v>254404.91999999998</v>
      </c>
      <c r="D5549" s="3">
        <v>254404.91999999998</v>
      </c>
      <c r="E5549" s="3">
        <v>186364.43535662396</v>
      </c>
      <c r="F5549" s="3">
        <v>118450.31581513706</v>
      </c>
      <c r="G5549" s="3">
        <v>68661.819357601067</v>
      </c>
      <c r="H5549" s="3">
        <v>68058.319268226449</v>
      </c>
    </row>
    <row r="5550" spans="1:8" x14ac:dyDescent="0.25">
      <c r="A5550" s="6">
        <v>45715</v>
      </c>
      <c r="B5550" s="7">
        <v>0.75</v>
      </c>
      <c r="C5550" s="3">
        <v>253922.46000000002</v>
      </c>
      <c r="D5550" s="3">
        <v>253922.46000000002</v>
      </c>
      <c r="E5550" s="3">
        <v>181723.68835524339</v>
      </c>
      <c r="F5550" s="3">
        <v>117836.18787160187</v>
      </c>
      <c r="G5550" s="3">
        <v>69405.222903898277</v>
      </c>
      <c r="H5550" s="3">
        <v>68943.257256927696</v>
      </c>
    </row>
    <row r="5551" spans="1:8" x14ac:dyDescent="0.25">
      <c r="A5551" s="6">
        <v>45715</v>
      </c>
      <c r="B5551" s="7">
        <v>0.76041666666666663</v>
      </c>
      <c r="C5551" s="3">
        <v>258706.8</v>
      </c>
      <c r="D5551" s="3">
        <v>258706.8</v>
      </c>
      <c r="E5551" s="3">
        <v>186491.55435300391</v>
      </c>
      <c r="F5551" s="3">
        <v>120047.78385532892</v>
      </c>
      <c r="G5551" s="3">
        <v>71863.179867545769</v>
      </c>
      <c r="H5551" s="3">
        <v>71063.211371684985</v>
      </c>
    </row>
    <row r="5552" spans="1:8" x14ac:dyDescent="0.25">
      <c r="A5552" s="6">
        <v>45715</v>
      </c>
      <c r="B5552" s="7">
        <v>0.77083333333333337</v>
      </c>
      <c r="C5552" s="3">
        <v>261966.98</v>
      </c>
      <c r="D5552" s="3">
        <v>261966.98</v>
      </c>
      <c r="E5552" s="3">
        <v>191384.86324780213</v>
      </c>
      <c r="F5552" s="3">
        <v>122381.10075959645</v>
      </c>
      <c r="G5552" s="3">
        <v>73373.239659623578</v>
      </c>
      <c r="H5552" s="3">
        <v>72605.408752790201</v>
      </c>
    </row>
    <row r="5553" spans="1:8" x14ac:dyDescent="0.25">
      <c r="A5553" s="6">
        <v>45715</v>
      </c>
      <c r="B5553" s="7">
        <v>0.78125</v>
      </c>
      <c r="C5553" s="3">
        <v>263984.59999999998</v>
      </c>
      <c r="D5553" s="3">
        <v>263984.59999999998</v>
      </c>
      <c r="E5553" s="3">
        <v>195019.90206087596</v>
      </c>
      <c r="F5553" s="3">
        <v>122898.34662787845</v>
      </c>
      <c r="G5553" s="3">
        <v>74066.162382815557</v>
      </c>
      <c r="H5553" s="3">
        <v>73489.768705904964</v>
      </c>
    </row>
    <row r="5554" spans="1:8" x14ac:dyDescent="0.25">
      <c r="A5554" s="6">
        <v>45715</v>
      </c>
      <c r="B5554" s="7">
        <v>0.79166666666666663</v>
      </c>
      <c r="C5554" s="3">
        <v>258865.86</v>
      </c>
      <c r="D5554" s="3">
        <v>258865.86</v>
      </c>
      <c r="E5554" s="3">
        <v>190328.39939281342</v>
      </c>
      <c r="F5554" s="3">
        <v>121648.01789858197</v>
      </c>
      <c r="G5554" s="3">
        <v>73512.789560993508</v>
      </c>
      <c r="H5554" s="3">
        <v>72748.573840379991</v>
      </c>
    </row>
    <row r="5555" spans="1:8" x14ac:dyDescent="0.25">
      <c r="A5555" s="6">
        <v>45715</v>
      </c>
      <c r="B5555" s="7">
        <v>0.80208333333333337</v>
      </c>
      <c r="C5555" s="3">
        <v>255694.56</v>
      </c>
      <c r="D5555" s="3">
        <v>255694.56</v>
      </c>
      <c r="E5555" s="3">
        <v>189248.80633509974</v>
      </c>
      <c r="F5555" s="3">
        <v>120476.26367461083</v>
      </c>
      <c r="G5555" s="3">
        <v>72371.443627199216</v>
      </c>
      <c r="H5555" s="3">
        <v>71815.941300457562</v>
      </c>
    </row>
    <row r="5556" spans="1:8" x14ac:dyDescent="0.25">
      <c r="A5556" s="6">
        <v>45715</v>
      </c>
      <c r="B5556" s="7">
        <v>0.8125</v>
      </c>
      <c r="C5556" s="3">
        <v>252394.12</v>
      </c>
      <c r="D5556" s="3">
        <v>252394.12</v>
      </c>
      <c r="E5556" s="3">
        <v>188474.66864971656</v>
      </c>
      <c r="F5556" s="3">
        <v>119040.06013887726</v>
      </c>
      <c r="G5556" s="3">
        <v>71089.079696462286</v>
      </c>
      <c r="H5556" s="3">
        <v>70442.170543774191</v>
      </c>
    </row>
    <row r="5557" spans="1:8" x14ac:dyDescent="0.25">
      <c r="A5557" s="6">
        <v>45715</v>
      </c>
      <c r="B5557" s="7">
        <v>0.82291666666666663</v>
      </c>
      <c r="C5557" s="3">
        <v>246597.34</v>
      </c>
      <c r="D5557" s="3">
        <v>246597.34</v>
      </c>
      <c r="E5557" s="3">
        <v>186830.91622052851</v>
      </c>
      <c r="F5557" s="3">
        <v>117320.84935169148</v>
      </c>
      <c r="G5557" s="3">
        <v>69987.704996594519</v>
      </c>
      <c r="H5557" s="3">
        <v>69334.779900032387</v>
      </c>
    </row>
    <row r="5558" spans="1:8" x14ac:dyDescent="0.25">
      <c r="A5558" s="6">
        <v>45715</v>
      </c>
      <c r="B5558" s="7">
        <v>0.83333333333333337</v>
      </c>
      <c r="C5558" s="3">
        <v>238299.16</v>
      </c>
      <c r="D5558" s="3">
        <v>238299.16</v>
      </c>
      <c r="E5558" s="3">
        <v>181635.81642078192</v>
      </c>
      <c r="F5558" s="3">
        <v>113880.47487367925</v>
      </c>
      <c r="G5558" s="3">
        <v>67680.935019772325</v>
      </c>
      <c r="H5558" s="3">
        <v>67086.695212908759</v>
      </c>
    </row>
    <row r="5559" spans="1:8" x14ac:dyDescent="0.25">
      <c r="A5559" s="6">
        <v>45715</v>
      </c>
      <c r="B5559" s="7">
        <v>0.84375</v>
      </c>
      <c r="C5559" s="3">
        <v>232196.36</v>
      </c>
      <c r="D5559" s="3">
        <v>232196.36</v>
      </c>
      <c r="E5559" s="3">
        <v>176261.74472610207</v>
      </c>
      <c r="F5559" s="3">
        <v>111569.34168629372</v>
      </c>
      <c r="G5559" s="3">
        <v>65614.164862000427</v>
      </c>
      <c r="H5559" s="3">
        <v>64943.479185252028</v>
      </c>
    </row>
    <row r="5560" spans="1:8" x14ac:dyDescent="0.25">
      <c r="A5560" s="6">
        <v>45715</v>
      </c>
      <c r="B5560" s="7">
        <v>0.85416666666666663</v>
      </c>
      <c r="C5560" s="3">
        <v>225612.63999999998</v>
      </c>
      <c r="D5560" s="3">
        <v>225612.63999999998</v>
      </c>
      <c r="E5560" s="3">
        <v>170384.79274813729</v>
      </c>
      <c r="F5560" s="3">
        <v>108915.80408413991</v>
      </c>
      <c r="G5560" s="3">
        <v>63615.031722347856</v>
      </c>
      <c r="H5560" s="3">
        <v>62796.901218854677</v>
      </c>
    </row>
    <row r="5561" spans="1:8" x14ac:dyDescent="0.25">
      <c r="A5561" s="6">
        <v>45715</v>
      </c>
      <c r="B5561" s="7">
        <v>0.86458333333333337</v>
      </c>
      <c r="C5561" s="3">
        <v>221889.58000000002</v>
      </c>
      <c r="D5561" s="3">
        <v>221889.58000000002</v>
      </c>
      <c r="E5561" s="3">
        <v>168654.40196786079</v>
      </c>
      <c r="F5561" s="3">
        <v>106907.03335831373</v>
      </c>
      <c r="G5561" s="3">
        <v>61846.217621173382</v>
      </c>
      <c r="H5561" s="3">
        <v>61116.479704109282</v>
      </c>
    </row>
    <row r="5562" spans="1:8" x14ac:dyDescent="0.25">
      <c r="A5562" s="6">
        <v>45715</v>
      </c>
      <c r="B5562" s="7">
        <v>0.875</v>
      </c>
      <c r="C5562" s="3">
        <v>213352.91999999998</v>
      </c>
      <c r="D5562" s="3">
        <v>213352.91999999998</v>
      </c>
      <c r="E5562" s="3">
        <v>162445.74587306683</v>
      </c>
      <c r="F5562" s="3">
        <v>103823.16056778299</v>
      </c>
      <c r="G5562" s="3">
        <v>59943.831658203708</v>
      </c>
      <c r="H5562" s="3">
        <v>60075.957992355674</v>
      </c>
    </row>
    <row r="5563" spans="1:8" x14ac:dyDescent="0.25">
      <c r="A5563" s="6">
        <v>45715</v>
      </c>
      <c r="B5563" s="7">
        <v>0.88541666666666663</v>
      </c>
      <c r="C5563" s="3">
        <v>209293.03999999998</v>
      </c>
      <c r="D5563" s="3">
        <v>209293.03999999998</v>
      </c>
      <c r="E5563" s="3">
        <v>160446.86100454829</v>
      </c>
      <c r="F5563" s="3">
        <v>100565.58507645511</v>
      </c>
      <c r="G5563" s="3">
        <v>57625.059367134781</v>
      </c>
      <c r="H5563" s="3">
        <v>58111.497095098857</v>
      </c>
    </row>
    <row r="5564" spans="1:8" x14ac:dyDescent="0.25">
      <c r="A5564" s="6">
        <v>45715</v>
      </c>
      <c r="B5564" s="7">
        <v>0.89583333333333337</v>
      </c>
      <c r="C5564" s="3">
        <v>201367.98000000004</v>
      </c>
      <c r="D5564" s="3">
        <v>201367.98000000004</v>
      </c>
      <c r="E5564" s="3">
        <v>154784.74942750979</v>
      </c>
      <c r="F5564" s="3">
        <v>96771.254647679743</v>
      </c>
      <c r="G5564" s="3">
        <v>56174.016698305888</v>
      </c>
      <c r="H5564" s="3">
        <v>57149.703884623952</v>
      </c>
    </row>
    <row r="5565" spans="1:8" x14ac:dyDescent="0.25">
      <c r="A5565" s="6">
        <v>45715</v>
      </c>
      <c r="B5565" s="7">
        <v>0.90625</v>
      </c>
      <c r="C5565" s="3">
        <v>196731.25999999998</v>
      </c>
      <c r="D5565" s="3">
        <v>196731.25999999998</v>
      </c>
      <c r="E5565" s="3">
        <v>151427.93768548983</v>
      </c>
      <c r="F5565" s="3">
        <v>97843.221380814619</v>
      </c>
      <c r="G5565" s="3">
        <v>58635.157254842707</v>
      </c>
      <c r="H5565" s="3">
        <v>59351.245904875694</v>
      </c>
    </row>
    <row r="5566" spans="1:8" x14ac:dyDescent="0.25">
      <c r="A5566" s="6">
        <v>45715</v>
      </c>
      <c r="B5566" s="7">
        <v>0.91666666666666663</v>
      </c>
      <c r="C5566" s="3">
        <v>192814.38</v>
      </c>
      <c r="D5566" s="3">
        <v>192814.38</v>
      </c>
      <c r="E5566" s="3">
        <v>149324.53259065704</v>
      </c>
      <c r="F5566" s="3">
        <v>97070.509350155742</v>
      </c>
      <c r="G5566" s="3">
        <v>58870.882852741823</v>
      </c>
      <c r="H5566" s="3">
        <v>59694.246576434307</v>
      </c>
    </row>
    <row r="5567" spans="1:8" x14ac:dyDescent="0.25">
      <c r="A5567" s="6">
        <v>45715</v>
      </c>
      <c r="B5567" s="7">
        <v>0.92708333333333337</v>
      </c>
      <c r="C5567" s="3">
        <v>187534.38</v>
      </c>
      <c r="D5567" s="3">
        <v>187534.38</v>
      </c>
      <c r="E5567" s="3">
        <v>147436.62063986342</v>
      </c>
      <c r="F5567" s="3">
        <v>94396.845283277886</v>
      </c>
      <c r="G5567" s="3">
        <v>56732.793304116298</v>
      </c>
      <c r="H5567" s="3">
        <v>57310.262418868413</v>
      </c>
    </row>
    <row r="5568" spans="1:8" x14ac:dyDescent="0.25">
      <c r="A5568" s="6">
        <v>45715</v>
      </c>
      <c r="B5568" s="7">
        <v>0.9375</v>
      </c>
      <c r="C5568" s="3">
        <v>181471.4</v>
      </c>
      <c r="D5568" s="3">
        <v>181471.4</v>
      </c>
      <c r="E5568" s="3">
        <v>146080.88032772666</v>
      </c>
      <c r="F5568" s="3">
        <v>92021.693973766785</v>
      </c>
      <c r="G5568" s="3">
        <v>54220.834506764273</v>
      </c>
      <c r="H5568" s="3">
        <v>54921.859606249382</v>
      </c>
    </row>
    <row r="5569" spans="1:8" x14ac:dyDescent="0.25">
      <c r="A5569" s="6">
        <v>45715</v>
      </c>
      <c r="B5569" s="7">
        <v>0.94791666666666663</v>
      </c>
      <c r="C5569" s="3">
        <v>176119.02</v>
      </c>
      <c r="D5569" s="3">
        <v>176119.02</v>
      </c>
      <c r="E5569" s="3">
        <v>144961.28181876513</v>
      </c>
      <c r="F5569" s="3">
        <v>89547.01922036703</v>
      </c>
      <c r="G5569" s="3">
        <v>52048.62575208184</v>
      </c>
      <c r="H5569" s="3">
        <v>53069.954402240612</v>
      </c>
    </row>
    <row r="5570" spans="1:8" x14ac:dyDescent="0.25">
      <c r="A5570" s="6">
        <v>45715</v>
      </c>
      <c r="B5570" s="7">
        <v>0.95833333333333337</v>
      </c>
      <c r="C5570" s="3">
        <v>170051.20000000001</v>
      </c>
      <c r="D5570" s="3">
        <v>170051.20000000001</v>
      </c>
      <c r="E5570" s="3">
        <v>140591.45337627936</v>
      </c>
      <c r="F5570" s="3">
        <v>86708.228024842538</v>
      </c>
      <c r="G5570" s="3">
        <v>49336.198481952393</v>
      </c>
      <c r="H5570" s="3">
        <v>50348.573038693845</v>
      </c>
    </row>
    <row r="5571" spans="1:8" x14ac:dyDescent="0.25">
      <c r="A5571" s="6">
        <v>45715</v>
      </c>
      <c r="B5571" s="7">
        <v>0.96875</v>
      </c>
      <c r="C5571" s="3">
        <v>164717.08000000002</v>
      </c>
      <c r="D5571" s="3">
        <v>164717.08000000002</v>
      </c>
      <c r="E5571" s="3">
        <v>137359.08371364302</v>
      </c>
      <c r="F5571" s="3">
        <v>84555.154945463262</v>
      </c>
      <c r="G5571" s="3">
        <v>47069.187897969372</v>
      </c>
      <c r="H5571" s="3">
        <v>48174.888137525675</v>
      </c>
    </row>
    <row r="5572" spans="1:8" x14ac:dyDescent="0.25">
      <c r="A5572" s="6">
        <v>45715</v>
      </c>
      <c r="B5572" s="7">
        <v>0.97916666666666663</v>
      </c>
      <c r="C5572" s="3">
        <v>157414.18</v>
      </c>
      <c r="D5572" s="3">
        <v>157414.18</v>
      </c>
      <c r="E5572" s="3">
        <v>132321.58491671263</v>
      </c>
      <c r="F5572" s="3">
        <v>82258.36188918956</v>
      </c>
      <c r="G5572" s="3">
        <v>45394.256098342448</v>
      </c>
      <c r="H5572" s="3">
        <v>45906.830634537473</v>
      </c>
    </row>
    <row r="5573" spans="1:8" x14ac:dyDescent="0.25">
      <c r="A5573" s="6">
        <v>45715</v>
      </c>
      <c r="B5573" s="7">
        <v>0.98958333333333337</v>
      </c>
      <c r="C5573" s="3">
        <v>149254.82</v>
      </c>
      <c r="D5573" s="3">
        <v>149254.82</v>
      </c>
      <c r="E5573" s="3">
        <v>123035.96423546123</v>
      </c>
      <c r="F5573" s="3">
        <v>79588.952508030983</v>
      </c>
      <c r="G5573" s="3">
        <v>43394.157215460844</v>
      </c>
      <c r="H5573" s="3">
        <v>43764.906456221237</v>
      </c>
    </row>
    <row r="5574" spans="1:8" x14ac:dyDescent="0.25">
      <c r="A5574" s="6">
        <v>45716</v>
      </c>
      <c r="B5574" s="7">
        <v>0</v>
      </c>
      <c r="C5574" s="3">
        <v>147643.98000000001</v>
      </c>
      <c r="D5574" s="3">
        <v>147643.98000000001</v>
      </c>
      <c r="E5574" s="3">
        <v>121579.2695919481</v>
      </c>
      <c r="F5574" s="3">
        <v>77904.566810030417</v>
      </c>
      <c r="G5574" s="3">
        <v>41718.342546000029</v>
      </c>
      <c r="H5574" s="3">
        <v>42209.016736569341</v>
      </c>
    </row>
    <row r="5575" spans="1:8" x14ac:dyDescent="0.25">
      <c r="A5575" s="6">
        <v>45716</v>
      </c>
      <c r="B5575" s="7">
        <v>1.0416666666666666E-2</v>
      </c>
      <c r="C5575" s="3">
        <v>145726.02000000002</v>
      </c>
      <c r="D5575" s="3">
        <v>145726.02000000002</v>
      </c>
      <c r="E5575" s="3">
        <v>122473.55549047337</v>
      </c>
      <c r="F5575" s="3">
        <v>76508.594913556211</v>
      </c>
      <c r="G5575" s="3">
        <v>40051.496487052238</v>
      </c>
      <c r="H5575" s="3">
        <v>40535.117473675527</v>
      </c>
    </row>
    <row r="5576" spans="1:8" x14ac:dyDescent="0.25">
      <c r="A5576" s="6">
        <v>45716</v>
      </c>
      <c r="B5576" s="7">
        <v>2.0833333333333332E-2</v>
      </c>
      <c r="C5576" s="3">
        <v>142486.29999999999</v>
      </c>
      <c r="D5576" s="3">
        <v>142486.29999999999</v>
      </c>
      <c r="E5576" s="3">
        <v>120148.23992277938</v>
      </c>
      <c r="F5576" s="3">
        <v>73935.945929431255</v>
      </c>
      <c r="G5576" s="3">
        <v>38685.62629059863</v>
      </c>
      <c r="H5576" s="3">
        <v>39205.298299264003</v>
      </c>
    </row>
    <row r="5577" spans="1:8" x14ac:dyDescent="0.25">
      <c r="A5577" s="6">
        <v>45716</v>
      </c>
      <c r="B5577" s="7">
        <v>3.125E-2</v>
      </c>
      <c r="C5577" s="3">
        <v>139224.80000000002</v>
      </c>
      <c r="D5577" s="3">
        <v>139224.80000000002</v>
      </c>
      <c r="E5577" s="3">
        <v>116514.76789453355</v>
      </c>
      <c r="F5577" s="3">
        <v>72473.35652747078</v>
      </c>
      <c r="G5577" s="3">
        <v>37321.338183838438</v>
      </c>
      <c r="H5577" s="3">
        <v>37971.658778293517</v>
      </c>
    </row>
    <row r="5578" spans="1:8" x14ac:dyDescent="0.25">
      <c r="A5578" s="6">
        <v>45716</v>
      </c>
      <c r="B5578" s="7">
        <v>4.1666666666666664E-2</v>
      </c>
      <c r="C5578" s="3">
        <v>136438.94</v>
      </c>
      <c r="D5578" s="3">
        <v>136438.94</v>
      </c>
      <c r="E5578" s="3">
        <v>114184.10911988371</v>
      </c>
      <c r="F5578" s="3">
        <v>71240.986958251175</v>
      </c>
      <c r="G5578" s="3">
        <v>36838.764039101734</v>
      </c>
      <c r="H5578" s="3">
        <v>37319.497530868153</v>
      </c>
    </row>
    <row r="5579" spans="1:8" x14ac:dyDescent="0.25">
      <c r="A5579" s="6">
        <v>45716</v>
      </c>
      <c r="B5579" s="7">
        <v>5.2083333333333336E-2</v>
      </c>
      <c r="C5579" s="3">
        <v>136884</v>
      </c>
      <c r="D5579" s="3">
        <v>136884</v>
      </c>
      <c r="E5579" s="3">
        <v>116060.28401297993</v>
      </c>
      <c r="F5579" s="3">
        <v>71272.114170102315</v>
      </c>
      <c r="G5579" s="3">
        <v>36294.769600539541</v>
      </c>
      <c r="H5579" s="3">
        <v>36800.291673507483</v>
      </c>
    </row>
    <row r="5580" spans="1:8" x14ac:dyDescent="0.25">
      <c r="A5580" s="6">
        <v>45716</v>
      </c>
      <c r="B5580" s="7">
        <v>6.25E-2</v>
      </c>
      <c r="C5580" s="3">
        <v>130230.75999999998</v>
      </c>
      <c r="D5580" s="3">
        <v>130230.75999999998</v>
      </c>
      <c r="E5580" s="3">
        <v>108850.2027547289</v>
      </c>
      <c r="F5580" s="3">
        <v>70931.225255132726</v>
      </c>
      <c r="G5580" s="3">
        <v>35946.377022431509</v>
      </c>
      <c r="H5580" s="3">
        <v>35990.516240538018</v>
      </c>
    </row>
    <row r="5581" spans="1:8" x14ac:dyDescent="0.25">
      <c r="A5581" s="6">
        <v>45716</v>
      </c>
      <c r="B5581" s="7">
        <v>7.2916666666666671E-2</v>
      </c>
      <c r="C5581" s="3">
        <v>127924.94</v>
      </c>
      <c r="D5581" s="3">
        <v>127924.94</v>
      </c>
      <c r="E5581" s="3">
        <v>106528.1883027821</v>
      </c>
      <c r="F5581" s="3">
        <v>70732.252479236005</v>
      </c>
      <c r="G5581" s="3">
        <v>36117.788974462535</v>
      </c>
      <c r="H5581" s="3">
        <v>36648.172453226187</v>
      </c>
    </row>
    <row r="5582" spans="1:8" x14ac:dyDescent="0.25">
      <c r="A5582" s="6">
        <v>45716</v>
      </c>
      <c r="B5582" s="7">
        <v>8.3333333333333329E-2</v>
      </c>
      <c r="C5582" s="3">
        <v>130136.81999999999</v>
      </c>
      <c r="D5582" s="3">
        <v>130136.81999999999</v>
      </c>
      <c r="E5582" s="3">
        <v>108147.81988984064</v>
      </c>
      <c r="F5582" s="3">
        <v>70803.072625636749</v>
      </c>
      <c r="G5582" s="3">
        <v>36313.279519297037</v>
      </c>
      <c r="H5582" s="3">
        <v>36668.844635046844</v>
      </c>
    </row>
    <row r="5583" spans="1:8" x14ac:dyDescent="0.25">
      <c r="A5583" s="6">
        <v>45716</v>
      </c>
      <c r="B5583" s="7">
        <v>9.375E-2</v>
      </c>
      <c r="C5583" s="3">
        <v>134171.84</v>
      </c>
      <c r="D5583" s="3">
        <v>134171.84</v>
      </c>
      <c r="E5583" s="3">
        <v>112647.12671439999</v>
      </c>
      <c r="F5583" s="3">
        <v>70527.458087044826</v>
      </c>
      <c r="G5583" s="3">
        <v>36451.253767637878</v>
      </c>
      <c r="H5583" s="3">
        <v>36546.247316526933</v>
      </c>
    </row>
    <row r="5584" spans="1:8" x14ac:dyDescent="0.25">
      <c r="A5584" s="6">
        <v>45716</v>
      </c>
      <c r="B5584" s="7">
        <v>0.10416666666666667</v>
      </c>
      <c r="C5584" s="3">
        <v>135038.64000000001</v>
      </c>
      <c r="D5584" s="3">
        <v>135038.64000000001</v>
      </c>
      <c r="E5584" s="3">
        <v>115848.14475979266</v>
      </c>
      <c r="F5584" s="3">
        <v>70578.06887012838</v>
      </c>
      <c r="G5584" s="3">
        <v>36733.758931358701</v>
      </c>
      <c r="H5584" s="3">
        <v>36895.967717288258</v>
      </c>
    </row>
    <row r="5585" spans="1:8" x14ac:dyDescent="0.25">
      <c r="A5585" s="6">
        <v>45716</v>
      </c>
      <c r="B5585" s="7">
        <v>0.11458333333333333</v>
      </c>
      <c r="C5585" s="3">
        <v>133320.66</v>
      </c>
      <c r="D5585" s="3">
        <v>133320.66</v>
      </c>
      <c r="E5585" s="3">
        <v>113581.25288420179</v>
      </c>
      <c r="F5585" s="3">
        <v>71016.434369100622</v>
      </c>
      <c r="G5585" s="3">
        <v>37146.671660466556</v>
      </c>
      <c r="H5585" s="3">
        <v>37615.522891076012</v>
      </c>
    </row>
    <row r="5586" spans="1:8" x14ac:dyDescent="0.25">
      <c r="A5586" s="6">
        <v>45716</v>
      </c>
      <c r="B5586" s="7">
        <v>0.125</v>
      </c>
      <c r="C5586" s="3">
        <v>135391.96000000002</v>
      </c>
      <c r="D5586" s="3">
        <v>135391.96000000002</v>
      </c>
      <c r="E5586" s="3">
        <v>115644.30052811978</v>
      </c>
      <c r="F5586" s="3">
        <v>71921.240464450209</v>
      </c>
      <c r="G5586" s="3">
        <v>38168.251256013937</v>
      </c>
      <c r="H5586" s="3">
        <v>38296.789869659136</v>
      </c>
    </row>
    <row r="5587" spans="1:8" x14ac:dyDescent="0.25">
      <c r="A5587" s="6">
        <v>45716</v>
      </c>
      <c r="B5587" s="7">
        <v>0.13541666666666666</v>
      </c>
      <c r="C5587" s="3">
        <v>135359.62</v>
      </c>
      <c r="D5587" s="3">
        <v>135359.62</v>
      </c>
      <c r="E5587" s="3">
        <v>117426.68619522396</v>
      </c>
      <c r="F5587" s="3">
        <v>72525.322795762084</v>
      </c>
      <c r="G5587" s="3">
        <v>38731.848069391279</v>
      </c>
      <c r="H5587" s="3">
        <v>39201.042024452938</v>
      </c>
    </row>
    <row r="5588" spans="1:8" x14ac:dyDescent="0.25">
      <c r="A5588" s="6">
        <v>45716</v>
      </c>
      <c r="B5588" s="7">
        <v>0.14583333333333334</v>
      </c>
      <c r="C5588" s="3">
        <v>136087.16</v>
      </c>
      <c r="D5588" s="3">
        <v>136087.16</v>
      </c>
      <c r="E5588" s="3">
        <v>119166.31532508424</v>
      </c>
      <c r="F5588" s="3">
        <v>73345.838164461893</v>
      </c>
      <c r="G5588" s="3">
        <v>39276.312550090661</v>
      </c>
      <c r="H5588" s="3">
        <v>39753.75196461274</v>
      </c>
    </row>
    <row r="5589" spans="1:8" x14ac:dyDescent="0.25">
      <c r="A5589" s="6">
        <v>45716</v>
      </c>
      <c r="B5589" s="7">
        <v>0.15625</v>
      </c>
      <c r="C5589" s="3">
        <v>137379.66</v>
      </c>
      <c r="D5589" s="3">
        <v>137379.66</v>
      </c>
      <c r="E5589" s="3">
        <v>118063.22575071601</v>
      </c>
      <c r="F5589" s="3">
        <v>74350.529871596053</v>
      </c>
      <c r="G5589" s="3">
        <v>39832.893783727326</v>
      </c>
      <c r="H5589" s="3">
        <v>40241.430435280607</v>
      </c>
    </row>
    <row r="5590" spans="1:8" x14ac:dyDescent="0.25">
      <c r="A5590" s="6">
        <v>45716</v>
      </c>
      <c r="B5590" s="7">
        <v>0.16666666666666666</v>
      </c>
      <c r="C5590" s="3">
        <v>136445.1</v>
      </c>
      <c r="D5590" s="3">
        <v>136445.1</v>
      </c>
      <c r="E5590" s="3">
        <v>120208.78004674426</v>
      </c>
      <c r="F5590" s="3">
        <v>75603.287784739354</v>
      </c>
      <c r="G5590" s="3">
        <v>40676.26150031673</v>
      </c>
      <c r="H5590" s="3">
        <v>40846.42725784894</v>
      </c>
    </row>
    <row r="5591" spans="1:8" x14ac:dyDescent="0.25">
      <c r="A5591" s="6">
        <v>45716</v>
      </c>
      <c r="B5591" s="7">
        <v>0.17708333333333334</v>
      </c>
      <c r="C5591" s="3">
        <v>138749.38</v>
      </c>
      <c r="D5591" s="3">
        <v>138749.38</v>
      </c>
      <c r="E5591" s="3">
        <v>122584.90744024194</v>
      </c>
      <c r="F5591" s="3">
        <v>76407.709547259947</v>
      </c>
      <c r="G5591" s="3">
        <v>41546.352157938374</v>
      </c>
      <c r="H5591" s="3">
        <v>42035.73521395155</v>
      </c>
    </row>
    <row r="5592" spans="1:8" x14ac:dyDescent="0.25">
      <c r="A5592" s="6">
        <v>45716</v>
      </c>
      <c r="B5592" s="7">
        <v>0.1875</v>
      </c>
      <c r="C5592" s="3">
        <v>141970.18000000002</v>
      </c>
      <c r="D5592" s="3">
        <v>141970.18000000002</v>
      </c>
      <c r="E5592" s="3">
        <v>124248.72505200293</v>
      </c>
      <c r="F5592" s="3">
        <v>77656.174866847214</v>
      </c>
      <c r="G5592" s="3">
        <v>42261.210125190591</v>
      </c>
      <c r="H5592" s="3">
        <v>42542.117235878497</v>
      </c>
    </row>
    <row r="5593" spans="1:8" x14ac:dyDescent="0.25">
      <c r="A5593" s="6">
        <v>45716</v>
      </c>
      <c r="B5593" s="7">
        <v>0.19791666666666666</v>
      </c>
      <c r="C5593" s="3">
        <v>145832.28</v>
      </c>
      <c r="D5593" s="3">
        <v>145832.28</v>
      </c>
      <c r="E5593" s="3">
        <v>124893.43144171734</v>
      </c>
      <c r="F5593" s="3">
        <v>78955.85990345804</v>
      </c>
      <c r="G5593" s="3">
        <v>42724.882012167611</v>
      </c>
      <c r="H5593" s="3">
        <v>43319.918613301787</v>
      </c>
    </row>
    <row r="5594" spans="1:8" x14ac:dyDescent="0.25">
      <c r="A5594" s="6">
        <v>45716</v>
      </c>
      <c r="B5594" s="7">
        <v>0.20833333333333334</v>
      </c>
      <c r="C5594" s="3">
        <v>154086.01999999999</v>
      </c>
      <c r="D5594" s="3">
        <v>154086.01999999999</v>
      </c>
      <c r="E5594" s="3">
        <v>131601.40120792482</v>
      </c>
      <c r="F5594" s="3">
        <v>82587.905275926489</v>
      </c>
      <c r="G5594" s="3">
        <v>44085.377453271634</v>
      </c>
      <c r="H5594" s="3">
        <v>44735.196607803868</v>
      </c>
    </row>
    <row r="5595" spans="1:8" x14ac:dyDescent="0.25">
      <c r="A5595" s="6">
        <v>45716</v>
      </c>
      <c r="B5595" s="7">
        <v>0.21875</v>
      </c>
      <c r="C5595" s="3">
        <v>160109.62</v>
      </c>
      <c r="D5595" s="3">
        <v>160109.62</v>
      </c>
      <c r="E5595" s="3">
        <v>135669.86796740754</v>
      </c>
      <c r="F5595" s="3">
        <v>84743.121271293145</v>
      </c>
      <c r="G5595" s="3">
        <v>44732.958302302672</v>
      </c>
      <c r="H5595" s="3">
        <v>44983.576922039872</v>
      </c>
    </row>
    <row r="5596" spans="1:8" x14ac:dyDescent="0.25">
      <c r="A5596" s="6">
        <v>45716</v>
      </c>
      <c r="B5596" s="7">
        <v>0.22916666666666666</v>
      </c>
      <c r="C5596" s="3">
        <v>165054.56</v>
      </c>
      <c r="D5596" s="3">
        <v>165054.56</v>
      </c>
      <c r="E5596" s="3">
        <v>138647.88421595297</v>
      </c>
      <c r="F5596" s="3">
        <v>87620.667678989572</v>
      </c>
      <c r="G5596" s="3">
        <v>46069.173743482774</v>
      </c>
      <c r="H5596" s="3">
        <v>46322.77655423613</v>
      </c>
    </row>
    <row r="5597" spans="1:8" x14ac:dyDescent="0.25">
      <c r="A5597" s="6">
        <v>45716</v>
      </c>
      <c r="B5597" s="7">
        <v>0.23958333333333334</v>
      </c>
      <c r="C5597" s="3">
        <v>167953.06</v>
      </c>
      <c r="D5597" s="3">
        <v>167953.06</v>
      </c>
      <c r="E5597" s="3">
        <v>139890.09801043652</v>
      </c>
      <c r="F5597" s="3">
        <v>88079.483417615964</v>
      </c>
      <c r="G5597" s="3">
        <v>44023.627730476212</v>
      </c>
      <c r="H5597" s="3">
        <v>43897.184548606565</v>
      </c>
    </row>
    <row r="5598" spans="1:8" x14ac:dyDescent="0.25">
      <c r="A5598" s="6">
        <v>45716</v>
      </c>
      <c r="B5598" s="7">
        <v>0.25</v>
      </c>
      <c r="C5598" s="3">
        <v>184546.34</v>
      </c>
      <c r="D5598" s="3">
        <v>184546.34</v>
      </c>
      <c r="E5598" s="3">
        <v>151291.01094005426</v>
      </c>
      <c r="F5598" s="3">
        <v>96120.792390185306</v>
      </c>
      <c r="G5598" s="3">
        <v>45064.522332564549</v>
      </c>
      <c r="H5598" s="3">
        <v>44888.793326988955</v>
      </c>
    </row>
    <row r="5599" spans="1:8" x14ac:dyDescent="0.25">
      <c r="A5599" s="6">
        <v>45716</v>
      </c>
      <c r="B5599" s="7">
        <v>0.26041666666666669</v>
      </c>
      <c r="C5599" s="3">
        <v>198888.58000000002</v>
      </c>
      <c r="D5599" s="3">
        <v>198888.58000000002</v>
      </c>
      <c r="E5599" s="3">
        <v>163070.04968307709</v>
      </c>
      <c r="F5599" s="3">
        <v>104430.23606652248</v>
      </c>
      <c r="G5599" s="3">
        <v>48384.070220588641</v>
      </c>
      <c r="H5599" s="3">
        <v>48057.934577988664</v>
      </c>
    </row>
    <row r="5600" spans="1:8" x14ac:dyDescent="0.25">
      <c r="A5600" s="6">
        <v>45716</v>
      </c>
      <c r="B5600" s="7">
        <v>0.27083333333333331</v>
      </c>
      <c r="C5600" s="3">
        <v>209503.36000000002</v>
      </c>
      <c r="D5600" s="3">
        <v>209503.36000000002</v>
      </c>
      <c r="E5600" s="3">
        <v>171234.80140724737</v>
      </c>
      <c r="F5600" s="3">
        <v>109573.02904905268</v>
      </c>
      <c r="G5600" s="3">
        <v>51085.604137793736</v>
      </c>
      <c r="H5600" s="3">
        <v>50547.60363228264</v>
      </c>
    </row>
    <row r="5601" spans="1:8" x14ac:dyDescent="0.25">
      <c r="A5601" s="6">
        <v>45716</v>
      </c>
      <c r="B5601" s="7">
        <v>0.28125</v>
      </c>
      <c r="C5601" s="3">
        <v>220913.22000000003</v>
      </c>
      <c r="D5601" s="3">
        <v>220913.22000000003</v>
      </c>
      <c r="E5601" s="3">
        <v>179542.29986320611</v>
      </c>
      <c r="F5601" s="3">
        <v>114864.47630160356</v>
      </c>
      <c r="G5601" s="3">
        <v>53070.226643312722</v>
      </c>
      <c r="H5601" s="3">
        <v>52387.570237275191</v>
      </c>
    </row>
    <row r="5602" spans="1:8" x14ac:dyDescent="0.25">
      <c r="A5602" s="6">
        <v>45716</v>
      </c>
      <c r="B5602" s="7">
        <v>0.29166666666666669</v>
      </c>
      <c r="C5602" s="3">
        <v>231814</v>
      </c>
      <c r="D5602" s="3">
        <v>231814</v>
      </c>
      <c r="E5602" s="3">
        <v>183075.14886203423</v>
      </c>
      <c r="F5602" s="3">
        <v>119153.06121007141</v>
      </c>
      <c r="G5602" s="3">
        <v>55621.078474361697</v>
      </c>
      <c r="H5602" s="3">
        <v>55025.061081003092</v>
      </c>
    </row>
    <row r="5603" spans="1:8" x14ac:dyDescent="0.25">
      <c r="A5603" s="6">
        <v>45716</v>
      </c>
      <c r="B5603" s="7">
        <v>0.30208333333333331</v>
      </c>
      <c r="C5603" s="3">
        <v>234498.66</v>
      </c>
      <c r="D5603" s="3">
        <v>234498.66</v>
      </c>
      <c r="E5603" s="3">
        <v>182375.5411660895</v>
      </c>
      <c r="F5603" s="3">
        <v>121575.20459585515</v>
      </c>
      <c r="G5603" s="3">
        <v>56792.296530523505</v>
      </c>
      <c r="H5603" s="3">
        <v>56026.581685454519</v>
      </c>
    </row>
    <row r="5604" spans="1:8" x14ac:dyDescent="0.25">
      <c r="A5604" s="6">
        <v>45716</v>
      </c>
      <c r="B5604" s="7">
        <v>0.3125</v>
      </c>
      <c r="C5604" s="3">
        <v>238922.2</v>
      </c>
      <c r="D5604" s="3">
        <v>238922.2</v>
      </c>
      <c r="E5604" s="3">
        <v>185374.92998876562</v>
      </c>
      <c r="F5604" s="3">
        <v>123825.77201874052</v>
      </c>
      <c r="G5604" s="3">
        <v>57169.396135249997</v>
      </c>
      <c r="H5604" s="3">
        <v>56445.901548347778</v>
      </c>
    </row>
    <row r="5605" spans="1:8" x14ac:dyDescent="0.25">
      <c r="A5605" s="6">
        <v>45716</v>
      </c>
      <c r="B5605" s="7">
        <v>0.32291666666666669</v>
      </c>
      <c r="C5605" s="3">
        <v>246370.74</v>
      </c>
      <c r="D5605" s="3">
        <v>246370.74</v>
      </c>
      <c r="E5605" s="3">
        <v>191081.42510486889</v>
      </c>
      <c r="F5605" s="3">
        <v>125313.84343956728</v>
      </c>
      <c r="G5605" s="3">
        <v>58040.417403250729</v>
      </c>
      <c r="H5605" s="3">
        <v>57345.523298539811</v>
      </c>
    </row>
    <row r="5606" spans="1:8" x14ac:dyDescent="0.25">
      <c r="A5606" s="6">
        <v>45716</v>
      </c>
      <c r="B5606" s="7">
        <v>0.33333333333333331</v>
      </c>
      <c r="C5606" s="3">
        <v>255600.62</v>
      </c>
      <c r="D5606" s="3">
        <v>255600.62</v>
      </c>
      <c r="E5606" s="3">
        <v>193105.43882155186</v>
      </c>
      <c r="F5606" s="3">
        <v>126854.78916401489</v>
      </c>
      <c r="G5606" s="3">
        <v>60558.555811713311</v>
      </c>
      <c r="H5606" s="3">
        <v>59786.515330333277</v>
      </c>
    </row>
    <row r="5607" spans="1:8" x14ac:dyDescent="0.25">
      <c r="A5607" s="6">
        <v>45716</v>
      </c>
      <c r="B5607" s="7">
        <v>0.34375</v>
      </c>
      <c r="C5607" s="3">
        <v>258635.08000000002</v>
      </c>
      <c r="D5607" s="3">
        <v>258635.08000000002</v>
      </c>
      <c r="E5607" s="3">
        <v>194714.03362655305</v>
      </c>
      <c r="F5607" s="3">
        <v>128616.16630318621</v>
      </c>
      <c r="G5607" s="3">
        <v>61648.61426323824</v>
      </c>
      <c r="H5607" s="3">
        <v>60872.188615586259</v>
      </c>
    </row>
    <row r="5608" spans="1:8" x14ac:dyDescent="0.25">
      <c r="A5608" s="6">
        <v>45716</v>
      </c>
      <c r="B5608" s="7">
        <v>0.35416666666666669</v>
      </c>
      <c r="C5608" s="3">
        <v>261971.60000000003</v>
      </c>
      <c r="D5608" s="3">
        <v>261971.60000000003</v>
      </c>
      <c r="E5608" s="3">
        <v>199844.18990210426</v>
      </c>
      <c r="F5608" s="3">
        <v>130713.70439853983</v>
      </c>
      <c r="G5608" s="3">
        <v>63031.155467343793</v>
      </c>
      <c r="H5608" s="3">
        <v>62092.05207698443</v>
      </c>
    </row>
    <row r="5609" spans="1:8" x14ac:dyDescent="0.25">
      <c r="A5609" s="6">
        <v>45716</v>
      </c>
      <c r="B5609" s="7">
        <v>0.36458333333333331</v>
      </c>
      <c r="C5609" s="3">
        <v>259520.36</v>
      </c>
      <c r="D5609" s="3">
        <v>259520.36</v>
      </c>
      <c r="E5609" s="3">
        <v>197045.63498377861</v>
      </c>
      <c r="F5609" s="3">
        <v>129985.41024978619</v>
      </c>
      <c r="G5609" s="3">
        <v>63478.47618209543</v>
      </c>
      <c r="H5609" s="3">
        <v>62547.843657639351</v>
      </c>
    </row>
    <row r="5610" spans="1:8" x14ac:dyDescent="0.25">
      <c r="A5610" s="6">
        <v>45716</v>
      </c>
      <c r="B5610" s="7">
        <v>0.375</v>
      </c>
      <c r="C5610" s="3">
        <v>256171.3</v>
      </c>
      <c r="D5610" s="3">
        <v>256171.3</v>
      </c>
      <c r="E5610" s="3">
        <v>194268.99337746954</v>
      </c>
      <c r="F5610" s="3">
        <v>129746.64675065113</v>
      </c>
      <c r="G5610" s="3">
        <v>64763.597671324525</v>
      </c>
      <c r="H5610" s="3">
        <v>64296.520548824534</v>
      </c>
    </row>
    <row r="5611" spans="1:8" x14ac:dyDescent="0.25">
      <c r="A5611" s="6">
        <v>45716</v>
      </c>
      <c r="B5611" s="7">
        <v>0.38541666666666669</v>
      </c>
      <c r="C5611" s="3">
        <v>261348.56</v>
      </c>
      <c r="D5611" s="3">
        <v>261348.56</v>
      </c>
      <c r="E5611" s="3">
        <v>199886.88782938625</v>
      </c>
      <c r="F5611" s="3">
        <v>133298.46231049451</v>
      </c>
      <c r="G5611" s="3">
        <v>65567.073666799217</v>
      </c>
      <c r="H5611" s="3">
        <v>64707.783963368747</v>
      </c>
    </row>
    <row r="5612" spans="1:8" x14ac:dyDescent="0.25">
      <c r="A5612" s="6">
        <v>45716</v>
      </c>
      <c r="B5612" s="7">
        <v>0.39583333333333331</v>
      </c>
      <c r="C5612" s="3">
        <v>262454.71999999997</v>
      </c>
      <c r="D5612" s="3">
        <v>262454.71999999997</v>
      </c>
      <c r="E5612" s="3">
        <v>200114.77251206574</v>
      </c>
      <c r="F5612" s="3">
        <v>133813.89967940241</v>
      </c>
      <c r="G5612" s="3">
        <v>65298.772816578596</v>
      </c>
      <c r="H5612" s="3">
        <v>64334.111140756999</v>
      </c>
    </row>
    <row r="5613" spans="1:8" x14ac:dyDescent="0.25">
      <c r="A5613" s="6">
        <v>45716</v>
      </c>
      <c r="B5613" s="7">
        <v>0.40625</v>
      </c>
      <c r="C5613" s="3">
        <v>262662.40000000002</v>
      </c>
      <c r="D5613" s="3">
        <v>262662.40000000002</v>
      </c>
      <c r="E5613" s="3">
        <v>200456.01342172633</v>
      </c>
      <c r="F5613" s="3">
        <v>133072.74222197235</v>
      </c>
      <c r="G5613" s="3">
        <v>65045.242100844014</v>
      </c>
      <c r="H5613" s="3">
        <v>64071.014584047844</v>
      </c>
    </row>
    <row r="5614" spans="1:8" x14ac:dyDescent="0.25">
      <c r="A5614" s="6">
        <v>45716</v>
      </c>
      <c r="B5614" s="7">
        <v>0.41666666666666669</v>
      </c>
      <c r="C5614" s="3">
        <v>260995.68</v>
      </c>
      <c r="D5614" s="3">
        <v>260995.68</v>
      </c>
      <c r="E5614" s="3">
        <v>199381.43519263263</v>
      </c>
      <c r="F5614" s="3">
        <v>132187.16484214054</v>
      </c>
      <c r="G5614" s="3">
        <v>66138.414476808321</v>
      </c>
      <c r="H5614" s="3">
        <v>65115.848388552775</v>
      </c>
    </row>
    <row r="5615" spans="1:8" x14ac:dyDescent="0.25">
      <c r="A5615" s="6">
        <v>45716</v>
      </c>
      <c r="B5615" s="7">
        <v>0.42708333333333331</v>
      </c>
      <c r="C5615" s="3">
        <v>260389.58000000002</v>
      </c>
      <c r="D5615" s="3">
        <v>260389.58000000002</v>
      </c>
      <c r="E5615" s="3">
        <v>197456.08333527372</v>
      </c>
      <c r="F5615" s="3">
        <v>132568.58976258212</v>
      </c>
      <c r="G5615" s="3">
        <v>66838.4324551506</v>
      </c>
      <c r="H5615" s="3">
        <v>65996.416610375032</v>
      </c>
    </row>
    <row r="5616" spans="1:8" x14ac:dyDescent="0.25">
      <c r="A5616" s="6">
        <v>45716</v>
      </c>
      <c r="B5616" s="7">
        <v>0.4375</v>
      </c>
      <c r="C5616" s="3">
        <v>260608.7</v>
      </c>
      <c r="D5616" s="3">
        <v>260608.7</v>
      </c>
      <c r="E5616" s="3">
        <v>195992.54428850248</v>
      </c>
      <c r="F5616" s="3">
        <v>130470.60412725227</v>
      </c>
      <c r="G5616" s="3">
        <v>65419.90478644181</v>
      </c>
      <c r="H5616" s="3">
        <v>64957.842031637767</v>
      </c>
    </row>
    <row r="5617" spans="1:8" x14ac:dyDescent="0.25">
      <c r="A5617" s="6">
        <v>45716</v>
      </c>
      <c r="B5617" s="7">
        <v>0.44791666666666669</v>
      </c>
      <c r="C5617" s="3">
        <v>260854.88</v>
      </c>
      <c r="D5617" s="3">
        <v>260854.88</v>
      </c>
      <c r="E5617" s="3">
        <v>196264.14818893047</v>
      </c>
      <c r="F5617" s="3">
        <v>131273.90195096558</v>
      </c>
      <c r="G5617" s="3">
        <v>65441.925012292224</v>
      </c>
      <c r="H5617" s="3">
        <v>65553.214912853917</v>
      </c>
    </row>
    <row r="5618" spans="1:8" x14ac:dyDescent="0.25">
      <c r="A5618" s="6">
        <v>45716</v>
      </c>
      <c r="B5618" s="7">
        <v>0.45833333333333331</v>
      </c>
      <c r="C5618" s="3">
        <v>254869.34</v>
      </c>
      <c r="D5618" s="3">
        <v>254869.34</v>
      </c>
      <c r="E5618" s="3">
        <v>192596.07526125896</v>
      </c>
      <c r="F5618" s="3">
        <v>129892.75253816832</v>
      </c>
      <c r="G5618" s="3">
        <v>64517.687891156274</v>
      </c>
      <c r="H5618" s="3">
        <v>65988.67600658242</v>
      </c>
    </row>
    <row r="5619" spans="1:8" x14ac:dyDescent="0.25">
      <c r="A5619" s="6">
        <v>45716</v>
      </c>
      <c r="B5619" s="7">
        <v>0.46875</v>
      </c>
      <c r="C5619" s="3">
        <v>252080.40000000002</v>
      </c>
      <c r="D5619" s="3">
        <v>252080.40000000002</v>
      </c>
      <c r="E5619" s="3">
        <v>192616.96165495034</v>
      </c>
      <c r="F5619" s="3">
        <v>128014.94224619257</v>
      </c>
      <c r="G5619" s="3">
        <v>63729.278116388436</v>
      </c>
      <c r="H5619" s="3">
        <v>66340.9022363572</v>
      </c>
    </row>
    <row r="5620" spans="1:8" x14ac:dyDescent="0.25">
      <c r="A5620" s="6">
        <v>45716</v>
      </c>
      <c r="B5620" s="7">
        <v>0.47916666666666669</v>
      </c>
      <c r="C5620" s="3">
        <v>251200.18</v>
      </c>
      <c r="D5620" s="3">
        <v>251200.18</v>
      </c>
      <c r="E5620" s="3">
        <v>193995.21558426003</v>
      </c>
      <c r="F5620" s="3">
        <v>127712.59142921629</v>
      </c>
      <c r="G5620" s="3">
        <v>63749.897020565819</v>
      </c>
      <c r="H5620" s="3">
        <v>66169.596577253877</v>
      </c>
    </row>
    <row r="5621" spans="1:8" x14ac:dyDescent="0.25">
      <c r="A5621" s="6">
        <v>45716</v>
      </c>
      <c r="B5621" s="7">
        <v>0.48958333333333331</v>
      </c>
      <c r="C5621" s="3">
        <v>248728.47999999998</v>
      </c>
      <c r="D5621" s="3">
        <v>248728.47999999998</v>
      </c>
      <c r="E5621" s="3">
        <v>192729.15066425918</v>
      </c>
      <c r="F5621" s="3">
        <v>124606.86278152268</v>
      </c>
      <c r="G5621" s="3">
        <v>63776.483604369467</v>
      </c>
      <c r="H5621" s="3">
        <v>67482.590016885006</v>
      </c>
    </row>
    <row r="5622" spans="1:8" x14ac:dyDescent="0.25">
      <c r="A5622" s="6">
        <v>45716</v>
      </c>
      <c r="B5622" s="7">
        <v>0.5</v>
      </c>
      <c r="C5622" s="3">
        <v>251748.19999999998</v>
      </c>
      <c r="D5622" s="3">
        <v>251748.19999999998</v>
      </c>
      <c r="E5622" s="3">
        <v>194128.63450398916</v>
      </c>
      <c r="F5622" s="3">
        <v>123216.62160297342</v>
      </c>
      <c r="G5622" s="3">
        <v>63609.5067659044</v>
      </c>
      <c r="H5622" s="3">
        <v>66322.891524314255</v>
      </c>
    </row>
    <row r="5623" spans="1:8" x14ac:dyDescent="0.25">
      <c r="A5623" s="6">
        <v>45716</v>
      </c>
      <c r="B5623" s="7">
        <v>0.51041666666666663</v>
      </c>
      <c r="C5623" s="3">
        <v>250853.24000000002</v>
      </c>
      <c r="D5623" s="3">
        <v>250853.24000000002</v>
      </c>
      <c r="E5623" s="3">
        <v>192839.32269520476</v>
      </c>
      <c r="F5623" s="3">
        <v>122020.80562954157</v>
      </c>
      <c r="G5623" s="3">
        <v>63813.452393100779</v>
      </c>
      <c r="H5623" s="3">
        <v>64735.178289531388</v>
      </c>
    </row>
    <row r="5624" spans="1:8" x14ac:dyDescent="0.25">
      <c r="A5624" s="6">
        <v>45716</v>
      </c>
      <c r="B5624" s="7">
        <v>0.52083333333333337</v>
      </c>
      <c r="C5624" s="3">
        <v>249109.3</v>
      </c>
      <c r="D5624" s="3">
        <v>249109.3</v>
      </c>
      <c r="E5624" s="3">
        <v>194530.00372141792</v>
      </c>
      <c r="F5624" s="3">
        <v>124647.8188862001</v>
      </c>
      <c r="G5624" s="3">
        <v>65871.57753099018</v>
      </c>
      <c r="H5624" s="3">
        <v>66546.389705612266</v>
      </c>
    </row>
    <row r="5625" spans="1:8" x14ac:dyDescent="0.25">
      <c r="A5625" s="6">
        <v>45716</v>
      </c>
      <c r="B5625" s="7">
        <v>0.53125</v>
      </c>
      <c r="C5625" s="3">
        <v>249663.04</v>
      </c>
      <c r="D5625" s="3">
        <v>249663.04</v>
      </c>
      <c r="E5625" s="3">
        <v>195375.63021482495</v>
      </c>
      <c r="F5625" s="3">
        <v>126998.49566159735</v>
      </c>
      <c r="G5625" s="3">
        <v>66647.985644376342</v>
      </c>
      <c r="H5625" s="3">
        <v>66408.01778523557</v>
      </c>
    </row>
    <row r="5626" spans="1:8" x14ac:dyDescent="0.25">
      <c r="A5626" s="6">
        <v>45716</v>
      </c>
      <c r="B5626" s="7">
        <v>0.54166666666666663</v>
      </c>
      <c r="C5626" s="3">
        <v>245766.18</v>
      </c>
      <c r="D5626" s="3">
        <v>245766.18</v>
      </c>
      <c r="E5626" s="3">
        <v>192597.42040510787</v>
      </c>
      <c r="F5626" s="3">
        <v>126753.72190990734</v>
      </c>
      <c r="G5626" s="3">
        <v>65927.675500682381</v>
      </c>
      <c r="H5626" s="3">
        <v>65665.458244959285</v>
      </c>
    </row>
    <row r="5627" spans="1:8" x14ac:dyDescent="0.25">
      <c r="A5627" s="6">
        <v>45716</v>
      </c>
      <c r="B5627" s="7">
        <v>0.55208333333333337</v>
      </c>
      <c r="C5627" s="3">
        <v>242825.66</v>
      </c>
      <c r="D5627" s="3">
        <v>242825.66</v>
      </c>
      <c r="E5627" s="3">
        <v>191108.7637582756</v>
      </c>
      <c r="F5627" s="3">
        <v>123199.35336449736</v>
      </c>
      <c r="G5627" s="3">
        <v>64323.143878976109</v>
      </c>
      <c r="H5627" s="3">
        <v>64713.459863513322</v>
      </c>
    </row>
    <row r="5628" spans="1:8" x14ac:dyDescent="0.25">
      <c r="A5628" s="6">
        <v>45716</v>
      </c>
      <c r="B5628" s="7">
        <v>0.5625</v>
      </c>
      <c r="C5628" s="3">
        <v>235753.32</v>
      </c>
      <c r="D5628" s="3">
        <v>235753.32</v>
      </c>
      <c r="E5628" s="3">
        <v>183338.78134284425</v>
      </c>
      <c r="F5628" s="3">
        <v>120159.44071168004</v>
      </c>
      <c r="G5628" s="3">
        <v>63643.808910614265</v>
      </c>
      <c r="H5628" s="3">
        <v>64348.152813475695</v>
      </c>
    </row>
    <row r="5629" spans="1:8" x14ac:dyDescent="0.25">
      <c r="A5629" s="6">
        <v>45716</v>
      </c>
      <c r="B5629" s="7">
        <v>0.57291666666666663</v>
      </c>
      <c r="C5629" s="3">
        <v>233852.08000000002</v>
      </c>
      <c r="D5629" s="3">
        <v>233852.08000000002</v>
      </c>
      <c r="E5629" s="3">
        <v>182726.58460346499</v>
      </c>
      <c r="F5629" s="3">
        <v>118275.75353265229</v>
      </c>
      <c r="G5629" s="3">
        <v>63405.703069239549</v>
      </c>
      <c r="H5629" s="3">
        <v>64203.821582886136</v>
      </c>
    </row>
    <row r="5630" spans="1:8" x14ac:dyDescent="0.25">
      <c r="A5630" s="6">
        <v>45716</v>
      </c>
      <c r="B5630" s="7">
        <v>0.58333333333333337</v>
      </c>
      <c r="C5630" s="3">
        <v>230179.18</v>
      </c>
      <c r="D5630" s="3">
        <v>230179.18</v>
      </c>
      <c r="E5630" s="3">
        <v>183317.23958976404</v>
      </c>
      <c r="F5630" s="3">
        <v>116348.14143480187</v>
      </c>
      <c r="G5630" s="3">
        <v>63265.024913759255</v>
      </c>
      <c r="H5630" s="3">
        <v>64493.343209798782</v>
      </c>
    </row>
    <row r="5631" spans="1:8" x14ac:dyDescent="0.25">
      <c r="A5631" s="6">
        <v>45716</v>
      </c>
      <c r="B5631" s="7">
        <v>0.59375</v>
      </c>
      <c r="C5631" s="3">
        <v>227503.98000000004</v>
      </c>
      <c r="D5631" s="3">
        <v>227503.98000000004</v>
      </c>
      <c r="E5631" s="3">
        <v>180488.15421268868</v>
      </c>
      <c r="F5631" s="3">
        <v>114807.35060552214</v>
      </c>
      <c r="G5631" s="3">
        <v>62799.373118314099</v>
      </c>
      <c r="H5631" s="3">
        <v>63708.574604549307</v>
      </c>
    </row>
    <row r="5632" spans="1:8" x14ac:dyDescent="0.25">
      <c r="A5632" s="6">
        <v>45716</v>
      </c>
      <c r="B5632" s="7">
        <v>0.60416666666666663</v>
      </c>
      <c r="C5632" s="3">
        <v>226369.88</v>
      </c>
      <c r="D5632" s="3">
        <v>226369.88</v>
      </c>
      <c r="E5632" s="3">
        <v>177683.05310089843</v>
      </c>
      <c r="F5632" s="3">
        <v>112634.97609050956</v>
      </c>
      <c r="G5632" s="3">
        <v>62151.776717463697</v>
      </c>
      <c r="H5632" s="3">
        <v>63636.260816041322</v>
      </c>
    </row>
    <row r="5633" spans="1:8" x14ac:dyDescent="0.25">
      <c r="A5633" s="6">
        <v>45716</v>
      </c>
      <c r="B5633" s="7">
        <v>0.61458333333333337</v>
      </c>
      <c r="C5633" s="3">
        <v>229109.32</v>
      </c>
      <c r="D5633" s="3">
        <v>229109.32</v>
      </c>
      <c r="E5633" s="3">
        <v>180959.94834805038</v>
      </c>
      <c r="F5633" s="3">
        <v>114235.16680445845</v>
      </c>
      <c r="G5633" s="3">
        <v>62877.205017689164</v>
      </c>
      <c r="H5633" s="3">
        <v>63844.222155713884</v>
      </c>
    </row>
    <row r="5634" spans="1:8" x14ac:dyDescent="0.25">
      <c r="A5634" s="6">
        <v>45716</v>
      </c>
      <c r="B5634" s="7">
        <v>0.625</v>
      </c>
      <c r="C5634" s="3">
        <v>231280.5</v>
      </c>
      <c r="D5634" s="3">
        <v>231280.5</v>
      </c>
      <c r="E5634" s="3">
        <v>184325.00791632655</v>
      </c>
      <c r="F5634" s="3">
        <v>115818.62428817623</v>
      </c>
      <c r="G5634" s="3">
        <v>65817.867434399843</v>
      </c>
      <c r="H5634" s="3">
        <v>66285.296183774743</v>
      </c>
    </row>
    <row r="5635" spans="1:8" x14ac:dyDescent="0.25">
      <c r="A5635" s="6">
        <v>45716</v>
      </c>
      <c r="B5635" s="7">
        <v>0.63541666666666663</v>
      </c>
      <c r="C5635" s="3">
        <v>229466.82</v>
      </c>
      <c r="D5635" s="3">
        <v>229466.82</v>
      </c>
      <c r="E5635" s="3">
        <v>181578.50252157496</v>
      </c>
      <c r="F5635" s="3">
        <v>115808.66123290527</v>
      </c>
      <c r="G5635" s="3">
        <v>65470.061303779345</v>
      </c>
      <c r="H5635" s="3">
        <v>66783.175700338485</v>
      </c>
    </row>
    <row r="5636" spans="1:8" x14ac:dyDescent="0.25">
      <c r="A5636" s="6">
        <v>45716</v>
      </c>
      <c r="B5636" s="7">
        <v>0.64583333333333337</v>
      </c>
      <c r="C5636" s="3">
        <v>227111.28</v>
      </c>
      <c r="D5636" s="3">
        <v>227111.28</v>
      </c>
      <c r="E5636" s="3">
        <v>175944.29507117343</v>
      </c>
      <c r="F5636" s="3">
        <v>114013.20914665205</v>
      </c>
      <c r="G5636" s="3">
        <v>64816.712340177619</v>
      </c>
      <c r="H5636" s="3">
        <v>65587.999782304585</v>
      </c>
    </row>
    <row r="5637" spans="1:8" x14ac:dyDescent="0.25">
      <c r="A5637" s="6">
        <v>45716</v>
      </c>
      <c r="B5637" s="7">
        <v>0.65625</v>
      </c>
      <c r="C5637" s="3">
        <v>226453.04000000004</v>
      </c>
      <c r="D5637" s="3">
        <v>226453.04000000004</v>
      </c>
      <c r="E5637" s="3">
        <v>175628.3622056703</v>
      </c>
      <c r="F5637" s="3">
        <v>112209.51038150462</v>
      </c>
      <c r="G5637" s="3">
        <v>63956.656134540746</v>
      </c>
      <c r="H5637" s="3">
        <v>64601.655286788678</v>
      </c>
    </row>
    <row r="5638" spans="1:8" x14ac:dyDescent="0.25">
      <c r="A5638" s="6">
        <v>45716</v>
      </c>
      <c r="B5638" s="7">
        <v>0.66666666666666663</v>
      </c>
      <c r="C5638" s="3">
        <v>229427.66</v>
      </c>
      <c r="D5638" s="3">
        <v>229427.66</v>
      </c>
      <c r="E5638" s="3">
        <v>176241.03019156435</v>
      </c>
      <c r="F5638" s="3">
        <v>112423.57668071959</v>
      </c>
      <c r="G5638" s="3">
        <v>65531.236560348967</v>
      </c>
      <c r="H5638" s="3">
        <v>65916.641693487414</v>
      </c>
    </row>
    <row r="5639" spans="1:8" x14ac:dyDescent="0.25">
      <c r="A5639" s="6">
        <v>45716</v>
      </c>
      <c r="B5639" s="7">
        <v>0.67708333333333337</v>
      </c>
      <c r="C5639" s="3">
        <v>230901.22</v>
      </c>
      <c r="D5639" s="3">
        <v>230901.22</v>
      </c>
      <c r="E5639" s="3">
        <v>180048.89533705762</v>
      </c>
      <c r="F5639" s="3">
        <v>112206.91126637621</v>
      </c>
      <c r="G5639" s="3">
        <v>65428.380682732262</v>
      </c>
      <c r="H5639" s="3">
        <v>65875.466112843453</v>
      </c>
    </row>
    <row r="5640" spans="1:8" x14ac:dyDescent="0.25">
      <c r="A5640" s="6">
        <v>45716</v>
      </c>
      <c r="B5640" s="7">
        <v>0.6875</v>
      </c>
      <c r="C5640" s="3">
        <v>227469</v>
      </c>
      <c r="D5640" s="3">
        <v>227469</v>
      </c>
      <c r="E5640" s="3">
        <v>175578.71732206931</v>
      </c>
      <c r="F5640" s="3">
        <v>112778.02703242237</v>
      </c>
      <c r="G5640" s="3">
        <v>65655.202962492214</v>
      </c>
      <c r="H5640" s="3">
        <v>65477.020451648066</v>
      </c>
    </row>
    <row r="5641" spans="1:8" x14ac:dyDescent="0.25">
      <c r="A5641" s="6">
        <v>45716</v>
      </c>
      <c r="B5641" s="7">
        <v>0.69791666666666663</v>
      </c>
      <c r="C5641" s="3">
        <v>230724.34</v>
      </c>
      <c r="D5641" s="3">
        <v>230724.34</v>
      </c>
      <c r="E5641" s="3">
        <v>178483.39792692391</v>
      </c>
      <c r="F5641" s="3">
        <v>113359.3730768908</v>
      </c>
      <c r="G5641" s="3">
        <v>66387.285449312578</v>
      </c>
      <c r="H5641" s="3">
        <v>66540.226999073013</v>
      </c>
    </row>
    <row r="5642" spans="1:8" x14ac:dyDescent="0.25">
      <c r="A5642" s="6">
        <v>45716</v>
      </c>
      <c r="B5642" s="7">
        <v>0.70833333333333337</v>
      </c>
      <c r="C5642" s="3">
        <v>233441.56000000003</v>
      </c>
      <c r="D5642" s="3">
        <v>233441.56000000003</v>
      </c>
      <c r="E5642" s="3">
        <v>176793.55277140049</v>
      </c>
      <c r="F5642" s="3">
        <v>112650.81336687747</v>
      </c>
      <c r="G5642" s="3">
        <v>65830.719375726563</v>
      </c>
      <c r="H5642" s="3">
        <v>65934.659850509255</v>
      </c>
    </row>
    <row r="5643" spans="1:8" x14ac:dyDescent="0.25">
      <c r="A5643" s="6">
        <v>45716</v>
      </c>
      <c r="B5643" s="7">
        <v>0.71875</v>
      </c>
      <c r="C5643" s="3">
        <v>238338.1</v>
      </c>
      <c r="D5643" s="3">
        <v>238338.1</v>
      </c>
      <c r="E5643" s="3">
        <v>179438.30232223988</v>
      </c>
      <c r="F5643" s="3">
        <v>113295.63875713554</v>
      </c>
      <c r="G5643" s="3">
        <v>66961.473437361215</v>
      </c>
      <c r="H5643" s="3">
        <v>66931.995934120001</v>
      </c>
    </row>
    <row r="5644" spans="1:8" x14ac:dyDescent="0.25">
      <c r="A5644" s="6">
        <v>45716</v>
      </c>
      <c r="B5644" s="7">
        <v>0.72916666666666663</v>
      </c>
      <c r="C5644" s="3">
        <v>239936.40000000002</v>
      </c>
      <c r="D5644" s="3">
        <v>239936.40000000002</v>
      </c>
      <c r="E5644" s="3">
        <v>180170.04550432228</v>
      </c>
      <c r="F5644" s="3">
        <v>113387.54282486683</v>
      </c>
      <c r="G5644" s="3">
        <v>68531.820853852289</v>
      </c>
      <c r="H5644" s="3">
        <v>68089.529911593287</v>
      </c>
    </row>
    <row r="5645" spans="1:8" x14ac:dyDescent="0.25">
      <c r="A5645" s="6">
        <v>45716</v>
      </c>
      <c r="B5645" s="7">
        <v>0.73958333333333337</v>
      </c>
      <c r="C5645" s="3">
        <v>242737.66</v>
      </c>
      <c r="D5645" s="3">
        <v>242737.66</v>
      </c>
      <c r="E5645" s="3">
        <v>182484.5165068974</v>
      </c>
      <c r="F5645" s="3">
        <v>114193.61952542608</v>
      </c>
      <c r="G5645" s="3">
        <v>69904.059099084479</v>
      </c>
      <c r="H5645" s="3">
        <v>69342.583126016922</v>
      </c>
    </row>
    <row r="5646" spans="1:8" x14ac:dyDescent="0.25">
      <c r="A5646" s="6">
        <v>45716</v>
      </c>
      <c r="B5646" s="7">
        <v>0.75</v>
      </c>
      <c r="C5646" s="3">
        <v>246429.69999999998</v>
      </c>
      <c r="D5646" s="3">
        <v>246429.69999999998</v>
      </c>
      <c r="E5646" s="3">
        <v>183657.56085003776</v>
      </c>
      <c r="F5646" s="3">
        <v>115495.32535517697</v>
      </c>
      <c r="G5646" s="3">
        <v>71459.597783011894</v>
      </c>
      <c r="H5646" s="3">
        <v>70766.511112634005</v>
      </c>
    </row>
    <row r="5647" spans="1:8" x14ac:dyDescent="0.25">
      <c r="A5647" s="6">
        <v>45716</v>
      </c>
      <c r="B5647" s="7">
        <v>0.76041666666666663</v>
      </c>
      <c r="C5647" s="3">
        <v>251940.47999999998</v>
      </c>
      <c r="D5647" s="3">
        <v>251940.47999999998</v>
      </c>
      <c r="E5647" s="3">
        <v>189953.27888374261</v>
      </c>
      <c r="F5647" s="3">
        <v>118306.86116136234</v>
      </c>
      <c r="G5647" s="3">
        <v>73603.402250308282</v>
      </c>
      <c r="H5647" s="3">
        <v>72972.162776254409</v>
      </c>
    </row>
    <row r="5648" spans="1:8" x14ac:dyDescent="0.25">
      <c r="A5648" s="6">
        <v>45716</v>
      </c>
      <c r="B5648" s="7">
        <v>0.77083333333333337</v>
      </c>
      <c r="C5648" s="3">
        <v>251869.19999999998</v>
      </c>
      <c r="D5648" s="3">
        <v>251869.19999999998</v>
      </c>
      <c r="E5648" s="3">
        <v>188892.08351134302</v>
      </c>
      <c r="F5648" s="3">
        <v>119780.80422314417</v>
      </c>
      <c r="G5648" s="3">
        <v>74742.326231040832</v>
      </c>
      <c r="H5648" s="3">
        <v>74006.336851302374</v>
      </c>
    </row>
    <row r="5649" spans="1:8" x14ac:dyDescent="0.25">
      <c r="A5649" s="6">
        <v>45716</v>
      </c>
      <c r="B5649" s="7">
        <v>0.78125</v>
      </c>
      <c r="C5649" s="3">
        <v>252650.19999999998</v>
      </c>
      <c r="D5649" s="3">
        <v>252650.19999999998</v>
      </c>
      <c r="E5649" s="3">
        <v>189677.47623205764</v>
      </c>
      <c r="F5649" s="3">
        <v>119547.06505721119</v>
      </c>
      <c r="G5649" s="3">
        <v>74742.303005273279</v>
      </c>
      <c r="H5649" s="3">
        <v>74138.905938005395</v>
      </c>
    </row>
    <row r="5650" spans="1:8" x14ac:dyDescent="0.25">
      <c r="A5650" s="6">
        <v>45716</v>
      </c>
      <c r="B5650" s="7">
        <v>0.79166666666666663</v>
      </c>
      <c r="C5650" s="3">
        <v>245136.76</v>
      </c>
      <c r="D5650" s="3">
        <v>245136.76</v>
      </c>
      <c r="E5650" s="3">
        <v>184322.32192736238</v>
      </c>
      <c r="F5650" s="3">
        <v>117766.36915195198</v>
      </c>
      <c r="G5650" s="3">
        <v>74028.182748132065</v>
      </c>
      <c r="H5650" s="3">
        <v>73562.859282442878</v>
      </c>
    </row>
    <row r="5651" spans="1:8" x14ac:dyDescent="0.25">
      <c r="A5651" s="6">
        <v>45716</v>
      </c>
      <c r="B5651" s="7">
        <v>0.80208333333333337</v>
      </c>
      <c r="C5651" s="3">
        <v>240799.46</v>
      </c>
      <c r="D5651" s="3">
        <v>240799.46</v>
      </c>
      <c r="E5651" s="3">
        <v>181288.05913328609</v>
      </c>
      <c r="F5651" s="3">
        <v>115218.20672752138</v>
      </c>
      <c r="G5651" s="3">
        <v>72545.594736538987</v>
      </c>
      <c r="H5651" s="3">
        <v>72158.82103812795</v>
      </c>
    </row>
    <row r="5652" spans="1:8" x14ac:dyDescent="0.25">
      <c r="A5652" s="6">
        <v>45716</v>
      </c>
      <c r="B5652" s="7">
        <v>0.8125</v>
      </c>
      <c r="C5652" s="3">
        <v>235528.47999999998</v>
      </c>
      <c r="D5652" s="3">
        <v>235528.47999999998</v>
      </c>
      <c r="E5652" s="3">
        <v>178696.32266738758</v>
      </c>
      <c r="F5652" s="3">
        <v>113289.60903136487</v>
      </c>
      <c r="G5652" s="3">
        <v>71654.776616380259</v>
      </c>
      <c r="H5652" s="3">
        <v>71182.071985305345</v>
      </c>
    </row>
    <row r="5653" spans="1:8" x14ac:dyDescent="0.25">
      <c r="A5653" s="6">
        <v>45716</v>
      </c>
      <c r="B5653" s="7">
        <v>0.82291666666666663</v>
      </c>
      <c r="C5653" s="3">
        <v>229584.08000000002</v>
      </c>
      <c r="D5653" s="3">
        <v>229584.08000000002</v>
      </c>
      <c r="E5653" s="3">
        <v>172968.80756954657</v>
      </c>
      <c r="F5653" s="3">
        <v>111666.79844366612</v>
      </c>
      <c r="G5653" s="3">
        <v>70506.558220189356</v>
      </c>
      <c r="H5653" s="3">
        <v>69999.392492504223</v>
      </c>
    </row>
    <row r="5654" spans="1:8" x14ac:dyDescent="0.25">
      <c r="A5654" s="6">
        <v>45716</v>
      </c>
      <c r="B5654" s="7">
        <v>0.83333333333333337</v>
      </c>
      <c r="C5654" s="3">
        <v>221390.18</v>
      </c>
      <c r="D5654" s="3">
        <v>221390.18</v>
      </c>
      <c r="E5654" s="3">
        <v>166786.89747911526</v>
      </c>
      <c r="F5654" s="3">
        <v>108325.32144155462</v>
      </c>
      <c r="G5654" s="3">
        <v>68233.803923506319</v>
      </c>
      <c r="H5654" s="3">
        <v>67713.305243697891</v>
      </c>
    </row>
    <row r="5655" spans="1:8" x14ac:dyDescent="0.25">
      <c r="A5655" s="6">
        <v>45716</v>
      </c>
      <c r="B5655" s="7">
        <v>0.84375</v>
      </c>
      <c r="C5655" s="3">
        <v>217303.67999999999</v>
      </c>
      <c r="D5655" s="3">
        <v>217303.67999999999</v>
      </c>
      <c r="E5655" s="3">
        <v>166482.00089914142</v>
      </c>
      <c r="F5655" s="3">
        <v>105052.00904979071</v>
      </c>
      <c r="G5655" s="3">
        <v>65676.310176623694</v>
      </c>
      <c r="H5655" s="3">
        <v>65289.650181966252</v>
      </c>
    </row>
    <row r="5656" spans="1:8" x14ac:dyDescent="0.25">
      <c r="A5656" s="6">
        <v>45716</v>
      </c>
      <c r="B5656" s="7">
        <v>0.85416666666666663</v>
      </c>
      <c r="C5656" s="3">
        <v>211819.08000000002</v>
      </c>
      <c r="D5656" s="3">
        <v>211819.08000000002</v>
      </c>
      <c r="E5656" s="3">
        <v>162443.12650832025</v>
      </c>
      <c r="F5656" s="3">
        <v>102839.24996807327</v>
      </c>
      <c r="G5656" s="3">
        <v>64265.023997361553</v>
      </c>
      <c r="H5656" s="3">
        <v>63912.268599517229</v>
      </c>
    </row>
    <row r="5657" spans="1:8" x14ac:dyDescent="0.25">
      <c r="A5657" s="6">
        <v>45716</v>
      </c>
      <c r="B5657" s="7">
        <v>0.86458333333333337</v>
      </c>
      <c r="C5657" s="3">
        <v>205756.97999999998</v>
      </c>
      <c r="D5657" s="3">
        <v>205756.97999999998</v>
      </c>
      <c r="E5657" s="3">
        <v>156894.7390144798</v>
      </c>
      <c r="F5657" s="3">
        <v>100025.54362752347</v>
      </c>
      <c r="G5657" s="3">
        <v>62452.536189820719</v>
      </c>
      <c r="H5657" s="3">
        <v>62402.155454932043</v>
      </c>
    </row>
    <row r="5658" spans="1:8" x14ac:dyDescent="0.25">
      <c r="A5658" s="6">
        <v>45716</v>
      </c>
      <c r="B5658" s="7">
        <v>0.875</v>
      </c>
      <c r="C5658" s="3">
        <v>197718.18</v>
      </c>
      <c r="D5658" s="3">
        <v>197718.18</v>
      </c>
      <c r="E5658" s="3">
        <v>151961.47399760535</v>
      </c>
      <c r="F5658" s="3">
        <v>98341.833653912472</v>
      </c>
      <c r="G5658" s="3">
        <v>61327.273749156331</v>
      </c>
      <c r="H5658" s="3">
        <v>61239.312643660982</v>
      </c>
    </row>
    <row r="5659" spans="1:8" x14ac:dyDescent="0.25">
      <c r="A5659" s="6">
        <v>45716</v>
      </c>
      <c r="B5659" s="7">
        <v>0.88541666666666663</v>
      </c>
      <c r="C5659" s="3">
        <v>192062.64</v>
      </c>
      <c r="D5659" s="3">
        <v>192062.64</v>
      </c>
      <c r="E5659" s="3">
        <v>148668.03527832875</v>
      </c>
      <c r="F5659" s="3">
        <v>95293.586507625965</v>
      </c>
      <c r="G5659" s="3">
        <v>59845.083508820884</v>
      </c>
      <c r="H5659" s="3">
        <v>60102.266447004884</v>
      </c>
    </row>
    <row r="5660" spans="1:8" x14ac:dyDescent="0.25">
      <c r="A5660" s="6">
        <v>45716</v>
      </c>
      <c r="B5660" s="7">
        <v>0.89583333333333337</v>
      </c>
      <c r="C5660" s="3">
        <v>188105.06</v>
      </c>
      <c r="D5660" s="3">
        <v>188105.06</v>
      </c>
      <c r="E5660" s="3">
        <v>146522.54161408305</v>
      </c>
      <c r="F5660" s="3">
        <v>92953.800786067281</v>
      </c>
      <c r="G5660" s="3">
        <v>59284.552968588119</v>
      </c>
      <c r="H5660" s="3">
        <v>59501.397728726435</v>
      </c>
    </row>
    <row r="5661" spans="1:8" x14ac:dyDescent="0.25">
      <c r="A5661" s="6">
        <v>45716</v>
      </c>
      <c r="B5661" s="7">
        <v>0.90625</v>
      </c>
      <c r="C5661" s="3">
        <v>185797.26</v>
      </c>
      <c r="D5661" s="3">
        <v>185797.26</v>
      </c>
      <c r="E5661" s="3">
        <v>143799.3519775765</v>
      </c>
      <c r="F5661" s="3">
        <v>93237.846173138925</v>
      </c>
      <c r="G5661" s="3">
        <v>61627.558047926519</v>
      </c>
      <c r="H5661" s="3">
        <v>61542.886015940967</v>
      </c>
    </row>
    <row r="5662" spans="1:8" x14ac:dyDescent="0.25">
      <c r="A5662" s="6">
        <v>45716</v>
      </c>
      <c r="B5662" s="7">
        <v>0.91666666666666663</v>
      </c>
      <c r="C5662" s="3">
        <v>185177.3</v>
      </c>
      <c r="D5662" s="3">
        <v>185177.3</v>
      </c>
      <c r="E5662" s="3">
        <v>147090.00237662953</v>
      </c>
      <c r="F5662" s="3">
        <v>92799.534344642176</v>
      </c>
      <c r="G5662" s="3">
        <v>62481.519101570579</v>
      </c>
      <c r="H5662" s="3">
        <v>62623.496480938986</v>
      </c>
    </row>
    <row r="5663" spans="1:8" x14ac:dyDescent="0.25">
      <c r="A5663" s="6">
        <v>45716</v>
      </c>
      <c r="B5663" s="7">
        <v>0.92708333333333337</v>
      </c>
      <c r="C5663" s="3">
        <v>180785.66</v>
      </c>
      <c r="D5663" s="3">
        <v>180785.66</v>
      </c>
      <c r="E5663" s="3">
        <v>144997.07223978336</v>
      </c>
      <c r="F5663" s="3">
        <v>90937.213975411723</v>
      </c>
      <c r="G5663" s="3">
        <v>61030.770747190261</v>
      </c>
      <c r="H5663" s="3">
        <v>61608.346799170613</v>
      </c>
    </row>
    <row r="5664" spans="1:8" x14ac:dyDescent="0.25">
      <c r="A5664" s="6">
        <v>45716</v>
      </c>
      <c r="B5664" s="7">
        <v>0.9375</v>
      </c>
      <c r="C5664" s="3">
        <v>174620.81999999998</v>
      </c>
      <c r="D5664" s="3">
        <v>174620.81999999998</v>
      </c>
      <c r="E5664" s="3">
        <v>141885.79071388784</v>
      </c>
      <c r="F5664" s="3">
        <v>88737.973049790264</v>
      </c>
      <c r="G5664" s="3">
        <v>59125.91195524326</v>
      </c>
      <c r="H5664" s="3">
        <v>59683.971343434736</v>
      </c>
    </row>
    <row r="5665" spans="1:8" x14ac:dyDescent="0.25">
      <c r="A5665" s="6">
        <v>45716</v>
      </c>
      <c r="B5665" s="7">
        <v>0.94791666666666663</v>
      </c>
      <c r="C5665" s="3">
        <v>169173.62</v>
      </c>
      <c r="D5665" s="3">
        <v>169173.62</v>
      </c>
      <c r="E5665" s="3">
        <v>137579.9046536735</v>
      </c>
      <c r="F5665" s="3">
        <v>86545.749201205792</v>
      </c>
      <c r="G5665" s="3">
        <v>57210.745865279518</v>
      </c>
      <c r="H5665" s="3">
        <v>57356.913615457976</v>
      </c>
    </row>
    <row r="5666" spans="1:8" x14ac:dyDescent="0.25">
      <c r="A5666" s="6">
        <v>45716</v>
      </c>
      <c r="B5666" s="7">
        <v>0.95833333333333337</v>
      </c>
      <c r="C5666" s="3">
        <v>163577.26</v>
      </c>
      <c r="D5666" s="3">
        <v>163577.26</v>
      </c>
      <c r="E5666" s="3">
        <v>133824.66092659158</v>
      </c>
      <c r="F5666" s="3">
        <v>83562.997328509824</v>
      </c>
      <c r="G5666" s="3">
        <v>54888.780660978162</v>
      </c>
      <c r="H5666" s="3">
        <v>55572.482619157752</v>
      </c>
    </row>
    <row r="5667" spans="1:8" x14ac:dyDescent="0.25">
      <c r="A5667" s="6">
        <v>45716</v>
      </c>
      <c r="B5667" s="7">
        <v>0.96875</v>
      </c>
      <c r="C5667" s="3">
        <v>157991.67999999999</v>
      </c>
      <c r="D5667" s="3">
        <v>157991.67999999999</v>
      </c>
      <c r="E5667" s="3">
        <v>126886.04228644393</v>
      </c>
      <c r="F5667" s="3">
        <v>80731.417270537175</v>
      </c>
      <c r="G5667" s="3">
        <v>52181.891072590523</v>
      </c>
      <c r="H5667" s="3">
        <v>52990.257594558469</v>
      </c>
    </row>
    <row r="5668" spans="1:8" x14ac:dyDescent="0.25">
      <c r="A5668" s="6">
        <v>45716</v>
      </c>
      <c r="B5668" s="7">
        <v>0.97916666666666663</v>
      </c>
      <c r="C5668" s="3">
        <v>155588.62</v>
      </c>
      <c r="D5668" s="3">
        <v>155588.62</v>
      </c>
      <c r="E5668" s="3">
        <v>126524.96047477651</v>
      </c>
      <c r="F5668" s="3">
        <v>78135.135990429364</v>
      </c>
      <c r="G5668" s="3">
        <v>49812.949226044861</v>
      </c>
      <c r="H5668" s="3">
        <v>50844.197534091174</v>
      </c>
    </row>
    <row r="5669" spans="1:8" x14ac:dyDescent="0.25">
      <c r="A5669" s="6">
        <v>45716</v>
      </c>
      <c r="B5669" s="7">
        <v>0.98958333333333337</v>
      </c>
      <c r="C5669" s="3">
        <v>153296</v>
      </c>
      <c r="D5669" s="3">
        <v>153296</v>
      </c>
      <c r="E5669" s="3">
        <v>122964.92526853316</v>
      </c>
      <c r="F5669" s="3">
        <v>76020.01167583873</v>
      </c>
      <c r="G5669" s="3">
        <v>48290.496807925498</v>
      </c>
      <c r="H5669" s="3">
        <v>49136.163320549429</v>
      </c>
    </row>
    <row r="5670" spans="1:8" x14ac:dyDescent="0.25">
      <c r="A5670" s="6">
        <v>45717</v>
      </c>
      <c r="B5670" s="7">
        <v>0</v>
      </c>
      <c r="C5670" s="3">
        <v>151276.84</v>
      </c>
      <c r="D5670" s="3">
        <v>151276.84</v>
      </c>
      <c r="E5670" s="3">
        <v>119862.98449414899</v>
      </c>
      <c r="F5670" s="3">
        <v>73702.641468371323</v>
      </c>
      <c r="G5670" s="3">
        <v>46131.004071931093</v>
      </c>
      <c r="H5670" s="3">
        <v>47110.549813629485</v>
      </c>
    </row>
    <row r="5671" spans="1:8" x14ac:dyDescent="0.25">
      <c r="A5671" s="6">
        <v>45717</v>
      </c>
      <c r="B5671" s="7">
        <v>1.0416666666666666E-2</v>
      </c>
      <c r="C5671" s="3">
        <v>148215.76</v>
      </c>
      <c r="D5671" s="3">
        <v>148215.76</v>
      </c>
      <c r="E5671" s="3">
        <v>116818.75939613185</v>
      </c>
      <c r="F5671" s="3">
        <v>71922.416057929076</v>
      </c>
      <c r="G5671" s="3">
        <v>44680.835350579611</v>
      </c>
      <c r="H5671" s="3">
        <v>45805.141416293307</v>
      </c>
    </row>
    <row r="5672" spans="1:8" x14ac:dyDescent="0.25">
      <c r="A5672" s="6">
        <v>45717</v>
      </c>
      <c r="B5672" s="7">
        <v>2.0833333333333332E-2</v>
      </c>
      <c r="C5672" s="3">
        <v>145236.52000000002</v>
      </c>
      <c r="D5672" s="3">
        <v>145236.52000000002</v>
      </c>
      <c r="E5672" s="3">
        <v>113577.87659079228</v>
      </c>
      <c r="F5672" s="3">
        <v>70197.305580029177</v>
      </c>
      <c r="G5672" s="3">
        <v>42868.752583701855</v>
      </c>
      <c r="H5672" s="3">
        <v>43785.752888374416</v>
      </c>
    </row>
    <row r="5673" spans="1:8" x14ac:dyDescent="0.25">
      <c r="A5673" s="6">
        <v>45717</v>
      </c>
      <c r="B5673" s="7">
        <v>3.125E-2</v>
      </c>
      <c r="C5673" s="3">
        <v>142908.04</v>
      </c>
      <c r="D5673" s="3">
        <v>142908.04</v>
      </c>
      <c r="E5673" s="3">
        <v>110391.49243159698</v>
      </c>
      <c r="F5673" s="3">
        <v>67928.366207577856</v>
      </c>
      <c r="G5673" s="3">
        <v>41192.272327954961</v>
      </c>
      <c r="H5673" s="3">
        <v>42743.228030996324</v>
      </c>
    </row>
    <row r="5674" spans="1:8" x14ac:dyDescent="0.25">
      <c r="A5674" s="6">
        <v>45717</v>
      </c>
      <c r="B5674" s="7">
        <v>4.1666666666666664E-2</v>
      </c>
      <c r="C5674" s="3">
        <v>137808.88</v>
      </c>
      <c r="D5674" s="3">
        <v>137808.88</v>
      </c>
      <c r="E5674" s="3">
        <v>108453.85642397661</v>
      </c>
      <c r="F5674" s="3">
        <v>66521.686839378119</v>
      </c>
      <c r="G5674" s="3">
        <v>39846.665671621093</v>
      </c>
      <c r="H5674" s="3">
        <v>41370.299562757958</v>
      </c>
    </row>
    <row r="5675" spans="1:8" x14ac:dyDescent="0.25">
      <c r="A5675" s="6">
        <v>45717</v>
      </c>
      <c r="B5675" s="7">
        <v>5.2083333333333336E-2</v>
      </c>
      <c r="C5675" s="3">
        <v>136235.66</v>
      </c>
      <c r="D5675" s="3">
        <v>136235.66</v>
      </c>
      <c r="E5675" s="3">
        <v>107852.02753385672</v>
      </c>
      <c r="F5675" s="3">
        <v>65583.210636209245</v>
      </c>
      <c r="G5675" s="3">
        <v>38955.947925029213</v>
      </c>
      <c r="H5675" s="3">
        <v>40419.962995942828</v>
      </c>
    </row>
    <row r="5676" spans="1:8" x14ac:dyDescent="0.25">
      <c r="A5676" s="6">
        <v>45717</v>
      </c>
      <c r="B5676" s="7">
        <v>6.25E-2</v>
      </c>
      <c r="C5676" s="3">
        <v>134753.74000000002</v>
      </c>
      <c r="D5676" s="3">
        <v>134753.74000000002</v>
      </c>
      <c r="E5676" s="3">
        <v>106304.78079054091</v>
      </c>
      <c r="F5676" s="3">
        <v>65079.342194257042</v>
      </c>
      <c r="G5676" s="3">
        <v>38735.256381187311</v>
      </c>
      <c r="H5676" s="3">
        <v>40399.814573364849</v>
      </c>
    </row>
    <row r="5677" spans="1:8" x14ac:dyDescent="0.25">
      <c r="A5677" s="6">
        <v>45717</v>
      </c>
      <c r="B5677" s="7">
        <v>7.2916666666666671E-2</v>
      </c>
      <c r="C5677" s="3">
        <v>133186.9</v>
      </c>
      <c r="D5677" s="3">
        <v>133186.9</v>
      </c>
      <c r="E5677" s="3">
        <v>104982.47416209921</v>
      </c>
      <c r="F5677" s="3">
        <v>63864.64236388127</v>
      </c>
      <c r="G5677" s="3">
        <v>38257.367270871153</v>
      </c>
      <c r="H5677" s="3">
        <v>39709.6689173263</v>
      </c>
    </row>
    <row r="5678" spans="1:8" x14ac:dyDescent="0.25">
      <c r="A5678" s="6">
        <v>45717</v>
      </c>
      <c r="B5678" s="7">
        <v>8.3333333333333329E-2</v>
      </c>
      <c r="C5678" s="3">
        <v>133299.76</v>
      </c>
      <c r="D5678" s="3">
        <v>133299.76</v>
      </c>
      <c r="E5678" s="3">
        <v>105821.58081901041</v>
      </c>
      <c r="F5678" s="3">
        <v>64392.527714504904</v>
      </c>
      <c r="G5678" s="3">
        <v>38594.604675973402</v>
      </c>
      <c r="H5678" s="3">
        <v>39867.929760064879</v>
      </c>
    </row>
    <row r="5679" spans="1:8" x14ac:dyDescent="0.25">
      <c r="A5679" s="6">
        <v>45717</v>
      </c>
      <c r="B5679" s="7">
        <v>9.375E-2</v>
      </c>
      <c r="C5679" s="3">
        <v>133144.66</v>
      </c>
      <c r="D5679" s="3">
        <v>133144.66</v>
      </c>
      <c r="E5679" s="3">
        <v>104399.89265755731</v>
      </c>
      <c r="F5679" s="3">
        <v>64746.054593753666</v>
      </c>
      <c r="G5679" s="3">
        <v>39189.259085942569</v>
      </c>
      <c r="H5679" s="3">
        <v>40065.397263449107</v>
      </c>
    </row>
    <row r="5680" spans="1:8" x14ac:dyDescent="0.25">
      <c r="A5680" s="6">
        <v>45717</v>
      </c>
      <c r="B5680" s="7">
        <v>0.10416666666666667</v>
      </c>
      <c r="C5680" s="3">
        <v>133242.78</v>
      </c>
      <c r="D5680" s="3">
        <v>133242.78</v>
      </c>
      <c r="E5680" s="3">
        <v>104559.87485817878</v>
      </c>
      <c r="F5680" s="3">
        <v>64832.219346723403</v>
      </c>
      <c r="G5680" s="3">
        <v>39423.224613474733</v>
      </c>
      <c r="H5680" s="3">
        <v>40567.003455971528</v>
      </c>
    </row>
    <row r="5681" spans="1:8" x14ac:dyDescent="0.25">
      <c r="A5681" s="6">
        <v>45717</v>
      </c>
      <c r="B5681" s="7">
        <v>0.11458333333333333</v>
      </c>
      <c r="C5681" s="3">
        <v>133718.41999999998</v>
      </c>
      <c r="D5681" s="3">
        <v>133718.41999999998</v>
      </c>
      <c r="E5681" s="3">
        <v>105090.59656022525</v>
      </c>
      <c r="F5681" s="3">
        <v>64614.188057944491</v>
      </c>
      <c r="G5681" s="3">
        <v>39284.028513654142</v>
      </c>
      <c r="H5681" s="3">
        <v>40614.557372990603</v>
      </c>
    </row>
    <row r="5682" spans="1:8" x14ac:dyDescent="0.25">
      <c r="A5682" s="6">
        <v>45717</v>
      </c>
      <c r="B5682" s="7">
        <v>0.125</v>
      </c>
      <c r="C5682" s="3">
        <v>134943.6</v>
      </c>
      <c r="D5682" s="3">
        <v>134943.6</v>
      </c>
      <c r="E5682" s="3">
        <v>105826.26846939178</v>
      </c>
      <c r="F5682" s="3">
        <v>65167.712482919451</v>
      </c>
      <c r="G5682" s="3">
        <v>39682.995991902018</v>
      </c>
      <c r="H5682" s="3">
        <v>40965.165376521618</v>
      </c>
    </row>
    <row r="5683" spans="1:8" x14ac:dyDescent="0.25">
      <c r="A5683" s="6">
        <v>45717</v>
      </c>
      <c r="B5683" s="7">
        <v>0.13541666666666666</v>
      </c>
      <c r="C5683" s="3">
        <v>134617.34</v>
      </c>
      <c r="D5683" s="3">
        <v>134617.34</v>
      </c>
      <c r="E5683" s="3">
        <v>105967.73962099294</v>
      </c>
      <c r="F5683" s="3">
        <v>65709.146193387205</v>
      </c>
      <c r="G5683" s="3">
        <v>40421.723144631658</v>
      </c>
      <c r="H5683" s="3">
        <v>41505.634731453349</v>
      </c>
    </row>
    <row r="5684" spans="1:8" x14ac:dyDescent="0.25">
      <c r="A5684" s="6">
        <v>45717</v>
      </c>
      <c r="B5684" s="7">
        <v>0.14583333333333334</v>
      </c>
      <c r="C5684" s="3">
        <v>136518.58000000002</v>
      </c>
      <c r="D5684" s="3">
        <v>136518.58000000002</v>
      </c>
      <c r="E5684" s="3">
        <v>106497.74004032096</v>
      </c>
      <c r="F5684" s="3">
        <v>65640.141510815534</v>
      </c>
      <c r="G5684" s="3">
        <v>40684.918794741461</v>
      </c>
      <c r="H5684" s="3">
        <v>41686.561159181336</v>
      </c>
    </row>
    <row r="5685" spans="1:8" x14ac:dyDescent="0.25">
      <c r="A5685" s="6">
        <v>45717</v>
      </c>
      <c r="B5685" s="7">
        <v>0.15625</v>
      </c>
      <c r="C5685" s="3">
        <v>137899.52000000002</v>
      </c>
      <c r="D5685" s="3">
        <v>137899.52000000002</v>
      </c>
      <c r="E5685" s="3">
        <v>107447.58482978787</v>
      </c>
      <c r="F5685" s="3">
        <v>66198.574077501558</v>
      </c>
      <c r="G5685" s="3">
        <v>41229.792995228738</v>
      </c>
      <c r="H5685" s="3">
        <v>41918.446370490092</v>
      </c>
    </row>
    <row r="5686" spans="1:8" x14ac:dyDescent="0.25">
      <c r="A5686" s="6">
        <v>45717</v>
      </c>
      <c r="B5686" s="7">
        <v>0.16666666666666666</v>
      </c>
      <c r="C5686" s="3">
        <v>137578.54</v>
      </c>
      <c r="D5686" s="3">
        <v>137578.54</v>
      </c>
      <c r="E5686" s="3">
        <v>103969.44780441956</v>
      </c>
      <c r="F5686" s="3">
        <v>67178.379113268224</v>
      </c>
      <c r="G5686" s="3">
        <v>42139.951559088768</v>
      </c>
      <c r="H5686" s="3">
        <v>42782.315762522558</v>
      </c>
    </row>
    <row r="5687" spans="1:8" x14ac:dyDescent="0.25">
      <c r="A5687" s="6">
        <v>45717</v>
      </c>
      <c r="B5687" s="7">
        <v>0.17708333333333334</v>
      </c>
      <c r="C5687" s="3">
        <v>136733.96000000002</v>
      </c>
      <c r="D5687" s="3">
        <v>136733.96000000002</v>
      </c>
      <c r="E5687" s="3">
        <v>103690.14824190842</v>
      </c>
      <c r="F5687" s="3">
        <v>67371.165539271984</v>
      </c>
      <c r="G5687" s="3">
        <v>42597.518110935824</v>
      </c>
      <c r="H5687" s="3">
        <v>43553.22074150679</v>
      </c>
    </row>
    <row r="5688" spans="1:8" x14ac:dyDescent="0.25">
      <c r="A5688" s="6">
        <v>45717</v>
      </c>
      <c r="B5688" s="7">
        <v>0.1875</v>
      </c>
      <c r="C5688" s="3">
        <v>137038.44</v>
      </c>
      <c r="D5688" s="3">
        <v>137038.44</v>
      </c>
      <c r="E5688" s="3">
        <v>103005.30277561388</v>
      </c>
      <c r="F5688" s="3">
        <v>67688.45938961544</v>
      </c>
      <c r="G5688" s="3">
        <v>43277.829917266747</v>
      </c>
      <c r="H5688" s="3">
        <v>43570.150566655444</v>
      </c>
    </row>
    <row r="5689" spans="1:8" x14ac:dyDescent="0.25">
      <c r="A5689" s="6">
        <v>45717</v>
      </c>
      <c r="B5689" s="7">
        <v>0.19791666666666666</v>
      </c>
      <c r="C5689" s="3">
        <v>137630.68</v>
      </c>
      <c r="D5689" s="3">
        <v>137630.68</v>
      </c>
      <c r="E5689" s="3">
        <v>104174.09793320994</v>
      </c>
      <c r="F5689" s="3">
        <v>68001.794293006969</v>
      </c>
      <c r="G5689" s="3">
        <v>43727.281699166313</v>
      </c>
      <c r="H5689" s="3">
        <v>44190.118934334467</v>
      </c>
    </row>
    <row r="5690" spans="1:8" x14ac:dyDescent="0.25">
      <c r="A5690" s="6">
        <v>45717</v>
      </c>
      <c r="B5690" s="7">
        <v>0.20833333333333334</v>
      </c>
      <c r="C5690" s="3">
        <v>135269.85999999999</v>
      </c>
      <c r="D5690" s="3">
        <v>135269.85999999999</v>
      </c>
      <c r="E5690" s="3">
        <v>100190.24588860956</v>
      </c>
      <c r="F5690" s="3">
        <v>67971.98260804126</v>
      </c>
      <c r="G5690" s="3">
        <v>43932.041659503855</v>
      </c>
      <c r="H5690" s="3">
        <v>44292.499473910342</v>
      </c>
    </row>
    <row r="5691" spans="1:8" x14ac:dyDescent="0.25">
      <c r="A5691" s="6">
        <v>45717</v>
      </c>
      <c r="B5691" s="7">
        <v>0.21875</v>
      </c>
      <c r="C5691" s="3">
        <v>135886.74</v>
      </c>
      <c r="D5691" s="3">
        <v>135886.74</v>
      </c>
      <c r="E5691" s="3">
        <v>101046.7810433401</v>
      </c>
      <c r="F5691" s="3">
        <v>68132.464263951784</v>
      </c>
      <c r="G5691" s="3">
        <v>44189.410041257637</v>
      </c>
      <c r="H5691" s="3">
        <v>44412.182684876141</v>
      </c>
    </row>
    <row r="5692" spans="1:8" x14ac:dyDescent="0.25">
      <c r="A5692" s="6">
        <v>45717</v>
      </c>
      <c r="B5692" s="7">
        <v>0.22916666666666666</v>
      </c>
      <c r="C5692" s="3">
        <v>135507.68</v>
      </c>
      <c r="D5692" s="3">
        <v>135507.68</v>
      </c>
      <c r="E5692" s="3">
        <v>100382.85800900649</v>
      </c>
      <c r="F5692" s="3">
        <v>67849.299236275649</v>
      </c>
      <c r="G5692" s="3">
        <v>43315.483372609597</v>
      </c>
      <c r="H5692" s="3">
        <v>43096.018573627342</v>
      </c>
    </row>
    <row r="5693" spans="1:8" x14ac:dyDescent="0.25">
      <c r="A5693" s="6">
        <v>45717</v>
      </c>
      <c r="B5693" s="7">
        <v>0.23958333333333334</v>
      </c>
      <c r="C5693" s="3">
        <v>131224.94</v>
      </c>
      <c r="D5693" s="3">
        <v>131224.94</v>
      </c>
      <c r="E5693" s="3">
        <v>96315.859414220846</v>
      </c>
      <c r="F5693" s="3">
        <v>63920.492242600347</v>
      </c>
      <c r="G5693" s="3">
        <v>39411.671848259881</v>
      </c>
      <c r="H5693" s="3">
        <v>38566.572659251135</v>
      </c>
    </row>
    <row r="5694" spans="1:8" x14ac:dyDescent="0.25">
      <c r="A5694" s="6">
        <v>45717</v>
      </c>
      <c r="B5694" s="7">
        <v>0.25</v>
      </c>
      <c r="C5694" s="3">
        <v>126269.88</v>
      </c>
      <c r="D5694" s="3">
        <v>126269.88</v>
      </c>
      <c r="E5694" s="3">
        <v>92037.216127297957</v>
      </c>
      <c r="F5694" s="3">
        <v>63076.153390011008</v>
      </c>
      <c r="G5694" s="3">
        <v>37804.700513410353</v>
      </c>
      <c r="H5694" s="3">
        <v>36965.340929128579</v>
      </c>
    </row>
    <row r="5695" spans="1:8" x14ac:dyDescent="0.25">
      <c r="A5695" s="6">
        <v>45717</v>
      </c>
      <c r="B5695" s="7">
        <v>0.26041666666666669</v>
      </c>
      <c r="C5695" s="3">
        <v>128939.80000000002</v>
      </c>
      <c r="D5695" s="3">
        <v>128939.80000000002</v>
      </c>
      <c r="E5695" s="3">
        <v>94117.554992726218</v>
      </c>
      <c r="F5695" s="3">
        <v>64524.259280359081</v>
      </c>
      <c r="G5695" s="3">
        <v>38160.65343793291</v>
      </c>
      <c r="H5695" s="3">
        <v>37359.908245560015</v>
      </c>
    </row>
    <row r="5696" spans="1:8" x14ac:dyDescent="0.25">
      <c r="A5696" s="6">
        <v>45717</v>
      </c>
      <c r="B5696" s="7">
        <v>0.27083333333333331</v>
      </c>
      <c r="C5696" s="3">
        <v>133512.06</v>
      </c>
      <c r="D5696" s="3">
        <v>133512.06</v>
      </c>
      <c r="E5696" s="3">
        <v>96417.381033427664</v>
      </c>
      <c r="F5696" s="3">
        <v>66723.04436294749</v>
      </c>
      <c r="G5696" s="3">
        <v>39568.186766811428</v>
      </c>
      <c r="H5696" s="3">
        <v>38762.971040450226</v>
      </c>
    </row>
    <row r="5697" spans="1:8" x14ac:dyDescent="0.25">
      <c r="A5697" s="6">
        <v>45717</v>
      </c>
      <c r="B5697" s="7">
        <v>0.28125</v>
      </c>
      <c r="C5697" s="3">
        <v>136598.88</v>
      </c>
      <c r="D5697" s="3">
        <v>136598.88</v>
      </c>
      <c r="E5697" s="3">
        <v>98602.243483339698</v>
      </c>
      <c r="F5697" s="3">
        <v>68127.071447040493</v>
      </c>
      <c r="G5697" s="3">
        <v>40897.271192291882</v>
      </c>
      <c r="H5697" s="3">
        <v>40117.302381104062</v>
      </c>
    </row>
    <row r="5698" spans="1:8" x14ac:dyDescent="0.25">
      <c r="A5698" s="6">
        <v>45717</v>
      </c>
      <c r="B5698" s="7">
        <v>0.29166666666666669</v>
      </c>
      <c r="C5698" s="3">
        <v>142754.70000000001</v>
      </c>
      <c r="D5698" s="3">
        <v>142754.70000000001</v>
      </c>
      <c r="E5698" s="3">
        <v>100934.22958870599</v>
      </c>
      <c r="F5698" s="3">
        <v>69699.453808165999</v>
      </c>
      <c r="G5698" s="3">
        <v>42623.824865607341</v>
      </c>
      <c r="H5698" s="3">
        <v>41819.173725451685</v>
      </c>
    </row>
    <row r="5699" spans="1:8" x14ac:dyDescent="0.25">
      <c r="A5699" s="6">
        <v>45717</v>
      </c>
      <c r="B5699" s="7">
        <v>0.30208333333333331</v>
      </c>
      <c r="C5699" s="3">
        <v>145971.1</v>
      </c>
      <c r="D5699" s="3">
        <v>145971.1</v>
      </c>
      <c r="E5699" s="3">
        <v>103848.90559675598</v>
      </c>
      <c r="F5699" s="3">
        <v>71683.848668851322</v>
      </c>
      <c r="G5699" s="3">
        <v>44474.049625972766</v>
      </c>
      <c r="H5699" s="3">
        <v>43767.990927860752</v>
      </c>
    </row>
    <row r="5700" spans="1:8" x14ac:dyDescent="0.25">
      <c r="A5700" s="6">
        <v>45717</v>
      </c>
      <c r="B5700" s="7">
        <v>0.3125</v>
      </c>
      <c r="C5700" s="3">
        <v>150890.29999999999</v>
      </c>
      <c r="D5700" s="3">
        <v>150890.29999999999</v>
      </c>
      <c r="E5700" s="3">
        <v>106741.82121605116</v>
      </c>
      <c r="F5700" s="3">
        <v>73778.557970103371</v>
      </c>
      <c r="G5700" s="3">
        <v>46992.107228205306</v>
      </c>
      <c r="H5700" s="3">
        <v>46212.583995448054</v>
      </c>
    </row>
    <row r="5701" spans="1:8" x14ac:dyDescent="0.25">
      <c r="A5701" s="6">
        <v>45717</v>
      </c>
      <c r="B5701" s="7">
        <v>0.32291666666666669</v>
      </c>
      <c r="C5701" s="3">
        <v>157062.39999999999</v>
      </c>
      <c r="D5701" s="3">
        <v>157062.39999999999</v>
      </c>
      <c r="E5701" s="3">
        <v>110364.19692239999</v>
      </c>
      <c r="F5701" s="3">
        <v>76219.581082965102</v>
      </c>
      <c r="G5701" s="3">
        <v>49359.23221421364</v>
      </c>
      <c r="H5701" s="3">
        <v>48521.830171783746</v>
      </c>
    </row>
    <row r="5702" spans="1:8" x14ac:dyDescent="0.25">
      <c r="A5702" s="6">
        <v>45717</v>
      </c>
      <c r="B5702" s="7">
        <v>0.33333333333333331</v>
      </c>
      <c r="C5702" s="3">
        <v>163944.66</v>
      </c>
      <c r="D5702" s="3">
        <v>163944.66</v>
      </c>
      <c r="E5702" s="3">
        <v>114511.60297422453</v>
      </c>
      <c r="F5702" s="3">
        <v>79218.665365988636</v>
      </c>
      <c r="G5702" s="3">
        <v>52522.664773907585</v>
      </c>
      <c r="H5702" s="3">
        <v>51657.580045561881</v>
      </c>
    </row>
    <row r="5703" spans="1:8" x14ac:dyDescent="0.25">
      <c r="A5703" s="6">
        <v>45717</v>
      </c>
      <c r="B5703" s="7">
        <v>0.34375</v>
      </c>
      <c r="C5703" s="3">
        <v>169420.02</v>
      </c>
      <c r="D5703" s="3">
        <v>169420.02</v>
      </c>
      <c r="E5703" s="3">
        <v>118222.19297688274</v>
      </c>
      <c r="F5703" s="3">
        <v>81587.649673198786</v>
      </c>
      <c r="G5703" s="3">
        <v>55083.180641813415</v>
      </c>
      <c r="H5703" s="3">
        <v>54318.362530747734</v>
      </c>
    </row>
    <row r="5704" spans="1:8" x14ac:dyDescent="0.25">
      <c r="A5704" s="6">
        <v>45717</v>
      </c>
      <c r="B5704" s="7">
        <v>0.35416666666666669</v>
      </c>
      <c r="C5704" s="3">
        <v>174744.68</v>
      </c>
      <c r="D5704" s="3">
        <v>174744.68</v>
      </c>
      <c r="E5704" s="3">
        <v>120823.89756411032</v>
      </c>
      <c r="F5704" s="3">
        <v>83308.397350771571</v>
      </c>
      <c r="G5704" s="3">
        <v>56460.585694069086</v>
      </c>
      <c r="H5704" s="3">
        <v>55785.463897746529</v>
      </c>
    </row>
    <row r="5705" spans="1:8" x14ac:dyDescent="0.25">
      <c r="A5705" s="6">
        <v>45717</v>
      </c>
      <c r="B5705" s="7">
        <v>0.36458333333333331</v>
      </c>
      <c r="C5705" s="3">
        <v>179395.48</v>
      </c>
      <c r="D5705" s="3">
        <v>179395.48</v>
      </c>
      <c r="E5705" s="3">
        <v>123555.24740433421</v>
      </c>
      <c r="F5705" s="3">
        <v>85377.658916917018</v>
      </c>
      <c r="G5705" s="3">
        <v>58688.527481251935</v>
      </c>
      <c r="H5705" s="3">
        <v>58094.820588039343</v>
      </c>
    </row>
    <row r="5706" spans="1:8" x14ac:dyDescent="0.25">
      <c r="A5706" s="6">
        <v>45717</v>
      </c>
      <c r="B5706" s="7">
        <v>0.375</v>
      </c>
      <c r="C5706" s="3">
        <v>181186.06</v>
      </c>
      <c r="D5706" s="3">
        <v>181186.06</v>
      </c>
      <c r="E5706" s="3">
        <v>124727.94235049466</v>
      </c>
      <c r="F5706" s="3">
        <v>86196.014456449833</v>
      </c>
      <c r="G5706" s="3">
        <v>60125.295258693834</v>
      </c>
      <c r="H5706" s="3">
        <v>59556.424656998781</v>
      </c>
    </row>
    <row r="5707" spans="1:8" x14ac:dyDescent="0.25">
      <c r="A5707" s="6">
        <v>45717</v>
      </c>
      <c r="B5707" s="7">
        <v>0.38541666666666669</v>
      </c>
      <c r="C5707" s="3">
        <v>183992.16</v>
      </c>
      <c r="D5707" s="3">
        <v>183992.16</v>
      </c>
      <c r="E5707" s="3">
        <v>126321.32266956329</v>
      </c>
      <c r="F5707" s="3">
        <v>87750.522521148465</v>
      </c>
      <c r="G5707" s="3">
        <v>61127.112035362516</v>
      </c>
      <c r="H5707" s="3">
        <v>60619.824891041979</v>
      </c>
    </row>
    <row r="5708" spans="1:8" x14ac:dyDescent="0.25">
      <c r="A5708" s="6">
        <v>45717</v>
      </c>
      <c r="B5708" s="7">
        <v>0.39583333333333331</v>
      </c>
      <c r="C5708" s="3">
        <v>187317.68</v>
      </c>
      <c r="D5708" s="3">
        <v>187317.68</v>
      </c>
      <c r="E5708" s="3">
        <v>127621.94095181269</v>
      </c>
      <c r="F5708" s="3">
        <v>88727.56655462808</v>
      </c>
      <c r="G5708" s="3">
        <v>62004.55504209207</v>
      </c>
      <c r="H5708" s="3">
        <v>61433.356205954973</v>
      </c>
    </row>
    <row r="5709" spans="1:8" x14ac:dyDescent="0.25">
      <c r="A5709" s="6">
        <v>45717</v>
      </c>
      <c r="B5709" s="7">
        <v>0.40625</v>
      </c>
      <c r="C5709" s="3">
        <v>189299</v>
      </c>
      <c r="D5709" s="3">
        <v>189299</v>
      </c>
      <c r="E5709" s="3">
        <v>128313.70824981004</v>
      </c>
      <c r="F5709" s="3">
        <v>89194.282133937784</v>
      </c>
      <c r="G5709" s="3">
        <v>62710.123976291368</v>
      </c>
      <c r="H5709" s="3">
        <v>62209.957607870398</v>
      </c>
    </row>
    <row r="5710" spans="1:8" x14ac:dyDescent="0.25">
      <c r="A5710" s="6">
        <v>45717</v>
      </c>
      <c r="B5710" s="7">
        <v>0.41666666666666669</v>
      </c>
      <c r="C5710" s="3">
        <v>191171.42</v>
      </c>
      <c r="D5710" s="3">
        <v>191171.42</v>
      </c>
      <c r="E5710" s="3">
        <v>130091.3920583664</v>
      </c>
      <c r="F5710" s="3">
        <v>90096.023504051147</v>
      </c>
      <c r="G5710" s="3">
        <v>63296.19154936666</v>
      </c>
      <c r="H5710" s="3">
        <v>62981.634841547784</v>
      </c>
    </row>
    <row r="5711" spans="1:8" x14ac:dyDescent="0.25">
      <c r="A5711" s="6">
        <v>45717</v>
      </c>
      <c r="B5711" s="7">
        <v>0.42708333333333331</v>
      </c>
      <c r="C5711" s="3">
        <v>192714.28</v>
      </c>
      <c r="D5711" s="3">
        <v>192714.28</v>
      </c>
      <c r="E5711" s="3">
        <v>131033.21025158487</v>
      </c>
      <c r="F5711" s="3">
        <v>90885.640718752329</v>
      </c>
      <c r="G5711" s="3">
        <v>64106.271139909972</v>
      </c>
      <c r="H5711" s="3">
        <v>63772.14987995824</v>
      </c>
    </row>
    <row r="5712" spans="1:8" x14ac:dyDescent="0.25">
      <c r="A5712" s="6">
        <v>45717</v>
      </c>
      <c r="B5712" s="7">
        <v>0.4375</v>
      </c>
      <c r="C5712" s="3">
        <v>193617.37999999998</v>
      </c>
      <c r="D5712" s="3">
        <v>193617.37999999998</v>
      </c>
      <c r="E5712" s="3">
        <v>130700.01993757246</v>
      </c>
      <c r="F5712" s="3">
        <v>90696.938509397238</v>
      </c>
      <c r="G5712" s="3">
        <v>64202.934952858777</v>
      </c>
      <c r="H5712" s="3">
        <v>64104.753435768289</v>
      </c>
    </row>
    <row r="5713" spans="1:8" x14ac:dyDescent="0.25">
      <c r="A5713" s="6">
        <v>45717</v>
      </c>
      <c r="B5713" s="7">
        <v>0.44791666666666669</v>
      </c>
      <c r="C5713" s="3">
        <v>194940.68</v>
      </c>
      <c r="D5713" s="3">
        <v>194940.68</v>
      </c>
      <c r="E5713" s="3">
        <v>131420.45582803857</v>
      </c>
      <c r="F5713" s="3">
        <v>91018.26578488783</v>
      </c>
      <c r="G5713" s="3">
        <v>64612.071704846618</v>
      </c>
      <c r="H5713" s="3">
        <v>64288.686921947316</v>
      </c>
    </row>
    <row r="5714" spans="1:8" x14ac:dyDescent="0.25">
      <c r="A5714" s="6">
        <v>45717</v>
      </c>
      <c r="B5714" s="7">
        <v>0.45833333333333331</v>
      </c>
      <c r="C5714" s="3">
        <v>196595.74</v>
      </c>
      <c r="D5714" s="3">
        <v>196595.74</v>
      </c>
      <c r="E5714" s="3">
        <v>131406.8642847435</v>
      </c>
      <c r="F5714" s="3">
        <v>90856.12782502624</v>
      </c>
      <c r="G5714" s="3">
        <v>64863.138979517928</v>
      </c>
      <c r="H5714" s="3">
        <v>64622.896567673066</v>
      </c>
    </row>
    <row r="5715" spans="1:8" x14ac:dyDescent="0.25">
      <c r="A5715" s="6">
        <v>45717</v>
      </c>
      <c r="B5715" s="7">
        <v>0.46875</v>
      </c>
      <c r="C5715" s="3">
        <v>198222.42</v>
      </c>
      <c r="D5715" s="3">
        <v>198222.42</v>
      </c>
      <c r="E5715" s="3">
        <v>131603.50701730771</v>
      </c>
      <c r="F5715" s="3">
        <v>91027.442771418879</v>
      </c>
      <c r="G5715" s="3">
        <v>65273.643088468612</v>
      </c>
      <c r="H5715" s="3">
        <v>65244.340725084941</v>
      </c>
    </row>
    <row r="5716" spans="1:8" x14ac:dyDescent="0.25">
      <c r="A5716" s="6">
        <v>45717</v>
      </c>
      <c r="B5716" s="7">
        <v>0.47916666666666669</v>
      </c>
      <c r="C5716" s="3">
        <v>197534.7</v>
      </c>
      <c r="D5716" s="3">
        <v>197534.7</v>
      </c>
      <c r="E5716" s="3">
        <v>131111.98861863735</v>
      </c>
      <c r="F5716" s="3">
        <v>91074.933315244343</v>
      </c>
      <c r="G5716" s="3">
        <v>65288.713558714757</v>
      </c>
      <c r="H5716" s="3">
        <v>65244.710108081083</v>
      </c>
    </row>
    <row r="5717" spans="1:8" x14ac:dyDescent="0.25">
      <c r="A5717" s="6">
        <v>45717</v>
      </c>
      <c r="B5717" s="7">
        <v>0.48958333333333331</v>
      </c>
      <c r="C5717" s="3">
        <v>196070.38</v>
      </c>
      <c r="D5717" s="3">
        <v>196070.38</v>
      </c>
      <c r="E5717" s="3">
        <v>129614.00960180808</v>
      </c>
      <c r="F5717" s="3">
        <v>90241.088729532217</v>
      </c>
      <c r="G5717" s="3">
        <v>64778.669851066006</v>
      </c>
      <c r="H5717" s="3">
        <v>64900.789004975399</v>
      </c>
    </row>
    <row r="5718" spans="1:8" x14ac:dyDescent="0.25">
      <c r="A5718" s="6">
        <v>45717</v>
      </c>
      <c r="B5718" s="7">
        <v>0.5</v>
      </c>
      <c r="C5718" s="3">
        <v>193271.76</v>
      </c>
      <c r="D5718" s="3">
        <v>193271.76</v>
      </c>
      <c r="E5718" s="3">
        <v>129132.65124227107</v>
      </c>
      <c r="F5718" s="3">
        <v>89809.322618018195</v>
      </c>
      <c r="G5718" s="3">
        <v>65049.402036838903</v>
      </c>
      <c r="H5718" s="3">
        <v>65459.34581335738</v>
      </c>
    </row>
    <row r="5719" spans="1:8" x14ac:dyDescent="0.25">
      <c r="A5719" s="6">
        <v>45717</v>
      </c>
      <c r="B5719" s="7">
        <v>0.51041666666666663</v>
      </c>
      <c r="C5719" s="3">
        <v>193784.36</v>
      </c>
      <c r="D5719" s="3">
        <v>193784.36</v>
      </c>
      <c r="E5719" s="3">
        <v>129383.93724077918</v>
      </c>
      <c r="F5719" s="3">
        <v>89283.474192540292</v>
      </c>
      <c r="G5719" s="3">
        <v>65528.077556595774</v>
      </c>
      <c r="H5719" s="3">
        <v>65572.843951252085</v>
      </c>
    </row>
    <row r="5720" spans="1:8" x14ac:dyDescent="0.25">
      <c r="A5720" s="6">
        <v>45717</v>
      </c>
      <c r="B5720" s="7">
        <v>0.52083333333333337</v>
      </c>
      <c r="C5720" s="3">
        <v>193334.68</v>
      </c>
      <c r="D5720" s="3">
        <v>193334.68</v>
      </c>
      <c r="E5720" s="3">
        <v>129485.16923060323</v>
      </c>
      <c r="F5720" s="3">
        <v>89474.789094843072</v>
      </c>
      <c r="G5720" s="3">
        <v>64795.822918760532</v>
      </c>
      <c r="H5720" s="3">
        <v>64914.674038665791</v>
      </c>
    </row>
    <row r="5721" spans="1:8" x14ac:dyDescent="0.25">
      <c r="A5721" s="6">
        <v>45717</v>
      </c>
      <c r="B5721" s="7">
        <v>0.53125</v>
      </c>
      <c r="C5721" s="3">
        <v>191347.86000000002</v>
      </c>
      <c r="D5721" s="3">
        <v>191347.86000000002</v>
      </c>
      <c r="E5721" s="3">
        <v>128655.37480957039</v>
      </c>
      <c r="F5721" s="3">
        <v>89122.271727559535</v>
      </c>
      <c r="G5721" s="3">
        <v>64225.230733943623</v>
      </c>
      <c r="H5721" s="3">
        <v>64222.999510289068</v>
      </c>
    </row>
    <row r="5722" spans="1:8" x14ac:dyDescent="0.25">
      <c r="A5722" s="6">
        <v>45717</v>
      </c>
      <c r="B5722" s="7">
        <v>0.54166666666666663</v>
      </c>
      <c r="C5722" s="3">
        <v>191475.68</v>
      </c>
      <c r="D5722" s="3">
        <v>191475.68</v>
      </c>
      <c r="E5722" s="3">
        <v>129532.473672736</v>
      </c>
      <c r="F5722" s="3">
        <v>89595.529746699322</v>
      </c>
      <c r="G5722" s="3">
        <v>64336.82533805909</v>
      </c>
      <c r="H5722" s="3">
        <v>64487.230899546892</v>
      </c>
    </row>
    <row r="5723" spans="1:8" x14ac:dyDescent="0.25">
      <c r="A5723" s="6">
        <v>45717</v>
      </c>
      <c r="B5723" s="7">
        <v>0.55208333333333337</v>
      </c>
      <c r="C5723" s="3">
        <v>189077.24</v>
      </c>
      <c r="D5723" s="3">
        <v>189077.24</v>
      </c>
      <c r="E5723" s="3">
        <v>129093.35671068616</v>
      </c>
      <c r="F5723" s="3">
        <v>89238.828289483659</v>
      </c>
      <c r="G5723" s="3">
        <v>63943.67763321902</v>
      </c>
      <c r="H5723" s="3">
        <v>63830.518181385531</v>
      </c>
    </row>
    <row r="5724" spans="1:8" x14ac:dyDescent="0.25">
      <c r="A5724" s="6">
        <v>45717</v>
      </c>
      <c r="B5724" s="7">
        <v>0.5625</v>
      </c>
      <c r="C5724" s="3">
        <v>187321.86</v>
      </c>
      <c r="D5724" s="3">
        <v>187321.86</v>
      </c>
      <c r="E5724" s="3">
        <v>126907.67044763434</v>
      </c>
      <c r="F5724" s="3">
        <v>87508.595095357668</v>
      </c>
      <c r="G5724" s="3">
        <v>63200.751808699359</v>
      </c>
      <c r="H5724" s="3">
        <v>63048.757656072725</v>
      </c>
    </row>
    <row r="5725" spans="1:8" x14ac:dyDescent="0.25">
      <c r="A5725" s="6">
        <v>45717</v>
      </c>
      <c r="B5725" s="7">
        <v>0.57291666666666663</v>
      </c>
      <c r="C5725" s="3">
        <v>186191.94</v>
      </c>
      <c r="D5725" s="3">
        <v>186191.94</v>
      </c>
      <c r="E5725" s="3">
        <v>125825.13201033586</v>
      </c>
      <c r="F5725" s="3">
        <v>86488.964552654594</v>
      </c>
      <c r="G5725" s="3">
        <v>62926.753365376062</v>
      </c>
      <c r="H5725" s="3">
        <v>62722.493499356446</v>
      </c>
    </row>
    <row r="5726" spans="1:8" x14ac:dyDescent="0.25">
      <c r="A5726" s="6">
        <v>45717</v>
      </c>
      <c r="B5726" s="7">
        <v>0.58333333333333337</v>
      </c>
      <c r="C5726" s="3">
        <v>184019.66000000003</v>
      </c>
      <c r="D5726" s="3">
        <v>184019.66000000003</v>
      </c>
      <c r="E5726" s="3">
        <v>125115.25384519318</v>
      </c>
      <c r="F5726" s="3">
        <v>85889.454444021976</v>
      </c>
      <c r="G5726" s="3">
        <v>62961.694553862937</v>
      </c>
      <c r="H5726" s="3">
        <v>62860.846805564484</v>
      </c>
    </row>
    <row r="5727" spans="1:8" x14ac:dyDescent="0.25">
      <c r="A5727" s="6">
        <v>45717</v>
      </c>
      <c r="B5727" s="7">
        <v>0.59375</v>
      </c>
      <c r="C5727" s="3">
        <v>181993.46000000002</v>
      </c>
      <c r="D5727" s="3">
        <v>181993.46000000002</v>
      </c>
      <c r="E5727" s="3">
        <v>123860.93817840704</v>
      </c>
      <c r="F5727" s="3">
        <v>85323.399198310522</v>
      </c>
      <c r="G5727" s="3">
        <v>62608.18959165924</v>
      </c>
      <c r="H5727" s="3">
        <v>62961.228905304175</v>
      </c>
    </row>
    <row r="5728" spans="1:8" x14ac:dyDescent="0.25">
      <c r="A5728" s="6">
        <v>45717</v>
      </c>
      <c r="B5728" s="7">
        <v>0.60416666666666663</v>
      </c>
      <c r="C5728" s="3">
        <v>183371.76</v>
      </c>
      <c r="D5728" s="3">
        <v>183371.76</v>
      </c>
      <c r="E5728" s="3">
        <v>127125.58767984885</v>
      </c>
      <c r="F5728" s="3">
        <v>86268.349954204648</v>
      </c>
      <c r="G5728" s="3">
        <v>62512.382436344815</v>
      </c>
      <c r="H5728" s="3">
        <v>63003.380620136712</v>
      </c>
    </row>
    <row r="5729" spans="1:8" x14ac:dyDescent="0.25">
      <c r="A5729" s="6">
        <v>45717</v>
      </c>
      <c r="B5729" s="7">
        <v>0.61458333333333337</v>
      </c>
      <c r="C5729" s="3">
        <v>181503.52000000002</v>
      </c>
      <c r="D5729" s="3">
        <v>181503.52000000002</v>
      </c>
      <c r="E5729" s="3">
        <v>126350.89571199655</v>
      </c>
      <c r="F5729" s="3">
        <v>85911.779479288205</v>
      </c>
      <c r="G5729" s="3">
        <v>62542.382777263949</v>
      </c>
      <c r="H5729" s="3">
        <v>62841.223309352747</v>
      </c>
    </row>
    <row r="5730" spans="1:8" x14ac:dyDescent="0.25">
      <c r="A5730" s="6">
        <v>45717</v>
      </c>
      <c r="B5730" s="7">
        <v>0.625</v>
      </c>
      <c r="C5730" s="3">
        <v>186100.86000000002</v>
      </c>
      <c r="D5730" s="3">
        <v>186100.86000000002</v>
      </c>
      <c r="E5730" s="3">
        <v>128924.75428191967</v>
      </c>
      <c r="F5730" s="3">
        <v>88544.054397919885</v>
      </c>
      <c r="G5730" s="3">
        <v>64924.87902721281</v>
      </c>
      <c r="H5730" s="3">
        <v>65088.463434709971</v>
      </c>
    </row>
    <row r="5731" spans="1:8" x14ac:dyDescent="0.25">
      <c r="A5731" s="6">
        <v>45717</v>
      </c>
      <c r="B5731" s="7">
        <v>0.63541666666666663</v>
      </c>
      <c r="C5731" s="3">
        <v>186419.86</v>
      </c>
      <c r="D5731" s="3">
        <v>186419.86</v>
      </c>
      <c r="E5731" s="3">
        <v>130313.6600965323</v>
      </c>
      <c r="F5731" s="3">
        <v>89246.955346415969</v>
      </c>
      <c r="G5731" s="3">
        <v>65585.770051790823</v>
      </c>
      <c r="H5731" s="3">
        <v>65512.299660795055</v>
      </c>
    </row>
    <row r="5732" spans="1:8" x14ac:dyDescent="0.25">
      <c r="A5732" s="6">
        <v>45717</v>
      </c>
      <c r="B5732" s="7">
        <v>0.64583333333333337</v>
      </c>
      <c r="C5732" s="3">
        <v>184594.96</v>
      </c>
      <c r="D5732" s="3">
        <v>184594.96</v>
      </c>
      <c r="E5732" s="3">
        <v>128728.24187625105</v>
      </c>
      <c r="F5732" s="3">
        <v>87525.489472402798</v>
      </c>
      <c r="G5732" s="3">
        <v>65157.013103500707</v>
      </c>
      <c r="H5732" s="3">
        <v>65243.07583140942</v>
      </c>
    </row>
    <row r="5733" spans="1:8" x14ac:dyDescent="0.25">
      <c r="A5733" s="6">
        <v>45717</v>
      </c>
      <c r="B5733" s="7">
        <v>0.65625</v>
      </c>
      <c r="C5733" s="3">
        <v>183841.02000000002</v>
      </c>
      <c r="D5733" s="3">
        <v>183841.02000000002</v>
      </c>
      <c r="E5733" s="3">
        <v>128777.07579928034</v>
      </c>
      <c r="F5733" s="3">
        <v>87958.31877050914</v>
      </c>
      <c r="G5733" s="3">
        <v>65491.149493325589</v>
      </c>
      <c r="H5733" s="3">
        <v>65767.595333749443</v>
      </c>
    </row>
    <row r="5734" spans="1:8" x14ac:dyDescent="0.25">
      <c r="A5734" s="6">
        <v>45717</v>
      </c>
      <c r="B5734" s="7">
        <v>0.66666666666666663</v>
      </c>
      <c r="C5734" s="3">
        <v>186255.74</v>
      </c>
      <c r="D5734" s="3">
        <v>186255.74</v>
      </c>
      <c r="E5734" s="3">
        <v>129994.2303281519</v>
      </c>
      <c r="F5734" s="3">
        <v>89000.552829372755</v>
      </c>
      <c r="G5734" s="3">
        <v>66751.054137905245</v>
      </c>
      <c r="H5734" s="3">
        <v>66907.940847338294</v>
      </c>
    </row>
    <row r="5735" spans="1:8" x14ac:dyDescent="0.25">
      <c r="A5735" s="6">
        <v>45717</v>
      </c>
      <c r="B5735" s="7">
        <v>0.67708333333333337</v>
      </c>
      <c r="C5735" s="3">
        <v>191219.60000000003</v>
      </c>
      <c r="D5735" s="3">
        <v>191219.60000000003</v>
      </c>
      <c r="E5735" s="3">
        <v>132869.80518151339</v>
      </c>
      <c r="F5735" s="3">
        <v>91120.953404578817</v>
      </c>
      <c r="G5735" s="3">
        <v>67840.863490422373</v>
      </c>
      <c r="H5735" s="3">
        <v>67512.817042101015</v>
      </c>
    </row>
    <row r="5736" spans="1:8" x14ac:dyDescent="0.25">
      <c r="A5736" s="6">
        <v>45717</v>
      </c>
      <c r="B5736" s="7">
        <v>0.6875</v>
      </c>
      <c r="C5736" s="3">
        <v>194178.60000000003</v>
      </c>
      <c r="D5736" s="3">
        <v>194178.60000000003</v>
      </c>
      <c r="E5736" s="3">
        <v>132492.043493003</v>
      </c>
      <c r="F5736" s="3">
        <v>91686.651369168729</v>
      </c>
      <c r="G5736" s="3">
        <v>68537.009310496913</v>
      </c>
      <c r="H5736" s="3">
        <v>68465.530362426463</v>
      </c>
    </row>
    <row r="5737" spans="1:8" x14ac:dyDescent="0.25">
      <c r="A5737" s="6">
        <v>45717</v>
      </c>
      <c r="B5737" s="7">
        <v>0.69791666666666663</v>
      </c>
      <c r="C5737" s="3">
        <v>196475.40000000002</v>
      </c>
      <c r="D5737" s="3">
        <v>196475.40000000002</v>
      </c>
      <c r="E5737" s="3">
        <v>133723.93769486446</v>
      </c>
      <c r="F5737" s="3">
        <v>92998.106322175168</v>
      </c>
      <c r="G5737" s="3">
        <v>69254.586273168446</v>
      </c>
      <c r="H5737" s="3">
        <v>69182.208478380344</v>
      </c>
    </row>
    <row r="5738" spans="1:8" x14ac:dyDescent="0.25">
      <c r="A5738" s="6">
        <v>45717</v>
      </c>
      <c r="B5738" s="7">
        <v>0.70833333333333337</v>
      </c>
      <c r="C5738" s="3">
        <v>199520.2</v>
      </c>
      <c r="D5738" s="3">
        <v>199520.2</v>
      </c>
      <c r="E5738" s="3">
        <v>134261.64162165005</v>
      </c>
      <c r="F5738" s="3">
        <v>92926.048795485942</v>
      </c>
      <c r="G5738" s="3">
        <v>69220.03175844354</v>
      </c>
      <c r="H5738" s="3">
        <v>68604.592606745951</v>
      </c>
    </row>
    <row r="5739" spans="1:8" x14ac:dyDescent="0.25">
      <c r="A5739" s="6">
        <v>45717</v>
      </c>
      <c r="B5739" s="7">
        <v>0.71875</v>
      </c>
      <c r="C5739" s="3">
        <v>201853.3</v>
      </c>
      <c r="D5739" s="3">
        <v>201853.3</v>
      </c>
      <c r="E5739" s="3">
        <v>135348.51563077793</v>
      </c>
      <c r="F5739" s="3">
        <v>93749.467320526121</v>
      </c>
      <c r="G5739" s="3">
        <v>71390.441862170119</v>
      </c>
      <c r="H5739" s="3">
        <v>71117.868295135297</v>
      </c>
    </row>
    <row r="5740" spans="1:8" x14ac:dyDescent="0.25">
      <c r="A5740" s="6">
        <v>45717</v>
      </c>
      <c r="B5740" s="7">
        <v>0.72916666666666663</v>
      </c>
      <c r="C5740" s="3">
        <v>205094.56</v>
      </c>
      <c r="D5740" s="3">
        <v>205094.56</v>
      </c>
      <c r="E5740" s="3">
        <v>137467.01373623422</v>
      </c>
      <c r="F5740" s="3">
        <v>94686.872038250847</v>
      </c>
      <c r="G5740" s="3">
        <v>72538.186984176456</v>
      </c>
      <c r="H5740" s="3">
        <v>72500.922012790834</v>
      </c>
    </row>
    <row r="5741" spans="1:8" x14ac:dyDescent="0.25">
      <c r="A5741" s="6">
        <v>45717</v>
      </c>
      <c r="B5741" s="7">
        <v>0.73958333333333337</v>
      </c>
      <c r="C5741" s="3">
        <v>208032.44</v>
      </c>
      <c r="D5741" s="3">
        <v>208032.44</v>
      </c>
      <c r="E5741" s="3">
        <v>139345.44886126602</v>
      </c>
      <c r="F5741" s="3">
        <v>96141.235549490812</v>
      </c>
      <c r="G5741" s="3">
        <v>74064.046221727986</v>
      </c>
      <c r="H5741" s="3">
        <v>74007.844756881896</v>
      </c>
    </row>
    <row r="5742" spans="1:8" x14ac:dyDescent="0.25">
      <c r="A5742" s="6">
        <v>45717</v>
      </c>
      <c r="B5742" s="7">
        <v>0.75</v>
      </c>
      <c r="C5742" s="3">
        <v>212947.46</v>
      </c>
      <c r="D5742" s="3">
        <v>212947.46</v>
      </c>
      <c r="E5742" s="3">
        <v>141128.18980998959</v>
      </c>
      <c r="F5742" s="3">
        <v>97304.26032060392</v>
      </c>
      <c r="G5742" s="3">
        <v>74029.684223399207</v>
      </c>
      <c r="H5742" s="3">
        <v>74047.656750239752</v>
      </c>
    </row>
    <row r="5743" spans="1:8" x14ac:dyDescent="0.25">
      <c r="A5743" s="6">
        <v>45717</v>
      </c>
      <c r="B5743" s="7">
        <v>0.76041666666666663</v>
      </c>
      <c r="C5743" s="3">
        <v>207615.54000000004</v>
      </c>
      <c r="D5743" s="3">
        <v>207615.54000000004</v>
      </c>
      <c r="E5743" s="3">
        <v>139335.14904775089</v>
      </c>
      <c r="F5743" s="3">
        <v>96355.182791348489</v>
      </c>
      <c r="G5743" s="3">
        <v>72943.304946297198</v>
      </c>
      <c r="H5743" s="3">
        <v>72898.60363001324</v>
      </c>
    </row>
    <row r="5744" spans="1:8" x14ac:dyDescent="0.25">
      <c r="A5744" s="6">
        <v>45717</v>
      </c>
      <c r="B5744" s="7">
        <v>0.77083333333333337</v>
      </c>
      <c r="C5744" s="3">
        <v>209017.15999999997</v>
      </c>
      <c r="D5744" s="3">
        <v>209017.15999999997</v>
      </c>
      <c r="E5744" s="3">
        <v>140580.20474927942</v>
      </c>
      <c r="F5744" s="3">
        <v>97101.154839769195</v>
      </c>
      <c r="G5744" s="3">
        <v>73173.971709326463</v>
      </c>
      <c r="H5744" s="3">
        <v>73204.340997111896</v>
      </c>
    </row>
    <row r="5745" spans="1:8" x14ac:dyDescent="0.25">
      <c r="A5745" s="6">
        <v>45717</v>
      </c>
      <c r="B5745" s="7">
        <v>0.78125</v>
      </c>
      <c r="C5745" s="3">
        <v>210996.28</v>
      </c>
      <c r="D5745" s="3">
        <v>210996.28</v>
      </c>
      <c r="E5745" s="3">
        <v>141280.00755342116</v>
      </c>
      <c r="F5745" s="3">
        <v>97541.298945406728</v>
      </c>
      <c r="G5745" s="3">
        <v>73916.998205409647</v>
      </c>
      <c r="H5745" s="3">
        <v>73197.827169276774</v>
      </c>
    </row>
    <row r="5746" spans="1:8" x14ac:dyDescent="0.25">
      <c r="A5746" s="6">
        <v>45717</v>
      </c>
      <c r="B5746" s="7">
        <v>0.79166666666666663</v>
      </c>
      <c r="C5746" s="3">
        <v>207417.1</v>
      </c>
      <c r="D5746" s="3">
        <v>207417.1</v>
      </c>
      <c r="E5746" s="3">
        <v>139605.77182442514</v>
      </c>
      <c r="F5746" s="3">
        <v>96451.141251524736</v>
      </c>
      <c r="G5746" s="3">
        <v>73700.537311411666</v>
      </c>
      <c r="H5746" s="3">
        <v>73088.354083412501</v>
      </c>
    </row>
    <row r="5747" spans="1:8" x14ac:dyDescent="0.25">
      <c r="A5747" s="6">
        <v>45717</v>
      </c>
      <c r="B5747" s="7">
        <v>0.80208333333333337</v>
      </c>
      <c r="C5747" s="3">
        <v>203180.78000000003</v>
      </c>
      <c r="D5747" s="3">
        <v>203180.78000000003</v>
      </c>
      <c r="E5747" s="3">
        <v>137679.37187913258</v>
      </c>
      <c r="F5747" s="3">
        <v>95044.005737517087</v>
      </c>
      <c r="G5747" s="3">
        <v>72891.309051706034</v>
      </c>
      <c r="H5747" s="3">
        <v>72721.886187531622</v>
      </c>
    </row>
    <row r="5748" spans="1:8" x14ac:dyDescent="0.25">
      <c r="A5748" s="6">
        <v>45717</v>
      </c>
      <c r="B5748" s="7">
        <v>0.8125</v>
      </c>
      <c r="C5748" s="3">
        <v>195827.72000000003</v>
      </c>
      <c r="D5748" s="3">
        <v>195827.72000000003</v>
      </c>
      <c r="E5748" s="3">
        <v>135161.00694155836</v>
      </c>
      <c r="F5748" s="3">
        <v>93582.859474596495</v>
      </c>
      <c r="G5748" s="3">
        <v>71820.844366650432</v>
      </c>
      <c r="H5748" s="3">
        <v>71685.811334951955</v>
      </c>
    </row>
    <row r="5749" spans="1:8" x14ac:dyDescent="0.25">
      <c r="A5749" s="6">
        <v>45717</v>
      </c>
      <c r="B5749" s="7">
        <v>0.82291666666666663</v>
      </c>
      <c r="C5749" s="3">
        <v>191966.72000000003</v>
      </c>
      <c r="D5749" s="3">
        <v>191966.72000000003</v>
      </c>
      <c r="E5749" s="3">
        <v>132190.6021814635</v>
      </c>
      <c r="F5749" s="3">
        <v>91475.374851887012</v>
      </c>
      <c r="G5749" s="3">
        <v>69638.520245995067</v>
      </c>
      <c r="H5749" s="3">
        <v>69550.575130810408</v>
      </c>
    </row>
    <row r="5750" spans="1:8" x14ac:dyDescent="0.25">
      <c r="A5750" s="6">
        <v>45717</v>
      </c>
      <c r="B5750" s="7">
        <v>0.83333333333333337</v>
      </c>
      <c r="C5750" s="3">
        <v>185923.76</v>
      </c>
      <c r="D5750" s="3">
        <v>185923.76</v>
      </c>
      <c r="E5750" s="3">
        <v>128746.93239677329</v>
      </c>
      <c r="F5750" s="3">
        <v>88772.355807749598</v>
      </c>
      <c r="G5750" s="3">
        <v>67317.635689164876</v>
      </c>
      <c r="H5750" s="3">
        <v>67526.845922434746</v>
      </c>
    </row>
    <row r="5751" spans="1:8" x14ac:dyDescent="0.25">
      <c r="A5751" s="6">
        <v>45717</v>
      </c>
      <c r="B5751" s="7">
        <v>0.84375</v>
      </c>
      <c r="C5751" s="3">
        <v>180909.52</v>
      </c>
      <c r="D5751" s="3">
        <v>180909.52</v>
      </c>
      <c r="E5751" s="3">
        <v>125631.17429230141</v>
      </c>
      <c r="F5751" s="3">
        <v>86505.006412990479</v>
      </c>
      <c r="G5751" s="3">
        <v>65398.046515843693</v>
      </c>
      <c r="H5751" s="3">
        <v>65529.437111915729</v>
      </c>
    </row>
    <row r="5752" spans="1:8" x14ac:dyDescent="0.25">
      <c r="A5752" s="6">
        <v>45717</v>
      </c>
      <c r="B5752" s="7">
        <v>0.85416666666666663</v>
      </c>
      <c r="C5752" s="3">
        <v>177258.62</v>
      </c>
      <c r="D5752" s="3">
        <v>177258.62</v>
      </c>
      <c r="E5752" s="3">
        <v>122675.73069876478</v>
      </c>
      <c r="F5752" s="3">
        <v>84766.018675227635</v>
      </c>
      <c r="G5752" s="3">
        <v>63828.443776528307</v>
      </c>
      <c r="H5752" s="3">
        <v>63925.6094553843</v>
      </c>
    </row>
    <row r="5753" spans="1:8" x14ac:dyDescent="0.25">
      <c r="A5753" s="6">
        <v>45717</v>
      </c>
      <c r="B5753" s="7">
        <v>0.86458333333333337</v>
      </c>
      <c r="C5753" s="3">
        <v>171864.66</v>
      </c>
      <c r="D5753" s="3">
        <v>171864.66</v>
      </c>
      <c r="E5753" s="3">
        <v>119732.50398257817</v>
      </c>
      <c r="F5753" s="3">
        <v>82742.497894929111</v>
      </c>
      <c r="G5753" s="3">
        <v>62030.428069792426</v>
      </c>
      <c r="H5753" s="3">
        <v>62341.620409205469</v>
      </c>
    </row>
    <row r="5754" spans="1:8" x14ac:dyDescent="0.25">
      <c r="A5754" s="6">
        <v>45717</v>
      </c>
      <c r="B5754" s="7">
        <v>0.875</v>
      </c>
      <c r="C5754" s="3">
        <v>165059.4</v>
      </c>
      <c r="D5754" s="3">
        <v>165059.4</v>
      </c>
      <c r="E5754" s="3">
        <v>116967.82432325951</v>
      </c>
      <c r="F5754" s="3">
        <v>80864.902244355762</v>
      </c>
      <c r="G5754" s="3">
        <v>60342.577240136496</v>
      </c>
      <c r="H5754" s="3">
        <v>60305.538843618131</v>
      </c>
    </row>
    <row r="5755" spans="1:8" x14ac:dyDescent="0.25">
      <c r="A5755" s="6">
        <v>45717</v>
      </c>
      <c r="B5755" s="7">
        <v>0.88541666666666663</v>
      </c>
      <c r="C5755" s="3">
        <v>160805.91999999998</v>
      </c>
      <c r="D5755" s="3">
        <v>160805.91999999998</v>
      </c>
      <c r="E5755" s="3">
        <v>114179.20142564423</v>
      </c>
      <c r="F5755" s="3">
        <v>78729.828075071258</v>
      </c>
      <c r="G5755" s="3">
        <v>58723.593838717599</v>
      </c>
      <c r="H5755" s="3">
        <v>58976.984396117477</v>
      </c>
    </row>
    <row r="5756" spans="1:8" x14ac:dyDescent="0.25">
      <c r="A5756" s="6">
        <v>45717</v>
      </c>
      <c r="B5756" s="7">
        <v>0.89583333333333337</v>
      </c>
      <c r="C5756" s="3">
        <v>157350.6</v>
      </c>
      <c r="D5756" s="3">
        <v>157350.6</v>
      </c>
      <c r="E5756" s="3">
        <v>112653.48250437964</v>
      </c>
      <c r="F5756" s="3">
        <v>77935.316397574192</v>
      </c>
      <c r="G5756" s="3">
        <v>58179.038276718878</v>
      </c>
      <c r="H5756" s="3">
        <v>57984.402232186527</v>
      </c>
    </row>
    <row r="5757" spans="1:8" x14ac:dyDescent="0.25">
      <c r="A5757" s="6">
        <v>45717</v>
      </c>
      <c r="B5757" s="7">
        <v>0.90625</v>
      </c>
      <c r="C5757" s="3">
        <v>156686.64000000001</v>
      </c>
      <c r="D5757" s="3">
        <v>156686.64000000001</v>
      </c>
      <c r="E5757" s="3">
        <v>114064.07658853507</v>
      </c>
      <c r="F5757" s="3">
        <v>80218.305385015148</v>
      </c>
      <c r="G5757" s="3">
        <v>60618.826981733786</v>
      </c>
      <c r="H5757" s="3">
        <v>60759.945185116063</v>
      </c>
    </row>
    <row r="5758" spans="1:8" x14ac:dyDescent="0.25">
      <c r="A5758" s="6">
        <v>45717</v>
      </c>
      <c r="B5758" s="7">
        <v>0.91666666666666663</v>
      </c>
      <c r="C5758" s="3">
        <v>156160.4</v>
      </c>
      <c r="D5758" s="3">
        <v>156160.4</v>
      </c>
      <c r="E5758" s="3">
        <v>117918.5799244466</v>
      </c>
      <c r="F5758" s="3">
        <v>82265.200052075641</v>
      </c>
      <c r="G5758" s="3">
        <v>62690.349758582292</v>
      </c>
      <c r="H5758" s="3">
        <v>62453.454562825493</v>
      </c>
    </row>
    <row r="5759" spans="1:8" x14ac:dyDescent="0.25">
      <c r="A5759" s="6">
        <v>45717</v>
      </c>
      <c r="B5759" s="7">
        <v>0.92708333333333337</v>
      </c>
      <c r="C5759" s="3">
        <v>153912</v>
      </c>
      <c r="D5759" s="3">
        <v>153912</v>
      </c>
      <c r="E5759" s="3">
        <v>115554.67008459903</v>
      </c>
      <c r="F5759" s="3">
        <v>80683.708857923615</v>
      </c>
      <c r="G5759" s="3">
        <v>61514.102318418838</v>
      </c>
      <c r="H5759" s="3">
        <v>61670.155687855156</v>
      </c>
    </row>
    <row r="5760" spans="1:8" x14ac:dyDescent="0.25">
      <c r="A5760" s="6">
        <v>45717</v>
      </c>
      <c r="B5760" s="7">
        <v>0.9375</v>
      </c>
      <c r="C5760" s="3">
        <v>149459.19999999998</v>
      </c>
      <c r="D5760" s="3">
        <v>149459.19999999998</v>
      </c>
      <c r="E5760" s="3">
        <v>112962.36495991981</v>
      </c>
      <c r="F5760" s="3">
        <v>78762.833521459746</v>
      </c>
      <c r="G5760" s="3">
        <v>59668.177813245362</v>
      </c>
      <c r="H5760" s="3">
        <v>59745.079583325583</v>
      </c>
    </row>
    <row r="5761" spans="1:8" x14ac:dyDescent="0.25">
      <c r="A5761" s="6">
        <v>45717</v>
      </c>
      <c r="B5761" s="7">
        <v>0.94791666666666663</v>
      </c>
      <c r="C5761" s="3">
        <v>148404.08000000002</v>
      </c>
      <c r="D5761" s="3">
        <v>148404.08000000002</v>
      </c>
      <c r="E5761" s="3">
        <v>110761.17901202066</v>
      </c>
      <c r="F5761" s="3">
        <v>77176.530430378654</v>
      </c>
      <c r="G5761" s="3">
        <v>58101.839684628219</v>
      </c>
      <c r="H5761" s="3">
        <v>58018.699544901778</v>
      </c>
    </row>
    <row r="5762" spans="1:8" x14ac:dyDescent="0.25">
      <c r="A5762" s="6">
        <v>45717</v>
      </c>
      <c r="B5762" s="7">
        <v>0.95833333333333337</v>
      </c>
      <c r="C5762" s="3">
        <v>143608.74000000002</v>
      </c>
      <c r="D5762" s="3">
        <v>143608.74000000002</v>
      </c>
      <c r="E5762" s="3">
        <v>108357.43952946646</v>
      </c>
      <c r="F5762" s="3">
        <v>75115.723508945724</v>
      </c>
      <c r="G5762" s="3">
        <v>56356.138218503213</v>
      </c>
      <c r="H5762" s="3">
        <v>56459.356930161935</v>
      </c>
    </row>
    <row r="5763" spans="1:8" x14ac:dyDescent="0.25">
      <c r="A5763" s="6">
        <v>45717</v>
      </c>
      <c r="B5763" s="7">
        <v>0.96875</v>
      </c>
      <c r="C5763" s="3">
        <v>142582.88</v>
      </c>
      <c r="D5763" s="3">
        <v>142582.88</v>
      </c>
      <c r="E5763" s="3">
        <v>105991.54210434521</v>
      </c>
      <c r="F5763" s="3">
        <v>73201.160999380358</v>
      </c>
      <c r="G5763" s="3">
        <v>54483.757121307666</v>
      </c>
      <c r="H5763" s="3">
        <v>54455.185940202842</v>
      </c>
    </row>
    <row r="5764" spans="1:8" x14ac:dyDescent="0.25">
      <c r="A5764" s="6">
        <v>45717</v>
      </c>
      <c r="B5764" s="7">
        <v>0.97916666666666663</v>
      </c>
      <c r="C5764" s="3">
        <v>139131.74</v>
      </c>
      <c r="D5764" s="3">
        <v>139131.74</v>
      </c>
      <c r="E5764" s="3">
        <v>103523.35606063515</v>
      </c>
      <c r="F5764" s="3">
        <v>71500.831781884306</v>
      </c>
      <c r="G5764" s="3">
        <v>52864.198693590224</v>
      </c>
      <c r="H5764" s="3">
        <v>53046.930578273837</v>
      </c>
    </row>
    <row r="5765" spans="1:8" x14ac:dyDescent="0.25">
      <c r="A5765" s="6">
        <v>45717</v>
      </c>
      <c r="B5765" s="7">
        <v>0.98958333333333337</v>
      </c>
      <c r="C5765" s="3">
        <v>135562.02000000002</v>
      </c>
      <c r="D5765" s="3">
        <v>135562.02000000002</v>
      </c>
      <c r="E5765" s="3">
        <v>101050.74719820885</v>
      </c>
      <c r="F5765" s="3">
        <v>69668.702395569097</v>
      </c>
      <c r="G5765" s="3">
        <v>51277.568885212298</v>
      </c>
      <c r="H5765" s="3">
        <v>51130.515868842303</v>
      </c>
    </row>
    <row r="5766" spans="1:8" x14ac:dyDescent="0.25">
      <c r="A5766" s="6">
        <v>45718</v>
      </c>
      <c r="B5766" s="7">
        <v>0</v>
      </c>
      <c r="C5766" s="3">
        <v>131884.28</v>
      </c>
      <c r="D5766" s="3">
        <v>131884.28</v>
      </c>
      <c r="E5766" s="3">
        <v>97823.557093450829</v>
      </c>
      <c r="F5766" s="3">
        <v>67330.347368614603</v>
      </c>
      <c r="G5766" s="3">
        <v>49162.125822593676</v>
      </c>
      <c r="H5766" s="3">
        <v>49311.655507207994</v>
      </c>
    </row>
    <row r="5767" spans="1:8" x14ac:dyDescent="0.25">
      <c r="A5767" s="6">
        <v>45718</v>
      </c>
      <c r="B5767" s="7">
        <v>1.0416666666666666E-2</v>
      </c>
      <c r="C5767" s="3">
        <v>129918.35999999999</v>
      </c>
      <c r="D5767" s="3">
        <v>129918.35999999999</v>
      </c>
      <c r="E5767" s="3">
        <v>95333.72065612259</v>
      </c>
      <c r="F5767" s="3">
        <v>65711.472881710491</v>
      </c>
      <c r="G5767" s="3">
        <v>47408.033040267197</v>
      </c>
      <c r="H5767" s="3">
        <v>47553.440096559963</v>
      </c>
    </row>
    <row r="5768" spans="1:8" x14ac:dyDescent="0.25">
      <c r="A5768" s="6">
        <v>45718</v>
      </c>
      <c r="B5768" s="7">
        <v>2.0833333333333332E-2</v>
      </c>
      <c r="C5768" s="3">
        <v>126473.38</v>
      </c>
      <c r="D5768" s="3">
        <v>126473.38</v>
      </c>
      <c r="E5768" s="3">
        <v>93556.82967368183</v>
      </c>
      <c r="F5768" s="3">
        <v>64487.604468002981</v>
      </c>
      <c r="G5768" s="3">
        <v>46080.436191161512</v>
      </c>
      <c r="H5768" s="3">
        <v>46350.237597200423</v>
      </c>
    </row>
    <row r="5769" spans="1:8" x14ac:dyDescent="0.25">
      <c r="A5769" s="6">
        <v>45718</v>
      </c>
      <c r="B5769" s="7">
        <v>3.125E-2</v>
      </c>
      <c r="C5769" s="3">
        <v>124147.76000000001</v>
      </c>
      <c r="D5769" s="3">
        <v>124147.76000000001</v>
      </c>
      <c r="E5769" s="3">
        <v>91702.919656877799</v>
      </c>
      <c r="F5769" s="3">
        <v>63153.07427477387</v>
      </c>
      <c r="G5769" s="3">
        <v>44799.393141029723</v>
      </c>
      <c r="H5769" s="3">
        <v>44884.784434707319</v>
      </c>
    </row>
    <row r="5770" spans="1:8" x14ac:dyDescent="0.25">
      <c r="A5770" s="6">
        <v>45718</v>
      </c>
      <c r="B5770" s="7">
        <v>4.1666666666666664E-2</v>
      </c>
      <c r="C5770" s="3">
        <v>121039.16000000002</v>
      </c>
      <c r="D5770" s="3">
        <v>121039.16000000002</v>
      </c>
      <c r="E5770" s="3">
        <v>90684.324756956921</v>
      </c>
      <c r="F5770" s="3">
        <v>62737.64605560754</v>
      </c>
      <c r="G5770" s="3">
        <v>44295.609223790831</v>
      </c>
      <c r="H5770" s="3">
        <v>44640.312134105217</v>
      </c>
    </row>
    <row r="5771" spans="1:8" x14ac:dyDescent="0.25">
      <c r="A5771" s="6">
        <v>45718</v>
      </c>
      <c r="B5771" s="7">
        <v>5.2083333333333336E-2</v>
      </c>
      <c r="C5771" s="3">
        <v>119223.50000000001</v>
      </c>
      <c r="D5771" s="3">
        <v>119223.50000000001</v>
      </c>
      <c r="E5771" s="3">
        <v>89552.598441223119</v>
      </c>
      <c r="F5771" s="3">
        <v>61710.179422909488</v>
      </c>
      <c r="G5771" s="3">
        <v>43572.045478289765</v>
      </c>
      <c r="H5771" s="3">
        <v>43669.934395045173</v>
      </c>
    </row>
    <row r="5772" spans="1:8" x14ac:dyDescent="0.25">
      <c r="A5772" s="6">
        <v>45718</v>
      </c>
      <c r="B5772" s="7">
        <v>6.25E-2</v>
      </c>
      <c r="C5772" s="3">
        <v>117662.59999999999</v>
      </c>
      <c r="D5772" s="3">
        <v>117662.59999999999</v>
      </c>
      <c r="E5772" s="3">
        <v>88500.237832119965</v>
      </c>
      <c r="F5772" s="3">
        <v>61474.76945067483</v>
      </c>
      <c r="G5772" s="3">
        <v>43410.195435701906</v>
      </c>
      <c r="H5772" s="3">
        <v>43441.571379602981</v>
      </c>
    </row>
    <row r="5773" spans="1:8" x14ac:dyDescent="0.25">
      <c r="A5773" s="6">
        <v>45718</v>
      </c>
      <c r="B5773" s="7">
        <v>7.2916666666666671E-2</v>
      </c>
      <c r="C5773" s="3">
        <v>116061.44</v>
      </c>
      <c r="D5773" s="3">
        <v>116061.44</v>
      </c>
      <c r="E5773" s="3">
        <v>88208.046601287264</v>
      </c>
      <c r="F5773" s="3">
        <v>61289.824709009052</v>
      </c>
      <c r="G5773" s="3">
        <v>43139.342611334498</v>
      </c>
      <c r="H5773" s="3">
        <v>43531.308352050066</v>
      </c>
    </row>
    <row r="5774" spans="1:8" x14ac:dyDescent="0.25">
      <c r="A5774" s="6">
        <v>45718</v>
      </c>
      <c r="B5774" s="7">
        <v>8.3333333333333329E-2</v>
      </c>
      <c r="C5774" s="3">
        <v>116661.38</v>
      </c>
      <c r="D5774" s="3">
        <v>116661.38</v>
      </c>
      <c r="E5774" s="3">
        <v>88602.6332463867</v>
      </c>
      <c r="F5774" s="3">
        <v>61690.076847113793</v>
      </c>
      <c r="G5774" s="3">
        <v>43384.891587578401</v>
      </c>
      <c r="H5774" s="3">
        <v>43590.933193952471</v>
      </c>
    </row>
    <row r="5775" spans="1:8" x14ac:dyDescent="0.25">
      <c r="A5775" s="6">
        <v>45718</v>
      </c>
      <c r="B5775" s="7">
        <v>9.375E-2</v>
      </c>
      <c r="C5775" s="3">
        <v>116995.77999999998</v>
      </c>
      <c r="D5775" s="3">
        <v>116995.77999999998</v>
      </c>
      <c r="E5775" s="3">
        <v>88373.839896151854</v>
      </c>
      <c r="F5775" s="3">
        <v>61782.234862482001</v>
      </c>
      <c r="G5775" s="3">
        <v>43558.931833449009</v>
      </c>
      <c r="H5775" s="3">
        <v>43920.487584626615</v>
      </c>
    </row>
    <row r="5776" spans="1:8" x14ac:dyDescent="0.25">
      <c r="A5776" s="6">
        <v>45718</v>
      </c>
      <c r="B5776" s="7">
        <v>0.10416666666666667</v>
      </c>
      <c r="C5776" s="3">
        <v>117073.65999999999</v>
      </c>
      <c r="D5776" s="3">
        <v>117073.65999999999</v>
      </c>
      <c r="E5776" s="3">
        <v>88468.023790445004</v>
      </c>
      <c r="F5776" s="3">
        <v>61646.384921944191</v>
      </c>
      <c r="G5776" s="3">
        <v>43515.346101315969</v>
      </c>
      <c r="H5776" s="3">
        <v>43703.427420147411</v>
      </c>
    </row>
    <row r="5777" spans="1:8" x14ac:dyDescent="0.25">
      <c r="A5777" s="6">
        <v>45718</v>
      </c>
      <c r="B5777" s="7">
        <v>0.11458333333333333</v>
      </c>
      <c r="C5777" s="3">
        <v>116594.94</v>
      </c>
      <c r="D5777" s="3">
        <v>116594.94</v>
      </c>
      <c r="E5777" s="3">
        <v>88764.225582335901</v>
      </c>
      <c r="F5777" s="3">
        <v>61651.479266187423</v>
      </c>
      <c r="G5777" s="3">
        <v>43615.801733279208</v>
      </c>
      <c r="H5777" s="3">
        <v>43457.719298803902</v>
      </c>
    </row>
    <row r="5778" spans="1:8" x14ac:dyDescent="0.25">
      <c r="A5778" s="6">
        <v>45718</v>
      </c>
      <c r="B5778" s="7">
        <v>0.125</v>
      </c>
      <c r="C5778" s="3">
        <v>117683.28</v>
      </c>
      <c r="D5778" s="3">
        <v>117683.28</v>
      </c>
      <c r="E5778" s="3">
        <v>89153.924823476831</v>
      </c>
      <c r="F5778" s="3">
        <v>62072.706488805379</v>
      </c>
      <c r="G5778" s="3">
        <v>44057.365068227897</v>
      </c>
      <c r="H5778" s="3">
        <v>44137.402440719939</v>
      </c>
    </row>
    <row r="5779" spans="1:8" x14ac:dyDescent="0.25">
      <c r="A5779" s="6">
        <v>45718</v>
      </c>
      <c r="B5779" s="7">
        <v>0.13541666666666666</v>
      </c>
      <c r="C5779" s="3">
        <v>117466.35999999999</v>
      </c>
      <c r="D5779" s="3">
        <v>117466.35999999999</v>
      </c>
      <c r="E5779" s="3">
        <v>89450.605441183667</v>
      </c>
      <c r="F5779" s="3">
        <v>62280.688278976741</v>
      </c>
      <c r="G5779" s="3">
        <v>44204.16415796653</v>
      </c>
      <c r="H5779" s="3">
        <v>44624.367426365126</v>
      </c>
    </row>
    <row r="5780" spans="1:8" x14ac:dyDescent="0.25">
      <c r="A5780" s="6">
        <v>45718</v>
      </c>
      <c r="B5780" s="7">
        <v>0.14583333333333334</v>
      </c>
      <c r="C5780" s="3">
        <v>117810.22</v>
      </c>
      <c r="D5780" s="3">
        <v>117810.22</v>
      </c>
      <c r="E5780" s="3">
        <v>89915.199744495316</v>
      </c>
      <c r="F5780" s="3">
        <v>62376.320597318932</v>
      </c>
      <c r="G5780" s="3">
        <v>44350.605832073285</v>
      </c>
      <c r="H5780" s="3">
        <v>44703.829970682804</v>
      </c>
    </row>
    <row r="5781" spans="1:8" x14ac:dyDescent="0.25">
      <c r="A5781" s="6">
        <v>45718</v>
      </c>
      <c r="B5781" s="7">
        <v>0.15625</v>
      </c>
      <c r="C5781" s="3">
        <v>118664.48000000001</v>
      </c>
      <c r="D5781" s="3">
        <v>118664.48000000001</v>
      </c>
      <c r="E5781" s="3">
        <v>90666.534828571035</v>
      </c>
      <c r="F5781" s="3">
        <v>62709.416520503728</v>
      </c>
      <c r="G5781" s="3">
        <v>44682.136497920466</v>
      </c>
      <c r="H5781" s="3">
        <v>45058.832098938779</v>
      </c>
    </row>
    <row r="5782" spans="1:8" x14ac:dyDescent="0.25">
      <c r="A5782" s="6">
        <v>45718</v>
      </c>
      <c r="B5782" s="7">
        <v>0.16666666666666666</v>
      </c>
      <c r="C5782" s="3">
        <v>122695.32</v>
      </c>
      <c r="D5782" s="3">
        <v>122695.32</v>
      </c>
      <c r="E5782" s="3">
        <v>92072.529904628027</v>
      </c>
      <c r="F5782" s="3">
        <v>63652.645643182455</v>
      </c>
      <c r="G5782" s="3">
        <v>45514.576810960847</v>
      </c>
      <c r="H5782" s="3">
        <v>45853.678907755573</v>
      </c>
    </row>
    <row r="5783" spans="1:8" x14ac:dyDescent="0.25">
      <c r="A5783" s="6">
        <v>45718</v>
      </c>
      <c r="B5783" s="7">
        <v>0.17708333333333334</v>
      </c>
      <c r="C5783" s="3">
        <v>124225.63999999998</v>
      </c>
      <c r="D5783" s="3">
        <v>124225.63999999998</v>
      </c>
      <c r="E5783" s="3">
        <v>92899.774226800932</v>
      </c>
      <c r="F5783" s="3">
        <v>64294.314706030069</v>
      </c>
      <c r="G5783" s="3">
        <v>46061.54710059084</v>
      </c>
      <c r="H5783" s="3">
        <v>46320.925149673843</v>
      </c>
    </row>
    <row r="5784" spans="1:8" x14ac:dyDescent="0.25">
      <c r="A5784" s="6">
        <v>45718</v>
      </c>
      <c r="B5784" s="7">
        <v>0.1875</v>
      </c>
      <c r="C5784" s="3">
        <v>124801.16</v>
      </c>
      <c r="D5784" s="3">
        <v>124801.16</v>
      </c>
      <c r="E5784" s="3">
        <v>93514.620575479668</v>
      </c>
      <c r="F5784" s="3">
        <v>64454.60581155902</v>
      </c>
      <c r="G5784" s="3">
        <v>46237.43486925702</v>
      </c>
      <c r="H5784" s="3">
        <v>46206.059834761028</v>
      </c>
    </row>
    <row r="5785" spans="1:8" x14ac:dyDescent="0.25">
      <c r="A5785" s="6">
        <v>45718</v>
      </c>
      <c r="B5785" s="7">
        <v>0.19791666666666666</v>
      </c>
      <c r="C5785" s="3">
        <v>126452.70000000001</v>
      </c>
      <c r="D5785" s="3">
        <v>126452.70000000001</v>
      </c>
      <c r="E5785" s="3">
        <v>93705.522591584668</v>
      </c>
      <c r="F5785" s="3">
        <v>64617.439717122244</v>
      </c>
      <c r="G5785" s="3">
        <v>46404.559598061722</v>
      </c>
      <c r="H5785" s="3">
        <v>46545.623114427617</v>
      </c>
    </row>
    <row r="5786" spans="1:8" x14ac:dyDescent="0.25">
      <c r="A5786" s="6">
        <v>45718</v>
      </c>
      <c r="B5786" s="7">
        <v>0.20833333333333334</v>
      </c>
      <c r="C5786" s="3">
        <v>126802.5</v>
      </c>
      <c r="D5786" s="3">
        <v>126802.5</v>
      </c>
      <c r="E5786" s="3">
        <v>93478.216058873135</v>
      </c>
      <c r="F5786" s="3">
        <v>64541.291405709897</v>
      </c>
      <c r="G5786" s="3">
        <v>46467.052081560352</v>
      </c>
      <c r="H5786" s="3">
        <v>46728.481257936815</v>
      </c>
    </row>
    <row r="5787" spans="1:8" x14ac:dyDescent="0.25">
      <c r="A5787" s="6">
        <v>45718</v>
      </c>
      <c r="B5787" s="7">
        <v>0.21875</v>
      </c>
      <c r="C5787" s="3">
        <v>127155.6</v>
      </c>
      <c r="D5787" s="3">
        <v>127155.6</v>
      </c>
      <c r="E5787" s="3">
        <v>93575.703832226412</v>
      </c>
      <c r="F5787" s="3">
        <v>64517.877647010966</v>
      </c>
      <c r="G5787" s="3">
        <v>46403.011802557892</v>
      </c>
      <c r="H5787" s="3">
        <v>46620.508247166545</v>
      </c>
    </row>
    <row r="5788" spans="1:8" x14ac:dyDescent="0.25">
      <c r="A5788" s="6">
        <v>45718</v>
      </c>
      <c r="B5788" s="7">
        <v>0.22916666666666666</v>
      </c>
      <c r="C5788" s="3">
        <v>126798.1</v>
      </c>
      <c r="D5788" s="3">
        <v>126798.1</v>
      </c>
      <c r="E5788" s="3">
        <v>92465.100681297656</v>
      </c>
      <c r="F5788" s="3">
        <v>63550.173758637618</v>
      </c>
      <c r="G5788" s="3">
        <v>45142.711286874415</v>
      </c>
      <c r="H5788" s="3">
        <v>45040.70749246471</v>
      </c>
    </row>
    <row r="5789" spans="1:8" x14ac:dyDescent="0.25">
      <c r="A5789" s="6">
        <v>45718</v>
      </c>
      <c r="B5789" s="7">
        <v>0.23958333333333334</v>
      </c>
      <c r="C5789" s="3">
        <v>122145.31999999999</v>
      </c>
      <c r="D5789" s="3">
        <v>122145.31999999999</v>
      </c>
      <c r="E5789" s="3">
        <v>87348.601889225523</v>
      </c>
      <c r="F5789" s="3">
        <v>58605.251215445482</v>
      </c>
      <c r="G5789" s="3">
        <v>40187.540083483749</v>
      </c>
      <c r="H5789" s="3">
        <v>40346.382629467211</v>
      </c>
    </row>
    <row r="5790" spans="1:8" x14ac:dyDescent="0.25">
      <c r="A5790" s="6">
        <v>45718</v>
      </c>
      <c r="B5790" s="7">
        <v>0.25</v>
      </c>
      <c r="C5790" s="3">
        <v>116020.08</v>
      </c>
      <c r="D5790" s="3">
        <v>116020.08</v>
      </c>
      <c r="E5790" s="3">
        <v>79511.403348504478</v>
      </c>
      <c r="F5790" s="3">
        <v>55588.26439956775</v>
      </c>
      <c r="G5790" s="3">
        <v>37088.348650118722</v>
      </c>
      <c r="H5790" s="3">
        <v>37335.937545615372</v>
      </c>
    </row>
    <row r="5791" spans="1:8" x14ac:dyDescent="0.25">
      <c r="A5791" s="6">
        <v>45718</v>
      </c>
      <c r="B5791" s="7">
        <v>0.26041666666666669</v>
      </c>
      <c r="C5791" s="3">
        <v>117431.16</v>
      </c>
      <c r="D5791" s="3">
        <v>117431.16</v>
      </c>
      <c r="E5791" s="3">
        <v>81363.484191926385</v>
      </c>
      <c r="F5791" s="3">
        <v>56189.891943528637</v>
      </c>
      <c r="G5791" s="3">
        <v>37537.99127447811</v>
      </c>
      <c r="H5791" s="3">
        <v>37813.384203475056</v>
      </c>
    </row>
    <row r="5792" spans="1:8" x14ac:dyDescent="0.25">
      <c r="A5792" s="6">
        <v>45718</v>
      </c>
      <c r="B5792" s="7">
        <v>0.27083333333333331</v>
      </c>
      <c r="C5792" s="3">
        <v>119273.22</v>
      </c>
      <c r="D5792" s="3">
        <v>119273.22</v>
      </c>
      <c r="E5792" s="3">
        <v>83250.869717875859</v>
      </c>
      <c r="F5792" s="3">
        <v>56874.553108244116</v>
      </c>
      <c r="G5792" s="3">
        <v>38291.348502438268</v>
      </c>
      <c r="H5792" s="3">
        <v>38465.208039126104</v>
      </c>
    </row>
    <row r="5793" spans="1:8" x14ac:dyDescent="0.25">
      <c r="A5793" s="6">
        <v>45718</v>
      </c>
      <c r="B5793" s="7">
        <v>0.28125</v>
      </c>
      <c r="C5793" s="3">
        <v>122099.12</v>
      </c>
      <c r="D5793" s="3">
        <v>122099.12</v>
      </c>
      <c r="E5793" s="3">
        <v>85299.285505861859</v>
      </c>
      <c r="F5793" s="3">
        <v>58563.957984244713</v>
      </c>
      <c r="G5793" s="3">
        <v>39854.167856359651</v>
      </c>
      <c r="H5793" s="3">
        <v>40060.463933762599</v>
      </c>
    </row>
    <row r="5794" spans="1:8" x14ac:dyDescent="0.25">
      <c r="A5794" s="6">
        <v>45718</v>
      </c>
      <c r="B5794" s="7">
        <v>0.29166666666666669</v>
      </c>
      <c r="C5794" s="3">
        <v>122877.48</v>
      </c>
      <c r="D5794" s="3">
        <v>122877.48</v>
      </c>
      <c r="E5794" s="3">
        <v>86654.254111285831</v>
      </c>
      <c r="F5794" s="3">
        <v>59854.403714952074</v>
      </c>
      <c r="G5794" s="3">
        <v>41221.102339155143</v>
      </c>
      <c r="H5794" s="3">
        <v>41357.564204130183</v>
      </c>
    </row>
    <row r="5795" spans="1:8" x14ac:dyDescent="0.25">
      <c r="A5795" s="6">
        <v>45718</v>
      </c>
      <c r="B5795" s="7">
        <v>0.30208333333333331</v>
      </c>
      <c r="C5795" s="3">
        <v>124008.5</v>
      </c>
      <c r="D5795" s="3">
        <v>124008.5</v>
      </c>
      <c r="E5795" s="3">
        <v>88334.952431707876</v>
      </c>
      <c r="F5795" s="3">
        <v>61221.554474391189</v>
      </c>
      <c r="G5795" s="3">
        <v>42916.605120597451</v>
      </c>
      <c r="H5795" s="3">
        <v>43064.719971040497</v>
      </c>
    </row>
    <row r="5796" spans="1:8" x14ac:dyDescent="0.25">
      <c r="A5796" s="6">
        <v>45718</v>
      </c>
      <c r="B5796" s="7">
        <v>0.3125</v>
      </c>
      <c r="C5796" s="3">
        <v>126830</v>
      </c>
      <c r="D5796" s="3">
        <v>126830</v>
      </c>
      <c r="E5796" s="3">
        <v>90528.668130563732</v>
      </c>
      <c r="F5796" s="3">
        <v>63055.856534261315</v>
      </c>
      <c r="G5796" s="3">
        <v>44744.269743319004</v>
      </c>
      <c r="H5796" s="3">
        <v>44927.829272581344</v>
      </c>
    </row>
    <row r="5797" spans="1:8" x14ac:dyDescent="0.25">
      <c r="A5797" s="6">
        <v>45718</v>
      </c>
      <c r="B5797" s="7">
        <v>0.32291666666666669</v>
      </c>
      <c r="C5797" s="3">
        <v>127917.45999999999</v>
      </c>
      <c r="D5797" s="3">
        <v>127917.45999999999</v>
      </c>
      <c r="E5797" s="3">
        <v>91464.72879906396</v>
      </c>
      <c r="F5797" s="3">
        <v>63746.941849849667</v>
      </c>
      <c r="G5797" s="3">
        <v>45669.280113375513</v>
      </c>
      <c r="H5797" s="3">
        <v>45842.012630228863</v>
      </c>
    </row>
    <row r="5798" spans="1:8" x14ac:dyDescent="0.25">
      <c r="A5798" s="6">
        <v>45718</v>
      </c>
      <c r="B5798" s="7">
        <v>0.33333333333333331</v>
      </c>
      <c r="C5798" s="3">
        <v>133379.18</v>
      </c>
      <c r="D5798" s="3">
        <v>133379.18</v>
      </c>
      <c r="E5798" s="3">
        <v>94286.066617130113</v>
      </c>
      <c r="F5798" s="3">
        <v>65496.794681758176</v>
      </c>
      <c r="G5798" s="3">
        <v>47485.970234034437</v>
      </c>
      <c r="H5798" s="3">
        <v>48183.783670818346</v>
      </c>
    </row>
    <row r="5799" spans="1:8" x14ac:dyDescent="0.25">
      <c r="A5799" s="6">
        <v>45718</v>
      </c>
      <c r="B5799" s="7">
        <v>0.34375</v>
      </c>
      <c r="C5799" s="3">
        <v>134688.84</v>
      </c>
      <c r="D5799" s="3">
        <v>134688.84</v>
      </c>
      <c r="E5799" s="3">
        <v>95863.467224149819</v>
      </c>
      <c r="F5799" s="3">
        <v>66626.424158926282</v>
      </c>
      <c r="G5799" s="3">
        <v>48636.322691984336</v>
      </c>
      <c r="H5799" s="3">
        <v>49707.30042233444</v>
      </c>
    </row>
    <row r="5800" spans="1:8" x14ac:dyDescent="0.25">
      <c r="A5800" s="6">
        <v>45718</v>
      </c>
      <c r="B5800" s="7">
        <v>0.35416666666666669</v>
      </c>
      <c r="C5800" s="3">
        <v>134681.57999999999</v>
      </c>
      <c r="D5800" s="3">
        <v>134681.57999999999</v>
      </c>
      <c r="E5800" s="3">
        <v>95858.407737351736</v>
      </c>
      <c r="F5800" s="3">
        <v>67592.415222342621</v>
      </c>
      <c r="G5800" s="3">
        <v>49805.957269842533</v>
      </c>
      <c r="H5800" s="3">
        <v>52127.440265681653</v>
      </c>
    </row>
    <row r="5801" spans="1:8" x14ac:dyDescent="0.25">
      <c r="A5801" s="6">
        <v>45718</v>
      </c>
      <c r="B5801" s="7">
        <v>0.36458333333333331</v>
      </c>
      <c r="C5801" s="3">
        <v>136577.76</v>
      </c>
      <c r="D5801" s="3">
        <v>136577.76</v>
      </c>
      <c r="E5801" s="3">
        <v>95881.675513665134</v>
      </c>
      <c r="F5801" s="3">
        <v>68377.128078175519</v>
      </c>
      <c r="G5801" s="3">
        <v>50730.158726368623</v>
      </c>
      <c r="H5801" s="3">
        <v>54387.07531597239</v>
      </c>
    </row>
    <row r="5802" spans="1:8" x14ac:dyDescent="0.25">
      <c r="A5802" s="6">
        <v>45718</v>
      </c>
      <c r="B5802" s="7">
        <v>0.375</v>
      </c>
      <c r="C5802" s="3">
        <v>135671.79999999999</v>
      </c>
      <c r="D5802" s="3">
        <v>135671.79999999999</v>
      </c>
      <c r="E5802" s="3">
        <v>94187.189970903637</v>
      </c>
      <c r="F5802" s="3">
        <v>67650.333569584414</v>
      </c>
      <c r="G5802" s="3">
        <v>50145.522970603248</v>
      </c>
      <c r="H5802" s="3">
        <v>54736.059357943668</v>
      </c>
    </row>
    <row r="5803" spans="1:8" x14ac:dyDescent="0.25">
      <c r="A5803" s="6">
        <v>45718</v>
      </c>
      <c r="B5803" s="7">
        <v>0.38541666666666669</v>
      </c>
      <c r="C5803" s="3">
        <v>133692.46</v>
      </c>
      <c r="D5803" s="3">
        <v>133692.46</v>
      </c>
      <c r="E5803" s="3">
        <v>93249.639942808339</v>
      </c>
      <c r="F5803" s="3">
        <v>67226.707512566383</v>
      </c>
      <c r="G5803" s="3">
        <v>50003.286258763728</v>
      </c>
      <c r="H5803" s="3">
        <v>54627.312681462907</v>
      </c>
    </row>
    <row r="5804" spans="1:8" x14ac:dyDescent="0.25">
      <c r="A5804" s="6">
        <v>45718</v>
      </c>
      <c r="B5804" s="7">
        <v>0.39583333333333331</v>
      </c>
      <c r="C5804" s="3">
        <v>131758.22</v>
      </c>
      <c r="D5804" s="3">
        <v>131758.22</v>
      </c>
      <c r="E5804" s="3">
        <v>91276.773457279545</v>
      </c>
      <c r="F5804" s="3">
        <v>66672.753716687977</v>
      </c>
      <c r="G5804" s="3">
        <v>49557.460302692678</v>
      </c>
      <c r="H5804" s="3">
        <v>56315.453534243919</v>
      </c>
    </row>
    <row r="5805" spans="1:8" x14ac:dyDescent="0.25">
      <c r="A5805" s="6">
        <v>45718</v>
      </c>
      <c r="B5805" s="7">
        <v>0.40625</v>
      </c>
      <c r="C5805" s="3">
        <v>130631.82</v>
      </c>
      <c r="D5805" s="3">
        <v>130631.82</v>
      </c>
      <c r="E5805" s="3">
        <v>89623.063156246586</v>
      </c>
      <c r="F5805" s="3">
        <v>66287.906754503958</v>
      </c>
      <c r="G5805" s="3">
        <v>49072.672866935172</v>
      </c>
      <c r="H5805" s="3">
        <v>56549.733416927702</v>
      </c>
    </row>
    <row r="5806" spans="1:8" x14ac:dyDescent="0.25">
      <c r="A5806" s="6">
        <v>45718</v>
      </c>
      <c r="B5806" s="7">
        <v>0.41666666666666669</v>
      </c>
      <c r="C5806" s="3">
        <v>128386.72</v>
      </c>
      <c r="D5806" s="3">
        <v>128386.72</v>
      </c>
      <c r="E5806" s="3">
        <v>88463.843021692563</v>
      </c>
      <c r="F5806" s="3">
        <v>65647.607248860062</v>
      </c>
      <c r="G5806" s="3">
        <v>48458.613881910031</v>
      </c>
      <c r="H5806" s="3">
        <v>56945.348528567985</v>
      </c>
    </row>
    <row r="5807" spans="1:8" x14ac:dyDescent="0.25">
      <c r="A5807" s="6">
        <v>45718</v>
      </c>
      <c r="B5807" s="7">
        <v>0.42708333333333331</v>
      </c>
      <c r="C5807" s="3">
        <v>128065.95999999999</v>
      </c>
      <c r="D5807" s="3">
        <v>128065.95999999999</v>
      </c>
      <c r="E5807" s="3">
        <v>86384.510781269928</v>
      </c>
      <c r="F5807" s="3">
        <v>64853.620525726139</v>
      </c>
      <c r="G5807" s="3">
        <v>47692.765063246086</v>
      </c>
      <c r="H5807" s="3">
        <v>57108.575077702066</v>
      </c>
    </row>
    <row r="5808" spans="1:8" x14ac:dyDescent="0.25">
      <c r="A5808" s="6">
        <v>45718</v>
      </c>
      <c r="B5808" s="7">
        <v>0.4375</v>
      </c>
      <c r="C5808" s="3">
        <v>125303.2</v>
      </c>
      <c r="D5808" s="3">
        <v>125303.2</v>
      </c>
      <c r="E5808" s="3">
        <v>83445.60826500383</v>
      </c>
      <c r="F5808" s="3">
        <v>63715.352721923082</v>
      </c>
      <c r="G5808" s="3">
        <v>46276.120782194506</v>
      </c>
      <c r="H5808" s="3">
        <v>56799.975640276163</v>
      </c>
    </row>
    <row r="5809" spans="1:8" x14ac:dyDescent="0.25">
      <c r="A5809" s="6">
        <v>45718</v>
      </c>
      <c r="B5809" s="7">
        <v>0.44791666666666669</v>
      </c>
      <c r="C5809" s="3">
        <v>122349.47999999998</v>
      </c>
      <c r="D5809" s="3">
        <v>122349.47999999998</v>
      </c>
      <c r="E5809" s="3">
        <v>80645.766244027822</v>
      </c>
      <c r="F5809" s="3">
        <v>61691.55814983153</v>
      </c>
      <c r="G5809" s="3">
        <v>44483.740462238653</v>
      </c>
      <c r="H5809" s="3">
        <v>54419.89217734259</v>
      </c>
    </row>
    <row r="5810" spans="1:8" x14ac:dyDescent="0.25">
      <c r="A5810" s="6">
        <v>45718</v>
      </c>
      <c r="B5810" s="7">
        <v>0.45833333333333331</v>
      </c>
      <c r="C5810" s="3">
        <v>119896.92</v>
      </c>
      <c r="D5810" s="3">
        <v>119896.92</v>
      </c>
      <c r="E5810" s="3">
        <v>79846.069843953999</v>
      </c>
      <c r="F5810" s="3">
        <v>61655.418920911114</v>
      </c>
      <c r="G5810" s="3">
        <v>44578.65635451382</v>
      </c>
      <c r="H5810" s="3">
        <v>54845.355260300174</v>
      </c>
    </row>
    <row r="5811" spans="1:8" x14ac:dyDescent="0.25">
      <c r="A5811" s="6">
        <v>45718</v>
      </c>
      <c r="B5811" s="7">
        <v>0.46875</v>
      </c>
      <c r="C5811" s="3">
        <v>118231.95999999999</v>
      </c>
      <c r="D5811" s="3">
        <v>118231.95999999999</v>
      </c>
      <c r="E5811" s="3">
        <v>78377.197194619555</v>
      </c>
      <c r="F5811" s="3">
        <v>60373.47241901829</v>
      </c>
      <c r="G5811" s="3">
        <v>43013.603399327047</v>
      </c>
      <c r="H5811" s="3">
        <v>55178.340092361534</v>
      </c>
    </row>
    <row r="5812" spans="1:8" x14ac:dyDescent="0.25">
      <c r="A5812" s="6">
        <v>45718</v>
      </c>
      <c r="B5812" s="7">
        <v>0.47916666666666669</v>
      </c>
      <c r="C5812" s="3">
        <v>115184.08000000002</v>
      </c>
      <c r="D5812" s="3">
        <v>115184.08000000002</v>
      </c>
      <c r="E5812" s="3">
        <v>77583.824005768853</v>
      </c>
      <c r="F5812" s="3">
        <v>60429.987259558489</v>
      </c>
      <c r="G5812" s="3">
        <v>43199.877991065543</v>
      </c>
      <c r="H5812" s="3">
        <v>55666.313339805682</v>
      </c>
    </row>
    <row r="5813" spans="1:8" x14ac:dyDescent="0.25">
      <c r="A5813" s="6">
        <v>45718</v>
      </c>
      <c r="B5813" s="7">
        <v>0.48958333333333331</v>
      </c>
      <c r="C5813" s="3">
        <v>112090.88</v>
      </c>
      <c r="D5813" s="3">
        <v>112090.88</v>
      </c>
      <c r="E5813" s="3">
        <v>73592.22419920734</v>
      </c>
      <c r="F5813" s="3">
        <v>57911.650967268542</v>
      </c>
      <c r="G5813" s="3">
        <v>40883.679333661225</v>
      </c>
      <c r="H5813" s="3">
        <v>54594.774562434039</v>
      </c>
    </row>
    <row r="5814" spans="1:8" x14ac:dyDescent="0.25">
      <c r="A5814" s="6">
        <v>45718</v>
      </c>
      <c r="B5814" s="7">
        <v>0.5</v>
      </c>
      <c r="C5814" s="3">
        <v>108045.51999999999</v>
      </c>
      <c r="D5814" s="3">
        <v>108045.51999999999</v>
      </c>
      <c r="E5814" s="3">
        <v>72730.09026607452</v>
      </c>
      <c r="F5814" s="3">
        <v>57346.037275622846</v>
      </c>
      <c r="G5814" s="3">
        <v>40299.790652220079</v>
      </c>
      <c r="H5814" s="3">
        <v>53202.148070824936</v>
      </c>
    </row>
    <row r="5815" spans="1:8" x14ac:dyDescent="0.25">
      <c r="A5815" s="6">
        <v>45718</v>
      </c>
      <c r="B5815" s="7">
        <v>0.51041666666666663</v>
      </c>
      <c r="C5815" s="3">
        <v>105671.72</v>
      </c>
      <c r="D5815" s="3">
        <v>105671.72</v>
      </c>
      <c r="E5815" s="3">
        <v>71238.644639222461</v>
      </c>
      <c r="F5815" s="3">
        <v>56400.772471871962</v>
      </c>
      <c r="G5815" s="3">
        <v>39333.993266663136</v>
      </c>
      <c r="H5815" s="3">
        <v>51777.548594295957</v>
      </c>
    </row>
    <row r="5816" spans="1:8" x14ac:dyDescent="0.25">
      <c r="A5816" s="6">
        <v>45718</v>
      </c>
      <c r="B5816" s="7">
        <v>0.52083333333333337</v>
      </c>
      <c r="C5816" s="3">
        <v>103213.44</v>
      </c>
      <c r="D5816" s="3">
        <v>103213.44</v>
      </c>
      <c r="E5816" s="3">
        <v>69795.748790344005</v>
      </c>
      <c r="F5816" s="3">
        <v>55353.901092105938</v>
      </c>
      <c r="G5816" s="3">
        <v>38049.761395210138</v>
      </c>
      <c r="H5816" s="3">
        <v>50802.868804409212</v>
      </c>
    </row>
    <row r="5817" spans="1:8" x14ac:dyDescent="0.25">
      <c r="A5817" s="6">
        <v>45718</v>
      </c>
      <c r="B5817" s="7">
        <v>0.53125</v>
      </c>
      <c r="C5817" s="3">
        <v>101221.34</v>
      </c>
      <c r="D5817" s="3">
        <v>101221.34</v>
      </c>
      <c r="E5817" s="3">
        <v>68013.805196453774</v>
      </c>
      <c r="F5817" s="3">
        <v>54157.513030994261</v>
      </c>
      <c r="G5817" s="3">
        <v>36556.486568190507</v>
      </c>
      <c r="H5817" s="3">
        <v>50061.476664271584</v>
      </c>
    </row>
    <row r="5818" spans="1:8" x14ac:dyDescent="0.25">
      <c r="A5818" s="6">
        <v>45718</v>
      </c>
      <c r="B5818" s="7">
        <v>0.54166666666666663</v>
      </c>
      <c r="C5818" s="3">
        <v>105830.34</v>
      </c>
      <c r="D5818" s="3">
        <v>105830.34</v>
      </c>
      <c r="E5818" s="3">
        <v>67657.832617625754</v>
      </c>
      <c r="F5818" s="3">
        <v>53863.164882908037</v>
      </c>
      <c r="G5818" s="3">
        <v>35674.512526786209</v>
      </c>
      <c r="H5818" s="3">
        <v>48813.380150824065</v>
      </c>
    </row>
    <row r="5819" spans="1:8" x14ac:dyDescent="0.25">
      <c r="A5819" s="6">
        <v>45718</v>
      </c>
      <c r="B5819" s="7">
        <v>0.55208333333333337</v>
      </c>
      <c r="C5819" s="3">
        <v>105480.54000000001</v>
      </c>
      <c r="D5819" s="3">
        <v>105480.54000000001</v>
      </c>
      <c r="E5819" s="3">
        <v>66687.638818395557</v>
      </c>
      <c r="F5819" s="3">
        <v>53167.210200827962</v>
      </c>
      <c r="G5819" s="3">
        <v>34712.867048471307</v>
      </c>
      <c r="H5819" s="3">
        <v>47750.410565986072</v>
      </c>
    </row>
    <row r="5820" spans="1:8" x14ac:dyDescent="0.25">
      <c r="A5820" s="6">
        <v>45718</v>
      </c>
      <c r="B5820" s="7">
        <v>0.5625</v>
      </c>
      <c r="C5820" s="3">
        <v>104601.42000000001</v>
      </c>
      <c r="D5820" s="3">
        <v>104601.42000000001</v>
      </c>
      <c r="E5820" s="3">
        <v>66605.651689270395</v>
      </c>
      <c r="F5820" s="3">
        <v>52727.262996716097</v>
      </c>
      <c r="G5820" s="3">
        <v>34190.891826823608</v>
      </c>
      <c r="H5820" s="3">
        <v>46297.82428927139</v>
      </c>
    </row>
    <row r="5821" spans="1:8" x14ac:dyDescent="0.25">
      <c r="A5821" s="6">
        <v>45718</v>
      </c>
      <c r="B5821" s="7">
        <v>0.57291666666666663</v>
      </c>
      <c r="C5821" s="3">
        <v>104308.81999999999</v>
      </c>
      <c r="D5821" s="3">
        <v>104308.81999999999</v>
      </c>
      <c r="E5821" s="3">
        <v>64706.767092175054</v>
      </c>
      <c r="F5821" s="3">
        <v>50370.774606562234</v>
      </c>
      <c r="G5821" s="3">
        <v>33018.767991018613</v>
      </c>
      <c r="H5821" s="3">
        <v>44741.126477450583</v>
      </c>
    </row>
    <row r="5822" spans="1:8" x14ac:dyDescent="0.25">
      <c r="A5822" s="6">
        <v>45718</v>
      </c>
      <c r="B5822" s="7">
        <v>0.58333333333333337</v>
      </c>
      <c r="C5822" s="3">
        <v>104152.62</v>
      </c>
      <c r="D5822" s="3">
        <v>104152.62</v>
      </c>
      <c r="E5822" s="3">
        <v>64499.183805633977</v>
      </c>
      <c r="F5822" s="3">
        <v>50211.273634960075</v>
      </c>
      <c r="G5822" s="3">
        <v>33192.353938957021</v>
      </c>
      <c r="H5822" s="3">
        <v>44402.378026556209</v>
      </c>
    </row>
    <row r="5823" spans="1:8" x14ac:dyDescent="0.25">
      <c r="A5823" s="6">
        <v>45718</v>
      </c>
      <c r="B5823" s="7">
        <v>0.59375</v>
      </c>
      <c r="C5823" s="3">
        <v>104110.59999999999</v>
      </c>
      <c r="D5823" s="3">
        <v>104110.59999999999</v>
      </c>
      <c r="E5823" s="3">
        <v>65789.390877707992</v>
      </c>
      <c r="F5823" s="3">
        <v>51033.331218427098</v>
      </c>
      <c r="G5823" s="3">
        <v>34097.731957550117</v>
      </c>
      <c r="H5823" s="3">
        <v>45193.760978331709</v>
      </c>
    </row>
    <row r="5824" spans="1:8" x14ac:dyDescent="0.25">
      <c r="A5824" s="6">
        <v>45718</v>
      </c>
      <c r="B5824" s="7">
        <v>0.60416666666666663</v>
      </c>
      <c r="C5824" s="3">
        <v>106089.72</v>
      </c>
      <c r="D5824" s="3">
        <v>106089.72</v>
      </c>
      <c r="E5824" s="3">
        <v>68866.067917632448</v>
      </c>
      <c r="F5824" s="3">
        <v>51906.125887975912</v>
      </c>
      <c r="G5824" s="3">
        <v>34368.837166456418</v>
      </c>
      <c r="H5824" s="3">
        <v>44823.815639320717</v>
      </c>
    </row>
    <row r="5825" spans="1:8" x14ac:dyDescent="0.25">
      <c r="A5825" s="6">
        <v>45718</v>
      </c>
      <c r="B5825" s="7">
        <v>0.61458333333333337</v>
      </c>
      <c r="C5825" s="3">
        <v>106458.66</v>
      </c>
      <c r="D5825" s="3">
        <v>106458.66</v>
      </c>
      <c r="E5825" s="3">
        <v>70998.476653657257</v>
      </c>
      <c r="F5825" s="3">
        <v>52913.06489835016</v>
      </c>
      <c r="G5825" s="3">
        <v>35062.347012638449</v>
      </c>
      <c r="H5825" s="3">
        <v>45198.351876615328</v>
      </c>
    </row>
    <row r="5826" spans="1:8" x14ac:dyDescent="0.25">
      <c r="A5826" s="6">
        <v>45718</v>
      </c>
      <c r="B5826" s="7">
        <v>0.625</v>
      </c>
      <c r="C5826" s="3">
        <v>110952.16</v>
      </c>
      <c r="D5826" s="3">
        <v>110952.16</v>
      </c>
      <c r="E5826" s="3">
        <v>76101.361719258784</v>
      </c>
      <c r="F5826" s="3">
        <v>56762.502460425902</v>
      </c>
      <c r="G5826" s="3">
        <v>38634.515705807149</v>
      </c>
      <c r="H5826" s="3">
        <v>48386.955383463144</v>
      </c>
    </row>
    <row r="5827" spans="1:8" x14ac:dyDescent="0.25">
      <c r="A5827" s="6">
        <v>45718</v>
      </c>
      <c r="B5827" s="7">
        <v>0.63541666666666663</v>
      </c>
      <c r="C5827" s="3">
        <v>114632.76000000001</v>
      </c>
      <c r="D5827" s="3">
        <v>114632.76000000001</v>
      </c>
      <c r="E5827" s="3">
        <v>78751.074534642641</v>
      </c>
      <c r="F5827" s="3">
        <v>58398.380558537217</v>
      </c>
      <c r="G5827" s="3">
        <v>40030.403340610756</v>
      </c>
      <c r="H5827" s="3">
        <v>48560.36835336568</v>
      </c>
    </row>
    <row r="5828" spans="1:8" x14ac:dyDescent="0.25">
      <c r="A5828" s="6">
        <v>45718</v>
      </c>
      <c r="B5828" s="7">
        <v>0.64583333333333337</v>
      </c>
      <c r="C5828" s="3">
        <v>119040.68</v>
      </c>
      <c r="D5828" s="3">
        <v>119040.68</v>
      </c>
      <c r="E5828" s="3">
        <v>81168.543476514096</v>
      </c>
      <c r="F5828" s="3">
        <v>59154.670489762619</v>
      </c>
      <c r="G5828" s="3">
        <v>41738.191786991454</v>
      </c>
      <c r="H5828" s="3">
        <v>49528.320888163158</v>
      </c>
    </row>
    <row r="5829" spans="1:8" x14ac:dyDescent="0.25">
      <c r="A5829" s="6">
        <v>45718</v>
      </c>
      <c r="B5829" s="7">
        <v>0.65625</v>
      </c>
      <c r="C5829" s="3">
        <v>124498</v>
      </c>
      <c r="D5829" s="3">
        <v>124498</v>
      </c>
      <c r="E5829" s="3">
        <v>83962.629084523738</v>
      </c>
      <c r="F5829" s="3">
        <v>60499.08323828195</v>
      </c>
      <c r="G5829" s="3">
        <v>43513.313781340214</v>
      </c>
      <c r="H5829" s="3">
        <v>49812.115018479206</v>
      </c>
    </row>
    <row r="5830" spans="1:8" x14ac:dyDescent="0.25">
      <c r="A5830" s="6">
        <v>45718</v>
      </c>
      <c r="B5830" s="7">
        <v>0.66666666666666663</v>
      </c>
      <c r="C5830" s="3">
        <v>133901.68</v>
      </c>
      <c r="D5830" s="3">
        <v>133901.68</v>
      </c>
      <c r="E5830" s="3">
        <v>89271.903047103406</v>
      </c>
      <c r="F5830" s="3">
        <v>63604.736956998626</v>
      </c>
      <c r="G5830" s="3">
        <v>46557.518702689529</v>
      </c>
      <c r="H5830" s="3">
        <v>52037.84647339191</v>
      </c>
    </row>
    <row r="5831" spans="1:8" x14ac:dyDescent="0.25">
      <c r="A5831" s="6">
        <v>45718</v>
      </c>
      <c r="B5831" s="7">
        <v>0.67708333333333337</v>
      </c>
      <c r="C5831" s="3">
        <v>141264.20000000001</v>
      </c>
      <c r="D5831" s="3">
        <v>141264.20000000001</v>
      </c>
      <c r="E5831" s="3">
        <v>96089.41818267401</v>
      </c>
      <c r="F5831" s="3">
        <v>68116.588538373748</v>
      </c>
      <c r="G5831" s="3">
        <v>49926.28940325453</v>
      </c>
      <c r="H5831" s="3">
        <v>53851.440309632555</v>
      </c>
    </row>
    <row r="5832" spans="1:8" x14ac:dyDescent="0.25">
      <c r="A5832" s="6">
        <v>45718</v>
      </c>
      <c r="B5832" s="7">
        <v>0.6875</v>
      </c>
      <c r="C5832" s="3">
        <v>146882.78</v>
      </c>
      <c r="D5832" s="3">
        <v>146882.78</v>
      </c>
      <c r="E5832" s="3">
        <v>99286.087247939897</v>
      </c>
      <c r="F5832" s="3">
        <v>70769.233341124811</v>
      </c>
      <c r="G5832" s="3">
        <v>52446.110002761852</v>
      </c>
      <c r="H5832" s="3">
        <v>55893.312501863889</v>
      </c>
    </row>
    <row r="5833" spans="1:8" x14ac:dyDescent="0.25">
      <c r="A5833" s="6">
        <v>45718</v>
      </c>
      <c r="B5833" s="7">
        <v>0.69791666666666663</v>
      </c>
      <c r="C5833" s="3">
        <v>155892.65999999997</v>
      </c>
      <c r="D5833" s="3">
        <v>155892.65999999997</v>
      </c>
      <c r="E5833" s="3">
        <v>105763.90320873955</v>
      </c>
      <c r="F5833" s="3">
        <v>74401.701160410332</v>
      </c>
      <c r="G5833" s="3">
        <v>55377.83946719204</v>
      </c>
      <c r="H5833" s="3">
        <v>57682.240007827175</v>
      </c>
    </row>
    <row r="5834" spans="1:8" x14ac:dyDescent="0.25">
      <c r="A5834" s="6">
        <v>45718</v>
      </c>
      <c r="B5834" s="7">
        <v>0.70833333333333337</v>
      </c>
      <c r="C5834" s="3">
        <v>163437.56</v>
      </c>
      <c r="D5834" s="3">
        <v>163437.56</v>
      </c>
      <c r="E5834" s="3">
        <v>110862.03962457291</v>
      </c>
      <c r="F5834" s="3">
        <v>77542.8317471271</v>
      </c>
      <c r="G5834" s="3">
        <v>58541.179175762401</v>
      </c>
      <c r="H5834" s="3">
        <v>60532.86290642641</v>
      </c>
    </row>
    <row r="5835" spans="1:8" x14ac:dyDescent="0.25">
      <c r="A5835" s="6">
        <v>45718</v>
      </c>
      <c r="B5835" s="7">
        <v>0.71875</v>
      </c>
      <c r="C5835" s="3">
        <v>170781.82</v>
      </c>
      <c r="D5835" s="3">
        <v>170781.82</v>
      </c>
      <c r="E5835" s="3">
        <v>116225.44539133042</v>
      </c>
      <c r="F5835" s="3">
        <v>80604.564078984229</v>
      </c>
      <c r="G5835" s="3">
        <v>62410.517567959534</v>
      </c>
      <c r="H5835" s="3">
        <v>63613.60102468048</v>
      </c>
    </row>
    <row r="5836" spans="1:8" x14ac:dyDescent="0.25">
      <c r="A5836" s="6">
        <v>45718</v>
      </c>
      <c r="B5836" s="7">
        <v>0.72916666666666663</v>
      </c>
      <c r="C5836" s="3">
        <v>178267.09999999998</v>
      </c>
      <c r="D5836" s="3">
        <v>178267.09999999998</v>
      </c>
      <c r="E5836" s="3">
        <v>120794.02192150893</v>
      </c>
      <c r="F5836" s="3">
        <v>83261.689985529316</v>
      </c>
      <c r="G5836" s="3">
        <v>65227.795372220571</v>
      </c>
      <c r="H5836" s="3">
        <v>65948.31549619975</v>
      </c>
    </row>
    <row r="5837" spans="1:8" x14ac:dyDescent="0.25">
      <c r="A5837" s="6">
        <v>45718</v>
      </c>
      <c r="B5837" s="7">
        <v>0.73958333333333337</v>
      </c>
      <c r="C5837" s="3">
        <v>186368.15999999997</v>
      </c>
      <c r="D5837" s="3">
        <v>186368.15999999997</v>
      </c>
      <c r="E5837" s="3">
        <v>125799.93944691015</v>
      </c>
      <c r="F5837" s="3">
        <v>86759.591075437449</v>
      </c>
      <c r="G5837" s="3">
        <v>68679.631663674198</v>
      </c>
      <c r="H5837" s="3">
        <v>69028.027401182975</v>
      </c>
    </row>
    <row r="5838" spans="1:8" x14ac:dyDescent="0.25">
      <c r="A5838" s="6">
        <v>45718</v>
      </c>
      <c r="B5838" s="7">
        <v>0.75</v>
      </c>
      <c r="C5838" s="3">
        <v>194222.59999999998</v>
      </c>
      <c r="D5838" s="3">
        <v>194222.59999999998</v>
      </c>
      <c r="E5838" s="3">
        <v>130086.80391175981</v>
      </c>
      <c r="F5838" s="3">
        <v>89677.333263480163</v>
      </c>
      <c r="G5838" s="3">
        <v>70740.791624595207</v>
      </c>
      <c r="H5838" s="3">
        <v>71176.720260624512</v>
      </c>
    </row>
    <row r="5839" spans="1:8" x14ac:dyDescent="0.25">
      <c r="A5839" s="6">
        <v>45718</v>
      </c>
      <c r="B5839" s="7">
        <v>0.76041666666666663</v>
      </c>
      <c r="C5839" s="3">
        <v>190076.92</v>
      </c>
      <c r="D5839" s="3">
        <v>190076.92</v>
      </c>
      <c r="E5839" s="3">
        <v>129048.47181423688</v>
      </c>
      <c r="F5839" s="3">
        <v>88881.73719307303</v>
      </c>
      <c r="G5839" s="3">
        <v>69705.575695033855</v>
      </c>
      <c r="H5839" s="3">
        <v>69919.577639566007</v>
      </c>
    </row>
    <row r="5840" spans="1:8" x14ac:dyDescent="0.25">
      <c r="A5840" s="6">
        <v>45718</v>
      </c>
      <c r="B5840" s="7">
        <v>0.77083333333333337</v>
      </c>
      <c r="C5840" s="3">
        <v>192125.34000000003</v>
      </c>
      <c r="D5840" s="3">
        <v>192125.34000000003</v>
      </c>
      <c r="E5840" s="3">
        <v>130734.85614247511</v>
      </c>
      <c r="F5840" s="3">
        <v>90143.062103316202</v>
      </c>
      <c r="G5840" s="3">
        <v>70185.521631431562</v>
      </c>
      <c r="H5840" s="3">
        <v>70449.568961230718</v>
      </c>
    </row>
    <row r="5841" spans="1:8" x14ac:dyDescent="0.25">
      <c r="A5841" s="6">
        <v>45718</v>
      </c>
      <c r="B5841" s="7">
        <v>0.78125</v>
      </c>
      <c r="C5841" s="3">
        <v>197109.44</v>
      </c>
      <c r="D5841" s="3">
        <v>197109.44</v>
      </c>
      <c r="E5841" s="3">
        <v>133746.54464593026</v>
      </c>
      <c r="F5841" s="3">
        <v>92758.622572859371</v>
      </c>
      <c r="G5841" s="3">
        <v>72584.675552669607</v>
      </c>
      <c r="H5841" s="3">
        <v>72862.395391411832</v>
      </c>
    </row>
    <row r="5842" spans="1:8" x14ac:dyDescent="0.25">
      <c r="A5842" s="6">
        <v>45718</v>
      </c>
      <c r="B5842" s="7">
        <v>0.79166666666666663</v>
      </c>
      <c r="C5842" s="3">
        <v>192146.02000000002</v>
      </c>
      <c r="D5842" s="3">
        <v>192146.02000000002</v>
      </c>
      <c r="E5842" s="3">
        <v>131362.32413934835</v>
      </c>
      <c r="F5842" s="3">
        <v>90683.899236298981</v>
      </c>
      <c r="G5842" s="3">
        <v>71456.112504811434</v>
      </c>
      <c r="H5842" s="3">
        <v>71223.758663524408</v>
      </c>
    </row>
    <row r="5843" spans="1:8" x14ac:dyDescent="0.25">
      <c r="A5843" s="6">
        <v>45718</v>
      </c>
      <c r="B5843" s="7">
        <v>0.80208333333333337</v>
      </c>
      <c r="C5843" s="3">
        <v>187718.52</v>
      </c>
      <c r="D5843" s="3">
        <v>187718.52</v>
      </c>
      <c r="E5843" s="3">
        <v>129106.64705542268</v>
      </c>
      <c r="F5843" s="3">
        <v>89035.507160714289</v>
      </c>
      <c r="G5843" s="3">
        <v>70148.681296309427</v>
      </c>
      <c r="H5843" s="3">
        <v>70381.621922424412</v>
      </c>
    </row>
    <row r="5844" spans="1:8" x14ac:dyDescent="0.25">
      <c r="A5844" s="6">
        <v>45718</v>
      </c>
      <c r="B5844" s="7">
        <v>0.8125</v>
      </c>
      <c r="C5844" s="3">
        <v>183049.46</v>
      </c>
      <c r="D5844" s="3">
        <v>183049.46</v>
      </c>
      <c r="E5844" s="3">
        <v>127582.49044752851</v>
      </c>
      <c r="F5844" s="3">
        <v>87975.107069496618</v>
      </c>
      <c r="G5844" s="3">
        <v>69139.628945952136</v>
      </c>
      <c r="H5844" s="3">
        <v>69237.278999781585</v>
      </c>
    </row>
    <row r="5845" spans="1:8" x14ac:dyDescent="0.25">
      <c r="A5845" s="6">
        <v>45718</v>
      </c>
      <c r="B5845" s="7">
        <v>0.82291666666666663</v>
      </c>
      <c r="C5845" s="3">
        <v>179466.97999999998</v>
      </c>
      <c r="D5845" s="3">
        <v>179466.97999999998</v>
      </c>
      <c r="E5845" s="3">
        <v>124979.14597816377</v>
      </c>
      <c r="F5845" s="3">
        <v>86370.609174222292</v>
      </c>
      <c r="G5845" s="3">
        <v>67433.221189441712</v>
      </c>
      <c r="H5845" s="3">
        <v>67607.181650643135</v>
      </c>
    </row>
    <row r="5846" spans="1:8" x14ac:dyDescent="0.25">
      <c r="A5846" s="6">
        <v>45718</v>
      </c>
      <c r="B5846" s="7">
        <v>0.83333333333333337</v>
      </c>
      <c r="C5846" s="3">
        <v>174188.52000000002</v>
      </c>
      <c r="D5846" s="3">
        <v>174188.52000000002</v>
      </c>
      <c r="E5846" s="3">
        <v>123261.86630811404</v>
      </c>
      <c r="F5846" s="3">
        <v>84440.987992827635</v>
      </c>
      <c r="G5846" s="3">
        <v>65322.980922009709</v>
      </c>
      <c r="H5846" s="3">
        <v>65483.426656721364</v>
      </c>
    </row>
    <row r="5847" spans="1:8" x14ac:dyDescent="0.25">
      <c r="A5847" s="6">
        <v>45718</v>
      </c>
      <c r="B5847" s="7">
        <v>0.84375</v>
      </c>
      <c r="C5847" s="3">
        <v>168673.34</v>
      </c>
      <c r="D5847" s="3">
        <v>168673.34</v>
      </c>
      <c r="E5847" s="3">
        <v>119767.73784802589</v>
      </c>
      <c r="F5847" s="3">
        <v>81937.481182587391</v>
      </c>
      <c r="G5847" s="3">
        <v>62807.102126654208</v>
      </c>
      <c r="H5847" s="3">
        <v>63163.57223967489</v>
      </c>
    </row>
    <row r="5848" spans="1:8" x14ac:dyDescent="0.25">
      <c r="A5848" s="6">
        <v>45718</v>
      </c>
      <c r="B5848" s="7">
        <v>0.85416666666666663</v>
      </c>
      <c r="C5848" s="3">
        <v>163061.79999999999</v>
      </c>
      <c r="D5848" s="3">
        <v>163061.79999999999</v>
      </c>
      <c r="E5848" s="3">
        <v>117291.99100888098</v>
      </c>
      <c r="F5848" s="3">
        <v>80072.801841558568</v>
      </c>
      <c r="G5848" s="3">
        <v>60821.377397115051</v>
      </c>
      <c r="H5848" s="3">
        <v>61191.717801751642</v>
      </c>
    </row>
    <row r="5849" spans="1:8" x14ac:dyDescent="0.25">
      <c r="A5849" s="6">
        <v>45718</v>
      </c>
      <c r="B5849" s="7">
        <v>0.86458333333333337</v>
      </c>
      <c r="C5849" s="3">
        <v>160736.18</v>
      </c>
      <c r="D5849" s="3">
        <v>160736.18</v>
      </c>
      <c r="E5849" s="3">
        <v>116221.43368923351</v>
      </c>
      <c r="F5849" s="3">
        <v>79347.750364501815</v>
      </c>
      <c r="G5849" s="3">
        <v>59118.497911324128</v>
      </c>
      <c r="H5849" s="3">
        <v>59432.356199747919</v>
      </c>
    </row>
    <row r="5850" spans="1:8" x14ac:dyDescent="0.25">
      <c r="A5850" s="6">
        <v>45718</v>
      </c>
      <c r="B5850" s="7">
        <v>0.875</v>
      </c>
      <c r="C5850" s="3">
        <v>154348.03999999998</v>
      </c>
      <c r="D5850" s="3">
        <v>154348.03999999998</v>
      </c>
      <c r="E5850" s="3">
        <v>113904.08095263432</v>
      </c>
      <c r="F5850" s="3">
        <v>77581.476857769347</v>
      </c>
      <c r="G5850" s="3">
        <v>57279.936640271932</v>
      </c>
      <c r="H5850" s="3">
        <v>57644.635437535711</v>
      </c>
    </row>
    <row r="5851" spans="1:8" x14ac:dyDescent="0.25">
      <c r="A5851" s="6">
        <v>45718</v>
      </c>
      <c r="B5851" s="7">
        <v>0.88541666666666663</v>
      </c>
      <c r="C5851" s="3">
        <v>151515.76</v>
      </c>
      <c r="D5851" s="3">
        <v>151515.76</v>
      </c>
      <c r="E5851" s="3">
        <v>112341.449240136</v>
      </c>
      <c r="F5851" s="3">
        <v>76749.092221875399</v>
      </c>
      <c r="G5851" s="3">
        <v>55812.279447207431</v>
      </c>
      <c r="H5851" s="3">
        <v>56089.47249886905</v>
      </c>
    </row>
    <row r="5852" spans="1:8" x14ac:dyDescent="0.25">
      <c r="A5852" s="6">
        <v>45718</v>
      </c>
      <c r="B5852" s="7">
        <v>0.89583333333333337</v>
      </c>
      <c r="C5852" s="3">
        <v>150292.56</v>
      </c>
      <c r="D5852" s="3">
        <v>150292.56</v>
      </c>
      <c r="E5852" s="3">
        <v>112503.11428592939</v>
      </c>
      <c r="F5852" s="3">
        <v>76721.88402506891</v>
      </c>
      <c r="G5852" s="3">
        <v>55045.479195860695</v>
      </c>
      <c r="H5852" s="3">
        <v>54920.898765669524</v>
      </c>
    </row>
    <row r="5853" spans="1:8" x14ac:dyDescent="0.25">
      <c r="A5853" s="6">
        <v>45718</v>
      </c>
      <c r="B5853" s="7">
        <v>0.90625</v>
      </c>
      <c r="C5853" s="3">
        <v>152808.04</v>
      </c>
      <c r="D5853" s="3">
        <v>152808.04</v>
      </c>
      <c r="E5853" s="3">
        <v>115741.81664554926</v>
      </c>
      <c r="F5853" s="3">
        <v>80065.318123743084</v>
      </c>
      <c r="G5853" s="3">
        <v>58141.295172437669</v>
      </c>
      <c r="H5853" s="3">
        <v>58219.874254048103</v>
      </c>
    </row>
    <row r="5854" spans="1:8" x14ac:dyDescent="0.25">
      <c r="A5854" s="6">
        <v>45718</v>
      </c>
      <c r="B5854" s="7">
        <v>0.91666666666666663</v>
      </c>
      <c r="C5854" s="3">
        <v>154192.28</v>
      </c>
      <c r="D5854" s="3">
        <v>154192.28</v>
      </c>
      <c r="E5854" s="3">
        <v>119079.16982203005</v>
      </c>
      <c r="F5854" s="3">
        <v>81696.924091747496</v>
      </c>
      <c r="G5854" s="3">
        <v>58836.413748135907</v>
      </c>
      <c r="H5854" s="3">
        <v>59146.242625689141</v>
      </c>
    </row>
    <row r="5855" spans="1:8" x14ac:dyDescent="0.25">
      <c r="A5855" s="6">
        <v>45718</v>
      </c>
      <c r="B5855" s="7">
        <v>0.92708333333333337</v>
      </c>
      <c r="C5855" s="3">
        <v>150417.74</v>
      </c>
      <c r="D5855" s="3">
        <v>150417.74</v>
      </c>
      <c r="E5855" s="3">
        <v>117565.96107492546</v>
      </c>
      <c r="F5855" s="3">
        <v>80254.398746873398</v>
      </c>
      <c r="G5855" s="3">
        <v>56517.622487634289</v>
      </c>
      <c r="H5855" s="3">
        <v>57364.788738985364</v>
      </c>
    </row>
    <row r="5856" spans="1:8" x14ac:dyDescent="0.25">
      <c r="A5856" s="6">
        <v>45718</v>
      </c>
      <c r="B5856" s="7">
        <v>0.9375</v>
      </c>
      <c r="C5856" s="3">
        <v>144548.79999999999</v>
      </c>
      <c r="D5856" s="3">
        <v>144548.79999999999</v>
      </c>
      <c r="E5856" s="3">
        <v>113117.4172541188</v>
      </c>
      <c r="F5856" s="3">
        <v>78020.776002825165</v>
      </c>
      <c r="G5856" s="3">
        <v>54158.743581635514</v>
      </c>
      <c r="H5856" s="3">
        <v>55153.826326064795</v>
      </c>
    </row>
    <row r="5857" spans="1:8" x14ac:dyDescent="0.25">
      <c r="A5857" s="6">
        <v>45718</v>
      </c>
      <c r="B5857" s="7">
        <v>0.94791666666666663</v>
      </c>
      <c r="C5857" s="3">
        <v>139873.35999999999</v>
      </c>
      <c r="D5857" s="3">
        <v>139873.35999999999</v>
      </c>
      <c r="E5857" s="3">
        <v>110255.14295966267</v>
      </c>
      <c r="F5857" s="3">
        <v>76576.67601142684</v>
      </c>
      <c r="G5857" s="3">
        <v>51972.85687441763</v>
      </c>
      <c r="H5857" s="3">
        <v>52803.866867765646</v>
      </c>
    </row>
    <row r="5858" spans="1:8" x14ac:dyDescent="0.25">
      <c r="A5858" s="6">
        <v>45718</v>
      </c>
      <c r="B5858" s="7">
        <v>0.95833333333333337</v>
      </c>
      <c r="C5858" s="3">
        <v>134458.94</v>
      </c>
      <c r="D5858" s="3">
        <v>134458.94</v>
      </c>
      <c r="E5858" s="3">
        <v>107781.52496529014</v>
      </c>
      <c r="F5858" s="3">
        <v>74872.880108432495</v>
      </c>
      <c r="G5858" s="3">
        <v>50330.643632482745</v>
      </c>
      <c r="H5858" s="3">
        <v>51125.274000521349</v>
      </c>
    </row>
    <row r="5859" spans="1:8" x14ac:dyDescent="0.25">
      <c r="A5859" s="6">
        <v>45718</v>
      </c>
      <c r="B5859" s="7">
        <v>0.96875</v>
      </c>
      <c r="C5859" s="3">
        <v>129561.95999999999</v>
      </c>
      <c r="D5859" s="3">
        <v>129561.95999999999</v>
      </c>
      <c r="E5859" s="3">
        <v>104016.23474851389</v>
      </c>
      <c r="F5859" s="3">
        <v>73095.756092145006</v>
      </c>
      <c r="G5859" s="3">
        <v>48014.028802154615</v>
      </c>
      <c r="H5859" s="3">
        <v>49138.763575591343</v>
      </c>
    </row>
    <row r="5860" spans="1:8" x14ac:dyDescent="0.25">
      <c r="A5860" s="6">
        <v>45718</v>
      </c>
      <c r="B5860" s="7">
        <v>0.97916666666666663</v>
      </c>
      <c r="C5860" s="3">
        <v>124272.72</v>
      </c>
      <c r="D5860" s="3">
        <v>124272.72</v>
      </c>
      <c r="E5860" s="3">
        <v>101638.08887573156</v>
      </c>
      <c r="F5860" s="3">
        <v>70947.550359076893</v>
      </c>
      <c r="G5860" s="3">
        <v>45924.340625744037</v>
      </c>
      <c r="H5860" s="3">
        <v>46920.954570172195</v>
      </c>
    </row>
    <row r="5861" spans="1:8" x14ac:dyDescent="0.25">
      <c r="A5861" s="6">
        <v>45718</v>
      </c>
      <c r="B5861" s="7">
        <v>0.98958333333333337</v>
      </c>
      <c r="C5861" s="3">
        <v>122083.5</v>
      </c>
      <c r="D5861" s="3">
        <v>122083.5</v>
      </c>
      <c r="E5861" s="3">
        <v>100426.92748811057</v>
      </c>
      <c r="F5861" s="3">
        <v>68514.887971640026</v>
      </c>
      <c r="G5861" s="3">
        <v>44403.740260223916</v>
      </c>
      <c r="H5861" s="3">
        <v>45701.847966805144</v>
      </c>
    </row>
    <row r="5862" spans="1:8" x14ac:dyDescent="0.25">
      <c r="A5862" s="6">
        <v>45719</v>
      </c>
      <c r="B5862" s="7">
        <v>0</v>
      </c>
      <c r="C5862" s="3">
        <v>120082.82</v>
      </c>
      <c r="D5862" s="3">
        <v>120082.82</v>
      </c>
      <c r="E5862" s="3">
        <v>98116.445972540168</v>
      </c>
      <c r="F5862" s="3">
        <v>66562.90341798593</v>
      </c>
      <c r="G5862" s="3">
        <v>42633.629250408543</v>
      </c>
      <c r="H5862" s="3">
        <v>43869.278879533034</v>
      </c>
    </row>
    <row r="5863" spans="1:8" x14ac:dyDescent="0.25">
      <c r="A5863" s="6">
        <v>45719</v>
      </c>
      <c r="B5863" s="7">
        <v>1.0416666666666666E-2</v>
      </c>
      <c r="C5863" s="3">
        <v>114320.80000000002</v>
      </c>
      <c r="D5863" s="3">
        <v>114320.80000000002</v>
      </c>
      <c r="E5863" s="3">
        <v>95286.850887808949</v>
      </c>
      <c r="F5863" s="3">
        <v>65267.409128527222</v>
      </c>
      <c r="G5863" s="3">
        <v>40918.680369311383</v>
      </c>
      <c r="H5863" s="3">
        <v>42319.033913026455</v>
      </c>
    </row>
    <row r="5864" spans="1:8" x14ac:dyDescent="0.25">
      <c r="A5864" s="6">
        <v>45719</v>
      </c>
      <c r="B5864" s="7">
        <v>2.0833333333333332E-2</v>
      </c>
      <c r="C5864" s="3">
        <v>109299.3</v>
      </c>
      <c r="D5864" s="3">
        <v>109299.3</v>
      </c>
      <c r="E5864" s="3">
        <v>93505.479698108466</v>
      </c>
      <c r="F5864" s="3">
        <v>64580.154577104862</v>
      </c>
      <c r="G5864" s="3">
        <v>39703.218024271075</v>
      </c>
      <c r="H5864" s="3">
        <v>40858.886927337626</v>
      </c>
    </row>
    <row r="5865" spans="1:8" x14ac:dyDescent="0.25">
      <c r="A5865" s="6">
        <v>45719</v>
      </c>
      <c r="B5865" s="7">
        <v>3.125E-2</v>
      </c>
      <c r="C5865" s="3">
        <v>108181.26000000001</v>
      </c>
      <c r="D5865" s="3">
        <v>108181.26000000001</v>
      </c>
      <c r="E5865" s="3">
        <v>93354.173784404935</v>
      </c>
      <c r="F5865" s="3">
        <v>64568.664757960403</v>
      </c>
      <c r="G5865" s="3">
        <v>39320.60911009385</v>
      </c>
      <c r="H5865" s="3">
        <v>39978.363183022862</v>
      </c>
    </row>
    <row r="5866" spans="1:8" x14ac:dyDescent="0.25">
      <c r="A5866" s="6">
        <v>45719</v>
      </c>
      <c r="B5866" s="7">
        <v>4.1666666666666664E-2</v>
      </c>
      <c r="C5866" s="3">
        <v>106990.18</v>
      </c>
      <c r="D5866" s="3">
        <v>106990.18</v>
      </c>
      <c r="E5866" s="3">
        <v>92965.481524848612</v>
      </c>
      <c r="F5866" s="3">
        <v>64366.094813521406</v>
      </c>
      <c r="G5866" s="3">
        <v>38926.771210536463</v>
      </c>
      <c r="H5866" s="3">
        <v>39824.182794017492</v>
      </c>
    </row>
    <row r="5867" spans="1:8" x14ac:dyDescent="0.25">
      <c r="A5867" s="6">
        <v>45719</v>
      </c>
      <c r="B5867" s="7">
        <v>5.2083333333333336E-2</v>
      </c>
      <c r="C5867" s="3">
        <v>106975.44</v>
      </c>
      <c r="D5867" s="3">
        <v>106975.44</v>
      </c>
      <c r="E5867" s="3">
        <v>92911.648879447705</v>
      </c>
      <c r="F5867" s="3">
        <v>63775.348261985237</v>
      </c>
      <c r="G5867" s="3">
        <v>38462.104198861489</v>
      </c>
      <c r="H5867" s="3">
        <v>39091.492187515127</v>
      </c>
    </row>
    <row r="5868" spans="1:8" x14ac:dyDescent="0.25">
      <c r="A5868" s="6">
        <v>45719</v>
      </c>
      <c r="B5868" s="7">
        <v>6.25E-2</v>
      </c>
      <c r="C5868" s="3">
        <v>105126.12</v>
      </c>
      <c r="D5868" s="3">
        <v>105126.12</v>
      </c>
      <c r="E5868" s="3">
        <v>92516.046667431758</v>
      </c>
      <c r="F5868" s="3">
        <v>63401.7503840672</v>
      </c>
      <c r="G5868" s="3">
        <v>38771.817211347283</v>
      </c>
      <c r="H5868" s="3">
        <v>39660.020368458972</v>
      </c>
    </row>
    <row r="5869" spans="1:8" x14ac:dyDescent="0.25">
      <c r="A5869" s="6">
        <v>45719</v>
      </c>
      <c r="B5869" s="7">
        <v>7.2916666666666671E-2</v>
      </c>
      <c r="C5869" s="3">
        <v>106074.54000000001</v>
      </c>
      <c r="D5869" s="3">
        <v>106074.54000000001</v>
      </c>
      <c r="E5869" s="3">
        <v>94394.623264317939</v>
      </c>
      <c r="F5869" s="3">
        <v>63391.620090799748</v>
      </c>
      <c r="G5869" s="3">
        <v>38621.794260953684</v>
      </c>
      <c r="H5869" s="3">
        <v>39220.482391679499</v>
      </c>
    </row>
    <row r="5870" spans="1:8" x14ac:dyDescent="0.25">
      <c r="A5870" s="6">
        <v>45719</v>
      </c>
      <c r="B5870" s="7">
        <v>8.3333333333333329E-2</v>
      </c>
      <c r="C5870" s="3">
        <v>108845.65999999999</v>
      </c>
      <c r="D5870" s="3">
        <v>108845.65999999999</v>
      </c>
      <c r="E5870" s="3">
        <v>98299.813187071049</v>
      </c>
      <c r="F5870" s="3">
        <v>65110.458387981853</v>
      </c>
      <c r="G5870" s="3">
        <v>39184.641106160321</v>
      </c>
      <c r="H5870" s="3">
        <v>39824.355857284652</v>
      </c>
    </row>
    <row r="5871" spans="1:8" x14ac:dyDescent="0.25">
      <c r="A5871" s="6">
        <v>45719</v>
      </c>
      <c r="B5871" s="7">
        <v>9.375E-2</v>
      </c>
      <c r="C5871" s="3">
        <v>109549.88</v>
      </c>
      <c r="D5871" s="3">
        <v>109549.88</v>
      </c>
      <c r="E5871" s="3">
        <v>99460.040794727029</v>
      </c>
      <c r="F5871" s="3">
        <v>66343.732299003692</v>
      </c>
      <c r="G5871" s="3">
        <v>39504.414923559088</v>
      </c>
      <c r="H5871" s="3">
        <v>40310.637031698345</v>
      </c>
    </row>
    <row r="5872" spans="1:8" x14ac:dyDescent="0.25">
      <c r="A5872" s="6">
        <v>45719</v>
      </c>
      <c r="B5872" s="7">
        <v>0.10416666666666667</v>
      </c>
      <c r="C5872" s="3">
        <v>108584.51999999999</v>
      </c>
      <c r="D5872" s="3">
        <v>108584.51999999999</v>
      </c>
      <c r="E5872" s="3">
        <v>98589.86221636743</v>
      </c>
      <c r="F5872" s="3">
        <v>66689.346802389788</v>
      </c>
      <c r="G5872" s="3">
        <v>39573.802911958592</v>
      </c>
      <c r="H5872" s="3">
        <v>40391.435183036287</v>
      </c>
    </row>
    <row r="5873" spans="1:8" x14ac:dyDescent="0.25">
      <c r="A5873" s="6">
        <v>45719</v>
      </c>
      <c r="B5873" s="7">
        <v>0.11458333333333333</v>
      </c>
      <c r="C5873" s="3">
        <v>110014.08</v>
      </c>
      <c r="D5873" s="3">
        <v>110014.08</v>
      </c>
      <c r="E5873" s="3">
        <v>100048.26881571618</v>
      </c>
      <c r="F5873" s="3">
        <v>67442.911974320843</v>
      </c>
      <c r="G5873" s="3">
        <v>40010.854820781671</v>
      </c>
      <c r="H5873" s="3">
        <v>40669.208655467599</v>
      </c>
    </row>
    <row r="5874" spans="1:8" x14ac:dyDescent="0.25">
      <c r="A5874" s="6">
        <v>45719</v>
      </c>
      <c r="B5874" s="7">
        <v>0.125</v>
      </c>
      <c r="C5874" s="3">
        <v>111299.1</v>
      </c>
      <c r="D5874" s="3">
        <v>111299.1</v>
      </c>
      <c r="E5874" s="3">
        <v>102022.37016480755</v>
      </c>
      <c r="F5874" s="3">
        <v>67852.093704596875</v>
      </c>
      <c r="G5874" s="3">
        <v>40822.424054430252</v>
      </c>
      <c r="H5874" s="3">
        <v>41452.717726919072</v>
      </c>
    </row>
    <row r="5875" spans="1:8" x14ac:dyDescent="0.25">
      <c r="A5875" s="6">
        <v>45719</v>
      </c>
      <c r="B5875" s="7">
        <v>0.13541666666666666</v>
      </c>
      <c r="C5875" s="3">
        <v>109152.12000000001</v>
      </c>
      <c r="D5875" s="3">
        <v>109152.12000000001</v>
      </c>
      <c r="E5875" s="3">
        <v>100463.85334128582</v>
      </c>
      <c r="F5875" s="3">
        <v>67606.830553863139</v>
      </c>
      <c r="G5875" s="3">
        <v>41253.080073310499</v>
      </c>
      <c r="H5875" s="3">
        <v>41271.84457791235</v>
      </c>
    </row>
    <row r="5876" spans="1:8" x14ac:dyDescent="0.25">
      <c r="A5876" s="6">
        <v>45719</v>
      </c>
      <c r="B5876" s="7">
        <v>0.14583333333333334</v>
      </c>
      <c r="C5876" s="3">
        <v>110482.68000000001</v>
      </c>
      <c r="D5876" s="3">
        <v>110482.68000000001</v>
      </c>
      <c r="E5876" s="3">
        <v>101324.71536081261</v>
      </c>
      <c r="F5876" s="3">
        <v>68027.650891668352</v>
      </c>
      <c r="G5876" s="3">
        <v>41790.247124231319</v>
      </c>
      <c r="H5876" s="3">
        <v>41952.108896307931</v>
      </c>
    </row>
    <row r="5877" spans="1:8" x14ac:dyDescent="0.25">
      <c r="A5877" s="6">
        <v>45719</v>
      </c>
      <c r="B5877" s="7">
        <v>0.15625</v>
      </c>
      <c r="C5877" s="3">
        <v>115378.78</v>
      </c>
      <c r="D5877" s="3">
        <v>115378.78</v>
      </c>
      <c r="E5877" s="3">
        <v>104172.5219955661</v>
      </c>
      <c r="F5877" s="3">
        <v>69454.84728048234</v>
      </c>
      <c r="G5877" s="3">
        <v>42679.548925350988</v>
      </c>
      <c r="H5877" s="3">
        <v>43135.717974668558</v>
      </c>
    </row>
    <row r="5878" spans="1:8" x14ac:dyDescent="0.25">
      <c r="A5878" s="6">
        <v>45719</v>
      </c>
      <c r="B5878" s="7">
        <v>0.16666666666666666</v>
      </c>
      <c r="C5878" s="3">
        <v>122496.88</v>
      </c>
      <c r="D5878" s="3">
        <v>122496.88</v>
      </c>
      <c r="E5878" s="3">
        <v>107633.06377438844</v>
      </c>
      <c r="F5878" s="3">
        <v>71386.562628126499</v>
      </c>
      <c r="G5878" s="3">
        <v>43972.275818104063</v>
      </c>
      <c r="H5878" s="3">
        <v>44310.487324447953</v>
      </c>
    </row>
    <row r="5879" spans="1:8" x14ac:dyDescent="0.25">
      <c r="A5879" s="6">
        <v>45719</v>
      </c>
      <c r="B5879" s="7">
        <v>0.17708333333333334</v>
      </c>
      <c r="C5879" s="3">
        <v>124830.64</v>
      </c>
      <c r="D5879" s="3">
        <v>124830.64</v>
      </c>
      <c r="E5879" s="3">
        <v>109426.25428011356</v>
      </c>
      <c r="F5879" s="3">
        <v>72499.250703226906</v>
      </c>
      <c r="G5879" s="3">
        <v>45043.305091254915</v>
      </c>
      <c r="H5879" s="3">
        <v>45430.208151235965</v>
      </c>
    </row>
    <row r="5880" spans="1:8" x14ac:dyDescent="0.25">
      <c r="A5880" s="6">
        <v>45719</v>
      </c>
      <c r="B5880" s="7">
        <v>0.1875</v>
      </c>
      <c r="C5880" s="3">
        <v>128764.23999999999</v>
      </c>
      <c r="D5880" s="3">
        <v>128764.23999999999</v>
      </c>
      <c r="E5880" s="3">
        <v>112367.77085861976</v>
      </c>
      <c r="F5880" s="3">
        <v>74168.081119703726</v>
      </c>
      <c r="G5880" s="3">
        <v>46274.415630229159</v>
      </c>
      <c r="H5880" s="3">
        <v>46500.600691456435</v>
      </c>
    </row>
    <row r="5881" spans="1:8" x14ac:dyDescent="0.25">
      <c r="A5881" s="6">
        <v>45719</v>
      </c>
      <c r="B5881" s="7">
        <v>0.19791666666666666</v>
      </c>
      <c r="C5881" s="3">
        <v>131681.66</v>
      </c>
      <c r="D5881" s="3">
        <v>131681.66</v>
      </c>
      <c r="E5881" s="3">
        <v>113965.08393812651</v>
      </c>
      <c r="F5881" s="3">
        <v>75593.863332771143</v>
      </c>
      <c r="G5881" s="3">
        <v>47012.113944968121</v>
      </c>
      <c r="H5881" s="3">
        <v>46889.941447786397</v>
      </c>
    </row>
    <row r="5882" spans="1:8" x14ac:dyDescent="0.25">
      <c r="A5882" s="6">
        <v>45719</v>
      </c>
      <c r="B5882" s="7">
        <v>0.20833333333333334</v>
      </c>
      <c r="C5882" s="3">
        <v>135322.44</v>
      </c>
      <c r="D5882" s="3">
        <v>135322.44</v>
      </c>
      <c r="E5882" s="3">
        <v>117266.15207816583</v>
      </c>
      <c r="F5882" s="3">
        <v>78242.985821817536</v>
      </c>
      <c r="G5882" s="3">
        <v>48019.436213356246</v>
      </c>
      <c r="H5882" s="3">
        <v>47821.076250473874</v>
      </c>
    </row>
    <row r="5883" spans="1:8" x14ac:dyDescent="0.25">
      <c r="A5883" s="6">
        <v>45719</v>
      </c>
      <c r="B5883" s="7">
        <v>0.21875</v>
      </c>
      <c r="C5883" s="3">
        <v>139267.04</v>
      </c>
      <c r="D5883" s="3">
        <v>139267.04</v>
      </c>
      <c r="E5883" s="3">
        <v>120661.44867233824</v>
      </c>
      <c r="F5883" s="3">
        <v>80692.284894402619</v>
      </c>
      <c r="G5883" s="3">
        <v>48843.520245182022</v>
      </c>
      <c r="H5883" s="3">
        <v>48618.896192887281</v>
      </c>
    </row>
    <row r="5884" spans="1:8" x14ac:dyDescent="0.25">
      <c r="A5884" s="6">
        <v>45719</v>
      </c>
      <c r="B5884" s="7">
        <v>0.22916666666666666</v>
      </c>
      <c r="C5884" s="3">
        <v>149588.34</v>
      </c>
      <c r="D5884" s="3">
        <v>149588.34</v>
      </c>
      <c r="E5884" s="3">
        <v>129327.265030514</v>
      </c>
      <c r="F5884" s="3">
        <v>84659.729908309906</v>
      </c>
      <c r="G5884" s="3">
        <v>49466.043557275851</v>
      </c>
      <c r="H5884" s="3">
        <v>48974.23950540692</v>
      </c>
    </row>
    <row r="5885" spans="1:8" x14ac:dyDescent="0.25">
      <c r="A5885" s="6">
        <v>45719</v>
      </c>
      <c r="B5885" s="7">
        <v>0.23958333333333334</v>
      </c>
      <c r="C5885" s="3">
        <v>155564.85999999999</v>
      </c>
      <c r="D5885" s="3">
        <v>155564.85999999999</v>
      </c>
      <c r="E5885" s="3">
        <v>133727.6739081885</v>
      </c>
      <c r="F5885" s="3">
        <v>85551.57154665509</v>
      </c>
      <c r="G5885" s="3">
        <v>46054.654691856122</v>
      </c>
      <c r="H5885" s="3">
        <v>45200.565882165371</v>
      </c>
    </row>
    <row r="5886" spans="1:8" x14ac:dyDescent="0.25">
      <c r="A5886" s="6">
        <v>45719</v>
      </c>
      <c r="B5886" s="7">
        <v>0.25</v>
      </c>
      <c r="C5886" s="3">
        <v>168958.24</v>
      </c>
      <c r="D5886" s="3">
        <v>168958.24</v>
      </c>
      <c r="E5886" s="3">
        <v>146970.60758475462</v>
      </c>
      <c r="F5886" s="3">
        <v>93887.97419234713</v>
      </c>
      <c r="G5886" s="3">
        <v>46079.765476887012</v>
      </c>
      <c r="H5886" s="3">
        <v>45139.000446110571</v>
      </c>
    </row>
    <row r="5887" spans="1:8" x14ac:dyDescent="0.25">
      <c r="A5887" s="6">
        <v>45719</v>
      </c>
      <c r="B5887" s="7">
        <v>0.26041666666666669</v>
      </c>
      <c r="C5887" s="3">
        <v>185287.3</v>
      </c>
      <c r="D5887" s="3">
        <v>185287.3</v>
      </c>
      <c r="E5887" s="3">
        <v>162854.30096351696</v>
      </c>
      <c r="F5887" s="3">
        <v>102727.32611338221</v>
      </c>
      <c r="G5887" s="3">
        <v>48603.556673314655</v>
      </c>
      <c r="H5887" s="3">
        <v>47720.693158398004</v>
      </c>
    </row>
    <row r="5888" spans="1:8" x14ac:dyDescent="0.25">
      <c r="A5888" s="6">
        <v>45719</v>
      </c>
      <c r="B5888" s="7">
        <v>0.27083333333333331</v>
      </c>
      <c r="C5888" s="3">
        <v>194409.82</v>
      </c>
      <c r="D5888" s="3">
        <v>194409.82</v>
      </c>
      <c r="E5888" s="3">
        <v>170826.92094507554</v>
      </c>
      <c r="F5888" s="3">
        <v>108032.03739128189</v>
      </c>
      <c r="G5888" s="3">
        <v>50175.23475628392</v>
      </c>
      <c r="H5888" s="3">
        <v>49201.114879827583</v>
      </c>
    </row>
    <row r="5889" spans="1:8" x14ac:dyDescent="0.25">
      <c r="A5889" s="6">
        <v>45719</v>
      </c>
      <c r="B5889" s="7">
        <v>0.28125</v>
      </c>
      <c r="C5889" s="3">
        <v>203949.68</v>
      </c>
      <c r="D5889" s="3">
        <v>203949.68</v>
      </c>
      <c r="E5889" s="3">
        <v>178256.21295066664</v>
      </c>
      <c r="F5889" s="3">
        <v>112583.07578883394</v>
      </c>
      <c r="G5889" s="3">
        <v>52417.275259956885</v>
      </c>
      <c r="H5889" s="3">
        <v>51390.585892845855</v>
      </c>
    </row>
    <row r="5890" spans="1:8" x14ac:dyDescent="0.25">
      <c r="A5890" s="6">
        <v>45719</v>
      </c>
      <c r="B5890" s="7">
        <v>0.29166666666666669</v>
      </c>
      <c r="C5890" s="3">
        <v>215383.08</v>
      </c>
      <c r="D5890" s="3">
        <v>215383.08</v>
      </c>
      <c r="E5890" s="3">
        <v>183104.576750284</v>
      </c>
      <c r="F5890" s="3">
        <v>117354.07145988049</v>
      </c>
      <c r="G5890" s="3">
        <v>54124.196949882164</v>
      </c>
      <c r="H5890" s="3">
        <v>53016.116367289906</v>
      </c>
    </row>
    <row r="5891" spans="1:8" x14ac:dyDescent="0.25">
      <c r="A5891" s="6">
        <v>45719</v>
      </c>
      <c r="B5891" s="7">
        <v>0.30208333333333331</v>
      </c>
      <c r="C5891" s="3">
        <v>223703.26</v>
      </c>
      <c r="D5891" s="3">
        <v>223703.26</v>
      </c>
      <c r="E5891" s="3">
        <v>191762.5600565293</v>
      </c>
      <c r="F5891" s="3">
        <v>119988.64286493781</v>
      </c>
      <c r="G5891" s="3">
        <v>55518.724204611077</v>
      </c>
      <c r="H5891" s="3">
        <v>54625.302618253394</v>
      </c>
    </row>
    <row r="5892" spans="1:8" x14ac:dyDescent="0.25">
      <c r="A5892" s="6">
        <v>45719</v>
      </c>
      <c r="B5892" s="7">
        <v>0.3125</v>
      </c>
      <c r="C5892" s="3">
        <v>226706.92</v>
      </c>
      <c r="D5892" s="3">
        <v>226706.92</v>
      </c>
      <c r="E5892" s="3">
        <v>195326.2381339758</v>
      </c>
      <c r="F5892" s="3">
        <v>121129.65704442225</v>
      </c>
      <c r="G5892" s="3">
        <v>55201.218264954696</v>
      </c>
      <c r="H5892" s="3">
        <v>54522.384560140534</v>
      </c>
    </row>
    <row r="5893" spans="1:8" x14ac:dyDescent="0.25">
      <c r="A5893" s="6">
        <v>45719</v>
      </c>
      <c r="B5893" s="7">
        <v>0.32291666666666669</v>
      </c>
      <c r="C5893" s="3">
        <v>222448.82</v>
      </c>
      <c r="D5893" s="3">
        <v>222448.82</v>
      </c>
      <c r="E5893" s="3">
        <v>196578.92011119335</v>
      </c>
      <c r="F5893" s="3">
        <v>121588.22303371211</v>
      </c>
      <c r="G5893" s="3">
        <v>55720.535707038398</v>
      </c>
      <c r="H5893" s="3">
        <v>55466.74967808526</v>
      </c>
    </row>
    <row r="5894" spans="1:8" x14ac:dyDescent="0.25">
      <c r="A5894" s="6">
        <v>45719</v>
      </c>
      <c r="B5894" s="7">
        <v>0.33333333333333331</v>
      </c>
      <c r="C5894" s="3">
        <v>220184.36</v>
      </c>
      <c r="D5894" s="3">
        <v>220184.36</v>
      </c>
      <c r="E5894" s="3">
        <v>198087.70343775491</v>
      </c>
      <c r="F5894" s="3">
        <v>122220.77036395627</v>
      </c>
      <c r="G5894" s="3">
        <v>56446.084027787852</v>
      </c>
      <c r="H5894" s="3">
        <v>56849.397591601366</v>
      </c>
    </row>
    <row r="5895" spans="1:8" x14ac:dyDescent="0.25">
      <c r="A5895" s="6">
        <v>45719</v>
      </c>
      <c r="B5895" s="7">
        <v>0.34375</v>
      </c>
      <c r="C5895" s="3">
        <v>217458.34</v>
      </c>
      <c r="D5895" s="3">
        <v>217458.34</v>
      </c>
      <c r="E5895" s="3">
        <v>194660.28511244315</v>
      </c>
      <c r="F5895" s="3">
        <v>122165.9837134423</v>
      </c>
      <c r="G5895" s="3">
        <v>56248.803838228538</v>
      </c>
      <c r="H5895" s="3">
        <v>57641.694324237702</v>
      </c>
    </row>
    <row r="5896" spans="1:8" x14ac:dyDescent="0.25">
      <c r="A5896" s="6">
        <v>45719</v>
      </c>
      <c r="B5896" s="7">
        <v>0.35416666666666669</v>
      </c>
      <c r="C5896" s="3">
        <v>212215.08000000002</v>
      </c>
      <c r="D5896" s="3">
        <v>212215.08000000002</v>
      </c>
      <c r="E5896" s="3">
        <v>190873.11897937773</v>
      </c>
      <c r="F5896" s="3">
        <v>120566.214766144</v>
      </c>
      <c r="G5896" s="3">
        <v>55418.212340417544</v>
      </c>
      <c r="H5896" s="3">
        <v>57495.802297106857</v>
      </c>
    </row>
    <row r="5897" spans="1:8" x14ac:dyDescent="0.25">
      <c r="A5897" s="6">
        <v>45719</v>
      </c>
      <c r="B5897" s="7">
        <v>0.36458333333333331</v>
      </c>
      <c r="C5897" s="3">
        <v>208718.4</v>
      </c>
      <c r="D5897" s="3">
        <v>208718.4</v>
      </c>
      <c r="E5897" s="3">
        <v>188623.52351134302</v>
      </c>
      <c r="F5897" s="3">
        <v>119551.08100701551</v>
      </c>
      <c r="G5897" s="3">
        <v>55130.769661059181</v>
      </c>
      <c r="H5897" s="3">
        <v>57998.271502351316</v>
      </c>
    </row>
    <row r="5898" spans="1:8" x14ac:dyDescent="0.25">
      <c r="A5898" s="6">
        <v>45719</v>
      </c>
      <c r="B5898" s="7">
        <v>0.375</v>
      </c>
      <c r="C5898" s="3">
        <v>203981.58000000002</v>
      </c>
      <c r="D5898" s="3">
        <v>203981.58000000002</v>
      </c>
      <c r="E5898" s="3">
        <v>183574.77891289236</v>
      </c>
      <c r="F5898" s="3">
        <v>115822.8234210986</v>
      </c>
      <c r="G5898" s="3">
        <v>55299.58442418262</v>
      </c>
      <c r="H5898" s="3">
        <v>58788.92046080876</v>
      </c>
    </row>
    <row r="5899" spans="1:8" x14ac:dyDescent="0.25">
      <c r="A5899" s="6">
        <v>45719</v>
      </c>
      <c r="B5899" s="7">
        <v>0.38541666666666669</v>
      </c>
      <c r="C5899" s="3">
        <v>201874.86</v>
      </c>
      <c r="D5899" s="3">
        <v>201874.86</v>
      </c>
      <c r="E5899" s="3">
        <v>182337.44169041645</v>
      </c>
      <c r="F5899" s="3">
        <v>116785.54955078335</v>
      </c>
      <c r="G5899" s="3">
        <v>54344.322759079616</v>
      </c>
      <c r="H5899" s="3">
        <v>58993.725271626747</v>
      </c>
    </row>
    <row r="5900" spans="1:8" x14ac:dyDescent="0.25">
      <c r="A5900" s="6">
        <v>45719</v>
      </c>
      <c r="B5900" s="7">
        <v>0.39583333333333331</v>
      </c>
      <c r="C5900" s="3">
        <v>199328.14</v>
      </c>
      <c r="D5900" s="3">
        <v>199328.14</v>
      </c>
      <c r="E5900" s="3">
        <v>179720.3488713828</v>
      </c>
      <c r="F5900" s="3">
        <v>114776.32181440601</v>
      </c>
      <c r="G5900" s="3">
        <v>52581.752739057403</v>
      </c>
      <c r="H5900" s="3">
        <v>58520.741074157377</v>
      </c>
    </row>
    <row r="5901" spans="1:8" x14ac:dyDescent="0.25">
      <c r="A5901" s="6">
        <v>45719</v>
      </c>
      <c r="B5901" s="7">
        <v>0.40625</v>
      </c>
      <c r="C5901" s="3">
        <v>196792.86</v>
      </c>
      <c r="D5901" s="3">
        <v>196792.86</v>
      </c>
      <c r="E5901" s="3">
        <v>175676.74435562457</v>
      </c>
      <c r="F5901" s="3">
        <v>112494.0015780137</v>
      </c>
      <c r="G5901" s="3">
        <v>50536.91235142338</v>
      </c>
      <c r="H5901" s="3">
        <v>57065.074195521986</v>
      </c>
    </row>
    <row r="5902" spans="1:8" x14ac:dyDescent="0.25">
      <c r="A5902" s="6">
        <v>45719</v>
      </c>
      <c r="B5902" s="7">
        <v>0.41666666666666669</v>
      </c>
      <c r="C5902" s="3">
        <v>200681.36</v>
      </c>
      <c r="D5902" s="3">
        <v>200681.36</v>
      </c>
      <c r="E5902" s="3">
        <v>174345.71860767703</v>
      </c>
      <c r="F5902" s="3">
        <v>109852.83216372461</v>
      </c>
      <c r="G5902" s="3">
        <v>48274.196321785996</v>
      </c>
      <c r="H5902" s="3">
        <v>55214.580499039701</v>
      </c>
    </row>
    <row r="5903" spans="1:8" x14ac:dyDescent="0.25">
      <c r="A5903" s="6">
        <v>45719</v>
      </c>
      <c r="B5903" s="7">
        <v>0.42708333333333331</v>
      </c>
      <c r="C5903" s="3">
        <v>198940.28</v>
      </c>
      <c r="D5903" s="3">
        <v>198940.28</v>
      </c>
      <c r="E5903" s="3">
        <v>170895.04479009451</v>
      </c>
      <c r="F5903" s="3">
        <v>109404.74804508738</v>
      </c>
      <c r="G5903" s="3">
        <v>46759.792920240368</v>
      </c>
      <c r="H5903" s="3">
        <v>54312.509879185433</v>
      </c>
    </row>
    <row r="5904" spans="1:8" x14ac:dyDescent="0.25">
      <c r="A5904" s="6">
        <v>45719</v>
      </c>
      <c r="B5904" s="7">
        <v>0.4375</v>
      </c>
      <c r="C5904" s="3">
        <v>198940.06</v>
      </c>
      <c r="D5904" s="3">
        <v>198940.06</v>
      </c>
      <c r="E5904" s="3">
        <v>169582.69698619377</v>
      </c>
      <c r="F5904" s="3">
        <v>106964.40661943708</v>
      </c>
      <c r="G5904" s="3">
        <v>44274.040488162602</v>
      </c>
      <c r="H5904" s="3">
        <v>53041.051328659327</v>
      </c>
    </row>
    <row r="5905" spans="1:8" x14ac:dyDescent="0.25">
      <c r="A5905" s="6">
        <v>45719</v>
      </c>
      <c r="B5905" s="7">
        <v>0.44791666666666669</v>
      </c>
      <c r="C5905" s="3">
        <v>197672.63999999998</v>
      </c>
      <c r="D5905" s="3">
        <v>197672.63999999998</v>
      </c>
      <c r="E5905" s="3">
        <v>167075.87223419157</v>
      </c>
      <c r="F5905" s="3">
        <v>105695.85302794934</v>
      </c>
      <c r="G5905" s="3">
        <v>42069.599320332542</v>
      </c>
      <c r="H5905" s="3">
        <v>51774.956713504944</v>
      </c>
    </row>
    <row r="5906" spans="1:8" x14ac:dyDescent="0.25">
      <c r="A5906" s="6">
        <v>45719</v>
      </c>
      <c r="B5906" s="7">
        <v>0.45833333333333331</v>
      </c>
      <c r="C5906" s="3">
        <v>196482.21999999997</v>
      </c>
      <c r="D5906" s="3">
        <v>196482.21999999997</v>
      </c>
      <c r="E5906" s="3">
        <v>163214.88269467262</v>
      </c>
      <c r="F5906" s="3">
        <v>104293.13622567708</v>
      </c>
      <c r="G5906" s="3">
        <v>40899.820263739522</v>
      </c>
      <c r="H5906" s="3">
        <v>51376.212686954968</v>
      </c>
    </row>
    <row r="5907" spans="1:8" x14ac:dyDescent="0.25">
      <c r="A5907" s="6">
        <v>45719</v>
      </c>
      <c r="B5907" s="7">
        <v>0.46875</v>
      </c>
      <c r="C5907" s="3">
        <v>193801.08000000002</v>
      </c>
      <c r="D5907" s="3">
        <v>193801.08000000002</v>
      </c>
      <c r="E5907" s="3">
        <v>159173.49930330171</v>
      </c>
      <c r="F5907" s="3">
        <v>103411.92826009484</v>
      </c>
      <c r="G5907" s="3">
        <v>40079.650430454807</v>
      </c>
      <c r="H5907" s="3">
        <v>50508.816376378338</v>
      </c>
    </row>
    <row r="5908" spans="1:8" x14ac:dyDescent="0.25">
      <c r="A5908" s="6">
        <v>45719</v>
      </c>
      <c r="B5908" s="7">
        <v>0.47916666666666669</v>
      </c>
      <c r="C5908" s="3">
        <v>194511.46000000002</v>
      </c>
      <c r="D5908" s="3">
        <v>194511.46000000002</v>
      </c>
      <c r="E5908" s="3">
        <v>159440.87674521687</v>
      </c>
      <c r="F5908" s="3">
        <v>101914.39184755761</v>
      </c>
      <c r="G5908" s="3">
        <v>38782.910905492899</v>
      </c>
      <c r="H5908" s="3">
        <v>49240.148629445597</v>
      </c>
    </row>
    <row r="5909" spans="1:8" x14ac:dyDescent="0.25">
      <c r="A5909" s="6">
        <v>45719</v>
      </c>
      <c r="B5909" s="7">
        <v>0.48958333333333331</v>
      </c>
      <c r="C5909" s="3">
        <v>191067.58</v>
      </c>
      <c r="D5909" s="3">
        <v>191067.58</v>
      </c>
      <c r="E5909" s="3">
        <v>157393.14778988747</v>
      </c>
      <c r="F5909" s="3">
        <v>98509.374745319335</v>
      </c>
      <c r="G5909" s="3">
        <v>37257.988155254803</v>
      </c>
      <c r="H5909" s="3">
        <v>48121.873963930862</v>
      </c>
    </row>
    <row r="5910" spans="1:8" x14ac:dyDescent="0.25">
      <c r="A5910" s="6">
        <v>45719</v>
      </c>
      <c r="B5910" s="7">
        <v>0.5</v>
      </c>
      <c r="C5910" s="3">
        <v>188595.66</v>
      </c>
      <c r="D5910" s="3">
        <v>188595.66</v>
      </c>
      <c r="E5910" s="3">
        <v>154920.30380035425</v>
      </c>
      <c r="F5910" s="3">
        <v>97559.595292410348</v>
      </c>
      <c r="G5910" s="3">
        <v>37335.395817324264</v>
      </c>
      <c r="H5910" s="3">
        <v>48257.817957049003</v>
      </c>
    </row>
    <row r="5911" spans="1:8" x14ac:dyDescent="0.25">
      <c r="A5911" s="6">
        <v>45719</v>
      </c>
      <c r="B5911" s="7">
        <v>0.51041666666666663</v>
      </c>
      <c r="C5911" s="3">
        <v>190320.24</v>
      </c>
      <c r="D5911" s="3">
        <v>190320.24</v>
      </c>
      <c r="E5911" s="3">
        <v>155737.84386316576</v>
      </c>
      <c r="F5911" s="3">
        <v>96520.761722998548</v>
      </c>
      <c r="G5911" s="3">
        <v>36534.60021683458</v>
      </c>
      <c r="H5911" s="3">
        <v>47462.726285664219</v>
      </c>
    </row>
    <row r="5912" spans="1:8" x14ac:dyDescent="0.25">
      <c r="A5912" s="6">
        <v>45719</v>
      </c>
      <c r="B5912" s="7">
        <v>0.52083333333333337</v>
      </c>
      <c r="C5912" s="3">
        <v>186247.6</v>
      </c>
      <c r="D5912" s="3">
        <v>186247.6</v>
      </c>
      <c r="E5912" s="3">
        <v>151956.54042053723</v>
      </c>
      <c r="F5912" s="3">
        <v>97275.39456788855</v>
      </c>
      <c r="G5912" s="3">
        <v>36118.968405481537</v>
      </c>
      <c r="H5912" s="3">
        <v>46887.452216400685</v>
      </c>
    </row>
    <row r="5913" spans="1:8" x14ac:dyDescent="0.25">
      <c r="A5913" s="6">
        <v>45719</v>
      </c>
      <c r="B5913" s="7">
        <v>0.53125</v>
      </c>
      <c r="C5913" s="3">
        <v>185943.56</v>
      </c>
      <c r="D5913" s="3">
        <v>185943.56</v>
      </c>
      <c r="E5913" s="3">
        <v>152885.82729965536</v>
      </c>
      <c r="F5913" s="3">
        <v>96704.560156818858</v>
      </c>
      <c r="G5913" s="3">
        <v>35288.343663870444</v>
      </c>
      <c r="H5913" s="3">
        <v>45507.125616001897</v>
      </c>
    </row>
    <row r="5914" spans="1:8" x14ac:dyDescent="0.25">
      <c r="A5914" s="6">
        <v>45719</v>
      </c>
      <c r="B5914" s="7">
        <v>0.54166666666666663</v>
      </c>
      <c r="C5914" s="3">
        <v>180363.26</v>
      </c>
      <c r="D5914" s="3">
        <v>180363.26</v>
      </c>
      <c r="E5914" s="3">
        <v>147702.62743780515</v>
      </c>
      <c r="F5914" s="3">
        <v>94732.298445524662</v>
      </c>
      <c r="G5914" s="3">
        <v>34225.11227644817</v>
      </c>
      <c r="H5914" s="3">
        <v>44285.31802851797</v>
      </c>
    </row>
    <row r="5915" spans="1:8" x14ac:dyDescent="0.25">
      <c r="A5915" s="6">
        <v>45719</v>
      </c>
      <c r="B5915" s="7">
        <v>0.55208333333333337</v>
      </c>
      <c r="C5915" s="3">
        <v>178975.06</v>
      </c>
      <c r="D5915" s="3">
        <v>178975.06</v>
      </c>
      <c r="E5915" s="3">
        <v>148209.48991708219</v>
      </c>
      <c r="F5915" s="3">
        <v>94131.799123559977</v>
      </c>
      <c r="G5915" s="3">
        <v>33713.101022335781</v>
      </c>
      <c r="H5915" s="3">
        <v>43887.537436086976</v>
      </c>
    </row>
    <row r="5916" spans="1:8" x14ac:dyDescent="0.25">
      <c r="A5916" s="6">
        <v>45719</v>
      </c>
      <c r="B5916" s="7">
        <v>0.5625</v>
      </c>
      <c r="C5916" s="3">
        <v>176536.58</v>
      </c>
      <c r="D5916" s="3">
        <v>176536.58</v>
      </c>
      <c r="E5916" s="3">
        <v>144514.10402341952</v>
      </c>
      <c r="F5916" s="3">
        <v>91810.427129494143</v>
      </c>
      <c r="G5916" s="3">
        <v>32774.568621474529</v>
      </c>
      <c r="H5916" s="3">
        <v>43045.645110125392</v>
      </c>
    </row>
    <row r="5917" spans="1:8" x14ac:dyDescent="0.25">
      <c r="A5917" s="6">
        <v>45719</v>
      </c>
      <c r="B5917" s="7">
        <v>0.57291666666666663</v>
      </c>
      <c r="C5917" s="3">
        <v>171886.88</v>
      </c>
      <c r="D5917" s="3">
        <v>171886.88</v>
      </c>
      <c r="E5917" s="3">
        <v>141539.37159404095</v>
      </c>
      <c r="F5917" s="3">
        <v>89490.582688372408</v>
      </c>
      <c r="G5917" s="3">
        <v>32105.932309858908</v>
      </c>
      <c r="H5917" s="3">
        <v>42134.077129805242</v>
      </c>
    </row>
    <row r="5918" spans="1:8" x14ac:dyDescent="0.25">
      <c r="A5918" s="6">
        <v>45719</v>
      </c>
      <c r="B5918" s="7">
        <v>0.58333333333333337</v>
      </c>
      <c r="C5918" s="3">
        <v>166314.5</v>
      </c>
      <c r="D5918" s="3">
        <v>166314.5</v>
      </c>
      <c r="E5918" s="3">
        <v>145399.53638746991</v>
      </c>
      <c r="F5918" s="3">
        <v>89259.213009744548</v>
      </c>
      <c r="G5918" s="3">
        <v>32713.68292646046</v>
      </c>
      <c r="H5918" s="3">
        <v>42956.498271905293</v>
      </c>
    </row>
    <row r="5919" spans="1:8" x14ac:dyDescent="0.25">
      <c r="A5919" s="6">
        <v>45719</v>
      </c>
      <c r="B5919" s="7">
        <v>0.59375</v>
      </c>
      <c r="C5919" s="3">
        <v>160402.22</v>
      </c>
      <c r="D5919" s="3">
        <v>160402.22</v>
      </c>
      <c r="E5919" s="3">
        <v>141504.47768775604</v>
      </c>
      <c r="F5919" s="3">
        <v>88863.94092967076</v>
      </c>
      <c r="G5919" s="3">
        <v>33132.994529837226</v>
      </c>
      <c r="H5919" s="3">
        <v>42716.912950450947</v>
      </c>
    </row>
    <row r="5920" spans="1:8" x14ac:dyDescent="0.25">
      <c r="A5920" s="6">
        <v>45719</v>
      </c>
      <c r="B5920" s="7">
        <v>0.60416666666666663</v>
      </c>
      <c r="C5920" s="3">
        <v>163841.04</v>
      </c>
      <c r="D5920" s="3">
        <v>163841.04</v>
      </c>
      <c r="E5920" s="3">
        <v>144093.154071022</v>
      </c>
      <c r="F5920" s="3">
        <v>89336.707515269984</v>
      </c>
      <c r="G5920" s="3">
        <v>34071.164298212505</v>
      </c>
      <c r="H5920" s="3">
        <v>43279.200316915289</v>
      </c>
    </row>
    <row r="5921" spans="1:8" x14ac:dyDescent="0.25">
      <c r="A5921" s="6">
        <v>45719</v>
      </c>
      <c r="B5921" s="7">
        <v>0.61458333333333337</v>
      </c>
      <c r="C5921" s="3">
        <v>167613.38</v>
      </c>
      <c r="D5921" s="3">
        <v>167613.38</v>
      </c>
      <c r="E5921" s="3">
        <v>146615.4605742314</v>
      </c>
      <c r="F5921" s="3">
        <v>90005.711175040473</v>
      </c>
      <c r="G5921" s="3">
        <v>35122.765268039991</v>
      </c>
      <c r="H5921" s="3">
        <v>43667.528490433346</v>
      </c>
    </row>
    <row r="5922" spans="1:8" x14ac:dyDescent="0.25">
      <c r="A5922" s="6">
        <v>45719</v>
      </c>
      <c r="B5922" s="7">
        <v>0.625</v>
      </c>
      <c r="C5922" s="3">
        <v>177148.18</v>
      </c>
      <c r="D5922" s="3">
        <v>177148.18</v>
      </c>
      <c r="E5922" s="3">
        <v>150228.8391042607</v>
      </c>
      <c r="F5922" s="3">
        <v>92050.640542781475</v>
      </c>
      <c r="G5922" s="3">
        <v>38831.274753926606</v>
      </c>
      <c r="H5922" s="3">
        <v>46571.738643015269</v>
      </c>
    </row>
    <row r="5923" spans="1:8" x14ac:dyDescent="0.25">
      <c r="A5923" s="6">
        <v>45719</v>
      </c>
      <c r="B5923" s="7">
        <v>0.63541666666666663</v>
      </c>
      <c r="C5923" s="3">
        <v>179851.97999999998</v>
      </c>
      <c r="D5923" s="3">
        <v>179851.97999999998</v>
      </c>
      <c r="E5923" s="3">
        <v>151979.33697590037</v>
      </c>
      <c r="F5923" s="3">
        <v>93335.655192885868</v>
      </c>
      <c r="G5923" s="3">
        <v>40076.702164826456</v>
      </c>
      <c r="H5923" s="3">
        <v>46981.749379749715</v>
      </c>
    </row>
    <row r="5924" spans="1:8" x14ac:dyDescent="0.25">
      <c r="A5924" s="6">
        <v>45719</v>
      </c>
      <c r="B5924" s="7">
        <v>0.64583333333333337</v>
      </c>
      <c r="C5924" s="3">
        <v>185597.06</v>
      </c>
      <c r="D5924" s="3">
        <v>185597.06</v>
      </c>
      <c r="E5924" s="3">
        <v>154597.71156103862</v>
      </c>
      <c r="F5924" s="3">
        <v>94868.76877473999</v>
      </c>
      <c r="G5924" s="3">
        <v>41425.967111099206</v>
      </c>
      <c r="H5924" s="3">
        <v>47077.177143501118</v>
      </c>
    </row>
    <row r="5925" spans="1:8" x14ac:dyDescent="0.25">
      <c r="A5925" s="6">
        <v>45719</v>
      </c>
      <c r="B5925" s="7">
        <v>0.65625</v>
      </c>
      <c r="C5925" s="3">
        <v>189032.36000000002</v>
      </c>
      <c r="D5925" s="3">
        <v>189032.36000000002</v>
      </c>
      <c r="E5925" s="3">
        <v>155162.69138776459</v>
      </c>
      <c r="F5925" s="3">
        <v>94927.683475784172</v>
      </c>
      <c r="G5925" s="3">
        <v>42861.597449658824</v>
      </c>
      <c r="H5925" s="3">
        <v>47309.244961424534</v>
      </c>
    </row>
    <row r="5926" spans="1:8" x14ac:dyDescent="0.25">
      <c r="A5926" s="6">
        <v>45719</v>
      </c>
      <c r="B5926" s="7">
        <v>0.66666666666666663</v>
      </c>
      <c r="C5926" s="3">
        <v>192786.88</v>
      </c>
      <c r="D5926" s="3">
        <v>192786.88</v>
      </c>
      <c r="E5926" s="3">
        <v>154585.09866428544</v>
      </c>
      <c r="F5926" s="3">
        <v>96381.182373349729</v>
      </c>
      <c r="G5926" s="3">
        <v>45662.279775883158</v>
      </c>
      <c r="H5926" s="3">
        <v>49386.293834393364</v>
      </c>
    </row>
    <row r="5927" spans="1:8" x14ac:dyDescent="0.25">
      <c r="A5927" s="6">
        <v>45719</v>
      </c>
      <c r="B5927" s="7">
        <v>0.67708333333333337</v>
      </c>
      <c r="C5927" s="3">
        <v>197323.72</v>
      </c>
      <c r="D5927" s="3">
        <v>197323.72</v>
      </c>
      <c r="E5927" s="3">
        <v>159307.45192487442</v>
      </c>
      <c r="F5927" s="3">
        <v>97641.392961292484</v>
      </c>
      <c r="G5927" s="3">
        <v>47850.791731171819</v>
      </c>
      <c r="H5927" s="3">
        <v>50623.850886934822</v>
      </c>
    </row>
    <row r="5928" spans="1:8" x14ac:dyDescent="0.25">
      <c r="A5928" s="6">
        <v>45719</v>
      </c>
      <c r="B5928" s="7">
        <v>0.6875</v>
      </c>
      <c r="C5928" s="3">
        <v>208476.40000000002</v>
      </c>
      <c r="D5928" s="3">
        <v>208476.40000000002</v>
      </c>
      <c r="E5928" s="3">
        <v>166832.32663519779</v>
      </c>
      <c r="F5928" s="3">
        <v>101385.92725704008</v>
      </c>
      <c r="G5928" s="3">
        <v>50403.164032327724</v>
      </c>
      <c r="H5928" s="3">
        <v>52275.772927325452</v>
      </c>
    </row>
    <row r="5929" spans="1:8" x14ac:dyDescent="0.25">
      <c r="A5929" s="6">
        <v>45719</v>
      </c>
      <c r="B5929" s="7">
        <v>0.69791666666666663</v>
      </c>
      <c r="C5929" s="3">
        <v>219320.64</v>
      </c>
      <c r="D5929" s="3">
        <v>219320.64</v>
      </c>
      <c r="E5929" s="3">
        <v>173258.77688947855</v>
      </c>
      <c r="F5929" s="3">
        <v>104460.60983293998</v>
      </c>
      <c r="G5929" s="3">
        <v>53652.760540486444</v>
      </c>
      <c r="H5929" s="3">
        <v>54604.78085626111</v>
      </c>
    </row>
    <row r="5930" spans="1:8" x14ac:dyDescent="0.25">
      <c r="A5930" s="6">
        <v>45719</v>
      </c>
      <c r="B5930" s="7">
        <v>0.70833333333333337</v>
      </c>
      <c r="C5930" s="3">
        <v>225323.77999999997</v>
      </c>
      <c r="D5930" s="3">
        <v>225323.77999999997</v>
      </c>
      <c r="E5930" s="3">
        <v>177516.92271098605</v>
      </c>
      <c r="F5930" s="3">
        <v>107635.63084325437</v>
      </c>
      <c r="G5930" s="3">
        <v>56196.249669416648</v>
      </c>
      <c r="H5930" s="3">
        <v>56565.404006494988</v>
      </c>
    </row>
    <row r="5931" spans="1:8" x14ac:dyDescent="0.25">
      <c r="A5931" s="6">
        <v>45719</v>
      </c>
      <c r="B5931" s="7">
        <v>0.71875</v>
      </c>
      <c r="C5931" s="3">
        <v>234807.98</v>
      </c>
      <c r="D5931" s="3">
        <v>234807.98</v>
      </c>
      <c r="E5931" s="3">
        <v>182932.67270674289</v>
      </c>
      <c r="F5931" s="3">
        <v>111988.2352655884</v>
      </c>
      <c r="G5931" s="3">
        <v>59781.898456611154</v>
      </c>
      <c r="H5931" s="3">
        <v>59577.997672134261</v>
      </c>
    </row>
    <row r="5932" spans="1:8" x14ac:dyDescent="0.25">
      <c r="A5932" s="6">
        <v>45719</v>
      </c>
      <c r="B5932" s="7">
        <v>0.72916666666666663</v>
      </c>
      <c r="C5932" s="3">
        <v>241795.40000000002</v>
      </c>
      <c r="D5932" s="3">
        <v>241795.40000000002</v>
      </c>
      <c r="E5932" s="3">
        <v>187024.65867207304</v>
      </c>
      <c r="F5932" s="3">
        <v>115053.88132780197</v>
      </c>
      <c r="G5932" s="3">
        <v>63298.458426417703</v>
      </c>
      <c r="H5932" s="3">
        <v>62593.611890893219</v>
      </c>
    </row>
    <row r="5933" spans="1:8" x14ac:dyDescent="0.25">
      <c r="A5933" s="6">
        <v>45719</v>
      </c>
      <c r="B5933" s="7">
        <v>0.73958333333333337</v>
      </c>
      <c r="C5933" s="3">
        <v>245527.25999999998</v>
      </c>
      <c r="D5933" s="3">
        <v>245527.25999999998</v>
      </c>
      <c r="E5933" s="3">
        <v>184473.56046756316</v>
      </c>
      <c r="F5933" s="3">
        <v>116434.44704988947</v>
      </c>
      <c r="G5933" s="3">
        <v>66907.508378622151</v>
      </c>
      <c r="H5933" s="3">
        <v>65887.537057652968</v>
      </c>
    </row>
    <row r="5934" spans="1:8" x14ac:dyDescent="0.25">
      <c r="A5934" s="6">
        <v>45719</v>
      </c>
      <c r="B5934" s="7">
        <v>0.75</v>
      </c>
      <c r="C5934" s="3">
        <v>247986.2</v>
      </c>
      <c r="D5934" s="3">
        <v>247986.2</v>
      </c>
      <c r="E5934" s="3">
        <v>185563.44086996108</v>
      </c>
      <c r="F5934" s="3">
        <v>117720.70601114858</v>
      </c>
      <c r="G5934" s="3">
        <v>68568.374816732685</v>
      </c>
      <c r="H5934" s="3">
        <v>67278.992834481964</v>
      </c>
    </row>
    <row r="5935" spans="1:8" x14ac:dyDescent="0.25">
      <c r="A5935" s="6">
        <v>45719</v>
      </c>
      <c r="B5935" s="7">
        <v>0.76041666666666663</v>
      </c>
      <c r="C5935" s="3">
        <v>247537.18000000002</v>
      </c>
      <c r="D5935" s="3">
        <v>247537.18000000002</v>
      </c>
      <c r="E5935" s="3">
        <v>186902.37835301593</v>
      </c>
      <c r="F5935" s="3">
        <v>118200.73886750573</v>
      </c>
      <c r="G5935" s="3">
        <v>68627.282670025685</v>
      </c>
      <c r="H5935" s="3">
        <v>67342.021316625236</v>
      </c>
    </row>
    <row r="5936" spans="1:8" x14ac:dyDescent="0.25">
      <c r="A5936" s="6">
        <v>45719</v>
      </c>
      <c r="B5936" s="7">
        <v>0.77083333333333337</v>
      </c>
      <c r="C5936" s="3">
        <v>248160.65999999997</v>
      </c>
      <c r="D5936" s="3">
        <v>248160.65999999997</v>
      </c>
      <c r="E5936" s="3">
        <v>188414.31055398847</v>
      </c>
      <c r="F5936" s="3">
        <v>119221.66326766544</v>
      </c>
      <c r="G5936" s="3">
        <v>69159.852528188465</v>
      </c>
      <c r="H5936" s="3">
        <v>67841.266860033604</v>
      </c>
    </row>
    <row r="5937" spans="1:8" x14ac:dyDescent="0.25">
      <c r="A5937" s="6">
        <v>45719</v>
      </c>
      <c r="B5937" s="7">
        <v>0.78125</v>
      </c>
      <c r="C5937" s="3">
        <v>253040.26</v>
      </c>
      <c r="D5937" s="3">
        <v>253040.26</v>
      </c>
      <c r="E5937" s="3">
        <v>191599.32309780092</v>
      </c>
      <c r="F5937" s="3">
        <v>122240.84058862789</v>
      </c>
      <c r="G5937" s="3">
        <v>71327.660617296511</v>
      </c>
      <c r="H5937" s="3">
        <v>70029.829452074249</v>
      </c>
    </row>
    <row r="5938" spans="1:8" x14ac:dyDescent="0.25">
      <c r="A5938" s="6">
        <v>45719</v>
      </c>
      <c r="B5938" s="7">
        <v>0.79166666666666663</v>
      </c>
      <c r="C5938" s="3">
        <v>255127.62</v>
      </c>
      <c r="D5938" s="3">
        <v>255127.62</v>
      </c>
      <c r="E5938" s="3">
        <v>195462.9473687071</v>
      </c>
      <c r="F5938" s="3">
        <v>122985.17691179617</v>
      </c>
      <c r="G5938" s="3">
        <v>72216.116857474408</v>
      </c>
      <c r="H5938" s="3">
        <v>70849.695779416885</v>
      </c>
    </row>
    <row r="5939" spans="1:8" x14ac:dyDescent="0.25">
      <c r="A5939" s="6">
        <v>45719</v>
      </c>
      <c r="B5939" s="7">
        <v>0.80208333333333337</v>
      </c>
      <c r="C5939" s="3">
        <v>251369.8</v>
      </c>
      <c r="D5939" s="3">
        <v>251369.8</v>
      </c>
      <c r="E5939" s="3">
        <v>192824.97089441735</v>
      </c>
      <c r="F5939" s="3">
        <v>120342.49685341086</v>
      </c>
      <c r="G5939" s="3">
        <v>70747.107328084763</v>
      </c>
      <c r="H5939" s="3">
        <v>69420.691540508516</v>
      </c>
    </row>
    <row r="5940" spans="1:8" x14ac:dyDescent="0.25">
      <c r="A5940" s="6">
        <v>45719</v>
      </c>
      <c r="B5940" s="7">
        <v>0.8125</v>
      </c>
      <c r="C5940" s="3">
        <v>244539.02000000002</v>
      </c>
      <c r="D5940" s="3">
        <v>244539.02000000002</v>
      </c>
      <c r="E5940" s="3">
        <v>188544.89445745104</v>
      </c>
      <c r="F5940" s="3">
        <v>117209.97279906146</v>
      </c>
      <c r="G5940" s="3">
        <v>69159.580713859614</v>
      </c>
      <c r="H5940" s="3">
        <v>67903.046429453083</v>
      </c>
    </row>
    <row r="5941" spans="1:8" x14ac:dyDescent="0.25">
      <c r="A5941" s="6">
        <v>45719</v>
      </c>
      <c r="B5941" s="7">
        <v>0.82291666666666663</v>
      </c>
      <c r="C5941" s="3">
        <v>238890.51999999996</v>
      </c>
      <c r="D5941" s="3">
        <v>238890.51999999996</v>
      </c>
      <c r="E5941" s="3">
        <v>185075.44948378296</v>
      </c>
      <c r="F5941" s="3">
        <v>116835.52765375857</v>
      </c>
      <c r="G5941" s="3">
        <v>67989.710898253586</v>
      </c>
      <c r="H5941" s="3">
        <v>66836.104827331059</v>
      </c>
    </row>
    <row r="5942" spans="1:8" x14ac:dyDescent="0.25">
      <c r="A5942" s="6">
        <v>45719</v>
      </c>
      <c r="B5942" s="7">
        <v>0.83333333333333337</v>
      </c>
      <c r="C5942" s="3">
        <v>234963.3</v>
      </c>
      <c r="D5942" s="3">
        <v>234963.3</v>
      </c>
      <c r="E5942" s="3">
        <v>182756.86750742744</v>
      </c>
      <c r="F5942" s="3">
        <v>113758.16641811053</v>
      </c>
      <c r="G5942" s="3">
        <v>65503.383829087419</v>
      </c>
      <c r="H5942" s="3">
        <v>64471.829432711951</v>
      </c>
    </row>
    <row r="5943" spans="1:8" x14ac:dyDescent="0.25">
      <c r="A5943" s="6">
        <v>45719</v>
      </c>
      <c r="B5943" s="7">
        <v>0.84375</v>
      </c>
      <c r="C5943" s="3">
        <v>226831.88</v>
      </c>
      <c r="D5943" s="3">
        <v>226831.88</v>
      </c>
      <c r="E5943" s="3">
        <v>174803.56333865019</v>
      </c>
      <c r="F5943" s="3">
        <v>111093.05905231186</v>
      </c>
      <c r="G5943" s="3">
        <v>63233.66164397903</v>
      </c>
      <c r="H5943" s="3">
        <v>62286.08100713756</v>
      </c>
    </row>
    <row r="5944" spans="1:8" x14ac:dyDescent="0.25">
      <c r="A5944" s="6">
        <v>45719</v>
      </c>
      <c r="B5944" s="7">
        <v>0.85416666666666663</v>
      </c>
      <c r="C5944" s="3">
        <v>221128.16</v>
      </c>
      <c r="D5944" s="3">
        <v>221128.16</v>
      </c>
      <c r="E5944" s="3">
        <v>172507.05521047721</v>
      </c>
      <c r="F5944" s="3">
        <v>107763.78294901633</v>
      </c>
      <c r="G5944" s="3">
        <v>61047.412710763507</v>
      </c>
      <c r="H5944" s="3">
        <v>60126.037916882458</v>
      </c>
    </row>
    <row r="5945" spans="1:8" x14ac:dyDescent="0.25">
      <c r="A5945" s="6">
        <v>45719</v>
      </c>
      <c r="B5945" s="7">
        <v>0.86458333333333337</v>
      </c>
      <c r="C5945" s="3">
        <v>215291.34</v>
      </c>
      <c r="D5945" s="3">
        <v>215291.34</v>
      </c>
      <c r="E5945" s="3">
        <v>168689.20008970125</v>
      </c>
      <c r="F5945" s="3">
        <v>106576.0433962977</v>
      </c>
      <c r="G5945" s="3">
        <v>59321.220590529054</v>
      </c>
      <c r="H5945" s="3">
        <v>58344.185941417534</v>
      </c>
    </row>
    <row r="5946" spans="1:8" x14ac:dyDescent="0.25">
      <c r="A5946" s="6">
        <v>45719</v>
      </c>
      <c r="B5946" s="7">
        <v>0.875</v>
      </c>
      <c r="C5946" s="3">
        <v>208240.12</v>
      </c>
      <c r="D5946" s="3">
        <v>208240.12</v>
      </c>
      <c r="E5946" s="3">
        <v>164477.69539251336</v>
      </c>
      <c r="F5946" s="3">
        <v>104450.33770828888</v>
      </c>
      <c r="G5946" s="3">
        <v>57946.842341067342</v>
      </c>
      <c r="H5946" s="3">
        <v>57339.1050527103</v>
      </c>
    </row>
    <row r="5947" spans="1:8" x14ac:dyDescent="0.25">
      <c r="A5947" s="6">
        <v>45719</v>
      </c>
      <c r="B5947" s="7">
        <v>0.88541666666666663</v>
      </c>
      <c r="C5947" s="3">
        <v>202972</v>
      </c>
      <c r="D5947" s="3">
        <v>202972</v>
      </c>
      <c r="E5947" s="3">
        <v>158715.1944266342</v>
      </c>
      <c r="F5947" s="3">
        <v>101310.28473250593</v>
      </c>
      <c r="G5947" s="3">
        <v>55689.268114610386</v>
      </c>
      <c r="H5947" s="3">
        <v>55036.075602127697</v>
      </c>
    </row>
    <row r="5948" spans="1:8" x14ac:dyDescent="0.25">
      <c r="A5948" s="6">
        <v>45719</v>
      </c>
      <c r="B5948" s="7">
        <v>0.89583333333333337</v>
      </c>
      <c r="C5948" s="3">
        <v>194645.66</v>
      </c>
      <c r="D5948" s="3">
        <v>194645.66</v>
      </c>
      <c r="E5948" s="3">
        <v>152430.79823647969</v>
      </c>
      <c r="F5948" s="3">
        <v>98773.12701271454</v>
      </c>
      <c r="G5948" s="3">
        <v>55095.446130563381</v>
      </c>
      <c r="H5948" s="3">
        <v>54466.690393974059</v>
      </c>
    </row>
    <row r="5949" spans="1:8" x14ac:dyDescent="0.25">
      <c r="A5949" s="6">
        <v>45719</v>
      </c>
      <c r="B5949" s="7">
        <v>0.90625</v>
      </c>
      <c r="C5949" s="3">
        <v>192094.76</v>
      </c>
      <c r="D5949" s="3">
        <v>192094.76</v>
      </c>
      <c r="E5949" s="3">
        <v>152262.23539018145</v>
      </c>
      <c r="F5949" s="3">
        <v>99452.242565291206</v>
      </c>
      <c r="G5949" s="3">
        <v>57909.491663805144</v>
      </c>
      <c r="H5949" s="3">
        <v>57509.199833576713</v>
      </c>
    </row>
    <row r="5950" spans="1:8" x14ac:dyDescent="0.25">
      <c r="A5950" s="6">
        <v>45719</v>
      </c>
      <c r="B5950" s="7">
        <v>0.91666666666666663</v>
      </c>
      <c r="C5950" s="3">
        <v>190511.64</v>
      </c>
      <c r="D5950" s="3">
        <v>190511.64</v>
      </c>
      <c r="E5950" s="3">
        <v>152297.85254217408</v>
      </c>
      <c r="F5950" s="3">
        <v>98423.921003839714</v>
      </c>
      <c r="G5950" s="3">
        <v>58304.910764487344</v>
      </c>
      <c r="H5950" s="3">
        <v>57866.787128754411</v>
      </c>
    </row>
    <row r="5951" spans="1:8" x14ac:dyDescent="0.25">
      <c r="A5951" s="6">
        <v>45719</v>
      </c>
      <c r="B5951" s="7">
        <v>0.92708333333333337</v>
      </c>
      <c r="C5951" s="3">
        <v>188056</v>
      </c>
      <c r="D5951" s="3">
        <v>188056</v>
      </c>
      <c r="E5951" s="3">
        <v>154733.66568602357</v>
      </c>
      <c r="F5951" s="3">
        <v>96660.576076574056</v>
      </c>
      <c r="G5951" s="3">
        <v>56297.517922787098</v>
      </c>
      <c r="H5951" s="3">
        <v>55879.054975603111</v>
      </c>
    </row>
    <row r="5952" spans="1:8" x14ac:dyDescent="0.25">
      <c r="A5952" s="6">
        <v>45719</v>
      </c>
      <c r="B5952" s="7">
        <v>0.9375</v>
      </c>
      <c r="C5952" s="3">
        <v>183365.6</v>
      </c>
      <c r="D5952" s="3">
        <v>183365.6</v>
      </c>
      <c r="E5952" s="3">
        <v>152171.96550414359</v>
      </c>
      <c r="F5952" s="3">
        <v>94193.960897862693</v>
      </c>
      <c r="G5952" s="3">
        <v>54289.946743527988</v>
      </c>
      <c r="H5952" s="3">
        <v>54081.064894960633</v>
      </c>
    </row>
    <row r="5953" spans="1:8" x14ac:dyDescent="0.25">
      <c r="A5953" s="6">
        <v>45719</v>
      </c>
      <c r="B5953" s="7">
        <v>0.94791666666666663</v>
      </c>
      <c r="C5953" s="3">
        <v>180063.84000000003</v>
      </c>
      <c r="D5953" s="3">
        <v>180063.84000000003</v>
      </c>
      <c r="E5953" s="3">
        <v>151357.9760105788</v>
      </c>
      <c r="F5953" s="3">
        <v>92876.261457048502</v>
      </c>
      <c r="G5953" s="3">
        <v>52194.597460976307</v>
      </c>
      <c r="H5953" s="3">
        <v>51988.676620606107</v>
      </c>
    </row>
    <row r="5954" spans="1:8" x14ac:dyDescent="0.25">
      <c r="A5954" s="6">
        <v>45719</v>
      </c>
      <c r="B5954" s="7">
        <v>0.95833333333333337</v>
      </c>
      <c r="C5954" s="3">
        <v>172668.76</v>
      </c>
      <c r="D5954" s="3">
        <v>172668.76</v>
      </c>
      <c r="E5954" s="3">
        <v>143525.46327354104</v>
      </c>
      <c r="F5954" s="3">
        <v>89982.149894422779</v>
      </c>
      <c r="G5954" s="3">
        <v>49979.500358048463</v>
      </c>
      <c r="H5954" s="3">
        <v>49608.30481700485</v>
      </c>
    </row>
    <row r="5955" spans="1:8" x14ac:dyDescent="0.25">
      <c r="A5955" s="6">
        <v>45719</v>
      </c>
      <c r="B5955" s="7">
        <v>0.96875</v>
      </c>
      <c r="C5955" s="3">
        <v>169170.97999999998</v>
      </c>
      <c r="D5955" s="3">
        <v>169170.97999999998</v>
      </c>
      <c r="E5955" s="3">
        <v>140714.05920730022</v>
      </c>
      <c r="F5955" s="3">
        <v>88039.892510421283</v>
      </c>
      <c r="G5955" s="3">
        <v>47859.470968640526</v>
      </c>
      <c r="H5955" s="3">
        <v>47733.331362114695</v>
      </c>
    </row>
    <row r="5956" spans="1:8" x14ac:dyDescent="0.25">
      <c r="A5956" s="6">
        <v>45719</v>
      </c>
      <c r="B5956" s="7">
        <v>0.97916666666666663</v>
      </c>
      <c r="C5956" s="3">
        <v>163280.47999999998</v>
      </c>
      <c r="D5956" s="3">
        <v>163280.47999999998</v>
      </c>
      <c r="E5956" s="3">
        <v>137429.24848484647</v>
      </c>
      <c r="F5956" s="3">
        <v>84684.766509759807</v>
      </c>
      <c r="G5956" s="3">
        <v>45942.963851600551</v>
      </c>
      <c r="H5956" s="3">
        <v>45929.483818128298</v>
      </c>
    </row>
    <row r="5957" spans="1:8" x14ac:dyDescent="0.25">
      <c r="A5957" s="6">
        <v>45719</v>
      </c>
      <c r="B5957" s="7">
        <v>0.98958333333333337</v>
      </c>
      <c r="C5957" s="3">
        <v>157787.96</v>
      </c>
      <c r="D5957" s="3">
        <v>157787.96</v>
      </c>
      <c r="E5957" s="3">
        <v>134267.60486770872</v>
      </c>
      <c r="F5957" s="3">
        <v>81762.61202195505</v>
      </c>
      <c r="G5957" s="3">
        <v>43917.191540678665</v>
      </c>
      <c r="H5957" s="3">
        <v>43617.486766524802</v>
      </c>
    </row>
    <row r="5958" spans="1:8" x14ac:dyDescent="0.25">
      <c r="A5958" s="6">
        <v>45720</v>
      </c>
      <c r="B5958" s="7">
        <v>0</v>
      </c>
      <c r="C5958" s="3">
        <v>152341.20000000001</v>
      </c>
      <c r="D5958" s="3">
        <v>152341.20000000001</v>
      </c>
      <c r="E5958" s="3">
        <v>131440.09263623724</v>
      </c>
      <c r="F5958" s="3">
        <v>79851.405166953904</v>
      </c>
      <c r="G5958" s="3">
        <v>42170.92037726858</v>
      </c>
      <c r="H5958" s="3">
        <v>42188.569589976643</v>
      </c>
    </row>
    <row r="5959" spans="1:8" x14ac:dyDescent="0.25">
      <c r="A5959" s="6">
        <v>45720</v>
      </c>
      <c r="B5959" s="7">
        <v>1.0416666666666666E-2</v>
      </c>
      <c r="C5959" s="3">
        <v>148129.08000000002</v>
      </c>
      <c r="D5959" s="3">
        <v>148129.08000000002</v>
      </c>
      <c r="E5959" s="3">
        <v>128693.96869165002</v>
      </c>
      <c r="F5959" s="3">
        <v>78945.092627985927</v>
      </c>
      <c r="G5959" s="3">
        <v>40756.910347783116</v>
      </c>
      <c r="H5959" s="3">
        <v>40809.213031084364</v>
      </c>
    </row>
    <row r="5960" spans="1:8" x14ac:dyDescent="0.25">
      <c r="A5960" s="6">
        <v>45720</v>
      </c>
      <c r="B5960" s="7">
        <v>2.0833333333333332E-2</v>
      </c>
      <c r="C5960" s="3">
        <v>143801.02000000002</v>
      </c>
      <c r="D5960" s="3">
        <v>143801.02000000002</v>
      </c>
      <c r="E5960" s="3">
        <v>124897.13898934149</v>
      </c>
      <c r="F5960" s="3">
        <v>77172.981559425636</v>
      </c>
      <c r="G5960" s="3">
        <v>39433.164061797186</v>
      </c>
      <c r="H5960" s="3">
        <v>39255.920363283971</v>
      </c>
    </row>
    <row r="5961" spans="1:8" x14ac:dyDescent="0.25">
      <c r="A5961" s="6">
        <v>45720</v>
      </c>
      <c r="B5961" s="7">
        <v>3.125E-2</v>
      </c>
      <c r="C5961" s="3">
        <v>140962.36000000002</v>
      </c>
      <c r="D5961" s="3">
        <v>140962.36000000002</v>
      </c>
      <c r="E5961" s="3">
        <v>123416.23468879946</v>
      </c>
      <c r="F5961" s="3">
        <v>75977.365184028051</v>
      </c>
      <c r="G5961" s="3">
        <v>38410.487102647166</v>
      </c>
      <c r="H5961" s="3">
        <v>38349.016205895525</v>
      </c>
    </row>
    <row r="5962" spans="1:8" x14ac:dyDescent="0.25">
      <c r="A5962" s="6">
        <v>45720</v>
      </c>
      <c r="B5962" s="7">
        <v>4.1666666666666664E-2</v>
      </c>
      <c r="C5962" s="3">
        <v>139330.62</v>
      </c>
      <c r="D5962" s="3">
        <v>139330.62</v>
      </c>
      <c r="E5962" s="3">
        <v>123632.96903456387</v>
      </c>
      <c r="F5962" s="3">
        <v>75921.920369079351</v>
      </c>
      <c r="G5962" s="3">
        <v>37836.826985587395</v>
      </c>
      <c r="H5962" s="3">
        <v>37968.244692717046</v>
      </c>
    </row>
    <row r="5963" spans="1:8" x14ac:dyDescent="0.25">
      <c r="A5963" s="6">
        <v>45720</v>
      </c>
      <c r="B5963" s="7">
        <v>5.2083333333333336E-2</v>
      </c>
      <c r="C5963" s="3">
        <v>138996</v>
      </c>
      <c r="D5963" s="3">
        <v>138996</v>
      </c>
      <c r="E5963" s="3">
        <v>124612.59992753042</v>
      </c>
      <c r="F5963" s="3">
        <v>74461.567426619935</v>
      </c>
      <c r="G5963" s="3">
        <v>37382.19572501316</v>
      </c>
      <c r="H5963" s="3">
        <v>37539.015154863067</v>
      </c>
    </row>
    <row r="5964" spans="1:8" x14ac:dyDescent="0.25">
      <c r="A5964" s="6">
        <v>45720</v>
      </c>
      <c r="B5964" s="7">
        <v>6.25E-2</v>
      </c>
      <c r="C5964" s="3">
        <v>136695.01999999999</v>
      </c>
      <c r="D5964" s="3">
        <v>136695.01999999999</v>
      </c>
      <c r="E5964" s="3">
        <v>124292.92933623736</v>
      </c>
      <c r="F5964" s="3">
        <v>74461.262351992627</v>
      </c>
      <c r="G5964" s="3">
        <v>37508.045739801069</v>
      </c>
      <c r="H5964" s="3">
        <v>37563.308925231366</v>
      </c>
    </row>
    <row r="5965" spans="1:8" x14ac:dyDescent="0.25">
      <c r="A5965" s="6">
        <v>45720</v>
      </c>
      <c r="B5965" s="7">
        <v>7.2916666666666671E-2</v>
      </c>
      <c r="C5965" s="3">
        <v>134354.44</v>
      </c>
      <c r="D5965" s="3">
        <v>134354.44</v>
      </c>
      <c r="E5965" s="3">
        <v>122389.54534847282</v>
      </c>
      <c r="F5965" s="3">
        <v>74719.821336313733</v>
      </c>
      <c r="G5965" s="3">
        <v>37500.821820677651</v>
      </c>
      <c r="H5965" s="3">
        <v>37688.28577332729</v>
      </c>
    </row>
    <row r="5966" spans="1:8" x14ac:dyDescent="0.25">
      <c r="A5966" s="6">
        <v>45720</v>
      </c>
      <c r="B5966" s="7">
        <v>8.3333333333333329E-2</v>
      </c>
      <c r="C5966" s="3">
        <v>138132.5</v>
      </c>
      <c r="D5966" s="3">
        <v>138132.5</v>
      </c>
      <c r="E5966" s="3">
        <v>127437.52889252419</v>
      </c>
      <c r="F5966" s="3">
        <v>76255.968035970698</v>
      </c>
      <c r="G5966" s="3">
        <v>38048.245895015687</v>
      </c>
      <c r="H5966" s="3">
        <v>38187.0476836038</v>
      </c>
    </row>
    <row r="5967" spans="1:8" x14ac:dyDescent="0.25">
      <c r="A5967" s="6">
        <v>45720</v>
      </c>
      <c r="B5967" s="7">
        <v>9.375E-2</v>
      </c>
      <c r="C5967" s="3">
        <v>138814.28</v>
      </c>
      <c r="D5967" s="3">
        <v>138814.28</v>
      </c>
      <c r="E5967" s="3">
        <v>127079.19187659015</v>
      </c>
      <c r="F5967" s="3">
        <v>75740.423061470035</v>
      </c>
      <c r="G5967" s="3">
        <v>38393.545466853961</v>
      </c>
      <c r="H5967" s="3">
        <v>38614.595676837576</v>
      </c>
    </row>
    <row r="5968" spans="1:8" x14ac:dyDescent="0.25">
      <c r="A5968" s="6">
        <v>45720</v>
      </c>
      <c r="B5968" s="7">
        <v>0.10416666666666667</v>
      </c>
      <c r="C5968" s="3">
        <v>138963.22</v>
      </c>
      <c r="D5968" s="3">
        <v>138963.22</v>
      </c>
      <c r="E5968" s="3">
        <v>125979.70869868861</v>
      </c>
      <c r="F5968" s="3">
        <v>76511.601393631528</v>
      </c>
      <c r="G5968" s="3">
        <v>38604.707683579902</v>
      </c>
      <c r="H5968" s="3">
        <v>38586.80657259978</v>
      </c>
    </row>
    <row r="5969" spans="1:8" x14ac:dyDescent="0.25">
      <c r="A5969" s="6">
        <v>45720</v>
      </c>
      <c r="B5969" s="7">
        <v>0.11458333333333333</v>
      </c>
      <c r="C5969" s="3">
        <v>138157.14000000001</v>
      </c>
      <c r="D5969" s="3">
        <v>138157.14000000001</v>
      </c>
      <c r="E5969" s="3">
        <v>124946.63767741281</v>
      </c>
      <c r="F5969" s="3">
        <v>76827.238743409456</v>
      </c>
      <c r="G5969" s="3">
        <v>39205.265869729752</v>
      </c>
      <c r="H5969" s="3">
        <v>39390.187111257299</v>
      </c>
    </row>
    <row r="5970" spans="1:8" x14ac:dyDescent="0.25">
      <c r="A5970" s="6">
        <v>45720</v>
      </c>
      <c r="B5970" s="7">
        <v>0.125</v>
      </c>
      <c r="C5970" s="3">
        <v>139582.29999999999</v>
      </c>
      <c r="D5970" s="3">
        <v>139582.29999999999</v>
      </c>
      <c r="E5970" s="3">
        <v>127984.00574452245</v>
      </c>
      <c r="F5970" s="3">
        <v>76354.083158626236</v>
      </c>
      <c r="G5970" s="3">
        <v>39770.934829606616</v>
      </c>
      <c r="H5970" s="3">
        <v>39674.295376456743</v>
      </c>
    </row>
    <row r="5971" spans="1:8" x14ac:dyDescent="0.25">
      <c r="A5971" s="6">
        <v>45720</v>
      </c>
      <c r="B5971" s="7">
        <v>0.13541666666666666</v>
      </c>
      <c r="C5971" s="3">
        <v>141876.01999999999</v>
      </c>
      <c r="D5971" s="3">
        <v>141876.01999999999</v>
      </c>
      <c r="E5971" s="3">
        <v>128514.65363518492</v>
      </c>
      <c r="F5971" s="3">
        <v>76762.417392200354</v>
      </c>
      <c r="G5971" s="3">
        <v>40337.477518975538</v>
      </c>
      <c r="H5971" s="3">
        <v>40289.157430642088</v>
      </c>
    </row>
    <row r="5972" spans="1:8" x14ac:dyDescent="0.25">
      <c r="A5972" s="6">
        <v>45720</v>
      </c>
      <c r="B5972" s="7">
        <v>0.14583333333333334</v>
      </c>
      <c r="C5972" s="3">
        <v>143736.56</v>
      </c>
      <c r="D5972" s="3">
        <v>143736.56</v>
      </c>
      <c r="E5972" s="3">
        <v>129428.553672736</v>
      </c>
      <c r="F5972" s="3">
        <v>77164.805415148759</v>
      </c>
      <c r="G5972" s="3">
        <v>40850.089725905236</v>
      </c>
      <c r="H5972" s="3">
        <v>40936.596041149933</v>
      </c>
    </row>
    <row r="5973" spans="1:8" x14ac:dyDescent="0.25">
      <c r="A5973" s="6">
        <v>45720</v>
      </c>
      <c r="B5973" s="7">
        <v>0.15625</v>
      </c>
      <c r="C5973" s="3">
        <v>146293.62</v>
      </c>
      <c r="D5973" s="3">
        <v>146293.62</v>
      </c>
      <c r="E5973" s="3">
        <v>129256.89936196724</v>
      </c>
      <c r="F5973" s="3">
        <v>78028.929171477197</v>
      </c>
      <c r="G5973" s="3">
        <v>41772.894233917177</v>
      </c>
      <c r="H5973" s="3">
        <v>41875.150511576154</v>
      </c>
    </row>
    <row r="5974" spans="1:8" x14ac:dyDescent="0.25">
      <c r="A5974" s="6">
        <v>45720</v>
      </c>
      <c r="B5974" s="7">
        <v>0.16666666666666666</v>
      </c>
      <c r="C5974" s="3">
        <v>150041.53999999998</v>
      </c>
      <c r="D5974" s="3">
        <v>150041.53999999998</v>
      </c>
      <c r="E5974" s="3">
        <v>131769.26625999616</v>
      </c>
      <c r="F5974" s="3">
        <v>79689.823167035691</v>
      </c>
      <c r="G5974" s="3">
        <v>43007.103348720942</v>
      </c>
      <c r="H5974" s="3">
        <v>43043.558364260665</v>
      </c>
    </row>
    <row r="5975" spans="1:8" x14ac:dyDescent="0.25">
      <c r="A5975" s="6">
        <v>45720</v>
      </c>
      <c r="B5975" s="7">
        <v>0.17708333333333334</v>
      </c>
      <c r="C5975" s="3">
        <v>151711.78</v>
      </c>
      <c r="D5975" s="3">
        <v>151711.78</v>
      </c>
      <c r="E5975" s="3">
        <v>132355.19111478981</v>
      </c>
      <c r="F5975" s="3">
        <v>80937.206665564299</v>
      </c>
      <c r="G5975" s="3">
        <v>43894.222128812246</v>
      </c>
      <c r="H5975" s="3">
        <v>43825.858882545821</v>
      </c>
    </row>
    <row r="5976" spans="1:8" x14ac:dyDescent="0.25">
      <c r="A5976" s="6">
        <v>45720</v>
      </c>
      <c r="B5976" s="7">
        <v>0.1875</v>
      </c>
      <c r="C5976" s="3">
        <v>153849.74</v>
      </c>
      <c r="D5976" s="3">
        <v>153849.74</v>
      </c>
      <c r="E5976" s="3">
        <v>133372.96789561652</v>
      </c>
      <c r="F5976" s="3">
        <v>82544.850667137231</v>
      </c>
      <c r="G5976" s="3">
        <v>45083.966305864349</v>
      </c>
      <c r="H5976" s="3">
        <v>44840.419544256205</v>
      </c>
    </row>
    <row r="5977" spans="1:8" x14ac:dyDescent="0.25">
      <c r="A5977" s="6">
        <v>45720</v>
      </c>
      <c r="B5977" s="7">
        <v>0.19791666666666666</v>
      </c>
      <c r="C5977" s="3">
        <v>159313.66</v>
      </c>
      <c r="D5977" s="3">
        <v>159313.66</v>
      </c>
      <c r="E5977" s="3">
        <v>137171.68741216225</v>
      </c>
      <c r="F5977" s="3">
        <v>84630.642334749748</v>
      </c>
      <c r="G5977" s="3">
        <v>45896.926832454272</v>
      </c>
      <c r="H5977" s="3">
        <v>45713.247322114541</v>
      </c>
    </row>
    <row r="5978" spans="1:8" x14ac:dyDescent="0.25">
      <c r="A5978" s="6">
        <v>45720</v>
      </c>
      <c r="B5978" s="7">
        <v>0.20833333333333334</v>
      </c>
      <c r="C5978" s="3">
        <v>168852.42</v>
      </c>
      <c r="D5978" s="3">
        <v>168852.42</v>
      </c>
      <c r="E5978" s="3">
        <v>143931.41041318973</v>
      </c>
      <c r="F5978" s="3">
        <v>87829.250649636786</v>
      </c>
      <c r="G5978" s="3">
        <v>47970.616195298768</v>
      </c>
      <c r="H5978" s="3">
        <v>47757.757993664665</v>
      </c>
    </row>
    <row r="5979" spans="1:8" x14ac:dyDescent="0.25">
      <c r="A5979" s="6">
        <v>45720</v>
      </c>
      <c r="B5979" s="7">
        <v>0.21875</v>
      </c>
      <c r="C5979" s="3">
        <v>176353.53999999998</v>
      </c>
      <c r="D5979" s="3">
        <v>176353.53999999998</v>
      </c>
      <c r="E5979" s="3">
        <v>150493.06029576273</v>
      </c>
      <c r="F5979" s="3">
        <v>89999.125877804967</v>
      </c>
      <c r="G5979" s="3">
        <v>48354.288577008687</v>
      </c>
      <c r="H5979" s="3">
        <v>48025.428226867713</v>
      </c>
    </row>
    <row r="5980" spans="1:8" x14ac:dyDescent="0.25">
      <c r="A5980" s="6">
        <v>45720</v>
      </c>
      <c r="B5980" s="7">
        <v>0.22916666666666666</v>
      </c>
      <c r="C5980" s="3">
        <v>181510.34</v>
      </c>
      <c r="D5980" s="3">
        <v>181510.34</v>
      </c>
      <c r="E5980" s="3">
        <v>153116.92457660913</v>
      </c>
      <c r="F5980" s="3">
        <v>94099.024687732133</v>
      </c>
      <c r="G5980" s="3">
        <v>49501.998089323737</v>
      </c>
      <c r="H5980" s="3">
        <v>48888.389785988547</v>
      </c>
    </row>
    <row r="5981" spans="1:8" x14ac:dyDescent="0.25">
      <c r="A5981" s="6">
        <v>45720</v>
      </c>
      <c r="B5981" s="7">
        <v>0.23958333333333334</v>
      </c>
      <c r="C5981" s="3">
        <v>187234.08</v>
      </c>
      <c r="D5981" s="3">
        <v>187234.08</v>
      </c>
      <c r="E5981" s="3">
        <v>156474.68195665884</v>
      </c>
      <c r="F5981" s="3">
        <v>93589.713065257267</v>
      </c>
      <c r="G5981" s="3">
        <v>46677.742726625933</v>
      </c>
      <c r="H5981" s="3">
        <v>45772.617676681155</v>
      </c>
    </row>
    <row r="5982" spans="1:8" x14ac:dyDescent="0.25">
      <c r="A5982" s="6">
        <v>45720</v>
      </c>
      <c r="B5982" s="7">
        <v>0.25</v>
      </c>
      <c r="C5982" s="3">
        <v>196949.28000000003</v>
      </c>
      <c r="D5982" s="3">
        <v>196949.28000000003</v>
      </c>
      <c r="E5982" s="3">
        <v>163088.95154629933</v>
      </c>
      <c r="F5982" s="3">
        <v>101199.54545455227</v>
      </c>
      <c r="G5982" s="3">
        <v>46742.145790538118</v>
      </c>
      <c r="H5982" s="3">
        <v>45782.975253158766</v>
      </c>
    </row>
    <row r="5983" spans="1:8" x14ac:dyDescent="0.25">
      <c r="A5983" s="6">
        <v>45720</v>
      </c>
      <c r="B5983" s="7">
        <v>0.26041666666666669</v>
      </c>
      <c r="C5983" s="3">
        <v>212578.3</v>
      </c>
      <c r="D5983" s="3">
        <v>212578.3</v>
      </c>
      <c r="E5983" s="3">
        <v>178900.45146044585</v>
      </c>
      <c r="F5983" s="3">
        <v>110996.91488745456</v>
      </c>
      <c r="G5983" s="3">
        <v>49489.54545966634</v>
      </c>
      <c r="H5983" s="3">
        <v>48461.892099783945</v>
      </c>
    </row>
    <row r="5984" spans="1:8" x14ac:dyDescent="0.25">
      <c r="A5984" s="6">
        <v>45720</v>
      </c>
      <c r="B5984" s="7">
        <v>0.27083333333333331</v>
      </c>
      <c r="C5984" s="3">
        <v>222840.42</v>
      </c>
      <c r="D5984" s="3">
        <v>222840.42</v>
      </c>
      <c r="E5984" s="3">
        <v>185481.72557208446</v>
      </c>
      <c r="F5984" s="3">
        <v>115406.49751426649</v>
      </c>
      <c r="G5984" s="3">
        <v>51667.140656807795</v>
      </c>
      <c r="H5984" s="3">
        <v>50580.570248679265</v>
      </c>
    </row>
    <row r="5985" spans="1:8" x14ac:dyDescent="0.25">
      <c r="A5985" s="6">
        <v>45720</v>
      </c>
      <c r="B5985" s="7">
        <v>0.28125</v>
      </c>
      <c r="C5985" s="3">
        <v>235659.38</v>
      </c>
      <c r="D5985" s="3">
        <v>235659.38</v>
      </c>
      <c r="E5985" s="3">
        <v>194659.8141759565</v>
      </c>
      <c r="F5985" s="3">
        <v>119940.85952713122</v>
      </c>
      <c r="G5985" s="3">
        <v>53570.808461811939</v>
      </c>
      <c r="H5985" s="3">
        <v>52436.655625079249</v>
      </c>
    </row>
    <row r="5986" spans="1:8" x14ac:dyDescent="0.25">
      <c r="A5986" s="6">
        <v>45720</v>
      </c>
      <c r="B5986" s="7">
        <v>0.29166666666666669</v>
      </c>
      <c r="C5986" s="3">
        <v>245555.64</v>
      </c>
      <c r="D5986" s="3">
        <v>245555.64</v>
      </c>
      <c r="E5986" s="3">
        <v>198850.2253761405</v>
      </c>
      <c r="F5986" s="3">
        <v>122979.86019415836</v>
      </c>
      <c r="G5986" s="3">
        <v>55377.889065248892</v>
      </c>
      <c r="H5986" s="3">
        <v>54244.277111489821</v>
      </c>
    </row>
    <row r="5987" spans="1:8" x14ac:dyDescent="0.25">
      <c r="A5987" s="6">
        <v>45720</v>
      </c>
      <c r="B5987" s="7">
        <v>0.30208333333333331</v>
      </c>
      <c r="C5987" s="3">
        <v>249508.16</v>
      </c>
      <c r="D5987" s="3">
        <v>249508.16</v>
      </c>
      <c r="E5987" s="3">
        <v>201907.33543579935</v>
      </c>
      <c r="F5987" s="3">
        <v>125537.4288542576</v>
      </c>
      <c r="G5987" s="3">
        <v>56995.024923310615</v>
      </c>
      <c r="H5987" s="3">
        <v>55885.369965369828</v>
      </c>
    </row>
    <row r="5988" spans="1:8" x14ac:dyDescent="0.25">
      <c r="A5988" s="6">
        <v>45720</v>
      </c>
      <c r="B5988" s="7">
        <v>0.3125</v>
      </c>
      <c r="C5988" s="3">
        <v>249268.13999999998</v>
      </c>
      <c r="D5988" s="3">
        <v>249268.13999999998</v>
      </c>
      <c r="E5988" s="3">
        <v>200695.92503400025</v>
      </c>
      <c r="F5988" s="3">
        <v>125820.61021912147</v>
      </c>
      <c r="G5988" s="3">
        <v>56892.582054119441</v>
      </c>
      <c r="H5988" s="3">
        <v>55901.305123768812</v>
      </c>
    </row>
    <row r="5989" spans="1:8" x14ac:dyDescent="0.25">
      <c r="A5989" s="6">
        <v>45720</v>
      </c>
      <c r="B5989" s="7">
        <v>0.32291666666666669</v>
      </c>
      <c r="C5989" s="3">
        <v>248415.86000000002</v>
      </c>
      <c r="D5989" s="3">
        <v>248415.86000000002</v>
      </c>
      <c r="E5989" s="3">
        <v>199075.36967804903</v>
      </c>
      <c r="F5989" s="3">
        <v>125871.18063586224</v>
      </c>
      <c r="G5989" s="3">
        <v>56957.738956064961</v>
      </c>
      <c r="H5989" s="3">
        <v>56197.07439363611</v>
      </c>
    </row>
    <row r="5990" spans="1:8" x14ac:dyDescent="0.25">
      <c r="A5990" s="6">
        <v>45720</v>
      </c>
      <c r="B5990" s="7">
        <v>0.33333333333333331</v>
      </c>
      <c r="C5990" s="3">
        <v>249272.76</v>
      </c>
      <c r="D5990" s="3">
        <v>249272.76</v>
      </c>
      <c r="E5990" s="3">
        <v>201274.62355206645</v>
      </c>
      <c r="F5990" s="3">
        <v>124614.85544077607</v>
      </c>
      <c r="G5990" s="3">
        <v>56644.280811412333</v>
      </c>
      <c r="H5990" s="3">
        <v>56400.957102034539</v>
      </c>
    </row>
    <row r="5991" spans="1:8" x14ac:dyDescent="0.25">
      <c r="A5991" s="6">
        <v>45720</v>
      </c>
      <c r="B5991" s="7">
        <v>0.34375</v>
      </c>
      <c r="C5991" s="3">
        <v>250303.24</v>
      </c>
      <c r="D5991" s="3">
        <v>250303.24</v>
      </c>
      <c r="E5991" s="3">
        <v>200807.17138144752</v>
      </c>
      <c r="F5991" s="3">
        <v>124916.53458027424</v>
      </c>
      <c r="G5991" s="3">
        <v>56634.337018689199</v>
      </c>
      <c r="H5991" s="3">
        <v>56892.114687030022</v>
      </c>
    </row>
    <row r="5992" spans="1:8" x14ac:dyDescent="0.25">
      <c r="A5992" s="6">
        <v>45720</v>
      </c>
      <c r="B5992" s="7">
        <v>0.35416666666666669</v>
      </c>
      <c r="C5992" s="3">
        <v>247517.59999999998</v>
      </c>
      <c r="D5992" s="3">
        <v>247517.59999999998</v>
      </c>
      <c r="E5992" s="3">
        <v>198279.24545727612</v>
      </c>
      <c r="F5992" s="3">
        <v>123581.0855695895</v>
      </c>
      <c r="G5992" s="3">
        <v>55980.870209271525</v>
      </c>
      <c r="H5992" s="3">
        <v>56759.855004626668</v>
      </c>
    </row>
    <row r="5993" spans="1:8" x14ac:dyDescent="0.25">
      <c r="A5993" s="6">
        <v>45720</v>
      </c>
      <c r="B5993" s="7">
        <v>0.36458333333333331</v>
      </c>
      <c r="C5993" s="3">
        <v>247203.65999999997</v>
      </c>
      <c r="D5993" s="3">
        <v>247203.65999999997</v>
      </c>
      <c r="E5993" s="3">
        <v>195159.26517357337</v>
      </c>
      <c r="F5993" s="3">
        <v>122429.57809182703</v>
      </c>
      <c r="G5993" s="3">
        <v>55909.737983588529</v>
      </c>
      <c r="H5993" s="3">
        <v>57290.019091463117</v>
      </c>
    </row>
    <row r="5994" spans="1:8" x14ac:dyDescent="0.25">
      <c r="A5994" s="6">
        <v>45720</v>
      </c>
      <c r="B5994" s="7">
        <v>0.375</v>
      </c>
      <c r="C5994" s="3">
        <v>238896.02000000002</v>
      </c>
      <c r="D5994" s="3">
        <v>238896.02000000002</v>
      </c>
      <c r="E5994" s="3">
        <v>190227.14913351831</v>
      </c>
      <c r="F5994" s="3">
        <v>120188.11360950633</v>
      </c>
      <c r="G5994" s="3">
        <v>56551.041189101546</v>
      </c>
      <c r="H5994" s="3">
        <v>58605.939365740116</v>
      </c>
    </row>
    <row r="5995" spans="1:8" x14ac:dyDescent="0.25">
      <c r="A5995" s="6">
        <v>45720</v>
      </c>
      <c r="B5995" s="7">
        <v>0.38541666666666669</v>
      </c>
      <c r="C5995" s="3">
        <v>237524.32</v>
      </c>
      <c r="D5995" s="3">
        <v>237524.32</v>
      </c>
      <c r="E5995" s="3">
        <v>190024.76363647776</v>
      </c>
      <c r="F5995" s="3">
        <v>120645.58247455125</v>
      </c>
      <c r="G5995" s="3">
        <v>55899.998227748838</v>
      </c>
      <c r="H5995" s="3">
        <v>58502.485345581234</v>
      </c>
    </row>
    <row r="5996" spans="1:8" x14ac:dyDescent="0.25">
      <c r="A5996" s="6">
        <v>45720</v>
      </c>
      <c r="B5996" s="7">
        <v>0.39583333333333331</v>
      </c>
      <c r="C5996" s="3">
        <v>232596.32</v>
      </c>
      <c r="D5996" s="3">
        <v>232596.32</v>
      </c>
      <c r="E5996" s="3">
        <v>187504.57675804841</v>
      </c>
      <c r="F5996" s="3">
        <v>118989.5912634702</v>
      </c>
      <c r="G5996" s="3">
        <v>55112.495711094947</v>
      </c>
      <c r="H5996" s="3">
        <v>58254.718864579452</v>
      </c>
    </row>
    <row r="5997" spans="1:8" x14ac:dyDescent="0.25">
      <c r="A5997" s="6">
        <v>45720</v>
      </c>
      <c r="B5997" s="7">
        <v>0.40625</v>
      </c>
      <c r="C5997" s="3">
        <v>228696.82</v>
      </c>
      <c r="D5997" s="3">
        <v>228696.82</v>
      </c>
      <c r="E5997" s="3">
        <v>184282.8772150022</v>
      </c>
      <c r="F5997" s="3">
        <v>116644.22653248259</v>
      </c>
      <c r="G5997" s="3">
        <v>52827.594992814033</v>
      </c>
      <c r="H5997" s="3">
        <v>56989.419061468798</v>
      </c>
    </row>
    <row r="5998" spans="1:8" x14ac:dyDescent="0.25">
      <c r="A5998" s="6">
        <v>45720</v>
      </c>
      <c r="B5998" s="7">
        <v>0.41666666666666669</v>
      </c>
      <c r="C5998" s="3">
        <v>229484.42</v>
      </c>
      <c r="D5998" s="3">
        <v>229484.42</v>
      </c>
      <c r="E5998" s="3">
        <v>182952.32934187475</v>
      </c>
      <c r="F5998" s="3">
        <v>114412.5600197005</v>
      </c>
      <c r="G5998" s="3">
        <v>49780.444115162711</v>
      </c>
      <c r="H5998" s="3">
        <v>55487.711779695448</v>
      </c>
    </row>
    <row r="5999" spans="1:8" x14ac:dyDescent="0.25">
      <c r="A5999" s="6">
        <v>45720</v>
      </c>
      <c r="B5999" s="7">
        <v>0.42708333333333331</v>
      </c>
      <c r="C5999" s="3">
        <v>219098</v>
      </c>
      <c r="D5999" s="3">
        <v>219098</v>
      </c>
      <c r="E5999" s="3">
        <v>174373.93533984121</v>
      </c>
      <c r="F5999" s="3">
        <v>111783.09729995264</v>
      </c>
      <c r="G5999" s="3">
        <v>47702.957962698638</v>
      </c>
      <c r="H5999" s="3">
        <v>54417.528464843446</v>
      </c>
    </row>
    <row r="6000" spans="1:8" x14ac:dyDescent="0.25">
      <c r="A6000" s="6">
        <v>45720</v>
      </c>
      <c r="B6000" s="7">
        <v>0.4375</v>
      </c>
      <c r="C6000" s="3">
        <v>218981.62</v>
      </c>
      <c r="D6000" s="3">
        <v>218981.62</v>
      </c>
      <c r="E6000" s="3">
        <v>173490.32112573661</v>
      </c>
      <c r="F6000" s="3">
        <v>109621.17375287195</v>
      </c>
      <c r="G6000" s="3">
        <v>45173.263234894854</v>
      </c>
      <c r="H6000" s="3">
        <v>52699.395100878835</v>
      </c>
    </row>
    <row r="6001" spans="1:8" x14ac:dyDescent="0.25">
      <c r="A6001" s="6">
        <v>45720</v>
      </c>
      <c r="B6001" s="7">
        <v>0.44791666666666669</v>
      </c>
      <c r="C6001" s="3">
        <v>218439.53999999998</v>
      </c>
      <c r="D6001" s="3">
        <v>218439.53999999998</v>
      </c>
      <c r="E6001" s="3">
        <v>173317.3828339607</v>
      </c>
      <c r="F6001" s="3">
        <v>108321.1551060745</v>
      </c>
      <c r="G6001" s="3">
        <v>43638.634966315527</v>
      </c>
      <c r="H6001" s="3">
        <v>52802.553224760421</v>
      </c>
    </row>
    <row r="6002" spans="1:8" x14ac:dyDescent="0.25">
      <c r="A6002" s="6">
        <v>45720</v>
      </c>
      <c r="B6002" s="7">
        <v>0.45833333333333331</v>
      </c>
      <c r="C6002" s="3">
        <v>214518.69999999998</v>
      </c>
      <c r="D6002" s="3">
        <v>214518.69999999998</v>
      </c>
      <c r="E6002" s="3">
        <v>169291.23183630261</v>
      </c>
      <c r="F6002" s="3">
        <v>106742.03101865284</v>
      </c>
      <c r="G6002" s="3">
        <v>42639.900458005723</v>
      </c>
      <c r="H6002" s="3">
        <v>52018.525958009544</v>
      </c>
    </row>
    <row r="6003" spans="1:8" x14ac:dyDescent="0.25">
      <c r="A6003" s="6">
        <v>45720</v>
      </c>
      <c r="B6003" s="7">
        <v>0.46875</v>
      </c>
      <c r="C6003" s="3">
        <v>206880.95999999996</v>
      </c>
      <c r="D6003" s="3">
        <v>206880.95999999996</v>
      </c>
      <c r="E6003" s="3">
        <v>164889.12414434753</v>
      </c>
      <c r="F6003" s="3">
        <v>105815.85379543121</v>
      </c>
      <c r="G6003" s="3">
        <v>41574.982141248191</v>
      </c>
      <c r="H6003" s="3">
        <v>51011.379018644133</v>
      </c>
    </row>
    <row r="6004" spans="1:8" x14ac:dyDescent="0.25">
      <c r="A6004" s="6">
        <v>45720</v>
      </c>
      <c r="B6004" s="7">
        <v>0.47916666666666669</v>
      </c>
      <c r="C6004" s="3">
        <v>204434.12</v>
      </c>
      <c r="D6004" s="3">
        <v>204434.12</v>
      </c>
      <c r="E6004" s="3">
        <v>163516.0064726604</v>
      </c>
      <c r="F6004" s="3">
        <v>104730.02420706888</v>
      </c>
      <c r="G6004" s="3">
        <v>40396.338505080777</v>
      </c>
      <c r="H6004" s="3">
        <v>49552.430730265245</v>
      </c>
    </row>
    <row r="6005" spans="1:8" x14ac:dyDescent="0.25">
      <c r="A6005" s="6">
        <v>45720</v>
      </c>
      <c r="B6005" s="7">
        <v>0.48958333333333331</v>
      </c>
      <c r="C6005" s="3">
        <v>204075.3</v>
      </c>
      <c r="D6005" s="3">
        <v>204075.3</v>
      </c>
      <c r="E6005" s="3">
        <v>161676.18628410797</v>
      </c>
      <c r="F6005" s="3">
        <v>101003.23044593736</v>
      </c>
      <c r="G6005" s="3">
        <v>38082.046071822326</v>
      </c>
      <c r="H6005" s="3">
        <v>48310.308270850852</v>
      </c>
    </row>
    <row r="6006" spans="1:8" x14ac:dyDescent="0.25">
      <c r="A6006" s="6">
        <v>45720</v>
      </c>
      <c r="B6006" s="7">
        <v>0.5</v>
      </c>
      <c r="C6006" s="3">
        <v>195313.58000000002</v>
      </c>
      <c r="D6006" s="3">
        <v>195313.58000000002</v>
      </c>
      <c r="E6006" s="3">
        <v>156338.14820748146</v>
      </c>
      <c r="F6006" s="3">
        <v>96663.607958707289</v>
      </c>
      <c r="G6006" s="3">
        <v>36122.265947662854</v>
      </c>
      <c r="H6006" s="3">
        <v>47226.584318915426</v>
      </c>
    </row>
    <row r="6007" spans="1:8" x14ac:dyDescent="0.25">
      <c r="A6007" s="6">
        <v>45720</v>
      </c>
      <c r="B6007" s="7">
        <v>0.51041666666666663</v>
      </c>
      <c r="C6007" s="3">
        <v>192597.02000000002</v>
      </c>
      <c r="D6007" s="3">
        <v>192597.02000000002</v>
      </c>
      <c r="E6007" s="3">
        <v>153351.44419703924</v>
      </c>
      <c r="F6007" s="3">
        <v>96037.198215479482</v>
      </c>
      <c r="G6007" s="3">
        <v>35059.744461486087</v>
      </c>
      <c r="H6007" s="3">
        <v>46448.681750132659</v>
      </c>
    </row>
    <row r="6008" spans="1:8" x14ac:dyDescent="0.25">
      <c r="A6008" s="6">
        <v>45720</v>
      </c>
      <c r="B6008" s="7">
        <v>0.52083333333333337</v>
      </c>
      <c r="C6008" s="3">
        <v>192039.98</v>
      </c>
      <c r="D6008" s="3">
        <v>192039.98</v>
      </c>
      <c r="E6008" s="3">
        <v>153885.56876334851</v>
      </c>
      <c r="F6008" s="3">
        <v>97926.289239244215</v>
      </c>
      <c r="G6008" s="3">
        <v>36289.891286800783</v>
      </c>
      <c r="H6008" s="3">
        <v>47075.313227936073</v>
      </c>
    </row>
    <row r="6009" spans="1:8" x14ac:dyDescent="0.25">
      <c r="A6009" s="6">
        <v>45720</v>
      </c>
      <c r="B6009" s="7">
        <v>0.53125</v>
      </c>
      <c r="C6009" s="3">
        <v>194119.2</v>
      </c>
      <c r="D6009" s="3">
        <v>194119.2</v>
      </c>
      <c r="E6009" s="3">
        <v>154606.93594179404</v>
      </c>
      <c r="F6009" s="3">
        <v>98916.138372174406</v>
      </c>
      <c r="G6009" s="3">
        <v>36679.795006902918</v>
      </c>
      <c r="H6009" s="3">
        <v>46864.760344345566</v>
      </c>
    </row>
    <row r="6010" spans="1:8" x14ac:dyDescent="0.25">
      <c r="A6010" s="6">
        <v>45720</v>
      </c>
      <c r="B6010" s="7">
        <v>0.54166666666666663</v>
      </c>
      <c r="C6010" s="3">
        <v>186978.22</v>
      </c>
      <c r="D6010" s="3">
        <v>186978.22</v>
      </c>
      <c r="E6010" s="3">
        <v>149664.96335480182</v>
      </c>
      <c r="F6010" s="3">
        <v>96937.297335961921</v>
      </c>
      <c r="G6010" s="3">
        <v>34270.100242155473</v>
      </c>
      <c r="H6010" s="3">
        <v>45142.176662800804</v>
      </c>
    </row>
    <row r="6011" spans="1:8" x14ac:dyDescent="0.25">
      <c r="A6011" s="6">
        <v>45720</v>
      </c>
      <c r="B6011" s="7">
        <v>0.55208333333333337</v>
      </c>
      <c r="C6011" s="3">
        <v>185854.46000000002</v>
      </c>
      <c r="D6011" s="3">
        <v>185854.46000000002</v>
      </c>
      <c r="E6011" s="3">
        <v>148633.25925878729</v>
      </c>
      <c r="F6011" s="3">
        <v>94480.22157241893</v>
      </c>
      <c r="G6011" s="3">
        <v>33270.118738169534</v>
      </c>
      <c r="H6011" s="3">
        <v>44201.997666092866</v>
      </c>
    </row>
    <row r="6012" spans="1:8" x14ac:dyDescent="0.25">
      <c r="A6012" s="6">
        <v>45720</v>
      </c>
      <c r="B6012" s="7">
        <v>0.5625</v>
      </c>
      <c r="C6012" s="3">
        <v>181301.34000000003</v>
      </c>
      <c r="D6012" s="3">
        <v>181301.34000000003</v>
      </c>
      <c r="E6012" s="3">
        <v>143328.33202071357</v>
      </c>
      <c r="F6012" s="3">
        <v>91102.210859315965</v>
      </c>
      <c r="G6012" s="3">
        <v>32005.369187321012</v>
      </c>
      <c r="H6012" s="3">
        <v>42661.690258207505</v>
      </c>
    </row>
    <row r="6013" spans="1:8" x14ac:dyDescent="0.25">
      <c r="A6013" s="6">
        <v>45720</v>
      </c>
      <c r="B6013" s="7">
        <v>0.57291666666666663</v>
      </c>
      <c r="C6013" s="3">
        <v>176650.54</v>
      </c>
      <c r="D6013" s="3">
        <v>176650.54</v>
      </c>
      <c r="E6013" s="3">
        <v>139391.34049768568</v>
      </c>
      <c r="F6013" s="3">
        <v>88407.05931059955</v>
      </c>
      <c r="G6013" s="3">
        <v>31018.896357355094</v>
      </c>
      <c r="H6013" s="3">
        <v>41378.360883544541</v>
      </c>
    </row>
    <row r="6014" spans="1:8" x14ac:dyDescent="0.25">
      <c r="A6014" s="6">
        <v>45720</v>
      </c>
      <c r="B6014" s="7">
        <v>0.58333333333333337</v>
      </c>
      <c r="C6014" s="3">
        <v>169851.66</v>
      </c>
      <c r="D6014" s="3">
        <v>169851.66</v>
      </c>
      <c r="E6014" s="3">
        <v>137408.35511871194</v>
      </c>
      <c r="F6014" s="3">
        <v>89149.807277865504</v>
      </c>
      <c r="G6014" s="3">
        <v>31978.672484503229</v>
      </c>
      <c r="H6014" s="3">
        <v>42481.535290054831</v>
      </c>
    </row>
    <row r="6015" spans="1:8" x14ac:dyDescent="0.25">
      <c r="A6015" s="6">
        <v>45720</v>
      </c>
      <c r="B6015" s="7">
        <v>0.59375</v>
      </c>
      <c r="C6015" s="3">
        <v>169776.2</v>
      </c>
      <c r="D6015" s="3">
        <v>169776.2</v>
      </c>
      <c r="E6015" s="3">
        <v>139864.13141791409</v>
      </c>
      <c r="F6015" s="3">
        <v>89474.165789054794</v>
      </c>
      <c r="G6015" s="3">
        <v>32741.903197686777</v>
      </c>
      <c r="H6015" s="3">
        <v>42567.228297436173</v>
      </c>
    </row>
    <row r="6016" spans="1:8" x14ac:dyDescent="0.25">
      <c r="A6016" s="6">
        <v>45720</v>
      </c>
      <c r="B6016" s="7">
        <v>0.60416666666666663</v>
      </c>
      <c r="C6016" s="3">
        <v>171807.02000000002</v>
      </c>
      <c r="D6016" s="3">
        <v>171807.02000000002</v>
      </c>
      <c r="E6016" s="3">
        <v>142046.80882312983</v>
      </c>
      <c r="F6016" s="3">
        <v>89100.913384677318</v>
      </c>
      <c r="G6016" s="3">
        <v>33410.711236590418</v>
      </c>
      <c r="H6016" s="3">
        <v>43007.878430310288</v>
      </c>
    </row>
    <row r="6017" spans="1:8" x14ac:dyDescent="0.25">
      <c r="A6017" s="6">
        <v>45720</v>
      </c>
      <c r="B6017" s="7">
        <v>0.61458333333333337</v>
      </c>
      <c r="C6017" s="3">
        <v>173947.84000000003</v>
      </c>
      <c r="D6017" s="3">
        <v>173947.84000000003</v>
      </c>
      <c r="E6017" s="3">
        <v>143513.4745505407</v>
      </c>
      <c r="F6017" s="3">
        <v>90031.10878987718</v>
      </c>
      <c r="G6017" s="3">
        <v>34817.167952481621</v>
      </c>
      <c r="H6017" s="3">
        <v>43497.930785900804</v>
      </c>
    </row>
    <row r="6018" spans="1:8" x14ac:dyDescent="0.25">
      <c r="A6018" s="6">
        <v>45720</v>
      </c>
      <c r="B6018" s="7">
        <v>0.625</v>
      </c>
      <c r="C6018" s="3">
        <v>182059.24000000002</v>
      </c>
      <c r="D6018" s="3">
        <v>182059.24000000002</v>
      </c>
      <c r="E6018" s="3">
        <v>148917.18858299404</v>
      </c>
      <c r="F6018" s="3">
        <v>92586.367647162086</v>
      </c>
      <c r="G6018" s="3">
        <v>37926.983634923592</v>
      </c>
      <c r="H6018" s="3">
        <v>45520.054587035644</v>
      </c>
    </row>
    <row r="6019" spans="1:8" x14ac:dyDescent="0.25">
      <c r="A6019" s="6">
        <v>45720</v>
      </c>
      <c r="B6019" s="7">
        <v>0.63541666666666663</v>
      </c>
      <c r="C6019" s="3">
        <v>184935.30000000002</v>
      </c>
      <c r="D6019" s="3">
        <v>184935.30000000002</v>
      </c>
      <c r="E6019" s="3">
        <v>151402.46425469808</v>
      </c>
      <c r="F6019" s="3">
        <v>93454.739661962158</v>
      </c>
      <c r="G6019" s="3">
        <v>39203.47405312278</v>
      </c>
      <c r="H6019" s="3">
        <v>45773.327939117735</v>
      </c>
    </row>
    <row r="6020" spans="1:8" x14ac:dyDescent="0.25">
      <c r="A6020" s="6">
        <v>45720</v>
      </c>
      <c r="B6020" s="7">
        <v>0.64583333333333337</v>
      </c>
      <c r="C6020" s="3">
        <v>184831.46</v>
      </c>
      <c r="D6020" s="3">
        <v>184831.46</v>
      </c>
      <c r="E6020" s="3">
        <v>149324.6361843241</v>
      </c>
      <c r="F6020" s="3">
        <v>94341.8204797504</v>
      </c>
      <c r="G6020" s="3">
        <v>40907.506701532926</v>
      </c>
      <c r="H6020" s="3">
        <v>46710.09053212469</v>
      </c>
    </row>
    <row r="6021" spans="1:8" x14ac:dyDescent="0.25">
      <c r="A6021" s="6">
        <v>45720</v>
      </c>
      <c r="B6021" s="7">
        <v>0.65625</v>
      </c>
      <c r="C6021" s="3">
        <v>189467.3</v>
      </c>
      <c r="D6021" s="3">
        <v>189467.3</v>
      </c>
      <c r="E6021" s="3">
        <v>152465.33522338967</v>
      </c>
      <c r="F6021" s="3">
        <v>95436.21004671797</v>
      </c>
      <c r="G6021" s="3">
        <v>42765.577273928444</v>
      </c>
      <c r="H6021" s="3">
        <v>47553.240759966939</v>
      </c>
    </row>
    <row r="6022" spans="1:8" x14ac:dyDescent="0.25">
      <c r="A6022" s="6">
        <v>45720</v>
      </c>
      <c r="B6022" s="7">
        <v>0.66666666666666663</v>
      </c>
      <c r="C6022" s="3">
        <v>200380.62</v>
      </c>
      <c r="D6022" s="3">
        <v>200380.62</v>
      </c>
      <c r="E6022" s="3">
        <v>157008.65073162949</v>
      </c>
      <c r="F6022" s="3">
        <v>97169.52298556098</v>
      </c>
      <c r="G6022" s="3">
        <v>45327.100684148558</v>
      </c>
      <c r="H6022" s="3">
        <v>49492.479539069776</v>
      </c>
    </row>
    <row r="6023" spans="1:8" x14ac:dyDescent="0.25">
      <c r="A6023" s="6">
        <v>45720</v>
      </c>
      <c r="B6023" s="7">
        <v>0.67708333333333337</v>
      </c>
      <c r="C6023" s="3">
        <v>204430.16000000003</v>
      </c>
      <c r="D6023" s="3">
        <v>204430.16000000003</v>
      </c>
      <c r="E6023" s="3">
        <v>160837.4955147758</v>
      </c>
      <c r="F6023" s="3">
        <v>99648.589015323829</v>
      </c>
      <c r="G6023" s="3">
        <v>48049.787807417175</v>
      </c>
      <c r="H6023" s="3">
        <v>51325.185417666777</v>
      </c>
    </row>
    <row r="6024" spans="1:8" x14ac:dyDescent="0.25">
      <c r="A6024" s="6">
        <v>45720</v>
      </c>
      <c r="B6024" s="7">
        <v>0.6875</v>
      </c>
      <c r="C6024" s="3">
        <v>206646</v>
      </c>
      <c r="D6024" s="3">
        <v>206646</v>
      </c>
      <c r="E6024" s="3">
        <v>163096.30499238402</v>
      </c>
      <c r="F6024" s="3">
        <v>101563.63492185147</v>
      </c>
      <c r="G6024" s="3">
        <v>50699.835230030803</v>
      </c>
      <c r="H6024" s="3">
        <v>53070.428633719101</v>
      </c>
    </row>
    <row r="6025" spans="1:8" x14ac:dyDescent="0.25">
      <c r="A6025" s="6">
        <v>45720</v>
      </c>
      <c r="B6025" s="7">
        <v>0.69791666666666663</v>
      </c>
      <c r="C6025" s="3">
        <v>214842.09999999998</v>
      </c>
      <c r="D6025" s="3">
        <v>214842.09999999998</v>
      </c>
      <c r="E6025" s="3">
        <v>170696.46730530856</v>
      </c>
      <c r="F6025" s="3">
        <v>104942.02404605088</v>
      </c>
      <c r="G6025" s="3">
        <v>53709.419714110903</v>
      </c>
      <c r="H6025" s="3">
        <v>55063.504555168518</v>
      </c>
    </row>
    <row r="6026" spans="1:8" x14ac:dyDescent="0.25">
      <c r="A6026" s="6">
        <v>45720</v>
      </c>
      <c r="B6026" s="7">
        <v>0.70833333333333337</v>
      </c>
      <c r="C6026" s="3">
        <v>221477.3</v>
      </c>
      <c r="D6026" s="3">
        <v>221477.3</v>
      </c>
      <c r="E6026" s="3">
        <v>173815.73433105226</v>
      </c>
      <c r="F6026" s="3">
        <v>107435.08368853662</v>
      </c>
      <c r="G6026" s="3">
        <v>56385.979478449539</v>
      </c>
      <c r="H6026" s="3">
        <v>56903.015397092568</v>
      </c>
    </row>
    <row r="6027" spans="1:8" x14ac:dyDescent="0.25">
      <c r="A6027" s="6">
        <v>45720</v>
      </c>
      <c r="B6027" s="7">
        <v>0.71875</v>
      </c>
      <c r="C6027" s="3">
        <v>228250.66</v>
      </c>
      <c r="D6027" s="3">
        <v>228250.66</v>
      </c>
      <c r="E6027" s="3">
        <v>179380.91378173555</v>
      </c>
      <c r="F6027" s="3">
        <v>110784.49509829799</v>
      </c>
      <c r="G6027" s="3">
        <v>60027.701202213429</v>
      </c>
      <c r="H6027" s="3">
        <v>59867.121960167431</v>
      </c>
    </row>
    <row r="6028" spans="1:8" x14ac:dyDescent="0.25">
      <c r="A6028" s="6">
        <v>45720</v>
      </c>
      <c r="B6028" s="7">
        <v>0.72916666666666663</v>
      </c>
      <c r="C6028" s="3">
        <v>234813.48</v>
      </c>
      <c r="D6028" s="3">
        <v>234813.48</v>
      </c>
      <c r="E6028" s="3">
        <v>181793.16958885003</v>
      </c>
      <c r="F6028" s="3">
        <v>114022.48624121262</v>
      </c>
      <c r="G6028" s="3">
        <v>63235.88558014595</v>
      </c>
      <c r="H6028" s="3">
        <v>62610.007629886473</v>
      </c>
    </row>
    <row r="6029" spans="1:8" x14ac:dyDescent="0.25">
      <c r="A6029" s="6">
        <v>45720</v>
      </c>
      <c r="B6029" s="7">
        <v>0.73958333333333337</v>
      </c>
      <c r="C6029" s="3">
        <v>240870.3</v>
      </c>
      <c r="D6029" s="3">
        <v>240870.3</v>
      </c>
      <c r="E6029" s="3">
        <v>187369.09416324945</v>
      </c>
      <c r="F6029" s="3">
        <v>117751.91850153609</v>
      </c>
      <c r="G6029" s="3">
        <v>66212.635528402199</v>
      </c>
      <c r="H6029" s="3">
        <v>65209.669349076663</v>
      </c>
    </row>
    <row r="6030" spans="1:8" x14ac:dyDescent="0.25">
      <c r="A6030" s="6">
        <v>45720</v>
      </c>
      <c r="B6030" s="7">
        <v>0.75</v>
      </c>
      <c r="C6030" s="3">
        <v>241487.18</v>
      </c>
      <c r="D6030" s="3">
        <v>241487.18</v>
      </c>
      <c r="E6030" s="3">
        <v>188211.46460346298</v>
      </c>
      <c r="F6030" s="3">
        <v>120752.76727234026</v>
      </c>
      <c r="G6030" s="3">
        <v>69333.019577673156</v>
      </c>
      <c r="H6030" s="3">
        <v>68095.759493334932</v>
      </c>
    </row>
    <row r="6031" spans="1:8" x14ac:dyDescent="0.25">
      <c r="A6031" s="6">
        <v>45720</v>
      </c>
      <c r="B6031" s="7">
        <v>0.76041666666666663</v>
      </c>
      <c r="C6031" s="3">
        <v>240167.84000000003</v>
      </c>
      <c r="D6031" s="3">
        <v>240167.84000000003</v>
      </c>
      <c r="E6031" s="3">
        <v>188199.22436743847</v>
      </c>
      <c r="F6031" s="3">
        <v>121524.88814665089</v>
      </c>
      <c r="G6031" s="3">
        <v>70014.251852795074</v>
      </c>
      <c r="H6031" s="3">
        <v>68731.040261169488</v>
      </c>
    </row>
    <row r="6032" spans="1:8" x14ac:dyDescent="0.25">
      <c r="A6032" s="6">
        <v>45720</v>
      </c>
      <c r="B6032" s="7">
        <v>0.77083333333333337</v>
      </c>
      <c r="C6032" s="3">
        <v>240826.96</v>
      </c>
      <c r="D6032" s="3">
        <v>240826.96</v>
      </c>
      <c r="E6032" s="3">
        <v>190891.71545263659</v>
      </c>
      <c r="F6032" s="3">
        <v>122046.79674720984</v>
      </c>
      <c r="G6032" s="3">
        <v>71249.176146664511</v>
      </c>
      <c r="H6032" s="3">
        <v>69919.904087522445</v>
      </c>
    </row>
    <row r="6033" spans="1:8" x14ac:dyDescent="0.25">
      <c r="A6033" s="6">
        <v>45720</v>
      </c>
      <c r="B6033" s="7">
        <v>0.78125</v>
      </c>
      <c r="C6033" s="3">
        <v>244325.62</v>
      </c>
      <c r="D6033" s="3">
        <v>244325.62</v>
      </c>
      <c r="E6033" s="3">
        <v>193533.42331075537</v>
      </c>
      <c r="F6033" s="3">
        <v>124561.47952167966</v>
      </c>
      <c r="G6033" s="3">
        <v>73457.869293396841</v>
      </c>
      <c r="H6033" s="3">
        <v>72110.916022895515</v>
      </c>
    </row>
    <row r="6034" spans="1:8" x14ac:dyDescent="0.25">
      <c r="A6034" s="6">
        <v>45720</v>
      </c>
      <c r="B6034" s="7">
        <v>0.79166666666666663</v>
      </c>
      <c r="C6034" s="3">
        <v>243790.80000000002</v>
      </c>
      <c r="D6034" s="3">
        <v>243790.80000000002</v>
      </c>
      <c r="E6034" s="3">
        <v>196086.93034011827</v>
      </c>
      <c r="F6034" s="3">
        <v>124325.11507636511</v>
      </c>
      <c r="G6034" s="3">
        <v>73701.421148130015</v>
      </c>
      <c r="H6034" s="3">
        <v>72432.910194997152</v>
      </c>
    </row>
    <row r="6035" spans="1:8" x14ac:dyDescent="0.25">
      <c r="A6035" s="6">
        <v>45720</v>
      </c>
      <c r="B6035" s="7">
        <v>0.80208333333333337</v>
      </c>
      <c r="C6035" s="3">
        <v>238234.26</v>
      </c>
      <c r="D6035" s="3">
        <v>238234.26</v>
      </c>
      <c r="E6035" s="3">
        <v>193846.96931644445</v>
      </c>
      <c r="F6035" s="3">
        <v>122172.06760374691</v>
      </c>
      <c r="G6035" s="3">
        <v>72600.358644771841</v>
      </c>
      <c r="H6035" s="3">
        <v>71436.633557990383</v>
      </c>
    </row>
    <row r="6036" spans="1:8" x14ac:dyDescent="0.25">
      <c r="A6036" s="6">
        <v>45720</v>
      </c>
      <c r="B6036" s="7">
        <v>0.8125</v>
      </c>
      <c r="C6036" s="3">
        <v>232326.59999999998</v>
      </c>
      <c r="D6036" s="3">
        <v>232326.59999999998</v>
      </c>
      <c r="E6036" s="3">
        <v>189279.91302261001</v>
      </c>
      <c r="F6036" s="3">
        <v>121134.61774050232</v>
      </c>
      <c r="G6036" s="3">
        <v>71311.729238672953</v>
      </c>
      <c r="H6036" s="3">
        <v>70178.426593242068</v>
      </c>
    </row>
    <row r="6037" spans="1:8" x14ac:dyDescent="0.25">
      <c r="A6037" s="6">
        <v>45720</v>
      </c>
      <c r="B6037" s="7">
        <v>0.82291666666666663</v>
      </c>
      <c r="C6037" s="3">
        <v>225275.59999999998</v>
      </c>
      <c r="D6037" s="3">
        <v>225275.59999999998</v>
      </c>
      <c r="E6037" s="3">
        <v>184378.56020704992</v>
      </c>
      <c r="F6037" s="3">
        <v>118928.49240508955</v>
      </c>
      <c r="G6037" s="3">
        <v>69295.669336298713</v>
      </c>
      <c r="H6037" s="3">
        <v>68359.279255309797</v>
      </c>
    </row>
    <row r="6038" spans="1:8" x14ac:dyDescent="0.25">
      <c r="A6038" s="6">
        <v>45720</v>
      </c>
      <c r="B6038" s="7">
        <v>0.83333333333333337</v>
      </c>
      <c r="C6038" s="3">
        <v>214478.44</v>
      </c>
      <c r="D6038" s="3">
        <v>214478.44</v>
      </c>
      <c r="E6038" s="3">
        <v>180255.72414522181</v>
      </c>
      <c r="F6038" s="3">
        <v>115124.19425391505</v>
      </c>
      <c r="G6038" s="3">
        <v>66375.834806937346</v>
      </c>
      <c r="H6038" s="3">
        <v>65903.765176768749</v>
      </c>
    </row>
    <row r="6039" spans="1:8" x14ac:dyDescent="0.25">
      <c r="A6039" s="6">
        <v>45720</v>
      </c>
      <c r="B6039" s="7">
        <v>0.84375</v>
      </c>
      <c r="C6039" s="3">
        <v>206177.84000000003</v>
      </c>
      <c r="D6039" s="3">
        <v>206177.84000000003</v>
      </c>
      <c r="E6039" s="3">
        <v>175428.30441040275</v>
      </c>
      <c r="F6039" s="3">
        <v>112514.47006057813</v>
      </c>
      <c r="G6039" s="3">
        <v>64259.88365441325</v>
      </c>
      <c r="H6039" s="3">
        <v>64286.719716158157</v>
      </c>
    </row>
    <row r="6040" spans="1:8" x14ac:dyDescent="0.25">
      <c r="A6040" s="6">
        <v>45720</v>
      </c>
      <c r="B6040" s="7">
        <v>0.85416666666666663</v>
      </c>
      <c r="C6040" s="3">
        <v>200112.88</v>
      </c>
      <c r="D6040" s="3">
        <v>200112.88</v>
      </c>
      <c r="E6040" s="3">
        <v>170804.75504958487</v>
      </c>
      <c r="F6040" s="3">
        <v>109715.06508437163</v>
      </c>
      <c r="G6040" s="3">
        <v>61973.16218993182</v>
      </c>
      <c r="H6040" s="3">
        <v>62498.153635068047</v>
      </c>
    </row>
    <row r="6041" spans="1:8" x14ac:dyDescent="0.25">
      <c r="A6041" s="6">
        <v>45720</v>
      </c>
      <c r="B6041" s="7">
        <v>0.86458333333333337</v>
      </c>
      <c r="C6041" s="3">
        <v>195604.42</v>
      </c>
      <c r="D6041" s="3">
        <v>195604.42</v>
      </c>
      <c r="E6041" s="3">
        <v>166147.99785043506</v>
      </c>
      <c r="F6041" s="3">
        <v>106623.32449258945</v>
      </c>
      <c r="G6041" s="3">
        <v>59436.884226431524</v>
      </c>
      <c r="H6041" s="3">
        <v>60738.10533784236</v>
      </c>
    </row>
    <row r="6042" spans="1:8" x14ac:dyDescent="0.25">
      <c r="A6042" s="6">
        <v>45720</v>
      </c>
      <c r="B6042" s="7">
        <v>0.875</v>
      </c>
      <c r="C6042" s="3">
        <v>184360.22000000003</v>
      </c>
      <c r="D6042" s="3">
        <v>184360.22000000003</v>
      </c>
      <c r="E6042" s="3">
        <v>160381.51539869653</v>
      </c>
      <c r="F6042" s="3">
        <v>103174.81394147281</v>
      </c>
      <c r="G6042" s="3">
        <v>56418.859069706494</v>
      </c>
      <c r="H6042" s="3">
        <v>58748.889180421029</v>
      </c>
    </row>
    <row r="6043" spans="1:8" x14ac:dyDescent="0.25">
      <c r="A6043" s="6">
        <v>45720</v>
      </c>
      <c r="B6043" s="7">
        <v>0.88541666666666663</v>
      </c>
      <c r="C6043" s="3">
        <v>177039.72</v>
      </c>
      <c r="D6043" s="3">
        <v>177039.72</v>
      </c>
      <c r="E6043" s="3">
        <v>155810.75915715398</v>
      </c>
      <c r="F6043" s="3">
        <v>99877.168267117042</v>
      </c>
      <c r="G6043" s="3">
        <v>54181.361752725097</v>
      </c>
      <c r="H6043" s="3">
        <v>56774.455956200931</v>
      </c>
    </row>
    <row r="6044" spans="1:8" x14ac:dyDescent="0.25">
      <c r="A6044" s="6">
        <v>45720</v>
      </c>
      <c r="B6044" s="7">
        <v>0.89583333333333337</v>
      </c>
      <c r="C6044" s="3">
        <v>168205.18</v>
      </c>
      <c r="D6044" s="3">
        <v>168205.18</v>
      </c>
      <c r="E6044" s="3">
        <v>148513.44411814294</v>
      </c>
      <c r="F6044" s="3">
        <v>97311.528471885453</v>
      </c>
      <c r="G6044" s="3">
        <v>53388.188188885106</v>
      </c>
      <c r="H6044" s="3">
        <v>55852.413311456847</v>
      </c>
    </row>
    <row r="6045" spans="1:8" x14ac:dyDescent="0.25">
      <c r="A6045" s="6">
        <v>45720</v>
      </c>
      <c r="B6045" s="7">
        <v>0.90625</v>
      </c>
      <c r="C6045" s="3">
        <v>164299.52000000002</v>
      </c>
      <c r="D6045" s="3">
        <v>164299.52000000002</v>
      </c>
      <c r="E6045" s="3">
        <v>147159.75923385104</v>
      </c>
      <c r="F6045" s="3">
        <v>96676.951312784571</v>
      </c>
      <c r="G6045" s="3">
        <v>55433.949874555416</v>
      </c>
      <c r="H6045" s="3">
        <v>57615.422822672888</v>
      </c>
    </row>
    <row r="6046" spans="1:8" x14ac:dyDescent="0.25">
      <c r="A6046" s="6">
        <v>45720</v>
      </c>
      <c r="B6046" s="7">
        <v>0.91666666666666663</v>
      </c>
      <c r="C6046" s="3">
        <v>165384.78</v>
      </c>
      <c r="D6046" s="3">
        <v>165384.78</v>
      </c>
      <c r="E6046" s="3">
        <v>149592.59511987789</v>
      </c>
      <c r="F6046" s="3">
        <v>96444.425952157369</v>
      </c>
      <c r="G6046" s="3">
        <v>56081.826095944976</v>
      </c>
      <c r="H6046" s="3">
        <v>58411.17268630195</v>
      </c>
    </row>
    <row r="6047" spans="1:8" x14ac:dyDescent="0.25">
      <c r="A6047" s="6">
        <v>45720</v>
      </c>
      <c r="B6047" s="7">
        <v>0.92708333333333337</v>
      </c>
      <c r="C6047" s="3">
        <v>161300.03999999998</v>
      </c>
      <c r="D6047" s="3">
        <v>161300.03999999998</v>
      </c>
      <c r="E6047" s="3">
        <v>145791.32280656759</v>
      </c>
      <c r="F6047" s="3">
        <v>94088.004159482254</v>
      </c>
      <c r="G6047" s="3">
        <v>53869.494587665649</v>
      </c>
      <c r="H6047" s="3">
        <v>56222.453567423901</v>
      </c>
    </row>
    <row r="6048" spans="1:8" x14ac:dyDescent="0.25">
      <c r="A6048" s="6">
        <v>45720</v>
      </c>
      <c r="B6048" s="7">
        <v>0.9375</v>
      </c>
      <c r="C6048" s="3">
        <v>155753.62</v>
      </c>
      <c r="D6048" s="3">
        <v>155753.62</v>
      </c>
      <c r="E6048" s="3">
        <v>143155.38772564696</v>
      </c>
      <c r="F6048" s="3">
        <v>90743.233750123749</v>
      </c>
      <c r="G6048" s="3">
        <v>51660.171006066528</v>
      </c>
      <c r="H6048" s="3">
        <v>53806.997411912685</v>
      </c>
    </row>
    <row r="6049" spans="1:8" x14ac:dyDescent="0.25">
      <c r="A6049" s="6">
        <v>45720</v>
      </c>
      <c r="B6049" s="7">
        <v>0.94791666666666663</v>
      </c>
      <c r="C6049" s="3">
        <v>150582.29999999999</v>
      </c>
      <c r="D6049" s="3">
        <v>150582.29999999999</v>
      </c>
      <c r="E6049" s="3">
        <v>139583.99468941183</v>
      </c>
      <c r="F6049" s="3">
        <v>88765.535315810033</v>
      </c>
      <c r="G6049" s="3">
        <v>49297.881538136673</v>
      </c>
      <c r="H6049" s="3">
        <v>51370.460236963343</v>
      </c>
    </row>
    <row r="6050" spans="1:8" x14ac:dyDescent="0.25">
      <c r="A6050" s="6">
        <v>45720</v>
      </c>
      <c r="B6050" s="7">
        <v>0.95833333333333337</v>
      </c>
      <c r="C6050" s="3">
        <v>145646.6</v>
      </c>
      <c r="D6050" s="3">
        <v>145646.6</v>
      </c>
      <c r="E6050" s="3">
        <v>136902.56485010224</v>
      </c>
      <c r="F6050" s="3">
        <v>87686.886166164171</v>
      </c>
      <c r="G6050" s="3">
        <v>46976.026845788962</v>
      </c>
      <c r="H6050" s="3">
        <v>49185.335606949491</v>
      </c>
    </row>
    <row r="6051" spans="1:8" x14ac:dyDescent="0.25">
      <c r="A6051" s="6">
        <v>45720</v>
      </c>
      <c r="B6051" s="7">
        <v>0.96875</v>
      </c>
      <c r="C6051" s="3">
        <v>138743</v>
      </c>
      <c r="D6051" s="3">
        <v>138743</v>
      </c>
      <c r="E6051" s="3">
        <v>132448.54042729273</v>
      </c>
      <c r="F6051" s="3">
        <v>85005.973189372933</v>
      </c>
      <c r="G6051" s="3">
        <v>44944.6841368776</v>
      </c>
      <c r="H6051" s="3">
        <v>46913.209919982866</v>
      </c>
    </row>
    <row r="6052" spans="1:8" x14ac:dyDescent="0.25">
      <c r="A6052" s="6">
        <v>45720</v>
      </c>
      <c r="B6052" s="7">
        <v>0.97916666666666663</v>
      </c>
      <c r="C6052" s="3">
        <v>131576.94</v>
      </c>
      <c r="D6052" s="3">
        <v>131576.94</v>
      </c>
      <c r="E6052" s="3">
        <v>126249.71464768492</v>
      </c>
      <c r="F6052" s="3">
        <v>82651.09779095558</v>
      </c>
      <c r="G6052" s="3">
        <v>42357.183921264172</v>
      </c>
      <c r="H6052" s="3">
        <v>44185.892128587591</v>
      </c>
    </row>
    <row r="6053" spans="1:8" x14ac:dyDescent="0.25">
      <c r="A6053" s="6">
        <v>45720</v>
      </c>
      <c r="B6053" s="7">
        <v>0.98958333333333337</v>
      </c>
      <c r="C6053" s="3">
        <v>128943.1</v>
      </c>
      <c r="D6053" s="3">
        <v>128943.1</v>
      </c>
      <c r="E6053" s="3">
        <v>125454.20902575162</v>
      </c>
      <c r="F6053" s="3">
        <v>80179.795647317471</v>
      </c>
      <c r="G6053" s="3">
        <v>40843.117272474374</v>
      </c>
      <c r="H6053" s="3">
        <v>42562.1468519064</v>
      </c>
    </row>
    <row r="6054" spans="1:8" x14ac:dyDescent="0.25">
      <c r="A6054" s="6">
        <v>45721</v>
      </c>
      <c r="B6054" s="7">
        <v>0</v>
      </c>
      <c r="C6054" s="3">
        <v>125979.92</v>
      </c>
      <c r="D6054" s="3">
        <v>126056.48</v>
      </c>
      <c r="E6054" s="3">
        <v>125245.07005495932</v>
      </c>
      <c r="F6054" s="3">
        <v>78073.74714136323</v>
      </c>
      <c r="G6054" s="3">
        <v>39225.508461860067</v>
      </c>
      <c r="H6054" s="3">
        <v>40828.014815591843</v>
      </c>
    </row>
    <row r="6055" spans="1:8" x14ac:dyDescent="0.25">
      <c r="A6055" s="6">
        <v>45721</v>
      </c>
      <c r="B6055" s="7">
        <v>1.0416666666666666E-2</v>
      </c>
      <c r="C6055" s="3">
        <v>120596.29999999999</v>
      </c>
      <c r="D6055" s="3">
        <v>122341.33999999998</v>
      </c>
      <c r="E6055" s="3">
        <v>122665.57333849966</v>
      </c>
      <c r="F6055" s="3">
        <v>76319.898695262702</v>
      </c>
      <c r="G6055" s="3">
        <v>37661.825263556559</v>
      </c>
      <c r="H6055" s="3">
        <v>38882.692086160117</v>
      </c>
    </row>
    <row r="6056" spans="1:8" x14ac:dyDescent="0.25">
      <c r="A6056" s="6">
        <v>45721</v>
      </c>
      <c r="B6056" s="7">
        <v>2.0833333333333332E-2</v>
      </c>
      <c r="C6056" s="3">
        <v>115507.92000000001</v>
      </c>
      <c r="D6056" s="3">
        <v>119515.44</v>
      </c>
      <c r="E6056" s="3">
        <v>119905.5448344225</v>
      </c>
      <c r="F6056" s="3">
        <v>75522.616739191915</v>
      </c>
      <c r="G6056" s="3">
        <v>36792.69947573074</v>
      </c>
      <c r="H6056" s="3">
        <v>38255.622229606714</v>
      </c>
    </row>
    <row r="6057" spans="1:8" x14ac:dyDescent="0.25">
      <c r="A6057" s="6">
        <v>45721</v>
      </c>
      <c r="B6057" s="7">
        <v>3.125E-2</v>
      </c>
      <c r="C6057" s="3">
        <v>114852.54000000001</v>
      </c>
      <c r="D6057" s="3">
        <v>119913.42000000001</v>
      </c>
      <c r="E6057" s="3">
        <v>120275.55080385467</v>
      </c>
      <c r="F6057" s="3">
        <v>74841.689682037104</v>
      </c>
      <c r="G6057" s="3">
        <v>35944.346743053662</v>
      </c>
      <c r="H6057" s="3">
        <v>37159.48709740302</v>
      </c>
    </row>
    <row r="6058" spans="1:8" x14ac:dyDescent="0.25">
      <c r="A6058" s="6">
        <v>45721</v>
      </c>
      <c r="B6058" s="7">
        <v>4.1666666666666664E-2</v>
      </c>
      <c r="C6058" s="3">
        <v>111649.12</v>
      </c>
      <c r="D6058" s="3">
        <v>116667.76</v>
      </c>
      <c r="E6058" s="3">
        <v>117004.16087287215</v>
      </c>
      <c r="F6058" s="3">
        <v>73721.079267948677</v>
      </c>
      <c r="G6058" s="3">
        <v>35254.525036015359</v>
      </c>
      <c r="H6058" s="3">
        <v>36728.753697819004</v>
      </c>
    </row>
    <row r="6059" spans="1:8" x14ac:dyDescent="0.25">
      <c r="A6059" s="6">
        <v>45721</v>
      </c>
      <c r="B6059" s="7">
        <v>5.2083333333333336E-2</v>
      </c>
      <c r="C6059" s="3">
        <v>111346.18000000001</v>
      </c>
      <c r="D6059" s="3">
        <v>115593.94</v>
      </c>
      <c r="E6059" s="3">
        <v>116113.47257449388</v>
      </c>
      <c r="F6059" s="3">
        <v>73519.901496794264</v>
      </c>
      <c r="G6059" s="3">
        <v>34616.293534499579</v>
      </c>
      <c r="H6059" s="3">
        <v>36221.703634473582</v>
      </c>
    </row>
    <row r="6060" spans="1:8" x14ac:dyDescent="0.25">
      <c r="A6060" s="6">
        <v>45721</v>
      </c>
      <c r="B6060" s="7">
        <v>6.25E-2</v>
      </c>
      <c r="C6060" s="3">
        <v>109390.6</v>
      </c>
      <c r="D6060" s="3">
        <v>115098.28000000001</v>
      </c>
      <c r="E6060" s="3">
        <v>115698.85340317459</v>
      </c>
      <c r="F6060" s="3">
        <v>73268.988032992449</v>
      </c>
      <c r="G6060" s="3">
        <v>34552.676599690683</v>
      </c>
      <c r="H6060" s="3">
        <v>36154.182728272426</v>
      </c>
    </row>
    <row r="6061" spans="1:8" x14ac:dyDescent="0.25">
      <c r="A6061" s="6">
        <v>45721</v>
      </c>
      <c r="B6061" s="7">
        <v>7.2916666666666671E-2</v>
      </c>
      <c r="C6061" s="3">
        <v>108538.31999999999</v>
      </c>
      <c r="D6061" s="3">
        <v>114430.79999999999</v>
      </c>
      <c r="E6061" s="3">
        <v>115033.87828815902</v>
      </c>
      <c r="F6061" s="3">
        <v>72221.794390848794</v>
      </c>
      <c r="G6061" s="3">
        <v>34698.159235066472</v>
      </c>
      <c r="H6061" s="3">
        <v>36212.926632179289</v>
      </c>
    </row>
    <row r="6062" spans="1:8" x14ac:dyDescent="0.25">
      <c r="A6062" s="6">
        <v>45721</v>
      </c>
      <c r="B6062" s="7">
        <v>8.3333333333333329E-2</v>
      </c>
      <c r="C6062" s="3">
        <v>104535.64000000001</v>
      </c>
      <c r="D6062" s="3">
        <v>112999.48000000001</v>
      </c>
      <c r="E6062" s="3">
        <v>113608.19564527622</v>
      </c>
      <c r="F6062" s="3">
        <v>72282.881313509584</v>
      </c>
      <c r="G6062" s="3">
        <v>35215.08989820275</v>
      </c>
      <c r="H6062" s="3">
        <v>36187.284668114291</v>
      </c>
    </row>
    <row r="6063" spans="1:8" x14ac:dyDescent="0.25">
      <c r="A6063" s="6">
        <v>45721</v>
      </c>
      <c r="B6063" s="7">
        <v>9.375E-2</v>
      </c>
      <c r="C6063" s="3">
        <v>103481.62</v>
      </c>
      <c r="D6063" s="3">
        <v>112898.5</v>
      </c>
      <c r="E6063" s="3">
        <v>113469.6150017685</v>
      </c>
      <c r="F6063" s="3">
        <v>72636.028698838752</v>
      </c>
      <c r="G6063" s="3">
        <v>35153.841197609334</v>
      </c>
      <c r="H6063" s="3">
        <v>36477.075868024127</v>
      </c>
    </row>
    <row r="6064" spans="1:8" x14ac:dyDescent="0.25">
      <c r="A6064" s="6">
        <v>45721</v>
      </c>
      <c r="B6064" s="7">
        <v>0.10416666666666667</v>
      </c>
      <c r="C6064" s="3">
        <v>107539.52</v>
      </c>
      <c r="D6064" s="3">
        <v>117275.84</v>
      </c>
      <c r="E6064" s="3">
        <v>117789.16928293213</v>
      </c>
      <c r="F6064" s="3">
        <v>73402.950956926667</v>
      </c>
      <c r="G6064" s="3">
        <v>35671.09141870209</v>
      </c>
      <c r="H6064" s="3">
        <v>36774.561010031961</v>
      </c>
    </row>
    <row r="6065" spans="1:8" x14ac:dyDescent="0.25">
      <c r="A6065" s="6">
        <v>45721</v>
      </c>
      <c r="B6065" s="7">
        <v>0.11458333333333333</v>
      </c>
      <c r="C6065" s="3">
        <v>109511.38</v>
      </c>
      <c r="D6065" s="3">
        <v>118730.26000000001</v>
      </c>
      <c r="E6065" s="3">
        <v>119228.58375504466</v>
      </c>
      <c r="F6065" s="3">
        <v>74716.363927281142</v>
      </c>
      <c r="G6065" s="3">
        <v>36309.995544662197</v>
      </c>
      <c r="H6065" s="3">
        <v>37348.158124781388</v>
      </c>
    </row>
    <row r="6066" spans="1:8" x14ac:dyDescent="0.25">
      <c r="A6066" s="6">
        <v>45721</v>
      </c>
      <c r="B6066" s="7">
        <v>0.125</v>
      </c>
      <c r="C6066" s="3">
        <v>112119.48</v>
      </c>
      <c r="D6066" s="3">
        <v>119313.48</v>
      </c>
      <c r="E6066" s="3">
        <v>119811.90010886405</v>
      </c>
      <c r="F6066" s="3">
        <v>76277.920737748602</v>
      </c>
      <c r="G6066" s="3">
        <v>37373.986896687551</v>
      </c>
      <c r="H6066" s="3">
        <v>38418.005555997705</v>
      </c>
    </row>
    <row r="6067" spans="1:8" x14ac:dyDescent="0.25">
      <c r="A6067" s="6">
        <v>45721</v>
      </c>
      <c r="B6067" s="7">
        <v>0.13541666666666666</v>
      </c>
      <c r="C6067" s="3">
        <v>113250.93999999999</v>
      </c>
      <c r="D6067" s="3">
        <v>120872.61999999998</v>
      </c>
      <c r="E6067" s="3">
        <v>121361.83733628067</v>
      </c>
      <c r="F6067" s="3">
        <v>76063.166902856115</v>
      </c>
      <c r="G6067" s="3">
        <v>37596.061738424272</v>
      </c>
      <c r="H6067" s="3">
        <v>38653.049991182728</v>
      </c>
    </row>
    <row r="6068" spans="1:8" x14ac:dyDescent="0.25">
      <c r="A6068" s="6">
        <v>45721</v>
      </c>
      <c r="B6068" s="7">
        <v>0.14583333333333334</v>
      </c>
      <c r="C6068" s="3">
        <v>111749.88</v>
      </c>
      <c r="D6068" s="3">
        <v>122671.56</v>
      </c>
      <c r="E6068" s="3">
        <v>123150.20363714034</v>
      </c>
      <c r="F6068" s="3">
        <v>76438.662047302307</v>
      </c>
      <c r="G6068" s="3">
        <v>38528.398951522751</v>
      </c>
      <c r="H6068" s="3">
        <v>39173.275574203653</v>
      </c>
    </row>
    <row r="6069" spans="1:8" x14ac:dyDescent="0.25">
      <c r="A6069" s="6">
        <v>45721</v>
      </c>
      <c r="B6069" s="7">
        <v>0.15625</v>
      </c>
      <c r="C6069" s="3">
        <v>114065.60000000001</v>
      </c>
      <c r="D6069" s="3">
        <v>124084.40000000001</v>
      </c>
      <c r="E6069" s="3">
        <v>124562.96286347296</v>
      </c>
      <c r="F6069" s="3">
        <v>76883.263887713067</v>
      </c>
      <c r="G6069" s="3">
        <v>39382.185421623188</v>
      </c>
      <c r="H6069" s="3">
        <v>39657.091334050703</v>
      </c>
    </row>
    <row r="6070" spans="1:8" x14ac:dyDescent="0.25">
      <c r="A6070" s="6">
        <v>45721</v>
      </c>
      <c r="B6070" s="7">
        <v>0.16666666666666666</v>
      </c>
      <c r="C6070" s="3">
        <v>119548.22</v>
      </c>
      <c r="D6070" s="3">
        <v>129134.06</v>
      </c>
      <c r="E6070" s="3">
        <v>129595.44152367083</v>
      </c>
      <c r="F6070" s="3">
        <v>79590.468846715114</v>
      </c>
      <c r="G6070" s="3">
        <v>41275.053140990807</v>
      </c>
      <c r="H6070" s="3">
        <v>41771.83443992956</v>
      </c>
    </row>
    <row r="6071" spans="1:8" x14ac:dyDescent="0.25">
      <c r="A6071" s="6">
        <v>45721</v>
      </c>
      <c r="B6071" s="7">
        <v>0.17708333333333334</v>
      </c>
      <c r="C6071" s="3">
        <v>121008.14000000001</v>
      </c>
      <c r="D6071" s="3">
        <v>129677.9</v>
      </c>
      <c r="E6071" s="3">
        <v>130126.87099152224</v>
      </c>
      <c r="F6071" s="3">
        <v>80546.367953211578</v>
      </c>
      <c r="G6071" s="3">
        <v>42328.147170660697</v>
      </c>
      <c r="H6071" s="3">
        <v>42591.264686799601</v>
      </c>
    </row>
    <row r="6072" spans="1:8" x14ac:dyDescent="0.25">
      <c r="A6072" s="6">
        <v>45721</v>
      </c>
      <c r="B6072" s="7">
        <v>0.1875</v>
      </c>
      <c r="C6072" s="3">
        <v>126560.27999999998</v>
      </c>
      <c r="D6072" s="3">
        <v>135607.56</v>
      </c>
      <c r="E6072" s="3">
        <v>136046.14825539186</v>
      </c>
      <c r="F6072" s="3">
        <v>82127.279938564956</v>
      </c>
      <c r="G6072" s="3">
        <v>43605.271411077658</v>
      </c>
      <c r="H6072" s="3">
        <v>44010.287638542621</v>
      </c>
    </row>
    <row r="6073" spans="1:8" x14ac:dyDescent="0.25">
      <c r="A6073" s="6">
        <v>45721</v>
      </c>
      <c r="B6073" s="7">
        <v>0.19791666666666666</v>
      </c>
      <c r="C6073" s="3">
        <v>127441.16</v>
      </c>
      <c r="D6073" s="3">
        <v>135450.92000000001</v>
      </c>
      <c r="E6073" s="3">
        <v>135892.62267579616</v>
      </c>
      <c r="F6073" s="3">
        <v>84843.168602330567</v>
      </c>
      <c r="G6073" s="3">
        <v>44635.447900753687</v>
      </c>
      <c r="H6073" s="3">
        <v>44851.982811916605</v>
      </c>
    </row>
    <row r="6074" spans="1:8" x14ac:dyDescent="0.25">
      <c r="A6074" s="6">
        <v>45721</v>
      </c>
      <c r="B6074" s="7">
        <v>0.20833333333333334</v>
      </c>
      <c r="C6074" s="3">
        <v>131318.44</v>
      </c>
      <c r="D6074" s="3">
        <v>137762.68</v>
      </c>
      <c r="E6074" s="3">
        <v>138185.34021598904</v>
      </c>
      <c r="F6074" s="3">
        <v>88370.892392229929</v>
      </c>
      <c r="G6074" s="3">
        <v>46157.552197920391</v>
      </c>
      <c r="H6074" s="3">
        <v>46411.205431679053</v>
      </c>
    </row>
    <row r="6075" spans="1:8" x14ac:dyDescent="0.25">
      <c r="A6075" s="6">
        <v>45721</v>
      </c>
      <c r="B6075" s="7">
        <v>0.21875</v>
      </c>
      <c r="C6075" s="3">
        <v>135929.41999999998</v>
      </c>
      <c r="D6075" s="3">
        <v>139625.41999999998</v>
      </c>
      <c r="E6075" s="3">
        <v>140062.08638925751</v>
      </c>
      <c r="F6075" s="3">
        <v>90817.493568601829</v>
      </c>
      <c r="G6075" s="3">
        <v>47184.466003212183</v>
      </c>
      <c r="H6075" s="3">
        <v>47030.428358331439</v>
      </c>
    </row>
    <row r="6076" spans="1:8" x14ac:dyDescent="0.25">
      <c r="A6076" s="6">
        <v>45721</v>
      </c>
      <c r="B6076" s="7">
        <v>0.22916666666666666</v>
      </c>
      <c r="C6076" s="3">
        <v>143178.20000000001</v>
      </c>
      <c r="D6076" s="3">
        <v>144725.24</v>
      </c>
      <c r="E6076" s="3">
        <v>145007.57148761553</v>
      </c>
      <c r="F6076" s="3">
        <v>95019.311550784492</v>
      </c>
      <c r="G6076" s="3">
        <v>48461.846020188706</v>
      </c>
      <c r="H6076" s="3">
        <v>48116.544473417103</v>
      </c>
    </row>
    <row r="6077" spans="1:8" x14ac:dyDescent="0.25">
      <c r="A6077" s="6">
        <v>45721</v>
      </c>
      <c r="B6077" s="7">
        <v>0.23958333333333334</v>
      </c>
      <c r="C6077" s="3">
        <v>148403.86000000002</v>
      </c>
      <c r="D6077" s="3">
        <v>148657.30000000002</v>
      </c>
      <c r="E6077" s="3">
        <v>148019.44306875605</v>
      </c>
      <c r="F6077" s="3">
        <v>95425.800735860292</v>
      </c>
      <c r="G6077" s="3">
        <v>45968.223061526849</v>
      </c>
      <c r="H6077" s="3">
        <v>45570.110083697764</v>
      </c>
    </row>
    <row r="6078" spans="1:8" x14ac:dyDescent="0.25">
      <c r="A6078" s="6">
        <v>45721</v>
      </c>
      <c r="B6078" s="7">
        <v>0.25</v>
      </c>
      <c r="C6078" s="3">
        <v>161239.76</v>
      </c>
      <c r="D6078" s="3">
        <v>161342.72</v>
      </c>
      <c r="E6078" s="3">
        <v>159288.59925189664</v>
      </c>
      <c r="F6078" s="3">
        <v>103048.89038412215</v>
      </c>
      <c r="G6078" s="3">
        <v>47101.921365083028</v>
      </c>
      <c r="H6078" s="3">
        <v>46571.520175417601</v>
      </c>
    </row>
    <row r="6079" spans="1:8" x14ac:dyDescent="0.25">
      <c r="A6079" s="6">
        <v>45721</v>
      </c>
      <c r="B6079" s="7">
        <v>0.26041666666666669</v>
      </c>
      <c r="C6079" s="3">
        <v>179328.6</v>
      </c>
      <c r="D6079" s="3">
        <v>179328.6</v>
      </c>
      <c r="E6079" s="3">
        <v>173190.39172557811</v>
      </c>
      <c r="F6079" s="3">
        <v>111568.95204878721</v>
      </c>
      <c r="G6079" s="3">
        <v>50302.433136621214</v>
      </c>
      <c r="H6079" s="3">
        <v>49758.123006469432</v>
      </c>
    </row>
    <row r="6080" spans="1:8" x14ac:dyDescent="0.25">
      <c r="A6080" s="6">
        <v>45721</v>
      </c>
      <c r="B6080" s="7">
        <v>0.27083333333333331</v>
      </c>
      <c r="C6080" s="3">
        <v>189956.80000000002</v>
      </c>
      <c r="D6080" s="3">
        <v>189956.80000000002</v>
      </c>
      <c r="E6080" s="3">
        <v>177826.45045641137</v>
      </c>
      <c r="F6080" s="3">
        <v>116848.47275918248</v>
      </c>
      <c r="G6080" s="3">
        <v>52497.410299324045</v>
      </c>
      <c r="H6080" s="3">
        <v>51990.504271391837</v>
      </c>
    </row>
    <row r="6081" spans="1:8" x14ac:dyDescent="0.25">
      <c r="A6081" s="6">
        <v>45721</v>
      </c>
      <c r="B6081" s="7">
        <v>0.28125</v>
      </c>
      <c r="C6081" s="3">
        <v>202016.10000000003</v>
      </c>
      <c r="D6081" s="3">
        <v>202016.10000000003</v>
      </c>
      <c r="E6081" s="3">
        <v>186987.23250969651</v>
      </c>
      <c r="F6081" s="3">
        <v>121498.88113287196</v>
      </c>
      <c r="G6081" s="3">
        <v>54348.650620947257</v>
      </c>
      <c r="H6081" s="3">
        <v>53775.43079675865</v>
      </c>
    </row>
    <row r="6082" spans="1:8" x14ac:dyDescent="0.25">
      <c r="A6082" s="6">
        <v>45721</v>
      </c>
      <c r="B6082" s="7">
        <v>0.29166666666666669</v>
      </c>
      <c r="C6082" s="3">
        <v>209146.08</v>
      </c>
      <c r="D6082" s="3">
        <v>209146.08</v>
      </c>
      <c r="E6082" s="3">
        <v>188817.31387571752</v>
      </c>
      <c r="F6082" s="3">
        <v>125292.14220542891</v>
      </c>
      <c r="G6082" s="3">
        <v>55861.029984335983</v>
      </c>
      <c r="H6082" s="3">
        <v>55269.977063954</v>
      </c>
    </row>
    <row r="6083" spans="1:8" x14ac:dyDescent="0.25">
      <c r="A6083" s="6">
        <v>45721</v>
      </c>
      <c r="B6083" s="7">
        <v>0.30208333333333331</v>
      </c>
      <c r="C6083" s="3">
        <v>215213.24</v>
      </c>
      <c r="D6083" s="3">
        <v>215213.24</v>
      </c>
      <c r="E6083" s="3">
        <v>194757.62385023807</v>
      </c>
      <c r="F6083" s="3">
        <v>127567.64586952121</v>
      </c>
      <c r="G6083" s="3">
        <v>56585.899578978177</v>
      </c>
      <c r="H6083" s="3">
        <v>56016.594816173572</v>
      </c>
    </row>
    <row r="6084" spans="1:8" x14ac:dyDescent="0.25">
      <c r="A6084" s="6">
        <v>45721</v>
      </c>
      <c r="B6084" s="7">
        <v>0.3125</v>
      </c>
      <c r="C6084" s="3">
        <v>216470.76</v>
      </c>
      <c r="D6084" s="3">
        <v>216470.76</v>
      </c>
      <c r="E6084" s="3">
        <v>195509.51058495205</v>
      </c>
      <c r="F6084" s="3">
        <v>127571.71505401454</v>
      </c>
      <c r="G6084" s="3">
        <v>55750.8021652506</v>
      </c>
      <c r="H6084" s="3">
        <v>55283.372490464397</v>
      </c>
    </row>
    <row r="6085" spans="1:8" x14ac:dyDescent="0.25">
      <c r="A6085" s="6">
        <v>45721</v>
      </c>
      <c r="B6085" s="7">
        <v>0.32291666666666669</v>
      </c>
      <c r="C6085" s="3">
        <v>217857.41999999998</v>
      </c>
      <c r="D6085" s="3">
        <v>217857.41999999998</v>
      </c>
      <c r="E6085" s="3">
        <v>193151.30576894819</v>
      </c>
      <c r="F6085" s="3">
        <v>128026.16636514444</v>
      </c>
      <c r="G6085" s="3">
        <v>55359.966814501851</v>
      </c>
      <c r="H6085" s="3">
        <v>55239.293481188608</v>
      </c>
    </row>
    <row r="6086" spans="1:8" x14ac:dyDescent="0.25">
      <c r="A6086" s="6">
        <v>45721</v>
      </c>
      <c r="B6086" s="7">
        <v>0.33333333333333331</v>
      </c>
      <c r="C6086" s="3">
        <v>215280.12</v>
      </c>
      <c r="D6086" s="3">
        <v>215280.12</v>
      </c>
      <c r="E6086" s="3">
        <v>191685.56725240778</v>
      </c>
      <c r="F6086" s="3">
        <v>126982.92090201461</v>
      </c>
      <c r="G6086" s="3">
        <v>55635.76787235972</v>
      </c>
      <c r="H6086" s="3">
        <v>56010.723392352484</v>
      </c>
    </row>
    <row r="6087" spans="1:8" x14ac:dyDescent="0.25">
      <c r="A6087" s="6">
        <v>45721</v>
      </c>
      <c r="B6087" s="7">
        <v>0.34375</v>
      </c>
      <c r="C6087" s="3">
        <v>216380.78000000003</v>
      </c>
      <c r="D6087" s="3">
        <v>216380.78000000003</v>
      </c>
      <c r="E6087" s="3">
        <v>191423.9747427055</v>
      </c>
      <c r="F6087" s="3">
        <v>125031.88367111106</v>
      </c>
      <c r="G6087" s="3">
        <v>55042.137579575516</v>
      </c>
      <c r="H6087" s="3">
        <v>56664.086257735908</v>
      </c>
    </row>
    <row r="6088" spans="1:8" x14ac:dyDescent="0.25">
      <c r="A6088" s="6">
        <v>45721</v>
      </c>
      <c r="B6088" s="7">
        <v>0.35416666666666669</v>
      </c>
      <c r="C6088" s="3">
        <v>215115.12000000002</v>
      </c>
      <c r="D6088" s="3">
        <v>215115.12000000002</v>
      </c>
      <c r="E6088" s="3">
        <v>190051.393521141</v>
      </c>
      <c r="F6088" s="3">
        <v>123970.55253845107</v>
      </c>
      <c r="G6088" s="3">
        <v>54169.537081476228</v>
      </c>
      <c r="H6088" s="3">
        <v>56399.622594190296</v>
      </c>
    </row>
    <row r="6089" spans="1:8" x14ac:dyDescent="0.25">
      <c r="A6089" s="6">
        <v>45721</v>
      </c>
      <c r="B6089" s="7">
        <v>0.36458333333333331</v>
      </c>
      <c r="C6089" s="3">
        <v>208537.78</v>
      </c>
      <c r="D6089" s="3">
        <v>208537.78</v>
      </c>
      <c r="E6089" s="3">
        <v>183450.28825155209</v>
      </c>
      <c r="F6089" s="3">
        <v>121262.91012765843</v>
      </c>
      <c r="G6089" s="3">
        <v>52608.478978319676</v>
      </c>
      <c r="H6089" s="3">
        <v>55504.434292882572</v>
      </c>
    </row>
    <row r="6090" spans="1:8" x14ac:dyDescent="0.25">
      <c r="A6090" s="6">
        <v>45721</v>
      </c>
      <c r="B6090" s="7">
        <v>0.375</v>
      </c>
      <c r="C6090" s="3">
        <v>203265.47999999998</v>
      </c>
      <c r="D6090" s="3">
        <v>203265.47999999998</v>
      </c>
      <c r="E6090" s="3">
        <v>177433.24007022852</v>
      </c>
      <c r="F6090" s="3">
        <v>117002.98975000124</v>
      </c>
      <c r="G6090" s="3">
        <v>51838.506176491399</v>
      </c>
      <c r="H6090" s="3">
        <v>55509.271411456488</v>
      </c>
    </row>
    <row r="6091" spans="1:8" x14ac:dyDescent="0.25">
      <c r="A6091" s="6">
        <v>45721</v>
      </c>
      <c r="B6091" s="7">
        <v>0.38541666666666669</v>
      </c>
      <c r="C6091" s="3">
        <v>201324.63999999998</v>
      </c>
      <c r="D6091" s="3">
        <v>201324.63999999998</v>
      </c>
      <c r="E6091" s="3">
        <v>176291.69957997694</v>
      </c>
      <c r="F6091" s="3">
        <v>116730.62612986496</v>
      </c>
      <c r="G6091" s="3">
        <v>50035.023472651374</v>
      </c>
      <c r="H6091" s="3">
        <v>55284.840150999589</v>
      </c>
    </row>
    <row r="6092" spans="1:8" x14ac:dyDescent="0.25">
      <c r="A6092" s="6">
        <v>45721</v>
      </c>
      <c r="B6092" s="7">
        <v>0.39583333333333331</v>
      </c>
      <c r="C6092" s="3">
        <v>199341.56</v>
      </c>
      <c r="D6092" s="3">
        <v>199341.56</v>
      </c>
      <c r="E6092" s="3">
        <v>175924.09300878301</v>
      </c>
      <c r="F6092" s="3">
        <v>115482.77371126857</v>
      </c>
      <c r="G6092" s="3">
        <v>47715.551281633307</v>
      </c>
      <c r="H6092" s="3">
        <v>54048.16563656339</v>
      </c>
    </row>
    <row r="6093" spans="1:8" x14ac:dyDescent="0.25">
      <c r="A6093" s="6">
        <v>45721</v>
      </c>
      <c r="B6093" s="7">
        <v>0.40625</v>
      </c>
      <c r="C6093" s="3">
        <v>197578.69999999998</v>
      </c>
      <c r="D6093" s="3">
        <v>197578.69999999998</v>
      </c>
      <c r="E6093" s="3">
        <v>170847.73346319023</v>
      </c>
      <c r="F6093" s="3">
        <v>111353.5192427476</v>
      </c>
      <c r="G6093" s="3">
        <v>45408.678017900944</v>
      </c>
      <c r="H6093" s="3">
        <v>52540.57069436094</v>
      </c>
    </row>
    <row r="6094" spans="1:8" x14ac:dyDescent="0.25">
      <c r="A6094" s="6">
        <v>45721</v>
      </c>
      <c r="B6094" s="7">
        <v>0.41666666666666669</v>
      </c>
      <c r="C6094" s="3">
        <v>191754.64</v>
      </c>
      <c r="D6094" s="3">
        <v>191754.64</v>
      </c>
      <c r="E6094" s="3">
        <v>164558.39371932228</v>
      </c>
      <c r="F6094" s="3">
        <v>108755.41374517002</v>
      </c>
      <c r="G6094" s="3">
        <v>43952.115423885982</v>
      </c>
      <c r="H6094" s="3">
        <v>51929.44246336486</v>
      </c>
    </row>
    <row r="6095" spans="1:8" x14ac:dyDescent="0.25">
      <c r="A6095" s="6">
        <v>45721</v>
      </c>
      <c r="B6095" s="7">
        <v>0.42708333333333331</v>
      </c>
      <c r="C6095" s="3">
        <v>187296.33999999997</v>
      </c>
      <c r="D6095" s="3">
        <v>187296.33999999997</v>
      </c>
      <c r="E6095" s="3">
        <v>158819.19799482072</v>
      </c>
      <c r="F6095" s="3">
        <v>106070.97293004495</v>
      </c>
      <c r="G6095" s="3">
        <v>41899.117441758761</v>
      </c>
      <c r="H6095" s="3">
        <v>50658.387197942917</v>
      </c>
    </row>
    <row r="6096" spans="1:8" x14ac:dyDescent="0.25">
      <c r="A6096" s="6">
        <v>45721</v>
      </c>
      <c r="B6096" s="7">
        <v>0.4375</v>
      </c>
      <c r="C6096" s="3">
        <v>187954.8</v>
      </c>
      <c r="D6096" s="3">
        <v>187954.8</v>
      </c>
      <c r="E6096" s="3">
        <v>159886.45224339541</v>
      </c>
      <c r="F6096" s="3">
        <v>103720.87307923073</v>
      </c>
      <c r="G6096" s="3">
        <v>38980.23575239312</v>
      </c>
      <c r="H6096" s="3">
        <v>48672.800462255029</v>
      </c>
    </row>
    <row r="6097" spans="1:8" x14ac:dyDescent="0.25">
      <c r="A6097" s="6">
        <v>45721</v>
      </c>
      <c r="B6097" s="7">
        <v>0.44791666666666669</v>
      </c>
      <c r="C6097" s="3">
        <v>184940.58000000002</v>
      </c>
      <c r="D6097" s="3">
        <v>184940.58000000002</v>
      </c>
      <c r="E6097" s="3">
        <v>155802.39552579448</v>
      </c>
      <c r="F6097" s="3">
        <v>102486.70372902084</v>
      </c>
      <c r="G6097" s="3">
        <v>37381.640067016509</v>
      </c>
      <c r="H6097" s="3">
        <v>48390.183235747507</v>
      </c>
    </row>
    <row r="6098" spans="1:8" x14ac:dyDescent="0.25">
      <c r="A6098" s="6">
        <v>45721</v>
      </c>
      <c r="B6098" s="7">
        <v>0.45833333333333331</v>
      </c>
      <c r="C6098" s="3">
        <v>183498.03999999998</v>
      </c>
      <c r="D6098" s="3">
        <v>183498.03999999998</v>
      </c>
      <c r="E6098" s="3">
        <v>154770.66516363333</v>
      </c>
      <c r="F6098" s="3">
        <v>101339.21578170541</v>
      </c>
      <c r="G6098" s="3">
        <v>36074.544489148349</v>
      </c>
      <c r="H6098" s="3">
        <v>46929.240940739393</v>
      </c>
    </row>
    <row r="6099" spans="1:8" x14ac:dyDescent="0.25">
      <c r="A6099" s="6">
        <v>45721</v>
      </c>
      <c r="B6099" s="7">
        <v>0.46875</v>
      </c>
      <c r="C6099" s="3">
        <v>184034.62</v>
      </c>
      <c r="D6099" s="3">
        <v>184034.62</v>
      </c>
      <c r="E6099" s="3">
        <v>154197.09483670385</v>
      </c>
      <c r="F6099" s="3">
        <v>99208.047675862661</v>
      </c>
      <c r="G6099" s="3">
        <v>34383.93557865404</v>
      </c>
      <c r="H6099" s="3">
        <v>45903.468626325099</v>
      </c>
    </row>
    <row r="6100" spans="1:8" x14ac:dyDescent="0.25">
      <c r="A6100" s="6">
        <v>45721</v>
      </c>
      <c r="B6100" s="7">
        <v>0.47916666666666669</v>
      </c>
      <c r="C6100" s="3">
        <v>181111.7</v>
      </c>
      <c r="D6100" s="3">
        <v>181111.7</v>
      </c>
      <c r="E6100" s="3">
        <v>151563.13030606002</v>
      </c>
      <c r="F6100" s="3">
        <v>97504.035569037427</v>
      </c>
      <c r="G6100" s="3">
        <v>33814.637056284548</v>
      </c>
      <c r="H6100" s="3">
        <v>45732.620385152208</v>
      </c>
    </row>
    <row r="6101" spans="1:8" x14ac:dyDescent="0.25">
      <c r="A6101" s="6">
        <v>45721</v>
      </c>
      <c r="B6101" s="7">
        <v>0.48958333333333331</v>
      </c>
      <c r="C6101" s="3">
        <v>176616.22</v>
      </c>
      <c r="D6101" s="3">
        <v>176616.22</v>
      </c>
      <c r="E6101" s="3">
        <v>147242.21945192225</v>
      </c>
      <c r="F6101" s="3">
        <v>95262.435384085329</v>
      </c>
      <c r="G6101" s="3">
        <v>32983.380035604445</v>
      </c>
      <c r="H6101" s="3">
        <v>44517.684733332862</v>
      </c>
    </row>
    <row r="6102" spans="1:8" x14ac:dyDescent="0.25">
      <c r="A6102" s="6">
        <v>45721</v>
      </c>
      <c r="B6102" s="7">
        <v>0.5</v>
      </c>
      <c r="C6102" s="3">
        <v>175105.26</v>
      </c>
      <c r="D6102" s="3">
        <v>175105.26</v>
      </c>
      <c r="E6102" s="3">
        <v>144957.13263094859</v>
      </c>
      <c r="F6102" s="3">
        <v>93498.376076439803</v>
      </c>
      <c r="G6102" s="3">
        <v>32228.807726072475</v>
      </c>
      <c r="H6102" s="3">
        <v>44343.689081802499</v>
      </c>
    </row>
    <row r="6103" spans="1:8" x14ac:dyDescent="0.25">
      <c r="A6103" s="6">
        <v>45721</v>
      </c>
      <c r="B6103" s="7">
        <v>0.51041666666666663</v>
      </c>
      <c r="C6103" s="3">
        <v>174175.1</v>
      </c>
      <c r="D6103" s="3">
        <v>174175.1</v>
      </c>
      <c r="E6103" s="3">
        <v>143038.22577854723</v>
      </c>
      <c r="F6103" s="3">
        <v>92488.994768039105</v>
      </c>
      <c r="G6103" s="3">
        <v>31309.708205621348</v>
      </c>
      <c r="H6103" s="3">
        <v>42883.629401108446</v>
      </c>
    </row>
    <row r="6104" spans="1:8" x14ac:dyDescent="0.25">
      <c r="A6104" s="6">
        <v>45721</v>
      </c>
      <c r="B6104" s="7">
        <v>0.52083333333333337</v>
      </c>
      <c r="C6104" s="3">
        <v>174947.08000000002</v>
      </c>
      <c r="D6104" s="3">
        <v>174947.08000000002</v>
      </c>
      <c r="E6104" s="3">
        <v>145298.44244427397</v>
      </c>
      <c r="F6104" s="3">
        <v>92295.93188362298</v>
      </c>
      <c r="G6104" s="3">
        <v>30537.655228748859</v>
      </c>
      <c r="H6104" s="3">
        <v>42256.317873930566</v>
      </c>
    </row>
    <row r="6105" spans="1:8" x14ac:dyDescent="0.25">
      <c r="A6105" s="6">
        <v>45721</v>
      </c>
      <c r="B6105" s="7">
        <v>0.53125</v>
      </c>
      <c r="C6105" s="3">
        <v>169697.44</v>
      </c>
      <c r="D6105" s="3">
        <v>169697.44</v>
      </c>
      <c r="E6105" s="3">
        <v>140257.72013803819</v>
      </c>
      <c r="F6105" s="3">
        <v>92089.544717163371</v>
      </c>
      <c r="G6105" s="3">
        <v>30443.211788420784</v>
      </c>
      <c r="H6105" s="3">
        <v>41942.85276546127</v>
      </c>
    </row>
    <row r="6106" spans="1:8" x14ac:dyDescent="0.25">
      <c r="A6106" s="6">
        <v>45721</v>
      </c>
      <c r="B6106" s="7">
        <v>0.54166666666666663</v>
      </c>
      <c r="C6106" s="3">
        <v>166708.08000000002</v>
      </c>
      <c r="D6106" s="3">
        <v>166708.08000000002</v>
      </c>
      <c r="E6106" s="3">
        <v>139753.97215690621</v>
      </c>
      <c r="F6106" s="3">
        <v>90785.476565901714</v>
      </c>
      <c r="G6106" s="3">
        <v>29490.176378541459</v>
      </c>
      <c r="H6106" s="3">
        <v>41144.014033286083</v>
      </c>
    </row>
    <row r="6107" spans="1:8" x14ac:dyDescent="0.25">
      <c r="A6107" s="6">
        <v>45721</v>
      </c>
      <c r="B6107" s="7">
        <v>0.55208333333333337</v>
      </c>
      <c r="C6107" s="3">
        <v>165177.98000000001</v>
      </c>
      <c r="D6107" s="3">
        <v>165177.98000000001</v>
      </c>
      <c r="E6107" s="3">
        <v>138185.45510795445</v>
      </c>
      <c r="F6107" s="3">
        <v>89390.322807903576</v>
      </c>
      <c r="G6107" s="3">
        <v>28938.863980707894</v>
      </c>
      <c r="H6107" s="3">
        <v>40533.004774343441</v>
      </c>
    </row>
    <row r="6108" spans="1:8" x14ac:dyDescent="0.25">
      <c r="A6108" s="6">
        <v>45721</v>
      </c>
      <c r="B6108" s="7">
        <v>0.5625</v>
      </c>
      <c r="C6108" s="3">
        <v>164319.76</v>
      </c>
      <c r="D6108" s="3">
        <v>164319.76</v>
      </c>
      <c r="E6108" s="3">
        <v>139958.36444605503</v>
      </c>
      <c r="F6108" s="3">
        <v>87589.287289378801</v>
      </c>
      <c r="G6108" s="3">
        <v>28763.047228524229</v>
      </c>
      <c r="H6108" s="3">
        <v>39686.121068795896</v>
      </c>
    </row>
    <row r="6109" spans="1:8" x14ac:dyDescent="0.25">
      <c r="A6109" s="6">
        <v>45721</v>
      </c>
      <c r="B6109" s="7">
        <v>0.57291666666666663</v>
      </c>
      <c r="C6109" s="3">
        <v>156848.78</v>
      </c>
      <c r="D6109" s="3">
        <v>156848.78</v>
      </c>
      <c r="E6109" s="3">
        <v>132685.4183016085</v>
      </c>
      <c r="F6109" s="3">
        <v>84842.29299816041</v>
      </c>
      <c r="G6109" s="3">
        <v>28487.946399839784</v>
      </c>
      <c r="H6109" s="3">
        <v>38761.001721732573</v>
      </c>
    </row>
    <row r="6110" spans="1:8" x14ac:dyDescent="0.25">
      <c r="A6110" s="6">
        <v>45721</v>
      </c>
      <c r="B6110" s="7">
        <v>0.58333333333333337</v>
      </c>
      <c r="C6110" s="3">
        <v>149008.63999999998</v>
      </c>
      <c r="D6110" s="3">
        <v>149008.63999999998</v>
      </c>
      <c r="E6110" s="3">
        <v>131176.76847786782</v>
      </c>
      <c r="F6110" s="3">
        <v>84579.450309043372</v>
      </c>
      <c r="G6110" s="3">
        <v>29006.187836851932</v>
      </c>
      <c r="H6110" s="3">
        <v>39428.633532897526</v>
      </c>
    </row>
    <row r="6111" spans="1:8" x14ac:dyDescent="0.25">
      <c r="A6111" s="6">
        <v>45721</v>
      </c>
      <c r="B6111" s="7">
        <v>0.59375</v>
      </c>
      <c r="C6111" s="3">
        <v>147766.96</v>
      </c>
      <c r="D6111" s="3">
        <v>147766.96</v>
      </c>
      <c r="E6111" s="3">
        <v>133332.51043182428</v>
      </c>
      <c r="F6111" s="3">
        <v>86495.02705675349</v>
      </c>
      <c r="G6111" s="3">
        <v>30368.340556776187</v>
      </c>
      <c r="H6111" s="3">
        <v>40234.063307040684</v>
      </c>
    </row>
    <row r="6112" spans="1:8" x14ac:dyDescent="0.25">
      <c r="A6112" s="6">
        <v>45721</v>
      </c>
      <c r="B6112" s="7">
        <v>0.60416666666666663</v>
      </c>
      <c r="C6112" s="3">
        <v>153403.36000000002</v>
      </c>
      <c r="D6112" s="3">
        <v>153403.36000000002</v>
      </c>
      <c r="E6112" s="3">
        <v>135682.87089700499</v>
      </c>
      <c r="F6112" s="3">
        <v>86867.407275182195</v>
      </c>
      <c r="G6112" s="3">
        <v>31272.246916805751</v>
      </c>
      <c r="H6112" s="3">
        <v>41038.755108355443</v>
      </c>
    </row>
    <row r="6113" spans="1:8" x14ac:dyDescent="0.25">
      <c r="A6113" s="6">
        <v>45721</v>
      </c>
      <c r="B6113" s="7">
        <v>0.61458333333333337</v>
      </c>
      <c r="C6113" s="3">
        <v>154456.28</v>
      </c>
      <c r="D6113" s="3">
        <v>154456.28</v>
      </c>
      <c r="E6113" s="3">
        <v>137261.80554344584</v>
      </c>
      <c r="F6113" s="3">
        <v>86181.529494530143</v>
      </c>
      <c r="G6113" s="3">
        <v>32111.828084761015</v>
      </c>
      <c r="H6113" s="3">
        <v>40915.802829495944</v>
      </c>
    </row>
    <row r="6114" spans="1:8" x14ac:dyDescent="0.25">
      <c r="A6114" s="6">
        <v>45721</v>
      </c>
      <c r="B6114" s="7">
        <v>0.625</v>
      </c>
      <c r="C6114" s="3">
        <v>164508.29999999999</v>
      </c>
      <c r="D6114" s="3">
        <v>164508.29999999999</v>
      </c>
      <c r="E6114" s="3">
        <v>142563.39485512592</v>
      </c>
      <c r="F6114" s="3">
        <v>88243.630031836656</v>
      </c>
      <c r="G6114" s="3">
        <v>35292.062231435346</v>
      </c>
      <c r="H6114" s="3">
        <v>43405.232562346064</v>
      </c>
    </row>
    <row r="6115" spans="1:8" x14ac:dyDescent="0.25">
      <c r="A6115" s="6">
        <v>45721</v>
      </c>
      <c r="B6115" s="7">
        <v>0.63541666666666663</v>
      </c>
      <c r="C6115" s="3">
        <v>166658.35999999999</v>
      </c>
      <c r="D6115" s="3">
        <v>166658.35999999999</v>
      </c>
      <c r="E6115" s="3">
        <v>143843.73653720581</v>
      </c>
      <c r="F6115" s="3">
        <v>89016.571229091045</v>
      </c>
      <c r="G6115" s="3">
        <v>36830.526632260939</v>
      </c>
      <c r="H6115" s="3">
        <v>43914.742739980065</v>
      </c>
    </row>
    <row r="6116" spans="1:8" x14ac:dyDescent="0.25">
      <c r="A6116" s="6">
        <v>45721</v>
      </c>
      <c r="B6116" s="7">
        <v>0.64583333333333337</v>
      </c>
      <c r="C6116" s="3">
        <v>170608.02000000002</v>
      </c>
      <c r="D6116" s="3">
        <v>170608.02000000002</v>
      </c>
      <c r="E6116" s="3">
        <v>146651.44177832131</v>
      </c>
      <c r="F6116" s="3">
        <v>90212.570097686403</v>
      </c>
      <c r="G6116" s="3">
        <v>38156.129167039566</v>
      </c>
      <c r="H6116" s="3">
        <v>44559.5430496685</v>
      </c>
    </row>
    <row r="6117" spans="1:8" x14ac:dyDescent="0.25">
      <c r="A6117" s="6">
        <v>45721</v>
      </c>
      <c r="B6117" s="7">
        <v>0.65625</v>
      </c>
      <c r="C6117" s="3">
        <v>173315.34</v>
      </c>
      <c r="D6117" s="3">
        <v>173315.34</v>
      </c>
      <c r="E6117" s="3">
        <v>149058.85048468408</v>
      </c>
      <c r="F6117" s="3">
        <v>91550.584371066841</v>
      </c>
      <c r="G6117" s="3">
        <v>39895.933725156341</v>
      </c>
      <c r="H6117" s="3">
        <v>45736.674027654153</v>
      </c>
    </row>
    <row r="6118" spans="1:8" x14ac:dyDescent="0.25">
      <c r="A6118" s="6">
        <v>45721</v>
      </c>
      <c r="B6118" s="7">
        <v>0.66666666666666663</v>
      </c>
      <c r="C6118" s="3">
        <v>180416.27999999997</v>
      </c>
      <c r="D6118" s="3">
        <v>180416.27999999997</v>
      </c>
      <c r="E6118" s="3">
        <v>154313.13007006305</v>
      </c>
      <c r="F6118" s="3">
        <v>94667.325938382754</v>
      </c>
      <c r="G6118" s="3">
        <v>43328.828561560724</v>
      </c>
      <c r="H6118" s="3">
        <v>47856.727696954185</v>
      </c>
    </row>
    <row r="6119" spans="1:8" x14ac:dyDescent="0.25">
      <c r="A6119" s="6">
        <v>45721</v>
      </c>
      <c r="B6119" s="7">
        <v>0.67708333333333337</v>
      </c>
      <c r="C6119" s="3">
        <v>183551.28</v>
      </c>
      <c r="D6119" s="3">
        <v>183551.28</v>
      </c>
      <c r="E6119" s="3">
        <v>157220.99115446929</v>
      </c>
      <c r="F6119" s="3">
        <v>96590.862553575367</v>
      </c>
      <c r="G6119" s="3">
        <v>45647.332512014</v>
      </c>
      <c r="H6119" s="3">
        <v>48762.56540512239</v>
      </c>
    </row>
    <row r="6120" spans="1:8" x14ac:dyDescent="0.25">
      <c r="A6120" s="6">
        <v>45721</v>
      </c>
      <c r="B6120" s="7">
        <v>0.6875</v>
      </c>
      <c r="C6120" s="3">
        <v>190166.90000000002</v>
      </c>
      <c r="D6120" s="3">
        <v>190166.90000000002</v>
      </c>
      <c r="E6120" s="3">
        <v>160983.34728840852</v>
      </c>
      <c r="F6120" s="3">
        <v>99281.684716845819</v>
      </c>
      <c r="G6120" s="3">
        <v>48547.138718271184</v>
      </c>
      <c r="H6120" s="3">
        <v>50901.640497275388</v>
      </c>
    </row>
    <row r="6121" spans="1:8" x14ac:dyDescent="0.25">
      <c r="A6121" s="6">
        <v>45721</v>
      </c>
      <c r="B6121" s="7">
        <v>0.69791666666666663</v>
      </c>
      <c r="C6121" s="3">
        <v>194488.14</v>
      </c>
      <c r="D6121" s="3">
        <v>194488.14</v>
      </c>
      <c r="E6121" s="3">
        <v>162280.09237674068</v>
      </c>
      <c r="F6121" s="3">
        <v>101697.18195101363</v>
      </c>
      <c r="G6121" s="3">
        <v>51191.724407472757</v>
      </c>
      <c r="H6121" s="3">
        <v>52856.279069169796</v>
      </c>
    </row>
    <row r="6122" spans="1:8" x14ac:dyDescent="0.25">
      <c r="A6122" s="6">
        <v>45721</v>
      </c>
      <c r="B6122" s="7">
        <v>0.70833333333333337</v>
      </c>
      <c r="C6122" s="3">
        <v>200244.21999999997</v>
      </c>
      <c r="D6122" s="3">
        <v>200244.21999999997</v>
      </c>
      <c r="E6122" s="3">
        <v>169344.48142459645</v>
      </c>
      <c r="F6122" s="3">
        <v>104612.32212376197</v>
      </c>
      <c r="G6122" s="3">
        <v>54229.967943833421</v>
      </c>
      <c r="H6122" s="3">
        <v>55165.495895746397</v>
      </c>
    </row>
    <row r="6123" spans="1:8" x14ac:dyDescent="0.25">
      <c r="A6123" s="6">
        <v>45721</v>
      </c>
      <c r="B6123" s="7">
        <v>0.71875</v>
      </c>
      <c r="C6123" s="3">
        <v>210254.66</v>
      </c>
      <c r="D6123" s="3">
        <v>210254.66</v>
      </c>
      <c r="E6123" s="3">
        <v>175306.45265018908</v>
      </c>
      <c r="F6123" s="3">
        <v>108131.93136507718</v>
      </c>
      <c r="G6123" s="3">
        <v>57941.940373586745</v>
      </c>
      <c r="H6123" s="3">
        <v>57987.846212703684</v>
      </c>
    </row>
    <row r="6124" spans="1:8" x14ac:dyDescent="0.25">
      <c r="A6124" s="6">
        <v>45721</v>
      </c>
      <c r="B6124" s="7">
        <v>0.72916666666666663</v>
      </c>
      <c r="C6124" s="3">
        <v>219277.96</v>
      </c>
      <c r="D6124" s="3">
        <v>219277.96</v>
      </c>
      <c r="E6124" s="3">
        <v>180431.28019240138</v>
      </c>
      <c r="F6124" s="3">
        <v>111749.17248932333</v>
      </c>
      <c r="G6124" s="3">
        <v>61452.208815784034</v>
      </c>
      <c r="H6124" s="3">
        <v>61084.327158633547</v>
      </c>
    </row>
    <row r="6125" spans="1:8" x14ac:dyDescent="0.25">
      <c r="A6125" s="6">
        <v>45721</v>
      </c>
      <c r="B6125" s="7">
        <v>0.73958333333333337</v>
      </c>
      <c r="C6125" s="3">
        <v>226281.65999999997</v>
      </c>
      <c r="D6125" s="3">
        <v>226281.65999999997</v>
      </c>
      <c r="E6125" s="3">
        <v>184992.97001429982</v>
      </c>
      <c r="F6125" s="3">
        <v>115072.35402997915</v>
      </c>
      <c r="G6125" s="3">
        <v>65385.146056963087</v>
      </c>
      <c r="H6125" s="3">
        <v>64576.260497722949</v>
      </c>
    </row>
    <row r="6126" spans="1:8" x14ac:dyDescent="0.25">
      <c r="A6126" s="6">
        <v>45721</v>
      </c>
      <c r="B6126" s="7">
        <v>0.75</v>
      </c>
      <c r="C6126" s="3">
        <v>229078.07999999996</v>
      </c>
      <c r="D6126" s="3">
        <v>229078.07999999996</v>
      </c>
      <c r="E6126" s="3">
        <v>185787.01614732019</v>
      </c>
      <c r="F6126" s="3">
        <v>117268.02391678632</v>
      </c>
      <c r="G6126" s="3">
        <v>67831.922235318663</v>
      </c>
      <c r="H6126" s="3">
        <v>66712.580964646215</v>
      </c>
    </row>
    <row r="6127" spans="1:8" x14ac:dyDescent="0.25">
      <c r="A6127" s="6">
        <v>45721</v>
      </c>
      <c r="B6127" s="7">
        <v>0.76041666666666663</v>
      </c>
      <c r="C6127" s="3">
        <v>230613.68</v>
      </c>
      <c r="D6127" s="3">
        <v>230613.68</v>
      </c>
      <c r="E6127" s="3">
        <v>187757.95217311743</v>
      </c>
      <c r="F6127" s="3">
        <v>118626.36844405379</v>
      </c>
      <c r="G6127" s="3">
        <v>69105.529804318532</v>
      </c>
      <c r="H6127" s="3">
        <v>67960.060121860341</v>
      </c>
    </row>
    <row r="6128" spans="1:8" x14ac:dyDescent="0.25">
      <c r="A6128" s="6">
        <v>45721</v>
      </c>
      <c r="B6128" s="7">
        <v>0.77083333333333337</v>
      </c>
      <c r="C6128" s="3">
        <v>226305.41999999998</v>
      </c>
      <c r="D6128" s="3">
        <v>226305.41999999998</v>
      </c>
      <c r="E6128" s="3">
        <v>186975.22433619868</v>
      </c>
      <c r="F6128" s="3">
        <v>118844.58831846509</v>
      </c>
      <c r="G6128" s="3">
        <v>69407.233858729276</v>
      </c>
      <c r="H6128" s="3">
        <v>68317.539088656442</v>
      </c>
    </row>
    <row r="6129" spans="1:8" x14ac:dyDescent="0.25">
      <c r="A6129" s="6">
        <v>45721</v>
      </c>
      <c r="B6129" s="7">
        <v>0.78125</v>
      </c>
      <c r="C6129" s="3">
        <v>233005.3</v>
      </c>
      <c r="D6129" s="3">
        <v>233005.3</v>
      </c>
      <c r="E6129" s="3">
        <v>191083.01320914578</v>
      </c>
      <c r="F6129" s="3">
        <v>121475.99444008949</v>
      </c>
      <c r="G6129" s="3">
        <v>71881.930068775298</v>
      </c>
      <c r="H6129" s="3">
        <v>70681.563000438182</v>
      </c>
    </row>
    <row r="6130" spans="1:8" x14ac:dyDescent="0.25">
      <c r="A6130" s="6">
        <v>45721</v>
      </c>
      <c r="B6130" s="7">
        <v>0.79166666666666663</v>
      </c>
      <c r="C6130" s="3">
        <v>232719.52</v>
      </c>
      <c r="D6130" s="3">
        <v>232719.52</v>
      </c>
      <c r="E6130" s="3">
        <v>193527.39387325611</v>
      </c>
      <c r="F6130" s="3">
        <v>121221.3450905655</v>
      </c>
      <c r="G6130" s="3">
        <v>71593.65130418702</v>
      </c>
      <c r="H6130" s="3">
        <v>70611.43472255113</v>
      </c>
    </row>
    <row r="6131" spans="1:8" x14ac:dyDescent="0.25">
      <c r="A6131" s="6">
        <v>45721</v>
      </c>
      <c r="B6131" s="7">
        <v>0.80208333333333337</v>
      </c>
      <c r="C6131" s="3">
        <v>228540.84</v>
      </c>
      <c r="D6131" s="3">
        <v>228540.84</v>
      </c>
      <c r="E6131" s="3">
        <v>190264.63382445124</v>
      </c>
      <c r="F6131" s="3">
        <v>119656.74036118596</v>
      </c>
      <c r="G6131" s="3">
        <v>70309.662346243204</v>
      </c>
      <c r="H6131" s="3">
        <v>69683.443970511362</v>
      </c>
    </row>
    <row r="6132" spans="1:8" x14ac:dyDescent="0.25">
      <c r="A6132" s="6">
        <v>45721</v>
      </c>
      <c r="B6132" s="7">
        <v>0.8125</v>
      </c>
      <c r="C6132" s="3">
        <v>224766.74</v>
      </c>
      <c r="D6132" s="3">
        <v>224766.74</v>
      </c>
      <c r="E6132" s="3">
        <v>188299.0830619983</v>
      </c>
      <c r="F6132" s="3">
        <v>117592.39489176846</v>
      </c>
      <c r="G6132" s="3">
        <v>69024.31684089452</v>
      </c>
      <c r="H6132" s="3">
        <v>68619.952772512828</v>
      </c>
    </row>
    <row r="6133" spans="1:8" x14ac:dyDescent="0.25">
      <c r="A6133" s="6">
        <v>45721</v>
      </c>
      <c r="B6133" s="7">
        <v>0.82291666666666663</v>
      </c>
      <c r="C6133" s="3">
        <v>223598.32</v>
      </c>
      <c r="D6133" s="3">
        <v>223598.32</v>
      </c>
      <c r="E6133" s="3">
        <v>188575.23910206198</v>
      </c>
      <c r="F6133" s="3">
        <v>116094.04979002598</v>
      </c>
      <c r="G6133" s="3">
        <v>67734.497459053848</v>
      </c>
      <c r="H6133" s="3">
        <v>67557.868865911092</v>
      </c>
    </row>
    <row r="6134" spans="1:8" x14ac:dyDescent="0.25">
      <c r="A6134" s="6">
        <v>45721</v>
      </c>
      <c r="B6134" s="7">
        <v>0.83333333333333337</v>
      </c>
      <c r="C6134" s="3">
        <v>213823.27999999997</v>
      </c>
      <c r="D6134" s="3">
        <v>213823.27999999997</v>
      </c>
      <c r="E6134" s="3">
        <v>183773.6090137962</v>
      </c>
      <c r="F6134" s="3">
        <v>112429.59792324687</v>
      </c>
      <c r="G6134" s="3">
        <v>64936.837737982423</v>
      </c>
      <c r="H6134" s="3">
        <v>64960.750377395605</v>
      </c>
    </row>
    <row r="6135" spans="1:8" x14ac:dyDescent="0.25">
      <c r="A6135" s="6">
        <v>45721</v>
      </c>
      <c r="B6135" s="7">
        <v>0.84375</v>
      </c>
      <c r="C6135" s="3">
        <v>206361.76</v>
      </c>
      <c r="D6135" s="3">
        <v>206361.76</v>
      </c>
      <c r="E6135" s="3">
        <v>178109.7758423315</v>
      </c>
      <c r="F6135" s="3">
        <v>109359.03345857242</v>
      </c>
      <c r="G6135" s="3">
        <v>62372.666381040886</v>
      </c>
      <c r="H6135" s="3">
        <v>62881.014925007636</v>
      </c>
    </row>
    <row r="6136" spans="1:8" x14ac:dyDescent="0.25">
      <c r="A6136" s="6">
        <v>45721</v>
      </c>
      <c r="B6136" s="7">
        <v>0.85416666666666663</v>
      </c>
      <c r="C6136" s="3">
        <v>199444.74</v>
      </c>
      <c r="D6136" s="3">
        <v>199444.74</v>
      </c>
      <c r="E6136" s="3">
        <v>171372.35534209959</v>
      </c>
      <c r="F6136" s="3">
        <v>106129.38807946711</v>
      </c>
      <c r="G6136" s="3">
        <v>59968.369682506811</v>
      </c>
      <c r="H6136" s="3">
        <v>61061.235199892806</v>
      </c>
    </row>
    <row r="6137" spans="1:8" x14ac:dyDescent="0.25">
      <c r="A6137" s="6">
        <v>45721</v>
      </c>
      <c r="B6137" s="7">
        <v>0.86458333333333337</v>
      </c>
      <c r="C6137" s="3">
        <v>193466.02000000002</v>
      </c>
      <c r="D6137" s="3">
        <v>193466.02000000002</v>
      </c>
      <c r="E6137" s="3">
        <v>167716.93846658818</v>
      </c>
      <c r="F6137" s="3">
        <v>103717.34789485911</v>
      </c>
      <c r="G6137" s="3">
        <v>58221.580293563769</v>
      </c>
      <c r="H6137" s="3">
        <v>59400.590576494578</v>
      </c>
    </row>
    <row r="6138" spans="1:8" x14ac:dyDescent="0.25">
      <c r="A6138" s="6">
        <v>45721</v>
      </c>
      <c r="B6138" s="7">
        <v>0.875</v>
      </c>
      <c r="C6138" s="3">
        <v>182989.62</v>
      </c>
      <c r="D6138" s="3">
        <v>182989.62</v>
      </c>
      <c r="E6138" s="3">
        <v>160747.07851942279</v>
      </c>
      <c r="F6138" s="3">
        <v>100441.44417063486</v>
      </c>
      <c r="G6138" s="3">
        <v>55863.431278553238</v>
      </c>
      <c r="H6138" s="3">
        <v>57629.006212674016</v>
      </c>
    </row>
    <row r="6139" spans="1:8" x14ac:dyDescent="0.25">
      <c r="A6139" s="6">
        <v>45721</v>
      </c>
      <c r="B6139" s="7">
        <v>0.88541666666666663</v>
      </c>
      <c r="C6139" s="3">
        <v>178186.58</v>
      </c>
      <c r="D6139" s="3">
        <v>178186.58</v>
      </c>
      <c r="E6139" s="3">
        <v>157230.08577988448</v>
      </c>
      <c r="F6139" s="3">
        <v>97272.258281769231</v>
      </c>
      <c r="G6139" s="3">
        <v>53749.401610045235</v>
      </c>
      <c r="H6139" s="3">
        <v>56078.727774435814</v>
      </c>
    </row>
    <row r="6140" spans="1:8" x14ac:dyDescent="0.25">
      <c r="A6140" s="6">
        <v>45721</v>
      </c>
      <c r="B6140" s="7">
        <v>0.89583333333333337</v>
      </c>
      <c r="C6140" s="3">
        <v>169467.32</v>
      </c>
      <c r="D6140" s="3">
        <v>169467.32</v>
      </c>
      <c r="E6140" s="3">
        <v>151225.14613623521</v>
      </c>
      <c r="F6140" s="3">
        <v>94588.994463876341</v>
      </c>
      <c r="G6140" s="3">
        <v>52300.753168465613</v>
      </c>
      <c r="H6140" s="3">
        <v>54674.909978086624</v>
      </c>
    </row>
    <row r="6141" spans="1:8" x14ac:dyDescent="0.25">
      <c r="A6141" s="6">
        <v>45721</v>
      </c>
      <c r="B6141" s="7">
        <v>0.90625</v>
      </c>
      <c r="C6141" s="3">
        <v>166259.72</v>
      </c>
      <c r="D6141" s="3">
        <v>166259.72</v>
      </c>
      <c r="E6141" s="3">
        <v>147185.04154043063</v>
      </c>
      <c r="F6141" s="3">
        <v>93892.433993631756</v>
      </c>
      <c r="G6141" s="3">
        <v>54312.296330666853</v>
      </c>
      <c r="H6141" s="3">
        <v>56874.568032722935</v>
      </c>
    </row>
    <row r="6142" spans="1:8" x14ac:dyDescent="0.25">
      <c r="A6142" s="6">
        <v>45721</v>
      </c>
      <c r="B6142" s="7">
        <v>0.91666666666666663</v>
      </c>
      <c r="C6142" s="3">
        <v>166065.68</v>
      </c>
      <c r="D6142" s="3">
        <v>166065.68</v>
      </c>
      <c r="E6142" s="3">
        <v>149851.28885744605</v>
      </c>
      <c r="F6142" s="3">
        <v>93120.96972586248</v>
      </c>
      <c r="G6142" s="3">
        <v>54576.750705679908</v>
      </c>
      <c r="H6142" s="3">
        <v>57073.754751096814</v>
      </c>
    </row>
    <row r="6143" spans="1:8" x14ac:dyDescent="0.25">
      <c r="A6143" s="6">
        <v>45721</v>
      </c>
      <c r="B6143" s="7">
        <v>0.92708333333333337</v>
      </c>
      <c r="C6143" s="3">
        <v>161101.6</v>
      </c>
      <c r="D6143" s="3">
        <v>161101.6</v>
      </c>
      <c r="E6143" s="3">
        <v>147120.48451879446</v>
      </c>
      <c r="F6143" s="3">
        <v>90001.55396431878</v>
      </c>
      <c r="G6143" s="3">
        <v>51946.006943631313</v>
      </c>
      <c r="H6143" s="3">
        <v>54152.392056266413</v>
      </c>
    </row>
    <row r="6144" spans="1:8" x14ac:dyDescent="0.25">
      <c r="A6144" s="6">
        <v>45721</v>
      </c>
      <c r="B6144" s="7">
        <v>0.9375</v>
      </c>
      <c r="C6144" s="3">
        <v>155315.16</v>
      </c>
      <c r="D6144" s="3">
        <v>155315.16</v>
      </c>
      <c r="E6144" s="3">
        <v>141172.14138502348</v>
      </c>
      <c r="F6144" s="3">
        <v>87354.885782474972</v>
      </c>
      <c r="G6144" s="3">
        <v>49243.462209710262</v>
      </c>
      <c r="H6144" s="3">
        <v>51677.791538374338</v>
      </c>
    </row>
    <row r="6145" spans="1:8" x14ac:dyDescent="0.25">
      <c r="A6145" s="6">
        <v>45721</v>
      </c>
      <c r="B6145" s="7">
        <v>0.94791666666666663</v>
      </c>
      <c r="C6145" s="3">
        <v>153763.72</v>
      </c>
      <c r="D6145" s="3">
        <v>153763.72</v>
      </c>
      <c r="E6145" s="3">
        <v>141300.44916916298</v>
      </c>
      <c r="F6145" s="3">
        <v>86121.409915131866</v>
      </c>
      <c r="G6145" s="3">
        <v>46666.092902419499</v>
      </c>
      <c r="H6145" s="3">
        <v>49190.293722009541</v>
      </c>
    </row>
    <row r="6146" spans="1:8" x14ac:dyDescent="0.25">
      <c r="A6146" s="6">
        <v>45721</v>
      </c>
      <c r="B6146" s="7">
        <v>0.95833333333333337</v>
      </c>
      <c r="C6146" s="3">
        <v>146339.38</v>
      </c>
      <c r="D6146" s="3">
        <v>146339.38</v>
      </c>
      <c r="E6146" s="3">
        <v>138635.81079526717</v>
      </c>
      <c r="F6146" s="3">
        <v>84338.628474744255</v>
      </c>
      <c r="G6146" s="3">
        <v>44472.892185540193</v>
      </c>
      <c r="H6146" s="3">
        <v>47147.202752998994</v>
      </c>
    </row>
    <row r="6147" spans="1:8" x14ac:dyDescent="0.25">
      <c r="A6147" s="6">
        <v>45721</v>
      </c>
      <c r="B6147" s="7">
        <v>0.96875</v>
      </c>
      <c r="C6147" s="3">
        <v>140159.35999999999</v>
      </c>
      <c r="D6147" s="3">
        <v>140159.35999999999</v>
      </c>
      <c r="E6147" s="3">
        <v>134262.6220935462</v>
      </c>
      <c r="F6147" s="3">
        <v>81112.629318174688</v>
      </c>
      <c r="G6147" s="3">
        <v>42076.275731000969</v>
      </c>
      <c r="H6147" s="3">
        <v>44812.774562855753</v>
      </c>
    </row>
    <row r="6148" spans="1:8" x14ac:dyDescent="0.25">
      <c r="A6148" s="6">
        <v>45721</v>
      </c>
      <c r="B6148" s="7">
        <v>0.97916666666666663</v>
      </c>
      <c r="C6148" s="3">
        <v>132707.08000000002</v>
      </c>
      <c r="D6148" s="3">
        <v>132707.08000000002</v>
      </c>
      <c r="E6148" s="3">
        <v>129537.15198447533</v>
      </c>
      <c r="F6148" s="3">
        <v>78365.821878311603</v>
      </c>
      <c r="G6148" s="3">
        <v>40590.568139682495</v>
      </c>
      <c r="H6148" s="3">
        <v>43071.968659711296</v>
      </c>
    </row>
    <row r="6149" spans="1:8" x14ac:dyDescent="0.25">
      <c r="A6149" s="6">
        <v>45721</v>
      </c>
      <c r="B6149" s="7">
        <v>0.98958333333333337</v>
      </c>
      <c r="C6149" s="3">
        <v>131094.91999999998</v>
      </c>
      <c r="D6149" s="3">
        <v>131094.91999999998</v>
      </c>
      <c r="E6149" s="3">
        <v>127544.08640542599</v>
      </c>
      <c r="F6149" s="3">
        <v>76301.693995771057</v>
      </c>
      <c r="G6149" s="3">
        <v>38698.5814973206</v>
      </c>
      <c r="H6149" s="3">
        <v>40915.535278429175</v>
      </c>
    </row>
    <row r="6150" spans="1:8" x14ac:dyDescent="0.25">
      <c r="A6150" s="6">
        <v>45722</v>
      </c>
      <c r="B6150" s="7">
        <v>0</v>
      </c>
      <c r="C6150" s="3">
        <v>124930.07999999999</v>
      </c>
      <c r="D6150" s="3">
        <v>124930.07999999999</v>
      </c>
      <c r="E6150" s="3">
        <v>121785.69197486428</v>
      </c>
      <c r="F6150" s="3">
        <v>73920.107653317333</v>
      </c>
      <c r="G6150" s="3">
        <v>36747.53525586483</v>
      </c>
      <c r="H6150" s="3">
        <v>38689.784934600539</v>
      </c>
    </row>
    <row r="6151" spans="1:8" x14ac:dyDescent="0.25">
      <c r="A6151" s="6">
        <v>45722</v>
      </c>
      <c r="B6151" s="7">
        <v>1.0416666666666666E-2</v>
      </c>
      <c r="C6151" s="3">
        <v>122251.14</v>
      </c>
      <c r="D6151" s="3">
        <v>122253.78</v>
      </c>
      <c r="E6151" s="3">
        <v>121072.75635784194</v>
      </c>
      <c r="F6151" s="3">
        <v>72367.033172860654</v>
      </c>
      <c r="G6151" s="3">
        <v>34902.774023524216</v>
      </c>
      <c r="H6151" s="3">
        <v>37215.56769641587</v>
      </c>
    </row>
    <row r="6152" spans="1:8" x14ac:dyDescent="0.25">
      <c r="A6152" s="6">
        <v>45722</v>
      </c>
      <c r="B6152" s="7">
        <v>2.0833333333333332E-2</v>
      </c>
      <c r="C6152" s="3">
        <v>120518.86000000002</v>
      </c>
      <c r="D6152" s="3">
        <v>120524.14000000001</v>
      </c>
      <c r="E6152" s="3">
        <v>119489.08179088388</v>
      </c>
      <c r="F6152" s="3">
        <v>71864.009180875451</v>
      </c>
      <c r="G6152" s="3">
        <v>33690.851545418125</v>
      </c>
      <c r="H6152" s="3">
        <v>35728.778932411144</v>
      </c>
    </row>
    <row r="6153" spans="1:8" x14ac:dyDescent="0.25">
      <c r="A6153" s="6">
        <v>45722</v>
      </c>
      <c r="B6153" s="7">
        <v>3.125E-2</v>
      </c>
      <c r="C6153" s="3">
        <v>121405.01999999999</v>
      </c>
      <c r="D6153" s="3">
        <v>121405.01999999999</v>
      </c>
      <c r="E6153" s="3">
        <v>119909.05017750902</v>
      </c>
      <c r="F6153" s="3">
        <v>70682.857472791948</v>
      </c>
      <c r="G6153" s="3">
        <v>33151.980961636655</v>
      </c>
      <c r="H6153" s="3">
        <v>35155.88211588539</v>
      </c>
    </row>
    <row r="6154" spans="1:8" x14ac:dyDescent="0.25">
      <c r="A6154" s="6">
        <v>45722</v>
      </c>
      <c r="B6154" s="7">
        <v>4.1666666666666664E-2</v>
      </c>
      <c r="C6154" s="3">
        <v>122735.8</v>
      </c>
      <c r="D6154" s="3">
        <v>122735.8</v>
      </c>
      <c r="E6154" s="3">
        <v>118314.39398151179</v>
      </c>
      <c r="F6154" s="3">
        <v>70464.907544163609</v>
      </c>
      <c r="G6154" s="3">
        <v>32622.558926889491</v>
      </c>
      <c r="H6154" s="3">
        <v>34574.330105305038</v>
      </c>
    </row>
    <row r="6155" spans="1:8" x14ac:dyDescent="0.25">
      <c r="A6155" s="6">
        <v>45722</v>
      </c>
      <c r="B6155" s="7">
        <v>5.2083333333333336E-2</v>
      </c>
      <c r="C6155" s="3">
        <v>120338.23999999999</v>
      </c>
      <c r="D6155" s="3">
        <v>120338.23999999999</v>
      </c>
      <c r="E6155" s="3">
        <v>116583.965109178</v>
      </c>
      <c r="F6155" s="3">
        <v>69364.579795369325</v>
      </c>
      <c r="G6155" s="3">
        <v>31620.92154011652</v>
      </c>
      <c r="H6155" s="3">
        <v>33162.068099002361</v>
      </c>
    </row>
    <row r="6156" spans="1:8" x14ac:dyDescent="0.25">
      <c r="A6156" s="6">
        <v>45722</v>
      </c>
      <c r="B6156" s="7">
        <v>6.25E-2</v>
      </c>
      <c r="C6156" s="3">
        <v>116739.92000000001</v>
      </c>
      <c r="D6156" s="3">
        <v>116739.92000000001</v>
      </c>
      <c r="E6156" s="3">
        <v>113563.88926901476</v>
      </c>
      <c r="F6156" s="3">
        <v>67532.833914826173</v>
      </c>
      <c r="G6156" s="3">
        <v>31344.987426179578</v>
      </c>
      <c r="H6156" s="3">
        <v>33057.365684872311</v>
      </c>
    </row>
    <row r="6157" spans="1:8" x14ac:dyDescent="0.25">
      <c r="A6157" s="6">
        <v>45722</v>
      </c>
      <c r="B6157" s="7">
        <v>7.2916666666666671E-2</v>
      </c>
      <c r="C6157" s="3">
        <v>114346.76000000001</v>
      </c>
      <c r="D6157" s="3">
        <v>114346.76000000001</v>
      </c>
      <c r="E6157" s="3">
        <v>111956.86817095072</v>
      </c>
      <c r="F6157" s="3">
        <v>67460.885065990995</v>
      </c>
      <c r="G6157" s="3">
        <v>31381.383037046682</v>
      </c>
      <c r="H6157" s="3">
        <v>33416.435828928079</v>
      </c>
    </row>
    <row r="6158" spans="1:8" x14ac:dyDescent="0.25">
      <c r="A6158" s="6">
        <v>45722</v>
      </c>
      <c r="B6158" s="7">
        <v>8.3333333333333329E-2</v>
      </c>
      <c r="C6158" s="3">
        <v>111701.48000000001</v>
      </c>
      <c r="D6158" s="3">
        <v>111701.48000000001</v>
      </c>
      <c r="E6158" s="3">
        <v>110216.39972855177</v>
      </c>
      <c r="F6158" s="3">
        <v>67921.876907014899</v>
      </c>
      <c r="G6158" s="3">
        <v>31513.934974360018</v>
      </c>
      <c r="H6158" s="3">
        <v>33583.565445578883</v>
      </c>
    </row>
    <row r="6159" spans="1:8" x14ac:dyDescent="0.25">
      <c r="A6159" s="6">
        <v>45722</v>
      </c>
      <c r="B6159" s="7">
        <v>9.375E-2</v>
      </c>
      <c r="C6159" s="3">
        <v>113743.74</v>
      </c>
      <c r="D6159" s="3">
        <v>113743.74</v>
      </c>
      <c r="E6159" s="3">
        <v>110449.39731073094</v>
      </c>
      <c r="F6159" s="3">
        <v>68379.407270236392</v>
      </c>
      <c r="G6159" s="3">
        <v>31600.672723209631</v>
      </c>
      <c r="H6159" s="3">
        <v>33467.502496719288</v>
      </c>
    </row>
    <row r="6160" spans="1:8" x14ac:dyDescent="0.25">
      <c r="A6160" s="6">
        <v>45722</v>
      </c>
      <c r="B6160" s="7">
        <v>0.10416666666666667</v>
      </c>
      <c r="C6160" s="3">
        <v>116043.62000000001</v>
      </c>
      <c r="D6160" s="3">
        <v>116043.62000000001</v>
      </c>
      <c r="E6160" s="3">
        <v>111848.17914642367</v>
      </c>
      <c r="F6160" s="3">
        <v>69357.880918748109</v>
      </c>
      <c r="G6160" s="3">
        <v>32095.285854851441</v>
      </c>
      <c r="H6160" s="3">
        <v>33850.592191182026</v>
      </c>
    </row>
    <row r="6161" spans="1:8" x14ac:dyDescent="0.25">
      <c r="A6161" s="6">
        <v>45722</v>
      </c>
      <c r="B6161" s="7">
        <v>0.11458333333333333</v>
      </c>
      <c r="C6161" s="3">
        <v>117553.92</v>
      </c>
      <c r="D6161" s="3">
        <v>117553.92</v>
      </c>
      <c r="E6161" s="3">
        <v>112886.75329200254</v>
      </c>
      <c r="F6161" s="3">
        <v>69811.026005970401</v>
      </c>
      <c r="G6161" s="3">
        <v>32475.826610033968</v>
      </c>
      <c r="H6161" s="3">
        <v>34328.249471773517</v>
      </c>
    </row>
    <row r="6162" spans="1:8" x14ac:dyDescent="0.25">
      <c r="A6162" s="6">
        <v>45722</v>
      </c>
      <c r="B6162" s="7">
        <v>0.125</v>
      </c>
      <c r="C6162" s="3">
        <v>119363.42</v>
      </c>
      <c r="D6162" s="3">
        <v>119363.42</v>
      </c>
      <c r="E6162" s="3">
        <v>113822.5474131527</v>
      </c>
      <c r="F6162" s="3">
        <v>70387.273828658406</v>
      </c>
      <c r="G6162" s="3">
        <v>33243.452783100336</v>
      </c>
      <c r="H6162" s="3">
        <v>34784.691339335535</v>
      </c>
    </row>
    <row r="6163" spans="1:8" x14ac:dyDescent="0.25">
      <c r="A6163" s="6">
        <v>45722</v>
      </c>
      <c r="B6163" s="7">
        <v>0.13541666666666666</v>
      </c>
      <c r="C6163" s="3">
        <v>122003.64</v>
      </c>
      <c r="D6163" s="3">
        <v>122003.64</v>
      </c>
      <c r="E6163" s="3">
        <v>117465.47300153432</v>
      </c>
      <c r="F6163" s="3">
        <v>70257.644941322214</v>
      </c>
      <c r="G6163" s="3">
        <v>33863.579647578554</v>
      </c>
      <c r="H6163" s="3">
        <v>35514.156865189245</v>
      </c>
    </row>
    <row r="6164" spans="1:8" x14ac:dyDescent="0.25">
      <c r="A6164" s="6">
        <v>45722</v>
      </c>
      <c r="B6164" s="7">
        <v>0.14583333333333334</v>
      </c>
      <c r="C6164" s="3">
        <v>123480.5</v>
      </c>
      <c r="D6164" s="3">
        <v>123480.5</v>
      </c>
      <c r="E6164" s="3">
        <v>117892.8651294749</v>
      </c>
      <c r="F6164" s="3">
        <v>71523.592214748351</v>
      </c>
      <c r="G6164" s="3">
        <v>34687.81376620385</v>
      </c>
      <c r="H6164" s="3">
        <v>35888.549768054763</v>
      </c>
    </row>
    <row r="6165" spans="1:8" x14ac:dyDescent="0.25">
      <c r="A6165" s="6">
        <v>45722</v>
      </c>
      <c r="B6165" s="7">
        <v>0.15625</v>
      </c>
      <c r="C6165" s="3">
        <v>124744.62</v>
      </c>
      <c r="D6165" s="3">
        <v>124744.62</v>
      </c>
      <c r="E6165" s="3">
        <v>117123.57188212354</v>
      </c>
      <c r="F6165" s="3">
        <v>72910.094915767128</v>
      </c>
      <c r="G6165" s="3">
        <v>35686.998943804552</v>
      </c>
      <c r="H6165" s="3">
        <v>37228.814373379188</v>
      </c>
    </row>
    <row r="6166" spans="1:8" x14ac:dyDescent="0.25">
      <c r="A6166" s="6">
        <v>45722</v>
      </c>
      <c r="B6166" s="7">
        <v>0.16666666666666666</v>
      </c>
      <c r="C6166" s="3">
        <v>124929.42</v>
      </c>
      <c r="D6166" s="3">
        <v>124929.42</v>
      </c>
      <c r="E6166" s="3">
        <v>117673.39068097537</v>
      </c>
      <c r="F6166" s="3">
        <v>75159.837277860002</v>
      </c>
      <c r="G6166" s="3">
        <v>37352.029200364857</v>
      </c>
      <c r="H6166" s="3">
        <v>38822.987532680214</v>
      </c>
    </row>
    <row r="6167" spans="1:8" x14ac:dyDescent="0.25">
      <c r="A6167" s="6">
        <v>45722</v>
      </c>
      <c r="B6167" s="7">
        <v>0.17708333333333334</v>
      </c>
      <c r="C6167" s="3">
        <v>131917.72</v>
      </c>
      <c r="D6167" s="3">
        <v>131917.72</v>
      </c>
      <c r="E6167" s="3">
        <v>121347.99961590314</v>
      </c>
      <c r="F6167" s="3">
        <v>76644.835560741427</v>
      </c>
      <c r="G6167" s="3">
        <v>38924.134265108376</v>
      </c>
      <c r="H6167" s="3">
        <v>40279.544324562434</v>
      </c>
    </row>
    <row r="6168" spans="1:8" x14ac:dyDescent="0.25">
      <c r="A6168" s="6">
        <v>45722</v>
      </c>
      <c r="B6168" s="7">
        <v>0.1875</v>
      </c>
      <c r="C6168" s="3">
        <v>137714.06</v>
      </c>
      <c r="D6168" s="3">
        <v>137714.06</v>
      </c>
      <c r="E6168" s="3">
        <v>124833.25875214687</v>
      </c>
      <c r="F6168" s="3">
        <v>78405.344614786663</v>
      </c>
      <c r="G6168" s="3">
        <v>40288.125546423551</v>
      </c>
      <c r="H6168" s="3">
        <v>41542.267571019562</v>
      </c>
    </row>
    <row r="6169" spans="1:8" x14ac:dyDescent="0.25">
      <c r="A6169" s="6">
        <v>45722</v>
      </c>
      <c r="B6169" s="7">
        <v>0.19791666666666666</v>
      </c>
      <c r="C6169" s="3">
        <v>145274.35999999999</v>
      </c>
      <c r="D6169" s="3">
        <v>145274.35999999999</v>
      </c>
      <c r="E6169" s="3">
        <v>131672.85832583942</v>
      </c>
      <c r="F6169" s="3">
        <v>80481.924201543996</v>
      </c>
      <c r="G6169" s="3">
        <v>41419.325073167551</v>
      </c>
      <c r="H6169" s="3">
        <v>42603.896629111041</v>
      </c>
    </row>
    <row r="6170" spans="1:8" x14ac:dyDescent="0.25">
      <c r="A6170" s="6">
        <v>45722</v>
      </c>
      <c r="B6170" s="7">
        <v>0.20833333333333334</v>
      </c>
      <c r="C6170" s="3">
        <v>151744.34</v>
      </c>
      <c r="D6170" s="3">
        <v>151744.34</v>
      </c>
      <c r="E6170" s="3">
        <v>134781.72949185112</v>
      </c>
      <c r="F6170" s="3">
        <v>83469.04977277889</v>
      </c>
      <c r="G6170" s="3">
        <v>42674.524178420892</v>
      </c>
      <c r="H6170" s="3">
        <v>44049.783827173975</v>
      </c>
    </row>
    <row r="6171" spans="1:8" x14ac:dyDescent="0.25">
      <c r="A6171" s="6">
        <v>45722</v>
      </c>
      <c r="B6171" s="7">
        <v>0.21875</v>
      </c>
      <c r="C6171" s="3">
        <v>159696.24</v>
      </c>
      <c r="D6171" s="3">
        <v>159696.24</v>
      </c>
      <c r="E6171" s="3">
        <v>140554.38243811901</v>
      </c>
      <c r="F6171" s="3">
        <v>86616.937421780603</v>
      </c>
      <c r="G6171" s="3">
        <v>43696.57584009425</v>
      </c>
      <c r="H6171" s="3">
        <v>44755.818673480833</v>
      </c>
    </row>
    <row r="6172" spans="1:8" x14ac:dyDescent="0.25">
      <c r="A6172" s="6">
        <v>45722</v>
      </c>
      <c r="B6172" s="7">
        <v>0.22916666666666666</v>
      </c>
      <c r="C6172" s="3">
        <v>167123</v>
      </c>
      <c r="D6172" s="3">
        <v>167123</v>
      </c>
      <c r="E6172" s="3">
        <v>144171.32366505798</v>
      </c>
      <c r="F6172" s="3">
        <v>90279.707106547969</v>
      </c>
      <c r="G6172" s="3">
        <v>45318.854171511368</v>
      </c>
      <c r="H6172" s="3">
        <v>46054.120302603682</v>
      </c>
    </row>
    <row r="6173" spans="1:8" x14ac:dyDescent="0.25">
      <c r="A6173" s="6">
        <v>45722</v>
      </c>
      <c r="B6173" s="7">
        <v>0.23958333333333334</v>
      </c>
      <c r="C6173" s="3">
        <v>169113.56</v>
      </c>
      <c r="D6173" s="3">
        <v>169113.56</v>
      </c>
      <c r="E6173" s="3">
        <v>143065.90720019655</v>
      </c>
      <c r="F6173" s="3">
        <v>90395.445393151327</v>
      </c>
      <c r="G6173" s="3">
        <v>43787.490507899151</v>
      </c>
      <c r="H6173" s="3">
        <v>44234.717518651007</v>
      </c>
    </row>
    <row r="6174" spans="1:8" x14ac:dyDescent="0.25">
      <c r="A6174" s="6">
        <v>45722</v>
      </c>
      <c r="B6174" s="7">
        <v>0.25</v>
      </c>
      <c r="C6174" s="3">
        <v>183400.13999999998</v>
      </c>
      <c r="D6174" s="3">
        <v>183400.13999999998</v>
      </c>
      <c r="E6174" s="3">
        <v>153647.42406878431</v>
      </c>
      <c r="F6174" s="3">
        <v>98133.683104939715</v>
      </c>
      <c r="G6174" s="3">
        <v>44664.164161277346</v>
      </c>
      <c r="H6174" s="3">
        <v>45068.932280857043</v>
      </c>
    </row>
    <row r="6175" spans="1:8" x14ac:dyDescent="0.25">
      <c r="A6175" s="6">
        <v>45722</v>
      </c>
      <c r="B6175" s="7">
        <v>0.26041666666666669</v>
      </c>
      <c r="C6175" s="3">
        <v>203000.16</v>
      </c>
      <c r="D6175" s="3">
        <v>203000.16</v>
      </c>
      <c r="E6175" s="3">
        <v>169609.26291714839</v>
      </c>
      <c r="F6175" s="3">
        <v>107657.26138613891</v>
      </c>
      <c r="G6175" s="3">
        <v>48306.439542955806</v>
      </c>
      <c r="H6175" s="3">
        <v>48819.439453837258</v>
      </c>
    </row>
    <row r="6176" spans="1:8" x14ac:dyDescent="0.25">
      <c r="A6176" s="6">
        <v>45722</v>
      </c>
      <c r="B6176" s="7">
        <v>0.27083333333333331</v>
      </c>
      <c r="C6176" s="3">
        <v>217004.04</v>
      </c>
      <c r="D6176" s="3">
        <v>217004.04</v>
      </c>
      <c r="E6176" s="3">
        <v>180292.83011161542</v>
      </c>
      <c r="F6176" s="3">
        <v>112089.39954277058</v>
      </c>
      <c r="G6176" s="3">
        <v>50426.63726546018</v>
      </c>
      <c r="H6176" s="3">
        <v>51050.857148328963</v>
      </c>
    </row>
    <row r="6177" spans="1:8" x14ac:dyDescent="0.25">
      <c r="A6177" s="6">
        <v>45722</v>
      </c>
      <c r="B6177" s="7">
        <v>0.28125</v>
      </c>
      <c r="C6177" s="3">
        <v>225413.98</v>
      </c>
      <c r="D6177" s="3">
        <v>225413.98</v>
      </c>
      <c r="E6177" s="3">
        <v>184477.40775631598</v>
      </c>
      <c r="F6177" s="3">
        <v>117217.05704672862</v>
      </c>
      <c r="G6177" s="3">
        <v>51799.20403126529</v>
      </c>
      <c r="H6177" s="3">
        <v>52553.531852820757</v>
      </c>
    </row>
    <row r="6178" spans="1:8" x14ac:dyDescent="0.25">
      <c r="A6178" s="6">
        <v>45722</v>
      </c>
      <c r="B6178" s="7">
        <v>0.29166666666666669</v>
      </c>
      <c r="C6178" s="3">
        <v>233810.28000000003</v>
      </c>
      <c r="D6178" s="3">
        <v>233810.28000000003</v>
      </c>
      <c r="E6178" s="3">
        <v>187141.98502360983</v>
      </c>
      <c r="F6178" s="3">
        <v>119616.66518523118</v>
      </c>
      <c r="G6178" s="3">
        <v>53130.771217108755</v>
      </c>
      <c r="H6178" s="3">
        <v>53876.40412059753</v>
      </c>
    </row>
    <row r="6179" spans="1:8" x14ac:dyDescent="0.25">
      <c r="A6179" s="6">
        <v>45722</v>
      </c>
      <c r="B6179" s="7">
        <v>0.30208333333333331</v>
      </c>
      <c r="C6179" s="3">
        <v>235233.24</v>
      </c>
      <c r="D6179" s="3">
        <v>235233.24</v>
      </c>
      <c r="E6179" s="3">
        <v>188618.76888160454</v>
      </c>
      <c r="F6179" s="3">
        <v>122229.88928198835</v>
      </c>
      <c r="G6179" s="3">
        <v>53645.771365284032</v>
      </c>
      <c r="H6179" s="3">
        <v>54547.695174600165</v>
      </c>
    </row>
    <row r="6180" spans="1:8" x14ac:dyDescent="0.25">
      <c r="A6180" s="6">
        <v>45722</v>
      </c>
      <c r="B6180" s="7">
        <v>0.3125</v>
      </c>
      <c r="C6180" s="3">
        <v>237295.96</v>
      </c>
      <c r="D6180" s="3">
        <v>237295.96</v>
      </c>
      <c r="E6180" s="3">
        <v>190439.00587001251</v>
      </c>
      <c r="F6180" s="3">
        <v>122112.32064566112</v>
      </c>
      <c r="G6180" s="3">
        <v>53247.748163625249</v>
      </c>
      <c r="H6180" s="3">
        <v>54351.877122020531</v>
      </c>
    </row>
    <row r="6181" spans="1:8" x14ac:dyDescent="0.25">
      <c r="A6181" s="6">
        <v>45722</v>
      </c>
      <c r="B6181" s="7">
        <v>0.32291666666666669</v>
      </c>
      <c r="C6181" s="3">
        <v>238146.91999999998</v>
      </c>
      <c r="D6181" s="3">
        <v>238146.91999999998</v>
      </c>
      <c r="E6181" s="3">
        <v>189075.86690114823</v>
      </c>
      <c r="F6181" s="3">
        <v>120968.97764948189</v>
      </c>
      <c r="G6181" s="3">
        <v>52866.828087839749</v>
      </c>
      <c r="H6181" s="3">
        <v>54272.058951753519</v>
      </c>
    </row>
    <row r="6182" spans="1:8" x14ac:dyDescent="0.25">
      <c r="A6182" s="6">
        <v>45722</v>
      </c>
      <c r="B6182" s="7">
        <v>0.33333333333333331</v>
      </c>
      <c r="C6182" s="3">
        <v>240796.38</v>
      </c>
      <c r="D6182" s="3">
        <v>240796.38</v>
      </c>
      <c r="E6182" s="3">
        <v>188742.25101462501</v>
      </c>
      <c r="F6182" s="3">
        <v>119681.27245485398</v>
      </c>
      <c r="G6182" s="3">
        <v>52790.379180457894</v>
      </c>
      <c r="H6182" s="3">
        <v>54830.537008396408</v>
      </c>
    </row>
    <row r="6183" spans="1:8" x14ac:dyDescent="0.25">
      <c r="A6183" s="6">
        <v>45722</v>
      </c>
      <c r="B6183" s="7">
        <v>0.34375</v>
      </c>
      <c r="C6183" s="3">
        <v>240252.97999999998</v>
      </c>
      <c r="D6183" s="3">
        <v>240252.97999999998</v>
      </c>
      <c r="E6183" s="3">
        <v>187706.24263290846</v>
      </c>
      <c r="F6183" s="3">
        <v>118264.76613005799</v>
      </c>
      <c r="G6183" s="3">
        <v>51951.492396327783</v>
      </c>
      <c r="H6183" s="3">
        <v>54717.650215729271</v>
      </c>
    </row>
    <row r="6184" spans="1:8" x14ac:dyDescent="0.25">
      <c r="A6184" s="6">
        <v>45722</v>
      </c>
      <c r="B6184" s="7">
        <v>0.35416666666666669</v>
      </c>
      <c r="C6184" s="3">
        <v>236700.19999999998</v>
      </c>
      <c r="D6184" s="3">
        <v>236700.19999999998</v>
      </c>
      <c r="E6184" s="3">
        <v>188070.10433416456</v>
      </c>
      <c r="F6184" s="3">
        <v>118007.00487200059</v>
      </c>
      <c r="G6184" s="3">
        <v>51277.04045447809</v>
      </c>
      <c r="H6184" s="3">
        <v>55097.812315478768</v>
      </c>
    </row>
    <row r="6185" spans="1:8" x14ac:dyDescent="0.25">
      <c r="A6185" s="6">
        <v>45722</v>
      </c>
      <c r="B6185" s="7">
        <v>0.36458333333333331</v>
      </c>
      <c r="C6185" s="3">
        <v>232688.06</v>
      </c>
      <c r="D6185" s="3">
        <v>232688.06</v>
      </c>
      <c r="E6185" s="3">
        <v>181342.02231906948</v>
      </c>
      <c r="F6185" s="3">
        <v>115415.60838318792</v>
      </c>
      <c r="G6185" s="3">
        <v>49283.916522412554</v>
      </c>
      <c r="H6185" s="3">
        <v>54084.099123911627</v>
      </c>
    </row>
    <row r="6186" spans="1:8" x14ac:dyDescent="0.25">
      <c r="A6186" s="6">
        <v>45722</v>
      </c>
      <c r="B6186" s="7">
        <v>0.375</v>
      </c>
      <c r="C6186" s="3">
        <v>226519.26</v>
      </c>
      <c r="D6186" s="3">
        <v>226519.26</v>
      </c>
      <c r="E6186" s="3">
        <v>178273.00237646388</v>
      </c>
      <c r="F6186" s="3">
        <v>111247.7234258191</v>
      </c>
      <c r="G6186" s="3">
        <v>48018.387620034031</v>
      </c>
      <c r="H6186" s="3">
        <v>53965.020720567525</v>
      </c>
    </row>
    <row r="6187" spans="1:8" x14ac:dyDescent="0.25">
      <c r="A6187" s="6">
        <v>45722</v>
      </c>
      <c r="B6187" s="7">
        <v>0.38541666666666669</v>
      </c>
      <c r="C6187" s="3">
        <v>220086.24</v>
      </c>
      <c r="D6187" s="3">
        <v>220086.24</v>
      </c>
      <c r="E6187" s="3">
        <v>173621.7613988354</v>
      </c>
      <c r="F6187" s="3">
        <v>111566.62165836687</v>
      </c>
      <c r="G6187" s="3">
        <v>46511.374105725117</v>
      </c>
      <c r="H6187" s="3">
        <v>54052.232392816877</v>
      </c>
    </row>
    <row r="6188" spans="1:8" x14ac:dyDescent="0.25">
      <c r="A6188" s="6">
        <v>45722</v>
      </c>
      <c r="B6188" s="7">
        <v>0.39583333333333331</v>
      </c>
      <c r="C6188" s="3">
        <v>215353.16</v>
      </c>
      <c r="D6188" s="3">
        <v>215353.16</v>
      </c>
      <c r="E6188" s="3">
        <v>169139.22374483786</v>
      </c>
      <c r="F6188" s="3">
        <v>110863.15458970275</v>
      </c>
      <c r="G6188" s="3">
        <v>45037.119134603301</v>
      </c>
      <c r="H6188" s="3">
        <v>52692.936345608301</v>
      </c>
    </row>
    <row r="6189" spans="1:8" x14ac:dyDescent="0.25">
      <c r="A6189" s="6">
        <v>45722</v>
      </c>
      <c r="B6189" s="7">
        <v>0.40625</v>
      </c>
      <c r="C6189" s="3">
        <v>209419.32</v>
      </c>
      <c r="D6189" s="3">
        <v>209419.32</v>
      </c>
      <c r="E6189" s="3">
        <v>164019.1543191614</v>
      </c>
      <c r="F6189" s="3">
        <v>106642.37607440782</v>
      </c>
      <c r="G6189" s="3">
        <v>43197.151520921718</v>
      </c>
      <c r="H6189" s="3">
        <v>51245.092069964783</v>
      </c>
    </row>
    <row r="6190" spans="1:8" x14ac:dyDescent="0.25">
      <c r="A6190" s="6">
        <v>45722</v>
      </c>
      <c r="B6190" s="7">
        <v>0.41666666666666669</v>
      </c>
      <c r="C6190" s="3">
        <v>206083.90000000002</v>
      </c>
      <c r="D6190" s="3">
        <v>206083.90000000002</v>
      </c>
      <c r="E6190" s="3">
        <v>161602.55599178624</v>
      </c>
      <c r="F6190" s="3">
        <v>105546.72520024006</v>
      </c>
      <c r="G6190" s="3">
        <v>41990.517638606405</v>
      </c>
      <c r="H6190" s="3">
        <v>50645.869317166173</v>
      </c>
    </row>
    <row r="6191" spans="1:8" x14ac:dyDescent="0.25">
      <c r="A6191" s="6">
        <v>45722</v>
      </c>
      <c r="B6191" s="7">
        <v>0.42708333333333331</v>
      </c>
      <c r="C6191" s="3">
        <v>201946.36000000002</v>
      </c>
      <c r="D6191" s="3">
        <v>201946.36000000002</v>
      </c>
      <c r="E6191" s="3">
        <v>159293.4016701529</v>
      </c>
      <c r="F6191" s="3">
        <v>103387.22985291816</v>
      </c>
      <c r="G6191" s="3">
        <v>39870.487340745261</v>
      </c>
      <c r="H6191" s="3">
        <v>49202.646322274297</v>
      </c>
    </row>
    <row r="6192" spans="1:8" x14ac:dyDescent="0.25">
      <c r="A6192" s="6">
        <v>45722</v>
      </c>
      <c r="B6192" s="7">
        <v>0.4375</v>
      </c>
      <c r="C6192" s="3">
        <v>202823.06</v>
      </c>
      <c r="D6192" s="3">
        <v>202823.06</v>
      </c>
      <c r="E6192" s="3">
        <v>161312.47457268502</v>
      </c>
      <c r="F6192" s="3">
        <v>104341.08485589358</v>
      </c>
      <c r="G6192" s="3">
        <v>38052.728640648063</v>
      </c>
      <c r="H6192" s="3">
        <v>47832.039726518167</v>
      </c>
    </row>
    <row r="6193" spans="1:8" x14ac:dyDescent="0.25">
      <c r="A6193" s="6">
        <v>45722</v>
      </c>
      <c r="B6193" s="7">
        <v>0.44791666666666669</v>
      </c>
      <c r="C6193" s="3">
        <v>201437.71999999997</v>
      </c>
      <c r="D6193" s="3">
        <v>201437.71999999997</v>
      </c>
      <c r="E6193" s="3">
        <v>159295.63297540296</v>
      </c>
      <c r="F6193" s="3">
        <v>102054.58249512746</v>
      </c>
      <c r="G6193" s="3">
        <v>35782.677124166126</v>
      </c>
      <c r="H6193" s="3">
        <v>46372.941125770616</v>
      </c>
    </row>
    <row r="6194" spans="1:8" x14ac:dyDescent="0.25">
      <c r="A6194" s="6">
        <v>45722</v>
      </c>
      <c r="B6194" s="7">
        <v>0.45833333333333331</v>
      </c>
      <c r="C6194" s="3">
        <v>198313.94</v>
      </c>
      <c r="D6194" s="3">
        <v>198313.94</v>
      </c>
      <c r="E6194" s="3">
        <v>158129.0772091127</v>
      </c>
      <c r="F6194" s="3">
        <v>101094.00913322762</v>
      </c>
      <c r="G6194" s="3">
        <v>34271.245222808837</v>
      </c>
      <c r="H6194" s="3">
        <v>45191.818580387859</v>
      </c>
    </row>
    <row r="6195" spans="1:8" x14ac:dyDescent="0.25">
      <c r="A6195" s="6">
        <v>45722</v>
      </c>
      <c r="B6195" s="7">
        <v>0.46875</v>
      </c>
      <c r="C6195" s="3">
        <v>196488.82</v>
      </c>
      <c r="D6195" s="3">
        <v>196488.82</v>
      </c>
      <c r="E6195" s="3">
        <v>157081.7549642857</v>
      </c>
      <c r="F6195" s="3">
        <v>99577.958798145803</v>
      </c>
      <c r="G6195" s="3">
        <v>32934.258446414227</v>
      </c>
      <c r="H6195" s="3">
        <v>44406.306562266858</v>
      </c>
    </row>
    <row r="6196" spans="1:8" x14ac:dyDescent="0.25">
      <c r="A6196" s="6">
        <v>45722</v>
      </c>
      <c r="B6196" s="7">
        <v>0.47916666666666669</v>
      </c>
      <c r="C6196" s="3">
        <v>191155.8</v>
      </c>
      <c r="D6196" s="3">
        <v>191155.8</v>
      </c>
      <c r="E6196" s="3">
        <v>150626.96388915784</v>
      </c>
      <c r="F6196" s="3">
        <v>95807.464655400865</v>
      </c>
      <c r="G6196" s="3">
        <v>31707.327876109543</v>
      </c>
      <c r="H6196" s="3">
        <v>43468.441958415664</v>
      </c>
    </row>
    <row r="6197" spans="1:8" x14ac:dyDescent="0.25">
      <c r="A6197" s="6">
        <v>45722</v>
      </c>
      <c r="B6197" s="7">
        <v>0.48958333333333331</v>
      </c>
      <c r="C6197" s="3">
        <v>187583.88</v>
      </c>
      <c r="D6197" s="3">
        <v>187583.88</v>
      </c>
      <c r="E6197" s="3">
        <v>143949.87738731466</v>
      </c>
      <c r="F6197" s="3">
        <v>91863.053879317304</v>
      </c>
      <c r="G6197" s="3">
        <v>30091.950073890963</v>
      </c>
      <c r="H6197" s="3">
        <v>42031.824782558506</v>
      </c>
    </row>
    <row r="6198" spans="1:8" x14ac:dyDescent="0.25">
      <c r="A6198" s="6">
        <v>45722</v>
      </c>
      <c r="B6198" s="7">
        <v>0.5</v>
      </c>
      <c r="C6198" s="3">
        <v>183549.52000000002</v>
      </c>
      <c r="D6198" s="3">
        <v>183549.52000000002</v>
      </c>
      <c r="E6198" s="3">
        <v>137424.81705508343</v>
      </c>
      <c r="F6198" s="3">
        <v>90361.097349944073</v>
      </c>
      <c r="G6198" s="3">
        <v>29325.428651772614</v>
      </c>
      <c r="H6198" s="3">
        <v>41433.046382867695</v>
      </c>
    </row>
    <row r="6199" spans="1:8" x14ac:dyDescent="0.25">
      <c r="A6199" s="6">
        <v>45722</v>
      </c>
      <c r="B6199" s="7">
        <v>0.51041666666666663</v>
      </c>
      <c r="C6199" s="3">
        <v>193180.24</v>
      </c>
      <c r="D6199" s="3">
        <v>193180.24</v>
      </c>
      <c r="E6199" s="3">
        <v>140870.18902540414</v>
      </c>
      <c r="F6199" s="3">
        <v>91848.970873063343</v>
      </c>
      <c r="G6199" s="3">
        <v>30937.966998433374</v>
      </c>
      <c r="H6199" s="3">
        <v>42516.96279625372</v>
      </c>
    </row>
    <row r="6200" spans="1:8" x14ac:dyDescent="0.25">
      <c r="A6200" s="6">
        <v>45722</v>
      </c>
      <c r="B6200" s="7">
        <v>0.52083333333333337</v>
      </c>
      <c r="C6200" s="3">
        <v>200040.94</v>
      </c>
      <c r="D6200" s="3">
        <v>200040.94</v>
      </c>
      <c r="E6200" s="3">
        <v>149252.35474283848</v>
      </c>
      <c r="F6200" s="3">
        <v>97294.626761894237</v>
      </c>
      <c r="G6200" s="3">
        <v>34405.150142916173</v>
      </c>
      <c r="H6200" s="3">
        <v>43552.499850844077</v>
      </c>
    </row>
    <row r="6201" spans="1:8" x14ac:dyDescent="0.25">
      <c r="A6201" s="6">
        <v>45722</v>
      </c>
      <c r="B6201" s="7">
        <v>0.53125</v>
      </c>
      <c r="C6201" s="3">
        <v>204076.39999999997</v>
      </c>
      <c r="D6201" s="3">
        <v>204076.39999999997</v>
      </c>
      <c r="E6201" s="3">
        <v>151346.29941389573</v>
      </c>
      <c r="F6201" s="3">
        <v>98158.949878701533</v>
      </c>
      <c r="G6201" s="3">
        <v>35151.645676693843</v>
      </c>
      <c r="H6201" s="3">
        <v>45793.334239253658</v>
      </c>
    </row>
    <row r="6202" spans="1:8" x14ac:dyDescent="0.25">
      <c r="A6202" s="6">
        <v>45722</v>
      </c>
      <c r="B6202" s="7">
        <v>0.54166666666666663</v>
      </c>
      <c r="C6202" s="3">
        <v>203448.74</v>
      </c>
      <c r="D6202" s="3">
        <v>203448.74</v>
      </c>
      <c r="E6202" s="3">
        <v>154595.71025678588</v>
      </c>
      <c r="F6202" s="3">
        <v>100180.68075233889</v>
      </c>
      <c r="G6202" s="3">
        <v>37756.197274210754</v>
      </c>
      <c r="H6202" s="3">
        <v>45550.375535275925</v>
      </c>
    </row>
    <row r="6203" spans="1:8" x14ac:dyDescent="0.25">
      <c r="A6203" s="6">
        <v>45722</v>
      </c>
      <c r="B6203" s="7">
        <v>0.55208333333333337</v>
      </c>
      <c r="C6203" s="3">
        <v>190672.24</v>
      </c>
      <c r="D6203" s="3">
        <v>190672.24</v>
      </c>
      <c r="E6203" s="3">
        <v>137626.36924433091</v>
      </c>
      <c r="F6203" s="3">
        <v>87719.037981660265</v>
      </c>
      <c r="G6203" s="3">
        <v>27727.527167199165</v>
      </c>
      <c r="H6203" s="3">
        <v>39240.453748546468</v>
      </c>
    </row>
    <row r="6204" spans="1:8" x14ac:dyDescent="0.25">
      <c r="A6204" s="6">
        <v>45722</v>
      </c>
      <c r="B6204" s="7">
        <v>0.5625</v>
      </c>
      <c r="C6204" s="3">
        <v>185381.68</v>
      </c>
      <c r="D6204" s="3">
        <v>185381.68</v>
      </c>
      <c r="E6204" s="3">
        <v>130718.65480218142</v>
      </c>
      <c r="F6204" s="3">
        <v>87995.640301482053</v>
      </c>
      <c r="G6204" s="3">
        <v>28809.836477061443</v>
      </c>
      <c r="H6204" s="3">
        <v>38585.711876056288</v>
      </c>
    </row>
    <row r="6205" spans="1:8" x14ac:dyDescent="0.25">
      <c r="A6205" s="6">
        <v>45722</v>
      </c>
      <c r="B6205" s="7">
        <v>0.57291666666666663</v>
      </c>
      <c r="C6205" s="3">
        <v>184007.12</v>
      </c>
      <c r="D6205" s="3">
        <v>184007.12</v>
      </c>
      <c r="E6205" s="3">
        <v>132521.53839151096</v>
      </c>
      <c r="F6205" s="3">
        <v>87568.689019446159</v>
      </c>
      <c r="G6205" s="3">
        <v>30822.094299278418</v>
      </c>
      <c r="H6205" s="3">
        <v>39658.994164548996</v>
      </c>
    </row>
    <row r="6206" spans="1:8" x14ac:dyDescent="0.25">
      <c r="A6206" s="6">
        <v>45722</v>
      </c>
      <c r="B6206" s="7">
        <v>0.58333333333333337</v>
      </c>
      <c r="C6206" s="3">
        <v>170991.69999999998</v>
      </c>
      <c r="D6206" s="3">
        <v>170991.69999999998</v>
      </c>
      <c r="E6206" s="3">
        <v>125802.30508575233</v>
      </c>
      <c r="F6206" s="3">
        <v>82258.411786279001</v>
      </c>
      <c r="G6206" s="3">
        <v>27360.081437226123</v>
      </c>
      <c r="H6206" s="3">
        <v>38874.809772163477</v>
      </c>
    </row>
    <row r="6207" spans="1:8" x14ac:dyDescent="0.25">
      <c r="A6207" s="6">
        <v>45722</v>
      </c>
      <c r="B6207" s="7">
        <v>0.59375</v>
      </c>
      <c r="C6207" s="3">
        <v>169978.82</v>
      </c>
      <c r="D6207" s="3">
        <v>169978.82</v>
      </c>
      <c r="E6207" s="3">
        <v>127415.08323899349</v>
      </c>
      <c r="F6207" s="3">
        <v>83139.528187441509</v>
      </c>
      <c r="G6207" s="3">
        <v>28896.219869429842</v>
      </c>
      <c r="H6207" s="3">
        <v>39069.902632383026</v>
      </c>
    </row>
    <row r="6208" spans="1:8" x14ac:dyDescent="0.25">
      <c r="A6208" s="6">
        <v>45722</v>
      </c>
      <c r="B6208" s="7">
        <v>0.60416666666666663</v>
      </c>
      <c r="C6208" s="3">
        <v>175414.36</v>
      </c>
      <c r="D6208" s="3">
        <v>175414.36</v>
      </c>
      <c r="E6208" s="3">
        <v>130305.19741145673</v>
      </c>
      <c r="F6208" s="3">
        <v>83213.633744370163</v>
      </c>
      <c r="G6208" s="3">
        <v>29887.583143186093</v>
      </c>
      <c r="H6208" s="3">
        <v>39400.821056833418</v>
      </c>
    </row>
    <row r="6209" spans="1:8" x14ac:dyDescent="0.25">
      <c r="A6209" s="6">
        <v>45722</v>
      </c>
      <c r="B6209" s="7">
        <v>0.61458333333333337</v>
      </c>
      <c r="C6209" s="3">
        <v>175773.62</v>
      </c>
      <c r="D6209" s="3">
        <v>175773.62</v>
      </c>
      <c r="E6209" s="3">
        <v>129889.9478880071</v>
      </c>
      <c r="F6209" s="3">
        <v>83613.540909571864</v>
      </c>
      <c r="G6209" s="3">
        <v>31012.42966237817</v>
      </c>
      <c r="H6209" s="3">
        <v>39934.734290957407</v>
      </c>
    </row>
    <row r="6210" spans="1:8" x14ac:dyDescent="0.25">
      <c r="A6210" s="6">
        <v>45722</v>
      </c>
      <c r="B6210" s="7">
        <v>0.625</v>
      </c>
      <c r="C6210" s="3">
        <v>180025.56</v>
      </c>
      <c r="D6210" s="3">
        <v>180025.56</v>
      </c>
      <c r="E6210" s="3">
        <v>132989.86179808356</v>
      </c>
      <c r="F6210" s="3">
        <v>85817.999247967469</v>
      </c>
      <c r="G6210" s="3">
        <v>34184.325676312634</v>
      </c>
      <c r="H6210" s="3">
        <v>42489.914545337648</v>
      </c>
    </row>
    <row r="6211" spans="1:8" x14ac:dyDescent="0.25">
      <c r="A6211" s="6">
        <v>45722</v>
      </c>
      <c r="B6211" s="7">
        <v>0.63541666666666663</v>
      </c>
      <c r="C6211" s="3">
        <v>180488</v>
      </c>
      <c r="D6211" s="3">
        <v>180488</v>
      </c>
      <c r="E6211" s="3">
        <v>134317.84326889287</v>
      </c>
      <c r="F6211" s="3">
        <v>87719.724023586779</v>
      </c>
      <c r="G6211" s="3">
        <v>36507.525024758135</v>
      </c>
      <c r="H6211" s="3">
        <v>43459.313080249136</v>
      </c>
    </row>
    <row r="6212" spans="1:8" x14ac:dyDescent="0.25">
      <c r="A6212" s="6">
        <v>45722</v>
      </c>
      <c r="B6212" s="7">
        <v>0.64583333333333337</v>
      </c>
      <c r="C6212" s="3">
        <v>184813.42</v>
      </c>
      <c r="D6212" s="3">
        <v>184813.42</v>
      </c>
      <c r="E6212" s="3">
        <v>136440.42964388849</v>
      </c>
      <c r="F6212" s="3">
        <v>89051.485781267373</v>
      </c>
      <c r="G6212" s="3">
        <v>37932.390417117495</v>
      </c>
      <c r="H6212" s="3">
        <v>43854.600455269399</v>
      </c>
    </row>
    <row r="6213" spans="1:8" x14ac:dyDescent="0.25">
      <c r="A6213" s="6">
        <v>45722</v>
      </c>
      <c r="B6213" s="7">
        <v>0.65625</v>
      </c>
      <c r="C6213" s="3">
        <v>188224.52000000002</v>
      </c>
      <c r="D6213" s="3">
        <v>188224.52000000002</v>
      </c>
      <c r="E6213" s="3">
        <v>137580.67947045065</v>
      </c>
      <c r="F6213" s="3">
        <v>90009.34881999738</v>
      </c>
      <c r="G6213" s="3">
        <v>39848.158384497372</v>
      </c>
      <c r="H6213" s="3">
        <v>44790.281569100138</v>
      </c>
    </row>
    <row r="6214" spans="1:8" x14ac:dyDescent="0.25">
      <c r="A6214" s="6">
        <v>45722</v>
      </c>
      <c r="B6214" s="7">
        <v>0.66666666666666663</v>
      </c>
      <c r="C6214" s="3">
        <v>193909.76000000001</v>
      </c>
      <c r="D6214" s="3">
        <v>193909.76000000001</v>
      </c>
      <c r="E6214" s="3">
        <v>143992.90049081267</v>
      </c>
      <c r="F6214" s="3">
        <v>91980.991159936311</v>
      </c>
      <c r="G6214" s="3">
        <v>42078.964973972339</v>
      </c>
      <c r="H6214" s="3">
        <v>46470.063437577068</v>
      </c>
    </row>
    <row r="6215" spans="1:8" x14ac:dyDescent="0.25">
      <c r="A6215" s="6">
        <v>45722</v>
      </c>
      <c r="B6215" s="7">
        <v>0.67708333333333337</v>
      </c>
      <c r="C6215" s="3">
        <v>204361.3</v>
      </c>
      <c r="D6215" s="3">
        <v>204361.3</v>
      </c>
      <c r="E6215" s="3">
        <v>152374.52464967608</v>
      </c>
      <c r="F6215" s="3">
        <v>94856.730713242869</v>
      </c>
      <c r="G6215" s="3">
        <v>44810.228356653752</v>
      </c>
      <c r="H6215" s="3">
        <v>47901.816265769958</v>
      </c>
    </row>
    <row r="6216" spans="1:8" x14ac:dyDescent="0.25">
      <c r="A6216" s="6">
        <v>45722</v>
      </c>
      <c r="B6216" s="7">
        <v>0.6875</v>
      </c>
      <c r="C6216" s="3">
        <v>207709.91999999998</v>
      </c>
      <c r="D6216" s="3">
        <v>207709.91999999998</v>
      </c>
      <c r="E6216" s="3">
        <v>153500.94717793711</v>
      </c>
      <c r="F6216" s="3">
        <v>97050.329066169244</v>
      </c>
      <c r="G6216" s="3">
        <v>47276.584952883335</v>
      </c>
      <c r="H6216" s="3">
        <v>49267.116159250691</v>
      </c>
    </row>
    <row r="6217" spans="1:8" x14ac:dyDescent="0.25">
      <c r="A6217" s="6">
        <v>45722</v>
      </c>
      <c r="B6217" s="7">
        <v>0.69791666666666663</v>
      </c>
      <c r="C6217" s="3">
        <v>215192.34000000003</v>
      </c>
      <c r="D6217" s="3">
        <v>215192.34000000003</v>
      </c>
      <c r="E6217" s="3">
        <v>158446.02364056034</v>
      </c>
      <c r="F6217" s="3">
        <v>98853.214504447766</v>
      </c>
      <c r="G6217" s="3">
        <v>49449.273359233128</v>
      </c>
      <c r="H6217" s="3">
        <v>51378.274602015073</v>
      </c>
    </row>
    <row r="6218" spans="1:8" x14ac:dyDescent="0.25">
      <c r="A6218" s="6">
        <v>45722</v>
      </c>
      <c r="B6218" s="7">
        <v>0.70833333333333337</v>
      </c>
      <c r="C6218" s="3">
        <v>224806.56</v>
      </c>
      <c r="D6218" s="3">
        <v>224806.56</v>
      </c>
      <c r="E6218" s="3">
        <v>163821.47940404285</v>
      </c>
      <c r="F6218" s="3">
        <v>102065.62924733091</v>
      </c>
      <c r="G6218" s="3">
        <v>52335.738545522472</v>
      </c>
      <c r="H6218" s="3">
        <v>53785.265887902991</v>
      </c>
    </row>
    <row r="6219" spans="1:8" x14ac:dyDescent="0.25">
      <c r="A6219" s="6">
        <v>45722</v>
      </c>
      <c r="B6219" s="7">
        <v>0.71875</v>
      </c>
      <c r="C6219" s="3">
        <v>232467.18</v>
      </c>
      <c r="D6219" s="3">
        <v>232467.18</v>
      </c>
      <c r="E6219" s="3">
        <v>166712.73131031249</v>
      </c>
      <c r="F6219" s="3">
        <v>104299.05428859833</v>
      </c>
      <c r="G6219" s="3">
        <v>55288.838383264607</v>
      </c>
      <c r="H6219" s="3">
        <v>56096.505374785236</v>
      </c>
    </row>
    <row r="6220" spans="1:8" x14ac:dyDescent="0.25">
      <c r="A6220" s="6">
        <v>45722</v>
      </c>
      <c r="B6220" s="7">
        <v>0.72916666666666663</v>
      </c>
      <c r="C6220" s="3">
        <v>239265.62</v>
      </c>
      <c r="D6220" s="3">
        <v>239265.62</v>
      </c>
      <c r="E6220" s="3">
        <v>170146.46176165066</v>
      </c>
      <c r="F6220" s="3">
        <v>108217.53848490052</v>
      </c>
      <c r="G6220" s="3">
        <v>58852.344061670818</v>
      </c>
      <c r="H6220" s="3">
        <v>58887.924205531017</v>
      </c>
    </row>
    <row r="6221" spans="1:8" x14ac:dyDescent="0.25">
      <c r="A6221" s="6">
        <v>45722</v>
      </c>
      <c r="B6221" s="7">
        <v>0.73958333333333337</v>
      </c>
      <c r="C6221" s="3">
        <v>247355.68</v>
      </c>
      <c r="D6221" s="3">
        <v>247355.68</v>
      </c>
      <c r="E6221" s="3">
        <v>175522.67123734657</v>
      </c>
      <c r="F6221" s="3">
        <v>111538.56011557217</v>
      </c>
      <c r="G6221" s="3">
        <v>61903.178288871626</v>
      </c>
      <c r="H6221" s="3">
        <v>62030.905975467882</v>
      </c>
    </row>
    <row r="6222" spans="1:8" x14ac:dyDescent="0.25">
      <c r="A6222" s="6">
        <v>45722</v>
      </c>
      <c r="B6222" s="7">
        <v>0.75</v>
      </c>
      <c r="C6222" s="3">
        <v>238708.36</v>
      </c>
      <c r="D6222" s="3">
        <v>238708.36</v>
      </c>
      <c r="E6222" s="3">
        <v>177396.42679130775</v>
      </c>
      <c r="F6222" s="3">
        <v>112892.50440773289</v>
      </c>
      <c r="G6222" s="3">
        <v>64570.927614234286</v>
      </c>
      <c r="H6222" s="3">
        <v>64271.701191867644</v>
      </c>
    </row>
    <row r="6223" spans="1:8" x14ac:dyDescent="0.25">
      <c r="A6223" s="6">
        <v>45722</v>
      </c>
      <c r="B6223" s="7">
        <v>0.76041666666666663</v>
      </c>
      <c r="C6223" s="3">
        <v>233835.58000000002</v>
      </c>
      <c r="D6223" s="3">
        <v>233835.58000000002</v>
      </c>
      <c r="E6223" s="3">
        <v>179095.35169609025</v>
      </c>
      <c r="F6223" s="3">
        <v>113894.32852110306</v>
      </c>
      <c r="G6223" s="3">
        <v>65561.878092392493</v>
      </c>
      <c r="H6223" s="3">
        <v>65602.165705082327</v>
      </c>
    </row>
    <row r="6224" spans="1:8" x14ac:dyDescent="0.25">
      <c r="A6224" s="6">
        <v>45722</v>
      </c>
      <c r="B6224" s="7">
        <v>0.77083333333333337</v>
      </c>
      <c r="C6224" s="3">
        <v>232294.26</v>
      </c>
      <c r="D6224" s="3">
        <v>232294.26</v>
      </c>
      <c r="E6224" s="3">
        <v>179106.53665992751</v>
      </c>
      <c r="F6224" s="3">
        <v>114034.57338781281</v>
      </c>
      <c r="G6224" s="3">
        <v>65332.009280726459</v>
      </c>
      <c r="H6224" s="3">
        <v>65821.204851427334</v>
      </c>
    </row>
    <row r="6225" spans="1:8" x14ac:dyDescent="0.25">
      <c r="A6225" s="6">
        <v>45722</v>
      </c>
      <c r="B6225" s="7">
        <v>0.78125</v>
      </c>
      <c r="C6225" s="3">
        <v>238329.52000000002</v>
      </c>
      <c r="D6225" s="3">
        <v>238329.52000000002</v>
      </c>
      <c r="E6225" s="3">
        <v>186535.96609852614</v>
      </c>
      <c r="F6225" s="3">
        <v>115096.23109880149</v>
      </c>
      <c r="G6225" s="3">
        <v>66808.20541470738</v>
      </c>
      <c r="H6225" s="3">
        <v>68161.433146741343</v>
      </c>
    </row>
    <row r="6226" spans="1:8" x14ac:dyDescent="0.25">
      <c r="A6226" s="6">
        <v>45722</v>
      </c>
      <c r="B6226" s="7">
        <v>0.79166666666666663</v>
      </c>
      <c r="C6226" s="3">
        <v>235607.02</v>
      </c>
      <c r="D6226" s="3">
        <v>235607.02</v>
      </c>
      <c r="E6226" s="3">
        <v>184595.59763873872</v>
      </c>
      <c r="F6226" s="3">
        <v>116167.80061872469</v>
      </c>
      <c r="G6226" s="3">
        <v>67811.443481484457</v>
      </c>
      <c r="H6226" s="3">
        <v>69256.060213450619</v>
      </c>
    </row>
    <row r="6227" spans="1:8" x14ac:dyDescent="0.25">
      <c r="A6227" s="6">
        <v>45722</v>
      </c>
      <c r="B6227" s="7">
        <v>0.80208333333333337</v>
      </c>
      <c r="C6227" s="3">
        <v>233693.46</v>
      </c>
      <c r="D6227" s="3">
        <v>233693.46</v>
      </c>
      <c r="E6227" s="3">
        <v>185355.39796559952</v>
      </c>
      <c r="F6227" s="3">
        <v>114956.88061227472</v>
      </c>
      <c r="G6227" s="3">
        <v>66410.922873067582</v>
      </c>
      <c r="H6227" s="3">
        <v>67822.721912150853</v>
      </c>
    </row>
    <row r="6228" spans="1:8" x14ac:dyDescent="0.25">
      <c r="A6228" s="6">
        <v>45722</v>
      </c>
      <c r="B6228" s="7">
        <v>0.8125</v>
      </c>
      <c r="C6228" s="3">
        <v>223973.2</v>
      </c>
      <c r="D6228" s="3">
        <v>223973.2</v>
      </c>
      <c r="E6228" s="3">
        <v>177162.33153691771</v>
      </c>
      <c r="F6228" s="3">
        <v>113050.66216118375</v>
      </c>
      <c r="G6228" s="3">
        <v>65109.351410558156</v>
      </c>
      <c r="H6228" s="3">
        <v>66482.916922858843</v>
      </c>
    </row>
    <row r="6229" spans="1:8" x14ac:dyDescent="0.25">
      <c r="A6229" s="6">
        <v>45722</v>
      </c>
      <c r="B6229" s="7">
        <v>0.82291666666666663</v>
      </c>
      <c r="C6229" s="3">
        <v>219667.8</v>
      </c>
      <c r="D6229" s="3">
        <v>219667.8</v>
      </c>
      <c r="E6229" s="3">
        <v>173823.22950746052</v>
      </c>
      <c r="F6229" s="3">
        <v>110834.04378071448</v>
      </c>
      <c r="G6229" s="3">
        <v>63538.855182981082</v>
      </c>
      <c r="H6229" s="3">
        <v>65552.852432364336</v>
      </c>
    </row>
    <row r="6230" spans="1:8" x14ac:dyDescent="0.25">
      <c r="A6230" s="6">
        <v>45722</v>
      </c>
      <c r="B6230" s="7">
        <v>0.83333333333333337</v>
      </c>
      <c r="C6230" s="3">
        <v>214731.66</v>
      </c>
      <c r="D6230" s="3">
        <v>214731.66</v>
      </c>
      <c r="E6230" s="3">
        <v>172777.41198682936</v>
      </c>
      <c r="F6230" s="3">
        <v>108674.69947543635</v>
      </c>
      <c r="G6230" s="3">
        <v>61118.074534623163</v>
      </c>
      <c r="H6230" s="3">
        <v>63308.382821489387</v>
      </c>
    </row>
    <row r="6231" spans="1:8" x14ac:dyDescent="0.25">
      <c r="A6231" s="6">
        <v>45722</v>
      </c>
      <c r="B6231" s="7">
        <v>0.84375</v>
      </c>
      <c r="C6231" s="3">
        <v>208121.54000000004</v>
      </c>
      <c r="D6231" s="3">
        <v>208121.54000000004</v>
      </c>
      <c r="E6231" s="3">
        <v>167127.55135530472</v>
      </c>
      <c r="F6231" s="3">
        <v>105332.84907897442</v>
      </c>
      <c r="G6231" s="3">
        <v>59059.720460508033</v>
      </c>
      <c r="H6231" s="3">
        <v>61356.079908229432</v>
      </c>
    </row>
    <row r="6232" spans="1:8" x14ac:dyDescent="0.25">
      <c r="A6232" s="6">
        <v>45722</v>
      </c>
      <c r="B6232" s="7">
        <v>0.85416666666666663</v>
      </c>
      <c r="C6232" s="3">
        <v>202804.8</v>
      </c>
      <c r="D6232" s="3">
        <v>202804.8</v>
      </c>
      <c r="E6232" s="3">
        <v>160633.09808826866</v>
      </c>
      <c r="F6232" s="3">
        <v>102099.41320524713</v>
      </c>
      <c r="G6232" s="3">
        <v>56681.305473220935</v>
      </c>
      <c r="H6232" s="3">
        <v>58988.824138107557</v>
      </c>
    </row>
    <row r="6233" spans="1:8" x14ac:dyDescent="0.25">
      <c r="A6233" s="6">
        <v>45722</v>
      </c>
      <c r="B6233" s="7">
        <v>0.86458333333333337</v>
      </c>
      <c r="C6233" s="3">
        <v>205291.02</v>
      </c>
      <c r="D6233" s="3">
        <v>205291.02</v>
      </c>
      <c r="E6233" s="3">
        <v>156114.3768645956</v>
      </c>
      <c r="F6233" s="3">
        <v>100572.0893846383</v>
      </c>
      <c r="G6233" s="3">
        <v>55320.546713541262</v>
      </c>
      <c r="H6233" s="3">
        <v>57629.394053559605</v>
      </c>
    </row>
    <row r="6234" spans="1:8" x14ac:dyDescent="0.25">
      <c r="A6234" s="6">
        <v>45722</v>
      </c>
      <c r="B6234" s="7">
        <v>0.875</v>
      </c>
      <c r="C6234" s="3">
        <v>199126.40000000002</v>
      </c>
      <c r="D6234" s="3">
        <v>199126.40000000002</v>
      </c>
      <c r="E6234" s="3">
        <v>152454.48831750845</v>
      </c>
      <c r="F6234" s="3">
        <v>96615.35275238617</v>
      </c>
      <c r="G6234" s="3">
        <v>52813.696958038345</v>
      </c>
      <c r="H6234" s="3">
        <v>55486.105165264555</v>
      </c>
    </row>
    <row r="6235" spans="1:8" x14ac:dyDescent="0.25">
      <c r="A6235" s="6">
        <v>45722</v>
      </c>
      <c r="B6235" s="7">
        <v>0.88541666666666663</v>
      </c>
      <c r="C6235" s="3">
        <v>192099.38</v>
      </c>
      <c r="D6235" s="3">
        <v>192099.38</v>
      </c>
      <c r="E6235" s="3">
        <v>149134.81017449079</v>
      </c>
      <c r="F6235" s="3">
        <v>94456.592300404067</v>
      </c>
      <c r="G6235" s="3">
        <v>50973.609048031751</v>
      </c>
      <c r="H6235" s="3">
        <v>53614.313254287401</v>
      </c>
    </row>
    <row r="6236" spans="1:8" x14ac:dyDescent="0.25">
      <c r="A6236" s="6">
        <v>45722</v>
      </c>
      <c r="B6236" s="7">
        <v>0.89583333333333337</v>
      </c>
      <c r="C6236" s="3">
        <v>183385.18</v>
      </c>
      <c r="D6236" s="3">
        <v>183385.18</v>
      </c>
      <c r="E6236" s="3">
        <v>144482.93791825985</v>
      </c>
      <c r="F6236" s="3">
        <v>92341.456128017468</v>
      </c>
      <c r="G6236" s="3">
        <v>49918.171900668167</v>
      </c>
      <c r="H6236" s="3">
        <v>52544.167750936751</v>
      </c>
    </row>
    <row r="6237" spans="1:8" x14ac:dyDescent="0.25">
      <c r="A6237" s="6">
        <v>45722</v>
      </c>
      <c r="B6237" s="7">
        <v>0.90625</v>
      </c>
      <c r="C6237" s="3">
        <v>182390.12</v>
      </c>
      <c r="D6237" s="3">
        <v>182390.12</v>
      </c>
      <c r="E6237" s="3">
        <v>146107.835648073</v>
      </c>
      <c r="F6237" s="3">
        <v>91857.695153506545</v>
      </c>
      <c r="G6237" s="3">
        <v>51633.518294700356</v>
      </c>
      <c r="H6237" s="3">
        <v>54289.292475666334</v>
      </c>
    </row>
    <row r="6238" spans="1:8" x14ac:dyDescent="0.25">
      <c r="A6238" s="6">
        <v>45722</v>
      </c>
      <c r="B6238" s="7">
        <v>0.91666666666666663</v>
      </c>
      <c r="C6238" s="3">
        <v>180255.02000000002</v>
      </c>
      <c r="D6238" s="3">
        <v>180255.02000000002</v>
      </c>
      <c r="E6238" s="3">
        <v>144699.98935124199</v>
      </c>
      <c r="F6238" s="3">
        <v>91072.938047468269</v>
      </c>
      <c r="G6238" s="3">
        <v>52316.115004435604</v>
      </c>
      <c r="H6238" s="3">
        <v>54659.255174411446</v>
      </c>
    </row>
    <row r="6239" spans="1:8" x14ac:dyDescent="0.25">
      <c r="A6239" s="6">
        <v>45722</v>
      </c>
      <c r="B6239" s="7">
        <v>0.92708333333333337</v>
      </c>
      <c r="C6239" s="3">
        <v>171153.18</v>
      </c>
      <c r="D6239" s="3">
        <v>171153.18</v>
      </c>
      <c r="E6239" s="3">
        <v>138955.6630349468</v>
      </c>
      <c r="F6239" s="3">
        <v>87982.516890604573</v>
      </c>
      <c r="G6239" s="3">
        <v>49284.630107673001</v>
      </c>
      <c r="H6239" s="3">
        <v>51607.390378836484</v>
      </c>
    </row>
    <row r="6240" spans="1:8" x14ac:dyDescent="0.25">
      <c r="A6240" s="6">
        <v>45722</v>
      </c>
      <c r="B6240" s="7">
        <v>0.9375</v>
      </c>
      <c r="C6240" s="3">
        <v>162877.88</v>
      </c>
      <c r="D6240" s="3">
        <v>162877.88</v>
      </c>
      <c r="E6240" s="3">
        <v>134002.41364367123</v>
      </c>
      <c r="F6240" s="3">
        <v>85869.355940736277</v>
      </c>
      <c r="G6240" s="3">
        <v>47254.966793038249</v>
      </c>
      <c r="H6240" s="3">
        <v>49707.465923243239</v>
      </c>
    </row>
    <row r="6241" spans="1:8" x14ac:dyDescent="0.25">
      <c r="A6241" s="6">
        <v>45722</v>
      </c>
      <c r="B6241" s="7">
        <v>0.94791666666666663</v>
      </c>
      <c r="C6241" s="3">
        <v>155789.26</v>
      </c>
      <c r="D6241" s="3">
        <v>155789.26</v>
      </c>
      <c r="E6241" s="3">
        <v>132424.40675395855</v>
      </c>
      <c r="F6241" s="3">
        <v>84051.23940139648</v>
      </c>
      <c r="G6241" s="3">
        <v>44723.649863942541</v>
      </c>
      <c r="H6241" s="3">
        <v>47233.22342679881</v>
      </c>
    </row>
    <row r="6242" spans="1:8" x14ac:dyDescent="0.25">
      <c r="A6242" s="6">
        <v>45722</v>
      </c>
      <c r="B6242" s="7">
        <v>0.95833333333333337</v>
      </c>
      <c r="C6242" s="3">
        <v>147963.20000000001</v>
      </c>
      <c r="D6242" s="3">
        <v>147963.20000000001</v>
      </c>
      <c r="E6242" s="3">
        <v>123890.20601714117</v>
      </c>
      <c r="F6242" s="3">
        <v>81673.758269936632</v>
      </c>
      <c r="G6242" s="3">
        <v>42186.909280220985</v>
      </c>
      <c r="H6242" s="3">
        <v>44748.453101905397</v>
      </c>
    </row>
    <row r="6243" spans="1:8" x14ac:dyDescent="0.25">
      <c r="A6243" s="6">
        <v>45722</v>
      </c>
      <c r="B6243" s="7">
        <v>0.96875</v>
      </c>
      <c r="C6243" s="3">
        <v>144102.85999999999</v>
      </c>
      <c r="D6243" s="3">
        <v>144102.85999999999</v>
      </c>
      <c r="E6243" s="3">
        <v>121275.44663214478</v>
      </c>
      <c r="F6243" s="3">
        <v>79918.966622807391</v>
      </c>
      <c r="G6243" s="3">
        <v>40138.431819435486</v>
      </c>
      <c r="H6243" s="3">
        <v>42820.849385632369</v>
      </c>
    </row>
    <row r="6244" spans="1:8" x14ac:dyDescent="0.25">
      <c r="A6244" s="6">
        <v>45722</v>
      </c>
      <c r="B6244" s="7">
        <v>0.97916666666666663</v>
      </c>
      <c r="C6244" s="3">
        <v>140388.59999999998</v>
      </c>
      <c r="D6244" s="3">
        <v>140388.59999999998</v>
      </c>
      <c r="E6244" s="3">
        <v>117761.32514394735</v>
      </c>
      <c r="F6244" s="3">
        <v>76727.669198452495</v>
      </c>
      <c r="G6244" s="3">
        <v>37786.956003449843</v>
      </c>
      <c r="H6244" s="3">
        <v>40279.589139489253</v>
      </c>
    </row>
    <row r="6245" spans="1:8" x14ac:dyDescent="0.25">
      <c r="A6245" s="6">
        <v>45722</v>
      </c>
      <c r="B6245" s="7">
        <v>0.98958333333333337</v>
      </c>
      <c r="C6245" s="3">
        <v>135311.66</v>
      </c>
      <c r="D6245" s="3">
        <v>135311.66</v>
      </c>
      <c r="E6245" s="3">
        <v>114503.31939417882</v>
      </c>
      <c r="F6245" s="3">
        <v>73978.006241894531</v>
      </c>
      <c r="G6245" s="3">
        <v>36114.511554182776</v>
      </c>
      <c r="H6245" s="3">
        <v>38660.444339151036</v>
      </c>
    </row>
    <row r="6246" spans="1:8" x14ac:dyDescent="0.25">
      <c r="A6246" s="6">
        <v>45723</v>
      </c>
      <c r="B6246" s="7">
        <v>0</v>
      </c>
      <c r="C6246" s="3">
        <v>126291.44</v>
      </c>
      <c r="D6246" s="3">
        <v>126291.44</v>
      </c>
      <c r="E6246" s="3">
        <v>108476.32948884214</v>
      </c>
      <c r="F6246" s="3">
        <v>72015.314777951557</v>
      </c>
      <c r="G6246" s="3">
        <v>34166.864799696967</v>
      </c>
      <c r="H6246" s="3">
        <v>36513.757081175296</v>
      </c>
    </row>
    <row r="6247" spans="1:8" x14ac:dyDescent="0.25">
      <c r="A6247" s="6">
        <v>45723</v>
      </c>
      <c r="B6247" s="7">
        <v>1.0416666666666666E-2</v>
      </c>
      <c r="C6247" s="3">
        <v>126331.04000000001</v>
      </c>
      <c r="D6247" s="3">
        <v>126331.04000000001</v>
      </c>
      <c r="E6247" s="3">
        <v>107142.34421163103</v>
      </c>
      <c r="F6247" s="3">
        <v>70932.163982783575</v>
      </c>
      <c r="G6247" s="3">
        <v>32468.986694448504</v>
      </c>
      <c r="H6247" s="3">
        <v>35266.801535721715</v>
      </c>
    </row>
    <row r="6248" spans="1:8" x14ac:dyDescent="0.25">
      <c r="A6248" s="6">
        <v>45723</v>
      </c>
      <c r="B6248" s="7">
        <v>2.0833333333333332E-2</v>
      </c>
      <c r="C6248" s="3">
        <v>125950.65999999999</v>
      </c>
      <c r="D6248" s="3">
        <v>125950.65999999999</v>
      </c>
      <c r="E6248" s="3">
        <v>107456.24062473515</v>
      </c>
      <c r="F6248" s="3">
        <v>69345.149969997132</v>
      </c>
      <c r="G6248" s="3">
        <v>31014.274981940565</v>
      </c>
      <c r="H6248" s="3">
        <v>33930.36130920158</v>
      </c>
    </row>
    <row r="6249" spans="1:8" x14ac:dyDescent="0.25">
      <c r="A6249" s="6">
        <v>45723</v>
      </c>
      <c r="B6249" s="7">
        <v>3.125E-2</v>
      </c>
      <c r="C6249" s="3">
        <v>122846.23999999999</v>
      </c>
      <c r="D6249" s="3">
        <v>122846.23999999999</v>
      </c>
      <c r="E6249" s="3">
        <v>106567.60634634015</v>
      </c>
      <c r="F6249" s="3">
        <v>68163.516525504325</v>
      </c>
      <c r="G6249" s="3">
        <v>29939.510506515988</v>
      </c>
      <c r="H6249" s="3">
        <v>32812.564820472711</v>
      </c>
    </row>
    <row r="6250" spans="1:8" x14ac:dyDescent="0.25">
      <c r="A6250" s="6">
        <v>45723</v>
      </c>
      <c r="B6250" s="7">
        <v>4.1666666666666664E-2</v>
      </c>
      <c r="C6250" s="3">
        <v>124935.79999999999</v>
      </c>
      <c r="D6250" s="3">
        <v>124935.79999999999</v>
      </c>
      <c r="E6250" s="3">
        <v>109731.94279847496</v>
      </c>
      <c r="F6250" s="3">
        <v>67933.334309420054</v>
      </c>
      <c r="G6250" s="3">
        <v>29178.022531513168</v>
      </c>
      <c r="H6250" s="3">
        <v>32207.932401616712</v>
      </c>
    </row>
    <row r="6251" spans="1:8" x14ac:dyDescent="0.25">
      <c r="A6251" s="6">
        <v>45723</v>
      </c>
      <c r="B6251" s="7">
        <v>5.2083333333333336E-2</v>
      </c>
      <c r="C6251" s="3">
        <v>123587.20000000001</v>
      </c>
      <c r="D6251" s="3">
        <v>123587.20000000001</v>
      </c>
      <c r="E6251" s="3">
        <v>108716.89423534738</v>
      </c>
      <c r="F6251" s="3">
        <v>66030.019788964681</v>
      </c>
      <c r="G6251" s="3">
        <v>28455.430270058168</v>
      </c>
      <c r="H6251" s="3">
        <v>31477.296233991296</v>
      </c>
    </row>
    <row r="6252" spans="1:8" x14ac:dyDescent="0.25">
      <c r="A6252" s="6">
        <v>45723</v>
      </c>
      <c r="B6252" s="7">
        <v>6.25E-2</v>
      </c>
      <c r="C6252" s="3">
        <v>118999.76</v>
      </c>
      <c r="D6252" s="3">
        <v>118999.76</v>
      </c>
      <c r="E6252" s="3">
        <v>104778.97968643364</v>
      </c>
      <c r="F6252" s="3">
        <v>64472.184167671687</v>
      </c>
      <c r="G6252" s="3">
        <v>28113.563115539873</v>
      </c>
      <c r="H6252" s="3">
        <v>30713.897596745242</v>
      </c>
    </row>
    <row r="6253" spans="1:8" x14ac:dyDescent="0.25">
      <c r="A6253" s="6">
        <v>45723</v>
      </c>
      <c r="B6253" s="7">
        <v>7.2916666666666671E-2</v>
      </c>
      <c r="C6253" s="3">
        <v>118476.6</v>
      </c>
      <c r="D6253" s="3">
        <v>118476.6</v>
      </c>
      <c r="E6253" s="3">
        <v>105798.80445285664</v>
      </c>
      <c r="F6253" s="3">
        <v>63873.699647501839</v>
      </c>
      <c r="G6253" s="3">
        <v>27888.709881049013</v>
      </c>
      <c r="H6253" s="3">
        <v>30739.581668554372</v>
      </c>
    </row>
    <row r="6254" spans="1:8" x14ac:dyDescent="0.25">
      <c r="A6254" s="6">
        <v>45723</v>
      </c>
      <c r="B6254" s="7">
        <v>8.3333333333333329E-2</v>
      </c>
      <c r="C6254" s="3">
        <v>115318.93999999999</v>
      </c>
      <c r="D6254" s="3">
        <v>115318.93999999999</v>
      </c>
      <c r="E6254" s="3">
        <v>104817.82927226467</v>
      </c>
      <c r="F6254" s="3">
        <v>63619.771612264427</v>
      </c>
      <c r="G6254" s="3">
        <v>27783.075289144654</v>
      </c>
      <c r="H6254" s="3">
        <v>30759.40035461765</v>
      </c>
    </row>
    <row r="6255" spans="1:8" x14ac:dyDescent="0.25">
      <c r="A6255" s="6">
        <v>45723</v>
      </c>
      <c r="B6255" s="7">
        <v>9.375E-2</v>
      </c>
      <c r="C6255" s="3">
        <v>113227.18</v>
      </c>
      <c r="D6255" s="3">
        <v>113227.18</v>
      </c>
      <c r="E6255" s="3">
        <v>101971.88714717407</v>
      </c>
      <c r="F6255" s="3">
        <v>63145.441160648734</v>
      </c>
      <c r="G6255" s="3">
        <v>27671.541582371377</v>
      </c>
      <c r="H6255" s="3">
        <v>30338.259303152336</v>
      </c>
    </row>
    <row r="6256" spans="1:8" x14ac:dyDescent="0.25">
      <c r="A6256" s="6">
        <v>45723</v>
      </c>
      <c r="B6256" s="7">
        <v>0.10416666666666667</v>
      </c>
      <c r="C6256" s="3">
        <v>115725.06</v>
      </c>
      <c r="D6256" s="3">
        <v>115725.06</v>
      </c>
      <c r="E6256" s="3">
        <v>104348.94967884009</v>
      </c>
      <c r="F6256" s="3">
        <v>62947.691129353931</v>
      </c>
      <c r="G6256" s="3">
        <v>27744.255125694806</v>
      </c>
      <c r="H6256" s="3">
        <v>30652.146193371638</v>
      </c>
    </row>
    <row r="6257" spans="1:8" x14ac:dyDescent="0.25">
      <c r="A6257" s="6">
        <v>45723</v>
      </c>
      <c r="B6257" s="7">
        <v>0.11458333333333333</v>
      </c>
      <c r="C6257" s="3">
        <v>115566.87999999999</v>
      </c>
      <c r="D6257" s="3">
        <v>115566.87999999999</v>
      </c>
      <c r="E6257" s="3">
        <v>104598.64800551423</v>
      </c>
      <c r="F6257" s="3">
        <v>63635.842848045511</v>
      </c>
      <c r="G6257" s="3">
        <v>28081.727454386797</v>
      </c>
      <c r="H6257" s="3">
        <v>30662.754946872774</v>
      </c>
    </row>
    <row r="6258" spans="1:8" x14ac:dyDescent="0.25">
      <c r="A6258" s="6">
        <v>45723</v>
      </c>
      <c r="B6258" s="7">
        <v>0.125</v>
      </c>
      <c r="C6258" s="3">
        <v>119013.4</v>
      </c>
      <c r="D6258" s="3">
        <v>119013.4</v>
      </c>
      <c r="E6258" s="3">
        <v>106652.49885120455</v>
      </c>
      <c r="F6258" s="3">
        <v>64621.097518536466</v>
      </c>
      <c r="G6258" s="3">
        <v>28794.689253910452</v>
      </c>
      <c r="H6258" s="3">
        <v>31599.427182279818</v>
      </c>
    </row>
    <row r="6259" spans="1:8" x14ac:dyDescent="0.25">
      <c r="A6259" s="6">
        <v>45723</v>
      </c>
      <c r="B6259" s="7">
        <v>0.13541666666666666</v>
      </c>
      <c r="C6259" s="3">
        <v>117481.31999999999</v>
      </c>
      <c r="D6259" s="3">
        <v>117481.31999999999</v>
      </c>
      <c r="E6259" s="3">
        <v>104298.25032161507</v>
      </c>
      <c r="F6259" s="3">
        <v>65565.022446312811</v>
      </c>
      <c r="G6259" s="3">
        <v>29489.281938862594</v>
      </c>
      <c r="H6259" s="3">
        <v>31689.73234142832</v>
      </c>
    </row>
    <row r="6260" spans="1:8" x14ac:dyDescent="0.25">
      <c r="A6260" s="6">
        <v>45723</v>
      </c>
      <c r="B6260" s="7">
        <v>0.14583333333333334</v>
      </c>
      <c r="C6260" s="3">
        <v>119067.29999999999</v>
      </c>
      <c r="D6260" s="3">
        <v>119067.29999999999</v>
      </c>
      <c r="E6260" s="3">
        <v>105784.73746839282</v>
      </c>
      <c r="F6260" s="3">
        <v>66724.773308173957</v>
      </c>
      <c r="G6260" s="3">
        <v>30535.412022808108</v>
      </c>
      <c r="H6260" s="3">
        <v>32987.466997941869</v>
      </c>
    </row>
    <row r="6261" spans="1:8" x14ac:dyDescent="0.25">
      <c r="A6261" s="6">
        <v>45723</v>
      </c>
      <c r="B6261" s="7">
        <v>0.15625</v>
      </c>
      <c r="C6261" s="3">
        <v>122821.59999999999</v>
      </c>
      <c r="D6261" s="3">
        <v>122821.59999999999</v>
      </c>
      <c r="E6261" s="3">
        <v>110825.68334457488</v>
      </c>
      <c r="F6261" s="3">
        <v>68254.412363242998</v>
      </c>
      <c r="G6261" s="3">
        <v>31699.043156363492</v>
      </c>
      <c r="H6261" s="3">
        <v>34020.200516030884</v>
      </c>
    </row>
    <row r="6262" spans="1:8" x14ac:dyDescent="0.25">
      <c r="A6262" s="6">
        <v>45723</v>
      </c>
      <c r="B6262" s="7">
        <v>0.16666666666666666</v>
      </c>
      <c r="C6262" s="3">
        <v>127285.40000000001</v>
      </c>
      <c r="D6262" s="3">
        <v>127285.40000000001</v>
      </c>
      <c r="E6262" s="3">
        <v>114584.74578397139</v>
      </c>
      <c r="F6262" s="3">
        <v>70773.236824475738</v>
      </c>
      <c r="G6262" s="3">
        <v>33649.782953034039</v>
      </c>
      <c r="H6262" s="3">
        <v>35628.623242683272</v>
      </c>
    </row>
    <row r="6263" spans="1:8" x14ac:dyDescent="0.25">
      <c r="A6263" s="6">
        <v>45723</v>
      </c>
      <c r="B6263" s="7">
        <v>0.17708333333333334</v>
      </c>
      <c r="C6263" s="3">
        <v>128780.51999999999</v>
      </c>
      <c r="D6263" s="3">
        <v>128780.51999999999</v>
      </c>
      <c r="E6263" s="3">
        <v>115211.94168168657</v>
      </c>
      <c r="F6263" s="3">
        <v>71827.638809095602</v>
      </c>
      <c r="G6263" s="3">
        <v>35120.092549707086</v>
      </c>
      <c r="H6263" s="3">
        <v>37119.980668644086</v>
      </c>
    </row>
    <row r="6264" spans="1:8" x14ac:dyDescent="0.25">
      <c r="A6264" s="6">
        <v>45723</v>
      </c>
      <c r="B6264" s="7">
        <v>0.1875</v>
      </c>
      <c r="C6264" s="3">
        <v>134219.36000000002</v>
      </c>
      <c r="D6264" s="3">
        <v>134219.36000000002</v>
      </c>
      <c r="E6264" s="3">
        <v>118972.64979199972</v>
      </c>
      <c r="F6264" s="3">
        <v>73637.156421021777</v>
      </c>
      <c r="G6264" s="3">
        <v>36743.319126229144</v>
      </c>
      <c r="H6264" s="3">
        <v>38484.524691192069</v>
      </c>
    </row>
    <row r="6265" spans="1:8" x14ac:dyDescent="0.25">
      <c r="A6265" s="6">
        <v>45723</v>
      </c>
      <c r="B6265" s="7">
        <v>0.19791666666666666</v>
      </c>
      <c r="C6265" s="3">
        <v>135555.85999999999</v>
      </c>
      <c r="D6265" s="3">
        <v>135555.85999999999</v>
      </c>
      <c r="E6265" s="3">
        <v>121758.37599137671</v>
      </c>
      <c r="F6265" s="3">
        <v>75682.511459515852</v>
      </c>
      <c r="G6265" s="3">
        <v>38093.614166740103</v>
      </c>
      <c r="H6265" s="3">
        <v>39129.025057114501</v>
      </c>
    </row>
    <row r="6266" spans="1:8" x14ac:dyDescent="0.25">
      <c r="A6266" s="6">
        <v>45723</v>
      </c>
      <c r="B6266" s="7">
        <v>0.20833333333333334</v>
      </c>
      <c r="C6266" s="3">
        <v>141365.84</v>
      </c>
      <c r="D6266" s="3">
        <v>141365.84</v>
      </c>
      <c r="E6266" s="3">
        <v>125616.50679967745</v>
      </c>
      <c r="F6266" s="3">
        <v>79042.982197969148</v>
      </c>
      <c r="G6266" s="3">
        <v>40487.344271606256</v>
      </c>
      <c r="H6266" s="3">
        <v>41681.506017451175</v>
      </c>
    </row>
    <row r="6267" spans="1:8" x14ac:dyDescent="0.25">
      <c r="A6267" s="6">
        <v>45723</v>
      </c>
      <c r="B6267" s="7">
        <v>0.21875</v>
      </c>
      <c r="C6267" s="3">
        <v>148471.4</v>
      </c>
      <c r="D6267" s="3">
        <v>148471.4</v>
      </c>
      <c r="E6267" s="3">
        <v>129449.95083365106</v>
      </c>
      <c r="F6267" s="3">
        <v>80612.087487088545</v>
      </c>
      <c r="G6267" s="3">
        <v>41137.230498954777</v>
      </c>
      <c r="H6267" s="3">
        <v>42058.586042973599</v>
      </c>
    </row>
    <row r="6268" spans="1:8" x14ac:dyDescent="0.25">
      <c r="A6268" s="6">
        <v>45723</v>
      </c>
      <c r="B6268" s="7">
        <v>0.22916666666666666</v>
      </c>
      <c r="C6268" s="3">
        <v>154531.96</v>
      </c>
      <c r="D6268" s="3">
        <v>154531.96</v>
      </c>
      <c r="E6268" s="3">
        <v>135045.6867225882</v>
      </c>
      <c r="F6268" s="3">
        <v>84924.770660052571</v>
      </c>
      <c r="G6268" s="3">
        <v>42793.283926379518</v>
      </c>
      <c r="H6268" s="3">
        <v>43547.486062951182</v>
      </c>
    </row>
    <row r="6269" spans="1:8" x14ac:dyDescent="0.25">
      <c r="A6269" s="6">
        <v>45723</v>
      </c>
      <c r="B6269" s="7">
        <v>0.23958333333333334</v>
      </c>
      <c r="C6269" s="3">
        <v>160143.5</v>
      </c>
      <c r="D6269" s="3">
        <v>160143.5</v>
      </c>
      <c r="E6269" s="3">
        <v>139347.07967011037</v>
      </c>
      <c r="F6269" s="3">
        <v>86210.583540921551</v>
      </c>
      <c r="G6269" s="3">
        <v>41166.609540337842</v>
      </c>
      <c r="H6269" s="3">
        <v>41728.783463643638</v>
      </c>
    </row>
    <row r="6270" spans="1:8" x14ac:dyDescent="0.25">
      <c r="A6270" s="6">
        <v>45723</v>
      </c>
      <c r="B6270" s="7">
        <v>0.25</v>
      </c>
      <c r="C6270" s="3">
        <v>175781.76000000001</v>
      </c>
      <c r="D6270" s="3">
        <v>175781.76000000001</v>
      </c>
      <c r="E6270" s="3">
        <v>150403.39185589721</v>
      </c>
      <c r="F6270" s="3">
        <v>95720.970151670816</v>
      </c>
      <c r="G6270" s="3">
        <v>43106.475871049974</v>
      </c>
      <c r="H6270" s="3">
        <v>43350.776727468045</v>
      </c>
    </row>
    <row r="6271" spans="1:8" x14ac:dyDescent="0.25">
      <c r="A6271" s="6">
        <v>45723</v>
      </c>
      <c r="B6271" s="7">
        <v>0.26041666666666669</v>
      </c>
      <c r="C6271" s="3">
        <v>191056.36</v>
      </c>
      <c r="D6271" s="3">
        <v>191056.36</v>
      </c>
      <c r="E6271" s="3">
        <v>161649.62410916443</v>
      </c>
      <c r="F6271" s="3">
        <v>104812.80909454491</v>
      </c>
      <c r="G6271" s="3">
        <v>46054.483797925226</v>
      </c>
      <c r="H6271" s="3">
        <v>46364.192404914822</v>
      </c>
    </row>
    <row r="6272" spans="1:8" x14ac:dyDescent="0.25">
      <c r="A6272" s="6">
        <v>45723</v>
      </c>
      <c r="B6272" s="7">
        <v>0.27083333333333331</v>
      </c>
      <c r="C6272" s="3">
        <v>199706.54</v>
      </c>
      <c r="D6272" s="3">
        <v>199706.54</v>
      </c>
      <c r="E6272" s="3">
        <v>167548.31907980688</v>
      </c>
      <c r="F6272" s="3">
        <v>110318.99649140984</v>
      </c>
      <c r="G6272" s="3">
        <v>49003.609384302559</v>
      </c>
      <c r="H6272" s="3">
        <v>49488.183548360517</v>
      </c>
    </row>
    <row r="6273" spans="1:8" x14ac:dyDescent="0.25">
      <c r="A6273" s="6">
        <v>45723</v>
      </c>
      <c r="B6273" s="7">
        <v>0.28125</v>
      </c>
      <c r="C6273" s="3">
        <v>203923.72</v>
      </c>
      <c r="D6273" s="3">
        <v>203923.72</v>
      </c>
      <c r="E6273" s="3">
        <v>171312.19538154698</v>
      </c>
      <c r="F6273" s="3">
        <v>112848.45735725028</v>
      </c>
      <c r="G6273" s="3">
        <v>50202.868702952328</v>
      </c>
      <c r="H6273" s="3">
        <v>50761.639180611797</v>
      </c>
    </row>
    <row r="6274" spans="1:8" x14ac:dyDescent="0.25">
      <c r="A6274" s="6">
        <v>45723</v>
      </c>
      <c r="B6274" s="7">
        <v>0.29166666666666669</v>
      </c>
      <c r="C6274" s="3">
        <v>214056.7</v>
      </c>
      <c r="D6274" s="3">
        <v>214056.7</v>
      </c>
      <c r="E6274" s="3">
        <v>178636.1547563441</v>
      </c>
      <c r="F6274" s="3">
        <v>115266.8036195521</v>
      </c>
      <c r="G6274" s="3">
        <v>51208.169970418647</v>
      </c>
      <c r="H6274" s="3">
        <v>52153.113069963911</v>
      </c>
    </row>
    <row r="6275" spans="1:8" x14ac:dyDescent="0.25">
      <c r="A6275" s="6">
        <v>45723</v>
      </c>
      <c r="B6275" s="7">
        <v>0.30208333333333331</v>
      </c>
      <c r="C6275" s="3">
        <v>223700.84000000003</v>
      </c>
      <c r="D6275" s="3">
        <v>223700.84000000003</v>
      </c>
      <c r="E6275" s="3">
        <v>185071.98750571514</v>
      </c>
      <c r="F6275" s="3">
        <v>117892.2968973254</v>
      </c>
      <c r="G6275" s="3">
        <v>52835.048527919964</v>
      </c>
      <c r="H6275" s="3">
        <v>53538.337716154674</v>
      </c>
    </row>
    <row r="6276" spans="1:8" x14ac:dyDescent="0.25">
      <c r="A6276" s="6">
        <v>45723</v>
      </c>
      <c r="B6276" s="7">
        <v>0.3125</v>
      </c>
      <c r="C6276" s="3">
        <v>228149.02</v>
      </c>
      <c r="D6276" s="3">
        <v>228149.02</v>
      </c>
      <c r="E6276" s="3">
        <v>188894.67641401291</v>
      </c>
      <c r="F6276" s="3">
        <v>118888.89443234958</v>
      </c>
      <c r="G6276" s="3">
        <v>52300.407725434037</v>
      </c>
      <c r="H6276" s="3">
        <v>52981.863787091839</v>
      </c>
    </row>
    <row r="6277" spans="1:8" x14ac:dyDescent="0.25">
      <c r="A6277" s="6">
        <v>45723</v>
      </c>
      <c r="B6277" s="7">
        <v>0.32291666666666669</v>
      </c>
      <c r="C6277" s="3">
        <v>226332.91999999998</v>
      </c>
      <c r="D6277" s="3">
        <v>226332.91999999998</v>
      </c>
      <c r="E6277" s="3">
        <v>188709.37662756522</v>
      </c>
      <c r="F6277" s="3">
        <v>119124.33219515775</v>
      </c>
      <c r="G6277" s="3">
        <v>52923.630951733685</v>
      </c>
      <c r="H6277" s="3">
        <v>53592.436987553308</v>
      </c>
    </row>
    <row r="6278" spans="1:8" x14ac:dyDescent="0.25">
      <c r="A6278" s="6">
        <v>45723</v>
      </c>
      <c r="B6278" s="7">
        <v>0.33333333333333331</v>
      </c>
      <c r="C6278" s="3">
        <v>226254.15999999997</v>
      </c>
      <c r="D6278" s="3">
        <v>226254.15999999997</v>
      </c>
      <c r="E6278" s="3">
        <v>186777.8663173301</v>
      </c>
      <c r="F6278" s="3">
        <v>118803.24874713927</v>
      </c>
      <c r="G6278" s="3">
        <v>53021.130337063791</v>
      </c>
      <c r="H6278" s="3">
        <v>54034.130713463994</v>
      </c>
    </row>
    <row r="6279" spans="1:8" x14ac:dyDescent="0.25">
      <c r="A6279" s="6">
        <v>45723</v>
      </c>
      <c r="B6279" s="7">
        <v>0.34375</v>
      </c>
      <c r="C6279" s="3">
        <v>222311.09999999998</v>
      </c>
      <c r="D6279" s="3">
        <v>222311.09999999998</v>
      </c>
      <c r="E6279" s="3">
        <v>181066.35471716456</v>
      </c>
      <c r="F6279" s="3">
        <v>118274.99934500612</v>
      </c>
      <c r="G6279" s="3">
        <v>52850.513013041964</v>
      </c>
      <c r="H6279" s="3">
        <v>54472.479107725208</v>
      </c>
    </row>
    <row r="6280" spans="1:8" x14ac:dyDescent="0.25">
      <c r="A6280" s="6">
        <v>45723</v>
      </c>
      <c r="B6280" s="7">
        <v>0.35416666666666669</v>
      </c>
      <c r="C6280" s="3">
        <v>222122.78</v>
      </c>
      <c r="D6280" s="3">
        <v>222122.78</v>
      </c>
      <c r="E6280" s="3">
        <v>180134.15560674903</v>
      </c>
      <c r="F6280" s="3">
        <v>115548.28689650667</v>
      </c>
      <c r="G6280" s="3">
        <v>51821.131247385892</v>
      </c>
      <c r="H6280" s="3">
        <v>54318.590579447598</v>
      </c>
    </row>
    <row r="6281" spans="1:8" x14ac:dyDescent="0.25">
      <c r="A6281" s="6">
        <v>45723</v>
      </c>
      <c r="B6281" s="7">
        <v>0.36458333333333331</v>
      </c>
      <c r="C6281" s="3">
        <v>222248.4</v>
      </c>
      <c r="D6281" s="3">
        <v>222248.4</v>
      </c>
      <c r="E6281" s="3">
        <v>175749.03547622869</v>
      </c>
      <c r="F6281" s="3">
        <v>113526.30762416632</v>
      </c>
      <c r="G6281" s="3">
        <v>50979.572492617495</v>
      </c>
      <c r="H6281" s="3">
        <v>54353.393979579792</v>
      </c>
    </row>
    <row r="6282" spans="1:8" x14ac:dyDescent="0.25">
      <c r="A6282" s="6">
        <v>45723</v>
      </c>
      <c r="B6282" s="7">
        <v>0.375</v>
      </c>
      <c r="C6282" s="3">
        <v>222001.99999999997</v>
      </c>
      <c r="D6282" s="3">
        <v>222001.99999999997</v>
      </c>
      <c r="E6282" s="3">
        <v>172533.1588401128</v>
      </c>
      <c r="F6282" s="3">
        <v>109973.9034766226</v>
      </c>
      <c r="G6282" s="3">
        <v>50133.245834302383</v>
      </c>
      <c r="H6282" s="3">
        <v>54581.813023892944</v>
      </c>
    </row>
    <row r="6283" spans="1:8" x14ac:dyDescent="0.25">
      <c r="A6283" s="6">
        <v>45723</v>
      </c>
      <c r="B6283" s="7">
        <v>0.38541666666666669</v>
      </c>
      <c r="C6283" s="3">
        <v>224658.72</v>
      </c>
      <c r="D6283" s="3">
        <v>224658.72</v>
      </c>
      <c r="E6283" s="3">
        <v>173503.37899084669</v>
      </c>
      <c r="F6283" s="3">
        <v>110095.85965302806</v>
      </c>
      <c r="G6283" s="3">
        <v>48653.16496776179</v>
      </c>
      <c r="H6283" s="3">
        <v>54060.51522623757</v>
      </c>
    </row>
    <row r="6284" spans="1:8" x14ac:dyDescent="0.25">
      <c r="A6284" s="6">
        <v>45723</v>
      </c>
      <c r="B6284" s="7">
        <v>0.39583333333333331</v>
      </c>
      <c r="C6284" s="3">
        <v>223597.21999999997</v>
      </c>
      <c r="D6284" s="3">
        <v>223597.21999999997</v>
      </c>
      <c r="E6284" s="3">
        <v>170854.90857878531</v>
      </c>
      <c r="F6284" s="3">
        <v>108881.04558200334</v>
      </c>
      <c r="G6284" s="3">
        <v>46564.372000085277</v>
      </c>
      <c r="H6284" s="3">
        <v>52561.654333506667</v>
      </c>
    </row>
    <row r="6285" spans="1:8" x14ac:dyDescent="0.25">
      <c r="A6285" s="6">
        <v>45723</v>
      </c>
      <c r="B6285" s="7">
        <v>0.40625</v>
      </c>
      <c r="C6285" s="3">
        <v>216473.83999999997</v>
      </c>
      <c r="D6285" s="3">
        <v>216473.83999999997</v>
      </c>
      <c r="E6285" s="3">
        <v>163591.07220756038</v>
      </c>
      <c r="F6285" s="3">
        <v>106495.38562397008</v>
      </c>
      <c r="G6285" s="3">
        <v>44429.195457144604</v>
      </c>
      <c r="H6285" s="3">
        <v>51143.587650337373</v>
      </c>
    </row>
    <row r="6286" spans="1:8" x14ac:dyDescent="0.25">
      <c r="A6286" s="6">
        <v>45723</v>
      </c>
      <c r="B6286" s="7">
        <v>0.41666666666666669</v>
      </c>
      <c r="C6286" s="3">
        <v>208704.53999999998</v>
      </c>
      <c r="D6286" s="3">
        <v>208704.53999999998</v>
      </c>
      <c r="E6286" s="3">
        <v>156190.46511769216</v>
      </c>
      <c r="F6286" s="3">
        <v>104650.52119678694</v>
      </c>
      <c r="G6286" s="3">
        <v>42839.119448887323</v>
      </c>
      <c r="H6286" s="3">
        <v>50241.960334923271</v>
      </c>
    </row>
    <row r="6287" spans="1:8" x14ac:dyDescent="0.25">
      <c r="A6287" s="6">
        <v>45723</v>
      </c>
      <c r="B6287" s="7">
        <v>0.42708333333333331</v>
      </c>
      <c r="C6287" s="3">
        <v>207443.71999999997</v>
      </c>
      <c r="D6287" s="3">
        <v>207443.71999999997</v>
      </c>
      <c r="E6287" s="3">
        <v>154811.58763998788</v>
      </c>
      <c r="F6287" s="3">
        <v>102097.96022497366</v>
      </c>
      <c r="G6287" s="3">
        <v>40576.020668190838</v>
      </c>
      <c r="H6287" s="3">
        <v>49576.527457396951</v>
      </c>
    </row>
    <row r="6288" spans="1:8" x14ac:dyDescent="0.25">
      <c r="A6288" s="6">
        <v>45723</v>
      </c>
      <c r="B6288" s="7">
        <v>0.4375</v>
      </c>
      <c r="C6288" s="3">
        <v>205635.32</v>
      </c>
      <c r="D6288" s="3">
        <v>205635.32</v>
      </c>
      <c r="E6288" s="3">
        <v>155816.473161064</v>
      </c>
      <c r="F6288" s="3">
        <v>100524.5075614387</v>
      </c>
      <c r="G6288" s="3">
        <v>38443.29555124676</v>
      </c>
      <c r="H6288" s="3">
        <v>48203.173723691114</v>
      </c>
    </row>
    <row r="6289" spans="1:8" x14ac:dyDescent="0.25">
      <c r="A6289" s="6">
        <v>45723</v>
      </c>
      <c r="B6289" s="7">
        <v>0.44791666666666669</v>
      </c>
      <c r="C6289" s="3">
        <v>199618.54</v>
      </c>
      <c r="D6289" s="3">
        <v>199618.54</v>
      </c>
      <c r="E6289" s="3">
        <v>149370.89890851788</v>
      </c>
      <c r="F6289" s="3">
        <v>97377.923926906791</v>
      </c>
      <c r="G6289" s="3">
        <v>36501.172642261408</v>
      </c>
      <c r="H6289" s="3">
        <v>47336.374437877996</v>
      </c>
    </row>
    <row r="6290" spans="1:8" x14ac:dyDescent="0.25">
      <c r="A6290" s="6">
        <v>45723</v>
      </c>
      <c r="B6290" s="7">
        <v>0.45833333333333331</v>
      </c>
      <c r="C6290" s="3">
        <v>197437.46</v>
      </c>
      <c r="D6290" s="3">
        <v>197437.46</v>
      </c>
      <c r="E6290" s="3">
        <v>149274.98770019074</v>
      </c>
      <c r="F6290" s="3">
        <v>96274.978370897341</v>
      </c>
      <c r="G6290" s="3">
        <v>35119.523111595809</v>
      </c>
      <c r="H6290" s="3">
        <v>46221.854830273078</v>
      </c>
    </row>
    <row r="6291" spans="1:8" x14ac:dyDescent="0.25">
      <c r="A6291" s="6">
        <v>45723</v>
      </c>
      <c r="B6291" s="7">
        <v>0.46875</v>
      </c>
      <c r="C6291" s="3">
        <v>192725.94</v>
      </c>
      <c r="D6291" s="3">
        <v>192725.94</v>
      </c>
      <c r="E6291" s="3">
        <v>146734.24526649152</v>
      </c>
      <c r="F6291" s="3">
        <v>94198.697185482626</v>
      </c>
      <c r="G6291" s="3">
        <v>33746.442355984545</v>
      </c>
      <c r="H6291" s="3">
        <v>44817.284342532825</v>
      </c>
    </row>
    <row r="6292" spans="1:8" x14ac:dyDescent="0.25">
      <c r="A6292" s="6">
        <v>45723</v>
      </c>
      <c r="B6292" s="7">
        <v>0.47916666666666669</v>
      </c>
      <c r="C6292" s="3">
        <v>189503.15999999997</v>
      </c>
      <c r="D6292" s="3">
        <v>189503.15999999997</v>
      </c>
      <c r="E6292" s="3">
        <v>143013.20914974992</v>
      </c>
      <c r="F6292" s="3">
        <v>93455.79347988026</v>
      </c>
      <c r="G6292" s="3">
        <v>33029.562477103384</v>
      </c>
      <c r="H6292" s="3">
        <v>44237.460797334788</v>
      </c>
    </row>
    <row r="6293" spans="1:8" x14ac:dyDescent="0.25">
      <c r="A6293" s="6">
        <v>45723</v>
      </c>
      <c r="B6293" s="7">
        <v>0.48958333333333331</v>
      </c>
      <c r="C6293" s="3">
        <v>186673.74</v>
      </c>
      <c r="D6293" s="3">
        <v>186673.74</v>
      </c>
      <c r="E6293" s="3">
        <v>141571.81828435007</v>
      </c>
      <c r="F6293" s="3">
        <v>91513.663588365016</v>
      </c>
      <c r="G6293" s="3">
        <v>32446.556545976244</v>
      </c>
      <c r="H6293" s="3">
        <v>44207.062433124032</v>
      </c>
    </row>
    <row r="6294" spans="1:8" x14ac:dyDescent="0.25">
      <c r="A6294" s="6">
        <v>45723</v>
      </c>
      <c r="B6294" s="7">
        <v>0.5</v>
      </c>
      <c r="C6294" s="3">
        <v>181111.26</v>
      </c>
      <c r="D6294" s="3">
        <v>181111.26</v>
      </c>
      <c r="E6294" s="3">
        <v>135207.20103869771</v>
      </c>
      <c r="F6294" s="3">
        <v>89290.854230506913</v>
      </c>
      <c r="G6294" s="3">
        <v>31802.563978360384</v>
      </c>
      <c r="H6294" s="3">
        <v>43279.097701556588</v>
      </c>
    </row>
    <row r="6295" spans="1:8" x14ac:dyDescent="0.25">
      <c r="A6295" s="6">
        <v>45723</v>
      </c>
      <c r="B6295" s="7">
        <v>0.51041666666666663</v>
      </c>
      <c r="C6295" s="3">
        <v>179245.44</v>
      </c>
      <c r="D6295" s="3">
        <v>179245.44</v>
      </c>
      <c r="E6295" s="3">
        <v>130897.31548012515</v>
      </c>
      <c r="F6295" s="3">
        <v>87782.379872126592</v>
      </c>
      <c r="G6295" s="3">
        <v>30886.153129437625</v>
      </c>
      <c r="H6295" s="3">
        <v>42265.861228475471</v>
      </c>
    </row>
    <row r="6296" spans="1:8" x14ac:dyDescent="0.25">
      <c r="A6296" s="6">
        <v>45723</v>
      </c>
      <c r="B6296" s="7">
        <v>0.52083333333333337</v>
      </c>
      <c r="C6296" s="3">
        <v>178300.97999999998</v>
      </c>
      <c r="D6296" s="3">
        <v>178300.97999999998</v>
      </c>
      <c r="E6296" s="3">
        <v>129814.72441468597</v>
      </c>
      <c r="F6296" s="3">
        <v>89096.698474563062</v>
      </c>
      <c r="G6296" s="3">
        <v>31359.175400386492</v>
      </c>
      <c r="H6296" s="3">
        <v>43508.165591025194</v>
      </c>
    </row>
    <row r="6297" spans="1:8" x14ac:dyDescent="0.25">
      <c r="A6297" s="6">
        <v>45723</v>
      </c>
      <c r="B6297" s="7">
        <v>0.53125</v>
      </c>
      <c r="C6297" s="3">
        <v>177211.1</v>
      </c>
      <c r="D6297" s="3">
        <v>177211.1</v>
      </c>
      <c r="E6297" s="3">
        <v>128813.79686343946</v>
      </c>
      <c r="F6297" s="3">
        <v>87823.725949503845</v>
      </c>
      <c r="G6297" s="3">
        <v>30444.941484407405</v>
      </c>
      <c r="H6297" s="3">
        <v>42019.996982828394</v>
      </c>
    </row>
    <row r="6298" spans="1:8" x14ac:dyDescent="0.25">
      <c r="A6298" s="6">
        <v>45723</v>
      </c>
      <c r="B6298" s="7">
        <v>0.54166666666666663</v>
      </c>
      <c r="C6298" s="3">
        <v>176209.65999999997</v>
      </c>
      <c r="D6298" s="3">
        <v>176209.65999999997</v>
      </c>
      <c r="E6298" s="3">
        <v>130431.5050609926</v>
      </c>
      <c r="F6298" s="3">
        <v>85750.987398305471</v>
      </c>
      <c r="G6298" s="3">
        <v>29637.171633200145</v>
      </c>
      <c r="H6298" s="3">
        <v>41306.011058382726</v>
      </c>
    </row>
    <row r="6299" spans="1:8" x14ac:dyDescent="0.25">
      <c r="A6299" s="6">
        <v>45723</v>
      </c>
      <c r="B6299" s="7">
        <v>0.55208333333333337</v>
      </c>
      <c r="C6299" s="3">
        <v>172417.08000000002</v>
      </c>
      <c r="D6299" s="3">
        <v>172417.08000000002</v>
      </c>
      <c r="E6299" s="3">
        <v>125573.3207990899</v>
      </c>
      <c r="F6299" s="3">
        <v>82011.202915642221</v>
      </c>
      <c r="G6299" s="3">
        <v>29086.393972192614</v>
      </c>
      <c r="H6299" s="3">
        <v>40086.456323905113</v>
      </c>
    </row>
    <row r="6300" spans="1:8" x14ac:dyDescent="0.25">
      <c r="A6300" s="6">
        <v>45723</v>
      </c>
      <c r="B6300" s="7">
        <v>0.5625</v>
      </c>
      <c r="C6300" s="3">
        <v>171830.12</v>
      </c>
      <c r="D6300" s="3">
        <v>171830.12</v>
      </c>
      <c r="E6300" s="3">
        <v>125737.43393851336</v>
      </c>
      <c r="F6300" s="3">
        <v>79898.401404111733</v>
      </c>
      <c r="G6300" s="3">
        <v>28799.98209492032</v>
      </c>
      <c r="H6300" s="3">
        <v>39718.724587740224</v>
      </c>
    </row>
    <row r="6301" spans="1:8" x14ac:dyDescent="0.25">
      <c r="A6301" s="6">
        <v>45723</v>
      </c>
      <c r="B6301" s="7">
        <v>0.57291666666666663</v>
      </c>
      <c r="C6301" s="3">
        <v>170189.8</v>
      </c>
      <c r="D6301" s="3">
        <v>170189.8</v>
      </c>
      <c r="E6301" s="3">
        <v>125284.55398303943</v>
      </c>
      <c r="F6301" s="3">
        <v>78752.862691038492</v>
      </c>
      <c r="G6301" s="3">
        <v>28778.361781060208</v>
      </c>
      <c r="H6301" s="3">
        <v>39212.468311448065</v>
      </c>
    </row>
    <row r="6302" spans="1:8" x14ac:dyDescent="0.25">
      <c r="A6302" s="6">
        <v>45723</v>
      </c>
      <c r="B6302" s="7">
        <v>0.58333333333333337</v>
      </c>
      <c r="C6302" s="3">
        <v>167279.63999999998</v>
      </c>
      <c r="D6302" s="3">
        <v>167279.63999999998</v>
      </c>
      <c r="E6302" s="3">
        <v>125582.173092839</v>
      </c>
      <c r="F6302" s="3">
        <v>78276.749859858202</v>
      </c>
      <c r="G6302" s="3">
        <v>29646.184889191849</v>
      </c>
      <c r="H6302" s="3">
        <v>39841.588224128282</v>
      </c>
    </row>
    <row r="6303" spans="1:8" x14ac:dyDescent="0.25">
      <c r="A6303" s="6">
        <v>45723</v>
      </c>
      <c r="B6303" s="7">
        <v>0.59375</v>
      </c>
      <c r="C6303" s="3">
        <v>167547.82</v>
      </c>
      <c r="D6303" s="3">
        <v>167547.82</v>
      </c>
      <c r="E6303" s="3">
        <v>127181.28431740914</v>
      </c>
      <c r="F6303" s="3">
        <v>79832.426131199754</v>
      </c>
      <c r="G6303" s="3">
        <v>30888.859425384202</v>
      </c>
      <c r="H6303" s="3">
        <v>40471.368478090095</v>
      </c>
    </row>
    <row r="6304" spans="1:8" x14ac:dyDescent="0.25">
      <c r="A6304" s="6">
        <v>45723</v>
      </c>
      <c r="B6304" s="7">
        <v>0.60416666666666663</v>
      </c>
      <c r="C6304" s="3">
        <v>170132.38</v>
      </c>
      <c r="D6304" s="3">
        <v>170132.38</v>
      </c>
      <c r="E6304" s="3">
        <v>129108.6554914546</v>
      </c>
      <c r="F6304" s="3">
        <v>80412.907817612431</v>
      </c>
      <c r="G6304" s="3">
        <v>31794.475787041927</v>
      </c>
      <c r="H6304" s="3">
        <v>40561.159804890376</v>
      </c>
    </row>
    <row r="6305" spans="1:8" x14ac:dyDescent="0.25">
      <c r="A6305" s="6">
        <v>45723</v>
      </c>
      <c r="B6305" s="7">
        <v>0.61458333333333337</v>
      </c>
      <c r="C6305" s="3">
        <v>172184.97999999998</v>
      </c>
      <c r="D6305" s="3">
        <v>172184.97999999998</v>
      </c>
      <c r="E6305" s="3">
        <v>132332.02177552189</v>
      </c>
      <c r="F6305" s="3">
        <v>80462.509315713934</v>
      </c>
      <c r="G6305" s="3">
        <v>32352.882668147999</v>
      </c>
      <c r="H6305" s="3">
        <v>40760.378856623494</v>
      </c>
    </row>
    <row r="6306" spans="1:8" x14ac:dyDescent="0.25">
      <c r="A6306" s="6">
        <v>45723</v>
      </c>
      <c r="B6306" s="7">
        <v>0.625</v>
      </c>
      <c r="C6306" s="3">
        <v>173943.22</v>
      </c>
      <c r="D6306" s="3">
        <v>173943.22</v>
      </c>
      <c r="E6306" s="3">
        <v>132912.98423812378</v>
      </c>
      <c r="F6306" s="3">
        <v>84201.180317437538</v>
      </c>
      <c r="G6306" s="3">
        <v>36158.467281291763</v>
      </c>
      <c r="H6306" s="3">
        <v>43374.010153239862</v>
      </c>
    </row>
    <row r="6307" spans="1:8" x14ac:dyDescent="0.25">
      <c r="A6307" s="6">
        <v>45723</v>
      </c>
      <c r="B6307" s="7">
        <v>0.63541666666666663</v>
      </c>
      <c r="C6307" s="3">
        <v>180169.44</v>
      </c>
      <c r="D6307" s="3">
        <v>180169.44</v>
      </c>
      <c r="E6307" s="3">
        <v>138571.47301912823</v>
      </c>
      <c r="F6307" s="3">
        <v>85059.070222107868</v>
      </c>
      <c r="G6307" s="3">
        <v>37401.423133068507</v>
      </c>
      <c r="H6307" s="3">
        <v>43697.625152354412</v>
      </c>
    </row>
    <row r="6308" spans="1:8" x14ac:dyDescent="0.25">
      <c r="A6308" s="6">
        <v>45723</v>
      </c>
      <c r="B6308" s="7">
        <v>0.64583333333333337</v>
      </c>
      <c r="C6308" s="3">
        <v>183857.74000000002</v>
      </c>
      <c r="D6308" s="3">
        <v>183857.74000000002</v>
      </c>
      <c r="E6308" s="3">
        <v>141546.00239778357</v>
      </c>
      <c r="F6308" s="3">
        <v>85791.857335861656</v>
      </c>
      <c r="G6308" s="3">
        <v>37749.144826472351</v>
      </c>
      <c r="H6308" s="3">
        <v>43568.651012310656</v>
      </c>
    </row>
    <row r="6309" spans="1:8" x14ac:dyDescent="0.25">
      <c r="A6309" s="6">
        <v>45723</v>
      </c>
      <c r="B6309" s="7">
        <v>0.65625</v>
      </c>
      <c r="C6309" s="3">
        <v>188400.52</v>
      </c>
      <c r="D6309" s="3">
        <v>188400.52</v>
      </c>
      <c r="E6309" s="3">
        <v>145154.76653886598</v>
      </c>
      <c r="F6309" s="3">
        <v>87784.201945131688</v>
      </c>
      <c r="G6309" s="3">
        <v>39857.165449573928</v>
      </c>
      <c r="H6309" s="3">
        <v>44680.284022183201</v>
      </c>
    </row>
    <row r="6310" spans="1:8" x14ac:dyDescent="0.25">
      <c r="A6310" s="6">
        <v>45723</v>
      </c>
      <c r="B6310" s="7">
        <v>0.66666666666666663</v>
      </c>
      <c r="C6310" s="3">
        <v>189878.47999999998</v>
      </c>
      <c r="D6310" s="3">
        <v>189878.47999999998</v>
      </c>
      <c r="E6310" s="3">
        <v>146469.76831897596</v>
      </c>
      <c r="F6310" s="3">
        <v>89403.759423504729</v>
      </c>
      <c r="G6310" s="3">
        <v>42594.709233968933</v>
      </c>
      <c r="H6310" s="3">
        <v>46241.781401043561</v>
      </c>
    </row>
    <row r="6311" spans="1:8" x14ac:dyDescent="0.25">
      <c r="A6311" s="6">
        <v>45723</v>
      </c>
      <c r="B6311" s="7">
        <v>0.67708333333333337</v>
      </c>
      <c r="C6311" s="3">
        <v>196273.22</v>
      </c>
      <c r="D6311" s="3">
        <v>196273.22</v>
      </c>
      <c r="E6311" s="3">
        <v>153183.84356716779</v>
      </c>
      <c r="F6311" s="3">
        <v>92541.024218217644</v>
      </c>
      <c r="G6311" s="3">
        <v>45701.75101910939</v>
      </c>
      <c r="H6311" s="3">
        <v>48058.276514950252</v>
      </c>
    </row>
    <row r="6312" spans="1:8" x14ac:dyDescent="0.25">
      <c r="A6312" s="6">
        <v>45723</v>
      </c>
      <c r="B6312" s="7">
        <v>0.6875</v>
      </c>
      <c r="C6312" s="3">
        <v>199359.59999999998</v>
      </c>
      <c r="D6312" s="3">
        <v>199359.59999999998</v>
      </c>
      <c r="E6312" s="3">
        <v>155482.90323048949</v>
      </c>
      <c r="F6312" s="3">
        <v>94367.291232534742</v>
      </c>
      <c r="G6312" s="3">
        <v>48110.586608024256</v>
      </c>
      <c r="H6312" s="3">
        <v>49734.402039085115</v>
      </c>
    </row>
    <row r="6313" spans="1:8" x14ac:dyDescent="0.25">
      <c r="A6313" s="6">
        <v>45723</v>
      </c>
      <c r="B6313" s="7">
        <v>0.69791666666666663</v>
      </c>
      <c r="C6313" s="3">
        <v>208318.66</v>
      </c>
      <c r="D6313" s="3">
        <v>208318.66</v>
      </c>
      <c r="E6313" s="3">
        <v>161599.54913860516</v>
      </c>
      <c r="F6313" s="3">
        <v>96915.500924378168</v>
      </c>
      <c r="G6313" s="3">
        <v>51199.291150657387</v>
      </c>
      <c r="H6313" s="3">
        <v>51715.340083367708</v>
      </c>
    </row>
    <row r="6314" spans="1:8" x14ac:dyDescent="0.25">
      <c r="A6314" s="6">
        <v>45723</v>
      </c>
      <c r="B6314" s="7">
        <v>0.70833333333333337</v>
      </c>
      <c r="C6314" s="3">
        <v>218769.1</v>
      </c>
      <c r="D6314" s="3">
        <v>218769.1</v>
      </c>
      <c r="E6314" s="3">
        <v>167219.32425574548</v>
      </c>
      <c r="F6314" s="3">
        <v>99956.43771967724</v>
      </c>
      <c r="G6314" s="3">
        <v>53854.182037647915</v>
      </c>
      <c r="H6314" s="3">
        <v>53591.013474582942</v>
      </c>
    </row>
    <row r="6315" spans="1:8" x14ac:dyDescent="0.25">
      <c r="A6315" s="6">
        <v>45723</v>
      </c>
      <c r="B6315" s="7">
        <v>0.71875</v>
      </c>
      <c r="C6315" s="3">
        <v>226939.02000000002</v>
      </c>
      <c r="D6315" s="3">
        <v>226939.02000000002</v>
      </c>
      <c r="E6315" s="3">
        <v>170067.09260184021</v>
      </c>
      <c r="F6315" s="3">
        <v>102315.36236204955</v>
      </c>
      <c r="G6315" s="3">
        <v>56071.564892530681</v>
      </c>
      <c r="H6315" s="3">
        <v>55631.987057475926</v>
      </c>
    </row>
    <row r="6316" spans="1:8" x14ac:dyDescent="0.25">
      <c r="A6316" s="6">
        <v>45723</v>
      </c>
      <c r="B6316" s="7">
        <v>0.72916666666666663</v>
      </c>
      <c r="C6316" s="3">
        <v>231508.63999999998</v>
      </c>
      <c r="D6316" s="3">
        <v>231508.63999999998</v>
      </c>
      <c r="E6316" s="3">
        <v>173815.94426930463</v>
      </c>
      <c r="F6316" s="3">
        <v>104624.21253207119</v>
      </c>
      <c r="G6316" s="3">
        <v>58672.277174410185</v>
      </c>
      <c r="H6316" s="3">
        <v>57937.597924615409</v>
      </c>
    </row>
    <row r="6317" spans="1:8" x14ac:dyDescent="0.25">
      <c r="A6317" s="6">
        <v>45723</v>
      </c>
      <c r="B6317" s="7">
        <v>0.73958333333333337</v>
      </c>
      <c r="C6317" s="3">
        <v>233971.76</v>
      </c>
      <c r="D6317" s="3">
        <v>233971.76</v>
      </c>
      <c r="E6317" s="3">
        <v>175032.30966154303</v>
      </c>
      <c r="F6317" s="3">
        <v>106068.34102016118</v>
      </c>
      <c r="G6317" s="3">
        <v>60887.66749842088</v>
      </c>
      <c r="H6317" s="3">
        <v>59950.357773615033</v>
      </c>
    </row>
    <row r="6318" spans="1:8" x14ac:dyDescent="0.25">
      <c r="A6318" s="6">
        <v>45723</v>
      </c>
      <c r="B6318" s="7">
        <v>0.75</v>
      </c>
      <c r="C6318" s="3">
        <v>234694.46</v>
      </c>
      <c r="D6318" s="3">
        <v>234694.46</v>
      </c>
      <c r="E6318" s="3">
        <v>176030.05449853931</v>
      </c>
      <c r="F6318" s="3">
        <v>116592.79979723792</v>
      </c>
      <c r="G6318" s="3">
        <v>71451.583891647926</v>
      </c>
      <c r="H6318" s="3">
        <v>70119.172295991651</v>
      </c>
    </row>
    <row r="6319" spans="1:8" x14ac:dyDescent="0.25">
      <c r="A6319" s="6">
        <v>45723</v>
      </c>
      <c r="B6319" s="7">
        <v>0.76041666666666663</v>
      </c>
      <c r="C6319" s="3">
        <v>238219.96</v>
      </c>
      <c r="D6319" s="3">
        <v>238219.96</v>
      </c>
      <c r="E6319" s="3">
        <v>178296.27442952388</v>
      </c>
      <c r="F6319" s="3">
        <v>110058.43900739215</v>
      </c>
      <c r="G6319" s="3">
        <v>64785.78052761357</v>
      </c>
      <c r="H6319" s="3">
        <v>63494.300765342086</v>
      </c>
    </row>
    <row r="6320" spans="1:8" x14ac:dyDescent="0.25">
      <c r="A6320" s="6">
        <v>45723</v>
      </c>
      <c r="B6320" s="7">
        <v>0.77083333333333337</v>
      </c>
      <c r="C6320" s="3">
        <v>232117.16</v>
      </c>
      <c r="D6320" s="3">
        <v>232117.16</v>
      </c>
      <c r="E6320" s="3">
        <v>174787.62264099962</v>
      </c>
      <c r="F6320" s="3">
        <v>108925.68994557222</v>
      </c>
      <c r="G6320" s="3">
        <v>64394.131142324135</v>
      </c>
      <c r="H6320" s="3">
        <v>63133.256771022396</v>
      </c>
    </row>
    <row r="6321" spans="1:8" x14ac:dyDescent="0.25">
      <c r="A6321" s="6">
        <v>45723</v>
      </c>
      <c r="B6321" s="7">
        <v>0.78125</v>
      </c>
      <c r="C6321" s="3">
        <v>234467.20000000001</v>
      </c>
      <c r="D6321" s="3">
        <v>234467.20000000001</v>
      </c>
      <c r="E6321" s="3">
        <v>177326.59955354399</v>
      </c>
      <c r="F6321" s="3">
        <v>110766.24870990565</v>
      </c>
      <c r="G6321" s="3">
        <v>66141.213703883637</v>
      </c>
      <c r="H6321" s="3">
        <v>64872.666290363581</v>
      </c>
    </row>
    <row r="6322" spans="1:8" x14ac:dyDescent="0.25">
      <c r="A6322" s="6">
        <v>45723</v>
      </c>
      <c r="B6322" s="7">
        <v>0.79166666666666663</v>
      </c>
      <c r="C6322" s="3">
        <v>235048.87999999998</v>
      </c>
      <c r="D6322" s="3">
        <v>235048.87999999998</v>
      </c>
      <c r="E6322" s="3">
        <v>179120.36547654468</v>
      </c>
      <c r="F6322" s="3">
        <v>111101.62389661791</v>
      </c>
      <c r="G6322" s="3">
        <v>66706.633080010259</v>
      </c>
      <c r="H6322" s="3">
        <v>65408.961339291869</v>
      </c>
    </row>
    <row r="6323" spans="1:8" x14ac:dyDescent="0.25">
      <c r="A6323" s="6">
        <v>45723</v>
      </c>
      <c r="B6323" s="7">
        <v>0.80208333333333337</v>
      </c>
      <c r="C6323" s="3">
        <v>233289.1</v>
      </c>
      <c r="D6323" s="3">
        <v>233289.1</v>
      </c>
      <c r="E6323" s="3">
        <v>178739.48030531249</v>
      </c>
      <c r="F6323" s="3">
        <v>110610.70727801531</v>
      </c>
      <c r="G6323" s="3">
        <v>65959.809735626404</v>
      </c>
      <c r="H6323" s="3">
        <v>64688.607050594001</v>
      </c>
    </row>
    <row r="6324" spans="1:8" x14ac:dyDescent="0.25">
      <c r="A6324" s="6">
        <v>45723</v>
      </c>
      <c r="B6324" s="7">
        <v>0.8125</v>
      </c>
      <c r="C6324" s="3">
        <v>225643.44</v>
      </c>
      <c r="D6324" s="3">
        <v>225643.44</v>
      </c>
      <c r="E6324" s="3">
        <v>170622.46200937903</v>
      </c>
      <c r="F6324" s="3">
        <v>108264.6376412469</v>
      </c>
      <c r="G6324" s="3">
        <v>64935.925881322742</v>
      </c>
      <c r="H6324" s="3">
        <v>63652.289179016923</v>
      </c>
    </row>
    <row r="6325" spans="1:8" x14ac:dyDescent="0.25">
      <c r="A6325" s="6">
        <v>45723</v>
      </c>
      <c r="B6325" s="7">
        <v>0.82291666666666663</v>
      </c>
      <c r="C6325" s="3">
        <v>220084.04</v>
      </c>
      <c r="D6325" s="3">
        <v>220084.04</v>
      </c>
      <c r="E6325" s="3">
        <v>166704.74305437432</v>
      </c>
      <c r="F6325" s="3">
        <v>106262.44598402194</v>
      </c>
      <c r="G6325" s="3">
        <v>63189.197879019448</v>
      </c>
      <c r="H6325" s="3">
        <v>61991.703153446004</v>
      </c>
    </row>
    <row r="6326" spans="1:8" x14ac:dyDescent="0.25">
      <c r="A6326" s="6">
        <v>45723</v>
      </c>
      <c r="B6326" s="7">
        <v>0.83333333333333337</v>
      </c>
      <c r="C6326" s="3">
        <v>213215.86</v>
      </c>
      <c r="D6326" s="3">
        <v>213215.86</v>
      </c>
      <c r="E6326" s="3">
        <v>162538.3890528919</v>
      </c>
      <c r="F6326" s="3">
        <v>102927.17213415328</v>
      </c>
      <c r="G6326" s="3">
        <v>61065.363946232996</v>
      </c>
      <c r="H6326" s="3">
        <v>59941.999865583268</v>
      </c>
    </row>
    <row r="6327" spans="1:8" x14ac:dyDescent="0.25">
      <c r="A6327" s="6">
        <v>45723</v>
      </c>
      <c r="B6327" s="7">
        <v>0.84375</v>
      </c>
      <c r="C6327" s="3">
        <v>207951.03999999998</v>
      </c>
      <c r="D6327" s="3">
        <v>207951.03999999998</v>
      </c>
      <c r="E6327" s="3">
        <v>156451.75628306973</v>
      </c>
      <c r="F6327" s="3">
        <v>100642.78300240889</v>
      </c>
      <c r="G6327" s="3">
        <v>59333.541058016934</v>
      </c>
      <c r="H6327" s="3">
        <v>58345.926839513428</v>
      </c>
    </row>
    <row r="6328" spans="1:8" x14ac:dyDescent="0.25">
      <c r="A6328" s="6">
        <v>45723</v>
      </c>
      <c r="B6328" s="7">
        <v>0.85416666666666663</v>
      </c>
      <c r="C6328" s="3">
        <v>203355.02000000002</v>
      </c>
      <c r="D6328" s="3">
        <v>203355.02000000002</v>
      </c>
      <c r="E6328" s="3">
        <v>151040.28939470893</v>
      </c>
      <c r="F6328" s="3">
        <v>98408.451859402354</v>
      </c>
      <c r="G6328" s="3">
        <v>57650.056668381585</v>
      </c>
      <c r="H6328" s="3">
        <v>56726.023055333506</v>
      </c>
    </row>
    <row r="6329" spans="1:8" x14ac:dyDescent="0.25">
      <c r="A6329" s="6">
        <v>45723</v>
      </c>
      <c r="B6329" s="7">
        <v>0.86458333333333337</v>
      </c>
      <c r="C6329" s="3">
        <v>198369.38</v>
      </c>
      <c r="D6329" s="3">
        <v>198369.38</v>
      </c>
      <c r="E6329" s="3">
        <v>148083.51577501922</v>
      </c>
      <c r="F6329" s="3">
        <v>95310.680860354856</v>
      </c>
      <c r="G6329" s="3">
        <v>55754.252300102482</v>
      </c>
      <c r="H6329" s="3">
        <v>54876.284001643573</v>
      </c>
    </row>
    <row r="6330" spans="1:8" x14ac:dyDescent="0.25">
      <c r="A6330" s="6">
        <v>45723</v>
      </c>
      <c r="B6330" s="7">
        <v>0.875</v>
      </c>
      <c r="C6330" s="3">
        <v>189200.00000000003</v>
      </c>
      <c r="D6330" s="3">
        <v>189200.00000000003</v>
      </c>
      <c r="E6330" s="3">
        <v>144571.14180763331</v>
      </c>
      <c r="F6330" s="3">
        <v>92225.969581979851</v>
      </c>
      <c r="G6330" s="3">
        <v>53850.926778336994</v>
      </c>
      <c r="H6330" s="3">
        <v>53269.181769997267</v>
      </c>
    </row>
    <row r="6331" spans="1:8" x14ac:dyDescent="0.25">
      <c r="A6331" s="6">
        <v>45723</v>
      </c>
      <c r="B6331" s="7">
        <v>0.88541666666666663</v>
      </c>
      <c r="C6331" s="3">
        <v>181525.08000000002</v>
      </c>
      <c r="D6331" s="3">
        <v>181525.08000000002</v>
      </c>
      <c r="E6331" s="3">
        <v>140031.43660668249</v>
      </c>
      <c r="F6331" s="3">
        <v>89395.87255811051</v>
      </c>
      <c r="G6331" s="3">
        <v>52256.03826004154</v>
      </c>
      <c r="H6331" s="3">
        <v>51917.351841924399</v>
      </c>
    </row>
    <row r="6332" spans="1:8" x14ac:dyDescent="0.25">
      <c r="A6332" s="6">
        <v>45723</v>
      </c>
      <c r="B6332" s="7">
        <v>0.89583333333333337</v>
      </c>
      <c r="C6332" s="3">
        <v>177785.74</v>
      </c>
      <c r="D6332" s="3">
        <v>177785.74</v>
      </c>
      <c r="E6332" s="3">
        <v>140129.44968827392</v>
      </c>
      <c r="F6332" s="3">
        <v>87445.713748224851</v>
      </c>
      <c r="G6332" s="3">
        <v>51542.19055422517</v>
      </c>
      <c r="H6332" s="3">
        <v>51086.112787583639</v>
      </c>
    </row>
    <row r="6333" spans="1:8" x14ac:dyDescent="0.25">
      <c r="A6333" s="6">
        <v>45723</v>
      </c>
      <c r="B6333" s="7">
        <v>0.90625</v>
      </c>
      <c r="C6333" s="3">
        <v>173247.14</v>
      </c>
      <c r="D6333" s="3">
        <v>173247.14</v>
      </c>
      <c r="E6333" s="3">
        <v>135655.63483909526</v>
      </c>
      <c r="F6333" s="3">
        <v>86923.798070141289</v>
      </c>
      <c r="G6333" s="3">
        <v>53217.255296517462</v>
      </c>
      <c r="H6333" s="3">
        <v>53027.096433000937</v>
      </c>
    </row>
    <row r="6334" spans="1:8" x14ac:dyDescent="0.25">
      <c r="A6334" s="6">
        <v>45723</v>
      </c>
      <c r="B6334" s="7">
        <v>0.91666666666666663</v>
      </c>
      <c r="C6334" s="3">
        <v>170345.56</v>
      </c>
      <c r="D6334" s="3">
        <v>170345.56</v>
      </c>
      <c r="E6334" s="3">
        <v>134088.57141039491</v>
      </c>
      <c r="F6334" s="3">
        <v>86305.483235651714</v>
      </c>
      <c r="G6334" s="3">
        <v>53945.419957967038</v>
      </c>
      <c r="H6334" s="3">
        <v>53505.286207867306</v>
      </c>
    </row>
    <row r="6335" spans="1:8" x14ac:dyDescent="0.25">
      <c r="A6335" s="6">
        <v>45723</v>
      </c>
      <c r="B6335" s="7">
        <v>0.92708333333333337</v>
      </c>
      <c r="C6335" s="3">
        <v>166346.18</v>
      </c>
      <c r="D6335" s="3">
        <v>166346.18</v>
      </c>
      <c r="E6335" s="3">
        <v>129738.08265413364</v>
      </c>
      <c r="F6335" s="3">
        <v>84352.043102772077</v>
      </c>
      <c r="G6335" s="3">
        <v>52307.900934830468</v>
      </c>
      <c r="H6335" s="3">
        <v>52257.946449811738</v>
      </c>
    </row>
    <row r="6336" spans="1:8" x14ac:dyDescent="0.25">
      <c r="A6336" s="6">
        <v>45723</v>
      </c>
      <c r="B6336" s="7">
        <v>0.9375</v>
      </c>
      <c r="C6336" s="3">
        <v>161995.24</v>
      </c>
      <c r="D6336" s="3">
        <v>161995.24</v>
      </c>
      <c r="E6336" s="3">
        <v>128248.99404662948</v>
      </c>
      <c r="F6336" s="3">
        <v>82070.680979519908</v>
      </c>
      <c r="G6336" s="3">
        <v>50381.74040552185</v>
      </c>
      <c r="H6336" s="3">
        <v>50314.919626555798</v>
      </c>
    </row>
    <row r="6337" spans="1:8" x14ac:dyDescent="0.25">
      <c r="A6337" s="6">
        <v>45723</v>
      </c>
      <c r="B6337" s="7">
        <v>0.94791666666666663</v>
      </c>
      <c r="C6337" s="3">
        <v>155910.26</v>
      </c>
      <c r="D6337" s="3">
        <v>155910.26</v>
      </c>
      <c r="E6337" s="3">
        <v>123945.31792742737</v>
      </c>
      <c r="F6337" s="3">
        <v>79313.173299885413</v>
      </c>
      <c r="G6337" s="3">
        <v>48399.901896680371</v>
      </c>
      <c r="H6337" s="3">
        <v>48354.088351355618</v>
      </c>
    </row>
    <row r="6338" spans="1:8" x14ac:dyDescent="0.25">
      <c r="A6338" s="6">
        <v>45723</v>
      </c>
      <c r="B6338" s="7">
        <v>0.95833333333333337</v>
      </c>
      <c r="C6338" s="3">
        <v>149359.75999999998</v>
      </c>
      <c r="D6338" s="3">
        <v>149359.75999999998</v>
      </c>
      <c r="E6338" s="3">
        <v>119798.39150619022</v>
      </c>
      <c r="F6338" s="3">
        <v>76489.120687078161</v>
      </c>
      <c r="G6338" s="3">
        <v>45994.380867401356</v>
      </c>
      <c r="H6338" s="3">
        <v>46124.139390977558</v>
      </c>
    </row>
    <row r="6339" spans="1:8" x14ac:dyDescent="0.25">
      <c r="A6339" s="6">
        <v>45723</v>
      </c>
      <c r="B6339" s="7">
        <v>0.96875</v>
      </c>
      <c r="C6339" s="3">
        <v>143177.09999999998</v>
      </c>
      <c r="D6339" s="3">
        <v>143177.09999999998</v>
      </c>
      <c r="E6339" s="3">
        <v>114568.86191207143</v>
      </c>
      <c r="F6339" s="3">
        <v>74207.555550274003</v>
      </c>
      <c r="G6339" s="3">
        <v>44300.751781823215</v>
      </c>
      <c r="H6339" s="3">
        <v>44561.525687064095</v>
      </c>
    </row>
    <row r="6340" spans="1:8" x14ac:dyDescent="0.25">
      <c r="A6340" s="6">
        <v>45723</v>
      </c>
      <c r="B6340" s="7">
        <v>0.97916666666666663</v>
      </c>
      <c r="C6340" s="3">
        <v>137884.12</v>
      </c>
      <c r="D6340" s="3">
        <v>137884.12</v>
      </c>
      <c r="E6340" s="3">
        <v>111696.59006964913</v>
      </c>
      <c r="F6340" s="3">
        <v>72059.808146151321</v>
      </c>
      <c r="G6340" s="3">
        <v>42658.926261547225</v>
      </c>
      <c r="H6340" s="3">
        <v>42581.393702466296</v>
      </c>
    </row>
    <row r="6341" spans="1:8" x14ac:dyDescent="0.25">
      <c r="A6341" s="6">
        <v>45723</v>
      </c>
      <c r="B6341" s="7">
        <v>0.98958333333333337</v>
      </c>
      <c r="C6341" s="3">
        <v>134628.78</v>
      </c>
      <c r="D6341" s="3">
        <v>134628.78</v>
      </c>
      <c r="E6341" s="3">
        <v>109448.94728031119</v>
      </c>
      <c r="F6341" s="3">
        <v>70522.605199399652</v>
      </c>
      <c r="G6341" s="3">
        <v>41000.339426000151</v>
      </c>
      <c r="H6341" s="3">
        <v>41154.410921025905</v>
      </c>
    </row>
    <row r="6342" spans="1:8" x14ac:dyDescent="0.25">
      <c r="A6342" s="6">
        <v>45724</v>
      </c>
      <c r="B6342" s="7">
        <v>0</v>
      </c>
      <c r="C6342" s="3">
        <v>130113.28</v>
      </c>
      <c r="D6342" s="3">
        <v>130113.28</v>
      </c>
      <c r="E6342" s="3">
        <v>106308.30274558076</v>
      </c>
      <c r="F6342" s="3">
        <v>68867.540917091072</v>
      </c>
      <c r="G6342" s="3">
        <v>39184.846720037305</v>
      </c>
      <c r="H6342" s="3">
        <v>39385.936020914749</v>
      </c>
    </row>
    <row r="6343" spans="1:8" x14ac:dyDescent="0.25">
      <c r="A6343" s="6">
        <v>45724</v>
      </c>
      <c r="B6343" s="7">
        <v>1.0416666666666666E-2</v>
      </c>
      <c r="C6343" s="3">
        <v>125225.98</v>
      </c>
      <c r="D6343" s="3">
        <v>125225.98</v>
      </c>
      <c r="E6343" s="3">
        <v>100919.01545601977</v>
      </c>
      <c r="F6343" s="3">
        <v>66936.037740810585</v>
      </c>
      <c r="G6343" s="3">
        <v>37357.096286716725</v>
      </c>
      <c r="H6343" s="3">
        <v>37382.056548848974</v>
      </c>
    </row>
    <row r="6344" spans="1:8" x14ac:dyDescent="0.25">
      <c r="A6344" s="6">
        <v>45724</v>
      </c>
      <c r="B6344" s="7">
        <v>2.0833333333333332E-2</v>
      </c>
      <c r="C6344" s="3">
        <v>124576.76000000001</v>
      </c>
      <c r="D6344" s="3">
        <v>124576.76000000001</v>
      </c>
      <c r="E6344" s="3">
        <v>101940.65130467288</v>
      </c>
      <c r="F6344" s="3">
        <v>65284.788858846565</v>
      </c>
      <c r="G6344" s="3">
        <v>36082.269810215163</v>
      </c>
      <c r="H6344" s="3">
        <v>36126.228092696016</v>
      </c>
    </row>
    <row r="6345" spans="1:8" x14ac:dyDescent="0.25">
      <c r="A6345" s="6">
        <v>45724</v>
      </c>
      <c r="B6345" s="7">
        <v>3.125E-2</v>
      </c>
      <c r="C6345" s="3">
        <v>123171.4</v>
      </c>
      <c r="D6345" s="3">
        <v>123171.4</v>
      </c>
      <c r="E6345" s="3">
        <v>102640.25643080135</v>
      </c>
      <c r="F6345" s="3">
        <v>63429.823097198649</v>
      </c>
      <c r="G6345" s="3">
        <v>34854.499810045003</v>
      </c>
      <c r="H6345" s="3">
        <v>35355.536555914245</v>
      </c>
    </row>
    <row r="6346" spans="1:8" x14ac:dyDescent="0.25">
      <c r="A6346" s="6">
        <v>45724</v>
      </c>
      <c r="B6346" s="7">
        <v>4.1666666666666664E-2</v>
      </c>
      <c r="C6346" s="3">
        <v>122074.69999999998</v>
      </c>
      <c r="D6346" s="3">
        <v>122074.69999999998</v>
      </c>
      <c r="E6346" s="3">
        <v>102225.6351329904</v>
      </c>
      <c r="F6346" s="3">
        <v>62417.347925815244</v>
      </c>
      <c r="G6346" s="3">
        <v>33677.545003912972</v>
      </c>
      <c r="H6346" s="3">
        <v>34171.377070538823</v>
      </c>
    </row>
    <row r="6347" spans="1:8" x14ac:dyDescent="0.25">
      <c r="A6347" s="6">
        <v>45724</v>
      </c>
      <c r="B6347" s="7">
        <v>5.2083333333333336E-2</v>
      </c>
      <c r="C6347" s="3">
        <v>116591.20000000001</v>
      </c>
      <c r="D6347" s="3">
        <v>116591.20000000001</v>
      </c>
      <c r="E6347" s="3">
        <v>96195.887613659754</v>
      </c>
      <c r="F6347" s="3">
        <v>60892.246881753061</v>
      </c>
      <c r="G6347" s="3">
        <v>32651.124012092088</v>
      </c>
      <c r="H6347" s="3">
        <v>33188.587381159312</v>
      </c>
    </row>
    <row r="6348" spans="1:8" x14ac:dyDescent="0.25">
      <c r="A6348" s="6">
        <v>45724</v>
      </c>
      <c r="B6348" s="7">
        <v>6.25E-2</v>
      </c>
      <c r="C6348" s="3">
        <v>111644.71999999999</v>
      </c>
      <c r="D6348" s="3">
        <v>111644.71999999999</v>
      </c>
      <c r="E6348" s="3">
        <v>93777.367316044998</v>
      </c>
      <c r="F6348" s="3">
        <v>59587.070396734067</v>
      </c>
      <c r="G6348" s="3">
        <v>32148.88830755842</v>
      </c>
      <c r="H6348" s="3">
        <v>32372.428715811355</v>
      </c>
    </row>
    <row r="6349" spans="1:8" x14ac:dyDescent="0.25">
      <c r="A6349" s="6">
        <v>45724</v>
      </c>
      <c r="B6349" s="7">
        <v>7.2916666666666671E-2</v>
      </c>
      <c r="C6349" s="3">
        <v>112358.18000000001</v>
      </c>
      <c r="D6349" s="3">
        <v>112358.18000000001</v>
      </c>
      <c r="E6349" s="3">
        <v>92271.382032299633</v>
      </c>
      <c r="F6349" s="3">
        <v>58950.183913167377</v>
      </c>
      <c r="G6349" s="3">
        <v>31537.891468696431</v>
      </c>
      <c r="H6349" s="3">
        <v>32190.317994850215</v>
      </c>
    </row>
    <row r="6350" spans="1:8" x14ac:dyDescent="0.25">
      <c r="A6350" s="6">
        <v>45724</v>
      </c>
      <c r="B6350" s="7">
        <v>8.3333333333333329E-2</v>
      </c>
      <c r="C6350" s="3">
        <v>115455.34</v>
      </c>
      <c r="D6350" s="3">
        <v>115455.34</v>
      </c>
      <c r="E6350" s="3">
        <v>92332.618473374256</v>
      </c>
      <c r="F6350" s="3">
        <v>58747.342786862013</v>
      </c>
      <c r="G6350" s="3">
        <v>31204.289767514852</v>
      </c>
      <c r="H6350" s="3">
        <v>31938.2960745243</v>
      </c>
    </row>
    <row r="6351" spans="1:8" x14ac:dyDescent="0.25">
      <c r="A6351" s="6">
        <v>45724</v>
      </c>
      <c r="B6351" s="7">
        <v>9.375E-2</v>
      </c>
      <c r="C6351" s="3">
        <v>112921.60000000001</v>
      </c>
      <c r="D6351" s="3">
        <v>112921.60000000001</v>
      </c>
      <c r="E6351" s="3">
        <v>87813.274528206501</v>
      </c>
      <c r="F6351" s="3">
        <v>58120.946960456</v>
      </c>
      <c r="G6351" s="3">
        <v>30748.575936116551</v>
      </c>
      <c r="H6351" s="3">
        <v>32039.659193127631</v>
      </c>
    </row>
    <row r="6352" spans="1:8" x14ac:dyDescent="0.25">
      <c r="A6352" s="6">
        <v>45724</v>
      </c>
      <c r="B6352" s="7">
        <v>0.10416666666666667</v>
      </c>
      <c r="C6352" s="3">
        <v>112624.6</v>
      </c>
      <c r="D6352" s="3">
        <v>112624.6</v>
      </c>
      <c r="E6352" s="3">
        <v>88404.751235563584</v>
      </c>
      <c r="F6352" s="3">
        <v>57740.660234948256</v>
      </c>
      <c r="G6352" s="3">
        <v>30729.549333531253</v>
      </c>
      <c r="H6352" s="3">
        <v>31973.621865329482</v>
      </c>
    </row>
    <row r="6353" spans="1:8" x14ac:dyDescent="0.25">
      <c r="A6353" s="6">
        <v>45724</v>
      </c>
      <c r="B6353" s="7">
        <v>0.11458333333333333</v>
      </c>
      <c r="C6353" s="3">
        <v>114696.12000000001</v>
      </c>
      <c r="D6353" s="3">
        <v>114696.12000000001</v>
      </c>
      <c r="E6353" s="3">
        <v>88894.671361714019</v>
      </c>
      <c r="F6353" s="3">
        <v>57897.289422766407</v>
      </c>
      <c r="G6353" s="3">
        <v>31271.138886436165</v>
      </c>
      <c r="H6353" s="3">
        <v>32503.433314983235</v>
      </c>
    </row>
    <row r="6354" spans="1:8" x14ac:dyDescent="0.25">
      <c r="A6354" s="6">
        <v>45724</v>
      </c>
      <c r="B6354" s="7">
        <v>0.125</v>
      </c>
      <c r="C6354" s="3">
        <v>115510.78</v>
      </c>
      <c r="D6354" s="3">
        <v>115510.78</v>
      </c>
      <c r="E6354" s="3">
        <v>90592.477735315988</v>
      </c>
      <c r="F6354" s="3">
        <v>58612.760779982629</v>
      </c>
      <c r="G6354" s="3">
        <v>31715.237790597526</v>
      </c>
      <c r="H6354" s="3">
        <v>32633.902722867253</v>
      </c>
    </row>
    <row r="6355" spans="1:8" x14ac:dyDescent="0.25">
      <c r="A6355" s="6">
        <v>45724</v>
      </c>
      <c r="B6355" s="7">
        <v>0.13541666666666666</v>
      </c>
      <c r="C6355" s="3">
        <v>115881.92000000001</v>
      </c>
      <c r="D6355" s="3">
        <v>115881.92000000001</v>
      </c>
      <c r="E6355" s="3">
        <v>91017.141998003935</v>
      </c>
      <c r="F6355" s="3">
        <v>58934.532195941661</v>
      </c>
      <c r="G6355" s="3">
        <v>32128.561218151153</v>
      </c>
      <c r="H6355" s="3">
        <v>33512.471218015795</v>
      </c>
    </row>
    <row r="6356" spans="1:8" x14ac:dyDescent="0.25">
      <c r="A6356" s="6">
        <v>45724</v>
      </c>
      <c r="B6356" s="7">
        <v>0.14583333333333334</v>
      </c>
      <c r="C6356" s="3">
        <v>115786.22000000002</v>
      </c>
      <c r="D6356" s="3">
        <v>115786.22000000002</v>
      </c>
      <c r="E6356" s="3">
        <v>91161.569712912184</v>
      </c>
      <c r="F6356" s="3">
        <v>59367.425236024348</v>
      </c>
      <c r="G6356" s="3">
        <v>32717.503835841813</v>
      </c>
      <c r="H6356" s="3">
        <v>33482.312680689465</v>
      </c>
    </row>
    <row r="6357" spans="1:8" x14ac:dyDescent="0.25">
      <c r="A6357" s="6">
        <v>45724</v>
      </c>
      <c r="B6357" s="7">
        <v>0.15625</v>
      </c>
      <c r="C6357" s="3">
        <v>118197.86000000002</v>
      </c>
      <c r="D6357" s="3">
        <v>118197.86000000002</v>
      </c>
      <c r="E6357" s="3">
        <v>93456.550901103474</v>
      </c>
      <c r="F6357" s="3">
        <v>60068.674997508511</v>
      </c>
      <c r="G6357" s="3">
        <v>33880.510288823483</v>
      </c>
      <c r="H6357" s="3">
        <v>35227.332280854687</v>
      </c>
    </row>
    <row r="6358" spans="1:8" x14ac:dyDescent="0.25">
      <c r="A6358" s="6">
        <v>45724</v>
      </c>
      <c r="B6358" s="7">
        <v>0.16666666666666666</v>
      </c>
      <c r="C6358" s="3">
        <v>119959.4</v>
      </c>
      <c r="D6358" s="3">
        <v>119959.4</v>
      </c>
      <c r="E6358" s="3">
        <v>96200.453503316399</v>
      </c>
      <c r="F6358" s="3">
        <v>61077.975594502743</v>
      </c>
      <c r="G6358" s="3">
        <v>34858.8802955176</v>
      </c>
      <c r="H6358" s="3">
        <v>36276.905557326449</v>
      </c>
    </row>
    <row r="6359" spans="1:8" x14ac:dyDescent="0.25">
      <c r="A6359" s="6">
        <v>45724</v>
      </c>
      <c r="B6359" s="7">
        <v>0.17708333333333334</v>
      </c>
      <c r="C6359" s="3">
        <v>120070.72</v>
      </c>
      <c r="D6359" s="3">
        <v>120070.72</v>
      </c>
      <c r="E6359" s="3">
        <v>96227.129976604381</v>
      </c>
      <c r="F6359" s="3">
        <v>61768.311068451367</v>
      </c>
      <c r="G6359" s="3">
        <v>35903.457019298439</v>
      </c>
      <c r="H6359" s="3">
        <v>37358.89377896415</v>
      </c>
    </row>
    <row r="6360" spans="1:8" x14ac:dyDescent="0.25">
      <c r="A6360" s="6">
        <v>45724</v>
      </c>
      <c r="B6360" s="7">
        <v>0.1875</v>
      </c>
      <c r="C6360" s="3">
        <v>120722.36</v>
      </c>
      <c r="D6360" s="3">
        <v>120722.36</v>
      </c>
      <c r="E6360" s="3">
        <v>95174.099123162945</v>
      </c>
      <c r="F6360" s="3">
        <v>62632.007486004361</v>
      </c>
      <c r="G6360" s="3">
        <v>36860.323237406927</v>
      </c>
      <c r="H6360" s="3">
        <v>38148.229728781975</v>
      </c>
    </row>
    <row r="6361" spans="1:8" x14ac:dyDescent="0.25">
      <c r="A6361" s="6">
        <v>45724</v>
      </c>
      <c r="B6361" s="7">
        <v>0.19791666666666666</v>
      </c>
      <c r="C6361" s="3">
        <v>121681.78</v>
      </c>
      <c r="D6361" s="3">
        <v>121681.78</v>
      </c>
      <c r="E6361" s="3">
        <v>94286.756975651093</v>
      </c>
      <c r="F6361" s="3">
        <v>62901.303087536311</v>
      </c>
      <c r="G6361" s="3">
        <v>37489.972060288826</v>
      </c>
      <c r="H6361" s="3">
        <v>38738.45323983152</v>
      </c>
    </row>
    <row r="6362" spans="1:8" x14ac:dyDescent="0.25">
      <c r="A6362" s="6">
        <v>45724</v>
      </c>
      <c r="B6362" s="7">
        <v>0.20833333333333334</v>
      </c>
      <c r="C6362" s="3">
        <v>121447.69999999998</v>
      </c>
      <c r="D6362" s="3">
        <v>121447.69999999998</v>
      </c>
      <c r="E6362" s="3">
        <v>91132.839879297448</v>
      </c>
      <c r="F6362" s="3">
        <v>63480.689961730459</v>
      </c>
      <c r="G6362" s="3">
        <v>38117.671697865284</v>
      </c>
      <c r="H6362" s="3">
        <v>39292.993577255329</v>
      </c>
    </row>
    <row r="6363" spans="1:8" x14ac:dyDescent="0.25">
      <c r="A6363" s="6">
        <v>45724</v>
      </c>
      <c r="B6363" s="7">
        <v>0.21875</v>
      </c>
      <c r="C6363" s="3">
        <v>121744.48000000001</v>
      </c>
      <c r="D6363" s="3">
        <v>121744.48000000001</v>
      </c>
      <c r="E6363" s="3">
        <v>90971.510977570244</v>
      </c>
      <c r="F6363" s="3">
        <v>63568.069740427112</v>
      </c>
      <c r="G6363" s="3">
        <v>38027.964575071492</v>
      </c>
      <c r="H6363" s="3">
        <v>39465.717226996436</v>
      </c>
    </row>
    <row r="6364" spans="1:8" x14ac:dyDescent="0.25">
      <c r="A6364" s="6">
        <v>45724</v>
      </c>
      <c r="B6364" s="7">
        <v>0.22916666666666666</v>
      </c>
      <c r="C6364" s="3">
        <v>122222.09999999999</v>
      </c>
      <c r="D6364" s="3">
        <v>122222.09999999999</v>
      </c>
      <c r="E6364" s="3">
        <v>90064.554471183932</v>
      </c>
      <c r="F6364" s="3">
        <v>63106.044111602539</v>
      </c>
      <c r="G6364" s="3">
        <v>37746.042760970289</v>
      </c>
      <c r="H6364" s="3">
        <v>38542.874024000128</v>
      </c>
    </row>
    <row r="6365" spans="1:8" x14ac:dyDescent="0.25">
      <c r="A6365" s="6">
        <v>45724</v>
      </c>
      <c r="B6365" s="7">
        <v>0.23958333333333334</v>
      </c>
      <c r="C6365" s="3">
        <v>120427.56</v>
      </c>
      <c r="D6365" s="3">
        <v>120427.56</v>
      </c>
      <c r="E6365" s="3">
        <v>87381.566320411832</v>
      </c>
      <c r="F6365" s="3">
        <v>59890.861248422712</v>
      </c>
      <c r="G6365" s="3">
        <v>34873.935010669418</v>
      </c>
      <c r="H6365" s="3">
        <v>35184.537789787864</v>
      </c>
    </row>
    <row r="6366" spans="1:8" x14ac:dyDescent="0.25">
      <c r="A6366" s="6">
        <v>45724</v>
      </c>
      <c r="B6366" s="7">
        <v>0.25</v>
      </c>
      <c r="C6366" s="3">
        <v>120190.62000000001</v>
      </c>
      <c r="D6366" s="3">
        <v>120190.62000000001</v>
      </c>
      <c r="E6366" s="3">
        <v>84934.108449309468</v>
      </c>
      <c r="F6366" s="3">
        <v>59378.437407638288</v>
      </c>
      <c r="G6366" s="3">
        <v>33718.643087268138</v>
      </c>
      <c r="H6366" s="3">
        <v>33853.081867019944</v>
      </c>
    </row>
    <row r="6367" spans="1:8" x14ac:dyDescent="0.25">
      <c r="A6367" s="6">
        <v>45724</v>
      </c>
      <c r="B6367" s="7">
        <v>0.26041666666666669</v>
      </c>
      <c r="C6367" s="3">
        <v>124699.73999999999</v>
      </c>
      <c r="D6367" s="3">
        <v>124699.73999999999</v>
      </c>
      <c r="E6367" s="3">
        <v>87643.436194809925</v>
      </c>
      <c r="F6367" s="3">
        <v>61396.551616189419</v>
      </c>
      <c r="G6367" s="3">
        <v>35102.363130764978</v>
      </c>
      <c r="H6367" s="3">
        <v>35073.283300002207</v>
      </c>
    </row>
    <row r="6368" spans="1:8" x14ac:dyDescent="0.25">
      <c r="A6368" s="6">
        <v>45724</v>
      </c>
      <c r="B6368" s="7">
        <v>0.27083333333333331</v>
      </c>
      <c r="C6368" s="3">
        <v>129185.76</v>
      </c>
      <c r="D6368" s="3">
        <v>129185.76</v>
      </c>
      <c r="E6368" s="3">
        <v>90067.609518947735</v>
      </c>
      <c r="F6368" s="3">
        <v>63217.866904680879</v>
      </c>
      <c r="G6368" s="3">
        <v>36497.744993354376</v>
      </c>
      <c r="H6368" s="3">
        <v>36525.80930829038</v>
      </c>
    </row>
    <row r="6369" spans="1:8" x14ac:dyDescent="0.25">
      <c r="A6369" s="6">
        <v>45724</v>
      </c>
      <c r="B6369" s="7">
        <v>0.28125</v>
      </c>
      <c r="C6369" s="3">
        <v>132265.1</v>
      </c>
      <c r="D6369" s="3">
        <v>132265.1</v>
      </c>
      <c r="E6369" s="3">
        <v>91722.221692589999</v>
      </c>
      <c r="F6369" s="3">
        <v>64119.615203306632</v>
      </c>
      <c r="G6369" s="3">
        <v>37429.717099646863</v>
      </c>
      <c r="H6369" s="3">
        <v>37529.580564652497</v>
      </c>
    </row>
    <row r="6370" spans="1:8" x14ac:dyDescent="0.25">
      <c r="A6370" s="6">
        <v>45724</v>
      </c>
      <c r="B6370" s="7">
        <v>0.29166666666666669</v>
      </c>
      <c r="C6370" s="3">
        <v>137994.34</v>
      </c>
      <c r="D6370" s="3">
        <v>137994.34</v>
      </c>
      <c r="E6370" s="3">
        <v>94997.583501867703</v>
      </c>
      <c r="F6370" s="3">
        <v>66528.635388799783</v>
      </c>
      <c r="G6370" s="3">
        <v>39686.623354584466</v>
      </c>
      <c r="H6370" s="3">
        <v>39665.038827988494</v>
      </c>
    </row>
    <row r="6371" spans="1:8" x14ac:dyDescent="0.25">
      <c r="A6371" s="6">
        <v>45724</v>
      </c>
      <c r="B6371" s="7">
        <v>0.30208333333333331</v>
      </c>
      <c r="C6371" s="3">
        <v>141439.32</v>
      </c>
      <c r="D6371" s="3">
        <v>141439.32</v>
      </c>
      <c r="E6371" s="3">
        <v>97091.974450433714</v>
      </c>
      <c r="F6371" s="3">
        <v>68643.679677893466</v>
      </c>
      <c r="G6371" s="3">
        <v>41786.046754232419</v>
      </c>
      <c r="H6371" s="3">
        <v>42005.004120931197</v>
      </c>
    </row>
    <row r="6372" spans="1:8" x14ac:dyDescent="0.25">
      <c r="A6372" s="6">
        <v>45724</v>
      </c>
      <c r="B6372" s="7">
        <v>0.3125</v>
      </c>
      <c r="C6372" s="3">
        <v>146411.54</v>
      </c>
      <c r="D6372" s="3">
        <v>146411.54</v>
      </c>
      <c r="E6372" s="3">
        <v>100691.82034846835</v>
      </c>
      <c r="F6372" s="3">
        <v>70957.661708192027</v>
      </c>
      <c r="G6372" s="3">
        <v>44399.382404845623</v>
      </c>
      <c r="H6372" s="3">
        <v>44702.220940631771</v>
      </c>
    </row>
    <row r="6373" spans="1:8" x14ac:dyDescent="0.25">
      <c r="A6373" s="6">
        <v>45724</v>
      </c>
      <c r="B6373" s="7">
        <v>0.32291666666666669</v>
      </c>
      <c r="C6373" s="3">
        <v>150646.97999999998</v>
      </c>
      <c r="D6373" s="3">
        <v>150646.97999999998</v>
      </c>
      <c r="E6373" s="3">
        <v>102552.46442261164</v>
      </c>
      <c r="F6373" s="3">
        <v>72355.629303224356</v>
      </c>
      <c r="G6373" s="3">
        <v>46032.242380977492</v>
      </c>
      <c r="H6373" s="3">
        <v>46966.623320501603</v>
      </c>
    </row>
    <row r="6374" spans="1:8" x14ac:dyDescent="0.25">
      <c r="A6374" s="6">
        <v>45724</v>
      </c>
      <c r="B6374" s="7">
        <v>0.33333333333333331</v>
      </c>
      <c r="C6374" s="3">
        <v>157186.04</v>
      </c>
      <c r="D6374" s="3">
        <v>157186.04</v>
      </c>
      <c r="E6374" s="3">
        <v>104018.47882801382</v>
      </c>
      <c r="F6374" s="3">
        <v>73919.893168948402</v>
      </c>
      <c r="G6374" s="3">
        <v>47346.918927733015</v>
      </c>
      <c r="H6374" s="3">
        <v>49235.527161857579</v>
      </c>
    </row>
    <row r="6375" spans="1:8" x14ac:dyDescent="0.25">
      <c r="A6375" s="6">
        <v>45724</v>
      </c>
      <c r="B6375" s="7">
        <v>0.34375</v>
      </c>
      <c r="C6375" s="3">
        <v>159491.64000000001</v>
      </c>
      <c r="D6375" s="3">
        <v>159491.64000000001</v>
      </c>
      <c r="E6375" s="3">
        <v>104340.76606826733</v>
      </c>
      <c r="F6375" s="3">
        <v>74653.301136311638</v>
      </c>
      <c r="G6375" s="3">
        <v>48112.665291114317</v>
      </c>
      <c r="H6375" s="3">
        <v>51037.974720586993</v>
      </c>
    </row>
    <row r="6376" spans="1:8" x14ac:dyDescent="0.25">
      <c r="A6376" s="6">
        <v>45724</v>
      </c>
      <c r="B6376" s="7">
        <v>0.35416666666666669</v>
      </c>
      <c r="C6376" s="3">
        <v>159747.5</v>
      </c>
      <c r="D6376" s="3">
        <v>159747.5</v>
      </c>
      <c r="E6376" s="3">
        <v>104117.5171401101</v>
      </c>
      <c r="F6376" s="3">
        <v>75085.442279478782</v>
      </c>
      <c r="G6376" s="3">
        <v>48794.330271802042</v>
      </c>
      <c r="H6376" s="3">
        <v>52774.478471801413</v>
      </c>
    </row>
    <row r="6377" spans="1:8" x14ac:dyDescent="0.25">
      <c r="A6377" s="6">
        <v>45724</v>
      </c>
      <c r="B6377" s="7">
        <v>0.36458333333333331</v>
      </c>
      <c r="C6377" s="3">
        <v>157709.85999999999</v>
      </c>
      <c r="D6377" s="3">
        <v>157709.85999999999</v>
      </c>
      <c r="E6377" s="3">
        <v>102837.63265497833</v>
      </c>
      <c r="F6377" s="3">
        <v>74935.186974627111</v>
      </c>
      <c r="G6377" s="3">
        <v>48985.403781836387</v>
      </c>
      <c r="H6377" s="3">
        <v>53663.798501306126</v>
      </c>
    </row>
    <row r="6378" spans="1:8" x14ac:dyDescent="0.25">
      <c r="A6378" s="6">
        <v>45724</v>
      </c>
      <c r="B6378" s="7">
        <v>0.375</v>
      </c>
      <c r="C6378" s="3">
        <v>152506.20000000001</v>
      </c>
      <c r="D6378" s="3">
        <v>152506.20000000001</v>
      </c>
      <c r="E6378" s="3">
        <v>100901.31680810812</v>
      </c>
      <c r="F6378" s="3">
        <v>74171.928672103968</v>
      </c>
      <c r="G6378" s="3">
        <v>48520.612371904062</v>
      </c>
      <c r="H6378" s="3">
        <v>53814.545887659049</v>
      </c>
    </row>
    <row r="6379" spans="1:8" x14ac:dyDescent="0.25">
      <c r="A6379" s="6">
        <v>45724</v>
      </c>
      <c r="B6379" s="7">
        <v>0.38541666666666669</v>
      </c>
      <c r="C6379" s="3">
        <v>150744</v>
      </c>
      <c r="D6379" s="3">
        <v>150744</v>
      </c>
      <c r="E6379" s="3">
        <v>100359.72931029284</v>
      </c>
      <c r="F6379" s="3">
        <v>73726.832181284306</v>
      </c>
      <c r="G6379" s="3">
        <v>48173.784268007177</v>
      </c>
      <c r="H6379" s="3">
        <v>54649.152053844125</v>
      </c>
    </row>
    <row r="6380" spans="1:8" x14ac:dyDescent="0.25">
      <c r="A6380" s="6">
        <v>45724</v>
      </c>
      <c r="B6380" s="7">
        <v>0.39583333333333331</v>
      </c>
      <c r="C6380" s="3">
        <v>149049.34</v>
      </c>
      <c r="D6380" s="3">
        <v>149049.34</v>
      </c>
      <c r="E6380" s="3">
        <v>99269.053931447168</v>
      </c>
      <c r="F6380" s="3">
        <v>72354.178755420508</v>
      </c>
      <c r="G6380" s="3">
        <v>46645.67410695125</v>
      </c>
      <c r="H6380" s="3">
        <v>54089.610404790976</v>
      </c>
    </row>
    <row r="6381" spans="1:8" x14ac:dyDescent="0.25">
      <c r="A6381" s="6">
        <v>45724</v>
      </c>
      <c r="B6381" s="7">
        <v>0.40625</v>
      </c>
      <c r="C6381" s="3">
        <v>148141.84000000003</v>
      </c>
      <c r="D6381" s="3">
        <v>148141.84000000003</v>
      </c>
      <c r="E6381" s="3">
        <v>96716.945246554358</v>
      </c>
      <c r="F6381" s="3">
        <v>71578.116734086987</v>
      </c>
      <c r="G6381" s="3">
        <v>46015.28771201348</v>
      </c>
      <c r="H6381" s="3">
        <v>52649.02110872374</v>
      </c>
    </row>
    <row r="6382" spans="1:8" x14ac:dyDescent="0.25">
      <c r="A6382" s="6">
        <v>45724</v>
      </c>
      <c r="B6382" s="7">
        <v>0.41666666666666669</v>
      </c>
      <c r="C6382" s="3">
        <v>141253.85999999999</v>
      </c>
      <c r="D6382" s="3">
        <v>141253.85999999999</v>
      </c>
      <c r="E6382" s="3">
        <v>93925.258015716565</v>
      </c>
      <c r="F6382" s="3">
        <v>69139.408704316782</v>
      </c>
      <c r="G6382" s="3">
        <v>43733.38317146997</v>
      </c>
      <c r="H6382" s="3">
        <v>51720.168379143935</v>
      </c>
    </row>
    <row r="6383" spans="1:8" x14ac:dyDescent="0.25">
      <c r="A6383" s="6">
        <v>45724</v>
      </c>
      <c r="B6383" s="7">
        <v>0.42708333333333331</v>
      </c>
      <c r="C6383" s="3">
        <v>137127.32</v>
      </c>
      <c r="D6383" s="3">
        <v>137127.32</v>
      </c>
      <c r="E6383" s="3">
        <v>91279.616965423091</v>
      </c>
      <c r="F6383" s="3">
        <v>67528.241438322788</v>
      </c>
      <c r="G6383" s="3">
        <v>41911.265127683619</v>
      </c>
      <c r="H6383" s="3">
        <v>51281.395254669347</v>
      </c>
    </row>
    <row r="6384" spans="1:8" x14ac:dyDescent="0.25">
      <c r="A6384" s="6">
        <v>45724</v>
      </c>
      <c r="B6384" s="7">
        <v>0.4375</v>
      </c>
      <c r="C6384" s="3">
        <v>133413.5</v>
      </c>
      <c r="D6384" s="3">
        <v>133413.5</v>
      </c>
      <c r="E6384" s="3">
        <v>88193.565199903402</v>
      </c>
      <c r="F6384" s="3">
        <v>66224.889625763361</v>
      </c>
      <c r="G6384" s="3">
        <v>40483.971577359123</v>
      </c>
      <c r="H6384" s="3">
        <v>50491.605901438255</v>
      </c>
    </row>
    <row r="6385" spans="1:8" x14ac:dyDescent="0.25">
      <c r="A6385" s="6">
        <v>45724</v>
      </c>
      <c r="B6385" s="7">
        <v>0.44791666666666669</v>
      </c>
      <c r="C6385" s="3">
        <v>132424.82</v>
      </c>
      <c r="D6385" s="3">
        <v>132424.82</v>
      </c>
      <c r="E6385" s="3">
        <v>85084.066201785419</v>
      </c>
      <c r="F6385" s="3">
        <v>64091.352726963974</v>
      </c>
      <c r="G6385" s="3">
        <v>38663.125025346671</v>
      </c>
      <c r="H6385" s="3">
        <v>49371.377674041367</v>
      </c>
    </row>
    <row r="6386" spans="1:8" x14ac:dyDescent="0.25">
      <c r="A6386" s="6">
        <v>45724</v>
      </c>
      <c r="B6386" s="7">
        <v>0.45833333333333331</v>
      </c>
      <c r="C6386" s="3">
        <v>124059.31999999999</v>
      </c>
      <c r="D6386" s="3">
        <v>124059.31999999999</v>
      </c>
      <c r="E6386" s="3">
        <v>81601.040744199752</v>
      </c>
      <c r="F6386" s="3">
        <v>61684.2237964417</v>
      </c>
      <c r="G6386" s="3">
        <v>36643.915640796571</v>
      </c>
      <c r="H6386" s="3">
        <v>47468.333750982492</v>
      </c>
    </row>
    <row r="6387" spans="1:8" x14ac:dyDescent="0.25">
      <c r="A6387" s="6">
        <v>45724</v>
      </c>
      <c r="B6387" s="7">
        <v>0.46875</v>
      </c>
      <c r="C6387" s="3">
        <v>122782.21999999999</v>
      </c>
      <c r="D6387" s="3">
        <v>122782.21999999999</v>
      </c>
      <c r="E6387" s="3">
        <v>79391.569689505734</v>
      </c>
      <c r="F6387" s="3">
        <v>60269.968369439288</v>
      </c>
      <c r="G6387" s="3">
        <v>35382.604471506071</v>
      </c>
      <c r="H6387" s="3">
        <v>47107.342888579238</v>
      </c>
    </row>
    <row r="6388" spans="1:8" x14ac:dyDescent="0.25">
      <c r="A6388" s="6">
        <v>45724</v>
      </c>
      <c r="B6388" s="7">
        <v>0.47916666666666669</v>
      </c>
      <c r="C6388" s="3">
        <v>118234.81999999999</v>
      </c>
      <c r="D6388" s="3">
        <v>118234.81999999999</v>
      </c>
      <c r="E6388" s="3">
        <v>75912.353523761194</v>
      </c>
      <c r="F6388" s="3">
        <v>58335.365242498447</v>
      </c>
      <c r="G6388" s="3">
        <v>33858.604233516096</v>
      </c>
      <c r="H6388" s="3">
        <v>45858.003776258331</v>
      </c>
    </row>
    <row r="6389" spans="1:8" x14ac:dyDescent="0.25">
      <c r="A6389" s="6">
        <v>45724</v>
      </c>
      <c r="B6389" s="7">
        <v>0.48958333333333331</v>
      </c>
      <c r="C6389" s="3">
        <v>115691.4</v>
      </c>
      <c r="D6389" s="3">
        <v>115691.4</v>
      </c>
      <c r="E6389" s="3">
        <v>72814.686653636338</v>
      </c>
      <c r="F6389" s="3">
        <v>56683.188974749333</v>
      </c>
      <c r="G6389" s="3">
        <v>32647.094068709728</v>
      </c>
      <c r="H6389" s="3">
        <v>44726.533121107925</v>
      </c>
    </row>
    <row r="6390" spans="1:8" x14ac:dyDescent="0.25">
      <c r="A6390" s="6">
        <v>45724</v>
      </c>
      <c r="B6390" s="7">
        <v>0.5</v>
      </c>
      <c r="C6390" s="3">
        <v>114300.12</v>
      </c>
      <c r="D6390" s="3">
        <v>114300.12</v>
      </c>
      <c r="E6390" s="3">
        <v>70998.513994640991</v>
      </c>
      <c r="F6390" s="3">
        <v>55033.926159799281</v>
      </c>
      <c r="G6390" s="3">
        <v>31411.940313857049</v>
      </c>
      <c r="H6390" s="3">
        <v>44257.732414371727</v>
      </c>
    </row>
    <row r="6391" spans="1:8" x14ac:dyDescent="0.25">
      <c r="A6391" s="6">
        <v>45724</v>
      </c>
      <c r="B6391" s="7">
        <v>0.51041666666666663</v>
      </c>
      <c r="C6391" s="3">
        <v>112651.88</v>
      </c>
      <c r="D6391" s="3">
        <v>112651.88</v>
      </c>
      <c r="E6391" s="3">
        <v>69165.195382723556</v>
      </c>
      <c r="F6391" s="3">
        <v>54016.954018938603</v>
      </c>
      <c r="G6391" s="3">
        <v>31003.749489077683</v>
      </c>
      <c r="H6391" s="3">
        <v>43985.486565663348</v>
      </c>
    </row>
    <row r="6392" spans="1:8" x14ac:dyDescent="0.25">
      <c r="A6392" s="6">
        <v>45724</v>
      </c>
      <c r="B6392" s="7">
        <v>0.52083333333333337</v>
      </c>
      <c r="C6392" s="3">
        <v>110655.16</v>
      </c>
      <c r="D6392" s="3">
        <v>110655.16</v>
      </c>
      <c r="E6392" s="3">
        <v>68244.24894640714</v>
      </c>
      <c r="F6392" s="3">
        <v>53602.673783693266</v>
      </c>
      <c r="G6392" s="3">
        <v>30866.201012393514</v>
      </c>
      <c r="H6392" s="3">
        <v>44131.623999549141</v>
      </c>
    </row>
    <row r="6393" spans="1:8" x14ac:dyDescent="0.25">
      <c r="A6393" s="6">
        <v>45724</v>
      </c>
      <c r="B6393" s="7">
        <v>0.53125</v>
      </c>
      <c r="C6393" s="3">
        <v>108823.22000000002</v>
      </c>
      <c r="D6393" s="3">
        <v>108823.22000000002</v>
      </c>
      <c r="E6393" s="3">
        <v>66218.934009893972</v>
      </c>
      <c r="F6393" s="3">
        <v>52277.731801572867</v>
      </c>
      <c r="G6393" s="3">
        <v>29792.138437095295</v>
      </c>
      <c r="H6393" s="3">
        <v>42188.401000956335</v>
      </c>
    </row>
    <row r="6394" spans="1:8" x14ac:dyDescent="0.25">
      <c r="A6394" s="6">
        <v>45724</v>
      </c>
      <c r="B6394" s="7">
        <v>0.54166666666666663</v>
      </c>
      <c r="C6394" s="3">
        <v>105127.65999999999</v>
      </c>
      <c r="D6394" s="3">
        <v>105127.65999999999</v>
      </c>
      <c r="E6394" s="3">
        <v>63639.332790167347</v>
      </c>
      <c r="F6394" s="3">
        <v>50140.075319997683</v>
      </c>
      <c r="G6394" s="3">
        <v>28678.377473587221</v>
      </c>
      <c r="H6394" s="3">
        <v>40431.505033480644</v>
      </c>
    </row>
    <row r="6395" spans="1:8" x14ac:dyDescent="0.25">
      <c r="A6395" s="6">
        <v>45724</v>
      </c>
      <c r="B6395" s="7">
        <v>0.55208333333333337</v>
      </c>
      <c r="C6395" s="3">
        <v>102901.7</v>
      </c>
      <c r="D6395" s="3">
        <v>102901.7</v>
      </c>
      <c r="E6395" s="3">
        <v>61749.220659624014</v>
      </c>
      <c r="F6395" s="3">
        <v>48551.270165842951</v>
      </c>
      <c r="G6395" s="3">
        <v>27501.070809082219</v>
      </c>
      <c r="H6395" s="3">
        <v>39440.247008474063</v>
      </c>
    </row>
    <row r="6396" spans="1:8" x14ac:dyDescent="0.25">
      <c r="A6396" s="6">
        <v>45724</v>
      </c>
      <c r="B6396" s="7">
        <v>0.5625</v>
      </c>
      <c r="C6396" s="3">
        <v>100979.12000000001</v>
      </c>
      <c r="D6396" s="3">
        <v>100979.12000000001</v>
      </c>
      <c r="E6396" s="3">
        <v>61921.625985298255</v>
      </c>
      <c r="F6396" s="3">
        <v>48751.227668828309</v>
      </c>
      <c r="G6396" s="3">
        <v>27964.301279281492</v>
      </c>
      <c r="H6396" s="3">
        <v>38877.14908613803</v>
      </c>
    </row>
    <row r="6397" spans="1:8" x14ac:dyDescent="0.25">
      <c r="A6397" s="6">
        <v>45724</v>
      </c>
      <c r="B6397" s="7">
        <v>0.57291666666666663</v>
      </c>
      <c r="C6397" s="3">
        <v>101468.84</v>
      </c>
      <c r="D6397" s="3">
        <v>101468.84</v>
      </c>
      <c r="E6397" s="3">
        <v>61441.710673382062</v>
      </c>
      <c r="F6397" s="3">
        <v>47921.484416224979</v>
      </c>
      <c r="G6397" s="3">
        <v>27760.976546756468</v>
      </c>
      <c r="H6397" s="3">
        <v>38784.780083061807</v>
      </c>
    </row>
    <row r="6398" spans="1:8" x14ac:dyDescent="0.25">
      <c r="A6398" s="6">
        <v>45724</v>
      </c>
      <c r="B6398" s="7">
        <v>0.58333333333333337</v>
      </c>
      <c r="C6398" s="3">
        <v>100657.70000000001</v>
      </c>
      <c r="D6398" s="3">
        <v>100657.70000000001</v>
      </c>
      <c r="E6398" s="3">
        <v>62197.068623937819</v>
      </c>
      <c r="F6398" s="3">
        <v>48392.11349375666</v>
      </c>
      <c r="G6398" s="3">
        <v>27998.31932166596</v>
      </c>
      <c r="H6398" s="3">
        <v>39115.247792030539</v>
      </c>
    </row>
    <row r="6399" spans="1:8" x14ac:dyDescent="0.25">
      <c r="A6399" s="6">
        <v>45724</v>
      </c>
      <c r="B6399" s="7">
        <v>0.59375</v>
      </c>
      <c r="C6399" s="3">
        <v>102434.42</v>
      </c>
      <c r="D6399" s="3">
        <v>102434.42</v>
      </c>
      <c r="E6399" s="3">
        <v>63197.484556568503</v>
      </c>
      <c r="F6399" s="3">
        <v>48383.395725754337</v>
      </c>
      <c r="G6399" s="3">
        <v>28304.374922981398</v>
      </c>
      <c r="H6399" s="3">
        <v>38817.020535401134</v>
      </c>
    </row>
    <row r="6400" spans="1:8" x14ac:dyDescent="0.25">
      <c r="A6400" s="6">
        <v>45724</v>
      </c>
      <c r="B6400" s="7">
        <v>0.60416666666666663</v>
      </c>
      <c r="C6400" s="3">
        <v>104723.52</v>
      </c>
      <c r="D6400" s="3">
        <v>104723.52</v>
      </c>
      <c r="E6400" s="3">
        <v>65345.041147902368</v>
      </c>
      <c r="F6400" s="3">
        <v>49155.239531863052</v>
      </c>
      <c r="G6400" s="3">
        <v>29276.471376869486</v>
      </c>
      <c r="H6400" s="3">
        <v>40006.707317004228</v>
      </c>
    </row>
    <row r="6401" spans="1:8" x14ac:dyDescent="0.25">
      <c r="A6401" s="6">
        <v>45724</v>
      </c>
      <c r="B6401" s="7">
        <v>0.61458333333333337</v>
      </c>
      <c r="C6401" s="3">
        <v>104739.79999999999</v>
      </c>
      <c r="D6401" s="3">
        <v>104739.79999999999</v>
      </c>
      <c r="E6401" s="3">
        <v>66361.659954754214</v>
      </c>
      <c r="F6401" s="3">
        <v>49795.233906074951</v>
      </c>
      <c r="G6401" s="3">
        <v>29931.683464331218</v>
      </c>
      <c r="H6401" s="3">
        <v>39522.491953580422</v>
      </c>
    </row>
    <row r="6402" spans="1:8" x14ac:dyDescent="0.25">
      <c r="A6402" s="6">
        <v>45724</v>
      </c>
      <c r="B6402" s="7">
        <v>0.625</v>
      </c>
      <c r="C6402" s="3">
        <v>110952.38</v>
      </c>
      <c r="D6402" s="3">
        <v>110952.38</v>
      </c>
      <c r="E6402" s="3">
        <v>71014.239429647045</v>
      </c>
      <c r="F6402" s="3">
        <v>52045.462096620482</v>
      </c>
      <c r="G6402" s="3">
        <v>32601.488448130625</v>
      </c>
      <c r="H6402" s="3">
        <v>41296.335313717602</v>
      </c>
    </row>
    <row r="6403" spans="1:8" x14ac:dyDescent="0.25">
      <c r="A6403" s="6">
        <v>45724</v>
      </c>
      <c r="B6403" s="7">
        <v>0.63541666666666663</v>
      </c>
      <c r="C6403" s="3">
        <v>113684.56</v>
      </c>
      <c r="D6403" s="3">
        <v>113684.56</v>
      </c>
      <c r="E6403" s="3">
        <v>74029.773136375719</v>
      </c>
      <c r="F6403" s="3">
        <v>54151.331026716369</v>
      </c>
      <c r="G6403" s="3">
        <v>34746.574094382748</v>
      </c>
      <c r="H6403" s="3">
        <v>42517.298897366069</v>
      </c>
    </row>
    <row r="6404" spans="1:8" x14ac:dyDescent="0.25">
      <c r="A6404" s="6">
        <v>45724</v>
      </c>
      <c r="B6404" s="7">
        <v>0.64583333333333337</v>
      </c>
      <c r="C6404" s="3">
        <v>117151.32</v>
      </c>
      <c r="D6404" s="3">
        <v>117151.32</v>
      </c>
      <c r="E6404" s="3">
        <v>77406.036560462962</v>
      </c>
      <c r="F6404" s="3">
        <v>55605.533143022971</v>
      </c>
      <c r="G6404" s="3">
        <v>36265.114821526819</v>
      </c>
      <c r="H6404" s="3">
        <v>42454.006551755156</v>
      </c>
    </row>
    <row r="6405" spans="1:8" x14ac:dyDescent="0.25">
      <c r="A6405" s="6">
        <v>45724</v>
      </c>
      <c r="B6405" s="7">
        <v>0.65625</v>
      </c>
      <c r="C6405" s="3">
        <v>122024.76000000001</v>
      </c>
      <c r="D6405" s="3">
        <v>122024.76000000001</v>
      </c>
      <c r="E6405" s="3">
        <v>80302.178541465051</v>
      </c>
      <c r="F6405" s="3">
        <v>56712.21994328747</v>
      </c>
      <c r="G6405" s="3">
        <v>37415.733182706557</v>
      </c>
      <c r="H6405" s="3">
        <v>43351.418844642605</v>
      </c>
    </row>
    <row r="6406" spans="1:8" x14ac:dyDescent="0.25">
      <c r="A6406" s="6">
        <v>45724</v>
      </c>
      <c r="B6406" s="7">
        <v>0.66666666666666663</v>
      </c>
      <c r="C6406" s="3">
        <v>128514.32</v>
      </c>
      <c r="D6406" s="3">
        <v>128514.32</v>
      </c>
      <c r="E6406" s="3">
        <v>85415.067663157461</v>
      </c>
      <c r="F6406" s="3">
        <v>59595.687656398935</v>
      </c>
      <c r="G6406" s="3">
        <v>40519.763729266677</v>
      </c>
      <c r="H6406" s="3">
        <v>45383.889116525876</v>
      </c>
    </row>
    <row r="6407" spans="1:8" x14ac:dyDescent="0.25">
      <c r="A6407" s="6">
        <v>45724</v>
      </c>
      <c r="B6407" s="7">
        <v>0.67708333333333337</v>
      </c>
      <c r="C6407" s="3">
        <v>136839.34000000003</v>
      </c>
      <c r="D6407" s="3">
        <v>136839.34000000003</v>
      </c>
      <c r="E6407" s="3">
        <v>90697.165927196897</v>
      </c>
      <c r="F6407" s="3">
        <v>62552.11228858852</v>
      </c>
      <c r="G6407" s="3">
        <v>43678.592149468561</v>
      </c>
      <c r="H6407" s="3">
        <v>47598.092402374197</v>
      </c>
    </row>
    <row r="6408" spans="1:8" x14ac:dyDescent="0.25">
      <c r="A6408" s="6">
        <v>45724</v>
      </c>
      <c r="B6408" s="7">
        <v>0.6875</v>
      </c>
      <c r="C6408" s="3">
        <v>139872.26</v>
      </c>
      <c r="D6408" s="3">
        <v>139872.26</v>
      </c>
      <c r="E6408" s="3">
        <v>93937.951400305057</v>
      </c>
      <c r="F6408" s="3">
        <v>64489.762319605754</v>
      </c>
      <c r="G6408" s="3">
        <v>45590.935117411078</v>
      </c>
      <c r="H6408" s="3">
        <v>48830.107114571874</v>
      </c>
    </row>
    <row r="6409" spans="1:8" x14ac:dyDescent="0.25">
      <c r="A6409" s="6">
        <v>45724</v>
      </c>
      <c r="B6409" s="7">
        <v>0.69791666666666663</v>
      </c>
      <c r="C6409" s="3">
        <v>142043.44</v>
      </c>
      <c r="D6409" s="3">
        <v>142043.44</v>
      </c>
      <c r="E6409" s="3">
        <v>96256.035106156181</v>
      </c>
      <c r="F6409" s="3">
        <v>66084.824741740813</v>
      </c>
      <c r="G6409" s="3">
        <v>47247.990865582848</v>
      </c>
      <c r="H6409" s="3">
        <v>50215.749327907768</v>
      </c>
    </row>
    <row r="6410" spans="1:8" x14ac:dyDescent="0.25">
      <c r="A6410" s="6">
        <v>45724</v>
      </c>
      <c r="B6410" s="7">
        <v>0.70833333333333337</v>
      </c>
      <c r="C6410" s="3">
        <v>145522.29999999999</v>
      </c>
      <c r="D6410" s="3">
        <v>145522.29999999999</v>
      </c>
      <c r="E6410" s="3">
        <v>99487.853193263727</v>
      </c>
      <c r="F6410" s="3">
        <v>68058.201699268669</v>
      </c>
      <c r="G6410" s="3">
        <v>48755.423219608056</v>
      </c>
      <c r="H6410" s="3">
        <v>51241.865003208972</v>
      </c>
    </row>
    <row r="6411" spans="1:8" x14ac:dyDescent="0.25">
      <c r="A6411" s="6">
        <v>45724</v>
      </c>
      <c r="B6411" s="7">
        <v>0.71875</v>
      </c>
      <c r="C6411" s="3">
        <v>150074.32</v>
      </c>
      <c r="D6411" s="3">
        <v>150074.32</v>
      </c>
      <c r="E6411" s="3">
        <v>104393.54496536874</v>
      </c>
      <c r="F6411" s="3">
        <v>70897.570781912204</v>
      </c>
      <c r="G6411" s="3">
        <v>51589.971125003416</v>
      </c>
      <c r="H6411" s="3">
        <v>52870.629864142327</v>
      </c>
    </row>
    <row r="6412" spans="1:8" x14ac:dyDescent="0.25">
      <c r="A6412" s="6">
        <v>45724</v>
      </c>
      <c r="B6412" s="7">
        <v>0.72916666666666663</v>
      </c>
      <c r="C6412" s="3">
        <v>158451.26</v>
      </c>
      <c r="D6412" s="3">
        <v>158451.26</v>
      </c>
      <c r="E6412" s="3">
        <v>110886.25487505496</v>
      </c>
      <c r="F6412" s="3">
        <v>74963.674452251726</v>
      </c>
      <c r="G6412" s="3">
        <v>55370.856883109678</v>
      </c>
      <c r="H6412" s="3">
        <v>56258.375021832391</v>
      </c>
    </row>
    <row r="6413" spans="1:8" x14ac:dyDescent="0.25">
      <c r="A6413" s="6">
        <v>45724</v>
      </c>
      <c r="B6413" s="7">
        <v>0.73958333333333337</v>
      </c>
      <c r="C6413" s="3">
        <v>161109.30000000002</v>
      </c>
      <c r="D6413" s="3">
        <v>161109.30000000002</v>
      </c>
      <c r="E6413" s="3">
        <v>114941.64232244912</v>
      </c>
      <c r="F6413" s="3">
        <v>77855.380605352388</v>
      </c>
      <c r="G6413" s="3">
        <v>58428.557305686496</v>
      </c>
      <c r="H6413" s="3">
        <v>59106.254637892343</v>
      </c>
    </row>
    <row r="6414" spans="1:8" x14ac:dyDescent="0.25">
      <c r="A6414" s="6">
        <v>45724</v>
      </c>
      <c r="B6414" s="7">
        <v>0.75</v>
      </c>
      <c r="C6414" s="3">
        <v>162537.1</v>
      </c>
      <c r="D6414" s="3">
        <v>162537.1</v>
      </c>
      <c r="E6414" s="3">
        <v>117061.70302888626</v>
      </c>
      <c r="F6414" s="3">
        <v>79499.955394145916</v>
      </c>
      <c r="G6414" s="3">
        <v>60386.706876424287</v>
      </c>
      <c r="H6414" s="3">
        <v>60204.592983360155</v>
      </c>
    </row>
    <row r="6415" spans="1:8" x14ac:dyDescent="0.25">
      <c r="A6415" s="6">
        <v>45724</v>
      </c>
      <c r="B6415" s="7">
        <v>0.76041666666666663</v>
      </c>
      <c r="C6415" s="3">
        <v>162226.02000000002</v>
      </c>
      <c r="D6415" s="3">
        <v>162226.02000000002</v>
      </c>
      <c r="E6415" s="3">
        <v>118686.18469006676</v>
      </c>
      <c r="F6415" s="3">
        <v>80978.180533522493</v>
      </c>
      <c r="G6415" s="3">
        <v>61583.924864391156</v>
      </c>
      <c r="H6415" s="3">
        <v>61739.316682237892</v>
      </c>
    </row>
    <row r="6416" spans="1:8" x14ac:dyDescent="0.25">
      <c r="A6416" s="6">
        <v>45724</v>
      </c>
      <c r="B6416" s="7">
        <v>0.77083333333333337</v>
      </c>
      <c r="C6416" s="3">
        <v>157044.36000000002</v>
      </c>
      <c r="D6416" s="3">
        <v>157044.36000000002</v>
      </c>
      <c r="E6416" s="3">
        <v>119146.31379363018</v>
      </c>
      <c r="F6416" s="3">
        <v>81418.964132271023</v>
      </c>
      <c r="G6416" s="3">
        <v>61917.132887285727</v>
      </c>
      <c r="H6416" s="3">
        <v>61613.901066237369</v>
      </c>
    </row>
    <row r="6417" spans="1:8" x14ac:dyDescent="0.25">
      <c r="A6417" s="6">
        <v>45724</v>
      </c>
      <c r="B6417" s="7">
        <v>0.78125</v>
      </c>
      <c r="C6417" s="3">
        <v>158454.12</v>
      </c>
      <c r="D6417" s="3">
        <v>158454.12</v>
      </c>
      <c r="E6417" s="3">
        <v>121096.09549014112</v>
      </c>
      <c r="F6417" s="3">
        <v>82751.383524996767</v>
      </c>
      <c r="G6417" s="3">
        <v>63253.8817046763</v>
      </c>
      <c r="H6417" s="3">
        <v>62761.274885112471</v>
      </c>
    </row>
    <row r="6418" spans="1:8" x14ac:dyDescent="0.25">
      <c r="A6418" s="6">
        <v>45724</v>
      </c>
      <c r="B6418" s="7">
        <v>0.79166666666666663</v>
      </c>
      <c r="C6418" s="3">
        <v>160266.48000000001</v>
      </c>
      <c r="D6418" s="3">
        <v>160266.48000000001</v>
      </c>
      <c r="E6418" s="3">
        <v>121856.54724408081</v>
      </c>
      <c r="F6418" s="3">
        <v>83258.643972487087</v>
      </c>
      <c r="G6418" s="3">
        <v>63614.127850349745</v>
      </c>
      <c r="H6418" s="3">
        <v>63691.163696755284</v>
      </c>
    </row>
    <row r="6419" spans="1:8" x14ac:dyDescent="0.25">
      <c r="A6419" s="6">
        <v>45724</v>
      </c>
      <c r="B6419" s="7">
        <v>0.80208333333333337</v>
      </c>
      <c r="C6419" s="3">
        <v>155503.03999999998</v>
      </c>
      <c r="D6419" s="3">
        <v>155503.03999999998</v>
      </c>
      <c r="E6419" s="3">
        <v>118955.19392982978</v>
      </c>
      <c r="F6419" s="3">
        <v>81605.854857386541</v>
      </c>
      <c r="G6419" s="3">
        <v>62132.991800190212</v>
      </c>
      <c r="H6419" s="3">
        <v>62350.378019886382</v>
      </c>
    </row>
    <row r="6420" spans="1:8" x14ac:dyDescent="0.25">
      <c r="A6420" s="6">
        <v>45724</v>
      </c>
      <c r="B6420" s="7">
        <v>0.8125</v>
      </c>
      <c r="C6420" s="3">
        <v>149368.12</v>
      </c>
      <c r="D6420" s="3">
        <v>149368.12</v>
      </c>
      <c r="E6420" s="3">
        <v>117196.10919857181</v>
      </c>
      <c r="F6420" s="3">
        <v>80686.549278402541</v>
      </c>
      <c r="G6420" s="3">
        <v>61117.539570459536</v>
      </c>
      <c r="H6420" s="3">
        <v>61542.361742576337</v>
      </c>
    </row>
    <row r="6421" spans="1:8" x14ac:dyDescent="0.25">
      <c r="A6421" s="6">
        <v>45724</v>
      </c>
      <c r="B6421" s="7">
        <v>0.82291666666666663</v>
      </c>
      <c r="C6421" s="3">
        <v>142567.26</v>
      </c>
      <c r="D6421" s="3">
        <v>142567.26</v>
      </c>
      <c r="E6421" s="3">
        <v>114160.36073661658</v>
      </c>
      <c r="F6421" s="3">
        <v>78729.443917163866</v>
      </c>
      <c r="G6421" s="3">
        <v>59206.401794077465</v>
      </c>
      <c r="H6421" s="3">
        <v>59943.267972871305</v>
      </c>
    </row>
    <row r="6422" spans="1:8" x14ac:dyDescent="0.25">
      <c r="A6422" s="6">
        <v>45724</v>
      </c>
      <c r="B6422" s="7">
        <v>0.83333333333333337</v>
      </c>
      <c r="C6422" s="3">
        <v>136974.86000000002</v>
      </c>
      <c r="D6422" s="3">
        <v>136974.86000000002</v>
      </c>
      <c r="E6422" s="3">
        <v>111171.05103834206</v>
      </c>
      <c r="F6422" s="3">
        <v>76644.77399950751</v>
      </c>
      <c r="G6422" s="3">
        <v>57816.36534556988</v>
      </c>
      <c r="H6422" s="3">
        <v>58479.223456410364</v>
      </c>
    </row>
    <row r="6423" spans="1:8" x14ac:dyDescent="0.25">
      <c r="A6423" s="6">
        <v>45724</v>
      </c>
      <c r="B6423" s="7">
        <v>0.84375</v>
      </c>
      <c r="C6423" s="3">
        <v>130492.78</v>
      </c>
      <c r="D6423" s="3">
        <v>130492.78</v>
      </c>
      <c r="E6423" s="3">
        <v>107577.43895511201</v>
      </c>
      <c r="F6423" s="3">
        <v>74997.481374529903</v>
      </c>
      <c r="G6423" s="3">
        <v>55554.58706407834</v>
      </c>
      <c r="H6423" s="3">
        <v>56132.218971130918</v>
      </c>
    </row>
    <row r="6424" spans="1:8" x14ac:dyDescent="0.25">
      <c r="A6424" s="6">
        <v>45724</v>
      </c>
      <c r="B6424" s="7">
        <v>0.85416666666666663</v>
      </c>
      <c r="C6424" s="3">
        <v>124886.73999999999</v>
      </c>
      <c r="D6424" s="3">
        <v>124886.73999999999</v>
      </c>
      <c r="E6424" s="3">
        <v>104308.64013405814</v>
      </c>
      <c r="F6424" s="3">
        <v>72457.687747958902</v>
      </c>
      <c r="G6424" s="3">
        <v>53948.955825021811</v>
      </c>
      <c r="H6424" s="3">
        <v>54748.375739906893</v>
      </c>
    </row>
    <row r="6425" spans="1:8" x14ac:dyDescent="0.25">
      <c r="A6425" s="6">
        <v>45724</v>
      </c>
      <c r="B6425" s="7">
        <v>0.86458333333333337</v>
      </c>
      <c r="C6425" s="3">
        <v>120198.54000000001</v>
      </c>
      <c r="D6425" s="3">
        <v>120198.54000000001</v>
      </c>
      <c r="E6425" s="3">
        <v>102413.31059382996</v>
      </c>
      <c r="F6425" s="3">
        <v>71170.943301028121</v>
      </c>
      <c r="G6425" s="3">
        <v>52770.458685443758</v>
      </c>
      <c r="H6425" s="3">
        <v>53095.917767555271</v>
      </c>
    </row>
    <row r="6426" spans="1:8" x14ac:dyDescent="0.25">
      <c r="A6426" s="6">
        <v>45724</v>
      </c>
      <c r="B6426" s="7">
        <v>0.875</v>
      </c>
      <c r="C6426" s="3">
        <v>114488.22</v>
      </c>
      <c r="D6426" s="3">
        <v>114488.22</v>
      </c>
      <c r="E6426" s="3">
        <v>99218.251060644485</v>
      </c>
      <c r="F6426" s="3">
        <v>68838.723140491493</v>
      </c>
      <c r="G6426" s="3">
        <v>50933.73879384579</v>
      </c>
      <c r="H6426" s="3">
        <v>51850.560676569017</v>
      </c>
    </row>
    <row r="6427" spans="1:8" x14ac:dyDescent="0.25">
      <c r="A6427" s="6">
        <v>45724</v>
      </c>
      <c r="B6427" s="7">
        <v>0.88541666666666663</v>
      </c>
      <c r="C6427" s="3">
        <v>110284.23999999999</v>
      </c>
      <c r="D6427" s="3">
        <v>110284.23999999999</v>
      </c>
      <c r="E6427" s="3">
        <v>96780.999083896473</v>
      </c>
      <c r="F6427" s="3">
        <v>67024.460657141317</v>
      </c>
      <c r="G6427" s="3">
        <v>49264.773730947432</v>
      </c>
      <c r="H6427" s="3">
        <v>50279.866117178906</v>
      </c>
    </row>
    <row r="6428" spans="1:8" x14ac:dyDescent="0.25">
      <c r="A6428" s="6">
        <v>45724</v>
      </c>
      <c r="B6428" s="7">
        <v>0.89583333333333337</v>
      </c>
      <c r="C6428" s="3">
        <v>108359.45999999999</v>
      </c>
      <c r="D6428" s="3">
        <v>108359.45999999999</v>
      </c>
      <c r="E6428" s="3">
        <v>95695.944376975094</v>
      </c>
      <c r="F6428" s="3">
        <v>65883.038670422073</v>
      </c>
      <c r="G6428" s="3">
        <v>48289.379585079587</v>
      </c>
      <c r="H6428" s="3">
        <v>49416.195808815515</v>
      </c>
    </row>
    <row r="6429" spans="1:8" x14ac:dyDescent="0.25">
      <c r="A6429" s="6">
        <v>45724</v>
      </c>
      <c r="B6429" s="7">
        <v>0.90625</v>
      </c>
      <c r="C6429" s="3">
        <v>107672.4</v>
      </c>
      <c r="D6429" s="3">
        <v>107672.4</v>
      </c>
      <c r="E6429" s="3">
        <v>96917.186765438615</v>
      </c>
      <c r="F6429" s="3">
        <v>67816.764649080724</v>
      </c>
      <c r="G6429" s="3">
        <v>50294.176926492844</v>
      </c>
      <c r="H6429" s="3">
        <v>51232.041545548644</v>
      </c>
    </row>
    <row r="6430" spans="1:8" x14ac:dyDescent="0.25">
      <c r="A6430" s="6">
        <v>45724</v>
      </c>
      <c r="B6430" s="7">
        <v>0.91666666666666663</v>
      </c>
      <c r="C6430" s="3">
        <v>111089.66</v>
      </c>
      <c r="D6430" s="3">
        <v>111089.66</v>
      </c>
      <c r="E6430" s="3">
        <v>97929.991519616655</v>
      </c>
      <c r="F6430" s="3">
        <v>68275.285271031171</v>
      </c>
      <c r="G6430" s="3">
        <v>51132.574279670007</v>
      </c>
      <c r="H6430" s="3">
        <v>52386.801665948071</v>
      </c>
    </row>
    <row r="6431" spans="1:8" x14ac:dyDescent="0.25">
      <c r="A6431" s="6">
        <v>45724</v>
      </c>
      <c r="B6431" s="7">
        <v>0.92708333333333337</v>
      </c>
      <c r="C6431" s="3">
        <v>106901.95999999999</v>
      </c>
      <c r="D6431" s="3">
        <v>106901.95999999999</v>
      </c>
      <c r="E6431" s="3">
        <v>95917.846303930724</v>
      </c>
      <c r="F6431" s="3">
        <v>66681.42680533696</v>
      </c>
      <c r="G6431" s="3">
        <v>49165.310743042857</v>
      </c>
      <c r="H6431" s="3">
        <v>51009.684242801457</v>
      </c>
    </row>
    <row r="6432" spans="1:8" x14ac:dyDescent="0.25">
      <c r="A6432" s="6">
        <v>45724</v>
      </c>
      <c r="B6432" s="7">
        <v>0.9375</v>
      </c>
      <c r="C6432" s="3">
        <v>103836.04000000001</v>
      </c>
      <c r="D6432" s="3">
        <v>103836.04000000001</v>
      </c>
      <c r="E6432" s="3">
        <v>94244.286872137163</v>
      </c>
      <c r="F6432" s="3">
        <v>66262.753088016601</v>
      </c>
      <c r="G6432" s="3">
        <v>47976.925921633963</v>
      </c>
      <c r="H6432" s="3">
        <v>49768.441233753867</v>
      </c>
    </row>
    <row r="6433" spans="1:8" x14ac:dyDescent="0.25">
      <c r="A6433" s="6">
        <v>45724</v>
      </c>
      <c r="B6433" s="7">
        <v>0.94791666666666663</v>
      </c>
      <c r="C6433" s="3">
        <v>101007.06</v>
      </c>
      <c r="D6433" s="3">
        <v>101007.06</v>
      </c>
      <c r="E6433" s="3">
        <v>91994.855335711065</v>
      </c>
      <c r="F6433" s="3">
        <v>64877.961534587499</v>
      </c>
      <c r="G6433" s="3">
        <v>46732.439341871424</v>
      </c>
      <c r="H6433" s="3">
        <v>48288.410462055668</v>
      </c>
    </row>
    <row r="6434" spans="1:8" x14ac:dyDescent="0.25">
      <c r="A6434" s="6">
        <v>45724</v>
      </c>
      <c r="B6434" s="7">
        <v>0.95833333333333337</v>
      </c>
      <c r="C6434" s="3">
        <v>97095.46</v>
      </c>
      <c r="D6434" s="3">
        <v>97095.46</v>
      </c>
      <c r="E6434" s="3">
        <v>89011.781770528498</v>
      </c>
      <c r="F6434" s="3">
        <v>62821.683311119028</v>
      </c>
      <c r="G6434" s="3">
        <v>44622.664966324133</v>
      </c>
      <c r="H6434" s="3">
        <v>46348.850565741421</v>
      </c>
    </row>
    <row r="6435" spans="1:8" x14ac:dyDescent="0.25">
      <c r="A6435" s="6">
        <v>45724</v>
      </c>
      <c r="B6435" s="7">
        <v>0.96875</v>
      </c>
      <c r="C6435" s="3">
        <v>93323.78</v>
      </c>
      <c r="D6435" s="3">
        <v>93323.78</v>
      </c>
      <c r="E6435" s="3">
        <v>84769.567833585883</v>
      </c>
      <c r="F6435" s="3">
        <v>59480.095639125495</v>
      </c>
      <c r="G6435" s="3">
        <v>42245.571678273205</v>
      </c>
      <c r="H6435" s="3">
        <v>43580.521728895037</v>
      </c>
    </row>
    <row r="6436" spans="1:8" x14ac:dyDescent="0.25">
      <c r="A6436" s="6">
        <v>45724</v>
      </c>
      <c r="B6436" s="7">
        <v>0.97916666666666663</v>
      </c>
      <c r="C6436" s="3">
        <v>89241.9</v>
      </c>
      <c r="D6436" s="3">
        <v>89241.9</v>
      </c>
      <c r="E6436" s="3">
        <v>81500.104069276655</v>
      </c>
      <c r="F6436" s="3">
        <v>57117.43406482711</v>
      </c>
      <c r="G6436" s="3">
        <v>40546.654778184915</v>
      </c>
      <c r="H6436" s="3">
        <v>42168.039968951794</v>
      </c>
    </row>
    <row r="6437" spans="1:8" x14ac:dyDescent="0.25">
      <c r="A6437" s="6">
        <v>45724</v>
      </c>
      <c r="B6437" s="7">
        <v>0.98958333333333337</v>
      </c>
      <c r="C6437" s="3">
        <v>86766.24</v>
      </c>
      <c r="D6437" s="3">
        <v>86766.24</v>
      </c>
      <c r="E6437" s="3">
        <v>78878.007545966233</v>
      </c>
      <c r="F6437" s="3">
        <v>55153.269444849902</v>
      </c>
      <c r="G6437" s="3">
        <v>38730.261391978886</v>
      </c>
      <c r="H6437" s="3">
        <v>40695.010408704693</v>
      </c>
    </row>
    <row r="6438" spans="1:8" x14ac:dyDescent="0.25">
      <c r="A6438" s="6">
        <v>45725</v>
      </c>
      <c r="B6438" s="7">
        <v>0</v>
      </c>
      <c r="C6438" s="3">
        <v>83639.38</v>
      </c>
      <c r="D6438" s="3">
        <v>83639.38</v>
      </c>
      <c r="E6438" s="3">
        <v>75915.278040840509</v>
      </c>
      <c r="F6438" s="3">
        <v>53163.719099240239</v>
      </c>
      <c r="G6438" s="3">
        <v>36820.361189304764</v>
      </c>
      <c r="H6438" s="3">
        <v>38733.516679474793</v>
      </c>
    </row>
    <row r="6439" spans="1:8" x14ac:dyDescent="0.25">
      <c r="A6439" s="6">
        <v>45725</v>
      </c>
      <c r="B6439" s="7">
        <v>1.0416666666666666E-2</v>
      </c>
      <c r="C6439" s="3">
        <v>83167.040000000008</v>
      </c>
      <c r="D6439" s="3">
        <v>83167.040000000008</v>
      </c>
      <c r="E6439" s="3">
        <v>74677.3270727411</v>
      </c>
      <c r="F6439" s="3">
        <v>52656.656525060163</v>
      </c>
      <c r="G6439" s="3">
        <v>35383.691328665082</v>
      </c>
      <c r="H6439" s="3">
        <v>37434.862823581279</v>
      </c>
    </row>
    <row r="6440" spans="1:8" x14ac:dyDescent="0.25">
      <c r="A6440" s="6">
        <v>45725</v>
      </c>
      <c r="B6440" s="7">
        <v>2.0833333333333332E-2</v>
      </c>
      <c r="C6440" s="3">
        <v>81032.38</v>
      </c>
      <c r="D6440" s="3">
        <v>81032.38</v>
      </c>
      <c r="E6440" s="3">
        <v>72668.189065169136</v>
      </c>
      <c r="F6440" s="3">
        <v>51497.339079638972</v>
      </c>
      <c r="G6440" s="3">
        <v>34121.576716243704</v>
      </c>
      <c r="H6440" s="3">
        <v>35731.90333645948</v>
      </c>
    </row>
    <row r="6441" spans="1:8" x14ac:dyDescent="0.25">
      <c r="A6441" s="6">
        <v>45725</v>
      </c>
      <c r="B6441" s="7">
        <v>3.125E-2</v>
      </c>
      <c r="C6441" s="3">
        <v>80569.06</v>
      </c>
      <c r="D6441" s="3">
        <v>80569.06</v>
      </c>
      <c r="E6441" s="3">
        <v>71639.306320172298</v>
      </c>
      <c r="F6441" s="3">
        <v>50658.223467021766</v>
      </c>
      <c r="G6441" s="3">
        <v>33168.30208589301</v>
      </c>
      <c r="H6441" s="3">
        <v>34800.513822199515</v>
      </c>
    </row>
    <row r="6442" spans="1:8" x14ac:dyDescent="0.25">
      <c r="A6442" s="6">
        <v>45725</v>
      </c>
      <c r="B6442" s="7">
        <v>4.1666666666666664E-2</v>
      </c>
      <c r="C6442" s="3">
        <v>80253.799999999988</v>
      </c>
      <c r="D6442" s="3">
        <v>80253.799999999988</v>
      </c>
      <c r="E6442" s="3">
        <v>70498.422991360931</v>
      </c>
      <c r="F6442" s="3">
        <v>49471.076576696898</v>
      </c>
      <c r="G6442" s="3">
        <v>32621.242232296197</v>
      </c>
      <c r="H6442" s="3">
        <v>34120.733142266159</v>
      </c>
    </row>
    <row r="6443" spans="1:8" x14ac:dyDescent="0.25">
      <c r="A6443" s="6">
        <v>45725</v>
      </c>
      <c r="B6443" s="7">
        <v>5.2083333333333336E-2</v>
      </c>
      <c r="C6443" s="3">
        <v>79816.22</v>
      </c>
      <c r="D6443" s="3">
        <v>79816.22</v>
      </c>
      <c r="E6443" s="3">
        <v>69140.56176621333</v>
      </c>
      <c r="F6443" s="3">
        <v>48199.523506993122</v>
      </c>
      <c r="G6443" s="3">
        <v>32046.162310484644</v>
      </c>
      <c r="H6443" s="3">
        <v>33326.460223789953</v>
      </c>
    </row>
    <row r="6444" spans="1:8" x14ac:dyDescent="0.25">
      <c r="A6444" s="6">
        <v>45725</v>
      </c>
      <c r="B6444" s="7">
        <v>6.25E-2</v>
      </c>
      <c r="C6444" s="3">
        <v>78952.06</v>
      </c>
      <c r="D6444" s="3">
        <v>78952.06</v>
      </c>
      <c r="E6444" s="3">
        <v>67986.52305040168</v>
      </c>
      <c r="F6444" s="3">
        <v>47352.570540654437</v>
      </c>
      <c r="G6444" s="3">
        <v>31337.268456951511</v>
      </c>
      <c r="H6444" s="3">
        <v>32727.154261460637</v>
      </c>
    </row>
    <row r="6445" spans="1:8" x14ac:dyDescent="0.25">
      <c r="A6445" s="6">
        <v>45725</v>
      </c>
      <c r="B6445" s="7">
        <v>7.2916666666666671E-2</v>
      </c>
      <c r="C6445" s="3">
        <v>78851.079999999987</v>
      </c>
      <c r="D6445" s="3">
        <v>78851.079999999987</v>
      </c>
      <c r="E6445" s="3">
        <v>67514.414682872623</v>
      </c>
      <c r="F6445" s="3">
        <v>47030.029740023063</v>
      </c>
      <c r="G6445" s="3">
        <v>31103.70572860344</v>
      </c>
      <c r="H6445" s="3">
        <v>32427.976082698799</v>
      </c>
    </row>
    <row r="6446" spans="1:8" x14ac:dyDescent="0.25">
      <c r="A6446" s="6">
        <v>45725</v>
      </c>
      <c r="B6446" s="7">
        <v>8.3333333333333329E-2</v>
      </c>
      <c r="C6446" s="3">
        <v>80778.28</v>
      </c>
      <c r="D6446" s="3">
        <v>80778.28</v>
      </c>
      <c r="E6446" s="3">
        <v>67875.073735483486</v>
      </c>
      <c r="F6446" s="3">
        <v>47552.960350964524</v>
      </c>
      <c r="G6446" s="3">
        <v>30811.077036370978</v>
      </c>
      <c r="H6446" s="3">
        <v>31652.974014238269</v>
      </c>
    </row>
    <row r="6447" spans="1:8" x14ac:dyDescent="0.25">
      <c r="A6447" s="6">
        <v>45725</v>
      </c>
      <c r="B6447" s="7">
        <v>9.375E-2</v>
      </c>
      <c r="C6447" s="3">
        <v>81798.86</v>
      </c>
      <c r="D6447" s="3">
        <v>81798.86</v>
      </c>
      <c r="E6447" s="3">
        <v>68181.436537212197</v>
      </c>
      <c r="F6447" s="3">
        <v>48054.649912888039</v>
      </c>
      <c r="G6447" s="3">
        <v>30855.264955167026</v>
      </c>
      <c r="H6447" s="3">
        <v>32143.360691376205</v>
      </c>
    </row>
    <row r="6448" spans="1:8" x14ac:dyDescent="0.25">
      <c r="A6448" s="6">
        <v>45725</v>
      </c>
      <c r="B6448" s="7">
        <v>0.10416666666666667</v>
      </c>
      <c r="C6448" s="3">
        <v>80840.98</v>
      </c>
      <c r="D6448" s="3">
        <v>80840.98</v>
      </c>
      <c r="E6448" s="3">
        <v>66939.681630076549</v>
      </c>
      <c r="F6448" s="3">
        <v>47491.631815425513</v>
      </c>
      <c r="G6448" s="3">
        <v>30578.976869136059</v>
      </c>
      <c r="H6448" s="3">
        <v>32069.944224763374</v>
      </c>
    </row>
    <row r="6449" spans="1:8" x14ac:dyDescent="0.25">
      <c r="A6449" s="6">
        <v>45725</v>
      </c>
      <c r="B6449" s="7">
        <v>0.11458333333333333</v>
      </c>
      <c r="C6449" s="3">
        <v>80070.100000000006</v>
      </c>
      <c r="D6449" s="3">
        <v>80070.100000000006</v>
      </c>
      <c r="E6449" s="3">
        <v>66946.741974234086</v>
      </c>
      <c r="F6449" s="3">
        <v>47527.729980319622</v>
      </c>
      <c r="G6449" s="3">
        <v>30834.497792358034</v>
      </c>
      <c r="H6449" s="3">
        <v>32207.380829488411</v>
      </c>
    </row>
    <row r="6450" spans="1:8" x14ac:dyDescent="0.25">
      <c r="A6450" s="6">
        <v>45725</v>
      </c>
      <c r="B6450" s="7">
        <v>0.125</v>
      </c>
      <c r="C6450" s="3">
        <v>80582.040000000008</v>
      </c>
      <c r="D6450" s="3">
        <v>80582.040000000008</v>
      </c>
      <c r="E6450" s="3">
        <v>67375.213592313041</v>
      </c>
      <c r="F6450" s="3">
        <v>47942.526301213897</v>
      </c>
      <c r="G6450" s="3">
        <v>31721.249264900198</v>
      </c>
      <c r="H6450" s="3">
        <v>32867.763875956865</v>
      </c>
    </row>
    <row r="6451" spans="1:8" x14ac:dyDescent="0.25">
      <c r="A6451" s="6">
        <v>45725</v>
      </c>
      <c r="B6451" s="7">
        <v>0.13541666666666666</v>
      </c>
      <c r="C6451" s="3">
        <v>81427.94</v>
      </c>
      <c r="D6451" s="3">
        <v>81427.94</v>
      </c>
      <c r="E6451" s="3">
        <v>67745.45722961986</v>
      </c>
      <c r="F6451" s="3">
        <v>48139.447524991112</v>
      </c>
      <c r="G6451" s="3">
        <v>32219.171889246336</v>
      </c>
      <c r="H6451" s="3">
        <v>33084.897135895742</v>
      </c>
    </row>
    <row r="6452" spans="1:8" x14ac:dyDescent="0.25">
      <c r="A6452" s="6">
        <v>45725</v>
      </c>
      <c r="B6452" s="7">
        <v>0.14583333333333334</v>
      </c>
      <c r="C6452" s="3">
        <v>82737.16</v>
      </c>
      <c r="D6452" s="3">
        <v>82737.16</v>
      </c>
      <c r="E6452" s="3">
        <v>68317.738873675582</v>
      </c>
      <c r="F6452" s="3">
        <v>48401.913172003413</v>
      </c>
      <c r="G6452" s="3">
        <v>32561.534498491121</v>
      </c>
      <c r="H6452" s="3">
        <v>33631.879680890444</v>
      </c>
    </row>
    <row r="6453" spans="1:8" x14ac:dyDescent="0.25">
      <c r="A6453" s="6">
        <v>45725</v>
      </c>
      <c r="B6453" s="7">
        <v>0.15625</v>
      </c>
      <c r="C6453" s="3">
        <v>84793.279999999999</v>
      </c>
      <c r="D6453" s="3">
        <v>84793.279999999999</v>
      </c>
      <c r="E6453" s="3">
        <v>69185.054174509918</v>
      </c>
      <c r="F6453" s="3">
        <v>48982.855598692957</v>
      </c>
      <c r="G6453" s="3">
        <v>33169.985828995996</v>
      </c>
      <c r="H6453" s="3">
        <v>34401.459512605375</v>
      </c>
    </row>
    <row r="6454" spans="1:8" x14ac:dyDescent="0.25">
      <c r="A6454" s="6">
        <v>45725</v>
      </c>
      <c r="B6454" s="7">
        <v>0.16666666666666666</v>
      </c>
      <c r="C6454" s="3">
        <v>88129.8</v>
      </c>
      <c r="D6454" s="3">
        <v>88129.8</v>
      </c>
      <c r="E6454" s="3">
        <v>71257.882307605294</v>
      </c>
      <c r="F6454" s="3">
        <v>50409.221020740821</v>
      </c>
      <c r="G6454" s="3">
        <v>34463.054930394399</v>
      </c>
      <c r="H6454" s="3">
        <v>35671.293736432213</v>
      </c>
    </row>
    <row r="6455" spans="1:8" x14ac:dyDescent="0.25">
      <c r="A6455" s="6">
        <v>45725</v>
      </c>
      <c r="B6455" s="7">
        <v>0.17708333333333334</v>
      </c>
      <c r="C6455" s="3">
        <v>90445.959999999992</v>
      </c>
      <c r="D6455" s="3">
        <v>90445.959999999992</v>
      </c>
      <c r="E6455" s="3">
        <v>72684.959660297565</v>
      </c>
      <c r="F6455" s="3">
        <v>51354.285109885284</v>
      </c>
      <c r="G6455" s="3">
        <v>35482.771253143263</v>
      </c>
      <c r="H6455" s="3">
        <v>36779.382818121012</v>
      </c>
    </row>
    <row r="6456" spans="1:8" x14ac:dyDescent="0.25">
      <c r="A6456" s="6">
        <v>45725</v>
      </c>
      <c r="B6456" s="7">
        <v>0.1875</v>
      </c>
      <c r="C6456" s="3">
        <v>91143.58</v>
      </c>
      <c r="D6456" s="3">
        <v>91143.58</v>
      </c>
      <c r="E6456" s="3">
        <v>74046.522713284925</v>
      </c>
      <c r="F6456" s="3">
        <v>52242.187400395982</v>
      </c>
      <c r="G6456" s="3">
        <v>36079.834662578272</v>
      </c>
      <c r="H6456" s="3">
        <v>36870.628760343163</v>
      </c>
    </row>
    <row r="6457" spans="1:8" x14ac:dyDescent="0.25">
      <c r="A6457" s="6">
        <v>45725</v>
      </c>
      <c r="B6457" s="7">
        <v>0.19791666666666666</v>
      </c>
      <c r="C6457" s="3">
        <v>93090.799999999988</v>
      </c>
      <c r="D6457" s="3">
        <v>93090.799999999988</v>
      </c>
      <c r="E6457" s="3">
        <v>75235.402879970192</v>
      </c>
      <c r="F6457" s="3">
        <v>53403.109392272527</v>
      </c>
      <c r="G6457" s="3">
        <v>36617.480729964642</v>
      </c>
      <c r="H6457" s="3">
        <v>37101.585139413801</v>
      </c>
    </row>
    <row r="6458" spans="1:8" x14ac:dyDescent="0.25">
      <c r="A6458" s="6">
        <v>45725</v>
      </c>
      <c r="B6458" s="7">
        <v>0.20833333333333334</v>
      </c>
      <c r="C6458" s="3">
        <v>94445.34</v>
      </c>
      <c r="D6458" s="3">
        <v>94445.34</v>
      </c>
      <c r="E6458" s="3">
        <v>76622.276778582134</v>
      </c>
      <c r="F6458" s="3">
        <v>54366.052179101127</v>
      </c>
      <c r="G6458" s="3">
        <v>37207.182780292358</v>
      </c>
      <c r="H6458" s="3">
        <v>38256.557079752209</v>
      </c>
    </row>
    <row r="6459" spans="1:8" x14ac:dyDescent="0.25">
      <c r="A6459" s="6">
        <v>45725</v>
      </c>
      <c r="B6459" s="7">
        <v>0.21875</v>
      </c>
      <c r="C6459" s="3">
        <v>94406.399999999994</v>
      </c>
      <c r="D6459" s="3">
        <v>94406.399999999994</v>
      </c>
      <c r="E6459" s="3">
        <v>76463.301607863948</v>
      </c>
      <c r="F6459" s="3">
        <v>54032.290060472318</v>
      </c>
      <c r="G6459" s="3">
        <v>36779.692851368141</v>
      </c>
      <c r="H6459" s="3">
        <v>37650.057728806452</v>
      </c>
    </row>
    <row r="6460" spans="1:8" x14ac:dyDescent="0.25">
      <c r="A6460" s="6">
        <v>45725</v>
      </c>
      <c r="B6460" s="7">
        <v>0.22916666666666666</v>
      </c>
      <c r="C6460" s="3">
        <v>93837.700000000012</v>
      </c>
      <c r="D6460" s="3">
        <v>93837.700000000012</v>
      </c>
      <c r="E6460" s="3">
        <v>75960.13595035905</v>
      </c>
      <c r="F6460" s="3">
        <v>53135.870816555092</v>
      </c>
      <c r="G6460" s="3">
        <v>36492.058204369605</v>
      </c>
      <c r="H6460" s="3">
        <v>37337.315876290406</v>
      </c>
    </row>
    <row r="6461" spans="1:8" x14ac:dyDescent="0.25">
      <c r="A6461" s="6">
        <v>45725</v>
      </c>
      <c r="B6461" s="7">
        <v>0.23958333333333334</v>
      </c>
      <c r="C6461" s="3">
        <v>91377.88</v>
      </c>
      <c r="D6461" s="3">
        <v>91377.88</v>
      </c>
      <c r="E6461" s="3">
        <v>72588.818405059385</v>
      </c>
      <c r="F6461" s="3">
        <v>49038.757356697744</v>
      </c>
      <c r="G6461" s="3">
        <v>33050.754975527685</v>
      </c>
      <c r="H6461" s="3">
        <v>33847.271259126974</v>
      </c>
    </row>
    <row r="6462" spans="1:8" x14ac:dyDescent="0.25">
      <c r="A6462" s="6">
        <v>45725</v>
      </c>
      <c r="B6462" s="7">
        <v>0.25</v>
      </c>
      <c r="C6462" s="3">
        <v>90920.5</v>
      </c>
      <c r="D6462" s="3">
        <v>90920.5</v>
      </c>
      <c r="E6462" s="3">
        <v>68793.6541171352</v>
      </c>
      <c r="F6462" s="3">
        <v>47326.725614433381</v>
      </c>
      <c r="G6462" s="3">
        <v>31107.681925331275</v>
      </c>
      <c r="H6462" s="3">
        <v>31738.502016602193</v>
      </c>
    </row>
    <row r="6463" spans="1:8" x14ac:dyDescent="0.25">
      <c r="A6463" s="6">
        <v>45725</v>
      </c>
      <c r="B6463" s="7">
        <v>0.26041666666666669</v>
      </c>
      <c r="C6463" s="3">
        <v>92804.36</v>
      </c>
      <c r="D6463" s="3">
        <v>92804.36</v>
      </c>
      <c r="E6463" s="3">
        <v>70114.456687705708</v>
      </c>
      <c r="F6463" s="3">
        <v>48465.784132156521</v>
      </c>
      <c r="G6463" s="3">
        <v>31956.068740411476</v>
      </c>
      <c r="H6463" s="3">
        <v>32386.825610770706</v>
      </c>
    </row>
    <row r="6464" spans="1:8" x14ac:dyDescent="0.25">
      <c r="A6464" s="6">
        <v>45725</v>
      </c>
      <c r="B6464" s="7">
        <v>0.27083333333333331</v>
      </c>
      <c r="C6464" s="3">
        <v>96210.18</v>
      </c>
      <c r="D6464" s="3">
        <v>96210.18</v>
      </c>
      <c r="E6464" s="3">
        <v>71744.417482881967</v>
      </c>
      <c r="F6464" s="3">
        <v>49987.692561282587</v>
      </c>
      <c r="G6464" s="3">
        <v>32834.640241565699</v>
      </c>
      <c r="H6464" s="3">
        <v>33565.974017584325</v>
      </c>
    </row>
    <row r="6465" spans="1:8" x14ac:dyDescent="0.25">
      <c r="A6465" s="6">
        <v>45725</v>
      </c>
      <c r="B6465" s="7">
        <v>0.28125</v>
      </c>
      <c r="C6465" s="3">
        <v>100428.02000000002</v>
      </c>
      <c r="D6465" s="3">
        <v>100428.02000000002</v>
      </c>
      <c r="E6465" s="3">
        <v>73770.408299228933</v>
      </c>
      <c r="F6465" s="3">
        <v>51345.029202119411</v>
      </c>
      <c r="G6465" s="3">
        <v>33529.379984503292</v>
      </c>
      <c r="H6465" s="3">
        <v>34223.492245510221</v>
      </c>
    </row>
    <row r="6466" spans="1:8" x14ac:dyDescent="0.25">
      <c r="A6466" s="6">
        <v>45725</v>
      </c>
      <c r="B6466" s="7">
        <v>0.29166666666666669</v>
      </c>
      <c r="C6466" s="3">
        <v>104905.68</v>
      </c>
      <c r="D6466" s="3">
        <v>104905.68</v>
      </c>
      <c r="E6466" s="3">
        <v>76638.627216374691</v>
      </c>
      <c r="F6466" s="3">
        <v>52794.381028650532</v>
      </c>
      <c r="G6466" s="3">
        <v>35397.420255213045</v>
      </c>
      <c r="H6466" s="3">
        <v>36070.236292747868</v>
      </c>
    </row>
    <row r="6467" spans="1:8" x14ac:dyDescent="0.25">
      <c r="A6467" s="6">
        <v>45725</v>
      </c>
      <c r="B6467" s="7">
        <v>0.30208333333333331</v>
      </c>
      <c r="C6467" s="3">
        <v>108903.51999999999</v>
      </c>
      <c r="D6467" s="3">
        <v>108903.51999999999</v>
      </c>
      <c r="E6467" s="3">
        <v>78974.445062053594</v>
      </c>
      <c r="F6467" s="3">
        <v>54586.914617460716</v>
      </c>
      <c r="G6467" s="3">
        <v>37359.984892633845</v>
      </c>
      <c r="H6467" s="3">
        <v>37759.94973022784</v>
      </c>
    </row>
    <row r="6468" spans="1:8" x14ac:dyDescent="0.25">
      <c r="A6468" s="6">
        <v>45725</v>
      </c>
      <c r="B6468" s="7">
        <v>0.3125</v>
      </c>
      <c r="C6468" s="3">
        <v>113627.58000000002</v>
      </c>
      <c r="D6468" s="3">
        <v>113627.58000000002</v>
      </c>
      <c r="E6468" s="3">
        <v>80233.568218709173</v>
      </c>
      <c r="F6468" s="3">
        <v>55416.518836672578</v>
      </c>
      <c r="G6468" s="3">
        <v>38863.831478594257</v>
      </c>
      <c r="H6468" s="3">
        <v>39581.799712846565</v>
      </c>
    </row>
    <row r="6469" spans="1:8" x14ac:dyDescent="0.25">
      <c r="A6469" s="6">
        <v>45725</v>
      </c>
      <c r="B6469" s="7">
        <v>0.32291666666666669</v>
      </c>
      <c r="C6469" s="3">
        <v>115373.06</v>
      </c>
      <c r="D6469" s="3">
        <v>115373.06</v>
      </c>
      <c r="E6469" s="3">
        <v>81533.567715266297</v>
      </c>
      <c r="F6469" s="3">
        <v>56434.839875300589</v>
      </c>
      <c r="G6469" s="3">
        <v>40720.699276981533</v>
      </c>
      <c r="H6469" s="3">
        <v>42324.371495516963</v>
      </c>
    </row>
    <row r="6470" spans="1:8" x14ac:dyDescent="0.25">
      <c r="A6470" s="6">
        <v>45725</v>
      </c>
      <c r="B6470" s="7">
        <v>0.33333333333333331</v>
      </c>
      <c r="C6470" s="3">
        <v>119960.06</v>
      </c>
      <c r="D6470" s="3">
        <v>119960.06</v>
      </c>
      <c r="E6470" s="3">
        <v>82931.403126708086</v>
      </c>
      <c r="F6470" s="3">
        <v>57876.16286233961</v>
      </c>
      <c r="G6470" s="3">
        <v>42379.442646858181</v>
      </c>
      <c r="H6470" s="3">
        <v>44713.321102542934</v>
      </c>
    </row>
    <row r="6471" spans="1:8" x14ac:dyDescent="0.25">
      <c r="A6471" s="6">
        <v>45725</v>
      </c>
      <c r="B6471" s="7">
        <v>0.34375</v>
      </c>
      <c r="C6471" s="3">
        <v>123182.18</v>
      </c>
      <c r="D6471" s="3">
        <v>123182.18</v>
      </c>
      <c r="E6471" s="3">
        <v>85521.525768220876</v>
      </c>
      <c r="F6471" s="3">
        <v>60531.828797675007</v>
      </c>
      <c r="G6471" s="3">
        <v>44267.913841438814</v>
      </c>
      <c r="H6471" s="3">
        <v>47307.44950381024</v>
      </c>
    </row>
    <row r="6472" spans="1:8" x14ac:dyDescent="0.25">
      <c r="A6472" s="6">
        <v>45725</v>
      </c>
      <c r="B6472" s="7">
        <v>0.35416666666666669</v>
      </c>
      <c r="C6472" s="3">
        <v>124423.86</v>
      </c>
      <c r="D6472" s="3">
        <v>124423.86</v>
      </c>
      <c r="E6472" s="3">
        <v>86354.640652593429</v>
      </c>
      <c r="F6472" s="3">
        <v>61521.97179315985</v>
      </c>
      <c r="G6472" s="3">
        <v>44829.098988254205</v>
      </c>
      <c r="H6472" s="3">
        <v>48847.666657805326</v>
      </c>
    </row>
    <row r="6473" spans="1:8" x14ac:dyDescent="0.25">
      <c r="A6473" s="6">
        <v>45725</v>
      </c>
      <c r="B6473" s="7">
        <v>0.36458333333333331</v>
      </c>
      <c r="C6473" s="3">
        <v>128447</v>
      </c>
      <c r="D6473" s="3">
        <v>128447</v>
      </c>
      <c r="E6473" s="3">
        <v>86401.858620579049</v>
      </c>
      <c r="F6473" s="3">
        <v>61952.339402982696</v>
      </c>
      <c r="G6473" s="3">
        <v>45207.925122672539</v>
      </c>
      <c r="H6473" s="3">
        <v>50156.747038221794</v>
      </c>
    </row>
    <row r="6474" spans="1:8" x14ac:dyDescent="0.25">
      <c r="A6474" s="6">
        <v>45725</v>
      </c>
      <c r="B6474" s="7">
        <v>0.375</v>
      </c>
      <c r="C6474" s="3">
        <v>126679.29999999999</v>
      </c>
      <c r="D6474" s="3">
        <v>126679.29999999999</v>
      </c>
      <c r="E6474" s="3">
        <v>86031.85601978605</v>
      </c>
      <c r="F6474" s="3">
        <v>61859.013816032915</v>
      </c>
      <c r="G6474" s="3">
        <v>44758.901259893057</v>
      </c>
      <c r="H6474" s="3">
        <v>50637.3429281137</v>
      </c>
    </row>
    <row r="6475" spans="1:8" x14ac:dyDescent="0.25">
      <c r="A6475" s="6">
        <v>45725</v>
      </c>
      <c r="B6475" s="7">
        <v>0.38541666666666669</v>
      </c>
      <c r="C6475" s="3">
        <v>125484.26</v>
      </c>
      <c r="D6475" s="3">
        <v>125484.26</v>
      </c>
      <c r="E6475" s="3">
        <v>83723.285504478728</v>
      </c>
      <c r="F6475" s="3">
        <v>61048.721676443762</v>
      </c>
      <c r="G6475" s="3">
        <v>44976.285319997463</v>
      </c>
      <c r="H6475" s="3">
        <v>51476.739358290732</v>
      </c>
    </row>
    <row r="6476" spans="1:8" x14ac:dyDescent="0.25">
      <c r="A6476" s="6">
        <v>45725</v>
      </c>
      <c r="B6476" s="7">
        <v>0.39583333333333331</v>
      </c>
      <c r="C6476" s="3">
        <v>126936.92000000001</v>
      </c>
      <c r="D6476" s="3">
        <v>126936.92000000001</v>
      </c>
      <c r="E6476" s="3">
        <v>81729.61625006744</v>
      </c>
      <c r="F6476" s="3">
        <v>59715.464297481689</v>
      </c>
      <c r="G6476" s="3">
        <v>44028.748603495755</v>
      </c>
      <c r="H6476" s="3">
        <v>51720.228840172669</v>
      </c>
    </row>
    <row r="6477" spans="1:8" x14ac:dyDescent="0.25">
      <c r="A6477" s="6">
        <v>45725</v>
      </c>
      <c r="B6477" s="7">
        <v>0.40625</v>
      </c>
      <c r="C6477" s="3">
        <v>125185.5</v>
      </c>
      <c r="D6477" s="3">
        <v>125185.5</v>
      </c>
      <c r="E6477" s="3">
        <v>79327.913863079913</v>
      </c>
      <c r="F6477" s="3">
        <v>58343.724094311881</v>
      </c>
      <c r="G6477" s="3">
        <v>42924.868764710744</v>
      </c>
      <c r="H6477" s="3">
        <v>51325.95177244865</v>
      </c>
    </row>
    <row r="6478" spans="1:8" x14ac:dyDescent="0.25">
      <c r="A6478" s="6">
        <v>45725</v>
      </c>
      <c r="B6478" s="7">
        <v>0.41666666666666669</v>
      </c>
      <c r="C6478" s="3">
        <v>120774.72</v>
      </c>
      <c r="D6478" s="3">
        <v>120774.72</v>
      </c>
      <c r="E6478" s="3">
        <v>77284.040884883172</v>
      </c>
      <c r="F6478" s="3">
        <v>57198.044540250725</v>
      </c>
      <c r="G6478" s="3">
        <v>41886.21863190319</v>
      </c>
      <c r="H6478" s="3">
        <v>50681.209653888029</v>
      </c>
    </row>
    <row r="6479" spans="1:8" x14ac:dyDescent="0.25">
      <c r="A6479" s="6">
        <v>45725</v>
      </c>
      <c r="B6479" s="7">
        <v>0.42708333333333331</v>
      </c>
      <c r="C6479" s="3">
        <v>120242.31999999999</v>
      </c>
      <c r="D6479" s="3">
        <v>120242.31999999999</v>
      </c>
      <c r="E6479" s="3">
        <v>75132.141522463455</v>
      </c>
      <c r="F6479" s="3">
        <v>56871.40094211718</v>
      </c>
      <c r="G6479" s="3">
        <v>40646.440717449084</v>
      </c>
      <c r="H6479" s="3">
        <v>50018.696734579338</v>
      </c>
    </row>
    <row r="6480" spans="1:8" x14ac:dyDescent="0.25">
      <c r="A6480" s="6">
        <v>45725</v>
      </c>
      <c r="B6480" s="7">
        <v>0.4375</v>
      </c>
      <c r="C6480" s="3">
        <v>117279.57999999999</v>
      </c>
      <c r="D6480" s="3">
        <v>117279.57999999999</v>
      </c>
      <c r="E6480" s="3">
        <v>71461.727849579736</v>
      </c>
      <c r="F6480" s="3">
        <v>55138.674171371022</v>
      </c>
      <c r="G6480" s="3">
        <v>38519.119580893414</v>
      </c>
      <c r="H6480" s="3">
        <v>49627.772549297573</v>
      </c>
    </row>
    <row r="6481" spans="1:8" x14ac:dyDescent="0.25">
      <c r="A6481" s="6">
        <v>45725</v>
      </c>
      <c r="B6481" s="7">
        <v>0.44791666666666669</v>
      </c>
      <c r="C6481" s="3">
        <v>115283.73999999999</v>
      </c>
      <c r="D6481" s="3">
        <v>115283.73999999999</v>
      </c>
      <c r="E6481" s="3">
        <v>69354.839583901747</v>
      </c>
      <c r="F6481" s="3">
        <v>53570.556177296115</v>
      </c>
      <c r="G6481" s="3">
        <v>37243.589472034269</v>
      </c>
      <c r="H6481" s="3">
        <v>48758.327825925742</v>
      </c>
    </row>
    <row r="6482" spans="1:8" x14ac:dyDescent="0.25">
      <c r="A6482" s="6">
        <v>45725</v>
      </c>
      <c r="B6482" s="7">
        <v>0.45833333333333331</v>
      </c>
      <c r="C6482" s="3">
        <v>115530.35999999999</v>
      </c>
      <c r="D6482" s="3">
        <v>115530.35999999999</v>
      </c>
      <c r="E6482" s="3">
        <v>67163.625964133724</v>
      </c>
      <c r="F6482" s="3">
        <v>52402.689674343965</v>
      </c>
      <c r="G6482" s="3">
        <v>36514.898826156787</v>
      </c>
      <c r="H6482" s="3">
        <v>48216.702420891183</v>
      </c>
    </row>
    <row r="6483" spans="1:8" x14ac:dyDescent="0.25">
      <c r="A6483" s="6">
        <v>45725</v>
      </c>
      <c r="B6483" s="7">
        <v>0.46875</v>
      </c>
      <c r="C6483" s="3">
        <v>111956.01999999999</v>
      </c>
      <c r="D6483" s="3">
        <v>111956.01999999999</v>
      </c>
      <c r="E6483" s="3">
        <v>64026.059745618848</v>
      </c>
      <c r="F6483" s="3">
        <v>50013.961700720603</v>
      </c>
      <c r="G6483" s="3">
        <v>34865.906747900524</v>
      </c>
      <c r="H6483" s="3">
        <v>47143.787917098729</v>
      </c>
    </row>
    <row r="6484" spans="1:8" x14ac:dyDescent="0.25">
      <c r="A6484" s="6">
        <v>45725</v>
      </c>
      <c r="B6484" s="7">
        <v>0.47916666666666669</v>
      </c>
      <c r="C6484" s="3">
        <v>108982.06</v>
      </c>
      <c r="D6484" s="3">
        <v>108982.06</v>
      </c>
      <c r="E6484" s="3">
        <v>62631.99249792398</v>
      </c>
      <c r="F6484" s="3">
        <v>49213.891000660078</v>
      </c>
      <c r="G6484" s="3">
        <v>34252.862520075185</v>
      </c>
      <c r="H6484" s="3">
        <v>46637.477246901457</v>
      </c>
    </row>
    <row r="6485" spans="1:8" x14ac:dyDescent="0.25">
      <c r="A6485" s="6">
        <v>45725</v>
      </c>
      <c r="B6485" s="7">
        <v>0.48958333333333331</v>
      </c>
      <c r="C6485" s="3">
        <v>105997.75999999999</v>
      </c>
      <c r="D6485" s="3">
        <v>105997.75999999999</v>
      </c>
      <c r="E6485" s="3">
        <v>60072.183383980431</v>
      </c>
      <c r="F6485" s="3">
        <v>48077.405375732662</v>
      </c>
      <c r="G6485" s="3">
        <v>33367.143666011609</v>
      </c>
      <c r="H6485" s="3">
        <v>46182.292701133061</v>
      </c>
    </row>
    <row r="6486" spans="1:8" x14ac:dyDescent="0.25">
      <c r="A6486" s="6">
        <v>45725</v>
      </c>
      <c r="B6486" s="7">
        <v>0.5</v>
      </c>
      <c r="C6486" s="3">
        <v>105048.01999999999</v>
      </c>
      <c r="D6486" s="3">
        <v>105048.01999999999</v>
      </c>
      <c r="E6486" s="3">
        <v>58396.343864044211</v>
      </c>
      <c r="F6486" s="3">
        <v>46925.751869393891</v>
      </c>
      <c r="G6486" s="3">
        <v>32241.558088575352</v>
      </c>
      <c r="H6486" s="3">
        <v>45491.317462457242</v>
      </c>
    </row>
    <row r="6487" spans="1:8" x14ac:dyDescent="0.25">
      <c r="A6487" s="6">
        <v>45725</v>
      </c>
      <c r="B6487" s="7">
        <v>0.51041666666666663</v>
      </c>
      <c r="C6487" s="3">
        <v>104586.68</v>
      </c>
      <c r="D6487" s="3">
        <v>104586.68</v>
      </c>
      <c r="E6487" s="3">
        <v>57074.921789265994</v>
      </c>
      <c r="F6487" s="3">
        <v>46025.402588807236</v>
      </c>
      <c r="G6487" s="3">
        <v>31058.123626331831</v>
      </c>
      <c r="H6487" s="3">
        <v>44234.476992444863</v>
      </c>
    </row>
    <row r="6488" spans="1:8" x14ac:dyDescent="0.25">
      <c r="A6488" s="6">
        <v>45725</v>
      </c>
      <c r="B6488" s="7">
        <v>0.52083333333333337</v>
      </c>
      <c r="C6488" s="3">
        <v>101968.45999999999</v>
      </c>
      <c r="D6488" s="3">
        <v>101968.45999999999</v>
      </c>
      <c r="E6488" s="3">
        <v>56623.196162970613</v>
      </c>
      <c r="F6488" s="3">
        <v>45981.763367814958</v>
      </c>
      <c r="G6488" s="3">
        <v>30464.405433570821</v>
      </c>
      <c r="H6488" s="3">
        <v>43465.898233712935</v>
      </c>
    </row>
    <row r="6489" spans="1:8" x14ac:dyDescent="0.25">
      <c r="A6489" s="6">
        <v>45725</v>
      </c>
      <c r="B6489" s="7">
        <v>0.53125</v>
      </c>
      <c r="C6489" s="3">
        <v>102169.31999999999</v>
      </c>
      <c r="D6489" s="3">
        <v>102169.31999999999</v>
      </c>
      <c r="E6489" s="3">
        <v>56840.42079375319</v>
      </c>
      <c r="F6489" s="3">
        <v>45825.854292213029</v>
      </c>
      <c r="G6489" s="3">
        <v>29392.73368554347</v>
      </c>
      <c r="H6489" s="3">
        <v>42100.851734127631</v>
      </c>
    </row>
    <row r="6490" spans="1:8" x14ac:dyDescent="0.25">
      <c r="A6490" s="6">
        <v>45725</v>
      </c>
      <c r="B6490" s="7">
        <v>0.54166666666666663</v>
      </c>
      <c r="C6490" s="3">
        <v>99790.68</v>
      </c>
      <c r="D6490" s="3">
        <v>99790.68</v>
      </c>
      <c r="E6490" s="3">
        <v>55308.612560083246</v>
      </c>
      <c r="F6490" s="3">
        <v>44754.194920733426</v>
      </c>
      <c r="G6490" s="3">
        <v>28037.723139249221</v>
      </c>
      <c r="H6490" s="3">
        <v>39916.880886554238</v>
      </c>
    </row>
    <row r="6491" spans="1:8" x14ac:dyDescent="0.25">
      <c r="A6491" s="6">
        <v>45725</v>
      </c>
      <c r="B6491" s="7">
        <v>0.55208333333333337</v>
      </c>
      <c r="C6491" s="3">
        <v>98323.28</v>
      </c>
      <c r="D6491" s="3">
        <v>98323.28</v>
      </c>
      <c r="E6491" s="3">
        <v>53590.963535395225</v>
      </c>
      <c r="F6491" s="3">
        <v>43582.675664805443</v>
      </c>
      <c r="G6491" s="3">
        <v>26985.297090774395</v>
      </c>
      <c r="H6491" s="3">
        <v>38367.190527457438</v>
      </c>
    </row>
    <row r="6492" spans="1:8" x14ac:dyDescent="0.25">
      <c r="A6492" s="6">
        <v>45725</v>
      </c>
      <c r="B6492" s="7">
        <v>0.5625</v>
      </c>
      <c r="C6492" s="3">
        <v>95898.880000000005</v>
      </c>
      <c r="D6492" s="3">
        <v>95898.880000000005</v>
      </c>
      <c r="E6492" s="3">
        <v>52792.653281240673</v>
      </c>
      <c r="F6492" s="3">
        <v>42639.187317633579</v>
      </c>
      <c r="G6492" s="3">
        <v>26639.048497566218</v>
      </c>
      <c r="H6492" s="3">
        <v>37982.688996129204</v>
      </c>
    </row>
    <row r="6493" spans="1:8" x14ac:dyDescent="0.25">
      <c r="A6493" s="6">
        <v>45725</v>
      </c>
      <c r="B6493" s="7">
        <v>0.57291666666666663</v>
      </c>
      <c r="C6493" s="3">
        <v>96165.08</v>
      </c>
      <c r="D6493" s="3">
        <v>96165.08</v>
      </c>
      <c r="E6493" s="3">
        <v>52080.233569335767</v>
      </c>
      <c r="F6493" s="3">
        <v>41360.192308406222</v>
      </c>
      <c r="G6493" s="3">
        <v>25511.303053876618</v>
      </c>
      <c r="H6493" s="3">
        <v>37201.00466136101</v>
      </c>
    </row>
    <row r="6494" spans="1:8" x14ac:dyDescent="0.25">
      <c r="A6494" s="6">
        <v>45725</v>
      </c>
      <c r="B6494" s="7">
        <v>0.58333333333333337</v>
      </c>
      <c r="C6494" s="3">
        <v>93026.340000000011</v>
      </c>
      <c r="D6494" s="3">
        <v>93026.340000000011</v>
      </c>
      <c r="E6494" s="3">
        <v>52395.247501376522</v>
      </c>
      <c r="F6494" s="3">
        <v>41379.388571965566</v>
      </c>
      <c r="G6494" s="3">
        <v>25937.139313661464</v>
      </c>
      <c r="H6494" s="3">
        <v>37537.029146041597</v>
      </c>
    </row>
    <row r="6495" spans="1:8" x14ac:dyDescent="0.25">
      <c r="A6495" s="6">
        <v>45725</v>
      </c>
      <c r="B6495" s="7">
        <v>0.59375</v>
      </c>
      <c r="C6495" s="3">
        <v>93792.16</v>
      </c>
      <c r="D6495" s="3">
        <v>93792.16</v>
      </c>
      <c r="E6495" s="3">
        <v>54324.505655737194</v>
      </c>
      <c r="F6495" s="3">
        <v>42233.898377016092</v>
      </c>
      <c r="G6495" s="3">
        <v>26576.88262931192</v>
      </c>
      <c r="H6495" s="3">
        <v>37850.380867185624</v>
      </c>
    </row>
    <row r="6496" spans="1:8" x14ac:dyDescent="0.25">
      <c r="A6496" s="6">
        <v>45725</v>
      </c>
      <c r="B6496" s="7">
        <v>0.60416666666666663</v>
      </c>
      <c r="C6496" s="3">
        <v>98324.82</v>
      </c>
      <c r="D6496" s="3">
        <v>98324.82</v>
      </c>
      <c r="E6496" s="3">
        <v>57706.87570800136</v>
      </c>
      <c r="F6496" s="3">
        <v>43700.740455441679</v>
      </c>
      <c r="G6496" s="3">
        <v>27809.773134729614</v>
      </c>
      <c r="H6496" s="3">
        <v>38350.772621367156</v>
      </c>
    </row>
    <row r="6497" spans="1:8" x14ac:dyDescent="0.25">
      <c r="A6497" s="6">
        <v>45725</v>
      </c>
      <c r="B6497" s="7">
        <v>0.61458333333333337</v>
      </c>
      <c r="C6497" s="3">
        <v>102272.06</v>
      </c>
      <c r="D6497" s="3">
        <v>102272.06</v>
      </c>
      <c r="E6497" s="3">
        <v>61119.649359830219</v>
      </c>
      <c r="F6497" s="3">
        <v>45858.567186762186</v>
      </c>
      <c r="G6497" s="3">
        <v>29420.354630221438</v>
      </c>
      <c r="H6497" s="3">
        <v>38980.330476230316</v>
      </c>
    </row>
    <row r="6498" spans="1:8" x14ac:dyDescent="0.25">
      <c r="A6498" s="6">
        <v>45725</v>
      </c>
      <c r="B6498" s="7">
        <v>0.625</v>
      </c>
      <c r="C6498" s="3">
        <v>110468.59999999999</v>
      </c>
      <c r="D6498" s="3">
        <v>110468.59999999999</v>
      </c>
      <c r="E6498" s="3">
        <v>66248.817524580823</v>
      </c>
      <c r="F6498" s="3">
        <v>49450.179937229739</v>
      </c>
      <c r="G6498" s="3">
        <v>32769.998157113689</v>
      </c>
      <c r="H6498" s="3">
        <v>40959.757606984138</v>
      </c>
    </row>
    <row r="6499" spans="1:8" x14ac:dyDescent="0.25">
      <c r="A6499" s="6">
        <v>45725</v>
      </c>
      <c r="B6499" s="7">
        <v>0.63541666666666663</v>
      </c>
      <c r="C6499" s="3">
        <v>116053.52</v>
      </c>
      <c r="D6499" s="3">
        <v>116053.52</v>
      </c>
      <c r="E6499" s="3">
        <v>70473.894552938917</v>
      </c>
      <c r="F6499" s="3">
        <v>51850.932005737042</v>
      </c>
      <c r="G6499" s="3">
        <v>35107.316703546327</v>
      </c>
      <c r="H6499" s="3">
        <v>41942.857571795248</v>
      </c>
    </row>
    <row r="6500" spans="1:8" x14ac:dyDescent="0.25">
      <c r="A6500" s="6">
        <v>45725</v>
      </c>
      <c r="B6500" s="7">
        <v>0.64583333333333337</v>
      </c>
      <c r="C6500" s="3">
        <v>121990.66</v>
      </c>
      <c r="D6500" s="3">
        <v>121990.66</v>
      </c>
      <c r="E6500" s="3">
        <v>74339.805988482782</v>
      </c>
      <c r="F6500" s="3">
        <v>53049.005887166706</v>
      </c>
      <c r="G6500" s="3">
        <v>36220.400489424777</v>
      </c>
      <c r="H6500" s="3">
        <v>41660.651922379489</v>
      </c>
    </row>
    <row r="6501" spans="1:8" x14ac:dyDescent="0.25">
      <c r="A6501" s="6">
        <v>45725</v>
      </c>
      <c r="B6501" s="7">
        <v>0.65625</v>
      </c>
      <c r="C6501" s="3">
        <v>126302.21999999999</v>
      </c>
      <c r="D6501" s="3">
        <v>126302.21999999999</v>
      </c>
      <c r="E6501" s="3">
        <v>77306.594188725314</v>
      </c>
      <c r="F6501" s="3">
        <v>54375.189546149406</v>
      </c>
      <c r="G6501" s="3">
        <v>38399.596581953185</v>
      </c>
      <c r="H6501" s="3">
        <v>43606.784970364075</v>
      </c>
    </row>
    <row r="6502" spans="1:8" x14ac:dyDescent="0.25">
      <c r="A6502" s="6">
        <v>45725</v>
      </c>
      <c r="B6502" s="7">
        <v>0.66666666666666663</v>
      </c>
      <c r="C6502" s="3">
        <v>129908.45999999999</v>
      </c>
      <c r="D6502" s="3">
        <v>129908.45999999999</v>
      </c>
      <c r="E6502" s="3">
        <v>79677.671805969454</v>
      </c>
      <c r="F6502" s="3">
        <v>55688.715835203162</v>
      </c>
      <c r="G6502" s="3">
        <v>39888.987986349734</v>
      </c>
      <c r="H6502" s="3">
        <v>44974.790163717968</v>
      </c>
    </row>
    <row r="6503" spans="1:8" x14ac:dyDescent="0.25">
      <c r="A6503" s="6">
        <v>45725</v>
      </c>
      <c r="B6503" s="7">
        <v>0.67708333333333337</v>
      </c>
      <c r="C6503" s="3">
        <v>131486.74000000002</v>
      </c>
      <c r="D6503" s="3">
        <v>131486.74000000002</v>
      </c>
      <c r="E6503" s="3">
        <v>83141.609863915655</v>
      </c>
      <c r="F6503" s="3">
        <v>58124.193954554197</v>
      </c>
      <c r="G6503" s="3">
        <v>42472.273263799267</v>
      </c>
      <c r="H6503" s="3">
        <v>46698.266804141727</v>
      </c>
    </row>
    <row r="6504" spans="1:8" x14ac:dyDescent="0.25">
      <c r="A6504" s="6">
        <v>45725</v>
      </c>
      <c r="B6504" s="7">
        <v>0.6875</v>
      </c>
      <c r="C6504" s="3">
        <v>138722.32</v>
      </c>
      <c r="D6504" s="3">
        <v>138722.32</v>
      </c>
      <c r="E6504" s="3">
        <v>87529.028480215929</v>
      </c>
      <c r="F6504" s="3">
        <v>61298.992517815575</v>
      </c>
      <c r="G6504" s="3">
        <v>45192.153996924026</v>
      </c>
      <c r="H6504" s="3">
        <v>48476.932226464676</v>
      </c>
    </row>
    <row r="6505" spans="1:8" x14ac:dyDescent="0.25">
      <c r="A6505" s="6">
        <v>45725</v>
      </c>
      <c r="B6505" s="7">
        <v>0.69791666666666663</v>
      </c>
      <c r="C6505" s="3">
        <v>146513.84</v>
      </c>
      <c r="D6505" s="3">
        <v>146513.84</v>
      </c>
      <c r="E6505" s="3">
        <v>93488.873546866089</v>
      </c>
      <c r="F6505" s="3">
        <v>64989.787004710153</v>
      </c>
      <c r="G6505" s="3">
        <v>48211.817280495758</v>
      </c>
      <c r="H6505" s="3">
        <v>50844.131141201848</v>
      </c>
    </row>
    <row r="6506" spans="1:8" x14ac:dyDescent="0.25">
      <c r="A6506" s="6">
        <v>45725</v>
      </c>
      <c r="B6506" s="7">
        <v>0.70833333333333337</v>
      </c>
      <c r="C6506" s="3">
        <v>151210.4</v>
      </c>
      <c r="D6506" s="3">
        <v>151210.4</v>
      </c>
      <c r="E6506" s="3">
        <v>98132.650706491608</v>
      </c>
      <c r="F6506" s="3">
        <v>67596.320449471372</v>
      </c>
      <c r="G6506" s="3">
        <v>50668.110596866449</v>
      </c>
      <c r="H6506" s="3">
        <v>52633.705428035384</v>
      </c>
    </row>
    <row r="6507" spans="1:8" x14ac:dyDescent="0.25">
      <c r="A6507" s="6">
        <v>45725</v>
      </c>
      <c r="B6507" s="7">
        <v>0.71875</v>
      </c>
      <c r="C6507" s="3">
        <v>154607.85999999999</v>
      </c>
      <c r="D6507" s="3">
        <v>154607.85999999999</v>
      </c>
      <c r="E6507" s="3">
        <v>103262.46772980453</v>
      </c>
      <c r="F6507" s="3">
        <v>71101.012671179808</v>
      </c>
      <c r="G6507" s="3">
        <v>53918.484598984833</v>
      </c>
      <c r="H6507" s="3">
        <v>55718.220330654243</v>
      </c>
    </row>
    <row r="6508" spans="1:8" x14ac:dyDescent="0.25">
      <c r="A6508" s="6">
        <v>45725</v>
      </c>
      <c r="B6508" s="7">
        <v>0.72916666666666663</v>
      </c>
      <c r="C6508" s="3">
        <v>161687.24</v>
      </c>
      <c r="D6508" s="3">
        <v>161687.24</v>
      </c>
      <c r="E6508" s="3">
        <v>110210.78353420936</v>
      </c>
      <c r="F6508" s="3">
        <v>75734.175282101001</v>
      </c>
      <c r="G6508" s="3">
        <v>58027.038041316126</v>
      </c>
      <c r="H6508" s="3">
        <v>59349.691698369781</v>
      </c>
    </row>
    <row r="6509" spans="1:8" x14ac:dyDescent="0.25">
      <c r="A6509" s="6">
        <v>45725</v>
      </c>
      <c r="B6509" s="7">
        <v>0.73958333333333337</v>
      </c>
      <c r="C6509" s="3">
        <v>167526.92000000001</v>
      </c>
      <c r="D6509" s="3">
        <v>167526.92000000001</v>
      </c>
      <c r="E6509" s="3">
        <v>115003.18042242622</v>
      </c>
      <c r="F6509" s="3">
        <v>78498.858449817111</v>
      </c>
      <c r="G6509" s="3">
        <v>61622.201636918253</v>
      </c>
      <c r="H6509" s="3">
        <v>62487.361020805962</v>
      </c>
    </row>
    <row r="6510" spans="1:8" x14ac:dyDescent="0.25">
      <c r="A6510" s="6">
        <v>45725</v>
      </c>
      <c r="B6510" s="7">
        <v>0.75</v>
      </c>
      <c r="C6510" s="3">
        <v>174053.22000000003</v>
      </c>
      <c r="D6510" s="3">
        <v>174053.22000000003</v>
      </c>
      <c r="E6510" s="3">
        <v>118337.9674144467</v>
      </c>
      <c r="F6510" s="3">
        <v>80625.557296469953</v>
      </c>
      <c r="G6510" s="3">
        <v>63898.932623193032</v>
      </c>
      <c r="H6510" s="3">
        <v>64622.528000058526</v>
      </c>
    </row>
    <row r="6511" spans="1:8" x14ac:dyDescent="0.25">
      <c r="A6511" s="6">
        <v>45725</v>
      </c>
      <c r="B6511" s="7">
        <v>0.76041666666666663</v>
      </c>
      <c r="C6511" s="3">
        <v>177062.16</v>
      </c>
      <c r="D6511" s="3">
        <v>177062.16</v>
      </c>
      <c r="E6511" s="3">
        <v>120671.60516500002</v>
      </c>
      <c r="F6511" s="3">
        <v>82066.376620603565</v>
      </c>
      <c r="G6511" s="3">
        <v>65673.544088932409</v>
      </c>
      <c r="H6511" s="3">
        <v>65642.768793544325</v>
      </c>
    </row>
    <row r="6512" spans="1:8" x14ac:dyDescent="0.25">
      <c r="A6512" s="6">
        <v>45725</v>
      </c>
      <c r="B6512" s="7">
        <v>0.77083333333333337</v>
      </c>
      <c r="C6512" s="3">
        <v>171792.28</v>
      </c>
      <c r="D6512" s="3">
        <v>171792.28</v>
      </c>
      <c r="E6512" s="3">
        <v>119966.84811093946</v>
      </c>
      <c r="F6512" s="3">
        <v>81853.995441254374</v>
      </c>
      <c r="G6512" s="3">
        <v>65060.622234514987</v>
      </c>
      <c r="H6512" s="3">
        <v>65484.806623616183</v>
      </c>
    </row>
    <row r="6513" spans="1:8" x14ac:dyDescent="0.25">
      <c r="A6513" s="6">
        <v>45725</v>
      </c>
      <c r="B6513" s="7">
        <v>0.78125</v>
      </c>
      <c r="C6513" s="3">
        <v>171676.12</v>
      </c>
      <c r="D6513" s="3">
        <v>171676.12</v>
      </c>
      <c r="E6513" s="3">
        <v>122572.30927359454</v>
      </c>
      <c r="F6513" s="3">
        <v>84420.229708584608</v>
      </c>
      <c r="G6513" s="3">
        <v>67697.716996069183</v>
      </c>
      <c r="H6513" s="3">
        <v>68229.652716285986</v>
      </c>
    </row>
    <row r="6514" spans="1:8" x14ac:dyDescent="0.25">
      <c r="A6514" s="6">
        <v>45725</v>
      </c>
      <c r="B6514" s="7">
        <v>0.79166666666666663</v>
      </c>
      <c r="C6514" s="3">
        <v>169708.22</v>
      </c>
      <c r="D6514" s="3">
        <v>169708.22</v>
      </c>
      <c r="E6514" s="3">
        <v>123561.24191415073</v>
      </c>
      <c r="F6514" s="3">
        <v>84923.523206600221</v>
      </c>
      <c r="G6514" s="3">
        <v>67852.214880620333</v>
      </c>
      <c r="H6514" s="3">
        <v>68077.569804841798</v>
      </c>
    </row>
    <row r="6515" spans="1:8" x14ac:dyDescent="0.25">
      <c r="A6515" s="6">
        <v>45725</v>
      </c>
      <c r="B6515" s="7">
        <v>0.80208333333333337</v>
      </c>
      <c r="C6515" s="3">
        <v>168322.88</v>
      </c>
      <c r="D6515" s="3">
        <v>168322.88</v>
      </c>
      <c r="E6515" s="3">
        <v>122844.73701421711</v>
      </c>
      <c r="F6515" s="3">
        <v>84175.062573035728</v>
      </c>
      <c r="G6515" s="3">
        <v>66788.608574211859</v>
      </c>
      <c r="H6515" s="3">
        <v>67110.775933036726</v>
      </c>
    </row>
    <row r="6516" spans="1:8" x14ac:dyDescent="0.25">
      <c r="A6516" s="6">
        <v>45725</v>
      </c>
      <c r="B6516" s="7">
        <v>0.8125</v>
      </c>
      <c r="C6516" s="3">
        <v>163777.24</v>
      </c>
      <c r="D6516" s="3">
        <v>163777.24</v>
      </c>
      <c r="E6516" s="3">
        <v>120831.1481700478</v>
      </c>
      <c r="F6516" s="3">
        <v>83057.825674526437</v>
      </c>
      <c r="G6516" s="3">
        <v>65704.320710933389</v>
      </c>
      <c r="H6516" s="3">
        <v>66145.137512525718</v>
      </c>
    </row>
    <row r="6517" spans="1:8" x14ac:dyDescent="0.25">
      <c r="A6517" s="6">
        <v>45725</v>
      </c>
      <c r="B6517" s="7">
        <v>0.82291666666666663</v>
      </c>
      <c r="C6517" s="3">
        <v>158762.12</v>
      </c>
      <c r="D6517" s="3">
        <v>158762.12</v>
      </c>
      <c r="E6517" s="3">
        <v>118030.98058709418</v>
      </c>
      <c r="F6517" s="3">
        <v>80947.026901418911</v>
      </c>
      <c r="G6517" s="3">
        <v>63583.590262254729</v>
      </c>
      <c r="H6517" s="3">
        <v>64021.787696697276</v>
      </c>
    </row>
    <row r="6518" spans="1:8" x14ac:dyDescent="0.25">
      <c r="A6518" s="6">
        <v>45725</v>
      </c>
      <c r="B6518" s="7">
        <v>0.83333333333333337</v>
      </c>
      <c r="C6518" s="3">
        <v>152266.84</v>
      </c>
      <c r="D6518" s="3">
        <v>152266.84</v>
      </c>
      <c r="E6518" s="3">
        <v>114884.21651939722</v>
      </c>
      <c r="F6518" s="3">
        <v>78750.868771318084</v>
      </c>
      <c r="G6518" s="3">
        <v>61301.473216725943</v>
      </c>
      <c r="H6518" s="3">
        <v>61790.872861057258</v>
      </c>
    </row>
    <row r="6519" spans="1:8" x14ac:dyDescent="0.25">
      <c r="A6519" s="6">
        <v>45725</v>
      </c>
      <c r="B6519" s="7">
        <v>0.84375</v>
      </c>
      <c r="C6519" s="3">
        <v>146469.18</v>
      </c>
      <c r="D6519" s="3">
        <v>146469.18</v>
      </c>
      <c r="E6519" s="3">
        <v>111893.27618541234</v>
      </c>
      <c r="F6519" s="3">
        <v>76203.87460657976</v>
      </c>
      <c r="G6519" s="3">
        <v>58772.156532235997</v>
      </c>
      <c r="H6519" s="3">
        <v>59244.41755772553</v>
      </c>
    </row>
    <row r="6520" spans="1:8" x14ac:dyDescent="0.25">
      <c r="A6520" s="6">
        <v>45725</v>
      </c>
      <c r="B6520" s="7">
        <v>0.85416666666666663</v>
      </c>
      <c r="C6520" s="3">
        <v>141132.85999999999</v>
      </c>
      <c r="D6520" s="3">
        <v>141132.85999999999</v>
      </c>
      <c r="E6520" s="3">
        <v>108206.68019248349</v>
      </c>
      <c r="F6520" s="3">
        <v>74157.185907909326</v>
      </c>
      <c r="G6520" s="3">
        <v>56329.070308828261</v>
      </c>
      <c r="H6520" s="3">
        <v>56853.555534261141</v>
      </c>
    </row>
    <row r="6521" spans="1:8" x14ac:dyDescent="0.25">
      <c r="A6521" s="6">
        <v>45725</v>
      </c>
      <c r="B6521" s="7">
        <v>0.86458333333333337</v>
      </c>
      <c r="C6521" s="3">
        <v>138466.23999999999</v>
      </c>
      <c r="D6521" s="3">
        <v>138466.23999999999</v>
      </c>
      <c r="E6521" s="3">
        <v>106416.03715687597</v>
      </c>
      <c r="F6521" s="3">
        <v>72388.467562413367</v>
      </c>
      <c r="G6521" s="3">
        <v>54177.545426363016</v>
      </c>
      <c r="H6521" s="3">
        <v>54465.492847804715</v>
      </c>
    </row>
    <row r="6522" spans="1:8" x14ac:dyDescent="0.25">
      <c r="A6522" s="6">
        <v>45725</v>
      </c>
      <c r="B6522" s="7">
        <v>0.875</v>
      </c>
      <c r="C6522" s="3">
        <v>135952.29999999999</v>
      </c>
      <c r="D6522" s="3">
        <v>135952.29999999999</v>
      </c>
      <c r="E6522" s="3">
        <v>106096.62286928728</v>
      </c>
      <c r="F6522" s="3">
        <v>71399.387468523273</v>
      </c>
      <c r="G6522" s="3">
        <v>52615.808136423409</v>
      </c>
      <c r="H6522" s="3">
        <v>52562.710042497005</v>
      </c>
    </row>
    <row r="6523" spans="1:8" x14ac:dyDescent="0.25">
      <c r="A6523" s="6">
        <v>45725</v>
      </c>
      <c r="B6523" s="7">
        <v>0.88541666666666663</v>
      </c>
      <c r="C6523" s="3">
        <v>133740.20000000001</v>
      </c>
      <c r="D6523" s="3">
        <v>133740.20000000001</v>
      </c>
      <c r="E6523" s="3">
        <v>103992.488621746</v>
      </c>
      <c r="F6523" s="3">
        <v>69377.280056399846</v>
      </c>
      <c r="G6523" s="3">
        <v>50490.361981214213</v>
      </c>
      <c r="H6523" s="3">
        <v>51118.079082444754</v>
      </c>
    </row>
    <row r="6524" spans="1:8" x14ac:dyDescent="0.25">
      <c r="A6524" s="6">
        <v>45725</v>
      </c>
      <c r="B6524" s="7">
        <v>0.89583333333333337</v>
      </c>
      <c r="C6524" s="3">
        <v>131891.09999999998</v>
      </c>
      <c r="D6524" s="3">
        <v>131891.09999999998</v>
      </c>
      <c r="E6524" s="3">
        <v>102880.41467096799</v>
      </c>
      <c r="F6524" s="3">
        <v>68490.20897512493</v>
      </c>
      <c r="G6524" s="3">
        <v>49227.4231817939</v>
      </c>
      <c r="H6524" s="3">
        <v>49787.15865441315</v>
      </c>
    </row>
    <row r="6525" spans="1:8" x14ac:dyDescent="0.25">
      <c r="A6525" s="6">
        <v>45725</v>
      </c>
      <c r="B6525" s="7">
        <v>0.90625</v>
      </c>
      <c r="C6525" s="3">
        <v>131900.56</v>
      </c>
      <c r="D6525" s="3">
        <v>131900.56</v>
      </c>
      <c r="E6525" s="3">
        <v>104258.7926456124</v>
      </c>
      <c r="F6525" s="3">
        <v>70275.65620795358</v>
      </c>
      <c r="G6525" s="3">
        <v>51242.398793782399</v>
      </c>
      <c r="H6525" s="3">
        <v>51701.682284709706</v>
      </c>
    </row>
    <row r="6526" spans="1:8" x14ac:dyDescent="0.25">
      <c r="A6526" s="6">
        <v>45725</v>
      </c>
      <c r="B6526" s="7">
        <v>0.91666666666666663</v>
      </c>
      <c r="C6526" s="3">
        <v>133462.56</v>
      </c>
      <c r="D6526" s="3">
        <v>133462.56</v>
      </c>
      <c r="E6526" s="3">
        <v>106275.6393517009</v>
      </c>
      <c r="F6526" s="3">
        <v>71039.981678906697</v>
      </c>
      <c r="G6526" s="3">
        <v>51128.103507114822</v>
      </c>
      <c r="H6526" s="3">
        <v>51745.860039973741</v>
      </c>
    </row>
    <row r="6527" spans="1:8" x14ac:dyDescent="0.25">
      <c r="A6527" s="6">
        <v>45725</v>
      </c>
      <c r="B6527" s="7">
        <v>0.92708333333333337</v>
      </c>
      <c r="C6527" s="3">
        <v>132405.46</v>
      </c>
      <c r="D6527" s="3">
        <v>132405.46</v>
      </c>
      <c r="E6527" s="3">
        <v>104783.28622168054</v>
      </c>
      <c r="F6527" s="3">
        <v>70507.437165609314</v>
      </c>
      <c r="G6527" s="3">
        <v>49274.520854304268</v>
      </c>
      <c r="H6527" s="3">
        <v>50006.546797816351</v>
      </c>
    </row>
    <row r="6528" spans="1:8" x14ac:dyDescent="0.25">
      <c r="A6528" s="6">
        <v>45725</v>
      </c>
      <c r="B6528" s="7">
        <v>0.9375</v>
      </c>
      <c r="C6528" s="3">
        <v>128756.09999999999</v>
      </c>
      <c r="D6528" s="3">
        <v>128756.09999999999</v>
      </c>
      <c r="E6528" s="3">
        <v>102896.45299025792</v>
      </c>
      <c r="F6528" s="3">
        <v>68640.717789688279</v>
      </c>
      <c r="G6528" s="3">
        <v>46648.708516257801</v>
      </c>
      <c r="H6528" s="3">
        <v>47359.115335696668</v>
      </c>
    </row>
    <row r="6529" spans="1:8" x14ac:dyDescent="0.25">
      <c r="A6529" s="6">
        <v>45725</v>
      </c>
      <c r="B6529" s="7">
        <v>0.94791666666666663</v>
      </c>
      <c r="C6529" s="3">
        <v>128642.79999999999</v>
      </c>
      <c r="D6529" s="3">
        <v>128642.79999999999</v>
      </c>
      <c r="E6529" s="3">
        <v>100972.47011148349</v>
      </c>
      <c r="F6529" s="3">
        <v>67434.738515677265</v>
      </c>
      <c r="G6529" s="3">
        <v>44689.804326487181</v>
      </c>
      <c r="H6529" s="3">
        <v>45560.470251520608</v>
      </c>
    </row>
    <row r="6530" spans="1:8" x14ac:dyDescent="0.25">
      <c r="A6530" s="6">
        <v>45725</v>
      </c>
      <c r="B6530" s="7">
        <v>0.95833333333333337</v>
      </c>
      <c r="C6530" s="3">
        <v>125107.4</v>
      </c>
      <c r="D6530" s="3">
        <v>125107.4</v>
      </c>
      <c r="E6530" s="3">
        <v>97732.912437333085</v>
      </c>
      <c r="F6530" s="3">
        <v>65409.032604730841</v>
      </c>
      <c r="G6530" s="3">
        <v>42107.741379583342</v>
      </c>
      <c r="H6530" s="3">
        <v>42641.653810015254</v>
      </c>
    </row>
    <row r="6531" spans="1:8" x14ac:dyDescent="0.25">
      <c r="A6531" s="6">
        <v>45725</v>
      </c>
      <c r="B6531" s="7">
        <v>0.96875</v>
      </c>
      <c r="C6531" s="3">
        <v>120974.26000000001</v>
      </c>
      <c r="D6531" s="3">
        <v>120974.26000000001</v>
      </c>
      <c r="E6531" s="3">
        <v>95020.690011785919</v>
      </c>
      <c r="F6531" s="3">
        <v>63593.316038831181</v>
      </c>
      <c r="G6531" s="3">
        <v>40323.844569383786</v>
      </c>
      <c r="H6531" s="3">
        <v>41121.375449706764</v>
      </c>
    </row>
    <row r="6532" spans="1:8" x14ac:dyDescent="0.25">
      <c r="A6532" s="6">
        <v>45725</v>
      </c>
      <c r="B6532" s="7">
        <v>0.97916666666666663</v>
      </c>
      <c r="C6532" s="3">
        <v>115814.16</v>
      </c>
      <c r="D6532" s="3">
        <v>115814.16</v>
      </c>
      <c r="E6532" s="3">
        <v>92164.486032081622</v>
      </c>
      <c r="F6532" s="3">
        <v>61100.175644798255</v>
      </c>
      <c r="G6532" s="3">
        <v>37927.303905258137</v>
      </c>
      <c r="H6532" s="3">
        <v>38486.132670921179</v>
      </c>
    </row>
    <row r="6533" spans="1:8" x14ac:dyDescent="0.25">
      <c r="A6533" s="6">
        <v>45725</v>
      </c>
      <c r="B6533" s="7">
        <v>0.98958333333333337</v>
      </c>
      <c r="C6533" s="3">
        <v>113429.8</v>
      </c>
      <c r="D6533" s="3">
        <v>113429.8</v>
      </c>
      <c r="E6533" s="3">
        <v>90168.018173409146</v>
      </c>
      <c r="F6533" s="3">
        <v>59879.672100889344</v>
      </c>
      <c r="G6533" s="3">
        <v>36312.044991987466</v>
      </c>
      <c r="H6533" s="3">
        <v>36652.134176952459</v>
      </c>
    </row>
    <row r="6534" spans="1:8" x14ac:dyDescent="0.25">
      <c r="A6534" s="6">
        <v>45726</v>
      </c>
      <c r="B6534" s="7">
        <v>0</v>
      </c>
      <c r="C6534" s="3">
        <v>110496.54</v>
      </c>
      <c r="D6534" s="3">
        <v>110496.54</v>
      </c>
      <c r="E6534" s="3">
        <v>89020.238909821826</v>
      </c>
      <c r="F6534" s="3">
        <v>58044.329865788393</v>
      </c>
      <c r="G6534" s="3">
        <v>34971.576058177736</v>
      </c>
      <c r="H6534" s="3">
        <v>35765.365056298375</v>
      </c>
    </row>
    <row r="6535" spans="1:8" x14ac:dyDescent="0.25">
      <c r="A6535" s="6">
        <v>45726</v>
      </c>
      <c r="B6535" s="7">
        <v>1.0416666666666666E-2</v>
      </c>
      <c r="C6535" s="3">
        <v>107605.74</v>
      </c>
      <c r="D6535" s="3">
        <v>107605.74</v>
      </c>
      <c r="E6535" s="3">
        <v>86053.875778843882</v>
      </c>
      <c r="F6535" s="3">
        <v>56625.840735795478</v>
      </c>
      <c r="G6535" s="3">
        <v>33643.031698741048</v>
      </c>
      <c r="H6535" s="3">
        <v>34442.984876371629</v>
      </c>
    </row>
    <row r="6536" spans="1:8" x14ac:dyDescent="0.25">
      <c r="A6536" s="6">
        <v>45726</v>
      </c>
      <c r="B6536" s="7">
        <v>2.0833333333333332E-2</v>
      </c>
      <c r="C6536" s="3">
        <v>106834.42</v>
      </c>
      <c r="D6536" s="3">
        <v>106834.42</v>
      </c>
      <c r="E6536" s="3">
        <v>86150.408870769243</v>
      </c>
      <c r="F6536" s="3">
        <v>56982.720476540228</v>
      </c>
      <c r="G6536" s="3">
        <v>32832.186407102519</v>
      </c>
      <c r="H6536" s="3">
        <v>33594.294685318157</v>
      </c>
    </row>
    <row r="6537" spans="1:8" x14ac:dyDescent="0.25">
      <c r="A6537" s="6">
        <v>45726</v>
      </c>
      <c r="B6537" s="7">
        <v>3.125E-2</v>
      </c>
      <c r="C6537" s="3">
        <v>105225.56</v>
      </c>
      <c r="D6537" s="3">
        <v>105225.56</v>
      </c>
      <c r="E6537" s="3">
        <v>83628.571593063534</v>
      </c>
      <c r="F6537" s="3">
        <v>56033.241523263088</v>
      </c>
      <c r="G6537" s="3">
        <v>31570.764280681997</v>
      </c>
      <c r="H6537" s="3">
        <v>32087.832096528022</v>
      </c>
    </row>
    <row r="6538" spans="1:8" x14ac:dyDescent="0.25">
      <c r="A6538" s="6">
        <v>45726</v>
      </c>
      <c r="B6538" s="7">
        <v>4.1666666666666664E-2</v>
      </c>
      <c r="C6538" s="3">
        <v>105025.80000000002</v>
      </c>
      <c r="D6538" s="3">
        <v>105025.80000000002</v>
      </c>
      <c r="E6538" s="3">
        <v>82761.69586749126</v>
      </c>
      <c r="F6538" s="3">
        <v>55447.829392948319</v>
      </c>
      <c r="G6538" s="3">
        <v>30932.457991609834</v>
      </c>
      <c r="H6538" s="3">
        <v>31557.94446544359</v>
      </c>
    </row>
    <row r="6539" spans="1:8" x14ac:dyDescent="0.25">
      <c r="A6539" s="6">
        <v>45726</v>
      </c>
      <c r="B6539" s="7">
        <v>5.2083333333333336E-2</v>
      </c>
      <c r="C6539" s="3">
        <v>103703.38</v>
      </c>
      <c r="D6539" s="3">
        <v>103703.38</v>
      </c>
      <c r="E6539" s="3">
        <v>81710.367682993659</v>
      </c>
      <c r="F6539" s="3">
        <v>54436.782920190315</v>
      </c>
      <c r="G6539" s="3">
        <v>30428.24221343072</v>
      </c>
      <c r="H6539" s="3">
        <v>31154.653200252789</v>
      </c>
    </row>
    <row r="6540" spans="1:8" x14ac:dyDescent="0.25">
      <c r="A6540" s="6">
        <v>45726</v>
      </c>
      <c r="B6540" s="7">
        <v>6.25E-2</v>
      </c>
      <c r="C6540" s="3">
        <v>101776.4</v>
      </c>
      <c r="D6540" s="3">
        <v>101776.4</v>
      </c>
      <c r="E6540" s="3">
        <v>80063.355215414878</v>
      </c>
      <c r="F6540" s="3">
        <v>53771.119102689627</v>
      </c>
      <c r="G6540" s="3">
        <v>30182.912441719847</v>
      </c>
      <c r="H6540" s="3">
        <v>30862.473703408039</v>
      </c>
    </row>
    <row r="6541" spans="1:8" x14ac:dyDescent="0.25">
      <c r="A6541" s="6">
        <v>45726</v>
      </c>
      <c r="B6541" s="7">
        <v>7.2916666666666671E-2</v>
      </c>
      <c r="C6541" s="3">
        <v>101108.48000000001</v>
      </c>
      <c r="D6541" s="3">
        <v>101108.48000000001</v>
      </c>
      <c r="E6541" s="3">
        <v>79343.26278879428</v>
      </c>
      <c r="F6541" s="3">
        <v>53007.352488544711</v>
      </c>
      <c r="G6541" s="3">
        <v>30103.507488131258</v>
      </c>
      <c r="H6541" s="3">
        <v>30682.379583453341</v>
      </c>
    </row>
    <row r="6542" spans="1:8" x14ac:dyDescent="0.25">
      <c r="A6542" s="6">
        <v>45726</v>
      </c>
      <c r="B6542" s="7">
        <v>8.3333333333333329E-2</v>
      </c>
      <c r="C6542" s="3">
        <v>104779.40000000001</v>
      </c>
      <c r="D6542" s="3">
        <v>104779.40000000001</v>
      </c>
      <c r="E6542" s="3">
        <v>83285.683162065994</v>
      </c>
      <c r="F6542" s="3">
        <v>53721.807586769399</v>
      </c>
      <c r="G6542" s="3">
        <v>30220.029369262887</v>
      </c>
      <c r="H6542" s="3">
        <v>30186.340853505768</v>
      </c>
    </row>
    <row r="6543" spans="1:8" x14ac:dyDescent="0.25">
      <c r="A6543" s="6">
        <v>45726</v>
      </c>
      <c r="B6543" s="7">
        <v>9.375E-2</v>
      </c>
      <c r="C6543" s="3">
        <v>107499.92000000001</v>
      </c>
      <c r="D6543" s="3">
        <v>107499.92000000001</v>
      </c>
      <c r="E6543" s="3">
        <v>85217.465265989449</v>
      </c>
      <c r="F6543" s="3">
        <v>55256.511020194048</v>
      </c>
      <c r="G6543" s="3">
        <v>30412.839843505561</v>
      </c>
      <c r="H6543" s="3">
        <v>31092.667169044355</v>
      </c>
    </row>
    <row r="6544" spans="1:8" x14ac:dyDescent="0.25">
      <c r="A6544" s="6">
        <v>45726</v>
      </c>
      <c r="B6544" s="7">
        <v>0.10416666666666667</v>
      </c>
      <c r="C6544" s="3">
        <v>108087.98</v>
      </c>
      <c r="D6544" s="3">
        <v>108087.98</v>
      </c>
      <c r="E6544" s="3">
        <v>85572.580196803596</v>
      </c>
      <c r="F6544" s="3">
        <v>55824.412199580533</v>
      </c>
      <c r="G6544" s="3">
        <v>30659.763379755383</v>
      </c>
      <c r="H6544" s="3">
        <v>31290.777481610148</v>
      </c>
    </row>
    <row r="6545" spans="1:8" x14ac:dyDescent="0.25">
      <c r="A6545" s="6">
        <v>45726</v>
      </c>
      <c r="B6545" s="7">
        <v>0.11458333333333333</v>
      </c>
      <c r="C6545" s="3">
        <v>110254.76</v>
      </c>
      <c r="D6545" s="3">
        <v>110254.76</v>
      </c>
      <c r="E6545" s="3">
        <v>86648.857825971514</v>
      </c>
      <c r="F6545" s="3">
        <v>56464.757457533335</v>
      </c>
      <c r="G6545" s="3">
        <v>30904.451176771145</v>
      </c>
      <c r="H6545" s="3">
        <v>31283.489517542774</v>
      </c>
    </row>
    <row r="6546" spans="1:8" x14ac:dyDescent="0.25">
      <c r="A6546" s="6">
        <v>45726</v>
      </c>
      <c r="B6546" s="7">
        <v>0.125</v>
      </c>
      <c r="C6546" s="3">
        <v>111186.45999999999</v>
      </c>
      <c r="D6546" s="3">
        <v>111186.45999999999</v>
      </c>
      <c r="E6546" s="3">
        <v>87922.703906699055</v>
      </c>
      <c r="F6546" s="3">
        <v>57456.003878765077</v>
      </c>
      <c r="G6546" s="3">
        <v>31733.050796808344</v>
      </c>
      <c r="H6546" s="3">
        <v>32333.698010649787</v>
      </c>
    </row>
    <row r="6547" spans="1:8" x14ac:dyDescent="0.25">
      <c r="A6547" s="6">
        <v>45726</v>
      </c>
      <c r="B6547" s="7">
        <v>0.13541666666666666</v>
      </c>
      <c r="C6547" s="3">
        <v>110322.52</v>
      </c>
      <c r="D6547" s="3">
        <v>110322.52</v>
      </c>
      <c r="E6547" s="3">
        <v>85677.351978976702</v>
      </c>
      <c r="F6547" s="3">
        <v>57854.846849344765</v>
      </c>
      <c r="G6547" s="3">
        <v>32412.802384675408</v>
      </c>
      <c r="H6547" s="3">
        <v>32939.765306416884</v>
      </c>
    </row>
    <row r="6548" spans="1:8" x14ac:dyDescent="0.25">
      <c r="A6548" s="6">
        <v>45726</v>
      </c>
      <c r="B6548" s="7">
        <v>0.14583333333333334</v>
      </c>
      <c r="C6548" s="3">
        <v>113720.42</v>
      </c>
      <c r="D6548" s="3">
        <v>113720.42</v>
      </c>
      <c r="E6548" s="3">
        <v>88385.64376658533</v>
      </c>
      <c r="F6548" s="3">
        <v>58622.54343622482</v>
      </c>
      <c r="G6548" s="3">
        <v>33343.170459497444</v>
      </c>
      <c r="H6548" s="3">
        <v>33899.69942803125</v>
      </c>
    </row>
    <row r="6549" spans="1:8" x14ac:dyDescent="0.25">
      <c r="A6549" s="6">
        <v>45726</v>
      </c>
      <c r="B6549" s="7">
        <v>0.15625</v>
      </c>
      <c r="C6549" s="3">
        <v>117354.59999999999</v>
      </c>
      <c r="D6549" s="3">
        <v>117354.59999999999</v>
      </c>
      <c r="E6549" s="3">
        <v>92079.393106713032</v>
      </c>
      <c r="F6549" s="3">
        <v>60167.529887189528</v>
      </c>
      <c r="G6549" s="3">
        <v>34531.668934804169</v>
      </c>
      <c r="H6549" s="3">
        <v>34537.725680456104</v>
      </c>
    </row>
    <row r="6550" spans="1:8" x14ac:dyDescent="0.25">
      <c r="A6550" s="6">
        <v>45726</v>
      </c>
      <c r="B6550" s="7">
        <v>0.16666666666666666</v>
      </c>
      <c r="C6550" s="3">
        <v>121592.45999999999</v>
      </c>
      <c r="D6550" s="3">
        <v>121592.45999999999</v>
      </c>
      <c r="E6550" s="3">
        <v>96453.90742782547</v>
      </c>
      <c r="F6550" s="3">
        <v>62746.273083954031</v>
      </c>
      <c r="G6550" s="3">
        <v>36466.986638511058</v>
      </c>
      <c r="H6550" s="3">
        <v>36726.192938206659</v>
      </c>
    </row>
    <row r="6551" spans="1:8" x14ac:dyDescent="0.25">
      <c r="A6551" s="6">
        <v>45726</v>
      </c>
      <c r="B6551" s="7">
        <v>0.17708333333333334</v>
      </c>
      <c r="C6551" s="3">
        <v>124399</v>
      </c>
      <c r="D6551" s="3">
        <v>124399</v>
      </c>
      <c r="E6551" s="3">
        <v>97772.846901512545</v>
      </c>
      <c r="F6551" s="3">
        <v>64342.977957644151</v>
      </c>
      <c r="G6551" s="3">
        <v>37869.804678397013</v>
      </c>
      <c r="H6551" s="3">
        <v>38447.713688822812</v>
      </c>
    </row>
    <row r="6552" spans="1:8" x14ac:dyDescent="0.25">
      <c r="A6552" s="6">
        <v>45726</v>
      </c>
      <c r="B6552" s="7">
        <v>0.1875</v>
      </c>
      <c r="C6552" s="3">
        <v>129024.06</v>
      </c>
      <c r="D6552" s="3">
        <v>129024.06</v>
      </c>
      <c r="E6552" s="3">
        <v>101240.33975923689</v>
      </c>
      <c r="F6552" s="3">
        <v>66552.127663318388</v>
      </c>
      <c r="G6552" s="3">
        <v>39350.911035955396</v>
      </c>
      <c r="H6552" s="3">
        <v>39895.074558013031</v>
      </c>
    </row>
    <row r="6553" spans="1:8" x14ac:dyDescent="0.25">
      <c r="A6553" s="6">
        <v>45726</v>
      </c>
      <c r="B6553" s="7">
        <v>0.19791666666666666</v>
      </c>
      <c r="C6553" s="3">
        <v>131259.92000000001</v>
      </c>
      <c r="D6553" s="3">
        <v>131259.92000000001</v>
      </c>
      <c r="E6553" s="3">
        <v>102802.83554591531</v>
      </c>
      <c r="F6553" s="3">
        <v>68983.181200971085</v>
      </c>
      <c r="G6553" s="3">
        <v>40238.043009345885</v>
      </c>
      <c r="H6553" s="3">
        <v>40452.50799987591</v>
      </c>
    </row>
    <row r="6554" spans="1:8" x14ac:dyDescent="0.25">
      <c r="A6554" s="6">
        <v>45726</v>
      </c>
      <c r="B6554" s="7">
        <v>0.20833333333333334</v>
      </c>
      <c r="C6554" s="3">
        <v>139119.42000000001</v>
      </c>
      <c r="D6554" s="3">
        <v>139119.42000000001</v>
      </c>
      <c r="E6554" s="3">
        <v>109507.47586388917</v>
      </c>
      <c r="F6554" s="3">
        <v>72311.921554837958</v>
      </c>
      <c r="G6554" s="3">
        <v>42043.82060290916</v>
      </c>
      <c r="H6554" s="3">
        <v>42367.885146329099</v>
      </c>
    </row>
    <row r="6555" spans="1:8" x14ac:dyDescent="0.25">
      <c r="A6555" s="6">
        <v>45726</v>
      </c>
      <c r="B6555" s="7">
        <v>0.21875</v>
      </c>
      <c r="C6555" s="3">
        <v>144593.46</v>
      </c>
      <c r="D6555" s="3">
        <v>144593.46</v>
      </c>
      <c r="E6555" s="3">
        <v>114972.15205354695</v>
      </c>
      <c r="F6555" s="3">
        <v>75363.373117329582</v>
      </c>
      <c r="G6555" s="3">
        <v>43306.273732811285</v>
      </c>
      <c r="H6555" s="3">
        <v>43756.444731795382</v>
      </c>
    </row>
    <row r="6556" spans="1:8" x14ac:dyDescent="0.25">
      <c r="A6556" s="6">
        <v>45726</v>
      </c>
      <c r="B6556" s="7">
        <v>0.22916666666666666</v>
      </c>
      <c r="C6556" s="3">
        <v>156678.06</v>
      </c>
      <c r="D6556" s="3">
        <v>156678.06</v>
      </c>
      <c r="E6556" s="3">
        <v>123860.0948550031</v>
      </c>
      <c r="F6556" s="3">
        <v>79808.135008540747</v>
      </c>
      <c r="G6556" s="3">
        <v>44179.311996419929</v>
      </c>
      <c r="H6556" s="3">
        <v>43984.312951657004</v>
      </c>
    </row>
    <row r="6557" spans="1:8" x14ac:dyDescent="0.25">
      <c r="A6557" s="6">
        <v>45726</v>
      </c>
      <c r="B6557" s="7">
        <v>0.23958333333333334</v>
      </c>
      <c r="C6557" s="3">
        <v>161742.46</v>
      </c>
      <c r="D6557" s="3">
        <v>161742.46</v>
      </c>
      <c r="E6557" s="3">
        <v>127193.8572835356</v>
      </c>
      <c r="F6557" s="3">
        <v>81224.195123575642</v>
      </c>
      <c r="G6557" s="3">
        <v>42600.441972179498</v>
      </c>
      <c r="H6557" s="3">
        <v>41972.866183119244</v>
      </c>
    </row>
    <row r="6558" spans="1:8" x14ac:dyDescent="0.25">
      <c r="A6558" s="6">
        <v>45726</v>
      </c>
      <c r="B6558" s="7">
        <v>0.25</v>
      </c>
      <c r="C6558" s="3">
        <v>183817.04</v>
      </c>
      <c r="D6558" s="3">
        <v>183817.04</v>
      </c>
      <c r="E6558" s="3">
        <v>140613.10848568362</v>
      </c>
      <c r="F6558" s="3">
        <v>91027.743791513523</v>
      </c>
      <c r="G6558" s="3">
        <v>44505.980382008929</v>
      </c>
      <c r="H6558" s="3">
        <v>43765.533975930193</v>
      </c>
    </row>
    <row r="6559" spans="1:8" x14ac:dyDescent="0.25">
      <c r="A6559" s="6">
        <v>45726</v>
      </c>
      <c r="B6559" s="7">
        <v>0.26041666666666669</v>
      </c>
      <c r="C6559" s="3">
        <v>207158.38</v>
      </c>
      <c r="D6559" s="3">
        <v>207158.38</v>
      </c>
      <c r="E6559" s="3">
        <v>159428.94255898334</v>
      </c>
      <c r="F6559" s="3">
        <v>101362.96674310122</v>
      </c>
      <c r="G6559" s="3">
        <v>48058.044073267731</v>
      </c>
      <c r="H6559" s="3">
        <v>47238.7502692544</v>
      </c>
    </row>
    <row r="6560" spans="1:8" x14ac:dyDescent="0.25">
      <c r="A6560" s="6">
        <v>45726</v>
      </c>
      <c r="B6560" s="7">
        <v>0.27083333333333331</v>
      </c>
      <c r="C6560" s="3">
        <v>215415.2</v>
      </c>
      <c r="D6560" s="3">
        <v>215415.2</v>
      </c>
      <c r="E6560" s="3">
        <v>166173.21795181601</v>
      </c>
      <c r="F6560" s="3">
        <v>106757.51087634907</v>
      </c>
      <c r="G6560" s="3">
        <v>50100.72357961013</v>
      </c>
      <c r="H6560" s="3">
        <v>49226.36415432208</v>
      </c>
    </row>
    <row r="6561" spans="1:8" x14ac:dyDescent="0.25">
      <c r="A6561" s="6">
        <v>45726</v>
      </c>
      <c r="B6561" s="7">
        <v>0.28125</v>
      </c>
      <c r="C6561" s="3">
        <v>224202.44</v>
      </c>
      <c r="D6561" s="3">
        <v>224202.44</v>
      </c>
      <c r="E6561" s="3">
        <v>172490.68830881416</v>
      </c>
      <c r="F6561" s="3">
        <v>111068.90874551544</v>
      </c>
      <c r="G6561" s="3">
        <v>51583.588176200901</v>
      </c>
      <c r="H6561" s="3">
        <v>50697.350184979034</v>
      </c>
    </row>
    <row r="6562" spans="1:8" x14ac:dyDescent="0.25">
      <c r="A6562" s="6">
        <v>45726</v>
      </c>
      <c r="B6562" s="7">
        <v>0.29166666666666669</v>
      </c>
      <c r="C6562" s="3">
        <v>237388.80000000002</v>
      </c>
      <c r="D6562" s="3">
        <v>237388.80000000002</v>
      </c>
      <c r="E6562" s="3">
        <v>182278.05893722625</v>
      </c>
      <c r="F6562" s="3">
        <v>115222.9835756774</v>
      </c>
      <c r="G6562" s="3">
        <v>52515.3927314799</v>
      </c>
      <c r="H6562" s="3">
        <v>51719.232748843162</v>
      </c>
    </row>
    <row r="6563" spans="1:8" x14ac:dyDescent="0.25">
      <c r="A6563" s="6">
        <v>45726</v>
      </c>
      <c r="B6563" s="7">
        <v>0.30208333333333331</v>
      </c>
      <c r="C6563" s="3">
        <v>244186.13999999998</v>
      </c>
      <c r="D6563" s="3">
        <v>244186.13999999998</v>
      </c>
      <c r="E6563" s="3">
        <v>188242.54895783646</v>
      </c>
      <c r="F6563" s="3">
        <v>117154.52009926431</v>
      </c>
      <c r="G6563" s="3">
        <v>53188.751751845462</v>
      </c>
      <c r="H6563" s="3">
        <v>52602.001853682712</v>
      </c>
    </row>
    <row r="6564" spans="1:8" x14ac:dyDescent="0.25">
      <c r="A6564" s="6">
        <v>45726</v>
      </c>
      <c r="B6564" s="7">
        <v>0.3125</v>
      </c>
      <c r="C6564" s="3">
        <v>242021.33999999997</v>
      </c>
      <c r="D6564" s="3">
        <v>242021.33999999997</v>
      </c>
      <c r="E6564" s="3">
        <v>185960.91031071081</v>
      </c>
      <c r="F6564" s="3">
        <v>118635.22040825697</v>
      </c>
      <c r="G6564" s="3">
        <v>52541.018952807499</v>
      </c>
      <c r="H6564" s="3">
        <v>52248.964672273563</v>
      </c>
    </row>
    <row r="6565" spans="1:8" x14ac:dyDescent="0.25">
      <c r="A6565" s="6">
        <v>45726</v>
      </c>
      <c r="B6565" s="7">
        <v>0.32291666666666669</v>
      </c>
      <c r="C6565" s="3">
        <v>244344.98000000004</v>
      </c>
      <c r="D6565" s="3">
        <v>244344.98000000004</v>
      </c>
      <c r="E6565" s="3">
        <v>189820.50501550623</v>
      </c>
      <c r="F6565" s="3">
        <v>117913.27165364109</v>
      </c>
      <c r="G6565" s="3">
        <v>52501.010958660649</v>
      </c>
      <c r="H6565" s="3">
        <v>52791.854905009328</v>
      </c>
    </row>
    <row r="6566" spans="1:8" x14ac:dyDescent="0.25">
      <c r="A6566" s="6">
        <v>45726</v>
      </c>
      <c r="B6566" s="7">
        <v>0.33333333333333331</v>
      </c>
      <c r="C6566" s="3">
        <v>247454.9</v>
      </c>
      <c r="D6566" s="3">
        <v>247454.9</v>
      </c>
      <c r="E6566" s="3">
        <v>190482.22501102838</v>
      </c>
      <c r="F6566" s="3">
        <v>117016.94884035111</v>
      </c>
      <c r="G6566" s="3">
        <v>52283.459130869538</v>
      </c>
      <c r="H6566" s="3">
        <v>53432.142721987497</v>
      </c>
    </row>
    <row r="6567" spans="1:8" x14ac:dyDescent="0.25">
      <c r="A6567" s="6">
        <v>45726</v>
      </c>
      <c r="B6567" s="7">
        <v>0.34375</v>
      </c>
      <c r="C6567" s="3">
        <v>241685.4</v>
      </c>
      <c r="D6567" s="3">
        <v>241685.4</v>
      </c>
      <c r="E6567" s="3">
        <v>185198.82531053989</v>
      </c>
      <c r="F6567" s="3">
        <v>117979.91023709382</v>
      </c>
      <c r="G6567" s="3">
        <v>52411.152610164223</v>
      </c>
      <c r="H6567" s="3">
        <v>54304.801007550894</v>
      </c>
    </row>
    <row r="6568" spans="1:8" x14ac:dyDescent="0.25">
      <c r="A6568" s="6">
        <v>45726</v>
      </c>
      <c r="B6568" s="7">
        <v>0.35416666666666669</v>
      </c>
      <c r="C6568" s="3">
        <v>236387.36</v>
      </c>
      <c r="D6568" s="3">
        <v>236387.36</v>
      </c>
      <c r="E6568" s="3">
        <v>183413.38656379937</v>
      </c>
      <c r="F6568" s="3">
        <v>117496.94350823735</v>
      </c>
      <c r="G6568" s="3">
        <v>51440.331350340464</v>
      </c>
      <c r="H6568" s="3">
        <v>54121.377658291516</v>
      </c>
    </row>
    <row r="6569" spans="1:8" x14ac:dyDescent="0.25">
      <c r="A6569" s="6">
        <v>45726</v>
      </c>
      <c r="B6569" s="7">
        <v>0.36458333333333331</v>
      </c>
      <c r="C6569" s="3">
        <v>232626.46000000002</v>
      </c>
      <c r="D6569" s="3">
        <v>232626.46000000002</v>
      </c>
      <c r="E6569" s="3">
        <v>178916.02528804538</v>
      </c>
      <c r="F6569" s="3">
        <v>115273.0851264723</v>
      </c>
      <c r="G6569" s="3">
        <v>49776.409003961213</v>
      </c>
      <c r="H6569" s="3">
        <v>53286.464823561546</v>
      </c>
    </row>
    <row r="6570" spans="1:8" x14ac:dyDescent="0.25">
      <c r="A6570" s="6">
        <v>45726</v>
      </c>
      <c r="B6570" s="7">
        <v>0.375</v>
      </c>
      <c r="C6570" s="3">
        <v>230459.24</v>
      </c>
      <c r="D6570" s="3">
        <v>230459.24</v>
      </c>
      <c r="E6570" s="3">
        <v>175714.93284034691</v>
      </c>
      <c r="F6570" s="3">
        <v>112114.97677600059</v>
      </c>
      <c r="G6570" s="3">
        <v>49611.28855081174</v>
      </c>
      <c r="H6570" s="3">
        <v>53827.553355161268</v>
      </c>
    </row>
    <row r="6571" spans="1:8" x14ac:dyDescent="0.25">
      <c r="A6571" s="6">
        <v>45726</v>
      </c>
      <c r="B6571" s="7">
        <v>0.38541666666666669</v>
      </c>
      <c r="C6571" s="3">
        <v>228516.2</v>
      </c>
      <c r="D6571" s="3">
        <v>228516.2</v>
      </c>
      <c r="E6571" s="3">
        <v>175451.94774436951</v>
      </c>
      <c r="F6571" s="3">
        <v>111662.51695486011</v>
      </c>
      <c r="G6571" s="3">
        <v>47855.629751756896</v>
      </c>
      <c r="H6571" s="3">
        <v>53034.247234852541</v>
      </c>
    </row>
    <row r="6572" spans="1:8" x14ac:dyDescent="0.25">
      <c r="A6572" s="6">
        <v>45726</v>
      </c>
      <c r="B6572" s="7">
        <v>0.39583333333333331</v>
      </c>
      <c r="C6572" s="3">
        <v>223035.12000000002</v>
      </c>
      <c r="D6572" s="3">
        <v>223035.12000000002</v>
      </c>
      <c r="E6572" s="3">
        <v>173853.23921167897</v>
      </c>
      <c r="F6572" s="3">
        <v>110117.04897991307</v>
      </c>
      <c r="G6572" s="3">
        <v>45548.848995542037</v>
      </c>
      <c r="H6572" s="3">
        <v>51457.690207508356</v>
      </c>
    </row>
    <row r="6573" spans="1:8" x14ac:dyDescent="0.25">
      <c r="A6573" s="6">
        <v>45726</v>
      </c>
      <c r="B6573" s="7">
        <v>0.40625</v>
      </c>
      <c r="C6573" s="3">
        <v>217063</v>
      </c>
      <c r="D6573" s="3">
        <v>217063</v>
      </c>
      <c r="E6573" s="3">
        <v>168961.18576791626</v>
      </c>
      <c r="F6573" s="3">
        <v>106268.32353347476</v>
      </c>
      <c r="G6573" s="3">
        <v>43764.366485584927</v>
      </c>
      <c r="H6573" s="3">
        <v>50143.963705935319</v>
      </c>
    </row>
    <row r="6574" spans="1:8" x14ac:dyDescent="0.25">
      <c r="A6574" s="6">
        <v>45726</v>
      </c>
      <c r="B6574" s="7">
        <v>0.41666666666666669</v>
      </c>
      <c r="C6574" s="3">
        <v>208821.58000000002</v>
      </c>
      <c r="D6574" s="3">
        <v>208821.58000000002</v>
      </c>
      <c r="E6574" s="3">
        <v>162162.68568903019</v>
      </c>
      <c r="F6574" s="3">
        <v>102875.47863958198</v>
      </c>
      <c r="G6574" s="3">
        <v>41656.393880420008</v>
      </c>
      <c r="H6574" s="3">
        <v>48541.988916819144</v>
      </c>
    </row>
    <row r="6575" spans="1:8" x14ac:dyDescent="0.25">
      <c r="A6575" s="6">
        <v>45726</v>
      </c>
      <c r="B6575" s="7">
        <v>0.42708333333333331</v>
      </c>
      <c r="C6575" s="3">
        <v>203978.72000000003</v>
      </c>
      <c r="D6575" s="3">
        <v>203978.72000000003</v>
      </c>
      <c r="E6575" s="3">
        <v>158144.56560231489</v>
      </c>
      <c r="F6575" s="3">
        <v>101193.35604787171</v>
      </c>
      <c r="G6575" s="3">
        <v>39815.285566911974</v>
      </c>
      <c r="H6575" s="3">
        <v>47694.480440082247</v>
      </c>
    </row>
    <row r="6576" spans="1:8" x14ac:dyDescent="0.25">
      <c r="A6576" s="6">
        <v>45726</v>
      </c>
      <c r="B6576" s="7">
        <v>0.4375</v>
      </c>
      <c r="C6576" s="3">
        <v>199380.06</v>
      </c>
      <c r="D6576" s="3">
        <v>199380.06</v>
      </c>
      <c r="E6576" s="3">
        <v>154881.21351400108</v>
      </c>
      <c r="F6576" s="3">
        <v>101462.46265950754</v>
      </c>
      <c r="G6576" s="3">
        <v>37234.627729140171</v>
      </c>
      <c r="H6576" s="3">
        <v>46085.246153948683</v>
      </c>
    </row>
    <row r="6577" spans="1:8" x14ac:dyDescent="0.25">
      <c r="A6577" s="6">
        <v>45726</v>
      </c>
      <c r="B6577" s="7">
        <v>0.44791666666666669</v>
      </c>
      <c r="C6577" s="3">
        <v>192238.86</v>
      </c>
      <c r="D6577" s="3">
        <v>192238.86</v>
      </c>
      <c r="E6577" s="3">
        <v>150317.83542315633</v>
      </c>
      <c r="F6577" s="3">
        <v>100072.60364846177</v>
      </c>
      <c r="G6577" s="3">
        <v>35156.515880394974</v>
      </c>
      <c r="H6577" s="3">
        <v>45422.949625598616</v>
      </c>
    </row>
    <row r="6578" spans="1:8" x14ac:dyDescent="0.25">
      <c r="A6578" s="6">
        <v>45726</v>
      </c>
      <c r="B6578" s="7">
        <v>0.45833333333333331</v>
      </c>
      <c r="C6578" s="3">
        <v>185838.40000000002</v>
      </c>
      <c r="D6578" s="3">
        <v>185838.40000000002</v>
      </c>
      <c r="E6578" s="3">
        <v>149484.28105560495</v>
      </c>
      <c r="F6578" s="3">
        <v>97653.225801364286</v>
      </c>
      <c r="G6578" s="3">
        <v>33247.855430724259</v>
      </c>
      <c r="H6578" s="3">
        <v>43772.155640557452</v>
      </c>
    </row>
    <row r="6579" spans="1:8" x14ac:dyDescent="0.25">
      <c r="A6579" s="6">
        <v>45726</v>
      </c>
      <c r="B6579" s="7">
        <v>0.46875</v>
      </c>
      <c r="C6579" s="3">
        <v>180501.86</v>
      </c>
      <c r="D6579" s="3">
        <v>180501.86</v>
      </c>
      <c r="E6579" s="3">
        <v>146156.58470755661</v>
      </c>
      <c r="F6579" s="3">
        <v>94268.434498755945</v>
      </c>
      <c r="G6579" s="3">
        <v>31603.129932242409</v>
      </c>
      <c r="H6579" s="3">
        <v>42035.909728306135</v>
      </c>
    </row>
    <row r="6580" spans="1:8" x14ac:dyDescent="0.25">
      <c r="A6580" s="6">
        <v>45726</v>
      </c>
      <c r="B6580" s="7">
        <v>0.47916666666666669</v>
      </c>
      <c r="C6580" s="3">
        <v>177822.04</v>
      </c>
      <c r="D6580" s="3">
        <v>177822.04</v>
      </c>
      <c r="E6580" s="3">
        <v>145161.83733659398</v>
      </c>
      <c r="F6580" s="3">
        <v>92786.80995130993</v>
      </c>
      <c r="G6580" s="3">
        <v>30435.331288445981</v>
      </c>
      <c r="H6580" s="3">
        <v>41561.367443288611</v>
      </c>
    </row>
    <row r="6581" spans="1:8" x14ac:dyDescent="0.25">
      <c r="A6581" s="6">
        <v>45726</v>
      </c>
      <c r="B6581" s="7">
        <v>0.48958333333333331</v>
      </c>
      <c r="C6581" s="3">
        <v>176203.28</v>
      </c>
      <c r="D6581" s="3">
        <v>176203.28</v>
      </c>
      <c r="E6581" s="3">
        <v>142729.84300794438</v>
      </c>
      <c r="F6581" s="3">
        <v>91184.069886668294</v>
      </c>
      <c r="G6581" s="3">
        <v>29554.965533793715</v>
      </c>
      <c r="H6581" s="3">
        <v>41184.842894900379</v>
      </c>
    </row>
    <row r="6582" spans="1:8" x14ac:dyDescent="0.25">
      <c r="A6582" s="6">
        <v>45726</v>
      </c>
      <c r="B6582" s="7">
        <v>0.5</v>
      </c>
      <c r="C6582" s="3">
        <v>175028.92</v>
      </c>
      <c r="D6582" s="3">
        <v>175028.92</v>
      </c>
      <c r="E6582" s="3">
        <v>142616.1543279842</v>
      </c>
      <c r="F6582" s="3">
        <v>88950.783815854636</v>
      </c>
      <c r="G6582" s="3">
        <v>28627.435363835706</v>
      </c>
      <c r="H6582" s="3">
        <v>40714.465658839748</v>
      </c>
    </row>
    <row r="6583" spans="1:8" x14ac:dyDescent="0.25">
      <c r="A6583" s="6">
        <v>45726</v>
      </c>
      <c r="B6583" s="7">
        <v>0.51041666666666663</v>
      </c>
      <c r="C6583" s="3">
        <v>171355.58</v>
      </c>
      <c r="D6583" s="3">
        <v>171355.58</v>
      </c>
      <c r="E6583" s="3">
        <v>138672.09262739902</v>
      </c>
      <c r="F6583" s="3">
        <v>86983.571388294091</v>
      </c>
      <c r="G6583" s="3">
        <v>27876.877753274639</v>
      </c>
      <c r="H6583" s="3">
        <v>40223.060925080244</v>
      </c>
    </row>
    <row r="6584" spans="1:8" x14ac:dyDescent="0.25">
      <c r="A6584" s="6">
        <v>45726</v>
      </c>
      <c r="B6584" s="7">
        <v>0.52083333333333337</v>
      </c>
      <c r="C6584" s="3">
        <v>172735.64</v>
      </c>
      <c r="D6584" s="3">
        <v>172735.64</v>
      </c>
      <c r="E6584" s="3">
        <v>140225.4159709198</v>
      </c>
      <c r="F6584" s="3">
        <v>88780.772461656525</v>
      </c>
      <c r="G6584" s="3">
        <v>27874.678723652112</v>
      </c>
      <c r="H6584" s="3">
        <v>40163.068929396897</v>
      </c>
    </row>
    <row r="6585" spans="1:8" x14ac:dyDescent="0.25">
      <c r="A6585" s="6">
        <v>45726</v>
      </c>
      <c r="B6585" s="7">
        <v>0.53125</v>
      </c>
      <c r="C6585" s="3">
        <v>172351.52000000002</v>
      </c>
      <c r="D6585" s="3">
        <v>172351.52000000002</v>
      </c>
      <c r="E6585" s="3">
        <v>138854.74616613911</v>
      </c>
      <c r="F6585" s="3">
        <v>90286.408558146184</v>
      </c>
      <c r="G6585" s="3">
        <v>27606.121339363846</v>
      </c>
      <c r="H6585" s="3">
        <v>39663.688525177509</v>
      </c>
    </row>
    <row r="6586" spans="1:8" x14ac:dyDescent="0.25">
      <c r="A6586" s="6">
        <v>45726</v>
      </c>
      <c r="B6586" s="7">
        <v>0.54166666666666663</v>
      </c>
      <c r="C6586" s="3">
        <v>167966.03999999998</v>
      </c>
      <c r="D6586" s="3">
        <v>167966.03999999998</v>
      </c>
      <c r="E6586" s="3">
        <v>137097.24616868896</v>
      </c>
      <c r="F6586" s="3">
        <v>90570.083345083374</v>
      </c>
      <c r="G6586" s="3">
        <v>27151.467425278177</v>
      </c>
      <c r="H6586" s="3">
        <v>38540.959228777043</v>
      </c>
    </row>
    <row r="6587" spans="1:8" x14ac:dyDescent="0.25">
      <c r="A6587" s="6">
        <v>45726</v>
      </c>
      <c r="B6587" s="7">
        <v>0.55208333333333337</v>
      </c>
      <c r="C6587" s="3">
        <v>167980.12</v>
      </c>
      <c r="D6587" s="3">
        <v>167980.12</v>
      </c>
      <c r="E6587" s="3">
        <v>135361.05355448459</v>
      </c>
      <c r="F6587" s="3">
        <v>89413.466332193901</v>
      </c>
      <c r="G6587" s="3">
        <v>26756.906110809301</v>
      </c>
      <c r="H6587" s="3">
        <v>37607.740228593262</v>
      </c>
    </row>
    <row r="6588" spans="1:8" x14ac:dyDescent="0.25">
      <c r="A6588" s="6">
        <v>45726</v>
      </c>
      <c r="B6588" s="7">
        <v>0.5625</v>
      </c>
      <c r="C6588" s="3">
        <v>167627.68</v>
      </c>
      <c r="D6588" s="3">
        <v>167627.68</v>
      </c>
      <c r="E6588" s="3">
        <v>135874.60134359283</v>
      </c>
      <c r="F6588" s="3">
        <v>87686.836734238619</v>
      </c>
      <c r="G6588" s="3">
        <v>26944.070003359542</v>
      </c>
      <c r="H6588" s="3">
        <v>37889.583541608408</v>
      </c>
    </row>
    <row r="6589" spans="1:8" x14ac:dyDescent="0.25">
      <c r="A6589" s="6">
        <v>45726</v>
      </c>
      <c r="B6589" s="7">
        <v>0.57291666666666663</v>
      </c>
      <c r="C6589" s="3">
        <v>166941.28</v>
      </c>
      <c r="D6589" s="3">
        <v>166941.28</v>
      </c>
      <c r="E6589" s="3">
        <v>137386.35635678127</v>
      </c>
      <c r="F6589" s="3">
        <v>84582.68319308637</v>
      </c>
      <c r="G6589" s="3">
        <v>26662.591532948711</v>
      </c>
      <c r="H6589" s="3">
        <v>36996.567092095953</v>
      </c>
    </row>
    <row r="6590" spans="1:8" x14ac:dyDescent="0.25">
      <c r="A6590" s="6">
        <v>45726</v>
      </c>
      <c r="B6590" s="7">
        <v>0.58333333333333337</v>
      </c>
      <c r="C6590" s="3">
        <v>166195.70000000001</v>
      </c>
      <c r="D6590" s="3">
        <v>166195.70000000001</v>
      </c>
      <c r="E6590" s="3">
        <v>137715.10485955587</v>
      </c>
      <c r="F6590" s="3">
        <v>84928.951107958696</v>
      </c>
      <c r="G6590" s="3">
        <v>27225.672089890431</v>
      </c>
      <c r="H6590" s="3">
        <v>36806.480740023268</v>
      </c>
    </row>
    <row r="6591" spans="1:8" x14ac:dyDescent="0.25">
      <c r="A6591" s="6">
        <v>45726</v>
      </c>
      <c r="B6591" s="7">
        <v>0.59375</v>
      </c>
      <c r="C6591" s="3">
        <v>166399.41999999998</v>
      </c>
      <c r="D6591" s="3">
        <v>166399.41999999998</v>
      </c>
      <c r="E6591" s="3">
        <v>138400.84979243146</v>
      </c>
      <c r="F6591" s="3">
        <v>85601.375864082453</v>
      </c>
      <c r="G6591" s="3">
        <v>28187.815366694427</v>
      </c>
      <c r="H6591" s="3">
        <v>37436.601602531213</v>
      </c>
    </row>
    <row r="6592" spans="1:8" x14ac:dyDescent="0.25">
      <c r="A6592" s="6">
        <v>45726</v>
      </c>
      <c r="B6592" s="7">
        <v>0.60416666666666663</v>
      </c>
      <c r="C6592" s="3">
        <v>168439.7</v>
      </c>
      <c r="D6592" s="3">
        <v>168439.7</v>
      </c>
      <c r="E6592" s="3">
        <v>137897.74437826869</v>
      </c>
      <c r="F6592" s="3">
        <v>84505.443559699474</v>
      </c>
      <c r="G6592" s="3">
        <v>29238.488000296406</v>
      </c>
      <c r="H6592" s="3">
        <v>38538.807974047493</v>
      </c>
    </row>
    <row r="6593" spans="1:8" x14ac:dyDescent="0.25">
      <c r="A6593" s="6">
        <v>45726</v>
      </c>
      <c r="B6593" s="7">
        <v>0.61458333333333337</v>
      </c>
      <c r="C6593" s="3">
        <v>170820.76</v>
      </c>
      <c r="D6593" s="3">
        <v>170820.76</v>
      </c>
      <c r="E6593" s="3">
        <v>140065.647838626</v>
      </c>
      <c r="F6593" s="3">
        <v>84411.980053059189</v>
      </c>
      <c r="G6593" s="3">
        <v>30157.630051458684</v>
      </c>
      <c r="H6593" s="3">
        <v>38610.736612929824</v>
      </c>
    </row>
    <row r="6594" spans="1:8" x14ac:dyDescent="0.25">
      <c r="A6594" s="6">
        <v>45726</v>
      </c>
      <c r="B6594" s="7">
        <v>0.625</v>
      </c>
      <c r="C6594" s="3">
        <v>175330.76</v>
      </c>
      <c r="D6594" s="3">
        <v>175330.76</v>
      </c>
      <c r="E6594" s="3">
        <v>146389.69191271762</v>
      </c>
      <c r="F6594" s="3">
        <v>86593.374784243104</v>
      </c>
      <c r="G6594" s="3">
        <v>32878.930730399443</v>
      </c>
      <c r="H6594" s="3">
        <v>39990.68256266175</v>
      </c>
    </row>
    <row r="6595" spans="1:8" x14ac:dyDescent="0.25">
      <c r="A6595" s="6">
        <v>45726</v>
      </c>
      <c r="B6595" s="7">
        <v>0.63541666666666663</v>
      </c>
      <c r="C6595" s="3">
        <v>176842.82</v>
      </c>
      <c r="D6595" s="3">
        <v>176842.82</v>
      </c>
      <c r="E6595" s="3">
        <v>145948.38272972006</v>
      </c>
      <c r="F6595" s="3">
        <v>87763.972773398738</v>
      </c>
      <c r="G6595" s="3">
        <v>34164.609759044797</v>
      </c>
      <c r="H6595" s="3">
        <v>40765.331908645894</v>
      </c>
    </row>
    <row r="6596" spans="1:8" x14ac:dyDescent="0.25">
      <c r="A6596" s="6">
        <v>45726</v>
      </c>
      <c r="B6596" s="7">
        <v>0.64583333333333337</v>
      </c>
      <c r="C6596" s="3">
        <v>182876.09999999998</v>
      </c>
      <c r="D6596" s="3">
        <v>182876.09999999998</v>
      </c>
      <c r="E6596" s="3">
        <v>151476.73025948237</v>
      </c>
      <c r="F6596" s="3">
        <v>89402.492262330808</v>
      </c>
      <c r="G6596" s="3">
        <v>36068.145479986102</v>
      </c>
      <c r="H6596" s="3">
        <v>41757.067479333215</v>
      </c>
    </row>
    <row r="6597" spans="1:8" x14ac:dyDescent="0.25">
      <c r="A6597" s="6">
        <v>45726</v>
      </c>
      <c r="B6597" s="7">
        <v>0.65625</v>
      </c>
      <c r="C6597" s="3">
        <v>180407.48</v>
      </c>
      <c r="D6597" s="3">
        <v>180407.48</v>
      </c>
      <c r="E6597" s="3">
        <v>147783.63791122028</v>
      </c>
      <c r="F6597" s="3">
        <v>89175.741856706154</v>
      </c>
      <c r="G6597" s="3">
        <v>38019.160577078968</v>
      </c>
      <c r="H6597" s="3">
        <v>42741.313485690254</v>
      </c>
    </row>
    <row r="6598" spans="1:8" x14ac:dyDescent="0.25">
      <c r="A6598" s="6">
        <v>45726</v>
      </c>
      <c r="B6598" s="7">
        <v>0.66666666666666663</v>
      </c>
      <c r="C6598" s="3">
        <v>183169.80000000002</v>
      </c>
      <c r="D6598" s="3">
        <v>183169.80000000002</v>
      </c>
      <c r="E6598" s="3">
        <v>152015.54040872565</v>
      </c>
      <c r="F6598" s="3">
        <v>90536.12554083929</v>
      </c>
      <c r="G6598" s="3">
        <v>40958.803818938919</v>
      </c>
      <c r="H6598" s="3">
        <v>45085.209694013873</v>
      </c>
    </row>
    <row r="6599" spans="1:8" x14ac:dyDescent="0.25">
      <c r="A6599" s="6">
        <v>45726</v>
      </c>
      <c r="B6599" s="7">
        <v>0.67708333333333337</v>
      </c>
      <c r="C6599" s="3">
        <v>187458.47999999998</v>
      </c>
      <c r="D6599" s="3">
        <v>187458.47999999998</v>
      </c>
      <c r="E6599" s="3">
        <v>154308.32156607613</v>
      </c>
      <c r="F6599" s="3">
        <v>91925.847694508047</v>
      </c>
      <c r="G6599" s="3">
        <v>43551.259114251989</v>
      </c>
      <c r="H6599" s="3">
        <v>46648.44301891268</v>
      </c>
    </row>
    <row r="6600" spans="1:8" x14ac:dyDescent="0.25">
      <c r="A6600" s="6">
        <v>45726</v>
      </c>
      <c r="B6600" s="7">
        <v>0.6875</v>
      </c>
      <c r="C6600" s="3">
        <v>194895.8</v>
      </c>
      <c r="D6600" s="3">
        <v>194895.8</v>
      </c>
      <c r="E6600" s="3">
        <v>159791.86637257732</v>
      </c>
      <c r="F6600" s="3">
        <v>94770.712764194846</v>
      </c>
      <c r="G6600" s="3">
        <v>46063.43158034217</v>
      </c>
      <c r="H6600" s="3">
        <v>48158.178004736052</v>
      </c>
    </row>
    <row r="6601" spans="1:8" x14ac:dyDescent="0.25">
      <c r="A6601" s="6">
        <v>45726</v>
      </c>
      <c r="B6601" s="7">
        <v>0.69791666666666663</v>
      </c>
      <c r="C6601" s="3">
        <v>206226.24000000002</v>
      </c>
      <c r="D6601" s="3">
        <v>206226.24000000002</v>
      </c>
      <c r="E6601" s="3">
        <v>166737.4014587102</v>
      </c>
      <c r="F6601" s="3">
        <v>98177.361043032157</v>
      </c>
      <c r="G6601" s="3">
        <v>48338.035035978734</v>
      </c>
      <c r="H6601" s="3">
        <v>49642.496129176179</v>
      </c>
    </row>
    <row r="6602" spans="1:8" x14ac:dyDescent="0.25">
      <c r="A6602" s="6">
        <v>45726</v>
      </c>
      <c r="B6602" s="7">
        <v>0.70833333333333337</v>
      </c>
      <c r="C6602" s="3">
        <v>218104.7</v>
      </c>
      <c r="D6602" s="3">
        <v>218104.7</v>
      </c>
      <c r="E6602" s="3">
        <v>170942.45366531506</v>
      </c>
      <c r="F6602" s="3">
        <v>101156.1578283383</v>
      </c>
      <c r="G6602" s="3">
        <v>51457.23518621007</v>
      </c>
      <c r="H6602" s="3">
        <v>52140.52095143927</v>
      </c>
    </row>
    <row r="6603" spans="1:8" x14ac:dyDescent="0.25">
      <c r="A6603" s="6">
        <v>45726</v>
      </c>
      <c r="B6603" s="7">
        <v>0.71875</v>
      </c>
      <c r="C6603" s="3">
        <v>222336.18</v>
      </c>
      <c r="D6603" s="3">
        <v>222336.18</v>
      </c>
      <c r="E6603" s="3">
        <v>172511.18590987488</v>
      </c>
      <c r="F6603" s="3">
        <v>103654.64827091442</v>
      </c>
      <c r="G6603" s="3">
        <v>54416.056815559066</v>
      </c>
      <c r="H6603" s="3">
        <v>54542.913164017191</v>
      </c>
    </row>
    <row r="6604" spans="1:8" x14ac:dyDescent="0.25">
      <c r="A6604" s="6">
        <v>45726</v>
      </c>
      <c r="B6604" s="7">
        <v>0.72916666666666663</v>
      </c>
      <c r="C6604" s="3">
        <v>228751.38</v>
      </c>
      <c r="D6604" s="3">
        <v>228751.38</v>
      </c>
      <c r="E6604" s="3">
        <v>177029.89048145252</v>
      </c>
      <c r="F6604" s="3">
        <v>108230.8527495944</v>
      </c>
      <c r="G6604" s="3">
        <v>58131.6583604849</v>
      </c>
      <c r="H6604" s="3">
        <v>57697.778287148292</v>
      </c>
    </row>
    <row r="6605" spans="1:8" x14ac:dyDescent="0.25">
      <c r="A6605" s="6">
        <v>45726</v>
      </c>
      <c r="B6605" s="7">
        <v>0.73958333333333337</v>
      </c>
      <c r="C6605" s="3">
        <v>234874.86000000002</v>
      </c>
      <c r="D6605" s="3">
        <v>234874.86000000002</v>
      </c>
      <c r="E6605" s="3">
        <v>179679.85138802181</v>
      </c>
      <c r="F6605" s="3">
        <v>109460.29465309948</v>
      </c>
      <c r="G6605" s="3">
        <v>61599.372837922529</v>
      </c>
      <c r="H6605" s="3">
        <v>60819.153391860244</v>
      </c>
    </row>
    <row r="6606" spans="1:8" x14ac:dyDescent="0.25">
      <c r="A6606" s="6">
        <v>45726</v>
      </c>
      <c r="B6606" s="7">
        <v>0.75</v>
      </c>
      <c r="C6606" s="3">
        <v>239147.04000000004</v>
      </c>
      <c r="D6606" s="3">
        <v>239147.04000000004</v>
      </c>
      <c r="E6606" s="3">
        <v>181181.42113773324</v>
      </c>
      <c r="F6606" s="3">
        <v>111215.44452725092</v>
      </c>
      <c r="G6606" s="3">
        <v>63842.66902035613</v>
      </c>
      <c r="H6606" s="3">
        <v>62840.019245468284</v>
      </c>
    </row>
    <row r="6607" spans="1:8" x14ac:dyDescent="0.25">
      <c r="A6607" s="6">
        <v>45726</v>
      </c>
      <c r="B6607" s="7">
        <v>0.76041666666666663</v>
      </c>
      <c r="C6607" s="3">
        <v>245297.58000000002</v>
      </c>
      <c r="D6607" s="3">
        <v>245297.58000000002</v>
      </c>
      <c r="E6607" s="3">
        <v>187578.02331235475</v>
      </c>
      <c r="F6607" s="3">
        <v>113532.8645899082</v>
      </c>
      <c r="G6607" s="3">
        <v>65729.952218652848</v>
      </c>
      <c r="H6607" s="3">
        <v>64589.73382297287</v>
      </c>
    </row>
    <row r="6608" spans="1:8" x14ac:dyDescent="0.25">
      <c r="A6608" s="6">
        <v>45726</v>
      </c>
      <c r="B6608" s="7">
        <v>0.77083333333333337</v>
      </c>
      <c r="C6608" s="3">
        <v>240282.46000000002</v>
      </c>
      <c r="D6608" s="3">
        <v>240282.46000000002</v>
      </c>
      <c r="E6608" s="3">
        <v>185900.68255136441</v>
      </c>
      <c r="F6608" s="3">
        <v>112461.03259476846</v>
      </c>
      <c r="G6608" s="3">
        <v>65120.54369281332</v>
      </c>
      <c r="H6608" s="3">
        <v>63956.502023837034</v>
      </c>
    </row>
    <row r="6609" spans="1:8" x14ac:dyDescent="0.25">
      <c r="A6609" s="6">
        <v>45726</v>
      </c>
      <c r="B6609" s="7">
        <v>0.78125</v>
      </c>
      <c r="C6609" s="3">
        <v>242637.34</v>
      </c>
      <c r="D6609" s="3">
        <v>242637.34</v>
      </c>
      <c r="E6609" s="3">
        <v>188930.01270332662</v>
      </c>
      <c r="F6609" s="3">
        <v>115683.76245782545</v>
      </c>
      <c r="G6609" s="3">
        <v>67271.92062087034</v>
      </c>
      <c r="H6609" s="3">
        <v>66189.956603508486</v>
      </c>
    </row>
    <row r="6610" spans="1:8" x14ac:dyDescent="0.25">
      <c r="A6610" s="6">
        <v>45726</v>
      </c>
      <c r="B6610" s="7">
        <v>0.79166666666666663</v>
      </c>
      <c r="C6610" s="3">
        <v>241147.06</v>
      </c>
      <c r="D6610" s="3">
        <v>241147.06</v>
      </c>
      <c r="E6610" s="3">
        <v>188476.24146713875</v>
      </c>
      <c r="F6610" s="3">
        <v>116098.22806317508</v>
      </c>
      <c r="G6610" s="3">
        <v>67931.477761135262</v>
      </c>
      <c r="H6610" s="3">
        <v>66886.10805076221</v>
      </c>
    </row>
    <row r="6611" spans="1:8" x14ac:dyDescent="0.25">
      <c r="A6611" s="6">
        <v>45726</v>
      </c>
      <c r="B6611" s="7">
        <v>0.80208333333333337</v>
      </c>
      <c r="C6611" s="3">
        <v>237618.04</v>
      </c>
      <c r="D6611" s="3">
        <v>237618.04</v>
      </c>
      <c r="E6611" s="3">
        <v>186911.22754352688</v>
      </c>
      <c r="F6611" s="3">
        <v>115754.93443879946</v>
      </c>
      <c r="G6611" s="3">
        <v>68004.044509208179</v>
      </c>
      <c r="H6611" s="3">
        <v>67006.51100294324</v>
      </c>
    </row>
    <row r="6612" spans="1:8" x14ac:dyDescent="0.25">
      <c r="A6612" s="6">
        <v>45726</v>
      </c>
      <c r="B6612" s="7">
        <v>0.8125</v>
      </c>
      <c r="C6612" s="3">
        <v>235550.04</v>
      </c>
      <c r="D6612" s="3">
        <v>235550.04</v>
      </c>
      <c r="E6612" s="3">
        <v>185833.58275555167</v>
      </c>
      <c r="F6612" s="3">
        <v>114110.39894835521</v>
      </c>
      <c r="G6612" s="3">
        <v>66675.60649428083</v>
      </c>
      <c r="H6612" s="3">
        <v>65790.587209156613</v>
      </c>
    </row>
    <row r="6613" spans="1:8" x14ac:dyDescent="0.25">
      <c r="A6613" s="6">
        <v>45726</v>
      </c>
      <c r="B6613" s="7">
        <v>0.82291666666666663</v>
      </c>
      <c r="C6613" s="3">
        <v>229832.24000000002</v>
      </c>
      <c r="D6613" s="3">
        <v>229832.24000000002</v>
      </c>
      <c r="E6613" s="3">
        <v>183046.34134363511</v>
      </c>
      <c r="F6613" s="3">
        <v>111682.29589744576</v>
      </c>
      <c r="G6613" s="3">
        <v>64426.776302694881</v>
      </c>
      <c r="H6613" s="3">
        <v>63683.115447266711</v>
      </c>
    </row>
    <row r="6614" spans="1:8" x14ac:dyDescent="0.25">
      <c r="A6614" s="6">
        <v>45726</v>
      </c>
      <c r="B6614" s="7">
        <v>0.83333333333333337</v>
      </c>
      <c r="C6614" s="3">
        <v>222249.5</v>
      </c>
      <c r="D6614" s="3">
        <v>222249.5</v>
      </c>
      <c r="E6614" s="3">
        <v>179765.952591521</v>
      </c>
      <c r="F6614" s="3">
        <v>109008.04762585394</v>
      </c>
      <c r="G6614" s="3">
        <v>62312.63632344432</v>
      </c>
      <c r="H6614" s="3">
        <v>61779.894505342316</v>
      </c>
    </row>
    <row r="6615" spans="1:8" x14ac:dyDescent="0.25">
      <c r="A6615" s="6">
        <v>45726</v>
      </c>
      <c r="B6615" s="7">
        <v>0.84375</v>
      </c>
      <c r="C6615" s="3">
        <v>214857.5</v>
      </c>
      <c r="D6615" s="3">
        <v>214857.5</v>
      </c>
      <c r="E6615" s="3">
        <v>174528.02519478754</v>
      </c>
      <c r="F6615" s="3">
        <v>105931.69272111163</v>
      </c>
      <c r="G6615" s="3">
        <v>59890.141121563953</v>
      </c>
      <c r="H6615" s="3">
        <v>59561.186511243475</v>
      </c>
    </row>
    <row r="6616" spans="1:8" x14ac:dyDescent="0.25">
      <c r="A6616" s="6">
        <v>45726</v>
      </c>
      <c r="B6616" s="7">
        <v>0.85416666666666663</v>
      </c>
      <c r="C6616" s="3">
        <v>207727.74</v>
      </c>
      <c r="D6616" s="3">
        <v>207727.74</v>
      </c>
      <c r="E6616" s="3">
        <v>170710.90083325663</v>
      </c>
      <c r="F6616" s="3">
        <v>103641.59565830709</v>
      </c>
      <c r="G6616" s="3">
        <v>58002.112194466295</v>
      </c>
      <c r="H6616" s="3">
        <v>57747.314142754549</v>
      </c>
    </row>
    <row r="6617" spans="1:8" x14ac:dyDescent="0.25">
      <c r="A6617" s="6">
        <v>45726</v>
      </c>
      <c r="B6617" s="7">
        <v>0.86458333333333337</v>
      </c>
      <c r="C6617" s="3">
        <v>201049.86000000002</v>
      </c>
      <c r="D6617" s="3">
        <v>201049.86000000002</v>
      </c>
      <c r="E6617" s="3">
        <v>164190.14100139786</v>
      </c>
      <c r="F6617" s="3">
        <v>100575.53696536698</v>
      </c>
      <c r="G6617" s="3">
        <v>56246.779138127691</v>
      </c>
      <c r="H6617" s="3">
        <v>56018.906123420493</v>
      </c>
    </row>
    <row r="6618" spans="1:8" x14ac:dyDescent="0.25">
      <c r="A6618" s="6">
        <v>45726</v>
      </c>
      <c r="B6618" s="7">
        <v>0.875</v>
      </c>
      <c r="C6618" s="3">
        <v>197828.39999999997</v>
      </c>
      <c r="D6618" s="3">
        <v>197828.39999999997</v>
      </c>
      <c r="E6618" s="3">
        <v>164636.37718730688</v>
      </c>
      <c r="F6618" s="3">
        <v>98327.452136906446</v>
      </c>
      <c r="G6618" s="3">
        <v>54822.916563532417</v>
      </c>
      <c r="H6618" s="3">
        <v>54929.07686728453</v>
      </c>
    </row>
    <row r="6619" spans="1:8" x14ac:dyDescent="0.25">
      <c r="A6619" s="6">
        <v>45726</v>
      </c>
      <c r="B6619" s="7">
        <v>0.88541666666666663</v>
      </c>
      <c r="C6619" s="3">
        <v>191376.46000000002</v>
      </c>
      <c r="D6619" s="3">
        <v>191376.46000000002</v>
      </c>
      <c r="E6619" s="3">
        <v>160888.12808412832</v>
      </c>
      <c r="F6619" s="3">
        <v>95040.393237752112</v>
      </c>
      <c r="G6619" s="3">
        <v>53038.339246170624</v>
      </c>
      <c r="H6619" s="3">
        <v>53610.387357471358</v>
      </c>
    </row>
    <row r="6620" spans="1:8" x14ac:dyDescent="0.25">
      <c r="A6620" s="6">
        <v>45726</v>
      </c>
      <c r="B6620" s="7">
        <v>0.89583333333333337</v>
      </c>
      <c r="C6620" s="3">
        <v>183016.90000000002</v>
      </c>
      <c r="D6620" s="3">
        <v>183016.90000000002</v>
      </c>
      <c r="E6620" s="3">
        <v>155059.03781137077</v>
      </c>
      <c r="F6620" s="3">
        <v>91452.376233265953</v>
      </c>
      <c r="G6620" s="3">
        <v>51520.635709193615</v>
      </c>
      <c r="H6620" s="3">
        <v>52062.141877844464</v>
      </c>
    </row>
    <row r="6621" spans="1:8" x14ac:dyDescent="0.25">
      <c r="A6621" s="6">
        <v>45726</v>
      </c>
      <c r="B6621" s="7">
        <v>0.90625</v>
      </c>
      <c r="C6621" s="3">
        <v>180168.56</v>
      </c>
      <c r="D6621" s="3">
        <v>180168.56</v>
      </c>
      <c r="E6621" s="3">
        <v>153070.79325575416</v>
      </c>
      <c r="F6621" s="3">
        <v>92530.685239534985</v>
      </c>
      <c r="G6621" s="3">
        <v>53214.854155193927</v>
      </c>
      <c r="H6621" s="3">
        <v>53873.822291945653</v>
      </c>
    </row>
    <row r="6622" spans="1:8" x14ac:dyDescent="0.25">
      <c r="A6622" s="6">
        <v>45726</v>
      </c>
      <c r="B6622" s="7">
        <v>0.91666666666666663</v>
      </c>
      <c r="C6622" s="3">
        <v>176813.12</v>
      </c>
      <c r="D6622" s="3">
        <v>176813.12</v>
      </c>
      <c r="E6622" s="3">
        <v>151751.72740661594</v>
      </c>
      <c r="F6622" s="3">
        <v>91416.682605052571</v>
      </c>
      <c r="G6622" s="3">
        <v>53017.865934673689</v>
      </c>
      <c r="H6622" s="3">
        <v>53689.729464929653</v>
      </c>
    </row>
    <row r="6623" spans="1:8" x14ac:dyDescent="0.25">
      <c r="A6623" s="6">
        <v>45726</v>
      </c>
      <c r="B6623" s="7">
        <v>0.92708333333333337</v>
      </c>
      <c r="C6623" s="3">
        <v>170129.96</v>
      </c>
      <c r="D6623" s="3">
        <v>170129.96</v>
      </c>
      <c r="E6623" s="3">
        <v>147156.78840567241</v>
      </c>
      <c r="F6623" s="3">
        <v>89040.301600064326</v>
      </c>
      <c r="G6623" s="3">
        <v>50721.925679050262</v>
      </c>
      <c r="H6623" s="3">
        <v>51517.817442037056</v>
      </c>
    </row>
    <row r="6624" spans="1:8" x14ac:dyDescent="0.25">
      <c r="A6624" s="6">
        <v>45726</v>
      </c>
      <c r="B6624" s="7">
        <v>0.9375</v>
      </c>
      <c r="C6624" s="3">
        <v>163743.13999999998</v>
      </c>
      <c r="D6624" s="3">
        <v>163743.13999999998</v>
      </c>
      <c r="E6624" s="3">
        <v>144516.26905275692</v>
      </c>
      <c r="F6624" s="3">
        <v>86022.598772443002</v>
      </c>
      <c r="G6624" s="3">
        <v>48204.4664224726</v>
      </c>
      <c r="H6624" s="3">
        <v>48912.90406999582</v>
      </c>
    </row>
    <row r="6625" spans="1:8" x14ac:dyDescent="0.25">
      <c r="A6625" s="6">
        <v>45726</v>
      </c>
      <c r="B6625" s="7">
        <v>0.94791666666666663</v>
      </c>
      <c r="C6625" s="3">
        <v>161759.62</v>
      </c>
      <c r="D6625" s="3">
        <v>161759.62</v>
      </c>
      <c r="E6625" s="3">
        <v>143145.49097093366</v>
      </c>
      <c r="F6625" s="3">
        <v>84144.875497154004</v>
      </c>
      <c r="G6625" s="3">
        <v>46235.859012228662</v>
      </c>
      <c r="H6625" s="3">
        <v>46486.285092954771</v>
      </c>
    </row>
    <row r="6626" spans="1:8" x14ac:dyDescent="0.25">
      <c r="A6626" s="6">
        <v>45726</v>
      </c>
      <c r="B6626" s="7">
        <v>0.95833333333333337</v>
      </c>
      <c r="C6626" s="3">
        <v>153587.94</v>
      </c>
      <c r="D6626" s="3">
        <v>153587.94</v>
      </c>
      <c r="E6626" s="3">
        <v>135938.59218238964</v>
      </c>
      <c r="F6626" s="3">
        <v>81400.906669721706</v>
      </c>
      <c r="G6626" s="3">
        <v>43500.139352469319</v>
      </c>
      <c r="H6626" s="3">
        <v>43908.555761337739</v>
      </c>
    </row>
    <row r="6627" spans="1:8" x14ac:dyDescent="0.25">
      <c r="A6627" s="6">
        <v>45726</v>
      </c>
      <c r="B6627" s="7">
        <v>0.96875</v>
      </c>
      <c r="C6627" s="3">
        <v>148334.56</v>
      </c>
      <c r="D6627" s="3">
        <v>148334.56</v>
      </c>
      <c r="E6627" s="3">
        <v>132522.43690351103</v>
      </c>
      <c r="F6627" s="3">
        <v>79104.983959268371</v>
      </c>
      <c r="G6627" s="3">
        <v>41518.283262139033</v>
      </c>
      <c r="H6627" s="3">
        <v>41679.664156085862</v>
      </c>
    </row>
    <row r="6628" spans="1:8" x14ac:dyDescent="0.25">
      <c r="A6628" s="6">
        <v>45726</v>
      </c>
      <c r="B6628" s="7">
        <v>0.97916666666666663</v>
      </c>
      <c r="C6628" s="3">
        <v>141997.68</v>
      </c>
      <c r="D6628" s="3">
        <v>141997.68</v>
      </c>
      <c r="E6628" s="3">
        <v>127029.39123441665</v>
      </c>
      <c r="F6628" s="3">
        <v>76365.516240855854</v>
      </c>
      <c r="G6628" s="3">
        <v>39430.429180046049</v>
      </c>
      <c r="H6628" s="3">
        <v>39841.348892967013</v>
      </c>
    </row>
    <row r="6629" spans="1:8" x14ac:dyDescent="0.25">
      <c r="A6629" s="6">
        <v>45726</v>
      </c>
      <c r="B6629" s="7">
        <v>0.98958333333333337</v>
      </c>
      <c r="C6629" s="3">
        <v>138869.5</v>
      </c>
      <c r="D6629" s="3">
        <v>138869.5</v>
      </c>
      <c r="E6629" s="3">
        <v>124432.47597586006</v>
      </c>
      <c r="F6629" s="3">
        <v>74824.256359697814</v>
      </c>
      <c r="G6629" s="3">
        <v>37779.382844592656</v>
      </c>
      <c r="H6629" s="3">
        <v>38386.955485462015</v>
      </c>
    </row>
    <row r="6630" spans="1:8" x14ac:dyDescent="0.25">
      <c r="A6630" s="6">
        <v>45727</v>
      </c>
      <c r="B6630" s="7">
        <v>0</v>
      </c>
      <c r="C6630" s="3">
        <v>137495.82</v>
      </c>
      <c r="D6630" s="3">
        <v>137495.82</v>
      </c>
      <c r="E6630" s="3">
        <v>126046.49737243635</v>
      </c>
      <c r="F6630" s="3">
        <v>73345.777579938454</v>
      </c>
      <c r="G6630" s="3">
        <v>36196.584569899664</v>
      </c>
      <c r="H6630" s="3">
        <v>36652.323223792337</v>
      </c>
    </row>
    <row r="6631" spans="1:8" x14ac:dyDescent="0.25">
      <c r="A6631" s="6">
        <v>45727</v>
      </c>
      <c r="B6631" s="7">
        <v>1.0416666666666666E-2</v>
      </c>
      <c r="C6631" s="3">
        <v>136445.1</v>
      </c>
      <c r="D6631" s="3">
        <v>136445.1</v>
      </c>
      <c r="E6631" s="3">
        <v>124097.7111472106</v>
      </c>
      <c r="F6631" s="3">
        <v>71877.791518530954</v>
      </c>
      <c r="G6631" s="3">
        <v>34716.619168407407</v>
      </c>
      <c r="H6631" s="3">
        <v>34863.511240223823</v>
      </c>
    </row>
    <row r="6632" spans="1:8" x14ac:dyDescent="0.25">
      <c r="A6632" s="6">
        <v>45727</v>
      </c>
      <c r="B6632" s="7">
        <v>2.0833333333333332E-2</v>
      </c>
      <c r="C6632" s="3">
        <v>133944.36000000002</v>
      </c>
      <c r="D6632" s="3">
        <v>133944.36000000002</v>
      </c>
      <c r="E6632" s="3">
        <v>120981.67238959341</v>
      </c>
      <c r="F6632" s="3">
        <v>70542.163913780678</v>
      </c>
      <c r="G6632" s="3">
        <v>33626.718525285251</v>
      </c>
      <c r="H6632" s="3">
        <v>34024.002467395163</v>
      </c>
    </row>
    <row r="6633" spans="1:8" x14ac:dyDescent="0.25">
      <c r="A6633" s="6">
        <v>45727</v>
      </c>
      <c r="B6633" s="7">
        <v>3.125E-2</v>
      </c>
      <c r="C6633" s="3">
        <v>130755.68</v>
      </c>
      <c r="D6633" s="3">
        <v>130755.68</v>
      </c>
      <c r="E6633" s="3">
        <v>120270.92175102606</v>
      </c>
      <c r="F6633" s="3">
        <v>69059.573331743435</v>
      </c>
      <c r="G6633" s="3">
        <v>32712.150054267586</v>
      </c>
      <c r="H6633" s="3">
        <v>33167.614425762025</v>
      </c>
    </row>
    <row r="6634" spans="1:8" x14ac:dyDescent="0.25">
      <c r="A6634" s="6">
        <v>45727</v>
      </c>
      <c r="B6634" s="7">
        <v>4.1666666666666664E-2</v>
      </c>
      <c r="C6634" s="3">
        <v>131649.97999999998</v>
      </c>
      <c r="D6634" s="3">
        <v>131649.97999999998</v>
      </c>
      <c r="E6634" s="3">
        <v>120814.86617128464</v>
      </c>
      <c r="F6634" s="3">
        <v>68441.994692964858</v>
      </c>
      <c r="G6634" s="3">
        <v>32143.473841611332</v>
      </c>
      <c r="H6634" s="3">
        <v>32587.957579656762</v>
      </c>
    </row>
    <row r="6635" spans="1:8" x14ac:dyDescent="0.25">
      <c r="A6635" s="6">
        <v>45727</v>
      </c>
      <c r="B6635" s="7">
        <v>5.2083333333333336E-2</v>
      </c>
      <c r="C6635" s="3">
        <v>127875.66</v>
      </c>
      <c r="D6635" s="3">
        <v>127875.66</v>
      </c>
      <c r="E6635" s="3">
        <v>116131.07075756122</v>
      </c>
      <c r="F6635" s="3">
        <v>67864.006373631753</v>
      </c>
      <c r="G6635" s="3">
        <v>31866.870785078288</v>
      </c>
      <c r="H6635" s="3">
        <v>32435.58401425133</v>
      </c>
    </row>
    <row r="6636" spans="1:8" x14ac:dyDescent="0.25">
      <c r="A6636" s="6">
        <v>45727</v>
      </c>
      <c r="B6636" s="7">
        <v>6.25E-2</v>
      </c>
      <c r="C6636" s="3">
        <v>123296.14</v>
      </c>
      <c r="D6636" s="3">
        <v>123296.14</v>
      </c>
      <c r="E6636" s="3">
        <v>112397.50603207074</v>
      </c>
      <c r="F6636" s="3">
        <v>67522.508041637295</v>
      </c>
      <c r="G6636" s="3">
        <v>31697.500383365455</v>
      </c>
      <c r="H6636" s="3">
        <v>32169.79054561564</v>
      </c>
    </row>
    <row r="6637" spans="1:8" x14ac:dyDescent="0.25">
      <c r="A6637" s="6">
        <v>45727</v>
      </c>
      <c r="B6637" s="7">
        <v>7.2916666666666671E-2</v>
      </c>
      <c r="C6637" s="3">
        <v>121694.32</v>
      </c>
      <c r="D6637" s="3">
        <v>121694.32</v>
      </c>
      <c r="E6637" s="3">
        <v>110447.35392006679</v>
      </c>
      <c r="F6637" s="3">
        <v>67366.838650247606</v>
      </c>
      <c r="G6637" s="3">
        <v>31434.01486566606</v>
      </c>
      <c r="H6637" s="3">
        <v>31391.80610951432</v>
      </c>
    </row>
    <row r="6638" spans="1:8" x14ac:dyDescent="0.25">
      <c r="A6638" s="6">
        <v>45727</v>
      </c>
      <c r="B6638" s="7">
        <v>8.3333333333333329E-2</v>
      </c>
      <c r="C6638" s="3">
        <v>123433.64</v>
      </c>
      <c r="D6638" s="3">
        <v>123433.64</v>
      </c>
      <c r="E6638" s="3">
        <v>112332.10600126076</v>
      </c>
      <c r="F6638" s="3">
        <v>68043.552470680588</v>
      </c>
      <c r="G6638" s="3">
        <v>31644.581568448135</v>
      </c>
      <c r="H6638" s="3">
        <v>31533.753409610337</v>
      </c>
    </row>
    <row r="6639" spans="1:8" x14ac:dyDescent="0.25">
      <c r="A6639" s="6">
        <v>45727</v>
      </c>
      <c r="B6639" s="7">
        <v>9.375E-2</v>
      </c>
      <c r="C6639" s="3">
        <v>124370.18000000001</v>
      </c>
      <c r="D6639" s="3">
        <v>124370.18000000001</v>
      </c>
      <c r="E6639" s="3">
        <v>112583.00473416183</v>
      </c>
      <c r="F6639" s="3">
        <v>68411.556739837237</v>
      </c>
      <c r="G6639" s="3">
        <v>32104.843145338622</v>
      </c>
      <c r="H6639" s="3">
        <v>32542.282259533808</v>
      </c>
    </row>
    <row r="6640" spans="1:8" x14ac:dyDescent="0.25">
      <c r="A6640" s="6">
        <v>45727</v>
      </c>
      <c r="B6640" s="7">
        <v>0.10416666666666667</v>
      </c>
      <c r="C6640" s="3">
        <v>125167.23999999999</v>
      </c>
      <c r="D6640" s="3">
        <v>125167.23999999999</v>
      </c>
      <c r="E6640" s="3">
        <v>113723.39376887518</v>
      </c>
      <c r="F6640" s="3">
        <v>68843.110614520512</v>
      </c>
      <c r="G6640" s="3">
        <v>32207.121190742866</v>
      </c>
      <c r="H6640" s="3">
        <v>32661.1643117573</v>
      </c>
    </row>
    <row r="6641" spans="1:8" x14ac:dyDescent="0.25">
      <c r="A6641" s="6">
        <v>45727</v>
      </c>
      <c r="B6641" s="7">
        <v>0.11458333333333333</v>
      </c>
      <c r="C6641" s="3">
        <v>124577.86</v>
      </c>
      <c r="D6641" s="3">
        <v>124577.86</v>
      </c>
      <c r="E6641" s="3">
        <v>113049.11191946172</v>
      </c>
      <c r="F6641" s="3">
        <v>68840.910393875034</v>
      </c>
      <c r="G6641" s="3">
        <v>32516.997569692714</v>
      </c>
      <c r="H6641" s="3">
        <v>33060.999607907448</v>
      </c>
    </row>
    <row r="6642" spans="1:8" x14ac:dyDescent="0.25">
      <c r="A6642" s="6">
        <v>45727</v>
      </c>
      <c r="B6642" s="7">
        <v>0.125</v>
      </c>
      <c r="C6642" s="3">
        <v>121110</v>
      </c>
      <c r="D6642" s="3">
        <v>121110</v>
      </c>
      <c r="E6642" s="3">
        <v>111056.83837492675</v>
      </c>
      <c r="F6642" s="3">
        <v>69684.342054679219</v>
      </c>
      <c r="G6642" s="3">
        <v>33197.364342802859</v>
      </c>
      <c r="H6642" s="3">
        <v>33687.05049286507</v>
      </c>
    </row>
    <row r="6643" spans="1:8" x14ac:dyDescent="0.25">
      <c r="A6643" s="6">
        <v>45727</v>
      </c>
      <c r="B6643" s="7">
        <v>0.13541666666666666</v>
      </c>
      <c r="C6643" s="3">
        <v>122072.94</v>
      </c>
      <c r="D6643" s="3">
        <v>122072.94</v>
      </c>
      <c r="E6643" s="3">
        <v>111844.56348236254</v>
      </c>
      <c r="F6643" s="3">
        <v>69613.873386654144</v>
      </c>
      <c r="G6643" s="3">
        <v>33797.511173637424</v>
      </c>
      <c r="H6643" s="3">
        <v>34369.85871509953</v>
      </c>
    </row>
    <row r="6644" spans="1:8" x14ac:dyDescent="0.25">
      <c r="A6644" s="6">
        <v>45727</v>
      </c>
      <c r="B6644" s="7">
        <v>0.14583333333333334</v>
      </c>
      <c r="C6644" s="3">
        <v>124307.04</v>
      </c>
      <c r="D6644" s="3">
        <v>124307.04</v>
      </c>
      <c r="E6644" s="3">
        <v>112029.73808108584</v>
      </c>
      <c r="F6644" s="3">
        <v>70843.730147868104</v>
      </c>
      <c r="G6644" s="3">
        <v>34732.393428982155</v>
      </c>
      <c r="H6644" s="3">
        <v>34920.234905184647</v>
      </c>
    </row>
    <row r="6645" spans="1:8" x14ac:dyDescent="0.25">
      <c r="A6645" s="6">
        <v>45727</v>
      </c>
      <c r="B6645" s="7">
        <v>0.15625</v>
      </c>
      <c r="C6645" s="3">
        <v>126643.66</v>
      </c>
      <c r="D6645" s="3">
        <v>126643.66</v>
      </c>
      <c r="E6645" s="3">
        <v>113387.44824053027</v>
      </c>
      <c r="F6645" s="3">
        <v>72872.113539252779</v>
      </c>
      <c r="G6645" s="3">
        <v>36266.178083898696</v>
      </c>
      <c r="H6645" s="3">
        <v>36786.038873345518</v>
      </c>
    </row>
    <row r="6646" spans="1:8" x14ac:dyDescent="0.25">
      <c r="A6646" s="6">
        <v>45727</v>
      </c>
      <c r="B6646" s="7">
        <v>0.16666666666666666</v>
      </c>
      <c r="C6646" s="3">
        <v>133073.60000000001</v>
      </c>
      <c r="D6646" s="3">
        <v>133073.60000000001</v>
      </c>
      <c r="E6646" s="3">
        <v>118916.79667322103</v>
      </c>
      <c r="F6646" s="3">
        <v>75081.854605255721</v>
      </c>
      <c r="G6646" s="3">
        <v>38014.11923267012</v>
      </c>
      <c r="H6646" s="3">
        <v>38426.066639176912</v>
      </c>
    </row>
    <row r="6647" spans="1:8" x14ac:dyDescent="0.25">
      <c r="A6647" s="6">
        <v>45727</v>
      </c>
      <c r="B6647" s="7">
        <v>0.17708333333333334</v>
      </c>
      <c r="C6647" s="3">
        <v>136299.46</v>
      </c>
      <c r="D6647" s="3">
        <v>136299.46</v>
      </c>
      <c r="E6647" s="3">
        <v>121848.21505202507</v>
      </c>
      <c r="F6647" s="3">
        <v>75862.402239354618</v>
      </c>
      <c r="G6647" s="3">
        <v>39020.599162354883</v>
      </c>
      <c r="H6647" s="3">
        <v>39018.78051804586</v>
      </c>
    </row>
    <row r="6648" spans="1:8" x14ac:dyDescent="0.25">
      <c r="A6648" s="6">
        <v>45727</v>
      </c>
      <c r="B6648" s="7">
        <v>0.1875</v>
      </c>
      <c r="C6648" s="3">
        <v>138238.1</v>
      </c>
      <c r="D6648" s="3">
        <v>138238.1</v>
      </c>
      <c r="E6648" s="3">
        <v>122252.98222523507</v>
      </c>
      <c r="F6648" s="3">
        <v>77373.975350290624</v>
      </c>
      <c r="G6648" s="3">
        <v>40338.261570108116</v>
      </c>
      <c r="H6648" s="3">
        <v>40762.099788923253</v>
      </c>
    </row>
    <row r="6649" spans="1:8" x14ac:dyDescent="0.25">
      <c r="A6649" s="6">
        <v>45727</v>
      </c>
      <c r="B6649" s="7">
        <v>0.19791666666666666</v>
      </c>
      <c r="C6649" s="3">
        <v>144643.40000000002</v>
      </c>
      <c r="D6649" s="3">
        <v>144643.40000000002</v>
      </c>
      <c r="E6649" s="3">
        <v>127566.16383503201</v>
      </c>
      <c r="F6649" s="3">
        <v>79016.690942698217</v>
      </c>
      <c r="G6649" s="3">
        <v>41145.775596265914</v>
      </c>
      <c r="H6649" s="3">
        <v>41511.915859818269</v>
      </c>
    </row>
    <row r="6650" spans="1:8" x14ac:dyDescent="0.25">
      <c r="A6650" s="6">
        <v>45727</v>
      </c>
      <c r="B6650" s="7">
        <v>0.20833333333333334</v>
      </c>
      <c r="C6650" s="3">
        <v>156195.59999999998</v>
      </c>
      <c r="D6650" s="3">
        <v>156195.59999999998</v>
      </c>
      <c r="E6650" s="3">
        <v>136822.98169332804</v>
      </c>
      <c r="F6650" s="3">
        <v>82787.917768536252</v>
      </c>
      <c r="G6650" s="3">
        <v>42796.604694201662</v>
      </c>
      <c r="H6650" s="3">
        <v>42877.881250600003</v>
      </c>
    </row>
    <row r="6651" spans="1:8" x14ac:dyDescent="0.25">
      <c r="A6651" s="6">
        <v>45727</v>
      </c>
      <c r="B6651" s="7">
        <v>0.21875</v>
      </c>
      <c r="C6651" s="3">
        <v>159432.24</v>
      </c>
      <c r="D6651" s="3">
        <v>159432.24</v>
      </c>
      <c r="E6651" s="3">
        <v>137272.12300420596</v>
      </c>
      <c r="F6651" s="3">
        <v>84884.948467894734</v>
      </c>
      <c r="G6651" s="3">
        <v>43894.837563499736</v>
      </c>
      <c r="H6651" s="3">
        <v>44353.965454674391</v>
      </c>
    </row>
    <row r="6652" spans="1:8" x14ac:dyDescent="0.25">
      <c r="A6652" s="6">
        <v>45727</v>
      </c>
      <c r="B6652" s="7">
        <v>0.22916666666666666</v>
      </c>
      <c r="C6652" s="3">
        <v>166358.06</v>
      </c>
      <c r="D6652" s="3">
        <v>166358.06</v>
      </c>
      <c r="E6652" s="3">
        <v>142329.74235829667</v>
      </c>
      <c r="F6652" s="3">
        <v>89362.904024899981</v>
      </c>
      <c r="G6652" s="3">
        <v>45397.874479028062</v>
      </c>
      <c r="H6652" s="3">
        <v>45395.57144837884</v>
      </c>
    </row>
    <row r="6653" spans="1:8" x14ac:dyDescent="0.25">
      <c r="A6653" s="6">
        <v>45727</v>
      </c>
      <c r="B6653" s="7">
        <v>0.23958333333333334</v>
      </c>
      <c r="C6653" s="3">
        <v>174091.94</v>
      </c>
      <c r="D6653" s="3">
        <v>174091.94</v>
      </c>
      <c r="E6653" s="3">
        <v>148002.51519508357</v>
      </c>
      <c r="F6653" s="3">
        <v>91448.67602752251</v>
      </c>
      <c r="G6653" s="3">
        <v>44024.601523913821</v>
      </c>
      <c r="H6653" s="3">
        <v>43388.802625373275</v>
      </c>
    </row>
    <row r="6654" spans="1:8" x14ac:dyDescent="0.25">
      <c r="A6654" s="6">
        <v>45727</v>
      </c>
      <c r="B6654" s="7">
        <v>0.25</v>
      </c>
      <c r="C6654" s="3">
        <v>192001.69999999998</v>
      </c>
      <c r="D6654" s="3">
        <v>192001.69999999998</v>
      </c>
      <c r="E6654" s="3">
        <v>156711.23413471947</v>
      </c>
      <c r="F6654" s="3">
        <v>100013.45397115908</v>
      </c>
      <c r="G6654" s="3">
        <v>44915.802984842674</v>
      </c>
      <c r="H6654" s="3">
        <v>44179.938342643087</v>
      </c>
    </row>
    <row r="6655" spans="1:8" x14ac:dyDescent="0.25">
      <c r="A6655" s="6">
        <v>45727</v>
      </c>
      <c r="B6655" s="7">
        <v>0.26041666666666669</v>
      </c>
      <c r="C6655" s="3">
        <v>208166.42</v>
      </c>
      <c r="D6655" s="3">
        <v>208166.42</v>
      </c>
      <c r="E6655" s="3">
        <v>171536.98063535779</v>
      </c>
      <c r="F6655" s="3">
        <v>109055.91059947536</v>
      </c>
      <c r="G6655" s="3">
        <v>48197.633568181067</v>
      </c>
      <c r="H6655" s="3">
        <v>47463.974498839532</v>
      </c>
    </row>
    <row r="6656" spans="1:8" x14ac:dyDescent="0.25">
      <c r="A6656" s="6">
        <v>45727</v>
      </c>
      <c r="B6656" s="7">
        <v>0.27083333333333331</v>
      </c>
      <c r="C6656" s="3">
        <v>220723.36</v>
      </c>
      <c r="D6656" s="3">
        <v>220723.36</v>
      </c>
      <c r="E6656" s="3">
        <v>182283.38668736542</v>
      </c>
      <c r="F6656" s="3">
        <v>114473.61819143219</v>
      </c>
      <c r="G6656" s="3">
        <v>50494.395961627219</v>
      </c>
      <c r="H6656" s="3">
        <v>49673.904399509549</v>
      </c>
    </row>
    <row r="6657" spans="1:8" x14ac:dyDescent="0.25">
      <c r="A6657" s="6">
        <v>45727</v>
      </c>
      <c r="B6657" s="7">
        <v>0.28125</v>
      </c>
      <c r="C6657" s="3">
        <v>231699.15999999997</v>
      </c>
      <c r="D6657" s="3">
        <v>231699.15999999997</v>
      </c>
      <c r="E6657" s="3">
        <v>191906.19522706914</v>
      </c>
      <c r="F6657" s="3">
        <v>118556.43941057118</v>
      </c>
      <c r="G6657" s="3">
        <v>51788.74861642273</v>
      </c>
      <c r="H6657" s="3">
        <v>50990.485912929777</v>
      </c>
    </row>
    <row r="6658" spans="1:8" x14ac:dyDescent="0.25">
      <c r="A6658" s="6">
        <v>45727</v>
      </c>
      <c r="B6658" s="7">
        <v>0.29166666666666669</v>
      </c>
      <c r="C6658" s="3">
        <v>238383.63999999998</v>
      </c>
      <c r="D6658" s="3">
        <v>238383.63999999998</v>
      </c>
      <c r="E6658" s="3">
        <v>196015.94170725576</v>
      </c>
      <c r="F6658" s="3">
        <v>120772.06796620501</v>
      </c>
      <c r="G6658" s="3">
        <v>53249.279282948337</v>
      </c>
      <c r="H6658" s="3">
        <v>52578.661565974529</v>
      </c>
    </row>
    <row r="6659" spans="1:8" x14ac:dyDescent="0.25">
      <c r="A6659" s="6">
        <v>45727</v>
      </c>
      <c r="B6659" s="7">
        <v>0.30208333333333331</v>
      </c>
      <c r="C6659" s="3">
        <v>241038.59999999998</v>
      </c>
      <c r="D6659" s="3">
        <v>241038.59999999998</v>
      </c>
      <c r="E6659" s="3">
        <v>198320.38434612937</v>
      </c>
      <c r="F6659" s="3">
        <v>122166.83572342142</v>
      </c>
      <c r="G6659" s="3">
        <v>53903.901692375628</v>
      </c>
      <c r="H6659" s="3">
        <v>53290.794936786115</v>
      </c>
    </row>
    <row r="6660" spans="1:8" x14ac:dyDescent="0.25">
      <c r="A6660" s="6">
        <v>45727</v>
      </c>
      <c r="B6660" s="7">
        <v>0.3125</v>
      </c>
      <c r="C6660" s="3">
        <v>242624.13999999998</v>
      </c>
      <c r="D6660" s="3">
        <v>242624.13999999998</v>
      </c>
      <c r="E6660" s="3">
        <v>199322.19927037391</v>
      </c>
      <c r="F6660" s="3">
        <v>123248.59118354424</v>
      </c>
      <c r="G6660" s="3">
        <v>53793.160547990687</v>
      </c>
      <c r="H6660" s="3">
        <v>53143.075177033912</v>
      </c>
    </row>
    <row r="6661" spans="1:8" x14ac:dyDescent="0.25">
      <c r="A6661" s="6">
        <v>45727</v>
      </c>
      <c r="B6661" s="7">
        <v>0.32291666666666669</v>
      </c>
      <c r="C6661" s="3">
        <v>239319.52</v>
      </c>
      <c r="D6661" s="3">
        <v>239319.52</v>
      </c>
      <c r="E6661" s="3">
        <v>194351.57692413294</v>
      </c>
      <c r="F6661" s="3">
        <v>123820.76889233949</v>
      </c>
      <c r="G6661" s="3">
        <v>53968.357261321362</v>
      </c>
      <c r="H6661" s="3">
        <v>53465.392738627655</v>
      </c>
    </row>
    <row r="6662" spans="1:8" x14ac:dyDescent="0.25">
      <c r="A6662" s="6">
        <v>45727</v>
      </c>
      <c r="B6662" s="7">
        <v>0.33333333333333331</v>
      </c>
      <c r="C6662" s="3">
        <v>244441.78000000003</v>
      </c>
      <c r="D6662" s="3">
        <v>244441.78000000003</v>
      </c>
      <c r="E6662" s="3">
        <v>198444.6084283141</v>
      </c>
      <c r="F6662" s="3">
        <v>124020.18048910009</v>
      </c>
      <c r="G6662" s="3">
        <v>54072.560137638764</v>
      </c>
      <c r="H6662" s="3">
        <v>53957.030379253294</v>
      </c>
    </row>
    <row r="6663" spans="1:8" x14ac:dyDescent="0.25">
      <c r="A6663" s="6">
        <v>45727</v>
      </c>
      <c r="B6663" s="7">
        <v>0.34375</v>
      </c>
      <c r="C6663" s="3">
        <v>246795.34</v>
      </c>
      <c r="D6663" s="3">
        <v>246795.34</v>
      </c>
      <c r="E6663" s="3">
        <v>198378.08116123205</v>
      </c>
      <c r="F6663" s="3">
        <v>124911.28921495387</v>
      </c>
      <c r="G6663" s="3">
        <v>53633.068763166637</v>
      </c>
      <c r="H6663" s="3">
        <v>54024.703217320726</v>
      </c>
    </row>
    <row r="6664" spans="1:8" x14ac:dyDescent="0.25">
      <c r="A6664" s="6">
        <v>45727</v>
      </c>
      <c r="B6664" s="7">
        <v>0.35416666666666669</v>
      </c>
      <c r="C6664" s="3">
        <v>244270.62</v>
      </c>
      <c r="D6664" s="3">
        <v>244270.62</v>
      </c>
      <c r="E6664" s="3">
        <v>195083.47257980844</v>
      </c>
      <c r="F6664" s="3">
        <v>120470.54916070148</v>
      </c>
      <c r="G6664" s="3">
        <v>52358.84674207597</v>
      </c>
      <c r="H6664" s="3">
        <v>53308.436347181552</v>
      </c>
    </row>
    <row r="6665" spans="1:8" x14ac:dyDescent="0.25">
      <c r="A6665" s="6">
        <v>45727</v>
      </c>
      <c r="B6665" s="7">
        <v>0.36458333333333331</v>
      </c>
      <c r="C6665" s="3">
        <v>243232</v>
      </c>
      <c r="D6665" s="3">
        <v>243232</v>
      </c>
      <c r="E6665" s="3">
        <v>192686.02008323863</v>
      </c>
      <c r="F6665" s="3">
        <v>118458.44154820585</v>
      </c>
      <c r="G6665" s="3">
        <v>51344.722186771833</v>
      </c>
      <c r="H6665" s="3">
        <v>53397.476942092522</v>
      </c>
    </row>
    <row r="6666" spans="1:8" x14ac:dyDescent="0.25">
      <c r="A6666" s="6">
        <v>45727</v>
      </c>
      <c r="B6666" s="7">
        <v>0.375</v>
      </c>
      <c r="C6666" s="3">
        <v>239796.48000000001</v>
      </c>
      <c r="D6666" s="3">
        <v>239796.48000000001</v>
      </c>
      <c r="E6666" s="3">
        <v>186745.71672752633</v>
      </c>
      <c r="F6666" s="3">
        <v>114598.40328678518</v>
      </c>
      <c r="G6666" s="3">
        <v>51101.201292345293</v>
      </c>
      <c r="H6666" s="3">
        <v>53773.193342728424</v>
      </c>
    </row>
    <row r="6667" spans="1:8" x14ac:dyDescent="0.25">
      <c r="A6667" s="6">
        <v>45727</v>
      </c>
      <c r="B6667" s="7">
        <v>0.38541666666666669</v>
      </c>
      <c r="C6667" s="3">
        <v>235743.64</v>
      </c>
      <c r="D6667" s="3">
        <v>235743.64</v>
      </c>
      <c r="E6667" s="3">
        <v>182587.31468254537</v>
      </c>
      <c r="F6667" s="3">
        <v>115666.09077030062</v>
      </c>
      <c r="G6667" s="3">
        <v>50477.978940622954</v>
      </c>
      <c r="H6667" s="3">
        <v>53689.712568409261</v>
      </c>
    </row>
    <row r="6668" spans="1:8" x14ac:dyDescent="0.25">
      <c r="A6668" s="6">
        <v>45727</v>
      </c>
      <c r="B6668" s="7">
        <v>0.39583333333333331</v>
      </c>
      <c r="C6668" s="3">
        <v>232184.04</v>
      </c>
      <c r="D6668" s="3">
        <v>232184.04</v>
      </c>
      <c r="E6668" s="3">
        <v>177809.75634466219</v>
      </c>
      <c r="F6668" s="3">
        <v>114503.63570289196</v>
      </c>
      <c r="G6668" s="3">
        <v>48954.066086827683</v>
      </c>
      <c r="H6668" s="3">
        <v>52638.117034048664</v>
      </c>
    </row>
    <row r="6669" spans="1:8" x14ac:dyDescent="0.25">
      <c r="A6669" s="6">
        <v>45727</v>
      </c>
      <c r="B6669" s="7">
        <v>0.40625</v>
      </c>
      <c r="C6669" s="3">
        <v>233102.97999999998</v>
      </c>
      <c r="D6669" s="3">
        <v>233102.97999999998</v>
      </c>
      <c r="E6669" s="3">
        <v>179389.75403221793</v>
      </c>
      <c r="F6669" s="3">
        <v>113936.47577444185</v>
      </c>
      <c r="G6669" s="3">
        <v>47989.460379632648</v>
      </c>
      <c r="H6669" s="3">
        <v>51463.239431955095</v>
      </c>
    </row>
    <row r="6670" spans="1:8" x14ac:dyDescent="0.25">
      <c r="A6670" s="6">
        <v>45727</v>
      </c>
      <c r="B6670" s="7">
        <v>0.41666666666666669</v>
      </c>
      <c r="C6670" s="3">
        <v>233782.56</v>
      </c>
      <c r="D6670" s="3">
        <v>233782.56</v>
      </c>
      <c r="E6670" s="3">
        <v>178743.94215895305</v>
      </c>
      <c r="F6670" s="3">
        <v>113737.87320607519</v>
      </c>
      <c r="G6670" s="3">
        <v>47900.292547577192</v>
      </c>
      <c r="H6670" s="3">
        <v>51774.993125224275</v>
      </c>
    </row>
    <row r="6671" spans="1:8" x14ac:dyDescent="0.25">
      <c r="A6671" s="6">
        <v>45727</v>
      </c>
      <c r="B6671" s="7">
        <v>0.42708333333333331</v>
      </c>
      <c r="C6671" s="3">
        <v>236544.66</v>
      </c>
      <c r="D6671" s="3">
        <v>236544.66</v>
      </c>
      <c r="E6671" s="3">
        <v>179246.9136680013</v>
      </c>
      <c r="F6671" s="3">
        <v>113448.09982710873</v>
      </c>
      <c r="G6671" s="3">
        <v>46985.403775010789</v>
      </c>
      <c r="H6671" s="3">
        <v>51394.409239899716</v>
      </c>
    </row>
    <row r="6672" spans="1:8" x14ac:dyDescent="0.25">
      <c r="A6672" s="6">
        <v>45727</v>
      </c>
      <c r="B6672" s="7">
        <v>0.4375</v>
      </c>
      <c r="C6672" s="3">
        <v>246594.04</v>
      </c>
      <c r="D6672" s="3">
        <v>246594.04</v>
      </c>
      <c r="E6672" s="3">
        <v>190066.11256608443</v>
      </c>
      <c r="F6672" s="3">
        <v>117017.00365889467</v>
      </c>
      <c r="G6672" s="3">
        <v>49147.077077013877</v>
      </c>
      <c r="H6672" s="3">
        <v>51602.619910344612</v>
      </c>
    </row>
    <row r="6673" spans="1:8" x14ac:dyDescent="0.25">
      <c r="A6673" s="6">
        <v>45727</v>
      </c>
      <c r="B6673" s="7">
        <v>0.44791666666666669</v>
      </c>
      <c r="C6673" s="3">
        <v>246786.76</v>
      </c>
      <c r="D6673" s="3">
        <v>246786.76</v>
      </c>
      <c r="E6673" s="3">
        <v>187566.11276535102</v>
      </c>
      <c r="F6673" s="3">
        <v>116675.51706548245</v>
      </c>
      <c r="G6673" s="3">
        <v>48506.781078272601</v>
      </c>
      <c r="H6673" s="3">
        <v>51338.551375320807</v>
      </c>
    </row>
    <row r="6674" spans="1:8" x14ac:dyDescent="0.25">
      <c r="A6674" s="6">
        <v>45727</v>
      </c>
      <c r="B6674" s="7">
        <v>0.45833333333333331</v>
      </c>
      <c r="C6674" s="3">
        <v>246422.88</v>
      </c>
      <c r="D6674" s="3">
        <v>246422.88</v>
      </c>
      <c r="E6674" s="3">
        <v>183433.9595267757</v>
      </c>
      <c r="F6674" s="3">
        <v>113551.77926416064</v>
      </c>
      <c r="G6674" s="3">
        <v>46952.206817124781</v>
      </c>
      <c r="H6674" s="3">
        <v>49841.180941874954</v>
      </c>
    </row>
    <row r="6675" spans="1:8" x14ac:dyDescent="0.25">
      <c r="A6675" s="6">
        <v>45727</v>
      </c>
      <c r="B6675" s="7">
        <v>0.46875</v>
      </c>
      <c r="C6675" s="3">
        <v>247703.72</v>
      </c>
      <c r="D6675" s="3">
        <v>247703.72</v>
      </c>
      <c r="E6675" s="3">
        <v>183384.89531683398</v>
      </c>
      <c r="F6675" s="3">
        <v>113820.5930193785</v>
      </c>
      <c r="G6675" s="3">
        <v>47145.972356499275</v>
      </c>
      <c r="H6675" s="3">
        <v>49987.017512649691</v>
      </c>
    </row>
    <row r="6676" spans="1:8" x14ac:dyDescent="0.25">
      <c r="A6676" s="6">
        <v>45727</v>
      </c>
      <c r="B6676" s="7">
        <v>0.47916666666666669</v>
      </c>
      <c r="C6676" s="3">
        <v>252875.7</v>
      </c>
      <c r="D6676" s="3">
        <v>252875.7</v>
      </c>
      <c r="E6676" s="3">
        <v>188087.39674890568</v>
      </c>
      <c r="F6676" s="3">
        <v>115409.48771666898</v>
      </c>
      <c r="G6676" s="3">
        <v>49108.523926527349</v>
      </c>
      <c r="H6676" s="3">
        <v>50906.019685525534</v>
      </c>
    </row>
    <row r="6677" spans="1:8" x14ac:dyDescent="0.25">
      <c r="A6677" s="6">
        <v>45727</v>
      </c>
      <c r="B6677" s="7">
        <v>0.48958333333333331</v>
      </c>
      <c r="C6677" s="3">
        <v>255906.19999999998</v>
      </c>
      <c r="D6677" s="3">
        <v>255906.19999999998</v>
      </c>
      <c r="E6677" s="3">
        <v>190193.65411997191</v>
      </c>
      <c r="F6677" s="3">
        <v>117165.5497289593</v>
      </c>
      <c r="G6677" s="3">
        <v>51099.321638015645</v>
      </c>
      <c r="H6677" s="3">
        <v>52322.674977547751</v>
      </c>
    </row>
    <row r="6678" spans="1:8" x14ac:dyDescent="0.25">
      <c r="A6678" s="6">
        <v>45727</v>
      </c>
      <c r="B6678" s="7">
        <v>0.5</v>
      </c>
      <c r="C6678" s="3">
        <v>258027</v>
      </c>
      <c r="D6678" s="3">
        <v>258027</v>
      </c>
      <c r="E6678" s="3">
        <v>191319.9639320467</v>
      </c>
      <c r="F6678" s="3">
        <v>116677.97400306229</v>
      </c>
      <c r="G6678" s="3">
        <v>52001.623029075061</v>
      </c>
      <c r="H6678" s="3">
        <v>53098.303837285843</v>
      </c>
    </row>
    <row r="6679" spans="1:8" x14ac:dyDescent="0.25">
      <c r="A6679" s="6">
        <v>45727</v>
      </c>
      <c r="B6679" s="7">
        <v>0.51041666666666663</v>
      </c>
      <c r="C6679" s="3">
        <v>260856.2</v>
      </c>
      <c r="D6679" s="3">
        <v>260856.2</v>
      </c>
      <c r="E6679" s="3">
        <v>194659.75247479143</v>
      </c>
      <c r="F6679" s="3">
        <v>118463.34218628822</v>
      </c>
      <c r="G6679" s="3">
        <v>53056.831872235925</v>
      </c>
      <c r="H6679" s="3">
        <v>54185.975405487246</v>
      </c>
    </row>
    <row r="6680" spans="1:8" x14ac:dyDescent="0.25">
      <c r="A6680" s="6">
        <v>45727</v>
      </c>
      <c r="B6680" s="7">
        <v>0.52083333333333337</v>
      </c>
      <c r="C6680" s="3">
        <v>262725.98</v>
      </c>
      <c r="D6680" s="3">
        <v>262725.98</v>
      </c>
      <c r="E6680" s="3">
        <v>198543.00422996242</v>
      </c>
      <c r="F6680" s="3">
        <v>121460.87436203254</v>
      </c>
      <c r="G6680" s="3">
        <v>54895.751769978859</v>
      </c>
      <c r="H6680" s="3">
        <v>55710.344849363653</v>
      </c>
    </row>
    <row r="6681" spans="1:8" x14ac:dyDescent="0.25">
      <c r="A6681" s="6">
        <v>45727</v>
      </c>
      <c r="B6681" s="7">
        <v>0.53125</v>
      </c>
      <c r="C6681" s="3">
        <v>262218.88</v>
      </c>
      <c r="D6681" s="3">
        <v>262218.88</v>
      </c>
      <c r="E6681" s="3">
        <v>199036.10389977662</v>
      </c>
      <c r="F6681" s="3">
        <v>122678.65733994257</v>
      </c>
      <c r="G6681" s="3">
        <v>54395.537738204861</v>
      </c>
      <c r="H6681" s="3">
        <v>55679.419030880301</v>
      </c>
    </row>
    <row r="6682" spans="1:8" x14ac:dyDescent="0.25">
      <c r="A6682" s="6">
        <v>45727</v>
      </c>
      <c r="B6682" s="7">
        <v>0.54166666666666663</v>
      </c>
      <c r="C6682" s="3">
        <v>255422.2</v>
      </c>
      <c r="D6682" s="3">
        <v>255422.2</v>
      </c>
      <c r="E6682" s="3">
        <v>191465.50155502974</v>
      </c>
      <c r="F6682" s="3">
        <v>121162.95998074395</v>
      </c>
      <c r="G6682" s="3">
        <v>53888.788505495875</v>
      </c>
      <c r="H6682" s="3">
        <v>54657.264368102769</v>
      </c>
    </row>
    <row r="6683" spans="1:8" x14ac:dyDescent="0.25">
      <c r="A6683" s="6">
        <v>45727</v>
      </c>
      <c r="B6683" s="7">
        <v>0.55208333333333337</v>
      </c>
      <c r="C6683" s="3">
        <v>258998.08000000002</v>
      </c>
      <c r="D6683" s="3">
        <v>258998.08000000002</v>
      </c>
      <c r="E6683" s="3">
        <v>194981.80519194392</v>
      </c>
      <c r="F6683" s="3">
        <v>119232.32462660529</v>
      </c>
      <c r="G6683" s="3">
        <v>53553.117014566516</v>
      </c>
      <c r="H6683" s="3">
        <v>54623.494743788688</v>
      </c>
    </row>
    <row r="6684" spans="1:8" x14ac:dyDescent="0.25">
      <c r="A6684" s="6">
        <v>45727</v>
      </c>
      <c r="B6684" s="7">
        <v>0.5625</v>
      </c>
      <c r="C6684" s="3">
        <v>259377.13999999998</v>
      </c>
      <c r="D6684" s="3">
        <v>259377.13999999998</v>
      </c>
      <c r="E6684" s="3">
        <v>196105.58948119276</v>
      </c>
      <c r="F6684" s="3">
        <v>120315.19644780626</v>
      </c>
      <c r="G6684" s="3">
        <v>54730.025686059606</v>
      </c>
      <c r="H6684" s="3">
        <v>55404.917872015903</v>
      </c>
    </row>
    <row r="6685" spans="1:8" x14ac:dyDescent="0.25">
      <c r="A6685" s="6">
        <v>45727</v>
      </c>
      <c r="B6685" s="7">
        <v>0.57291666666666663</v>
      </c>
      <c r="C6685" s="3">
        <v>255629.22</v>
      </c>
      <c r="D6685" s="3">
        <v>255629.22</v>
      </c>
      <c r="E6685" s="3">
        <v>192498.2305651994</v>
      </c>
      <c r="F6685" s="3">
        <v>118482.69303363841</v>
      </c>
      <c r="G6685" s="3">
        <v>55489.77093234018</v>
      </c>
      <c r="H6685" s="3">
        <v>56073.138611309063</v>
      </c>
    </row>
    <row r="6686" spans="1:8" x14ac:dyDescent="0.25">
      <c r="A6686" s="6">
        <v>45727</v>
      </c>
      <c r="B6686" s="7">
        <v>0.58333333333333337</v>
      </c>
      <c r="C6686" s="3">
        <v>253778.14</v>
      </c>
      <c r="D6686" s="3">
        <v>253778.14</v>
      </c>
      <c r="E6686" s="3">
        <v>193693.92720425411</v>
      </c>
      <c r="F6686" s="3">
        <v>118754.28314271702</v>
      </c>
      <c r="G6686" s="3">
        <v>57089.567718714658</v>
      </c>
      <c r="H6686" s="3">
        <v>56978.870031906787</v>
      </c>
    </row>
    <row r="6687" spans="1:8" x14ac:dyDescent="0.25">
      <c r="A6687" s="6">
        <v>45727</v>
      </c>
      <c r="B6687" s="7">
        <v>0.59375</v>
      </c>
      <c r="C6687" s="3">
        <v>255105.62</v>
      </c>
      <c r="D6687" s="3">
        <v>255105.62</v>
      </c>
      <c r="E6687" s="3">
        <v>195182.49249118901</v>
      </c>
      <c r="F6687" s="3">
        <v>119941.2454105629</v>
      </c>
      <c r="G6687" s="3">
        <v>58453.084050719597</v>
      </c>
      <c r="H6687" s="3">
        <v>58034.123377565957</v>
      </c>
    </row>
    <row r="6688" spans="1:8" x14ac:dyDescent="0.25">
      <c r="A6688" s="6">
        <v>45727</v>
      </c>
      <c r="B6688" s="7">
        <v>0.60416666666666663</v>
      </c>
      <c r="C6688" s="3">
        <v>253860.19999999998</v>
      </c>
      <c r="D6688" s="3">
        <v>253860.19999999998</v>
      </c>
      <c r="E6688" s="3">
        <v>196065.27422000567</v>
      </c>
      <c r="F6688" s="3">
        <v>119462.64634368119</v>
      </c>
      <c r="G6688" s="3">
        <v>58894.044320423578</v>
      </c>
      <c r="H6688" s="3">
        <v>58330.374559346135</v>
      </c>
    </row>
    <row r="6689" spans="1:8" x14ac:dyDescent="0.25">
      <c r="A6689" s="6">
        <v>45727</v>
      </c>
      <c r="B6689" s="7">
        <v>0.61458333333333337</v>
      </c>
      <c r="C6689" s="3">
        <v>253056.97999999998</v>
      </c>
      <c r="D6689" s="3">
        <v>253056.97999999998</v>
      </c>
      <c r="E6689" s="3">
        <v>194912.27286306224</v>
      </c>
      <c r="F6689" s="3">
        <v>118308.56695137259</v>
      </c>
      <c r="G6689" s="3">
        <v>58541.764594414635</v>
      </c>
      <c r="H6689" s="3">
        <v>58169.342156250124</v>
      </c>
    </row>
    <row r="6690" spans="1:8" x14ac:dyDescent="0.25">
      <c r="A6690" s="6">
        <v>45727</v>
      </c>
      <c r="B6690" s="7">
        <v>0.625</v>
      </c>
      <c r="C6690" s="3">
        <v>253598.62</v>
      </c>
      <c r="D6690" s="3">
        <v>253598.62</v>
      </c>
      <c r="E6690" s="3">
        <v>197101.3863260787</v>
      </c>
      <c r="F6690" s="3">
        <v>119756.30797870377</v>
      </c>
      <c r="G6690" s="3">
        <v>60890.544994256845</v>
      </c>
      <c r="H6690" s="3">
        <v>60450.867731984064</v>
      </c>
    </row>
    <row r="6691" spans="1:8" x14ac:dyDescent="0.25">
      <c r="A6691" s="6">
        <v>45727</v>
      </c>
      <c r="B6691" s="7">
        <v>0.63541666666666663</v>
      </c>
      <c r="C6691" s="3">
        <v>252255.74</v>
      </c>
      <c r="D6691" s="3">
        <v>252255.74</v>
      </c>
      <c r="E6691" s="3">
        <v>196814.09174637246</v>
      </c>
      <c r="F6691" s="3">
        <v>118858.39494572322</v>
      </c>
      <c r="G6691" s="3">
        <v>61212.757318386219</v>
      </c>
      <c r="H6691" s="3">
        <v>60813.743169119451</v>
      </c>
    </row>
    <row r="6692" spans="1:8" x14ac:dyDescent="0.25">
      <c r="A6692" s="6">
        <v>45727</v>
      </c>
      <c r="B6692" s="7">
        <v>0.64583333333333337</v>
      </c>
      <c r="C6692" s="3">
        <v>249267.7</v>
      </c>
      <c r="D6692" s="3">
        <v>249267.7</v>
      </c>
      <c r="E6692" s="3">
        <v>196826.90750142871</v>
      </c>
      <c r="F6692" s="3">
        <v>118697.54702868006</v>
      </c>
      <c r="G6692" s="3">
        <v>61775.895707077514</v>
      </c>
      <c r="H6692" s="3">
        <v>60983.812190940458</v>
      </c>
    </row>
    <row r="6693" spans="1:8" x14ac:dyDescent="0.25">
      <c r="A6693" s="6">
        <v>45727</v>
      </c>
      <c r="B6693" s="7">
        <v>0.65625</v>
      </c>
      <c r="C6693" s="3">
        <v>246924.7</v>
      </c>
      <c r="D6693" s="3">
        <v>246924.7</v>
      </c>
      <c r="E6693" s="3">
        <v>194292.90119447725</v>
      </c>
      <c r="F6693" s="3">
        <v>117081.07122265873</v>
      </c>
      <c r="G6693" s="3">
        <v>61933.760770430847</v>
      </c>
      <c r="H6693" s="3">
        <v>61180.535605345642</v>
      </c>
    </row>
    <row r="6694" spans="1:8" x14ac:dyDescent="0.25">
      <c r="A6694" s="6">
        <v>45727</v>
      </c>
      <c r="B6694" s="7">
        <v>0.66666666666666663</v>
      </c>
      <c r="C6694" s="3">
        <v>246503.84000000003</v>
      </c>
      <c r="D6694" s="3">
        <v>246503.84000000003</v>
      </c>
      <c r="E6694" s="3">
        <v>192860.23181218584</v>
      </c>
      <c r="F6694" s="3">
        <v>116694.22977696609</v>
      </c>
      <c r="G6694" s="3">
        <v>63011.548835065827</v>
      </c>
      <c r="H6694" s="3">
        <v>62162.651859272373</v>
      </c>
    </row>
    <row r="6695" spans="1:8" x14ac:dyDescent="0.25">
      <c r="A6695" s="6">
        <v>45727</v>
      </c>
      <c r="B6695" s="7">
        <v>0.67708333333333337</v>
      </c>
      <c r="C6695" s="3">
        <v>249846.52000000002</v>
      </c>
      <c r="D6695" s="3">
        <v>249846.52000000002</v>
      </c>
      <c r="E6695" s="3">
        <v>196694.73094856905</v>
      </c>
      <c r="F6695" s="3">
        <v>116886.9186908251</v>
      </c>
      <c r="G6695" s="3">
        <v>64072.853171074676</v>
      </c>
      <c r="H6695" s="3">
        <v>63206.773424861291</v>
      </c>
    </row>
    <row r="6696" spans="1:8" x14ac:dyDescent="0.25">
      <c r="A6696" s="6">
        <v>45727</v>
      </c>
      <c r="B6696" s="7">
        <v>0.6875</v>
      </c>
      <c r="C6696" s="3">
        <v>247184.3</v>
      </c>
      <c r="D6696" s="3">
        <v>247184.3</v>
      </c>
      <c r="E6696" s="3">
        <v>194526.5890083843</v>
      </c>
      <c r="F6696" s="3">
        <v>117556.86810091573</v>
      </c>
      <c r="G6696" s="3">
        <v>64194.062128752397</v>
      </c>
      <c r="H6696" s="3">
        <v>63423.091143619291</v>
      </c>
    </row>
    <row r="6697" spans="1:8" x14ac:dyDescent="0.25">
      <c r="A6697" s="6">
        <v>45727</v>
      </c>
      <c r="B6697" s="7">
        <v>0.69791666666666663</v>
      </c>
      <c r="C6697" s="3">
        <v>247115.44</v>
      </c>
      <c r="D6697" s="3">
        <v>247115.44</v>
      </c>
      <c r="E6697" s="3">
        <v>193634.69811212062</v>
      </c>
      <c r="F6697" s="3">
        <v>118188.51816742604</v>
      </c>
      <c r="G6697" s="3">
        <v>64534.646411216425</v>
      </c>
      <c r="H6697" s="3">
        <v>63650.43755834856</v>
      </c>
    </row>
    <row r="6698" spans="1:8" x14ac:dyDescent="0.25">
      <c r="A6698" s="6">
        <v>45727</v>
      </c>
      <c r="B6698" s="7">
        <v>0.70833333333333337</v>
      </c>
      <c r="C6698" s="3">
        <v>251941.58000000002</v>
      </c>
      <c r="D6698" s="3">
        <v>251941.58000000002</v>
      </c>
      <c r="E6698" s="3">
        <v>193599.1744671565</v>
      </c>
      <c r="F6698" s="3">
        <v>117558.79686184104</v>
      </c>
      <c r="G6698" s="3">
        <v>65154.676052907991</v>
      </c>
      <c r="H6698" s="3">
        <v>64099.446189867645</v>
      </c>
    </row>
    <row r="6699" spans="1:8" x14ac:dyDescent="0.25">
      <c r="A6699" s="6">
        <v>45727</v>
      </c>
      <c r="B6699" s="7">
        <v>0.71875</v>
      </c>
      <c r="C6699" s="3">
        <v>252662.3</v>
      </c>
      <c r="D6699" s="3">
        <v>252662.3</v>
      </c>
      <c r="E6699" s="3">
        <v>197000.72399285552</v>
      </c>
      <c r="F6699" s="3">
        <v>118735.76071404987</v>
      </c>
      <c r="G6699" s="3">
        <v>66347.376414730476</v>
      </c>
      <c r="H6699" s="3">
        <v>65264.422722589865</v>
      </c>
    </row>
    <row r="6700" spans="1:8" x14ac:dyDescent="0.25">
      <c r="A6700" s="6">
        <v>45727</v>
      </c>
      <c r="B6700" s="7">
        <v>0.72916666666666663</v>
      </c>
      <c r="C6700" s="3">
        <v>255866.38</v>
      </c>
      <c r="D6700" s="3">
        <v>255866.38</v>
      </c>
      <c r="E6700" s="3">
        <v>198307.06887517651</v>
      </c>
      <c r="F6700" s="3">
        <v>120221.66347168857</v>
      </c>
      <c r="G6700" s="3">
        <v>68861.84658267138</v>
      </c>
      <c r="H6700" s="3">
        <v>67621.062730341597</v>
      </c>
    </row>
    <row r="6701" spans="1:8" x14ac:dyDescent="0.25">
      <c r="A6701" s="6">
        <v>45727</v>
      </c>
      <c r="B6701" s="7">
        <v>0.73958333333333337</v>
      </c>
      <c r="C6701" s="3">
        <v>260751.48000000004</v>
      </c>
      <c r="D6701" s="3">
        <v>260751.48000000004</v>
      </c>
      <c r="E6701" s="3">
        <v>203213.62955718682</v>
      </c>
      <c r="F6701" s="3">
        <v>121083.96086861975</v>
      </c>
      <c r="G6701" s="3">
        <v>70903.102729204664</v>
      </c>
      <c r="H6701" s="3">
        <v>69627.894231308135</v>
      </c>
    </row>
    <row r="6702" spans="1:8" x14ac:dyDescent="0.25">
      <c r="A6702" s="6">
        <v>45727</v>
      </c>
      <c r="B6702" s="7">
        <v>0.75</v>
      </c>
      <c r="C6702" s="3">
        <v>253292.15999999997</v>
      </c>
      <c r="D6702" s="3">
        <v>253292.15999999997</v>
      </c>
      <c r="E6702" s="3">
        <v>195582.70350762011</v>
      </c>
      <c r="F6702" s="3">
        <v>120528.78659894985</v>
      </c>
      <c r="G6702" s="3">
        <v>71766.581787816816</v>
      </c>
      <c r="H6702" s="3">
        <v>70355.505984281161</v>
      </c>
    </row>
    <row r="6703" spans="1:8" x14ac:dyDescent="0.25">
      <c r="A6703" s="6">
        <v>45727</v>
      </c>
      <c r="B6703" s="7">
        <v>0.76041666666666663</v>
      </c>
      <c r="C6703" s="3">
        <v>255223.32</v>
      </c>
      <c r="D6703" s="3">
        <v>255223.32</v>
      </c>
      <c r="E6703" s="3">
        <v>198334.65619707401</v>
      </c>
      <c r="F6703" s="3">
        <v>122622.45865934184</v>
      </c>
      <c r="G6703" s="3">
        <v>72977.192478340818</v>
      </c>
      <c r="H6703" s="3">
        <v>71590.198122358954</v>
      </c>
    </row>
    <row r="6704" spans="1:8" x14ac:dyDescent="0.25">
      <c r="A6704" s="6">
        <v>45727</v>
      </c>
      <c r="B6704" s="7">
        <v>0.77083333333333337</v>
      </c>
      <c r="C6704" s="3">
        <v>251700.46</v>
      </c>
      <c r="D6704" s="3">
        <v>251700.46</v>
      </c>
      <c r="E6704" s="3">
        <v>198655.03789035141</v>
      </c>
      <c r="F6704" s="3">
        <v>122469.57652916315</v>
      </c>
      <c r="G6704" s="3">
        <v>72747.998321247345</v>
      </c>
      <c r="H6704" s="3">
        <v>71439.829907870007</v>
      </c>
    </row>
    <row r="6705" spans="1:8" x14ac:dyDescent="0.25">
      <c r="A6705" s="6">
        <v>45727</v>
      </c>
      <c r="B6705" s="7">
        <v>0.78125</v>
      </c>
      <c r="C6705" s="3">
        <v>250076.41999999998</v>
      </c>
      <c r="D6705" s="3">
        <v>250076.41999999998</v>
      </c>
      <c r="E6705" s="3">
        <v>198818.79498384849</v>
      </c>
      <c r="F6705" s="3">
        <v>123802.42128526606</v>
      </c>
      <c r="G6705" s="3">
        <v>73050.810598171636</v>
      </c>
      <c r="H6705" s="3">
        <v>71740.404714557124</v>
      </c>
    </row>
    <row r="6706" spans="1:8" x14ac:dyDescent="0.25">
      <c r="A6706" s="6">
        <v>45727</v>
      </c>
      <c r="B6706" s="7">
        <v>0.79166666666666663</v>
      </c>
      <c r="C6706" s="3">
        <v>243934.46</v>
      </c>
      <c r="D6706" s="3">
        <v>243934.46</v>
      </c>
      <c r="E6706" s="3">
        <v>195976.24928946912</v>
      </c>
      <c r="F6706" s="3">
        <v>123899.26093518561</v>
      </c>
      <c r="G6706" s="3">
        <v>73027.679108686221</v>
      </c>
      <c r="H6706" s="3">
        <v>71677.133336246116</v>
      </c>
    </row>
    <row r="6707" spans="1:8" x14ac:dyDescent="0.25">
      <c r="A6707" s="6">
        <v>45727</v>
      </c>
      <c r="B6707" s="7">
        <v>0.80208333333333337</v>
      </c>
      <c r="C6707" s="3">
        <v>242564.08000000002</v>
      </c>
      <c r="D6707" s="3">
        <v>242564.08000000002</v>
      </c>
      <c r="E6707" s="3">
        <v>196947.21812739933</v>
      </c>
      <c r="F6707" s="3">
        <v>122067.53102647752</v>
      </c>
      <c r="G6707" s="3">
        <v>71921.970241576317</v>
      </c>
      <c r="H6707" s="3">
        <v>70724.572959267593</v>
      </c>
    </row>
    <row r="6708" spans="1:8" x14ac:dyDescent="0.25">
      <c r="A6708" s="6">
        <v>45727</v>
      </c>
      <c r="B6708" s="7">
        <v>0.8125</v>
      </c>
      <c r="C6708" s="3">
        <v>237293.1</v>
      </c>
      <c r="D6708" s="3">
        <v>237293.1</v>
      </c>
      <c r="E6708" s="3">
        <v>194224.73357601708</v>
      </c>
      <c r="F6708" s="3">
        <v>119153.34886902696</v>
      </c>
      <c r="G6708" s="3">
        <v>70657.145471851079</v>
      </c>
      <c r="H6708" s="3">
        <v>69512.174573290351</v>
      </c>
    </row>
    <row r="6709" spans="1:8" x14ac:dyDescent="0.25">
      <c r="A6709" s="6">
        <v>45727</v>
      </c>
      <c r="B6709" s="7">
        <v>0.82291666666666663</v>
      </c>
      <c r="C6709" s="3">
        <v>233928.41999999998</v>
      </c>
      <c r="D6709" s="3">
        <v>233928.41999999998</v>
      </c>
      <c r="E6709" s="3">
        <v>190474.30552282021</v>
      </c>
      <c r="F6709" s="3">
        <v>118428.92260685422</v>
      </c>
      <c r="G6709" s="3">
        <v>69335.270746586437</v>
      </c>
      <c r="H6709" s="3">
        <v>68288.65056733122</v>
      </c>
    </row>
    <row r="6710" spans="1:8" x14ac:dyDescent="0.25">
      <c r="A6710" s="6">
        <v>45727</v>
      </c>
      <c r="B6710" s="7">
        <v>0.83333333333333337</v>
      </c>
      <c r="C6710" s="3">
        <v>227853.77999999997</v>
      </c>
      <c r="D6710" s="3">
        <v>227853.77999999997</v>
      </c>
      <c r="E6710" s="3">
        <v>188065.58453702144</v>
      </c>
      <c r="F6710" s="3">
        <v>115258.74257571266</v>
      </c>
      <c r="G6710" s="3">
        <v>66971.563289383514</v>
      </c>
      <c r="H6710" s="3">
        <v>66174.292163335354</v>
      </c>
    </row>
    <row r="6711" spans="1:8" x14ac:dyDescent="0.25">
      <c r="A6711" s="6">
        <v>45727</v>
      </c>
      <c r="B6711" s="7">
        <v>0.84375</v>
      </c>
      <c r="C6711" s="3">
        <v>222087.14</v>
      </c>
      <c r="D6711" s="3">
        <v>222087.14</v>
      </c>
      <c r="E6711" s="3">
        <v>185096.91293090899</v>
      </c>
      <c r="F6711" s="3">
        <v>112526.6639232607</v>
      </c>
      <c r="G6711" s="3">
        <v>64561.698916889203</v>
      </c>
      <c r="H6711" s="3">
        <v>64010.611749856042</v>
      </c>
    </row>
    <row r="6712" spans="1:8" x14ac:dyDescent="0.25">
      <c r="A6712" s="6">
        <v>45727</v>
      </c>
      <c r="B6712" s="7">
        <v>0.85416666666666663</v>
      </c>
      <c r="C6712" s="3">
        <v>211321.66000000003</v>
      </c>
      <c r="D6712" s="3">
        <v>211321.66000000003</v>
      </c>
      <c r="E6712" s="3">
        <v>175969.22973710194</v>
      </c>
      <c r="F6712" s="3">
        <v>108488.5761898879</v>
      </c>
      <c r="G6712" s="3">
        <v>62281.751750755669</v>
      </c>
      <c r="H6712" s="3">
        <v>61768.60825665282</v>
      </c>
    </row>
    <row r="6713" spans="1:8" x14ac:dyDescent="0.25">
      <c r="A6713" s="6">
        <v>45727</v>
      </c>
      <c r="B6713" s="7">
        <v>0.86458333333333337</v>
      </c>
      <c r="C6713" s="3">
        <v>206760.62000000002</v>
      </c>
      <c r="D6713" s="3">
        <v>206760.62000000002</v>
      </c>
      <c r="E6713" s="3">
        <v>172075.20260499392</v>
      </c>
      <c r="F6713" s="3">
        <v>106276.73847472067</v>
      </c>
      <c r="G6713" s="3">
        <v>60329.20780514463</v>
      </c>
      <c r="H6713" s="3">
        <v>59807.75060684896</v>
      </c>
    </row>
    <row r="6714" spans="1:8" x14ac:dyDescent="0.25">
      <c r="A6714" s="6">
        <v>45727</v>
      </c>
      <c r="B6714" s="7">
        <v>0.875</v>
      </c>
      <c r="C6714" s="3">
        <v>200825.68</v>
      </c>
      <c r="D6714" s="3">
        <v>200825.68</v>
      </c>
      <c r="E6714" s="3">
        <v>167701.4794247222</v>
      </c>
      <c r="F6714" s="3">
        <v>103346.97063170357</v>
      </c>
      <c r="G6714" s="3">
        <v>58405.290080668557</v>
      </c>
      <c r="H6714" s="3">
        <v>58456.832068821925</v>
      </c>
    </row>
    <row r="6715" spans="1:8" x14ac:dyDescent="0.25">
      <c r="A6715" s="6">
        <v>45727</v>
      </c>
      <c r="B6715" s="7">
        <v>0.88541666666666663</v>
      </c>
      <c r="C6715" s="3">
        <v>198008.13999999998</v>
      </c>
      <c r="D6715" s="3">
        <v>198008.13999999998</v>
      </c>
      <c r="E6715" s="3">
        <v>167279.9331488685</v>
      </c>
      <c r="F6715" s="3">
        <v>100316.02250835414</v>
      </c>
      <c r="G6715" s="3">
        <v>55982.089811065169</v>
      </c>
      <c r="H6715" s="3">
        <v>55803.430316899896</v>
      </c>
    </row>
    <row r="6716" spans="1:8" x14ac:dyDescent="0.25">
      <c r="A6716" s="6">
        <v>45727</v>
      </c>
      <c r="B6716" s="7">
        <v>0.89583333333333337</v>
      </c>
      <c r="C6716" s="3">
        <v>188021.90000000002</v>
      </c>
      <c r="D6716" s="3">
        <v>188021.90000000002</v>
      </c>
      <c r="E6716" s="3">
        <v>160132.97145491157</v>
      </c>
      <c r="F6716" s="3">
        <v>96948.436926706883</v>
      </c>
      <c r="G6716" s="3">
        <v>54796.364965974732</v>
      </c>
      <c r="H6716" s="3">
        <v>54827.643220761151</v>
      </c>
    </row>
    <row r="6717" spans="1:8" x14ac:dyDescent="0.25">
      <c r="A6717" s="6">
        <v>45727</v>
      </c>
      <c r="B6717" s="7">
        <v>0.90625</v>
      </c>
      <c r="C6717" s="3">
        <v>184054.64</v>
      </c>
      <c r="D6717" s="3">
        <v>184054.64</v>
      </c>
      <c r="E6717" s="3">
        <v>158514.89484877602</v>
      </c>
      <c r="F6717" s="3">
        <v>97445.246270442251</v>
      </c>
      <c r="G6717" s="3">
        <v>56711.635101034168</v>
      </c>
      <c r="H6717" s="3">
        <v>56758.820241009213</v>
      </c>
    </row>
    <row r="6718" spans="1:8" x14ac:dyDescent="0.25">
      <c r="A6718" s="6">
        <v>45727</v>
      </c>
      <c r="B6718" s="7">
        <v>0.91666666666666663</v>
      </c>
      <c r="C6718" s="3">
        <v>178464.88</v>
      </c>
      <c r="D6718" s="3">
        <v>178464.88</v>
      </c>
      <c r="E6718" s="3">
        <v>156380.85276601897</v>
      </c>
      <c r="F6718" s="3">
        <v>96669.468199341558</v>
      </c>
      <c r="G6718" s="3">
        <v>57044.261145769393</v>
      </c>
      <c r="H6718" s="3">
        <v>56962.420850099385</v>
      </c>
    </row>
    <row r="6719" spans="1:8" x14ac:dyDescent="0.25">
      <c r="A6719" s="6">
        <v>45727</v>
      </c>
      <c r="B6719" s="7">
        <v>0.92708333333333337</v>
      </c>
      <c r="C6719" s="3">
        <v>173480.12</v>
      </c>
      <c r="D6719" s="3">
        <v>173480.12</v>
      </c>
      <c r="E6719" s="3">
        <v>153365.88758994851</v>
      </c>
      <c r="F6719" s="3">
        <v>93876.599157804711</v>
      </c>
      <c r="G6719" s="3">
        <v>54387.351678683124</v>
      </c>
      <c r="H6719" s="3">
        <v>54549.465116647254</v>
      </c>
    </row>
    <row r="6720" spans="1:8" x14ac:dyDescent="0.25">
      <c r="A6720" s="6">
        <v>45727</v>
      </c>
      <c r="B6720" s="7">
        <v>0.9375</v>
      </c>
      <c r="C6720" s="3">
        <v>169397.58</v>
      </c>
      <c r="D6720" s="3">
        <v>169397.58</v>
      </c>
      <c r="E6720" s="3">
        <v>152356.10560921711</v>
      </c>
      <c r="F6720" s="3">
        <v>91510.939865470995</v>
      </c>
      <c r="G6720" s="3">
        <v>52159.810721646783</v>
      </c>
      <c r="H6720" s="3">
        <v>52301.172594740165</v>
      </c>
    </row>
    <row r="6721" spans="1:8" x14ac:dyDescent="0.25">
      <c r="A6721" s="6">
        <v>45727</v>
      </c>
      <c r="B6721" s="7">
        <v>0.94791666666666663</v>
      </c>
      <c r="C6721" s="3">
        <v>165729.74</v>
      </c>
      <c r="D6721" s="3">
        <v>165729.74</v>
      </c>
      <c r="E6721" s="3">
        <v>148538.30449975477</v>
      </c>
      <c r="F6721" s="3">
        <v>89053.562081199838</v>
      </c>
      <c r="G6721" s="3">
        <v>50196.053570684038</v>
      </c>
      <c r="H6721" s="3">
        <v>50285.877629217648</v>
      </c>
    </row>
    <row r="6722" spans="1:8" x14ac:dyDescent="0.25">
      <c r="A6722" s="6">
        <v>45727</v>
      </c>
      <c r="B6722" s="7">
        <v>0.95833333333333337</v>
      </c>
      <c r="C6722" s="3">
        <v>157953.84</v>
      </c>
      <c r="D6722" s="3">
        <v>157953.84</v>
      </c>
      <c r="E6722" s="3">
        <v>143207.34595700819</v>
      </c>
      <c r="F6722" s="3">
        <v>86356.148797967428</v>
      </c>
      <c r="G6722" s="3">
        <v>47629.866656372695</v>
      </c>
      <c r="H6722" s="3">
        <v>47787.836278579351</v>
      </c>
    </row>
    <row r="6723" spans="1:8" x14ac:dyDescent="0.25">
      <c r="A6723" s="6">
        <v>45727</v>
      </c>
      <c r="B6723" s="7">
        <v>0.96875</v>
      </c>
      <c r="C6723" s="3">
        <v>152159.26</v>
      </c>
      <c r="D6723" s="3">
        <v>152159.26</v>
      </c>
      <c r="E6723" s="3">
        <v>140200.11116007468</v>
      </c>
      <c r="F6723" s="3">
        <v>83635.098092535205</v>
      </c>
      <c r="G6723" s="3">
        <v>45375.433677494751</v>
      </c>
      <c r="H6723" s="3">
        <v>45699.18197916689</v>
      </c>
    </row>
    <row r="6724" spans="1:8" x14ac:dyDescent="0.25">
      <c r="A6724" s="6">
        <v>45727</v>
      </c>
      <c r="B6724" s="7">
        <v>0.97916666666666663</v>
      </c>
      <c r="C6724" s="3">
        <v>142794.30000000002</v>
      </c>
      <c r="D6724" s="3">
        <v>142794.30000000002</v>
      </c>
      <c r="E6724" s="3">
        <v>131651.66293503257</v>
      </c>
      <c r="F6724" s="3">
        <v>81522.020529729169</v>
      </c>
      <c r="G6724" s="3">
        <v>43442.287421204201</v>
      </c>
      <c r="H6724" s="3">
        <v>43688.084510929417</v>
      </c>
    </row>
    <row r="6725" spans="1:8" x14ac:dyDescent="0.25">
      <c r="A6725" s="6">
        <v>45727</v>
      </c>
      <c r="B6725" s="7">
        <v>0.98958333333333337</v>
      </c>
      <c r="C6725" s="3">
        <v>141989.76000000001</v>
      </c>
      <c r="D6725" s="3">
        <v>141989.76000000001</v>
      </c>
      <c r="E6725" s="3">
        <v>131015.77354539381</v>
      </c>
      <c r="F6725" s="3">
        <v>79038.244551628333</v>
      </c>
      <c r="G6725" s="3">
        <v>41615.373552705729</v>
      </c>
      <c r="H6725" s="3">
        <v>41399.84801427192</v>
      </c>
    </row>
    <row r="6726" spans="1:8" x14ac:dyDescent="0.25">
      <c r="A6726" s="6">
        <v>45728</v>
      </c>
      <c r="B6726" s="7">
        <v>0</v>
      </c>
      <c r="C6726" s="3">
        <v>144835.46</v>
      </c>
      <c r="D6726" s="3">
        <v>144835.46</v>
      </c>
      <c r="E6726" s="3">
        <v>131678.78367824754</v>
      </c>
      <c r="F6726" s="3">
        <v>77745.042147182801</v>
      </c>
      <c r="G6726" s="3">
        <v>40265.170319847035</v>
      </c>
      <c r="H6726" s="3">
        <v>40440.682765167272</v>
      </c>
    </row>
    <row r="6727" spans="1:8" x14ac:dyDescent="0.25">
      <c r="A6727" s="6">
        <v>45728</v>
      </c>
      <c r="B6727" s="7">
        <v>1.0416666666666666E-2</v>
      </c>
      <c r="C6727" s="3">
        <v>144146.41999999998</v>
      </c>
      <c r="D6727" s="3">
        <v>144146.41999999998</v>
      </c>
      <c r="E6727" s="3">
        <v>130797.25450014583</v>
      </c>
      <c r="F6727" s="3">
        <v>75445.103673374193</v>
      </c>
      <c r="G6727" s="3">
        <v>38425.866143930725</v>
      </c>
      <c r="H6727" s="3">
        <v>39037.712896928708</v>
      </c>
    </row>
    <row r="6728" spans="1:8" x14ac:dyDescent="0.25">
      <c r="A6728" s="6">
        <v>45728</v>
      </c>
      <c r="B6728" s="7">
        <v>2.0833333333333332E-2</v>
      </c>
      <c r="C6728" s="3">
        <v>142488.06</v>
      </c>
      <c r="D6728" s="3">
        <v>142488.06</v>
      </c>
      <c r="E6728" s="3">
        <v>129204.91384770827</v>
      </c>
      <c r="F6728" s="3">
        <v>74317.257201272369</v>
      </c>
      <c r="G6728" s="3">
        <v>37266.541480453801</v>
      </c>
      <c r="H6728" s="3">
        <v>37850.501920201503</v>
      </c>
    </row>
    <row r="6729" spans="1:8" x14ac:dyDescent="0.25">
      <c r="A6729" s="6">
        <v>45728</v>
      </c>
      <c r="B6729" s="7">
        <v>3.125E-2</v>
      </c>
      <c r="C6729" s="3">
        <v>139836.4</v>
      </c>
      <c r="D6729" s="3">
        <v>139836.4</v>
      </c>
      <c r="E6729" s="3">
        <v>125010.48756716606</v>
      </c>
      <c r="F6729" s="3">
        <v>73165.401237139347</v>
      </c>
      <c r="G6729" s="3">
        <v>36466.169273342311</v>
      </c>
      <c r="H6729" s="3">
        <v>37099.196938209825</v>
      </c>
    </row>
    <row r="6730" spans="1:8" x14ac:dyDescent="0.25">
      <c r="A6730" s="6">
        <v>45728</v>
      </c>
      <c r="B6730" s="7">
        <v>4.1666666666666664E-2</v>
      </c>
      <c r="C6730" s="3">
        <v>133388.64000000001</v>
      </c>
      <c r="D6730" s="3">
        <v>133388.64000000001</v>
      </c>
      <c r="E6730" s="3">
        <v>118470.05797170322</v>
      </c>
      <c r="F6730" s="3">
        <v>72562.994652165944</v>
      </c>
      <c r="G6730" s="3">
        <v>35908.224255049397</v>
      </c>
      <c r="H6730" s="3">
        <v>36475.698203825821</v>
      </c>
    </row>
    <row r="6731" spans="1:8" x14ac:dyDescent="0.25">
      <c r="A6731" s="6">
        <v>45728</v>
      </c>
      <c r="B6731" s="7">
        <v>5.2083333333333336E-2</v>
      </c>
      <c r="C6731" s="3">
        <v>131749.64000000001</v>
      </c>
      <c r="D6731" s="3">
        <v>131749.64000000001</v>
      </c>
      <c r="E6731" s="3">
        <v>117645.56962659402</v>
      </c>
      <c r="F6731" s="3">
        <v>72441.570425802522</v>
      </c>
      <c r="G6731" s="3">
        <v>36020.733309251082</v>
      </c>
      <c r="H6731" s="3">
        <v>36183.838918718822</v>
      </c>
    </row>
    <row r="6732" spans="1:8" x14ac:dyDescent="0.25">
      <c r="A6732" s="6">
        <v>45728</v>
      </c>
      <c r="B6732" s="7">
        <v>6.25E-2</v>
      </c>
      <c r="C6732" s="3">
        <v>133895.30000000002</v>
      </c>
      <c r="D6732" s="3">
        <v>133895.30000000002</v>
      </c>
      <c r="E6732" s="3">
        <v>120577.90636281918</v>
      </c>
      <c r="F6732" s="3">
        <v>71956.252890276548</v>
      </c>
      <c r="G6732" s="3">
        <v>35572.985131835907</v>
      </c>
      <c r="H6732" s="3">
        <v>36066.519777428824</v>
      </c>
    </row>
    <row r="6733" spans="1:8" x14ac:dyDescent="0.25">
      <c r="A6733" s="6">
        <v>45728</v>
      </c>
      <c r="B6733" s="7">
        <v>7.2916666666666671E-2</v>
      </c>
      <c r="C6733" s="3">
        <v>133696.20000000001</v>
      </c>
      <c r="D6733" s="3">
        <v>133696.20000000001</v>
      </c>
      <c r="E6733" s="3">
        <v>120816.35204889138</v>
      </c>
      <c r="F6733" s="3">
        <v>72200.207185055348</v>
      </c>
      <c r="G6733" s="3">
        <v>35770.700030660933</v>
      </c>
      <c r="H6733" s="3">
        <v>36178.589162399418</v>
      </c>
    </row>
    <row r="6734" spans="1:8" x14ac:dyDescent="0.25">
      <c r="A6734" s="6">
        <v>45728</v>
      </c>
      <c r="B6734" s="7">
        <v>8.3333333333333329E-2</v>
      </c>
      <c r="C6734" s="3">
        <v>134885.74000000002</v>
      </c>
      <c r="D6734" s="3">
        <v>134885.74000000002</v>
      </c>
      <c r="E6734" s="3">
        <v>122375.69451416851</v>
      </c>
      <c r="F6734" s="3">
        <v>72947.509355051123</v>
      </c>
      <c r="G6734" s="3">
        <v>36306.822294815967</v>
      </c>
      <c r="H6734" s="3">
        <v>36955.589613752709</v>
      </c>
    </row>
    <row r="6735" spans="1:8" x14ac:dyDescent="0.25">
      <c r="A6735" s="6">
        <v>45728</v>
      </c>
      <c r="B6735" s="7">
        <v>9.375E-2</v>
      </c>
      <c r="C6735" s="3">
        <v>136753.09999999998</v>
      </c>
      <c r="D6735" s="3">
        <v>136753.09999999998</v>
      </c>
      <c r="E6735" s="3">
        <v>122375.86954103263</v>
      </c>
      <c r="F6735" s="3">
        <v>72844.411739343777</v>
      </c>
      <c r="G6735" s="3">
        <v>36612.870773471514</v>
      </c>
      <c r="H6735" s="3">
        <v>36963.261565906767</v>
      </c>
    </row>
    <row r="6736" spans="1:8" x14ac:dyDescent="0.25">
      <c r="A6736" s="6">
        <v>45728</v>
      </c>
      <c r="B6736" s="7">
        <v>0.10416666666666667</v>
      </c>
      <c r="C6736" s="3">
        <v>137067.47999999998</v>
      </c>
      <c r="D6736" s="3">
        <v>137067.47999999998</v>
      </c>
      <c r="E6736" s="3">
        <v>123797.70610285291</v>
      </c>
      <c r="F6736" s="3">
        <v>73366.254022307985</v>
      </c>
      <c r="G6736" s="3">
        <v>36823.132730717909</v>
      </c>
      <c r="H6736" s="3">
        <v>37488.43785134855</v>
      </c>
    </row>
    <row r="6737" spans="1:8" x14ac:dyDescent="0.25">
      <c r="A6737" s="6">
        <v>45728</v>
      </c>
      <c r="B6737" s="7">
        <v>0.11458333333333333</v>
      </c>
      <c r="C6737" s="3">
        <v>139350.20000000001</v>
      </c>
      <c r="D6737" s="3">
        <v>139350.20000000001</v>
      </c>
      <c r="E6737" s="3">
        <v>126112.83951799371</v>
      </c>
      <c r="F6737" s="3">
        <v>74260.992793624333</v>
      </c>
      <c r="G6737" s="3">
        <v>37633.141530177083</v>
      </c>
      <c r="H6737" s="3">
        <v>37692.358729448351</v>
      </c>
    </row>
    <row r="6738" spans="1:8" x14ac:dyDescent="0.25">
      <c r="A6738" s="6">
        <v>45728</v>
      </c>
      <c r="B6738" s="7">
        <v>0.125</v>
      </c>
      <c r="C6738" s="3">
        <v>141481.34</v>
      </c>
      <c r="D6738" s="3">
        <v>141481.34</v>
      </c>
      <c r="E6738" s="3">
        <v>128237.63147357649</v>
      </c>
      <c r="F6738" s="3">
        <v>75127.490121687195</v>
      </c>
      <c r="G6738" s="3">
        <v>38469.992617192271</v>
      </c>
      <c r="H6738" s="3">
        <v>38961.177987315255</v>
      </c>
    </row>
    <row r="6739" spans="1:8" x14ac:dyDescent="0.25">
      <c r="A6739" s="6">
        <v>45728</v>
      </c>
      <c r="B6739" s="7">
        <v>0.13541666666666666</v>
      </c>
      <c r="C6739" s="3">
        <v>142249.35999999999</v>
      </c>
      <c r="D6739" s="3">
        <v>142249.35999999999</v>
      </c>
      <c r="E6739" s="3">
        <v>127069.42039142316</v>
      </c>
      <c r="F6739" s="3">
        <v>74733.292827443976</v>
      </c>
      <c r="G6739" s="3">
        <v>38592.752403579369</v>
      </c>
      <c r="H6739" s="3">
        <v>39189.674355151808</v>
      </c>
    </row>
    <row r="6740" spans="1:8" x14ac:dyDescent="0.25">
      <c r="A6740" s="6">
        <v>45728</v>
      </c>
      <c r="B6740" s="7">
        <v>0.14583333333333334</v>
      </c>
      <c r="C6740" s="3">
        <v>140711.12</v>
      </c>
      <c r="D6740" s="3">
        <v>140711.12</v>
      </c>
      <c r="E6740" s="3">
        <v>124397.93377518959</v>
      </c>
      <c r="F6740" s="3">
        <v>75112.075086276542</v>
      </c>
      <c r="G6740" s="3">
        <v>39123.855066260425</v>
      </c>
      <c r="H6740" s="3">
        <v>39654.95822308831</v>
      </c>
    </row>
    <row r="6741" spans="1:8" x14ac:dyDescent="0.25">
      <c r="A6741" s="6">
        <v>45728</v>
      </c>
      <c r="B6741" s="7">
        <v>0.15625</v>
      </c>
      <c r="C6741" s="3">
        <v>143706.20000000001</v>
      </c>
      <c r="D6741" s="3">
        <v>143706.20000000001</v>
      </c>
      <c r="E6741" s="3">
        <v>126572.27789653523</v>
      </c>
      <c r="F6741" s="3">
        <v>76688.785773556476</v>
      </c>
      <c r="G6741" s="3">
        <v>39960.582222843746</v>
      </c>
      <c r="H6741" s="3">
        <v>40595.877891000768</v>
      </c>
    </row>
    <row r="6742" spans="1:8" x14ac:dyDescent="0.25">
      <c r="A6742" s="6">
        <v>45728</v>
      </c>
      <c r="B6742" s="7">
        <v>0.16666666666666666</v>
      </c>
      <c r="C6742" s="3">
        <v>145692.35999999999</v>
      </c>
      <c r="D6742" s="3">
        <v>145692.35999999999</v>
      </c>
      <c r="E6742" s="3">
        <v>129390.71285842678</v>
      </c>
      <c r="F6742" s="3">
        <v>78390.191509816592</v>
      </c>
      <c r="G6742" s="3">
        <v>41184.654005320284</v>
      </c>
      <c r="H6742" s="3">
        <v>41606.006190021872</v>
      </c>
    </row>
    <row r="6743" spans="1:8" x14ac:dyDescent="0.25">
      <c r="A6743" s="6">
        <v>45728</v>
      </c>
      <c r="B6743" s="7">
        <v>0.17708333333333334</v>
      </c>
      <c r="C6743" s="3">
        <v>145840.20000000001</v>
      </c>
      <c r="D6743" s="3">
        <v>145840.20000000001</v>
      </c>
      <c r="E6743" s="3">
        <v>128901.91404805024</v>
      </c>
      <c r="F6743" s="3">
        <v>79169.366496371469</v>
      </c>
      <c r="G6743" s="3">
        <v>41664.100872153758</v>
      </c>
      <c r="H6743" s="3">
        <v>41814.766115020102</v>
      </c>
    </row>
    <row r="6744" spans="1:8" x14ac:dyDescent="0.25">
      <c r="A6744" s="6">
        <v>45728</v>
      </c>
      <c r="B6744" s="7">
        <v>0.1875</v>
      </c>
      <c r="C6744" s="3">
        <v>150232.06</v>
      </c>
      <c r="D6744" s="3">
        <v>150232.06</v>
      </c>
      <c r="E6744" s="3">
        <v>131830.85133791249</v>
      </c>
      <c r="F6744" s="3">
        <v>80440.500737445313</v>
      </c>
      <c r="G6744" s="3">
        <v>42860.266894640728</v>
      </c>
      <c r="H6744" s="3">
        <v>43365.25667159554</v>
      </c>
    </row>
    <row r="6745" spans="1:8" x14ac:dyDescent="0.25">
      <c r="A6745" s="6">
        <v>45728</v>
      </c>
      <c r="B6745" s="7">
        <v>0.19791666666666666</v>
      </c>
      <c r="C6745" s="3">
        <v>156848.78</v>
      </c>
      <c r="D6745" s="3">
        <v>156848.78</v>
      </c>
      <c r="E6745" s="3">
        <v>138159.58906025876</v>
      </c>
      <c r="F6745" s="3">
        <v>81859.131979519268</v>
      </c>
      <c r="G6745" s="3">
        <v>43398.041590305322</v>
      </c>
      <c r="H6745" s="3">
        <v>43397.088489056667</v>
      </c>
    </row>
    <row r="6746" spans="1:8" x14ac:dyDescent="0.25">
      <c r="A6746" s="6">
        <v>45728</v>
      </c>
      <c r="B6746" s="7">
        <v>0.20833333333333334</v>
      </c>
      <c r="C6746" s="3">
        <v>164673.96</v>
      </c>
      <c r="D6746" s="3">
        <v>164673.96</v>
      </c>
      <c r="E6746" s="3">
        <v>144828.13066397567</v>
      </c>
      <c r="F6746" s="3">
        <v>85216.162852501351</v>
      </c>
      <c r="G6746" s="3">
        <v>45284.876832532682</v>
      </c>
      <c r="H6746" s="3">
        <v>45677.39602625629</v>
      </c>
    </row>
    <row r="6747" spans="1:8" x14ac:dyDescent="0.25">
      <c r="A6747" s="6">
        <v>45728</v>
      </c>
      <c r="B6747" s="7">
        <v>0.21875</v>
      </c>
      <c r="C6747" s="3">
        <v>170320.47999999998</v>
      </c>
      <c r="D6747" s="3">
        <v>170320.47999999998</v>
      </c>
      <c r="E6747" s="3">
        <v>148239.67106332016</v>
      </c>
      <c r="F6747" s="3">
        <v>86858.990062165729</v>
      </c>
      <c r="G6747" s="3">
        <v>46150.125139651616</v>
      </c>
      <c r="H6747" s="3">
        <v>46452.244075115115</v>
      </c>
    </row>
    <row r="6748" spans="1:8" x14ac:dyDescent="0.25">
      <c r="A6748" s="6">
        <v>45728</v>
      </c>
      <c r="B6748" s="7">
        <v>0.22916666666666666</v>
      </c>
      <c r="C6748" s="3">
        <v>176016.28</v>
      </c>
      <c r="D6748" s="3">
        <v>176016.28</v>
      </c>
      <c r="E6748" s="3">
        <v>152331.07970958852</v>
      </c>
      <c r="F6748" s="3">
        <v>91343.536341906191</v>
      </c>
      <c r="G6748" s="3">
        <v>47271.49671096792</v>
      </c>
      <c r="H6748" s="3">
        <v>46935.039214851371</v>
      </c>
    </row>
    <row r="6749" spans="1:8" x14ac:dyDescent="0.25">
      <c r="A6749" s="6">
        <v>45728</v>
      </c>
      <c r="B6749" s="7">
        <v>0.23958333333333334</v>
      </c>
      <c r="C6749" s="3">
        <v>177246.52000000002</v>
      </c>
      <c r="D6749" s="3">
        <v>177246.52000000002</v>
      </c>
      <c r="E6749" s="3">
        <v>152364.01982662868</v>
      </c>
      <c r="F6749" s="3">
        <v>92790.609908562736</v>
      </c>
      <c r="G6749" s="3">
        <v>45542.583293032927</v>
      </c>
      <c r="H6749" s="3">
        <v>44777.19987266267</v>
      </c>
    </row>
    <row r="6750" spans="1:8" x14ac:dyDescent="0.25">
      <c r="A6750" s="6">
        <v>45728</v>
      </c>
      <c r="B6750" s="7">
        <v>0.25</v>
      </c>
      <c r="C6750" s="3">
        <v>190970.12</v>
      </c>
      <c r="D6750" s="3">
        <v>190970.12</v>
      </c>
      <c r="E6750" s="3">
        <v>158332.42376193224</v>
      </c>
      <c r="F6750" s="3">
        <v>101021.3384157173</v>
      </c>
      <c r="G6750" s="3">
        <v>46636.989280276706</v>
      </c>
      <c r="H6750" s="3">
        <v>45848.198491055125</v>
      </c>
    </row>
    <row r="6751" spans="1:8" x14ac:dyDescent="0.25">
      <c r="A6751" s="6">
        <v>45728</v>
      </c>
      <c r="B6751" s="7">
        <v>0.26041666666666669</v>
      </c>
      <c r="C6751" s="3">
        <v>210426.91999999998</v>
      </c>
      <c r="D6751" s="3">
        <v>210426.91999999998</v>
      </c>
      <c r="E6751" s="3">
        <v>172648.81846956423</v>
      </c>
      <c r="F6751" s="3">
        <v>110410.86025178018</v>
      </c>
      <c r="G6751" s="3">
        <v>49860.242303595594</v>
      </c>
      <c r="H6751" s="3">
        <v>49025.082364964001</v>
      </c>
    </row>
    <row r="6752" spans="1:8" x14ac:dyDescent="0.25">
      <c r="A6752" s="6">
        <v>45728</v>
      </c>
      <c r="B6752" s="7">
        <v>0.27083333333333331</v>
      </c>
      <c r="C6752" s="3">
        <v>221140.69999999998</v>
      </c>
      <c r="D6752" s="3">
        <v>221140.69999999998</v>
      </c>
      <c r="E6752" s="3">
        <v>182412.61525770841</v>
      </c>
      <c r="F6752" s="3">
        <v>115709.07182463107</v>
      </c>
      <c r="G6752" s="3">
        <v>52513.89175205987</v>
      </c>
      <c r="H6752" s="3">
        <v>51607.177957634631</v>
      </c>
    </row>
    <row r="6753" spans="1:8" x14ac:dyDescent="0.25">
      <c r="A6753" s="6">
        <v>45728</v>
      </c>
      <c r="B6753" s="7">
        <v>0.28125</v>
      </c>
      <c r="C6753" s="3">
        <v>230320.19999999998</v>
      </c>
      <c r="D6753" s="3">
        <v>230320.19999999998</v>
      </c>
      <c r="E6753" s="3">
        <v>190362.48479403972</v>
      </c>
      <c r="F6753" s="3">
        <v>120178.7326597853</v>
      </c>
      <c r="G6753" s="3">
        <v>53748.377570492878</v>
      </c>
      <c r="H6753" s="3">
        <v>52785.809642261447</v>
      </c>
    </row>
    <row r="6754" spans="1:8" x14ac:dyDescent="0.25">
      <c r="A6754" s="6">
        <v>45728</v>
      </c>
      <c r="B6754" s="7">
        <v>0.29166666666666669</v>
      </c>
      <c r="C6754" s="3">
        <v>241556.04</v>
      </c>
      <c r="D6754" s="3">
        <v>241556.04</v>
      </c>
      <c r="E6754" s="3">
        <v>194640.60700074633</v>
      </c>
      <c r="F6754" s="3">
        <v>122025.47251234205</v>
      </c>
      <c r="G6754" s="3">
        <v>55398.857828295542</v>
      </c>
      <c r="H6754" s="3">
        <v>54527.156817914365</v>
      </c>
    </row>
    <row r="6755" spans="1:8" x14ac:dyDescent="0.25">
      <c r="A6755" s="6">
        <v>45728</v>
      </c>
      <c r="B6755" s="7">
        <v>0.30208333333333331</v>
      </c>
      <c r="C6755" s="3">
        <v>241562.41999999998</v>
      </c>
      <c r="D6755" s="3">
        <v>241562.41999999998</v>
      </c>
      <c r="E6755" s="3">
        <v>195902.27647754291</v>
      </c>
      <c r="F6755" s="3">
        <v>123696.73894860665</v>
      </c>
      <c r="G6755" s="3">
        <v>55797.902889203324</v>
      </c>
      <c r="H6755" s="3">
        <v>55054.16435218836</v>
      </c>
    </row>
    <row r="6756" spans="1:8" x14ac:dyDescent="0.25">
      <c r="A6756" s="6">
        <v>45728</v>
      </c>
      <c r="B6756" s="7">
        <v>0.3125</v>
      </c>
      <c r="C6756" s="3">
        <v>239582.86</v>
      </c>
      <c r="D6756" s="3">
        <v>239582.86</v>
      </c>
      <c r="E6756" s="3">
        <v>194194.08666097026</v>
      </c>
      <c r="F6756" s="3">
        <v>124154.56451155893</v>
      </c>
      <c r="G6756" s="3">
        <v>55288.728311103201</v>
      </c>
      <c r="H6756" s="3">
        <v>54769.484398059889</v>
      </c>
    </row>
    <row r="6757" spans="1:8" x14ac:dyDescent="0.25">
      <c r="A6757" s="6">
        <v>45728</v>
      </c>
      <c r="B6757" s="7">
        <v>0.32291666666666669</v>
      </c>
      <c r="C6757" s="3">
        <v>239392.78000000003</v>
      </c>
      <c r="D6757" s="3">
        <v>239392.78000000003</v>
      </c>
      <c r="E6757" s="3">
        <v>193027.70765227225</v>
      </c>
      <c r="F6757" s="3">
        <v>123947.76421344987</v>
      </c>
      <c r="G6757" s="3">
        <v>54165.672932211004</v>
      </c>
      <c r="H6757" s="3">
        <v>54176.87612103307</v>
      </c>
    </row>
    <row r="6758" spans="1:8" x14ac:dyDescent="0.25">
      <c r="A6758" s="6">
        <v>45728</v>
      </c>
      <c r="B6758" s="7">
        <v>0.33333333333333331</v>
      </c>
      <c r="C6758" s="3">
        <v>240393.56</v>
      </c>
      <c r="D6758" s="3">
        <v>240393.56</v>
      </c>
      <c r="E6758" s="3">
        <v>193041.01234816262</v>
      </c>
      <c r="F6758" s="3">
        <v>122746.11186143658</v>
      </c>
      <c r="G6758" s="3">
        <v>53413.242518993764</v>
      </c>
      <c r="H6758" s="3">
        <v>54355.702816118406</v>
      </c>
    </row>
    <row r="6759" spans="1:8" x14ac:dyDescent="0.25">
      <c r="A6759" s="6">
        <v>45728</v>
      </c>
      <c r="B6759" s="7">
        <v>0.34375</v>
      </c>
      <c r="C6759" s="3">
        <v>238943.10000000003</v>
      </c>
      <c r="D6759" s="3">
        <v>238943.10000000003</v>
      </c>
      <c r="E6759" s="3">
        <v>190701.73697197909</v>
      </c>
      <c r="F6759" s="3">
        <v>121766.27768471715</v>
      </c>
      <c r="G6759" s="3">
        <v>53111.587890796116</v>
      </c>
      <c r="H6759" s="3">
        <v>54784.132221650754</v>
      </c>
    </row>
    <row r="6760" spans="1:8" x14ac:dyDescent="0.25">
      <c r="A6760" s="6">
        <v>45728</v>
      </c>
      <c r="B6760" s="7">
        <v>0.35416666666666669</v>
      </c>
      <c r="C6760" s="3">
        <v>238355.7</v>
      </c>
      <c r="D6760" s="3">
        <v>238355.7</v>
      </c>
      <c r="E6760" s="3">
        <v>189641.72902336137</v>
      </c>
      <c r="F6760" s="3">
        <v>121561.03724255682</v>
      </c>
      <c r="G6760" s="3">
        <v>53316.399409823745</v>
      </c>
      <c r="H6760" s="3">
        <v>55036.717949681231</v>
      </c>
    </row>
    <row r="6761" spans="1:8" x14ac:dyDescent="0.25">
      <c r="A6761" s="6">
        <v>45728</v>
      </c>
      <c r="B6761" s="7">
        <v>0.36458333333333331</v>
      </c>
      <c r="C6761" s="3">
        <v>238123.82</v>
      </c>
      <c r="D6761" s="3">
        <v>238123.82</v>
      </c>
      <c r="E6761" s="3">
        <v>189011.04208818995</v>
      </c>
      <c r="F6761" s="3">
        <v>120686.39647772101</v>
      </c>
      <c r="G6761" s="3">
        <v>54042.682449676126</v>
      </c>
      <c r="H6761" s="3">
        <v>55481.25941230404</v>
      </c>
    </row>
    <row r="6762" spans="1:8" x14ac:dyDescent="0.25">
      <c r="A6762" s="6">
        <v>45728</v>
      </c>
      <c r="B6762" s="7">
        <v>0.375</v>
      </c>
      <c r="C6762" s="3">
        <v>233545.18</v>
      </c>
      <c r="D6762" s="3">
        <v>233545.18</v>
      </c>
      <c r="E6762" s="3">
        <v>189548.90166234784</v>
      </c>
      <c r="F6762" s="3">
        <v>119639.60187052681</v>
      </c>
      <c r="G6762" s="3">
        <v>55264.590735696613</v>
      </c>
      <c r="H6762" s="3">
        <v>56738.786986670049</v>
      </c>
    </row>
    <row r="6763" spans="1:8" x14ac:dyDescent="0.25">
      <c r="A6763" s="6">
        <v>45728</v>
      </c>
      <c r="B6763" s="7">
        <v>0.38541666666666669</v>
      </c>
      <c r="C6763" s="3">
        <v>230774.28</v>
      </c>
      <c r="D6763" s="3">
        <v>230774.28</v>
      </c>
      <c r="E6763" s="3">
        <v>190421.10936841919</v>
      </c>
      <c r="F6763" s="3">
        <v>120660.6903850227</v>
      </c>
      <c r="G6763" s="3">
        <v>54930.554235137744</v>
      </c>
      <c r="H6763" s="3">
        <v>56486.1353141656</v>
      </c>
    </row>
    <row r="6764" spans="1:8" x14ac:dyDescent="0.25">
      <c r="A6764" s="6">
        <v>45728</v>
      </c>
      <c r="B6764" s="7">
        <v>0.39583333333333331</v>
      </c>
      <c r="C6764" s="3">
        <v>233085.59999999998</v>
      </c>
      <c r="D6764" s="3">
        <v>233085.59999999998</v>
      </c>
      <c r="E6764" s="3">
        <v>193942.97595647833</v>
      </c>
      <c r="F6764" s="3">
        <v>121790.3957876355</v>
      </c>
      <c r="G6764" s="3">
        <v>54343.562553220094</v>
      </c>
      <c r="H6764" s="3">
        <v>56440.920502032277</v>
      </c>
    </row>
    <row r="6765" spans="1:8" x14ac:dyDescent="0.25">
      <c r="A6765" s="6">
        <v>45728</v>
      </c>
      <c r="B6765" s="7">
        <v>0.40625</v>
      </c>
      <c r="C6765" s="3">
        <v>234329.91999999998</v>
      </c>
      <c r="D6765" s="3">
        <v>234329.91999999998</v>
      </c>
      <c r="E6765" s="3">
        <v>196188.95116687118</v>
      </c>
      <c r="F6765" s="3">
        <v>122600.19559847182</v>
      </c>
      <c r="G6765" s="3">
        <v>54795.980657138542</v>
      </c>
      <c r="H6765" s="3">
        <v>56487.590702482565</v>
      </c>
    </row>
    <row r="6766" spans="1:8" x14ac:dyDescent="0.25">
      <c r="A6766" s="6">
        <v>45728</v>
      </c>
      <c r="B6766" s="7">
        <v>0.41666666666666669</v>
      </c>
      <c r="C6766" s="3">
        <v>236780.71999999997</v>
      </c>
      <c r="D6766" s="3">
        <v>236780.71999999997</v>
      </c>
      <c r="E6766" s="3">
        <v>197661.51601954392</v>
      </c>
      <c r="F6766" s="3">
        <v>122802.34089581674</v>
      </c>
      <c r="G6766" s="3">
        <v>55428.248680611257</v>
      </c>
      <c r="H6766" s="3">
        <v>57018.558512949283</v>
      </c>
    </row>
    <row r="6767" spans="1:8" x14ac:dyDescent="0.25">
      <c r="A6767" s="6">
        <v>45728</v>
      </c>
      <c r="B6767" s="7">
        <v>0.42708333333333331</v>
      </c>
      <c r="C6767" s="3">
        <v>239171.9</v>
      </c>
      <c r="D6767" s="3">
        <v>239171.9</v>
      </c>
      <c r="E6767" s="3">
        <v>198412.77893045556</v>
      </c>
      <c r="F6767" s="3">
        <v>123653.06846781197</v>
      </c>
      <c r="G6767" s="3">
        <v>55727.590936589593</v>
      </c>
      <c r="H6767" s="3">
        <v>56538.666141345966</v>
      </c>
    </row>
    <row r="6768" spans="1:8" x14ac:dyDescent="0.25">
      <c r="A6768" s="6">
        <v>45728</v>
      </c>
      <c r="B6768" s="7">
        <v>0.4375</v>
      </c>
      <c r="C6768" s="3">
        <v>242382.36000000002</v>
      </c>
      <c r="D6768" s="3">
        <v>242382.36000000002</v>
      </c>
      <c r="E6768" s="3">
        <v>201619.8861921262</v>
      </c>
      <c r="F6768" s="3">
        <v>125304.6195145043</v>
      </c>
      <c r="G6768" s="3">
        <v>55412.298672830424</v>
      </c>
      <c r="H6768" s="3">
        <v>56201.715616851798</v>
      </c>
    </row>
    <row r="6769" spans="1:8" x14ac:dyDescent="0.25">
      <c r="A6769" s="6">
        <v>45728</v>
      </c>
      <c r="B6769" s="7">
        <v>0.44791666666666669</v>
      </c>
      <c r="C6769" s="3">
        <v>241865.58000000002</v>
      </c>
      <c r="D6769" s="3">
        <v>241865.58000000002</v>
      </c>
      <c r="E6769" s="3">
        <v>198657.98810228394</v>
      </c>
      <c r="F6769" s="3">
        <v>123899.53715873123</v>
      </c>
      <c r="G6769" s="3">
        <v>54545.866677777187</v>
      </c>
      <c r="H6769" s="3">
        <v>55782.050036330496</v>
      </c>
    </row>
    <row r="6770" spans="1:8" x14ac:dyDescent="0.25">
      <c r="A6770" s="6">
        <v>45728</v>
      </c>
      <c r="B6770" s="7">
        <v>0.45833333333333331</v>
      </c>
      <c r="C6770" s="3">
        <v>240406.53999999998</v>
      </c>
      <c r="D6770" s="3">
        <v>240406.53999999998</v>
      </c>
      <c r="E6770" s="3">
        <v>198274.13938774512</v>
      </c>
      <c r="F6770" s="3">
        <v>124279.05387249588</v>
      </c>
      <c r="G6770" s="3">
        <v>55409.138612757772</v>
      </c>
      <c r="H6770" s="3">
        <v>56408.891074995066</v>
      </c>
    </row>
    <row r="6771" spans="1:8" x14ac:dyDescent="0.25">
      <c r="A6771" s="6">
        <v>45728</v>
      </c>
      <c r="B6771" s="7">
        <v>0.46875</v>
      </c>
      <c r="C6771" s="3">
        <v>238804.28000000003</v>
      </c>
      <c r="D6771" s="3">
        <v>238804.28000000003</v>
      </c>
      <c r="E6771" s="3">
        <v>195961.45773847625</v>
      </c>
      <c r="F6771" s="3">
        <v>123496.11234469144</v>
      </c>
      <c r="G6771" s="3">
        <v>55945.008640722255</v>
      </c>
      <c r="H6771" s="3">
        <v>57016.058681459312</v>
      </c>
    </row>
    <row r="6772" spans="1:8" x14ac:dyDescent="0.25">
      <c r="A6772" s="6">
        <v>45728</v>
      </c>
      <c r="B6772" s="7">
        <v>0.47916666666666669</v>
      </c>
      <c r="C6772" s="3">
        <v>234635.94</v>
      </c>
      <c r="D6772" s="3">
        <v>234635.94</v>
      </c>
      <c r="E6772" s="3">
        <v>192260.44774018976</v>
      </c>
      <c r="F6772" s="3">
        <v>123331.96254371091</v>
      </c>
      <c r="G6772" s="3">
        <v>55923.621980738841</v>
      </c>
      <c r="H6772" s="3">
        <v>57337.091346148831</v>
      </c>
    </row>
    <row r="6773" spans="1:8" x14ac:dyDescent="0.25">
      <c r="A6773" s="6">
        <v>45728</v>
      </c>
      <c r="B6773" s="7">
        <v>0.48958333333333331</v>
      </c>
      <c r="C6773" s="3">
        <v>232200.76</v>
      </c>
      <c r="D6773" s="3">
        <v>232200.76</v>
      </c>
      <c r="E6773" s="3">
        <v>187578.33418661042</v>
      </c>
      <c r="F6773" s="3">
        <v>120783.17771476705</v>
      </c>
      <c r="G6773" s="3">
        <v>55294.462545483409</v>
      </c>
      <c r="H6773" s="3">
        <v>57522.509562545965</v>
      </c>
    </row>
    <row r="6774" spans="1:8" x14ac:dyDescent="0.25">
      <c r="A6774" s="6">
        <v>45728</v>
      </c>
      <c r="B6774" s="7">
        <v>0.5</v>
      </c>
      <c r="C6774" s="3">
        <v>232366.19999999998</v>
      </c>
      <c r="D6774" s="3">
        <v>232366.19999999998</v>
      </c>
      <c r="E6774" s="3">
        <v>186278.69499650263</v>
      </c>
      <c r="F6774" s="3">
        <v>119640.34271335864</v>
      </c>
      <c r="G6774" s="3">
        <v>55332.187524247878</v>
      </c>
      <c r="H6774" s="3">
        <v>57006.246936388212</v>
      </c>
    </row>
    <row r="6775" spans="1:8" x14ac:dyDescent="0.25">
      <c r="A6775" s="6">
        <v>45728</v>
      </c>
      <c r="B6775" s="7">
        <v>0.51041666666666663</v>
      </c>
      <c r="C6775" s="3">
        <v>232410.86</v>
      </c>
      <c r="D6775" s="3">
        <v>232410.86</v>
      </c>
      <c r="E6775" s="3">
        <v>186893.47664489291</v>
      </c>
      <c r="F6775" s="3">
        <v>120816.0710707067</v>
      </c>
      <c r="G6775" s="3">
        <v>56263.927504737279</v>
      </c>
      <c r="H6775" s="3">
        <v>57776.860846294025</v>
      </c>
    </row>
    <row r="6776" spans="1:8" x14ac:dyDescent="0.25">
      <c r="A6776" s="6">
        <v>45728</v>
      </c>
      <c r="B6776" s="7">
        <v>0.52083333333333337</v>
      </c>
      <c r="C6776" s="3">
        <v>237663.36000000002</v>
      </c>
      <c r="D6776" s="3">
        <v>237663.36000000002</v>
      </c>
      <c r="E6776" s="3">
        <v>191653.00202523201</v>
      </c>
      <c r="F6776" s="3">
        <v>122448.92692745275</v>
      </c>
      <c r="G6776" s="3">
        <v>57010.004627466187</v>
      </c>
      <c r="H6776" s="3">
        <v>58361.019970980051</v>
      </c>
    </row>
    <row r="6777" spans="1:8" x14ac:dyDescent="0.25">
      <c r="A6777" s="6">
        <v>45728</v>
      </c>
      <c r="B6777" s="7">
        <v>0.53125</v>
      </c>
      <c r="C6777" s="3">
        <v>241697.94</v>
      </c>
      <c r="D6777" s="3">
        <v>241697.94</v>
      </c>
      <c r="E6777" s="3">
        <v>195342.28881282901</v>
      </c>
      <c r="F6777" s="3">
        <v>123738.70166584948</v>
      </c>
      <c r="G6777" s="3">
        <v>57603.311558132875</v>
      </c>
      <c r="H6777" s="3">
        <v>58526.466822911178</v>
      </c>
    </row>
    <row r="6778" spans="1:8" x14ac:dyDescent="0.25">
      <c r="A6778" s="6">
        <v>45728</v>
      </c>
      <c r="B6778" s="7">
        <v>0.54166666666666663</v>
      </c>
      <c r="C6778" s="3">
        <v>242881.32</v>
      </c>
      <c r="D6778" s="3">
        <v>242881.32</v>
      </c>
      <c r="E6778" s="3">
        <v>194923.45244033163</v>
      </c>
      <c r="F6778" s="3">
        <v>124527.51715566276</v>
      </c>
      <c r="G6778" s="3">
        <v>57946.330183693906</v>
      </c>
      <c r="H6778" s="3">
        <v>58494.046237335715</v>
      </c>
    </row>
    <row r="6779" spans="1:8" x14ac:dyDescent="0.25">
      <c r="A6779" s="6">
        <v>45728</v>
      </c>
      <c r="B6779" s="7">
        <v>0.55208333333333337</v>
      </c>
      <c r="C6779" s="3">
        <v>240047.28000000003</v>
      </c>
      <c r="D6779" s="3">
        <v>240047.28000000003</v>
      </c>
      <c r="E6779" s="3">
        <v>195069.89268359295</v>
      </c>
      <c r="F6779" s="3">
        <v>123531.96073811913</v>
      </c>
      <c r="G6779" s="3">
        <v>56715.598856100449</v>
      </c>
      <c r="H6779" s="3">
        <v>57252.947532275895</v>
      </c>
    </row>
    <row r="6780" spans="1:8" x14ac:dyDescent="0.25">
      <c r="A6780" s="6">
        <v>45728</v>
      </c>
      <c r="B6780" s="7">
        <v>0.5625</v>
      </c>
      <c r="C6780" s="3">
        <v>236620.34000000003</v>
      </c>
      <c r="D6780" s="3">
        <v>236620.34000000003</v>
      </c>
      <c r="E6780" s="3">
        <v>191627.54817109962</v>
      </c>
      <c r="F6780" s="3">
        <v>120868.75141282861</v>
      </c>
      <c r="G6780" s="3">
        <v>56662.486068198079</v>
      </c>
      <c r="H6780" s="3">
        <v>57124.540708729488</v>
      </c>
    </row>
    <row r="6781" spans="1:8" x14ac:dyDescent="0.25">
      <c r="A6781" s="6">
        <v>45728</v>
      </c>
      <c r="B6781" s="7">
        <v>0.57291666666666663</v>
      </c>
      <c r="C6781" s="3">
        <v>230474.41999999998</v>
      </c>
      <c r="D6781" s="3">
        <v>230474.41999999998</v>
      </c>
      <c r="E6781" s="3">
        <v>187159.27264024143</v>
      </c>
      <c r="F6781" s="3">
        <v>118805.02774021305</v>
      </c>
      <c r="G6781" s="3">
        <v>56471.192586301047</v>
      </c>
      <c r="H6781" s="3">
        <v>56884.870983010333</v>
      </c>
    </row>
    <row r="6782" spans="1:8" x14ac:dyDescent="0.25">
      <c r="A6782" s="6">
        <v>45728</v>
      </c>
      <c r="B6782" s="7">
        <v>0.58333333333333337</v>
      </c>
      <c r="C6782" s="3">
        <v>223303.74</v>
      </c>
      <c r="D6782" s="3">
        <v>223303.74</v>
      </c>
      <c r="E6782" s="3">
        <v>183042.43796225105</v>
      </c>
      <c r="F6782" s="3">
        <v>116323.72195082357</v>
      </c>
      <c r="G6782" s="3">
        <v>56135.159787206081</v>
      </c>
      <c r="H6782" s="3">
        <v>56818.267732415916</v>
      </c>
    </row>
    <row r="6783" spans="1:8" x14ac:dyDescent="0.25">
      <c r="A6783" s="6">
        <v>45728</v>
      </c>
      <c r="B6783" s="7">
        <v>0.59375</v>
      </c>
      <c r="C6783" s="3">
        <v>221134.09999999998</v>
      </c>
      <c r="D6783" s="3">
        <v>221134.09999999998</v>
      </c>
      <c r="E6783" s="3">
        <v>180184.19260874012</v>
      </c>
      <c r="F6783" s="3">
        <v>114874.31745974917</v>
      </c>
      <c r="G6783" s="3">
        <v>55828.870060543828</v>
      </c>
      <c r="H6783" s="3">
        <v>56898.276414642489</v>
      </c>
    </row>
    <row r="6784" spans="1:8" x14ac:dyDescent="0.25">
      <c r="A6784" s="6">
        <v>45728</v>
      </c>
      <c r="B6784" s="7">
        <v>0.60416666666666663</v>
      </c>
      <c r="C6784" s="3">
        <v>225169.34</v>
      </c>
      <c r="D6784" s="3">
        <v>225169.34</v>
      </c>
      <c r="E6784" s="3">
        <v>183050.89542465171</v>
      </c>
      <c r="F6784" s="3">
        <v>114143.12496991522</v>
      </c>
      <c r="G6784" s="3">
        <v>56453.084567418176</v>
      </c>
      <c r="H6784" s="3">
        <v>57232.290999272329</v>
      </c>
    </row>
    <row r="6785" spans="1:8" x14ac:dyDescent="0.25">
      <c r="A6785" s="6">
        <v>45728</v>
      </c>
      <c r="B6785" s="7">
        <v>0.61458333333333337</v>
      </c>
      <c r="C6785" s="3">
        <v>223626.04</v>
      </c>
      <c r="D6785" s="3">
        <v>223626.04</v>
      </c>
      <c r="E6785" s="3">
        <v>184068.44904782681</v>
      </c>
      <c r="F6785" s="3">
        <v>113848.00713880373</v>
      </c>
      <c r="G6785" s="3">
        <v>56533.466065199296</v>
      </c>
      <c r="H6785" s="3">
        <v>57033.527114518241</v>
      </c>
    </row>
    <row r="6786" spans="1:8" x14ac:dyDescent="0.25">
      <c r="A6786" s="6">
        <v>45728</v>
      </c>
      <c r="B6786" s="7">
        <v>0.625</v>
      </c>
      <c r="C6786" s="3">
        <v>222651.88</v>
      </c>
      <c r="D6786" s="3">
        <v>222651.88</v>
      </c>
      <c r="E6786" s="3">
        <v>184633.80006068369</v>
      </c>
      <c r="F6786" s="3">
        <v>114823.85945881097</v>
      </c>
      <c r="G6786" s="3">
        <v>57905.340187141832</v>
      </c>
      <c r="H6786" s="3">
        <v>59040.635629144854</v>
      </c>
    </row>
    <row r="6787" spans="1:8" x14ac:dyDescent="0.25">
      <c r="A6787" s="6">
        <v>45728</v>
      </c>
      <c r="B6787" s="7">
        <v>0.63541666666666663</v>
      </c>
      <c r="C6787" s="3">
        <v>218802.54</v>
      </c>
      <c r="D6787" s="3">
        <v>218802.54</v>
      </c>
      <c r="E6787" s="3">
        <v>180577.06279870178</v>
      </c>
      <c r="F6787" s="3">
        <v>111864.3896645667</v>
      </c>
      <c r="G6787" s="3">
        <v>55743.378030664928</v>
      </c>
      <c r="H6787" s="3">
        <v>58117.830853180654</v>
      </c>
    </row>
    <row r="6788" spans="1:8" x14ac:dyDescent="0.25">
      <c r="A6788" s="6">
        <v>45728</v>
      </c>
      <c r="B6788" s="7">
        <v>0.64583333333333337</v>
      </c>
      <c r="C6788" s="3">
        <v>210560.9</v>
      </c>
      <c r="D6788" s="3">
        <v>210560.9</v>
      </c>
      <c r="E6788" s="3">
        <v>172461.4118750421</v>
      </c>
      <c r="F6788" s="3">
        <v>106669.2037962531</v>
      </c>
      <c r="G6788" s="3">
        <v>52948.670101633303</v>
      </c>
      <c r="H6788" s="3">
        <v>56425.605551735454</v>
      </c>
    </row>
    <row r="6789" spans="1:8" x14ac:dyDescent="0.25">
      <c r="A6789" s="6">
        <v>45728</v>
      </c>
      <c r="B6789" s="7">
        <v>0.65625</v>
      </c>
      <c r="C6789" s="3">
        <v>210300.64</v>
      </c>
      <c r="D6789" s="3">
        <v>210300.64</v>
      </c>
      <c r="E6789" s="3">
        <v>167809.99823425538</v>
      </c>
      <c r="F6789" s="3">
        <v>105666.33930164466</v>
      </c>
      <c r="G6789" s="3">
        <v>52640.165783868768</v>
      </c>
      <c r="H6789" s="3">
        <v>55342.076949030983</v>
      </c>
    </row>
    <row r="6790" spans="1:8" x14ac:dyDescent="0.25">
      <c r="A6790" s="6">
        <v>45728</v>
      </c>
      <c r="B6790" s="7">
        <v>0.66666666666666663</v>
      </c>
      <c r="C6790" s="3">
        <v>219099.10000000003</v>
      </c>
      <c r="D6790" s="3">
        <v>219099.10000000003</v>
      </c>
      <c r="E6790" s="3">
        <v>173682.04093701753</v>
      </c>
      <c r="F6790" s="3">
        <v>106104.04716685681</v>
      </c>
      <c r="G6790" s="3">
        <v>55081.746486744123</v>
      </c>
      <c r="H6790" s="3">
        <v>56332.602595101431</v>
      </c>
    </row>
    <row r="6791" spans="1:8" x14ac:dyDescent="0.25">
      <c r="A6791" s="6">
        <v>45728</v>
      </c>
      <c r="B6791" s="7">
        <v>0.67708333333333337</v>
      </c>
      <c r="C6791" s="3">
        <v>223775.42</v>
      </c>
      <c r="D6791" s="3">
        <v>223775.42</v>
      </c>
      <c r="E6791" s="3">
        <v>175719.84489303964</v>
      </c>
      <c r="F6791" s="3">
        <v>107190.24693470112</v>
      </c>
      <c r="G6791" s="3">
        <v>57168.800000122414</v>
      </c>
      <c r="H6791" s="3">
        <v>58127.503547711553</v>
      </c>
    </row>
    <row r="6792" spans="1:8" x14ac:dyDescent="0.25">
      <c r="A6792" s="6">
        <v>45728</v>
      </c>
      <c r="B6792" s="7">
        <v>0.6875</v>
      </c>
      <c r="C6792" s="3">
        <v>223436.84000000003</v>
      </c>
      <c r="D6792" s="3">
        <v>223436.84000000003</v>
      </c>
      <c r="E6792" s="3">
        <v>175639.73510638048</v>
      </c>
      <c r="F6792" s="3">
        <v>108906.58335815687</v>
      </c>
      <c r="G6792" s="3">
        <v>58102.207573042062</v>
      </c>
      <c r="H6792" s="3">
        <v>58854.43958580459</v>
      </c>
    </row>
    <row r="6793" spans="1:8" x14ac:dyDescent="0.25">
      <c r="A6793" s="6">
        <v>45728</v>
      </c>
      <c r="B6793" s="7">
        <v>0.69791666666666663</v>
      </c>
      <c r="C6793" s="3">
        <v>226159.56</v>
      </c>
      <c r="D6793" s="3">
        <v>226159.56</v>
      </c>
      <c r="E6793" s="3">
        <v>175056.62947605623</v>
      </c>
      <c r="F6793" s="3">
        <v>109025.85312320346</v>
      </c>
      <c r="G6793" s="3">
        <v>59571.725831054981</v>
      </c>
      <c r="H6793" s="3">
        <v>59940.654684390844</v>
      </c>
    </row>
    <row r="6794" spans="1:8" x14ac:dyDescent="0.25">
      <c r="A6794" s="6">
        <v>45728</v>
      </c>
      <c r="B6794" s="7">
        <v>0.70833333333333337</v>
      </c>
      <c r="C6794" s="3">
        <v>234733.83999999997</v>
      </c>
      <c r="D6794" s="3">
        <v>234733.83999999997</v>
      </c>
      <c r="E6794" s="3">
        <v>176767.78836450333</v>
      </c>
      <c r="F6794" s="3">
        <v>108913.88559945414</v>
      </c>
      <c r="G6794" s="3">
        <v>60310.421655060905</v>
      </c>
      <c r="H6794" s="3">
        <v>60415.288428641899</v>
      </c>
    </row>
    <row r="6795" spans="1:8" x14ac:dyDescent="0.25">
      <c r="A6795" s="6">
        <v>45728</v>
      </c>
      <c r="B6795" s="7">
        <v>0.71875</v>
      </c>
      <c r="C6795" s="3">
        <v>242656.04000000004</v>
      </c>
      <c r="D6795" s="3">
        <v>242656.04000000004</v>
      </c>
      <c r="E6795" s="3">
        <v>181745.29841361739</v>
      </c>
      <c r="F6795" s="3">
        <v>112256.12411118558</v>
      </c>
      <c r="G6795" s="3">
        <v>63225.526367953906</v>
      </c>
      <c r="H6795" s="3">
        <v>62699.238321348465</v>
      </c>
    </row>
    <row r="6796" spans="1:8" x14ac:dyDescent="0.25">
      <c r="A6796" s="6">
        <v>45728</v>
      </c>
      <c r="B6796" s="7">
        <v>0.72916666666666663</v>
      </c>
      <c r="C6796" s="3">
        <v>250288.5</v>
      </c>
      <c r="D6796" s="3">
        <v>250288.5</v>
      </c>
      <c r="E6796" s="3">
        <v>184571.3652013512</v>
      </c>
      <c r="F6796" s="3">
        <v>115629.67436856685</v>
      </c>
      <c r="G6796" s="3">
        <v>66075.08330013536</v>
      </c>
      <c r="H6796" s="3">
        <v>65216.138803154572</v>
      </c>
    </row>
    <row r="6797" spans="1:8" x14ac:dyDescent="0.25">
      <c r="A6797" s="6">
        <v>45728</v>
      </c>
      <c r="B6797" s="7">
        <v>0.73958333333333337</v>
      </c>
      <c r="C6797" s="3">
        <v>257671.25999999998</v>
      </c>
      <c r="D6797" s="3">
        <v>257671.25999999998</v>
      </c>
      <c r="E6797" s="3">
        <v>189635.47831997648</v>
      </c>
      <c r="F6797" s="3">
        <v>118753.7981004118</v>
      </c>
      <c r="G6797" s="3">
        <v>69172.562510109216</v>
      </c>
      <c r="H6797" s="3">
        <v>68142.198603729863</v>
      </c>
    </row>
    <row r="6798" spans="1:8" x14ac:dyDescent="0.25">
      <c r="A6798" s="6">
        <v>45728</v>
      </c>
      <c r="B6798" s="7">
        <v>0.75</v>
      </c>
      <c r="C6798" s="3">
        <v>261596.06</v>
      </c>
      <c r="D6798" s="3">
        <v>261596.06</v>
      </c>
      <c r="E6798" s="3">
        <v>193527.55250227905</v>
      </c>
      <c r="F6798" s="3">
        <v>120593.83479861621</v>
      </c>
      <c r="G6798" s="3">
        <v>70708.263435198562</v>
      </c>
      <c r="H6798" s="3">
        <v>69461.962168576618</v>
      </c>
    </row>
    <row r="6799" spans="1:8" x14ac:dyDescent="0.25">
      <c r="A6799" s="6">
        <v>45728</v>
      </c>
      <c r="B6799" s="7">
        <v>0.76041666666666663</v>
      </c>
      <c r="C6799" s="3">
        <v>269140.08</v>
      </c>
      <c r="D6799" s="3">
        <v>269140.08</v>
      </c>
      <c r="E6799" s="3">
        <v>198842.75167693599</v>
      </c>
      <c r="F6799" s="3">
        <v>121638.24707851917</v>
      </c>
      <c r="G6799" s="3">
        <v>72159.308384160395</v>
      </c>
      <c r="H6799" s="3">
        <v>70893.657463377152</v>
      </c>
    </row>
    <row r="6800" spans="1:8" x14ac:dyDescent="0.25">
      <c r="A6800" s="6">
        <v>45728</v>
      </c>
      <c r="B6800" s="7">
        <v>0.77083333333333337</v>
      </c>
      <c r="C6800" s="3">
        <v>265687.40000000002</v>
      </c>
      <c r="D6800" s="3">
        <v>265687.40000000002</v>
      </c>
      <c r="E6800" s="3">
        <v>199420.39273717016</v>
      </c>
      <c r="F6800" s="3">
        <v>122840.20934157843</v>
      </c>
      <c r="G6800" s="3">
        <v>72812.5525834648</v>
      </c>
      <c r="H6800" s="3">
        <v>71547.246480230009</v>
      </c>
    </row>
    <row r="6801" spans="1:8" x14ac:dyDescent="0.25">
      <c r="A6801" s="6">
        <v>45728</v>
      </c>
      <c r="B6801" s="7">
        <v>0.78125</v>
      </c>
      <c r="C6801" s="3">
        <v>265040.16000000003</v>
      </c>
      <c r="D6801" s="3">
        <v>265040.16000000003</v>
      </c>
      <c r="E6801" s="3">
        <v>199956.21087654404</v>
      </c>
      <c r="F6801" s="3">
        <v>123114.39758252245</v>
      </c>
      <c r="G6801" s="3">
        <v>73180.155049859153</v>
      </c>
      <c r="H6801" s="3">
        <v>71930.370891478218</v>
      </c>
    </row>
    <row r="6802" spans="1:8" x14ac:dyDescent="0.25">
      <c r="A6802" s="6">
        <v>45728</v>
      </c>
      <c r="B6802" s="7">
        <v>0.79166666666666663</v>
      </c>
      <c r="C6802" s="3">
        <v>266059.2</v>
      </c>
      <c r="D6802" s="3">
        <v>266059.2</v>
      </c>
      <c r="E6802" s="3">
        <v>200611.13229933739</v>
      </c>
      <c r="F6802" s="3">
        <v>123783.12790330107</v>
      </c>
      <c r="G6802" s="3">
        <v>73784.85403606137</v>
      </c>
      <c r="H6802" s="3">
        <v>72596.075614400324</v>
      </c>
    </row>
    <row r="6803" spans="1:8" x14ac:dyDescent="0.25">
      <c r="A6803" s="6">
        <v>45728</v>
      </c>
      <c r="B6803" s="7">
        <v>0.80208333333333337</v>
      </c>
      <c r="C6803" s="3">
        <v>262460.65999999997</v>
      </c>
      <c r="D6803" s="3">
        <v>262460.65999999997</v>
      </c>
      <c r="E6803" s="3">
        <v>197506.75177969609</v>
      </c>
      <c r="F6803" s="3">
        <v>123230.05802471758</v>
      </c>
      <c r="G6803" s="3">
        <v>73757.934015064864</v>
      </c>
      <c r="H6803" s="3">
        <v>72571.385060349508</v>
      </c>
    </row>
    <row r="6804" spans="1:8" x14ac:dyDescent="0.25">
      <c r="A6804" s="6">
        <v>45728</v>
      </c>
      <c r="B6804" s="7">
        <v>0.8125</v>
      </c>
      <c r="C6804" s="3">
        <v>259524.76</v>
      </c>
      <c r="D6804" s="3">
        <v>259524.76</v>
      </c>
      <c r="E6804" s="3">
        <v>195602.10050094599</v>
      </c>
      <c r="F6804" s="3">
        <v>121816.68577514026</v>
      </c>
      <c r="G6804" s="3">
        <v>72659.677039679984</v>
      </c>
      <c r="H6804" s="3">
        <v>71495.068459604023</v>
      </c>
    </row>
    <row r="6805" spans="1:8" x14ac:dyDescent="0.25">
      <c r="A6805" s="6">
        <v>45728</v>
      </c>
      <c r="B6805" s="7">
        <v>0.82291666666666663</v>
      </c>
      <c r="C6805" s="3">
        <v>257627.04</v>
      </c>
      <c r="D6805" s="3">
        <v>257627.04</v>
      </c>
      <c r="E6805" s="3">
        <v>195900.19846998306</v>
      </c>
      <c r="F6805" s="3">
        <v>119885.03315357436</v>
      </c>
      <c r="G6805" s="3">
        <v>71272.532513726474</v>
      </c>
      <c r="H6805" s="3">
        <v>70155.064863543652</v>
      </c>
    </row>
    <row r="6806" spans="1:8" x14ac:dyDescent="0.25">
      <c r="A6806" s="6">
        <v>45728</v>
      </c>
      <c r="B6806" s="7">
        <v>0.83333333333333337</v>
      </c>
      <c r="C6806" s="3">
        <v>250156.28</v>
      </c>
      <c r="D6806" s="3">
        <v>250156.28</v>
      </c>
      <c r="E6806" s="3">
        <v>188345.851833394</v>
      </c>
      <c r="F6806" s="3">
        <v>116256.49543485131</v>
      </c>
      <c r="G6806" s="3">
        <v>68433.112489157356</v>
      </c>
      <c r="H6806" s="3">
        <v>67460.770309511528</v>
      </c>
    </row>
    <row r="6807" spans="1:8" x14ac:dyDescent="0.25">
      <c r="A6807" s="6">
        <v>45728</v>
      </c>
      <c r="B6807" s="7">
        <v>0.84375</v>
      </c>
      <c r="C6807" s="3">
        <v>241123.08</v>
      </c>
      <c r="D6807" s="3">
        <v>241123.08</v>
      </c>
      <c r="E6807" s="3">
        <v>180318.77860101816</v>
      </c>
      <c r="F6807" s="3">
        <v>113282.00767227572</v>
      </c>
      <c r="G6807" s="3">
        <v>65409.148370441937</v>
      </c>
      <c r="H6807" s="3">
        <v>64617.136268292757</v>
      </c>
    </row>
    <row r="6808" spans="1:8" x14ac:dyDescent="0.25">
      <c r="A6808" s="6">
        <v>45728</v>
      </c>
      <c r="B6808" s="7">
        <v>0.85416666666666663</v>
      </c>
      <c r="C6808" s="3">
        <v>238776.99999999997</v>
      </c>
      <c r="D6808" s="3">
        <v>238776.99999999997</v>
      </c>
      <c r="E6808" s="3">
        <v>181038.29211710877</v>
      </c>
      <c r="F6808" s="3">
        <v>111501.03316891857</v>
      </c>
      <c r="G6808" s="3">
        <v>63949.064501872504</v>
      </c>
      <c r="H6808" s="3">
        <v>63220.49504531268</v>
      </c>
    </row>
    <row r="6809" spans="1:8" x14ac:dyDescent="0.25">
      <c r="A6809" s="6">
        <v>45728</v>
      </c>
      <c r="B6809" s="7">
        <v>0.86458333333333337</v>
      </c>
      <c r="C6809" s="3">
        <v>231878.68</v>
      </c>
      <c r="D6809" s="3">
        <v>231878.68</v>
      </c>
      <c r="E6809" s="3">
        <v>175898.94452187043</v>
      </c>
      <c r="F6809" s="3">
        <v>108209.26594161183</v>
      </c>
      <c r="G6809" s="3">
        <v>62099.433265589505</v>
      </c>
      <c r="H6809" s="3">
        <v>61682.302700517837</v>
      </c>
    </row>
    <row r="6810" spans="1:8" x14ac:dyDescent="0.25">
      <c r="A6810" s="6">
        <v>45728</v>
      </c>
      <c r="B6810" s="7">
        <v>0.875</v>
      </c>
      <c r="C6810" s="3">
        <v>227994.36000000002</v>
      </c>
      <c r="D6810" s="3">
        <v>227994.36000000002</v>
      </c>
      <c r="E6810" s="3">
        <v>175095.84730430099</v>
      </c>
      <c r="F6810" s="3">
        <v>105209.57696815283</v>
      </c>
      <c r="G6810" s="3">
        <v>59526.381222317228</v>
      </c>
      <c r="H6810" s="3">
        <v>59814.492116789013</v>
      </c>
    </row>
    <row r="6811" spans="1:8" x14ac:dyDescent="0.25">
      <c r="A6811" s="6">
        <v>45728</v>
      </c>
      <c r="B6811" s="7">
        <v>0.88541666666666663</v>
      </c>
      <c r="C6811" s="3">
        <v>218813.76</v>
      </c>
      <c r="D6811" s="3">
        <v>218813.76</v>
      </c>
      <c r="E6811" s="3">
        <v>167541.70385632757</v>
      </c>
      <c r="F6811" s="3">
        <v>102290.43851836136</v>
      </c>
      <c r="G6811" s="3">
        <v>57457.791819126411</v>
      </c>
      <c r="H6811" s="3">
        <v>57868.314013460702</v>
      </c>
    </row>
    <row r="6812" spans="1:8" x14ac:dyDescent="0.25">
      <c r="A6812" s="6">
        <v>45728</v>
      </c>
      <c r="B6812" s="7">
        <v>0.89583333333333337</v>
      </c>
      <c r="C6812" s="3">
        <v>209562.76</v>
      </c>
      <c r="D6812" s="3">
        <v>209562.76</v>
      </c>
      <c r="E6812" s="3">
        <v>159557.76550187398</v>
      </c>
      <c r="F6812" s="3">
        <v>98170.60529389471</v>
      </c>
      <c r="G6812" s="3">
        <v>55940.397487318376</v>
      </c>
      <c r="H6812" s="3">
        <v>56301.36596092485</v>
      </c>
    </row>
    <row r="6813" spans="1:8" x14ac:dyDescent="0.25">
      <c r="A6813" s="6">
        <v>45728</v>
      </c>
      <c r="B6813" s="7">
        <v>0.90625</v>
      </c>
      <c r="C6813" s="3">
        <v>204381.10000000003</v>
      </c>
      <c r="D6813" s="3">
        <v>204381.10000000003</v>
      </c>
      <c r="E6813" s="3">
        <v>157268.30998563371</v>
      </c>
      <c r="F6813" s="3">
        <v>98805.078165747647</v>
      </c>
      <c r="G6813" s="3">
        <v>58254.620009696555</v>
      </c>
      <c r="H6813" s="3">
        <v>58537.483941973886</v>
      </c>
    </row>
    <row r="6814" spans="1:8" x14ac:dyDescent="0.25">
      <c r="A6814" s="6">
        <v>45728</v>
      </c>
      <c r="B6814" s="7">
        <v>0.91666666666666663</v>
      </c>
      <c r="C6814" s="3">
        <v>198058.3</v>
      </c>
      <c r="D6814" s="3">
        <v>198058.3</v>
      </c>
      <c r="E6814" s="3">
        <v>157627.54707798193</v>
      </c>
      <c r="F6814" s="3">
        <v>97430.954424014621</v>
      </c>
      <c r="G6814" s="3">
        <v>58249.708644176353</v>
      </c>
      <c r="H6814" s="3">
        <v>58470.788074034521</v>
      </c>
    </row>
    <row r="6815" spans="1:8" x14ac:dyDescent="0.25">
      <c r="A6815" s="6">
        <v>45728</v>
      </c>
      <c r="B6815" s="7">
        <v>0.92708333333333337</v>
      </c>
      <c r="C6815" s="3">
        <v>190915.34000000003</v>
      </c>
      <c r="D6815" s="3">
        <v>190915.34000000003</v>
      </c>
      <c r="E6815" s="3">
        <v>153733.58546179955</v>
      </c>
      <c r="F6815" s="3">
        <v>95221.399232315423</v>
      </c>
      <c r="G6815" s="3">
        <v>55715.319421035747</v>
      </c>
      <c r="H6815" s="3">
        <v>55258.185707398829</v>
      </c>
    </row>
    <row r="6816" spans="1:8" x14ac:dyDescent="0.25">
      <c r="A6816" s="6">
        <v>45728</v>
      </c>
      <c r="B6816" s="7">
        <v>0.9375</v>
      </c>
      <c r="C6816" s="3">
        <v>185272.34</v>
      </c>
      <c r="D6816" s="3">
        <v>185272.34</v>
      </c>
      <c r="E6816" s="3">
        <v>150876.68806555372</v>
      </c>
      <c r="F6816" s="3">
        <v>92898.67944052926</v>
      </c>
      <c r="G6816" s="3">
        <v>53494.400244887249</v>
      </c>
      <c r="H6816" s="3">
        <v>53656.471667706828</v>
      </c>
    </row>
    <row r="6817" spans="1:8" x14ac:dyDescent="0.25">
      <c r="A6817" s="6">
        <v>45728</v>
      </c>
      <c r="B6817" s="7">
        <v>0.94791666666666663</v>
      </c>
      <c r="C6817" s="3">
        <v>179685.87999999998</v>
      </c>
      <c r="D6817" s="3">
        <v>179685.87999999998</v>
      </c>
      <c r="E6817" s="3">
        <v>147397.59081976139</v>
      </c>
      <c r="F6817" s="3">
        <v>91479.412073069354</v>
      </c>
      <c r="G6817" s="3">
        <v>51388.215240409409</v>
      </c>
      <c r="H6817" s="3">
        <v>51875.011860505881</v>
      </c>
    </row>
    <row r="6818" spans="1:8" x14ac:dyDescent="0.25">
      <c r="A6818" s="6">
        <v>45728</v>
      </c>
      <c r="B6818" s="7">
        <v>0.95833333333333337</v>
      </c>
      <c r="C6818" s="3">
        <v>173748.52000000002</v>
      </c>
      <c r="D6818" s="3">
        <v>173748.52000000002</v>
      </c>
      <c r="E6818" s="3">
        <v>144222.19965701082</v>
      </c>
      <c r="F6818" s="3">
        <v>88451.451013902231</v>
      </c>
      <c r="G6818" s="3">
        <v>48875.098189222619</v>
      </c>
      <c r="H6818" s="3">
        <v>49294.632419152069</v>
      </c>
    </row>
    <row r="6819" spans="1:8" x14ac:dyDescent="0.25">
      <c r="A6819" s="6">
        <v>45728</v>
      </c>
      <c r="B6819" s="7">
        <v>0.96875</v>
      </c>
      <c r="C6819" s="3">
        <v>169545.41999999998</v>
      </c>
      <c r="D6819" s="3">
        <v>169545.41999999998</v>
      </c>
      <c r="E6819" s="3">
        <v>142198.83867046531</v>
      </c>
      <c r="F6819" s="3">
        <v>85967.855024676872</v>
      </c>
      <c r="G6819" s="3">
        <v>46518.206922043893</v>
      </c>
      <c r="H6819" s="3">
        <v>46896.012000272109</v>
      </c>
    </row>
    <row r="6820" spans="1:8" x14ac:dyDescent="0.25">
      <c r="A6820" s="6">
        <v>45728</v>
      </c>
      <c r="B6820" s="7">
        <v>0.97916666666666663</v>
      </c>
      <c r="C6820" s="3">
        <v>161007.88</v>
      </c>
      <c r="D6820" s="3">
        <v>161007.88</v>
      </c>
      <c r="E6820" s="3">
        <v>135583.16626976151</v>
      </c>
      <c r="F6820" s="3">
        <v>83315.380345125493</v>
      </c>
      <c r="G6820" s="3">
        <v>44589.285568185893</v>
      </c>
      <c r="H6820" s="3">
        <v>45014.751173312579</v>
      </c>
    </row>
    <row r="6821" spans="1:8" x14ac:dyDescent="0.25">
      <c r="A6821" s="6">
        <v>45728</v>
      </c>
      <c r="B6821" s="7">
        <v>0.98958333333333337</v>
      </c>
      <c r="C6821" s="3">
        <v>154248.82</v>
      </c>
      <c r="D6821" s="3">
        <v>154248.82</v>
      </c>
      <c r="E6821" s="3">
        <v>129944.30333983117</v>
      </c>
      <c r="F6821" s="3">
        <v>80148.628510274051</v>
      </c>
      <c r="G6821" s="3">
        <v>42636.725929932756</v>
      </c>
      <c r="H6821" s="3">
        <v>42942.423794110582</v>
      </c>
    </row>
    <row r="6822" spans="1:8" x14ac:dyDescent="0.25">
      <c r="A6822" s="6">
        <v>45729</v>
      </c>
      <c r="B6822" s="7">
        <v>0</v>
      </c>
      <c r="C6822" s="3">
        <v>153107.24</v>
      </c>
      <c r="D6822" s="3">
        <v>153107.24</v>
      </c>
      <c r="E6822" s="3">
        <v>127869.06019057095</v>
      </c>
      <c r="F6822" s="3">
        <v>78041.57074226065</v>
      </c>
      <c r="G6822" s="3">
        <v>41045.545642314137</v>
      </c>
      <c r="H6822" s="3">
        <v>41194.367328777364</v>
      </c>
    </row>
    <row r="6823" spans="1:8" x14ac:dyDescent="0.25">
      <c r="A6823" s="6">
        <v>45729</v>
      </c>
      <c r="B6823" s="7">
        <v>1.0416666666666666E-2</v>
      </c>
      <c r="C6823" s="3">
        <v>152924.63999999998</v>
      </c>
      <c r="D6823" s="3">
        <v>152924.63999999998</v>
      </c>
      <c r="E6823" s="3">
        <v>128140.7233015633</v>
      </c>
      <c r="F6823" s="3">
        <v>76322.75862703957</v>
      </c>
      <c r="G6823" s="3">
        <v>39424.059510097548</v>
      </c>
      <c r="H6823" s="3">
        <v>39837.084427954527</v>
      </c>
    </row>
    <row r="6824" spans="1:8" x14ac:dyDescent="0.25">
      <c r="A6824" s="6">
        <v>45729</v>
      </c>
      <c r="B6824" s="7">
        <v>2.0833333333333332E-2</v>
      </c>
      <c r="C6824" s="3">
        <v>151213.04</v>
      </c>
      <c r="D6824" s="3">
        <v>151213.04</v>
      </c>
      <c r="E6824" s="3">
        <v>127603.48588187531</v>
      </c>
      <c r="F6824" s="3">
        <v>74869.198137737243</v>
      </c>
      <c r="G6824" s="3">
        <v>37891.863153311679</v>
      </c>
      <c r="H6824" s="3">
        <v>37919.993756921038</v>
      </c>
    </row>
    <row r="6825" spans="1:8" x14ac:dyDescent="0.25">
      <c r="A6825" s="6">
        <v>45729</v>
      </c>
      <c r="B6825" s="7">
        <v>3.125E-2</v>
      </c>
      <c r="C6825" s="3">
        <v>152296.32000000001</v>
      </c>
      <c r="D6825" s="3">
        <v>152296.32000000001</v>
      </c>
      <c r="E6825" s="3">
        <v>129819.8586685903</v>
      </c>
      <c r="F6825" s="3">
        <v>74748.772733019301</v>
      </c>
      <c r="G6825" s="3">
        <v>36767.810959313007</v>
      </c>
      <c r="H6825" s="3">
        <v>37070.266486266424</v>
      </c>
    </row>
    <row r="6826" spans="1:8" x14ac:dyDescent="0.25">
      <c r="A6826" s="6">
        <v>45729</v>
      </c>
      <c r="B6826" s="7">
        <v>4.1666666666666664E-2</v>
      </c>
      <c r="C6826" s="3">
        <v>146751.66</v>
      </c>
      <c r="D6826" s="3">
        <v>146751.66</v>
      </c>
      <c r="E6826" s="3">
        <v>122286.3480864522</v>
      </c>
      <c r="F6826" s="3">
        <v>74273.890822527377</v>
      </c>
      <c r="G6826" s="3">
        <v>36113.681284189035</v>
      </c>
      <c r="H6826" s="3">
        <v>36651.271466358397</v>
      </c>
    </row>
    <row r="6827" spans="1:8" x14ac:dyDescent="0.25">
      <c r="A6827" s="6">
        <v>45729</v>
      </c>
      <c r="B6827" s="7">
        <v>5.2083333333333336E-2</v>
      </c>
      <c r="C6827" s="3">
        <v>147552.9</v>
      </c>
      <c r="D6827" s="3">
        <v>147552.9</v>
      </c>
      <c r="E6827" s="3">
        <v>123693.69358967835</v>
      </c>
      <c r="F6827" s="3">
        <v>74119.423642170499</v>
      </c>
      <c r="G6827" s="3">
        <v>35526.816792819263</v>
      </c>
      <c r="H6827" s="3">
        <v>36018.702868790519</v>
      </c>
    </row>
    <row r="6828" spans="1:8" x14ac:dyDescent="0.25">
      <c r="A6828" s="6">
        <v>45729</v>
      </c>
      <c r="B6828" s="7">
        <v>6.25E-2</v>
      </c>
      <c r="C6828" s="3">
        <v>147154.91999999998</v>
      </c>
      <c r="D6828" s="3">
        <v>147154.91999999998</v>
      </c>
      <c r="E6828" s="3">
        <v>124981.19307805574</v>
      </c>
      <c r="F6828" s="3">
        <v>73389.220598707529</v>
      </c>
      <c r="G6828" s="3">
        <v>35070.406115101694</v>
      </c>
      <c r="H6828" s="3">
        <v>35183.116110444658</v>
      </c>
    </row>
    <row r="6829" spans="1:8" x14ac:dyDescent="0.25">
      <c r="A6829" s="6">
        <v>45729</v>
      </c>
      <c r="B6829" s="7">
        <v>7.2916666666666671E-2</v>
      </c>
      <c r="C6829" s="3">
        <v>144936.88</v>
      </c>
      <c r="D6829" s="3">
        <v>144936.88</v>
      </c>
      <c r="E6829" s="3">
        <v>123327.46092872738</v>
      </c>
      <c r="F6829" s="3">
        <v>72520.847989440474</v>
      </c>
      <c r="G6829" s="3">
        <v>35173.789398709167</v>
      </c>
      <c r="H6829" s="3">
        <v>35642.505807249348</v>
      </c>
    </row>
    <row r="6830" spans="1:8" x14ac:dyDescent="0.25">
      <c r="A6830" s="6">
        <v>45729</v>
      </c>
      <c r="B6830" s="7">
        <v>8.3333333333333329E-2</v>
      </c>
      <c r="C6830" s="3">
        <v>142974.70000000001</v>
      </c>
      <c r="D6830" s="3">
        <v>142974.70000000001</v>
      </c>
      <c r="E6830" s="3">
        <v>119398.98781885435</v>
      </c>
      <c r="F6830" s="3">
        <v>72576.566044471852</v>
      </c>
      <c r="G6830" s="3">
        <v>35508.409704632941</v>
      </c>
      <c r="H6830" s="3">
        <v>35968.293460255256</v>
      </c>
    </row>
    <row r="6831" spans="1:8" x14ac:dyDescent="0.25">
      <c r="A6831" s="6">
        <v>45729</v>
      </c>
      <c r="B6831" s="7">
        <v>9.375E-2</v>
      </c>
      <c r="C6831" s="3">
        <v>146141.6</v>
      </c>
      <c r="D6831" s="3">
        <v>146141.6</v>
      </c>
      <c r="E6831" s="3">
        <v>122458.21398675939</v>
      </c>
      <c r="F6831" s="3">
        <v>72297.985774166984</v>
      </c>
      <c r="G6831" s="3">
        <v>35843.969859370874</v>
      </c>
      <c r="H6831" s="3">
        <v>36232.534743595723</v>
      </c>
    </row>
    <row r="6832" spans="1:8" x14ac:dyDescent="0.25">
      <c r="A6832" s="6">
        <v>45729</v>
      </c>
      <c r="B6832" s="7">
        <v>0.10416666666666667</v>
      </c>
      <c r="C6832" s="3">
        <v>145676.74</v>
      </c>
      <c r="D6832" s="3">
        <v>145676.74</v>
      </c>
      <c r="E6832" s="3">
        <v>121073.56514594032</v>
      </c>
      <c r="F6832" s="3">
        <v>72992.211023283089</v>
      </c>
      <c r="G6832" s="3">
        <v>35793.300348118493</v>
      </c>
      <c r="H6832" s="3">
        <v>36147.971916635535</v>
      </c>
    </row>
    <row r="6833" spans="1:8" x14ac:dyDescent="0.25">
      <c r="A6833" s="6">
        <v>45729</v>
      </c>
      <c r="B6833" s="7">
        <v>0.11458333333333333</v>
      </c>
      <c r="C6833" s="3">
        <v>145215.40000000002</v>
      </c>
      <c r="D6833" s="3">
        <v>145215.40000000002</v>
      </c>
      <c r="E6833" s="3">
        <v>119858.53070584255</v>
      </c>
      <c r="F6833" s="3">
        <v>73999.711695098114</v>
      </c>
      <c r="G6833" s="3">
        <v>36510.854596592995</v>
      </c>
      <c r="H6833" s="3">
        <v>37028.164771289375</v>
      </c>
    </row>
    <row r="6834" spans="1:8" x14ac:dyDescent="0.25">
      <c r="A6834" s="6">
        <v>45729</v>
      </c>
      <c r="B6834" s="7">
        <v>0.125</v>
      </c>
      <c r="C6834" s="3">
        <v>148902.82</v>
      </c>
      <c r="D6834" s="3">
        <v>148902.82</v>
      </c>
      <c r="E6834" s="3">
        <v>123321.16774156105</v>
      </c>
      <c r="F6834" s="3">
        <v>74773.762085363909</v>
      </c>
      <c r="G6834" s="3">
        <v>36990.466231608792</v>
      </c>
      <c r="H6834" s="3">
        <v>36848.831718325935</v>
      </c>
    </row>
    <row r="6835" spans="1:8" x14ac:dyDescent="0.25">
      <c r="A6835" s="6">
        <v>45729</v>
      </c>
      <c r="B6835" s="7">
        <v>0.13541666666666666</v>
      </c>
      <c r="C6835" s="3">
        <v>153620.28</v>
      </c>
      <c r="D6835" s="3">
        <v>153620.28</v>
      </c>
      <c r="E6835" s="3">
        <v>126565.89199519793</v>
      </c>
      <c r="F6835" s="3">
        <v>75554.380119949827</v>
      </c>
      <c r="G6835" s="3">
        <v>37624.348543788758</v>
      </c>
      <c r="H6835" s="3">
        <v>37921.717299487747</v>
      </c>
    </row>
    <row r="6836" spans="1:8" x14ac:dyDescent="0.25">
      <c r="A6836" s="6">
        <v>45729</v>
      </c>
      <c r="B6836" s="7">
        <v>0.14583333333333334</v>
      </c>
      <c r="C6836" s="3">
        <v>155066.34000000003</v>
      </c>
      <c r="D6836" s="3">
        <v>155066.34000000003</v>
      </c>
      <c r="E6836" s="3">
        <v>127216.69451000384</v>
      </c>
      <c r="F6836" s="3">
        <v>74863.857199573074</v>
      </c>
      <c r="G6836" s="3">
        <v>38155.184595766805</v>
      </c>
      <c r="H6836" s="3">
        <v>38692.988965728466</v>
      </c>
    </row>
    <row r="6837" spans="1:8" x14ac:dyDescent="0.25">
      <c r="A6837" s="6">
        <v>45729</v>
      </c>
      <c r="B6837" s="7">
        <v>0.15625</v>
      </c>
      <c r="C6837" s="3">
        <v>155906.08000000002</v>
      </c>
      <c r="D6837" s="3">
        <v>155906.08000000002</v>
      </c>
      <c r="E6837" s="3">
        <v>128601.20607993676</v>
      </c>
      <c r="F6837" s="3">
        <v>76029.792026858544</v>
      </c>
      <c r="G6837" s="3">
        <v>39237.912036114525</v>
      </c>
      <c r="H6837" s="3">
        <v>39671.322799428679</v>
      </c>
    </row>
    <row r="6838" spans="1:8" x14ac:dyDescent="0.25">
      <c r="A6838" s="6">
        <v>45729</v>
      </c>
      <c r="B6838" s="7">
        <v>0.16666666666666666</v>
      </c>
      <c r="C6838" s="3">
        <v>156755.28</v>
      </c>
      <c r="D6838" s="3">
        <v>156755.28</v>
      </c>
      <c r="E6838" s="3">
        <v>126839.84582356368</v>
      </c>
      <c r="F6838" s="3">
        <v>77767.152626235489</v>
      </c>
      <c r="G6838" s="3">
        <v>40545.014984359215</v>
      </c>
      <c r="H6838" s="3">
        <v>40959.260142751838</v>
      </c>
    </row>
    <row r="6839" spans="1:8" x14ac:dyDescent="0.25">
      <c r="A6839" s="6">
        <v>45729</v>
      </c>
      <c r="B6839" s="7">
        <v>0.17708333333333334</v>
      </c>
      <c r="C6839" s="3">
        <v>152440.20000000001</v>
      </c>
      <c r="D6839" s="3">
        <v>152440.20000000001</v>
      </c>
      <c r="E6839" s="3">
        <v>121402.34076937006</v>
      </c>
      <c r="F6839" s="3">
        <v>78433.546844205819</v>
      </c>
      <c r="G6839" s="3">
        <v>41661.602997807597</v>
      </c>
      <c r="H6839" s="3">
        <v>42102.198973016377</v>
      </c>
    </row>
    <row r="6840" spans="1:8" x14ac:dyDescent="0.25">
      <c r="A6840" s="6">
        <v>45729</v>
      </c>
      <c r="B6840" s="7">
        <v>0.1875</v>
      </c>
      <c r="C6840" s="3">
        <v>162827.5</v>
      </c>
      <c r="D6840" s="3">
        <v>162827.5</v>
      </c>
      <c r="E6840" s="3">
        <v>130339.51305789861</v>
      </c>
      <c r="F6840" s="3">
        <v>79747.039227936082</v>
      </c>
      <c r="G6840" s="3">
        <v>42527.055089873793</v>
      </c>
      <c r="H6840" s="3">
        <v>42697.769552558246</v>
      </c>
    </row>
    <row r="6841" spans="1:8" x14ac:dyDescent="0.25">
      <c r="A6841" s="6">
        <v>45729</v>
      </c>
      <c r="B6841" s="7">
        <v>0.19791666666666666</v>
      </c>
      <c r="C6841" s="3">
        <v>167915.66</v>
      </c>
      <c r="D6841" s="3">
        <v>167915.66</v>
      </c>
      <c r="E6841" s="3">
        <v>135124.27637568853</v>
      </c>
      <c r="F6841" s="3">
        <v>81923.221824697728</v>
      </c>
      <c r="G6841" s="3">
        <v>43309.625654056304</v>
      </c>
      <c r="H6841" s="3">
        <v>43397.606523369803</v>
      </c>
    </row>
    <row r="6842" spans="1:8" x14ac:dyDescent="0.25">
      <c r="A6842" s="6">
        <v>45729</v>
      </c>
      <c r="B6842" s="7">
        <v>0.20833333333333334</v>
      </c>
      <c r="C6842" s="3">
        <v>173605.52000000002</v>
      </c>
      <c r="D6842" s="3">
        <v>173605.52000000002</v>
      </c>
      <c r="E6842" s="3">
        <v>139870.14868794405</v>
      </c>
      <c r="F6842" s="3">
        <v>84813.681810534239</v>
      </c>
      <c r="G6842" s="3">
        <v>45079.46528822065</v>
      </c>
      <c r="H6842" s="3">
        <v>45476.275051060176</v>
      </c>
    </row>
    <row r="6843" spans="1:8" x14ac:dyDescent="0.25">
      <c r="A6843" s="6">
        <v>45729</v>
      </c>
      <c r="B6843" s="7">
        <v>0.21875</v>
      </c>
      <c r="C6843" s="3">
        <v>178742.74</v>
      </c>
      <c r="D6843" s="3">
        <v>178742.74</v>
      </c>
      <c r="E6843" s="3">
        <v>144351.7465617556</v>
      </c>
      <c r="F6843" s="3">
        <v>86910.609160724154</v>
      </c>
      <c r="G6843" s="3">
        <v>45868.702289765366</v>
      </c>
      <c r="H6843" s="3">
        <v>46269.967883288125</v>
      </c>
    </row>
    <row r="6844" spans="1:8" x14ac:dyDescent="0.25">
      <c r="A6844" s="6">
        <v>45729</v>
      </c>
      <c r="B6844" s="7">
        <v>0.22916666666666666</v>
      </c>
      <c r="C6844" s="3">
        <v>182404.2</v>
      </c>
      <c r="D6844" s="3">
        <v>182404.2</v>
      </c>
      <c r="E6844" s="3">
        <v>147608.17897810505</v>
      </c>
      <c r="F6844" s="3">
        <v>90618.636360586563</v>
      </c>
      <c r="G6844" s="3">
        <v>47312.210227188618</v>
      </c>
      <c r="H6844" s="3">
        <v>46777.378155896266</v>
      </c>
    </row>
    <row r="6845" spans="1:8" x14ac:dyDescent="0.25">
      <c r="A6845" s="6">
        <v>45729</v>
      </c>
      <c r="B6845" s="7">
        <v>0.23958333333333334</v>
      </c>
      <c r="C6845" s="3">
        <v>186640.74</v>
      </c>
      <c r="D6845" s="3">
        <v>186640.74</v>
      </c>
      <c r="E6845" s="3">
        <v>152087.57525507605</v>
      </c>
      <c r="F6845" s="3">
        <v>91332.943796871506</v>
      </c>
      <c r="G6845" s="3">
        <v>45765.367746534532</v>
      </c>
      <c r="H6845" s="3">
        <v>45022.709546886741</v>
      </c>
    </row>
    <row r="6846" spans="1:8" x14ac:dyDescent="0.25">
      <c r="A6846" s="6">
        <v>45729</v>
      </c>
      <c r="B6846" s="7">
        <v>0.25</v>
      </c>
      <c r="C6846" s="3">
        <v>202639.13999999998</v>
      </c>
      <c r="D6846" s="3">
        <v>202639.13999999998</v>
      </c>
      <c r="E6846" s="3">
        <v>161769.68453300672</v>
      </c>
      <c r="F6846" s="3">
        <v>100345.54707049807</v>
      </c>
      <c r="G6846" s="3">
        <v>46676.639510950386</v>
      </c>
      <c r="H6846" s="3">
        <v>45817.007730107223</v>
      </c>
    </row>
    <row r="6847" spans="1:8" x14ac:dyDescent="0.25">
      <c r="A6847" s="6">
        <v>45729</v>
      </c>
      <c r="B6847" s="7">
        <v>0.26041666666666669</v>
      </c>
      <c r="C6847" s="3">
        <v>220645.7</v>
      </c>
      <c r="D6847" s="3">
        <v>220645.7</v>
      </c>
      <c r="E6847" s="3">
        <v>174311.12915088402</v>
      </c>
      <c r="F6847" s="3">
        <v>109841.57960469618</v>
      </c>
      <c r="G6847" s="3">
        <v>50179.027867212448</v>
      </c>
      <c r="H6847" s="3">
        <v>49290.877731819593</v>
      </c>
    </row>
    <row r="6848" spans="1:8" x14ac:dyDescent="0.25">
      <c r="A6848" s="6">
        <v>45729</v>
      </c>
      <c r="B6848" s="7">
        <v>0.27083333333333331</v>
      </c>
      <c r="C6848" s="3">
        <v>234774.32</v>
      </c>
      <c r="D6848" s="3">
        <v>234774.32</v>
      </c>
      <c r="E6848" s="3">
        <v>185148.81770052423</v>
      </c>
      <c r="F6848" s="3">
        <v>115998.0204300857</v>
      </c>
      <c r="G6848" s="3">
        <v>52864.643659514193</v>
      </c>
      <c r="H6848" s="3">
        <v>51883.559310081924</v>
      </c>
    </row>
    <row r="6849" spans="1:8" x14ac:dyDescent="0.25">
      <c r="A6849" s="6">
        <v>45729</v>
      </c>
      <c r="B6849" s="7">
        <v>0.28125</v>
      </c>
      <c r="C6849" s="3">
        <v>240566.69999999998</v>
      </c>
      <c r="D6849" s="3">
        <v>240566.69999999998</v>
      </c>
      <c r="E6849" s="3">
        <v>189046.41585877421</v>
      </c>
      <c r="F6849" s="3">
        <v>119681.7136485385</v>
      </c>
      <c r="G6849" s="3">
        <v>54131.701192972643</v>
      </c>
      <c r="H6849" s="3">
        <v>53102.331496308565</v>
      </c>
    </row>
    <row r="6850" spans="1:8" x14ac:dyDescent="0.25">
      <c r="A6850" s="6">
        <v>45729</v>
      </c>
      <c r="B6850" s="7">
        <v>0.29166666666666669</v>
      </c>
      <c r="C6850" s="3">
        <v>247542.68</v>
      </c>
      <c r="D6850" s="3">
        <v>247542.68</v>
      </c>
      <c r="E6850" s="3">
        <v>190327.55013060983</v>
      </c>
      <c r="F6850" s="3">
        <v>123163.15348552902</v>
      </c>
      <c r="G6850" s="3">
        <v>56058.914443927017</v>
      </c>
      <c r="H6850" s="3">
        <v>55040.736273950184</v>
      </c>
    </row>
    <row r="6851" spans="1:8" x14ac:dyDescent="0.25">
      <c r="A6851" s="6">
        <v>45729</v>
      </c>
      <c r="B6851" s="7">
        <v>0.30208333333333331</v>
      </c>
      <c r="C6851" s="3">
        <v>255641.97999999998</v>
      </c>
      <c r="D6851" s="3">
        <v>255641.97999999998</v>
      </c>
      <c r="E6851" s="3">
        <v>195336.57572647912</v>
      </c>
      <c r="F6851" s="3">
        <v>125722.31405923092</v>
      </c>
      <c r="G6851" s="3">
        <v>56895.495242067191</v>
      </c>
      <c r="H6851" s="3">
        <v>55940.532477971581</v>
      </c>
    </row>
    <row r="6852" spans="1:8" x14ac:dyDescent="0.25">
      <c r="A6852" s="6">
        <v>45729</v>
      </c>
      <c r="B6852" s="7">
        <v>0.3125</v>
      </c>
      <c r="C6852" s="3">
        <v>254554.96</v>
      </c>
      <c r="D6852" s="3">
        <v>254554.96</v>
      </c>
      <c r="E6852" s="3">
        <v>196510.66101725408</v>
      </c>
      <c r="F6852" s="3">
        <v>126153.0304188525</v>
      </c>
      <c r="G6852" s="3">
        <v>56936.770497150035</v>
      </c>
      <c r="H6852" s="3">
        <v>56040.272872031972</v>
      </c>
    </row>
    <row r="6853" spans="1:8" x14ac:dyDescent="0.25">
      <c r="A6853" s="6">
        <v>45729</v>
      </c>
      <c r="B6853" s="7">
        <v>0.32291666666666669</v>
      </c>
      <c r="C6853" s="3">
        <v>254280.62000000002</v>
      </c>
      <c r="D6853" s="3">
        <v>254280.62000000002</v>
      </c>
      <c r="E6853" s="3">
        <v>196159.77395680425</v>
      </c>
      <c r="F6853" s="3">
        <v>126569.39810302247</v>
      </c>
      <c r="G6853" s="3">
        <v>56957.926850563497</v>
      </c>
      <c r="H6853" s="3">
        <v>56166.704361763223</v>
      </c>
    </row>
    <row r="6854" spans="1:8" x14ac:dyDescent="0.25">
      <c r="A6854" s="6">
        <v>45729</v>
      </c>
      <c r="B6854" s="7">
        <v>0.33333333333333331</v>
      </c>
      <c r="C6854" s="3">
        <v>257069.34</v>
      </c>
      <c r="D6854" s="3">
        <v>257069.34</v>
      </c>
      <c r="E6854" s="3">
        <v>198442.90327546763</v>
      </c>
      <c r="F6854" s="3">
        <v>128303.86548756169</v>
      </c>
      <c r="G6854" s="3">
        <v>58256.253518426267</v>
      </c>
      <c r="H6854" s="3">
        <v>57503.776321765981</v>
      </c>
    </row>
    <row r="6855" spans="1:8" x14ac:dyDescent="0.25">
      <c r="A6855" s="6">
        <v>45729</v>
      </c>
      <c r="B6855" s="7">
        <v>0.34375</v>
      </c>
      <c r="C6855" s="3">
        <v>259964.53999999998</v>
      </c>
      <c r="D6855" s="3">
        <v>259964.53999999998</v>
      </c>
      <c r="E6855" s="3">
        <v>202808.03691184835</v>
      </c>
      <c r="F6855" s="3">
        <v>129191.7464143078</v>
      </c>
      <c r="G6855" s="3">
        <v>58663.155915080439</v>
      </c>
      <c r="H6855" s="3">
        <v>58121.080987507907</v>
      </c>
    </row>
    <row r="6856" spans="1:8" x14ac:dyDescent="0.25">
      <c r="A6856" s="6">
        <v>45729</v>
      </c>
      <c r="B6856" s="7">
        <v>0.35416666666666669</v>
      </c>
      <c r="C6856" s="3">
        <v>253986.48</v>
      </c>
      <c r="D6856" s="3">
        <v>253986.48</v>
      </c>
      <c r="E6856" s="3">
        <v>197589.34349339409</v>
      </c>
      <c r="F6856" s="3">
        <v>128121.34026346184</v>
      </c>
      <c r="G6856" s="3">
        <v>57412.354970960238</v>
      </c>
      <c r="H6856" s="3">
        <v>57372.482905662197</v>
      </c>
    </row>
    <row r="6857" spans="1:8" x14ac:dyDescent="0.25">
      <c r="A6857" s="6">
        <v>45729</v>
      </c>
      <c r="B6857" s="7">
        <v>0.36458333333333331</v>
      </c>
      <c r="C6857" s="3">
        <v>245692.7</v>
      </c>
      <c r="D6857" s="3">
        <v>245692.7</v>
      </c>
      <c r="E6857" s="3">
        <v>192690.54036021995</v>
      </c>
      <c r="F6857" s="3">
        <v>124332.93969505523</v>
      </c>
      <c r="G6857" s="3">
        <v>55807.617462316673</v>
      </c>
      <c r="H6857" s="3">
        <v>56488.977347302847</v>
      </c>
    </row>
    <row r="6858" spans="1:8" x14ac:dyDescent="0.25">
      <c r="A6858" s="6">
        <v>45729</v>
      </c>
      <c r="B6858" s="7">
        <v>0.375</v>
      </c>
      <c r="C6858" s="3">
        <v>234100.24</v>
      </c>
      <c r="D6858" s="3">
        <v>234100.24</v>
      </c>
      <c r="E6858" s="3">
        <v>186576.33422697501</v>
      </c>
      <c r="F6858" s="3">
        <v>120874.76129957139</v>
      </c>
      <c r="G6858" s="3">
        <v>55374.201161063866</v>
      </c>
      <c r="H6858" s="3">
        <v>56999.553967183529</v>
      </c>
    </row>
    <row r="6859" spans="1:8" x14ac:dyDescent="0.25">
      <c r="A6859" s="6">
        <v>45729</v>
      </c>
      <c r="B6859" s="7">
        <v>0.38541666666666669</v>
      </c>
      <c r="C6859" s="3">
        <v>230827.96000000002</v>
      </c>
      <c r="D6859" s="3">
        <v>230827.96000000002</v>
      </c>
      <c r="E6859" s="3">
        <v>185414.61955016697</v>
      </c>
      <c r="F6859" s="3">
        <v>121035.94883302297</v>
      </c>
      <c r="G6859" s="3">
        <v>54502.501171149081</v>
      </c>
      <c r="H6859" s="3">
        <v>56817.982134097081</v>
      </c>
    </row>
    <row r="6860" spans="1:8" x14ac:dyDescent="0.25">
      <c r="A6860" s="6">
        <v>45729</v>
      </c>
      <c r="B6860" s="7">
        <v>0.39583333333333331</v>
      </c>
      <c r="C6860" s="3">
        <v>227547.32</v>
      </c>
      <c r="D6860" s="3">
        <v>227547.32</v>
      </c>
      <c r="E6860" s="3">
        <v>182682.21659367319</v>
      </c>
      <c r="F6860" s="3">
        <v>120240.51670977951</v>
      </c>
      <c r="G6860" s="3">
        <v>53658.507543392334</v>
      </c>
      <c r="H6860" s="3">
        <v>55414.472354531747</v>
      </c>
    </row>
    <row r="6861" spans="1:8" x14ac:dyDescent="0.25">
      <c r="A6861" s="6">
        <v>45729</v>
      </c>
      <c r="B6861" s="7">
        <v>0.40625</v>
      </c>
      <c r="C6861" s="3">
        <v>224655.41999999998</v>
      </c>
      <c r="D6861" s="3">
        <v>224655.41999999998</v>
      </c>
      <c r="E6861" s="3">
        <v>182222.2953658796</v>
      </c>
      <c r="F6861" s="3">
        <v>121020.82089195345</v>
      </c>
      <c r="G6861" s="3">
        <v>54076.382233876822</v>
      </c>
      <c r="H6861" s="3">
        <v>55984.243273481436</v>
      </c>
    </row>
    <row r="6862" spans="1:8" x14ac:dyDescent="0.25">
      <c r="A6862" s="6">
        <v>45729</v>
      </c>
      <c r="B6862" s="7">
        <v>0.41666666666666669</v>
      </c>
      <c r="C6862" s="3">
        <v>222513.06</v>
      </c>
      <c r="D6862" s="3">
        <v>222513.06</v>
      </c>
      <c r="E6862" s="3">
        <v>183243.76773346571</v>
      </c>
      <c r="F6862" s="3">
        <v>119829.95355726835</v>
      </c>
      <c r="G6862" s="3">
        <v>52985.110748939827</v>
      </c>
      <c r="H6862" s="3">
        <v>55749.122772442861</v>
      </c>
    </row>
    <row r="6863" spans="1:8" x14ac:dyDescent="0.25">
      <c r="A6863" s="6">
        <v>45729</v>
      </c>
      <c r="B6863" s="7">
        <v>0.42708333333333331</v>
      </c>
      <c r="C6863" s="3">
        <v>222567.62</v>
      </c>
      <c r="D6863" s="3">
        <v>222567.62</v>
      </c>
      <c r="E6863" s="3">
        <v>182888.19908063309</v>
      </c>
      <c r="F6863" s="3">
        <v>118764.94168018873</v>
      </c>
      <c r="G6863" s="3">
        <v>51885.254106872424</v>
      </c>
      <c r="H6863" s="3">
        <v>55871.602943436301</v>
      </c>
    </row>
    <row r="6864" spans="1:8" x14ac:dyDescent="0.25">
      <c r="A6864" s="6">
        <v>45729</v>
      </c>
      <c r="B6864" s="7">
        <v>0.4375</v>
      </c>
      <c r="C6864" s="3">
        <v>226089.38</v>
      </c>
      <c r="D6864" s="3">
        <v>226089.38</v>
      </c>
      <c r="E6864" s="3">
        <v>187136.33920169267</v>
      </c>
      <c r="F6864" s="3">
        <v>120207.55105994549</v>
      </c>
      <c r="G6864" s="3">
        <v>51086.092897381081</v>
      </c>
      <c r="H6864" s="3">
        <v>55114.607897504298</v>
      </c>
    </row>
    <row r="6865" spans="1:8" x14ac:dyDescent="0.25">
      <c r="A6865" s="6">
        <v>45729</v>
      </c>
      <c r="B6865" s="7">
        <v>0.44791666666666669</v>
      </c>
      <c r="C6865" s="3">
        <v>226398.7</v>
      </c>
      <c r="D6865" s="3">
        <v>226398.7</v>
      </c>
      <c r="E6865" s="3">
        <v>187614.49592618001</v>
      </c>
      <c r="F6865" s="3">
        <v>119419.02393995547</v>
      </c>
      <c r="G6865" s="3">
        <v>51128.566516998995</v>
      </c>
      <c r="H6865" s="3">
        <v>54366.982788731504</v>
      </c>
    </row>
    <row r="6866" spans="1:8" x14ac:dyDescent="0.25">
      <c r="A6866" s="6">
        <v>45729</v>
      </c>
      <c r="B6866" s="7">
        <v>0.45833333333333331</v>
      </c>
      <c r="C6866" s="3">
        <v>224780.6</v>
      </c>
      <c r="D6866" s="3">
        <v>224780.6</v>
      </c>
      <c r="E6866" s="3">
        <v>185073.14246260384</v>
      </c>
      <c r="F6866" s="3">
        <v>117421.84144168907</v>
      </c>
      <c r="G6866" s="3">
        <v>49625.997000055169</v>
      </c>
      <c r="H6866" s="3">
        <v>54282.182438012715</v>
      </c>
    </row>
    <row r="6867" spans="1:8" x14ac:dyDescent="0.25">
      <c r="A6867" s="6">
        <v>45729</v>
      </c>
      <c r="B6867" s="7">
        <v>0.46875</v>
      </c>
      <c r="C6867" s="3">
        <v>226055.50000000003</v>
      </c>
      <c r="D6867" s="3">
        <v>226055.50000000003</v>
      </c>
      <c r="E6867" s="3">
        <v>184722.30133554756</v>
      </c>
      <c r="F6867" s="3">
        <v>117471.74240638703</v>
      </c>
      <c r="G6867" s="3">
        <v>50025.752908435534</v>
      </c>
      <c r="H6867" s="3">
        <v>54508.713072570506</v>
      </c>
    </row>
    <row r="6868" spans="1:8" x14ac:dyDescent="0.25">
      <c r="A6868" s="6">
        <v>45729</v>
      </c>
      <c r="B6868" s="7">
        <v>0.47916666666666669</v>
      </c>
      <c r="C6868" s="3">
        <v>221973.62000000002</v>
      </c>
      <c r="D6868" s="3">
        <v>221973.62000000002</v>
      </c>
      <c r="E6868" s="3">
        <v>180036.51207797034</v>
      </c>
      <c r="F6868" s="3">
        <v>114637.37889275233</v>
      </c>
      <c r="G6868" s="3">
        <v>48432.245345273099</v>
      </c>
      <c r="H6868" s="3">
        <v>54780.361930246472</v>
      </c>
    </row>
    <row r="6869" spans="1:8" x14ac:dyDescent="0.25">
      <c r="A6869" s="6">
        <v>45729</v>
      </c>
      <c r="B6869" s="7">
        <v>0.48958333333333331</v>
      </c>
      <c r="C6869" s="3">
        <v>225269.44</v>
      </c>
      <c r="D6869" s="3">
        <v>225269.44</v>
      </c>
      <c r="E6869" s="3">
        <v>180306.12829735418</v>
      </c>
      <c r="F6869" s="3">
        <v>113657.71379883043</v>
      </c>
      <c r="G6869" s="3">
        <v>48924.656637223998</v>
      </c>
      <c r="H6869" s="3">
        <v>53710.054654787673</v>
      </c>
    </row>
    <row r="6870" spans="1:8" x14ac:dyDescent="0.25">
      <c r="A6870" s="6">
        <v>45729</v>
      </c>
      <c r="B6870" s="7">
        <v>0.5</v>
      </c>
      <c r="C6870" s="3">
        <v>223257.32</v>
      </c>
      <c r="D6870" s="3">
        <v>223257.32</v>
      </c>
      <c r="E6870" s="3">
        <v>178955.19428481415</v>
      </c>
      <c r="F6870" s="3">
        <v>114410.70786139142</v>
      </c>
      <c r="G6870" s="3">
        <v>51245.460776403983</v>
      </c>
      <c r="H6870" s="3">
        <v>55281.456023887244</v>
      </c>
    </row>
    <row r="6871" spans="1:8" x14ac:dyDescent="0.25">
      <c r="A6871" s="6">
        <v>45729</v>
      </c>
      <c r="B6871" s="7">
        <v>0.51041666666666663</v>
      </c>
      <c r="C6871" s="3">
        <v>222800.16</v>
      </c>
      <c r="D6871" s="3">
        <v>222800.16</v>
      </c>
      <c r="E6871" s="3">
        <v>177816.50489035796</v>
      </c>
      <c r="F6871" s="3">
        <v>117489.9042491866</v>
      </c>
      <c r="G6871" s="3">
        <v>53340.912572353758</v>
      </c>
      <c r="H6871" s="3">
        <v>57009.89980648912</v>
      </c>
    </row>
    <row r="6872" spans="1:8" x14ac:dyDescent="0.25">
      <c r="A6872" s="6">
        <v>45729</v>
      </c>
      <c r="B6872" s="7">
        <v>0.52083333333333337</v>
      </c>
      <c r="C6872" s="3">
        <v>226816.04</v>
      </c>
      <c r="D6872" s="3">
        <v>226816.04</v>
      </c>
      <c r="E6872" s="3">
        <v>184035.13090118673</v>
      </c>
      <c r="F6872" s="3">
        <v>120768.98496009946</v>
      </c>
      <c r="G6872" s="3">
        <v>53848.086914575571</v>
      </c>
      <c r="H6872" s="3">
        <v>55905.225432783198</v>
      </c>
    </row>
    <row r="6873" spans="1:8" x14ac:dyDescent="0.25">
      <c r="A6873" s="6">
        <v>45729</v>
      </c>
      <c r="B6873" s="7">
        <v>0.53125</v>
      </c>
      <c r="C6873" s="3">
        <v>224332.02000000002</v>
      </c>
      <c r="D6873" s="3">
        <v>224332.02000000002</v>
      </c>
      <c r="E6873" s="3">
        <v>183918.94811469823</v>
      </c>
      <c r="F6873" s="3">
        <v>120946.99142256398</v>
      </c>
      <c r="G6873" s="3">
        <v>53988.851540640433</v>
      </c>
      <c r="H6873" s="3">
        <v>56419.551892479474</v>
      </c>
    </row>
    <row r="6874" spans="1:8" x14ac:dyDescent="0.25">
      <c r="A6874" s="6">
        <v>45729</v>
      </c>
      <c r="B6874" s="7">
        <v>0.54166666666666663</v>
      </c>
      <c r="C6874" s="3">
        <v>223852.86</v>
      </c>
      <c r="D6874" s="3">
        <v>223852.86</v>
      </c>
      <c r="E6874" s="3">
        <v>183936.37974629647</v>
      </c>
      <c r="F6874" s="3">
        <v>118364.53486938388</v>
      </c>
      <c r="G6874" s="3">
        <v>52223.603777574383</v>
      </c>
      <c r="H6874" s="3">
        <v>57636.934346337846</v>
      </c>
    </row>
    <row r="6875" spans="1:8" x14ac:dyDescent="0.25">
      <c r="A6875" s="6">
        <v>45729</v>
      </c>
      <c r="B6875" s="7">
        <v>0.55208333333333337</v>
      </c>
      <c r="C6875" s="3">
        <v>219357.82</v>
      </c>
      <c r="D6875" s="3">
        <v>219357.82</v>
      </c>
      <c r="E6875" s="3">
        <v>178777.19427933756</v>
      </c>
      <c r="F6875" s="3">
        <v>113140.00300142169</v>
      </c>
      <c r="G6875" s="3">
        <v>49547.486102438699</v>
      </c>
      <c r="H6875" s="3">
        <v>55706.604298322272</v>
      </c>
    </row>
    <row r="6876" spans="1:8" x14ac:dyDescent="0.25">
      <c r="A6876" s="6">
        <v>45729</v>
      </c>
      <c r="B6876" s="7">
        <v>0.5625</v>
      </c>
      <c r="C6876" s="3">
        <v>211987.6</v>
      </c>
      <c r="D6876" s="3">
        <v>211987.6</v>
      </c>
      <c r="E6876" s="3">
        <v>171261.14975743776</v>
      </c>
      <c r="F6876" s="3">
        <v>110907.05003619415</v>
      </c>
      <c r="G6876" s="3">
        <v>49115.000621348452</v>
      </c>
      <c r="H6876" s="3">
        <v>54431.819125605296</v>
      </c>
    </row>
    <row r="6877" spans="1:8" x14ac:dyDescent="0.25">
      <c r="A6877" s="6">
        <v>45729</v>
      </c>
      <c r="B6877" s="7">
        <v>0.57291666666666663</v>
      </c>
      <c r="C6877" s="3">
        <v>211677.62</v>
      </c>
      <c r="D6877" s="3">
        <v>211677.62</v>
      </c>
      <c r="E6877" s="3">
        <v>173984.87973128294</v>
      </c>
      <c r="F6877" s="3">
        <v>111704.3946556563</v>
      </c>
      <c r="G6877" s="3">
        <v>51416.435374250017</v>
      </c>
      <c r="H6877" s="3">
        <v>55745.774889856519</v>
      </c>
    </row>
    <row r="6878" spans="1:8" x14ac:dyDescent="0.25">
      <c r="A6878" s="6">
        <v>45729</v>
      </c>
      <c r="B6878" s="7">
        <v>0.58333333333333337</v>
      </c>
      <c r="C6878" s="3">
        <v>211353.56</v>
      </c>
      <c r="D6878" s="3">
        <v>211353.56</v>
      </c>
      <c r="E6878" s="3">
        <v>175711.7672081388</v>
      </c>
      <c r="F6878" s="3">
        <v>111864.1038311077</v>
      </c>
      <c r="G6878" s="3">
        <v>52420.148545743985</v>
      </c>
      <c r="H6878" s="3">
        <v>55331.396068123773</v>
      </c>
    </row>
    <row r="6879" spans="1:8" x14ac:dyDescent="0.25">
      <c r="A6879" s="6">
        <v>45729</v>
      </c>
      <c r="B6879" s="7">
        <v>0.59375</v>
      </c>
      <c r="C6879" s="3">
        <v>216104.46000000002</v>
      </c>
      <c r="D6879" s="3">
        <v>216104.46000000002</v>
      </c>
      <c r="E6879" s="3">
        <v>178619.73826656878</v>
      </c>
      <c r="F6879" s="3">
        <v>112383.87510309252</v>
      </c>
      <c r="G6879" s="3">
        <v>53452.24989703577</v>
      </c>
      <c r="H6879" s="3">
        <v>55762.771025320806</v>
      </c>
    </row>
    <row r="6880" spans="1:8" x14ac:dyDescent="0.25">
      <c r="A6880" s="6">
        <v>45729</v>
      </c>
      <c r="B6880" s="7">
        <v>0.60416666666666663</v>
      </c>
      <c r="C6880" s="3">
        <v>218016.91999999998</v>
      </c>
      <c r="D6880" s="3">
        <v>218016.91999999998</v>
      </c>
      <c r="E6880" s="3">
        <v>178163.88686560263</v>
      </c>
      <c r="F6880" s="3">
        <v>109329.54330685674</v>
      </c>
      <c r="G6880" s="3">
        <v>51644.670772158104</v>
      </c>
      <c r="H6880" s="3">
        <v>54753.437290433285</v>
      </c>
    </row>
    <row r="6881" spans="1:8" x14ac:dyDescent="0.25">
      <c r="A6881" s="6">
        <v>45729</v>
      </c>
      <c r="B6881" s="7">
        <v>0.61458333333333337</v>
      </c>
      <c r="C6881" s="3">
        <v>218384.1</v>
      </c>
      <c r="D6881" s="3">
        <v>218384.1</v>
      </c>
      <c r="E6881" s="3">
        <v>176107.2881711403</v>
      </c>
      <c r="F6881" s="3">
        <v>107425.39751693539</v>
      </c>
      <c r="G6881" s="3">
        <v>50431.27882678173</v>
      </c>
      <c r="H6881" s="3">
        <v>53690.85257721231</v>
      </c>
    </row>
    <row r="6882" spans="1:8" x14ac:dyDescent="0.25">
      <c r="A6882" s="6">
        <v>45729</v>
      </c>
      <c r="B6882" s="7">
        <v>0.625</v>
      </c>
      <c r="C6882" s="3">
        <v>224245.12</v>
      </c>
      <c r="D6882" s="3">
        <v>224245.12</v>
      </c>
      <c r="E6882" s="3">
        <v>179892.79136887583</v>
      </c>
      <c r="F6882" s="3">
        <v>110757.45812307854</v>
      </c>
      <c r="G6882" s="3">
        <v>54775.787535046329</v>
      </c>
      <c r="H6882" s="3">
        <v>56693.716714038717</v>
      </c>
    </row>
    <row r="6883" spans="1:8" x14ac:dyDescent="0.25">
      <c r="A6883" s="6">
        <v>45729</v>
      </c>
      <c r="B6883" s="7">
        <v>0.63541666666666663</v>
      </c>
      <c r="C6883" s="3">
        <v>230343.74000000002</v>
      </c>
      <c r="D6883" s="3">
        <v>230343.74000000002</v>
      </c>
      <c r="E6883" s="3">
        <v>185205.28633599184</v>
      </c>
      <c r="F6883" s="3">
        <v>112793.06336468989</v>
      </c>
      <c r="G6883" s="3">
        <v>57525.368654952908</v>
      </c>
      <c r="H6883" s="3">
        <v>57833.575531452967</v>
      </c>
    </row>
    <row r="6884" spans="1:8" x14ac:dyDescent="0.25">
      <c r="A6884" s="6">
        <v>45729</v>
      </c>
      <c r="B6884" s="7">
        <v>0.64583333333333337</v>
      </c>
      <c r="C6884" s="3">
        <v>232436.6</v>
      </c>
      <c r="D6884" s="3">
        <v>232436.6</v>
      </c>
      <c r="E6884" s="3">
        <v>184939.65255609684</v>
      </c>
      <c r="F6884" s="3">
        <v>113304.35642978331</v>
      </c>
      <c r="G6884" s="3">
        <v>58963.756781137527</v>
      </c>
      <c r="H6884" s="3">
        <v>58883.635565900462</v>
      </c>
    </row>
    <row r="6885" spans="1:8" x14ac:dyDescent="0.25">
      <c r="A6885" s="6">
        <v>45729</v>
      </c>
      <c r="B6885" s="7">
        <v>0.65625</v>
      </c>
      <c r="C6885" s="3">
        <v>231168.52</v>
      </c>
      <c r="D6885" s="3">
        <v>231168.52</v>
      </c>
      <c r="E6885" s="3">
        <v>183018.77165909385</v>
      </c>
      <c r="F6885" s="3">
        <v>112051.20559739979</v>
      </c>
      <c r="G6885" s="3">
        <v>58930.933455443301</v>
      </c>
      <c r="H6885" s="3">
        <v>58660.880512829608</v>
      </c>
    </row>
    <row r="6886" spans="1:8" x14ac:dyDescent="0.25">
      <c r="A6886" s="6">
        <v>45729</v>
      </c>
      <c r="B6886" s="7">
        <v>0.66666666666666663</v>
      </c>
      <c r="C6886" s="3">
        <v>234117.84</v>
      </c>
      <c r="D6886" s="3">
        <v>234117.84</v>
      </c>
      <c r="E6886" s="3">
        <v>186867.94044395376</v>
      </c>
      <c r="F6886" s="3">
        <v>114345.29003646728</v>
      </c>
      <c r="G6886" s="3">
        <v>61802.880552427661</v>
      </c>
      <c r="H6886" s="3">
        <v>61151.75290841567</v>
      </c>
    </row>
    <row r="6887" spans="1:8" x14ac:dyDescent="0.25">
      <c r="A6887" s="6">
        <v>45729</v>
      </c>
      <c r="B6887" s="7">
        <v>0.67708333333333337</v>
      </c>
      <c r="C6887" s="3">
        <v>235597.56</v>
      </c>
      <c r="D6887" s="3">
        <v>235597.56</v>
      </c>
      <c r="E6887" s="3">
        <v>187485.00336951597</v>
      </c>
      <c r="F6887" s="3">
        <v>115298.90797218897</v>
      </c>
      <c r="G6887" s="3">
        <v>63236.426975977578</v>
      </c>
      <c r="H6887" s="3">
        <v>62493.142863275643</v>
      </c>
    </row>
    <row r="6888" spans="1:8" x14ac:dyDescent="0.25">
      <c r="A6888" s="6">
        <v>45729</v>
      </c>
      <c r="B6888" s="7">
        <v>0.6875</v>
      </c>
      <c r="C6888" s="3">
        <v>242842.82</v>
      </c>
      <c r="D6888" s="3">
        <v>242842.82</v>
      </c>
      <c r="E6888" s="3">
        <v>190364.57614038038</v>
      </c>
      <c r="F6888" s="3">
        <v>117735.21206264377</v>
      </c>
      <c r="G6888" s="3">
        <v>64403.384611802139</v>
      </c>
      <c r="H6888" s="3">
        <v>63601.522976351131</v>
      </c>
    </row>
    <row r="6889" spans="1:8" x14ac:dyDescent="0.25">
      <c r="A6889" s="6">
        <v>45729</v>
      </c>
      <c r="B6889" s="7">
        <v>0.69791666666666663</v>
      </c>
      <c r="C6889" s="3">
        <v>244340.8</v>
      </c>
      <c r="D6889" s="3">
        <v>244340.8</v>
      </c>
      <c r="E6889" s="3">
        <v>191516.13891117598</v>
      </c>
      <c r="F6889" s="3">
        <v>117756.1624392243</v>
      </c>
      <c r="G6889" s="3">
        <v>65265.099501340213</v>
      </c>
      <c r="H6889" s="3">
        <v>64286.637512177425</v>
      </c>
    </row>
    <row r="6890" spans="1:8" x14ac:dyDescent="0.25">
      <c r="A6890" s="6">
        <v>45729</v>
      </c>
      <c r="B6890" s="7">
        <v>0.70833333333333337</v>
      </c>
      <c r="C6890" s="3">
        <v>248946.28</v>
      </c>
      <c r="D6890" s="3">
        <v>248946.28</v>
      </c>
      <c r="E6890" s="3">
        <v>194020.10067955902</v>
      </c>
      <c r="F6890" s="3">
        <v>118286.82768754342</v>
      </c>
      <c r="G6890" s="3">
        <v>66080.179082445393</v>
      </c>
      <c r="H6890" s="3">
        <v>65094.385976364276</v>
      </c>
    </row>
    <row r="6891" spans="1:8" x14ac:dyDescent="0.25">
      <c r="A6891" s="6">
        <v>45729</v>
      </c>
      <c r="B6891" s="7">
        <v>0.71875</v>
      </c>
      <c r="C6891" s="3">
        <v>253169.84</v>
      </c>
      <c r="D6891" s="3">
        <v>253169.84</v>
      </c>
      <c r="E6891" s="3">
        <v>195710.49694122566</v>
      </c>
      <c r="F6891" s="3">
        <v>119905.54596203096</v>
      </c>
      <c r="G6891" s="3">
        <v>68111.670845264176</v>
      </c>
      <c r="H6891" s="3">
        <v>67185.302871784152</v>
      </c>
    </row>
    <row r="6892" spans="1:8" x14ac:dyDescent="0.25">
      <c r="A6892" s="6">
        <v>45729</v>
      </c>
      <c r="B6892" s="7">
        <v>0.72916666666666663</v>
      </c>
      <c r="C6892" s="3">
        <v>253529.32</v>
      </c>
      <c r="D6892" s="3">
        <v>253529.32</v>
      </c>
      <c r="E6892" s="3">
        <v>194009.18977458833</v>
      </c>
      <c r="F6892" s="3">
        <v>120390.70828883344</v>
      </c>
      <c r="G6892" s="3">
        <v>69175.717549157911</v>
      </c>
      <c r="H6892" s="3">
        <v>68410.138358298238</v>
      </c>
    </row>
    <row r="6893" spans="1:8" x14ac:dyDescent="0.25">
      <c r="A6893" s="6">
        <v>45729</v>
      </c>
      <c r="B6893" s="7">
        <v>0.73958333333333337</v>
      </c>
      <c r="C6893" s="3">
        <v>255150.94</v>
      </c>
      <c r="D6893" s="3">
        <v>255150.94</v>
      </c>
      <c r="E6893" s="3">
        <v>194539.15929110971</v>
      </c>
      <c r="F6893" s="3">
        <v>119946.54902364434</v>
      </c>
      <c r="G6893" s="3">
        <v>70514.361149302</v>
      </c>
      <c r="H6893" s="3">
        <v>69964.58038775553</v>
      </c>
    </row>
    <row r="6894" spans="1:8" x14ac:dyDescent="0.25">
      <c r="A6894" s="6">
        <v>45729</v>
      </c>
      <c r="B6894" s="7">
        <v>0.75</v>
      </c>
      <c r="C6894" s="3">
        <v>256659.48</v>
      </c>
      <c r="D6894" s="3">
        <v>256659.48</v>
      </c>
      <c r="E6894" s="3">
        <v>193194.12577520523</v>
      </c>
      <c r="F6894" s="3">
        <v>119739.06222169453</v>
      </c>
      <c r="G6894" s="3">
        <v>70983.460096216833</v>
      </c>
      <c r="H6894" s="3">
        <v>70261.545451566024</v>
      </c>
    </row>
    <row r="6895" spans="1:8" x14ac:dyDescent="0.25">
      <c r="A6895" s="6">
        <v>45729</v>
      </c>
      <c r="B6895" s="7">
        <v>0.76041666666666663</v>
      </c>
      <c r="C6895" s="3">
        <v>261004.26</v>
      </c>
      <c r="D6895" s="3">
        <v>261004.26</v>
      </c>
      <c r="E6895" s="3">
        <v>196740.66508001531</v>
      </c>
      <c r="F6895" s="3">
        <v>121695.73774057342</v>
      </c>
      <c r="G6895" s="3">
        <v>72425.347764846287</v>
      </c>
      <c r="H6895" s="3">
        <v>71441.806974948995</v>
      </c>
    </row>
    <row r="6896" spans="1:8" x14ac:dyDescent="0.25">
      <c r="A6896" s="6">
        <v>45729</v>
      </c>
      <c r="B6896" s="7">
        <v>0.77083333333333337</v>
      </c>
      <c r="C6896" s="3">
        <v>260220.40000000002</v>
      </c>
      <c r="D6896" s="3">
        <v>260220.40000000002</v>
      </c>
      <c r="E6896" s="3">
        <v>196676.5529032303</v>
      </c>
      <c r="F6896" s="3">
        <v>122184.55590630186</v>
      </c>
      <c r="G6896" s="3">
        <v>71948.819438564489</v>
      </c>
      <c r="H6896" s="3">
        <v>70780.39850289021</v>
      </c>
    </row>
    <row r="6897" spans="1:8" x14ac:dyDescent="0.25">
      <c r="A6897" s="6">
        <v>45729</v>
      </c>
      <c r="B6897" s="7">
        <v>0.78125</v>
      </c>
      <c r="C6897" s="3">
        <v>261690.22</v>
      </c>
      <c r="D6897" s="3">
        <v>261690.22</v>
      </c>
      <c r="E6897" s="3">
        <v>198678.34514252777</v>
      </c>
      <c r="F6897" s="3">
        <v>122683.69287009916</v>
      </c>
      <c r="G6897" s="3">
        <v>72515.281252354514</v>
      </c>
      <c r="H6897" s="3">
        <v>71325.847310994781</v>
      </c>
    </row>
    <row r="6898" spans="1:8" x14ac:dyDescent="0.25">
      <c r="A6898" s="6">
        <v>45729</v>
      </c>
      <c r="B6898" s="7">
        <v>0.79166666666666663</v>
      </c>
      <c r="C6898" s="3">
        <v>262057.18</v>
      </c>
      <c r="D6898" s="3">
        <v>262057.18</v>
      </c>
      <c r="E6898" s="3">
        <v>195592.69292118627</v>
      </c>
      <c r="F6898" s="3">
        <v>123869.11739832384</v>
      </c>
      <c r="G6898" s="3">
        <v>73545.427437661143</v>
      </c>
      <c r="H6898" s="3">
        <v>72238.379746932187</v>
      </c>
    </row>
    <row r="6899" spans="1:8" x14ac:dyDescent="0.25">
      <c r="A6899" s="6">
        <v>45729</v>
      </c>
      <c r="B6899" s="7">
        <v>0.80208333333333337</v>
      </c>
      <c r="C6899" s="3">
        <v>260172.66000000003</v>
      </c>
      <c r="D6899" s="3">
        <v>260172.66000000003</v>
      </c>
      <c r="E6899" s="3">
        <v>196396.41625946315</v>
      </c>
      <c r="F6899" s="3">
        <v>122491.55097466974</v>
      </c>
      <c r="G6899" s="3">
        <v>73521.058730577482</v>
      </c>
      <c r="H6899" s="3">
        <v>72238.141583659628</v>
      </c>
    </row>
    <row r="6900" spans="1:8" x14ac:dyDescent="0.25">
      <c r="A6900" s="6">
        <v>45729</v>
      </c>
      <c r="B6900" s="7">
        <v>0.8125</v>
      </c>
      <c r="C6900" s="3">
        <v>257540.36</v>
      </c>
      <c r="D6900" s="3">
        <v>257540.36</v>
      </c>
      <c r="E6900" s="3">
        <v>195472.84226998576</v>
      </c>
      <c r="F6900" s="3">
        <v>121048.20178900915</v>
      </c>
      <c r="G6900" s="3">
        <v>72477.776422377181</v>
      </c>
      <c r="H6900" s="3">
        <v>71200.795895615287</v>
      </c>
    </row>
    <row r="6901" spans="1:8" x14ac:dyDescent="0.25">
      <c r="A6901" s="6">
        <v>45729</v>
      </c>
      <c r="B6901" s="7">
        <v>0.82291666666666663</v>
      </c>
      <c r="C6901" s="3">
        <v>254845.13999999998</v>
      </c>
      <c r="D6901" s="3">
        <v>254845.13999999998</v>
      </c>
      <c r="E6901" s="3">
        <v>193528.07670192808</v>
      </c>
      <c r="F6901" s="3">
        <v>119637.37995484888</v>
      </c>
      <c r="G6901" s="3">
        <v>71413.552972441539</v>
      </c>
      <c r="H6901" s="3">
        <v>70187.190373108242</v>
      </c>
    </row>
    <row r="6902" spans="1:8" x14ac:dyDescent="0.25">
      <c r="A6902" s="6">
        <v>45729</v>
      </c>
      <c r="B6902" s="7">
        <v>0.83333333333333337</v>
      </c>
      <c r="C6902" s="3">
        <v>247180.12</v>
      </c>
      <c r="D6902" s="3">
        <v>247180.12</v>
      </c>
      <c r="E6902" s="3">
        <v>190097.8382926342</v>
      </c>
      <c r="F6902" s="3">
        <v>117873.6004707812</v>
      </c>
      <c r="G6902" s="3">
        <v>69085.791844000909</v>
      </c>
      <c r="H6902" s="3">
        <v>68007.215646876779</v>
      </c>
    </row>
    <row r="6903" spans="1:8" x14ac:dyDescent="0.25">
      <c r="A6903" s="6">
        <v>45729</v>
      </c>
      <c r="B6903" s="7">
        <v>0.84375</v>
      </c>
      <c r="C6903" s="3">
        <v>237919.88</v>
      </c>
      <c r="D6903" s="3">
        <v>237919.88</v>
      </c>
      <c r="E6903" s="3">
        <v>179948.90083767497</v>
      </c>
      <c r="F6903" s="3">
        <v>114198.04873398467</v>
      </c>
      <c r="G6903" s="3">
        <v>66660.947519228503</v>
      </c>
      <c r="H6903" s="3">
        <v>65723.040146053987</v>
      </c>
    </row>
    <row r="6904" spans="1:8" x14ac:dyDescent="0.25">
      <c r="A6904" s="6">
        <v>45729</v>
      </c>
      <c r="B6904" s="7">
        <v>0.85416666666666663</v>
      </c>
      <c r="C6904" s="3">
        <v>233141.7</v>
      </c>
      <c r="D6904" s="3">
        <v>233141.7</v>
      </c>
      <c r="E6904" s="3">
        <v>175721.27806623824</v>
      </c>
      <c r="F6904" s="3">
        <v>111983.34455275974</v>
      </c>
      <c r="G6904" s="3">
        <v>64907.342229668633</v>
      </c>
      <c r="H6904" s="3">
        <v>63970.363552889896</v>
      </c>
    </row>
    <row r="6905" spans="1:8" x14ac:dyDescent="0.25">
      <c r="A6905" s="6">
        <v>45729</v>
      </c>
      <c r="B6905" s="7">
        <v>0.86458333333333337</v>
      </c>
      <c r="C6905" s="3">
        <v>229248.14</v>
      </c>
      <c r="D6905" s="3">
        <v>229248.14</v>
      </c>
      <c r="E6905" s="3">
        <v>172182.84197087196</v>
      </c>
      <c r="F6905" s="3">
        <v>108989.47800483448</v>
      </c>
      <c r="G6905" s="3">
        <v>63471.417975362383</v>
      </c>
      <c r="H6905" s="3">
        <v>62623.490094380089</v>
      </c>
    </row>
    <row r="6906" spans="1:8" x14ac:dyDescent="0.25">
      <c r="A6906" s="6">
        <v>45729</v>
      </c>
      <c r="B6906" s="7">
        <v>0.875</v>
      </c>
      <c r="C6906" s="3">
        <v>222919.83999999997</v>
      </c>
      <c r="D6906" s="3">
        <v>222919.83999999997</v>
      </c>
      <c r="E6906" s="3">
        <v>170216.19617530654</v>
      </c>
      <c r="F6906" s="3">
        <v>106464.1928737007</v>
      </c>
      <c r="G6906" s="3">
        <v>61096.250416931798</v>
      </c>
      <c r="H6906" s="3">
        <v>60787.254753581044</v>
      </c>
    </row>
    <row r="6907" spans="1:8" x14ac:dyDescent="0.25">
      <c r="A6907" s="6">
        <v>45729</v>
      </c>
      <c r="B6907" s="7">
        <v>0.88541666666666663</v>
      </c>
      <c r="C6907" s="3">
        <v>218746</v>
      </c>
      <c r="D6907" s="3">
        <v>218746</v>
      </c>
      <c r="E6907" s="3">
        <v>166567.42817130624</v>
      </c>
      <c r="F6907" s="3">
        <v>103612.40554939218</v>
      </c>
      <c r="G6907" s="3">
        <v>59271.989469698419</v>
      </c>
      <c r="H6907" s="3">
        <v>59168.66428348577</v>
      </c>
    </row>
    <row r="6908" spans="1:8" x14ac:dyDescent="0.25">
      <c r="A6908" s="6">
        <v>45729</v>
      </c>
      <c r="B6908" s="7">
        <v>0.89583333333333337</v>
      </c>
      <c r="C6908" s="3">
        <v>212453.78000000003</v>
      </c>
      <c r="D6908" s="3">
        <v>212453.78000000003</v>
      </c>
      <c r="E6908" s="3">
        <v>163664.31719097495</v>
      </c>
      <c r="F6908" s="3">
        <v>99919.999060151138</v>
      </c>
      <c r="G6908" s="3">
        <v>58230.210637722848</v>
      </c>
      <c r="H6908" s="3">
        <v>58331.362468940628</v>
      </c>
    </row>
    <row r="6909" spans="1:8" x14ac:dyDescent="0.25">
      <c r="A6909" s="6">
        <v>45729</v>
      </c>
      <c r="B6909" s="7">
        <v>0.90625</v>
      </c>
      <c r="C6909" s="3">
        <v>207322.05999999997</v>
      </c>
      <c r="D6909" s="3">
        <v>207322.05999999997</v>
      </c>
      <c r="E6909" s="3">
        <v>161327.71090096395</v>
      </c>
      <c r="F6909" s="3">
        <v>99961.143446395799</v>
      </c>
      <c r="G6909" s="3">
        <v>59948.911792856255</v>
      </c>
      <c r="H6909" s="3">
        <v>59791.47131059297</v>
      </c>
    </row>
    <row r="6910" spans="1:8" x14ac:dyDescent="0.25">
      <c r="A6910" s="6">
        <v>45729</v>
      </c>
      <c r="B6910" s="7">
        <v>0.91666666666666663</v>
      </c>
      <c r="C6910" s="3">
        <v>202436.08000000002</v>
      </c>
      <c r="D6910" s="3">
        <v>202436.08000000002</v>
      </c>
      <c r="E6910" s="3">
        <v>161664.37695821768</v>
      </c>
      <c r="F6910" s="3">
        <v>99286.206396558337</v>
      </c>
      <c r="G6910" s="3">
        <v>60088.991343476177</v>
      </c>
      <c r="H6910" s="3">
        <v>60168.417524215314</v>
      </c>
    </row>
    <row r="6911" spans="1:8" x14ac:dyDescent="0.25">
      <c r="A6911" s="6">
        <v>45729</v>
      </c>
      <c r="B6911" s="7">
        <v>0.92708333333333337</v>
      </c>
      <c r="C6911" s="3">
        <v>198324.5</v>
      </c>
      <c r="D6911" s="3">
        <v>198324.5</v>
      </c>
      <c r="E6911" s="3">
        <v>161673.0258203125</v>
      </c>
      <c r="F6911" s="3">
        <v>96619.941311144052</v>
      </c>
      <c r="G6911" s="3">
        <v>57417.289223134168</v>
      </c>
      <c r="H6911" s="3">
        <v>57543.574163978199</v>
      </c>
    </row>
    <row r="6912" spans="1:8" x14ac:dyDescent="0.25">
      <c r="A6912" s="6">
        <v>45729</v>
      </c>
      <c r="B6912" s="7">
        <v>0.9375</v>
      </c>
      <c r="C6912" s="3">
        <v>193484.94</v>
      </c>
      <c r="D6912" s="3">
        <v>193484.94</v>
      </c>
      <c r="E6912" s="3">
        <v>158973.21827336025</v>
      </c>
      <c r="F6912" s="3">
        <v>94937.707011437422</v>
      </c>
      <c r="G6912" s="3">
        <v>55209.007572981325</v>
      </c>
      <c r="H6912" s="3">
        <v>55010.932466433907</v>
      </c>
    </row>
    <row r="6913" spans="1:8" x14ac:dyDescent="0.25">
      <c r="A6913" s="6">
        <v>45729</v>
      </c>
      <c r="B6913" s="7">
        <v>0.94791666666666663</v>
      </c>
      <c r="C6913" s="3">
        <v>185179.06</v>
      </c>
      <c r="D6913" s="3">
        <v>185179.06</v>
      </c>
      <c r="E6913" s="3">
        <v>151458.48067128676</v>
      </c>
      <c r="F6913" s="3">
        <v>92963.233600777923</v>
      </c>
      <c r="G6913" s="3">
        <v>53063.278530275056</v>
      </c>
      <c r="H6913" s="3">
        <v>53190.460492720718</v>
      </c>
    </row>
    <row r="6914" spans="1:8" x14ac:dyDescent="0.25">
      <c r="A6914" s="6">
        <v>45729</v>
      </c>
      <c r="B6914" s="7">
        <v>0.95833333333333337</v>
      </c>
      <c r="C6914" s="3">
        <v>180034.14</v>
      </c>
      <c r="D6914" s="3">
        <v>180034.14</v>
      </c>
      <c r="E6914" s="3">
        <v>146250.89676518564</v>
      </c>
      <c r="F6914" s="3">
        <v>89832.04089311634</v>
      </c>
      <c r="G6914" s="3">
        <v>50301.034794286803</v>
      </c>
      <c r="H6914" s="3">
        <v>50442.249325162957</v>
      </c>
    </row>
    <row r="6915" spans="1:8" x14ac:dyDescent="0.25">
      <c r="A6915" s="6">
        <v>45729</v>
      </c>
      <c r="B6915" s="7">
        <v>0.96875</v>
      </c>
      <c r="C6915" s="3">
        <v>174250.77999999997</v>
      </c>
      <c r="D6915" s="3">
        <v>174250.77999999997</v>
      </c>
      <c r="E6915" s="3">
        <v>142033.89033215077</v>
      </c>
      <c r="F6915" s="3">
        <v>86838.153942107499</v>
      </c>
      <c r="G6915" s="3">
        <v>48097.935123462521</v>
      </c>
      <c r="H6915" s="3">
        <v>48408.092100779846</v>
      </c>
    </row>
    <row r="6916" spans="1:8" x14ac:dyDescent="0.25">
      <c r="A6916" s="6">
        <v>45729</v>
      </c>
      <c r="B6916" s="7">
        <v>0.97916666666666663</v>
      </c>
      <c r="C6916" s="3">
        <v>168497.12</v>
      </c>
      <c r="D6916" s="3">
        <v>168497.12</v>
      </c>
      <c r="E6916" s="3">
        <v>138507.02977160746</v>
      </c>
      <c r="F6916" s="3">
        <v>84038.922812165154</v>
      </c>
      <c r="G6916" s="3">
        <v>46174.162054939989</v>
      </c>
      <c r="H6916" s="3">
        <v>46333.565263207165</v>
      </c>
    </row>
    <row r="6917" spans="1:8" x14ac:dyDescent="0.25">
      <c r="A6917" s="6">
        <v>45729</v>
      </c>
      <c r="B6917" s="7">
        <v>0.98958333333333337</v>
      </c>
      <c r="C6917" s="3">
        <v>164673.29999999999</v>
      </c>
      <c r="D6917" s="3">
        <v>164673.29999999999</v>
      </c>
      <c r="E6917" s="3">
        <v>135886.98015636951</v>
      </c>
      <c r="F6917" s="3">
        <v>81566.809085729241</v>
      </c>
      <c r="G6917" s="3">
        <v>44262.303270308148</v>
      </c>
      <c r="H6917" s="3">
        <v>44625.779636136802</v>
      </c>
    </row>
    <row r="6918" spans="1:8" x14ac:dyDescent="0.25">
      <c r="A6918" s="6">
        <v>45730</v>
      </c>
      <c r="B6918" s="7">
        <v>0</v>
      </c>
      <c r="C6918" s="3">
        <v>162234.38</v>
      </c>
      <c r="D6918" s="3">
        <v>162234.38</v>
      </c>
      <c r="E6918" s="3">
        <v>132041.21222652364</v>
      </c>
      <c r="F6918" s="3">
        <v>79417.293000629885</v>
      </c>
      <c r="G6918" s="3">
        <v>42467.433763556626</v>
      </c>
      <c r="H6918" s="3">
        <v>42806.092299815042</v>
      </c>
    </row>
    <row r="6919" spans="1:8" x14ac:dyDescent="0.25">
      <c r="A6919" s="6">
        <v>45730</v>
      </c>
      <c r="B6919" s="7">
        <v>1.0416666666666666E-2</v>
      </c>
      <c r="C6919" s="3">
        <v>162920.34</v>
      </c>
      <c r="D6919" s="3">
        <v>162920.34</v>
      </c>
      <c r="E6919" s="3">
        <v>132595.63359974546</v>
      </c>
      <c r="F6919" s="3">
        <v>78559.593568999684</v>
      </c>
      <c r="G6919" s="3">
        <v>41249.196106562289</v>
      </c>
      <c r="H6919" s="3">
        <v>41694.769450412903</v>
      </c>
    </row>
    <row r="6920" spans="1:8" x14ac:dyDescent="0.25">
      <c r="A6920" s="6">
        <v>45730</v>
      </c>
      <c r="B6920" s="7">
        <v>2.0833333333333332E-2</v>
      </c>
      <c r="C6920" s="3">
        <v>158387.01999999999</v>
      </c>
      <c r="D6920" s="3">
        <v>158387.01999999999</v>
      </c>
      <c r="E6920" s="3">
        <v>131742.89469806018</v>
      </c>
      <c r="F6920" s="3">
        <v>77954.087843508823</v>
      </c>
      <c r="G6920" s="3">
        <v>39689.070736325906</v>
      </c>
      <c r="H6920" s="3">
        <v>39686.136726093726</v>
      </c>
    </row>
    <row r="6921" spans="1:8" x14ac:dyDescent="0.25">
      <c r="A6921" s="6">
        <v>45730</v>
      </c>
      <c r="B6921" s="7">
        <v>3.125E-2</v>
      </c>
      <c r="C6921" s="3">
        <v>153661.42000000001</v>
      </c>
      <c r="D6921" s="3">
        <v>153661.42000000001</v>
      </c>
      <c r="E6921" s="3">
        <v>128037.56031156801</v>
      </c>
      <c r="F6921" s="3">
        <v>76770.340058809947</v>
      </c>
      <c r="G6921" s="3">
        <v>38925.597471143265</v>
      </c>
      <c r="H6921" s="3">
        <v>39307.085278679573</v>
      </c>
    </row>
    <row r="6922" spans="1:8" x14ac:dyDescent="0.25">
      <c r="A6922" s="6">
        <v>45730</v>
      </c>
      <c r="B6922" s="7">
        <v>4.1666666666666664E-2</v>
      </c>
      <c r="C6922" s="3">
        <v>150416.85999999999</v>
      </c>
      <c r="D6922" s="3">
        <v>150416.85999999999</v>
      </c>
      <c r="E6922" s="3">
        <v>124941.88266211239</v>
      </c>
      <c r="F6922" s="3">
        <v>76352.4215514651</v>
      </c>
      <c r="G6922" s="3">
        <v>38223.774476644554</v>
      </c>
      <c r="H6922" s="3">
        <v>38162.431352472828</v>
      </c>
    </row>
    <row r="6923" spans="1:8" x14ac:dyDescent="0.25">
      <c r="A6923" s="6">
        <v>45730</v>
      </c>
      <c r="B6923" s="7">
        <v>5.2083333333333336E-2</v>
      </c>
      <c r="C6923" s="3">
        <v>149820.22</v>
      </c>
      <c r="D6923" s="3">
        <v>149820.22</v>
      </c>
      <c r="E6923" s="3">
        <v>126398.24520526674</v>
      </c>
      <c r="F6923" s="3">
        <v>75957.225459402165</v>
      </c>
      <c r="G6923" s="3">
        <v>37798.535452636817</v>
      </c>
      <c r="H6923" s="3">
        <v>38030.433817224039</v>
      </c>
    </row>
    <row r="6924" spans="1:8" x14ac:dyDescent="0.25">
      <c r="A6924" s="6">
        <v>45730</v>
      </c>
      <c r="B6924" s="7">
        <v>6.25E-2</v>
      </c>
      <c r="C6924" s="3">
        <v>146532.32</v>
      </c>
      <c r="D6924" s="3">
        <v>146532.32</v>
      </c>
      <c r="E6924" s="3">
        <v>125738.38484998928</v>
      </c>
      <c r="F6924" s="3">
        <v>74577.284728619008</v>
      </c>
      <c r="G6924" s="3">
        <v>37605.300273589455</v>
      </c>
      <c r="H6924" s="3">
        <v>38024.70199880944</v>
      </c>
    </row>
    <row r="6925" spans="1:8" x14ac:dyDescent="0.25">
      <c r="A6925" s="6">
        <v>45730</v>
      </c>
      <c r="B6925" s="7">
        <v>7.2916666666666671E-2</v>
      </c>
      <c r="C6925" s="3">
        <v>145079.66</v>
      </c>
      <c r="D6925" s="3">
        <v>145079.66</v>
      </c>
      <c r="E6925" s="3">
        <v>122885.38915403195</v>
      </c>
      <c r="F6925" s="3">
        <v>74103.792871018872</v>
      </c>
      <c r="G6925" s="3">
        <v>37651.363567003646</v>
      </c>
      <c r="H6925" s="3">
        <v>38145.381300942732</v>
      </c>
    </row>
    <row r="6926" spans="1:8" x14ac:dyDescent="0.25">
      <c r="A6926" s="6">
        <v>45730</v>
      </c>
      <c r="B6926" s="7">
        <v>8.3333333333333329E-2</v>
      </c>
      <c r="C6926" s="3">
        <v>145143.02000000002</v>
      </c>
      <c r="D6926" s="3">
        <v>145143.02000000002</v>
      </c>
      <c r="E6926" s="3">
        <v>120270.14983638962</v>
      </c>
      <c r="F6926" s="3">
        <v>73987.996202264607</v>
      </c>
      <c r="G6926" s="3">
        <v>37623.976998686812</v>
      </c>
      <c r="H6926" s="3">
        <v>37820.120270619016</v>
      </c>
    </row>
    <row r="6927" spans="1:8" x14ac:dyDescent="0.25">
      <c r="A6927" s="6">
        <v>45730</v>
      </c>
      <c r="B6927" s="7">
        <v>9.375E-2</v>
      </c>
      <c r="C6927" s="3">
        <v>143157.74</v>
      </c>
      <c r="D6927" s="3">
        <v>143157.74</v>
      </c>
      <c r="E6927" s="3">
        <v>117598.33607958266</v>
      </c>
      <c r="F6927" s="3">
        <v>73884.583549852352</v>
      </c>
      <c r="G6927" s="3">
        <v>37913.160195181568</v>
      </c>
      <c r="H6927" s="3">
        <v>38160.553500742877</v>
      </c>
    </row>
    <row r="6928" spans="1:8" x14ac:dyDescent="0.25">
      <c r="A6928" s="6">
        <v>45730</v>
      </c>
      <c r="B6928" s="7">
        <v>0.10416666666666667</v>
      </c>
      <c r="C6928" s="3">
        <v>144214.18</v>
      </c>
      <c r="D6928" s="3">
        <v>144214.18</v>
      </c>
      <c r="E6928" s="3">
        <v>118410.08958417422</v>
      </c>
      <c r="F6928" s="3">
        <v>75092.287344444238</v>
      </c>
      <c r="G6928" s="3">
        <v>38117.245434378034</v>
      </c>
      <c r="H6928" s="3">
        <v>38643.702238422615</v>
      </c>
    </row>
    <row r="6929" spans="1:8" x14ac:dyDescent="0.25">
      <c r="A6929" s="6">
        <v>45730</v>
      </c>
      <c r="B6929" s="7">
        <v>0.11458333333333333</v>
      </c>
      <c r="C6929" s="3">
        <v>145207.26</v>
      </c>
      <c r="D6929" s="3">
        <v>145207.26</v>
      </c>
      <c r="E6929" s="3">
        <v>119756.51252521473</v>
      </c>
      <c r="F6929" s="3">
        <v>75449.256190831686</v>
      </c>
      <c r="G6929" s="3">
        <v>38358.5880531687</v>
      </c>
      <c r="H6929" s="3">
        <v>38737.307738199757</v>
      </c>
    </row>
    <row r="6930" spans="1:8" x14ac:dyDescent="0.25">
      <c r="A6930" s="6">
        <v>45730</v>
      </c>
      <c r="B6930" s="7">
        <v>0.125</v>
      </c>
      <c r="C6930" s="3">
        <v>149818.68</v>
      </c>
      <c r="D6930" s="3">
        <v>149818.68</v>
      </c>
      <c r="E6930" s="3">
        <v>123194.35039409171</v>
      </c>
      <c r="F6930" s="3">
        <v>76724.229674556394</v>
      </c>
      <c r="G6930" s="3">
        <v>38992.764370053912</v>
      </c>
      <c r="H6930" s="3">
        <v>39150.453159464239</v>
      </c>
    </row>
    <row r="6931" spans="1:8" x14ac:dyDescent="0.25">
      <c r="A6931" s="6">
        <v>45730</v>
      </c>
      <c r="B6931" s="7">
        <v>0.13541666666666666</v>
      </c>
      <c r="C6931" s="3">
        <v>149206.19999999998</v>
      </c>
      <c r="D6931" s="3">
        <v>149206.19999999998</v>
      </c>
      <c r="E6931" s="3">
        <v>122714.3570563884</v>
      </c>
      <c r="F6931" s="3">
        <v>76606.658854971945</v>
      </c>
      <c r="G6931" s="3">
        <v>39503.199402669248</v>
      </c>
      <c r="H6931" s="3">
        <v>39931.526153995015</v>
      </c>
    </row>
    <row r="6932" spans="1:8" x14ac:dyDescent="0.25">
      <c r="A6932" s="6">
        <v>45730</v>
      </c>
      <c r="B6932" s="7">
        <v>0.14583333333333334</v>
      </c>
      <c r="C6932" s="3">
        <v>149928.02000000002</v>
      </c>
      <c r="D6932" s="3">
        <v>149928.02000000002</v>
      </c>
      <c r="E6932" s="3">
        <v>122420.18566264067</v>
      </c>
      <c r="F6932" s="3">
        <v>76175.633134775548</v>
      </c>
      <c r="G6932" s="3">
        <v>39954.695693098649</v>
      </c>
      <c r="H6932" s="3">
        <v>39998.369699385126</v>
      </c>
    </row>
    <row r="6933" spans="1:8" x14ac:dyDescent="0.25">
      <c r="A6933" s="6">
        <v>45730</v>
      </c>
      <c r="B6933" s="7">
        <v>0.15625</v>
      </c>
      <c r="C6933" s="3">
        <v>151783.94</v>
      </c>
      <c r="D6933" s="3">
        <v>151783.94</v>
      </c>
      <c r="E6933" s="3">
        <v>123293.39937463844</v>
      </c>
      <c r="F6933" s="3">
        <v>76951.17243969813</v>
      </c>
      <c r="G6933" s="3">
        <v>40715.223599788733</v>
      </c>
      <c r="H6933" s="3">
        <v>40802.451950838462</v>
      </c>
    </row>
    <row r="6934" spans="1:8" x14ac:dyDescent="0.25">
      <c r="A6934" s="6">
        <v>45730</v>
      </c>
      <c r="B6934" s="7">
        <v>0.16666666666666666</v>
      </c>
      <c r="C6934" s="3">
        <v>152849.62</v>
      </c>
      <c r="D6934" s="3">
        <v>152849.62</v>
      </c>
      <c r="E6934" s="3">
        <v>121927.68250381744</v>
      </c>
      <c r="F6934" s="3">
        <v>78670.35910740617</v>
      </c>
      <c r="G6934" s="3">
        <v>42078.453380064166</v>
      </c>
      <c r="H6934" s="3">
        <v>42437.831718566929</v>
      </c>
    </row>
    <row r="6935" spans="1:8" x14ac:dyDescent="0.25">
      <c r="A6935" s="6">
        <v>45730</v>
      </c>
      <c r="B6935" s="7">
        <v>0.17708333333333334</v>
      </c>
      <c r="C6935" s="3">
        <v>154759.66</v>
      </c>
      <c r="D6935" s="3">
        <v>154759.66</v>
      </c>
      <c r="E6935" s="3">
        <v>122792.42018815769</v>
      </c>
      <c r="F6935" s="3">
        <v>79571.54251132271</v>
      </c>
      <c r="G6935" s="3">
        <v>42997.779645643786</v>
      </c>
      <c r="H6935" s="3">
        <v>43295.818830742806</v>
      </c>
    </row>
    <row r="6936" spans="1:8" x14ac:dyDescent="0.25">
      <c r="A6936" s="6">
        <v>45730</v>
      </c>
      <c r="B6936" s="7">
        <v>0.1875</v>
      </c>
      <c r="C6936" s="3">
        <v>158473.47999999998</v>
      </c>
      <c r="D6936" s="3">
        <v>158473.47999999998</v>
      </c>
      <c r="E6936" s="3">
        <v>123995.50526103302</v>
      </c>
      <c r="F6936" s="3">
        <v>80534.301981158933</v>
      </c>
      <c r="G6936" s="3">
        <v>43882.513363058642</v>
      </c>
      <c r="H6936" s="3">
        <v>44217.106614943332</v>
      </c>
    </row>
    <row r="6937" spans="1:8" x14ac:dyDescent="0.25">
      <c r="A6937" s="6">
        <v>45730</v>
      </c>
      <c r="B6937" s="7">
        <v>0.19791666666666666</v>
      </c>
      <c r="C6937" s="3">
        <v>168477.97999999998</v>
      </c>
      <c r="D6937" s="3">
        <v>168477.97999999998</v>
      </c>
      <c r="E6937" s="3">
        <v>134037.01948154304</v>
      </c>
      <c r="F6937" s="3">
        <v>82188.018642670606</v>
      </c>
      <c r="G6937" s="3">
        <v>44880.703454898867</v>
      </c>
      <c r="H6937" s="3">
        <v>44920.790476064278</v>
      </c>
    </row>
    <row r="6938" spans="1:8" x14ac:dyDescent="0.25">
      <c r="A6938" s="6">
        <v>45730</v>
      </c>
      <c r="B6938" s="7">
        <v>0.20833333333333334</v>
      </c>
      <c r="C6938" s="3">
        <v>172835.08000000002</v>
      </c>
      <c r="D6938" s="3">
        <v>172835.08000000002</v>
      </c>
      <c r="E6938" s="3">
        <v>137719.45790939018</v>
      </c>
      <c r="F6938" s="3">
        <v>85177.314173087332</v>
      </c>
      <c r="G6938" s="3">
        <v>46076.006283304952</v>
      </c>
      <c r="H6938" s="3">
        <v>46349.320431353226</v>
      </c>
    </row>
    <row r="6939" spans="1:8" x14ac:dyDescent="0.25">
      <c r="A6939" s="6">
        <v>45730</v>
      </c>
      <c r="B6939" s="7">
        <v>0.21875</v>
      </c>
      <c r="C6939" s="3">
        <v>179758.7</v>
      </c>
      <c r="D6939" s="3">
        <v>179758.7</v>
      </c>
      <c r="E6939" s="3">
        <v>144151.07861295508</v>
      </c>
      <c r="F6939" s="3">
        <v>87844.881610975906</v>
      </c>
      <c r="G6939" s="3">
        <v>47071.664431659156</v>
      </c>
      <c r="H6939" s="3">
        <v>47007.459688346149</v>
      </c>
    </row>
    <row r="6940" spans="1:8" x14ac:dyDescent="0.25">
      <c r="A6940" s="6">
        <v>45730</v>
      </c>
      <c r="B6940" s="7">
        <v>0.22916666666666666</v>
      </c>
      <c r="C6940" s="3">
        <v>186343.52000000002</v>
      </c>
      <c r="D6940" s="3">
        <v>186343.52000000002</v>
      </c>
      <c r="E6940" s="3">
        <v>148664.41094462021</v>
      </c>
      <c r="F6940" s="3">
        <v>90970.878338397553</v>
      </c>
      <c r="G6940" s="3">
        <v>47808.902690412717</v>
      </c>
      <c r="H6940" s="3">
        <v>47599.8584845312</v>
      </c>
    </row>
    <row r="6941" spans="1:8" x14ac:dyDescent="0.25">
      <c r="A6941" s="6">
        <v>45730</v>
      </c>
      <c r="B6941" s="7">
        <v>0.23958333333333334</v>
      </c>
      <c r="C6941" s="3">
        <v>191200.02000000002</v>
      </c>
      <c r="D6941" s="3">
        <v>191200.02000000002</v>
      </c>
      <c r="E6941" s="3">
        <v>151231.26609423739</v>
      </c>
      <c r="F6941" s="3">
        <v>92464.17865657041</v>
      </c>
      <c r="G6941" s="3">
        <v>46087.504201815289</v>
      </c>
      <c r="H6941" s="3">
        <v>45365.698977895576</v>
      </c>
    </row>
    <row r="6942" spans="1:8" x14ac:dyDescent="0.25">
      <c r="A6942" s="6">
        <v>45730</v>
      </c>
      <c r="B6942" s="7">
        <v>0.25</v>
      </c>
      <c r="C6942" s="3">
        <v>203274.06</v>
      </c>
      <c r="D6942" s="3">
        <v>203274.06</v>
      </c>
      <c r="E6942" s="3">
        <v>160952.56410781987</v>
      </c>
      <c r="F6942" s="3">
        <v>100660.39818942665</v>
      </c>
      <c r="G6942" s="3">
        <v>47045.975117498179</v>
      </c>
      <c r="H6942" s="3">
        <v>46255.583977770111</v>
      </c>
    </row>
    <row r="6943" spans="1:8" x14ac:dyDescent="0.25">
      <c r="A6943" s="6">
        <v>45730</v>
      </c>
      <c r="B6943" s="7">
        <v>0.26041666666666669</v>
      </c>
      <c r="C6943" s="3">
        <v>220660.44</v>
      </c>
      <c r="D6943" s="3">
        <v>220660.44</v>
      </c>
      <c r="E6943" s="3">
        <v>177286.96659291384</v>
      </c>
      <c r="F6943" s="3">
        <v>109728.34656505808</v>
      </c>
      <c r="G6943" s="3">
        <v>50631.741482344776</v>
      </c>
      <c r="H6943" s="3">
        <v>49888.991890246631</v>
      </c>
    </row>
    <row r="6944" spans="1:8" x14ac:dyDescent="0.25">
      <c r="A6944" s="6">
        <v>45730</v>
      </c>
      <c r="B6944" s="7">
        <v>0.27083333333333331</v>
      </c>
      <c r="C6944" s="3">
        <v>228084.34</v>
      </c>
      <c r="D6944" s="3">
        <v>228084.34</v>
      </c>
      <c r="E6944" s="3">
        <v>184048.57023696092</v>
      </c>
      <c r="F6944" s="3">
        <v>115911.29809386686</v>
      </c>
      <c r="G6944" s="3">
        <v>53390.464920112114</v>
      </c>
      <c r="H6944" s="3">
        <v>52509.964163117394</v>
      </c>
    </row>
    <row r="6945" spans="1:8" x14ac:dyDescent="0.25">
      <c r="A6945" s="6">
        <v>45730</v>
      </c>
      <c r="B6945" s="7">
        <v>0.28125</v>
      </c>
      <c r="C6945" s="3">
        <v>233174.25999999998</v>
      </c>
      <c r="D6945" s="3">
        <v>233174.25999999998</v>
      </c>
      <c r="E6945" s="3">
        <v>186142.10128695273</v>
      </c>
      <c r="F6945" s="3">
        <v>118504.59205887989</v>
      </c>
      <c r="G6945" s="3">
        <v>54432.845051825068</v>
      </c>
      <c r="H6945" s="3">
        <v>53421.376935985834</v>
      </c>
    </row>
    <row r="6946" spans="1:8" x14ac:dyDescent="0.25">
      <c r="A6946" s="6">
        <v>45730</v>
      </c>
      <c r="B6946" s="7">
        <v>0.29166666666666669</v>
      </c>
      <c r="C6946" s="3">
        <v>246130.94</v>
      </c>
      <c r="D6946" s="3">
        <v>246130.94</v>
      </c>
      <c r="E6946" s="3">
        <v>192336.38386805778</v>
      </c>
      <c r="F6946" s="3">
        <v>121560.52059966617</v>
      </c>
      <c r="G6946" s="3">
        <v>56318.751308210762</v>
      </c>
      <c r="H6946" s="3">
        <v>55412.469150808312</v>
      </c>
    </row>
    <row r="6947" spans="1:8" x14ac:dyDescent="0.25">
      <c r="A6947" s="6">
        <v>45730</v>
      </c>
      <c r="B6947" s="7">
        <v>0.30208333333333331</v>
      </c>
      <c r="C6947" s="3">
        <v>251214.25999999998</v>
      </c>
      <c r="D6947" s="3">
        <v>251214.25999999998</v>
      </c>
      <c r="E6947" s="3">
        <v>195317.31995647665</v>
      </c>
      <c r="F6947" s="3">
        <v>124073.71112435193</v>
      </c>
      <c r="G6947" s="3">
        <v>57579.37969048442</v>
      </c>
      <c r="H6947" s="3">
        <v>56727.615043585734</v>
      </c>
    </row>
    <row r="6948" spans="1:8" x14ac:dyDescent="0.25">
      <c r="A6948" s="6">
        <v>45730</v>
      </c>
      <c r="B6948" s="7">
        <v>0.3125</v>
      </c>
      <c r="C6948" s="3">
        <v>251178.18</v>
      </c>
      <c r="D6948" s="3">
        <v>251178.18</v>
      </c>
      <c r="E6948" s="3">
        <v>194812.32318446756</v>
      </c>
      <c r="F6948" s="3">
        <v>124900.20156549964</v>
      </c>
      <c r="G6948" s="3">
        <v>57725.377461624666</v>
      </c>
      <c r="H6948" s="3">
        <v>56889.741733346833</v>
      </c>
    </row>
    <row r="6949" spans="1:8" x14ac:dyDescent="0.25">
      <c r="A6949" s="6">
        <v>45730</v>
      </c>
      <c r="B6949" s="7">
        <v>0.32291666666666669</v>
      </c>
      <c r="C6949" s="3">
        <v>254839.2</v>
      </c>
      <c r="D6949" s="3">
        <v>254839.2</v>
      </c>
      <c r="E6949" s="3">
        <v>199662.14253743395</v>
      </c>
      <c r="F6949" s="3">
        <v>126395.45596999436</v>
      </c>
      <c r="G6949" s="3">
        <v>58621.024802283689</v>
      </c>
      <c r="H6949" s="3">
        <v>57719.834592885396</v>
      </c>
    </row>
    <row r="6950" spans="1:8" x14ac:dyDescent="0.25">
      <c r="A6950" s="6">
        <v>45730</v>
      </c>
      <c r="B6950" s="7">
        <v>0.33333333333333331</v>
      </c>
      <c r="C6950" s="3">
        <v>252493.12</v>
      </c>
      <c r="D6950" s="3">
        <v>252493.12</v>
      </c>
      <c r="E6950" s="3">
        <v>198752.38667274127</v>
      </c>
      <c r="F6950" s="3">
        <v>127731.8850046196</v>
      </c>
      <c r="G6950" s="3">
        <v>60280.855462234933</v>
      </c>
      <c r="H6950" s="3">
        <v>59425.335124061639</v>
      </c>
    </row>
    <row r="6951" spans="1:8" x14ac:dyDescent="0.25">
      <c r="A6951" s="6">
        <v>45730</v>
      </c>
      <c r="B6951" s="7">
        <v>0.34375</v>
      </c>
      <c r="C6951" s="3">
        <v>251720.47999999998</v>
      </c>
      <c r="D6951" s="3">
        <v>251720.47999999998</v>
      </c>
      <c r="E6951" s="3">
        <v>199076.2341293155</v>
      </c>
      <c r="F6951" s="3">
        <v>129510.78392438884</v>
      </c>
      <c r="G6951" s="3">
        <v>61632.652990004586</v>
      </c>
      <c r="H6951" s="3">
        <v>60926.888437691814</v>
      </c>
    </row>
    <row r="6952" spans="1:8" x14ac:dyDescent="0.25">
      <c r="A6952" s="6">
        <v>45730</v>
      </c>
      <c r="B6952" s="7">
        <v>0.35416666666666669</v>
      </c>
      <c r="C6952" s="3">
        <v>253749.54</v>
      </c>
      <c r="D6952" s="3">
        <v>253749.54</v>
      </c>
      <c r="E6952" s="3">
        <v>202438.05261643039</v>
      </c>
      <c r="F6952" s="3">
        <v>129981.48313922339</v>
      </c>
      <c r="G6952" s="3">
        <v>61692.45049400648</v>
      </c>
      <c r="H6952" s="3">
        <v>60939.810233690492</v>
      </c>
    </row>
    <row r="6953" spans="1:8" x14ac:dyDescent="0.25">
      <c r="A6953" s="6">
        <v>45730</v>
      </c>
      <c r="B6953" s="7">
        <v>0.36458333333333331</v>
      </c>
      <c r="C6953" s="3">
        <v>253756.36</v>
      </c>
      <c r="D6953" s="3">
        <v>253756.36</v>
      </c>
      <c r="E6953" s="3">
        <v>203530.68828884998</v>
      </c>
      <c r="F6953" s="3">
        <v>128554.00517271998</v>
      </c>
      <c r="G6953" s="3">
        <v>61525.056179995518</v>
      </c>
      <c r="H6953" s="3">
        <v>61062.228251579872</v>
      </c>
    </row>
    <row r="6954" spans="1:8" x14ac:dyDescent="0.25">
      <c r="A6954" s="6">
        <v>45730</v>
      </c>
      <c r="B6954" s="7">
        <v>0.375</v>
      </c>
      <c r="C6954" s="3">
        <v>245989.92</v>
      </c>
      <c r="D6954" s="3">
        <v>245989.92</v>
      </c>
      <c r="E6954" s="3">
        <v>201458.05902659963</v>
      </c>
      <c r="F6954" s="3">
        <v>125131.99478339816</v>
      </c>
      <c r="G6954" s="3">
        <v>61938.049687342027</v>
      </c>
      <c r="H6954" s="3">
        <v>61401.208707425576</v>
      </c>
    </row>
    <row r="6955" spans="1:8" x14ac:dyDescent="0.25">
      <c r="A6955" s="6">
        <v>45730</v>
      </c>
      <c r="B6955" s="7">
        <v>0.38541666666666669</v>
      </c>
      <c r="C6955" s="3">
        <v>243526.8</v>
      </c>
      <c r="D6955" s="3">
        <v>243526.8</v>
      </c>
      <c r="E6955" s="3">
        <v>199545.80785528861</v>
      </c>
      <c r="F6955" s="3">
        <v>126336.74991379931</v>
      </c>
      <c r="G6955" s="3">
        <v>61857.719656042151</v>
      </c>
      <c r="H6955" s="3">
        <v>61291.933682748058</v>
      </c>
    </row>
    <row r="6956" spans="1:8" x14ac:dyDescent="0.25">
      <c r="A6956" s="6">
        <v>45730</v>
      </c>
      <c r="B6956" s="7">
        <v>0.39583333333333331</v>
      </c>
      <c r="C6956" s="3">
        <v>240570.44</v>
      </c>
      <c r="D6956" s="3">
        <v>240570.44</v>
      </c>
      <c r="E6956" s="3">
        <v>198922.50674125177</v>
      </c>
      <c r="F6956" s="3">
        <v>126646.85428592844</v>
      </c>
      <c r="G6956" s="3">
        <v>61267.89333829299</v>
      </c>
      <c r="H6956" s="3">
        <v>60999.815410422874</v>
      </c>
    </row>
    <row r="6957" spans="1:8" x14ac:dyDescent="0.25">
      <c r="A6957" s="6">
        <v>45730</v>
      </c>
      <c r="B6957" s="7">
        <v>0.40625</v>
      </c>
      <c r="C6957" s="3">
        <v>240088.41999999998</v>
      </c>
      <c r="D6957" s="3">
        <v>240088.41999999998</v>
      </c>
      <c r="E6957" s="3">
        <v>197673.22477668148</v>
      </c>
      <c r="F6957" s="3">
        <v>125927.10021977731</v>
      </c>
      <c r="G6957" s="3">
        <v>60549.917069033501</v>
      </c>
      <c r="H6957" s="3">
        <v>60517.466747897488</v>
      </c>
    </row>
    <row r="6958" spans="1:8" x14ac:dyDescent="0.25">
      <c r="A6958" s="6">
        <v>45730</v>
      </c>
      <c r="B6958" s="7">
        <v>0.41666666666666669</v>
      </c>
      <c r="C6958" s="3">
        <v>234632.64</v>
      </c>
      <c r="D6958" s="3">
        <v>234632.64</v>
      </c>
      <c r="E6958" s="3">
        <v>196464.94642605184</v>
      </c>
      <c r="F6958" s="3">
        <v>124760.50929843898</v>
      </c>
      <c r="G6958" s="3">
        <v>60443.012740171383</v>
      </c>
      <c r="H6958" s="3">
        <v>61459.766539151613</v>
      </c>
    </row>
    <row r="6959" spans="1:8" x14ac:dyDescent="0.25">
      <c r="A6959" s="6">
        <v>45730</v>
      </c>
      <c r="B6959" s="7">
        <v>0.42708333333333331</v>
      </c>
      <c r="C6959" s="3">
        <v>238743.56</v>
      </c>
      <c r="D6959" s="3">
        <v>238743.56</v>
      </c>
      <c r="E6959" s="3">
        <v>200758.64677113021</v>
      </c>
      <c r="F6959" s="3">
        <v>126280.6502573296</v>
      </c>
      <c r="G6959" s="3">
        <v>60843.02367852944</v>
      </c>
      <c r="H6959" s="3">
        <v>61943.975060798293</v>
      </c>
    </row>
    <row r="6960" spans="1:8" x14ac:dyDescent="0.25">
      <c r="A6960" s="6">
        <v>45730</v>
      </c>
      <c r="B6960" s="7">
        <v>0.4375</v>
      </c>
      <c r="C6960" s="3">
        <v>242905.52</v>
      </c>
      <c r="D6960" s="3">
        <v>242905.52</v>
      </c>
      <c r="E6960" s="3">
        <v>203409.08207453226</v>
      </c>
      <c r="F6960" s="3">
        <v>125796.97325447619</v>
      </c>
      <c r="G6960" s="3">
        <v>60244.869517837054</v>
      </c>
      <c r="H6960" s="3">
        <v>60379.163530547143</v>
      </c>
    </row>
    <row r="6961" spans="1:8" x14ac:dyDescent="0.25">
      <c r="A6961" s="6">
        <v>45730</v>
      </c>
      <c r="B6961" s="7">
        <v>0.44791666666666669</v>
      </c>
      <c r="C6961" s="3">
        <v>243203.39999999997</v>
      </c>
      <c r="D6961" s="3">
        <v>243203.39999999997</v>
      </c>
      <c r="E6961" s="3">
        <v>201871.91829550159</v>
      </c>
      <c r="F6961" s="3">
        <v>126588.88622455699</v>
      </c>
      <c r="G6961" s="3">
        <v>60618.71548869797</v>
      </c>
      <c r="H6961" s="3">
        <v>60863.874908623002</v>
      </c>
    </row>
    <row r="6962" spans="1:8" x14ac:dyDescent="0.25">
      <c r="A6962" s="6">
        <v>45730</v>
      </c>
      <c r="B6962" s="7">
        <v>0.45833333333333331</v>
      </c>
      <c r="C6962" s="3">
        <v>241217.68</v>
      </c>
      <c r="D6962" s="3">
        <v>241217.68</v>
      </c>
      <c r="E6962" s="3">
        <v>202858.86213893589</v>
      </c>
      <c r="F6962" s="3">
        <v>126679.71036971132</v>
      </c>
      <c r="G6962" s="3">
        <v>60364.031436395257</v>
      </c>
      <c r="H6962" s="3">
        <v>60614.591970182388</v>
      </c>
    </row>
    <row r="6963" spans="1:8" x14ac:dyDescent="0.25">
      <c r="A6963" s="6">
        <v>45730</v>
      </c>
      <c r="B6963" s="7">
        <v>0.46875</v>
      </c>
      <c r="C6963" s="3">
        <v>234910.28000000003</v>
      </c>
      <c r="D6963" s="3">
        <v>234910.28000000003</v>
      </c>
      <c r="E6963" s="3">
        <v>197839.86940091467</v>
      </c>
      <c r="F6963" s="3">
        <v>124254.96019204613</v>
      </c>
      <c r="G6963" s="3">
        <v>59044.836123047899</v>
      </c>
      <c r="H6963" s="3">
        <v>60872.273782496115</v>
      </c>
    </row>
    <row r="6964" spans="1:8" x14ac:dyDescent="0.25">
      <c r="A6964" s="6">
        <v>45730</v>
      </c>
      <c r="B6964" s="7">
        <v>0.47916666666666669</v>
      </c>
      <c r="C6964" s="3">
        <v>228636.32</v>
      </c>
      <c r="D6964" s="3">
        <v>228636.32</v>
      </c>
      <c r="E6964" s="3">
        <v>191748.53058740473</v>
      </c>
      <c r="F6964" s="3">
        <v>120543.60210266832</v>
      </c>
      <c r="G6964" s="3">
        <v>56561.770422132031</v>
      </c>
      <c r="H6964" s="3">
        <v>60243.815373536287</v>
      </c>
    </row>
    <row r="6965" spans="1:8" x14ac:dyDescent="0.25">
      <c r="A6965" s="6">
        <v>45730</v>
      </c>
      <c r="B6965" s="7">
        <v>0.48958333333333331</v>
      </c>
      <c r="C6965" s="3">
        <v>224482.71999999997</v>
      </c>
      <c r="D6965" s="3">
        <v>224482.71999999997</v>
      </c>
      <c r="E6965" s="3">
        <v>187651.24611130654</v>
      </c>
      <c r="F6965" s="3">
        <v>118401.16725879964</v>
      </c>
      <c r="G6965" s="3">
        <v>55865.706383038902</v>
      </c>
      <c r="H6965" s="3">
        <v>60239.026439568072</v>
      </c>
    </row>
    <row r="6966" spans="1:8" x14ac:dyDescent="0.25">
      <c r="A6966" s="6">
        <v>45730</v>
      </c>
      <c r="B6966" s="7">
        <v>0.5</v>
      </c>
      <c r="C6966" s="3">
        <v>216592.2</v>
      </c>
      <c r="D6966" s="3">
        <v>216592.2</v>
      </c>
      <c r="E6966" s="3">
        <v>181512.07716190233</v>
      </c>
      <c r="F6966" s="3">
        <v>114339.2336495679</v>
      </c>
      <c r="G6966" s="3">
        <v>55101.822345661109</v>
      </c>
      <c r="H6966" s="3">
        <v>59493.319371337959</v>
      </c>
    </row>
    <row r="6967" spans="1:8" x14ac:dyDescent="0.25">
      <c r="A6967" s="6">
        <v>45730</v>
      </c>
      <c r="B6967" s="7">
        <v>0.51041666666666663</v>
      </c>
      <c r="C6967" s="3">
        <v>206861.38</v>
      </c>
      <c r="D6967" s="3">
        <v>206861.38</v>
      </c>
      <c r="E6967" s="3">
        <v>175496.49383514104</v>
      </c>
      <c r="F6967" s="3">
        <v>113369.96454491462</v>
      </c>
      <c r="G6967" s="3">
        <v>54547.521622372391</v>
      </c>
      <c r="H6967" s="3">
        <v>59034.180732009503</v>
      </c>
    </row>
    <row r="6968" spans="1:8" x14ac:dyDescent="0.25">
      <c r="A6968" s="6">
        <v>45730</v>
      </c>
      <c r="B6968" s="7">
        <v>0.52083333333333337</v>
      </c>
      <c r="C6968" s="3">
        <v>202147.65999999997</v>
      </c>
      <c r="D6968" s="3">
        <v>202147.65999999997</v>
      </c>
      <c r="E6968" s="3">
        <v>171216.05008452991</v>
      </c>
      <c r="F6968" s="3">
        <v>112934.67804743168</v>
      </c>
      <c r="G6968" s="3">
        <v>53694.681625045632</v>
      </c>
      <c r="H6968" s="3">
        <v>60561.900929912284</v>
      </c>
    </row>
    <row r="6969" spans="1:8" x14ac:dyDescent="0.25">
      <c r="A6969" s="6">
        <v>45730</v>
      </c>
      <c r="B6969" s="7">
        <v>0.53125</v>
      </c>
      <c r="C6969" s="3">
        <v>198441.32</v>
      </c>
      <c r="D6969" s="3">
        <v>198441.32</v>
      </c>
      <c r="E6969" s="3">
        <v>164522.3872183311</v>
      </c>
      <c r="F6969" s="3">
        <v>108541.55697989083</v>
      </c>
      <c r="G6969" s="3">
        <v>50605.786647660745</v>
      </c>
      <c r="H6969" s="3">
        <v>57606.365539860184</v>
      </c>
    </row>
    <row r="6970" spans="1:8" x14ac:dyDescent="0.25">
      <c r="A6970" s="6">
        <v>45730</v>
      </c>
      <c r="B6970" s="7">
        <v>0.54166666666666663</v>
      </c>
      <c r="C6970" s="3">
        <v>196759.2</v>
      </c>
      <c r="D6970" s="3">
        <v>196759.2</v>
      </c>
      <c r="E6970" s="3">
        <v>161147.86838284333</v>
      </c>
      <c r="F6970" s="3">
        <v>105933.82285057832</v>
      </c>
      <c r="G6970" s="3">
        <v>49186.10856256415</v>
      </c>
      <c r="H6970" s="3">
        <v>55052.3659677666</v>
      </c>
    </row>
    <row r="6971" spans="1:8" x14ac:dyDescent="0.25">
      <c r="A6971" s="6">
        <v>45730</v>
      </c>
      <c r="B6971" s="7">
        <v>0.55208333333333337</v>
      </c>
      <c r="C6971" s="3">
        <v>190548.82</v>
      </c>
      <c r="D6971" s="3">
        <v>190548.82</v>
      </c>
      <c r="E6971" s="3">
        <v>153993.18176065877</v>
      </c>
      <c r="F6971" s="3">
        <v>100302.10926022721</v>
      </c>
      <c r="G6971" s="3">
        <v>45704.530367927779</v>
      </c>
      <c r="H6971" s="3">
        <v>54461.212999274023</v>
      </c>
    </row>
    <row r="6972" spans="1:8" x14ac:dyDescent="0.25">
      <c r="A6972" s="6">
        <v>45730</v>
      </c>
      <c r="B6972" s="7">
        <v>0.5625</v>
      </c>
      <c r="C6972" s="3">
        <v>193050</v>
      </c>
      <c r="D6972" s="3">
        <v>193050</v>
      </c>
      <c r="E6972" s="3">
        <v>155036.48210310921</v>
      </c>
      <c r="F6972" s="3">
        <v>97123.569441365587</v>
      </c>
      <c r="G6972" s="3">
        <v>43886.60627497542</v>
      </c>
      <c r="H6972" s="3">
        <v>52690.027196045296</v>
      </c>
    </row>
    <row r="6973" spans="1:8" x14ac:dyDescent="0.25">
      <c r="A6973" s="6">
        <v>45730</v>
      </c>
      <c r="B6973" s="7">
        <v>0.57291666666666663</v>
      </c>
      <c r="C6973" s="3">
        <v>198114.62</v>
      </c>
      <c r="D6973" s="3">
        <v>198114.62</v>
      </c>
      <c r="E6973" s="3">
        <v>159896.75627846783</v>
      </c>
      <c r="F6973" s="3">
        <v>96985.135688442198</v>
      </c>
      <c r="G6973" s="3">
        <v>44663.783763415828</v>
      </c>
      <c r="H6973" s="3">
        <v>52486.134941209959</v>
      </c>
    </row>
    <row r="6974" spans="1:8" x14ac:dyDescent="0.25">
      <c r="A6974" s="6">
        <v>45730</v>
      </c>
      <c r="B6974" s="7">
        <v>0.58333333333333337</v>
      </c>
      <c r="C6974" s="3">
        <v>200903.56</v>
      </c>
      <c r="D6974" s="3">
        <v>200903.56</v>
      </c>
      <c r="E6974" s="3">
        <v>161721.65203123784</v>
      </c>
      <c r="F6974" s="3">
        <v>99930.323640202158</v>
      </c>
      <c r="G6974" s="3">
        <v>48205.974908569333</v>
      </c>
      <c r="H6974" s="3">
        <v>52538.295467049626</v>
      </c>
    </row>
    <row r="6975" spans="1:8" x14ac:dyDescent="0.25">
      <c r="A6975" s="6">
        <v>45730</v>
      </c>
      <c r="B6975" s="7">
        <v>0.59375</v>
      </c>
      <c r="C6975" s="3">
        <v>214870.91999999998</v>
      </c>
      <c r="D6975" s="3">
        <v>214870.91999999998</v>
      </c>
      <c r="E6975" s="3">
        <v>174330.56364866692</v>
      </c>
      <c r="F6975" s="3">
        <v>104765.220467336</v>
      </c>
      <c r="G6975" s="3">
        <v>53310.429370805279</v>
      </c>
      <c r="H6975" s="3">
        <v>54990.833201632304</v>
      </c>
    </row>
    <row r="6976" spans="1:8" x14ac:dyDescent="0.25">
      <c r="A6976" s="6">
        <v>45730</v>
      </c>
      <c r="B6976" s="7">
        <v>0.60416666666666663</v>
      </c>
      <c r="C6976" s="3">
        <v>219285.21999999997</v>
      </c>
      <c r="D6976" s="3">
        <v>219285.21999999997</v>
      </c>
      <c r="E6976" s="3">
        <v>179640.55549822949</v>
      </c>
      <c r="F6976" s="3">
        <v>107301.62656053378</v>
      </c>
      <c r="G6976" s="3">
        <v>56171.231104281316</v>
      </c>
      <c r="H6976" s="3">
        <v>57086.514455941964</v>
      </c>
    </row>
    <row r="6977" spans="1:8" x14ac:dyDescent="0.25">
      <c r="A6977" s="6">
        <v>45730</v>
      </c>
      <c r="B6977" s="7">
        <v>0.61458333333333337</v>
      </c>
      <c r="C6977" s="3">
        <v>221780.24000000002</v>
      </c>
      <c r="D6977" s="3">
        <v>221780.24000000002</v>
      </c>
      <c r="E6977" s="3">
        <v>183106.07061183124</v>
      </c>
      <c r="F6977" s="3">
        <v>108926.65711540765</v>
      </c>
      <c r="G6977" s="3">
        <v>58457.503984544695</v>
      </c>
      <c r="H6977" s="3">
        <v>58789.032805055424</v>
      </c>
    </row>
    <row r="6978" spans="1:8" x14ac:dyDescent="0.25">
      <c r="A6978" s="6">
        <v>45730</v>
      </c>
      <c r="B6978" s="7">
        <v>0.625</v>
      </c>
      <c r="C6978" s="3">
        <v>222611.62</v>
      </c>
      <c r="D6978" s="3">
        <v>222611.62</v>
      </c>
      <c r="E6978" s="3">
        <v>182930.89046077649</v>
      </c>
      <c r="F6978" s="3">
        <v>110861.05880050492</v>
      </c>
      <c r="G6978" s="3">
        <v>60396.394944135827</v>
      </c>
      <c r="H6978" s="3">
        <v>60865.5117371335</v>
      </c>
    </row>
    <row r="6979" spans="1:8" x14ac:dyDescent="0.25">
      <c r="A6979" s="6">
        <v>45730</v>
      </c>
      <c r="B6979" s="7">
        <v>0.63541666666666663</v>
      </c>
      <c r="C6979" s="3">
        <v>217932.22000000003</v>
      </c>
      <c r="D6979" s="3">
        <v>217932.22000000003</v>
      </c>
      <c r="E6979" s="3">
        <v>178361.76556558628</v>
      </c>
      <c r="F6979" s="3">
        <v>110770.86377435116</v>
      </c>
      <c r="G6979" s="3">
        <v>61261.051244581693</v>
      </c>
      <c r="H6979" s="3">
        <v>61887.492768618475</v>
      </c>
    </row>
    <row r="6980" spans="1:8" x14ac:dyDescent="0.25">
      <c r="A6980" s="6">
        <v>45730</v>
      </c>
      <c r="B6980" s="7">
        <v>0.64583333333333337</v>
      </c>
      <c r="C6980" s="3">
        <v>216414.88000000003</v>
      </c>
      <c r="D6980" s="3">
        <v>216414.88000000003</v>
      </c>
      <c r="E6980" s="3">
        <v>177031.227065263</v>
      </c>
      <c r="F6980" s="3">
        <v>109622.6182349195</v>
      </c>
      <c r="G6980" s="3">
        <v>60889.010181769343</v>
      </c>
      <c r="H6980" s="3">
        <v>61017.293741286943</v>
      </c>
    </row>
    <row r="6981" spans="1:8" x14ac:dyDescent="0.25">
      <c r="A6981" s="6">
        <v>45730</v>
      </c>
      <c r="B6981" s="7">
        <v>0.65625</v>
      </c>
      <c r="C6981" s="3">
        <v>216984.68000000002</v>
      </c>
      <c r="D6981" s="3">
        <v>216984.68000000002</v>
      </c>
      <c r="E6981" s="3">
        <v>178153.6627001678</v>
      </c>
      <c r="F6981" s="3">
        <v>109607.17778716552</v>
      </c>
      <c r="G6981" s="3">
        <v>60799.111914437744</v>
      </c>
      <c r="H6981" s="3">
        <v>60894.164033575151</v>
      </c>
    </row>
    <row r="6982" spans="1:8" x14ac:dyDescent="0.25">
      <c r="A6982" s="6">
        <v>45730</v>
      </c>
      <c r="B6982" s="7">
        <v>0.66666666666666663</v>
      </c>
      <c r="C6982" s="3">
        <v>219144.2</v>
      </c>
      <c r="D6982" s="3">
        <v>219144.2</v>
      </c>
      <c r="E6982" s="3">
        <v>177883.28271844031</v>
      </c>
      <c r="F6982" s="3">
        <v>110302.54578437997</v>
      </c>
      <c r="G6982" s="3">
        <v>62281.485475136928</v>
      </c>
      <c r="H6982" s="3">
        <v>62493.752966167856</v>
      </c>
    </row>
    <row r="6983" spans="1:8" x14ac:dyDescent="0.25">
      <c r="A6983" s="6">
        <v>45730</v>
      </c>
      <c r="B6983" s="7">
        <v>0.67708333333333337</v>
      </c>
      <c r="C6983" s="3">
        <v>220055</v>
      </c>
      <c r="D6983" s="3">
        <v>220055</v>
      </c>
      <c r="E6983" s="3">
        <v>177463.37898555346</v>
      </c>
      <c r="F6983" s="3">
        <v>110960.72422233889</v>
      </c>
      <c r="G6983" s="3">
        <v>63002.069024582568</v>
      </c>
      <c r="H6983" s="3">
        <v>63284.323561458521</v>
      </c>
    </row>
    <row r="6984" spans="1:8" x14ac:dyDescent="0.25">
      <c r="A6984" s="6">
        <v>45730</v>
      </c>
      <c r="B6984" s="7">
        <v>0.6875</v>
      </c>
      <c r="C6984" s="3">
        <v>222927.97999999998</v>
      </c>
      <c r="D6984" s="3">
        <v>222927.97999999998</v>
      </c>
      <c r="E6984" s="3">
        <v>180484.07982236601</v>
      </c>
      <c r="F6984" s="3">
        <v>111114.37827632611</v>
      </c>
      <c r="G6984" s="3">
        <v>63474.49473226416</v>
      </c>
      <c r="H6984" s="3">
        <v>63492.943698927695</v>
      </c>
    </row>
    <row r="6985" spans="1:8" x14ac:dyDescent="0.25">
      <c r="A6985" s="6">
        <v>45730</v>
      </c>
      <c r="B6985" s="7">
        <v>0.69791666666666663</v>
      </c>
      <c r="C6985" s="3">
        <v>228367.7</v>
      </c>
      <c r="D6985" s="3">
        <v>228367.7</v>
      </c>
      <c r="E6985" s="3">
        <v>184822.83623391573</v>
      </c>
      <c r="F6985" s="3">
        <v>112185.1760220125</v>
      </c>
      <c r="G6985" s="3">
        <v>64275.365089114392</v>
      </c>
      <c r="H6985" s="3">
        <v>64188.822058953891</v>
      </c>
    </row>
    <row r="6986" spans="1:8" x14ac:dyDescent="0.25">
      <c r="A6986" s="6">
        <v>45730</v>
      </c>
      <c r="B6986" s="7">
        <v>0.70833333333333337</v>
      </c>
      <c r="C6986" s="3">
        <v>230708.72000000003</v>
      </c>
      <c r="D6986" s="3">
        <v>230708.72000000003</v>
      </c>
      <c r="E6986" s="3">
        <v>180642.48387628331</v>
      </c>
      <c r="F6986" s="3">
        <v>111984.3642715684</v>
      </c>
      <c r="G6986" s="3">
        <v>64844.822418359501</v>
      </c>
      <c r="H6986" s="3">
        <v>64471.529828857332</v>
      </c>
    </row>
    <row r="6987" spans="1:8" x14ac:dyDescent="0.25">
      <c r="A6987" s="6">
        <v>45730</v>
      </c>
      <c r="B6987" s="7">
        <v>0.71875</v>
      </c>
      <c r="C6987" s="3">
        <v>236987.74</v>
      </c>
      <c r="D6987" s="3">
        <v>236987.74</v>
      </c>
      <c r="E6987" s="3">
        <v>184015.1852055885</v>
      </c>
      <c r="F6987" s="3">
        <v>113058.5413797948</v>
      </c>
      <c r="G6987" s="3">
        <v>65840.813482827769</v>
      </c>
      <c r="H6987" s="3">
        <v>65211.394338020524</v>
      </c>
    </row>
    <row r="6988" spans="1:8" x14ac:dyDescent="0.25">
      <c r="A6988" s="6">
        <v>45730</v>
      </c>
      <c r="B6988" s="7">
        <v>0.72916666666666663</v>
      </c>
      <c r="C6988" s="3">
        <v>240292.36000000002</v>
      </c>
      <c r="D6988" s="3">
        <v>240292.36000000002</v>
      </c>
      <c r="E6988" s="3">
        <v>188200.60816271306</v>
      </c>
      <c r="F6988" s="3">
        <v>113942.13612902082</v>
      </c>
      <c r="G6988" s="3">
        <v>67165.489022797003</v>
      </c>
      <c r="H6988" s="3">
        <v>66091.256760386575</v>
      </c>
    </row>
    <row r="6989" spans="1:8" x14ac:dyDescent="0.25">
      <c r="A6989" s="6">
        <v>45730</v>
      </c>
      <c r="B6989" s="7">
        <v>0.73958333333333337</v>
      </c>
      <c r="C6989" s="3">
        <v>243615.89999999997</v>
      </c>
      <c r="D6989" s="3">
        <v>243615.89999999997</v>
      </c>
      <c r="E6989" s="3">
        <v>189844.1339924442</v>
      </c>
      <c r="F6989" s="3">
        <v>115941.71806427409</v>
      </c>
      <c r="G6989" s="3">
        <v>69363.433289110792</v>
      </c>
      <c r="H6989" s="3">
        <v>68161.725560122024</v>
      </c>
    </row>
    <row r="6990" spans="1:8" x14ac:dyDescent="0.25">
      <c r="A6990" s="6">
        <v>45730</v>
      </c>
      <c r="B6990" s="7">
        <v>0.75</v>
      </c>
      <c r="C6990" s="3">
        <v>248401.78</v>
      </c>
      <c r="D6990" s="3">
        <v>248401.78</v>
      </c>
      <c r="E6990" s="3">
        <v>191044.74040442274</v>
      </c>
      <c r="F6990" s="3">
        <v>117374.00501187984</v>
      </c>
      <c r="G6990" s="3">
        <v>71282.224332307887</v>
      </c>
      <c r="H6990" s="3">
        <v>70373.984336789348</v>
      </c>
    </row>
    <row r="6991" spans="1:8" x14ac:dyDescent="0.25">
      <c r="A6991" s="6">
        <v>45730</v>
      </c>
      <c r="B6991" s="7">
        <v>0.76041666666666663</v>
      </c>
      <c r="C6991" s="3">
        <v>252559.56000000003</v>
      </c>
      <c r="D6991" s="3">
        <v>252559.56000000003</v>
      </c>
      <c r="E6991" s="3">
        <v>194527.49162046038</v>
      </c>
      <c r="F6991" s="3">
        <v>119255.26944551815</v>
      </c>
      <c r="G6991" s="3">
        <v>72899.693733762571</v>
      </c>
      <c r="H6991" s="3">
        <v>72537.052852579684</v>
      </c>
    </row>
    <row r="6992" spans="1:8" x14ac:dyDescent="0.25">
      <c r="A6992" s="6">
        <v>45730</v>
      </c>
      <c r="B6992" s="7">
        <v>0.77083333333333337</v>
      </c>
      <c r="C6992" s="3">
        <v>246247.75999999998</v>
      </c>
      <c r="D6992" s="3">
        <v>246247.75999999998</v>
      </c>
      <c r="E6992" s="3">
        <v>190218.99148446805</v>
      </c>
      <c r="F6992" s="3">
        <v>118513.63451364753</v>
      </c>
      <c r="G6992" s="3">
        <v>72504.145767184382</v>
      </c>
      <c r="H6992" s="3">
        <v>72511.769163375749</v>
      </c>
    </row>
    <row r="6993" spans="1:8" x14ac:dyDescent="0.25">
      <c r="A6993" s="6">
        <v>45730</v>
      </c>
      <c r="B6993" s="7">
        <v>0.78125</v>
      </c>
      <c r="C6993" s="3">
        <v>238936.06</v>
      </c>
      <c r="D6993" s="3">
        <v>238936.06</v>
      </c>
      <c r="E6993" s="3">
        <v>186204.16467597478</v>
      </c>
      <c r="F6993" s="3">
        <v>117290.36881183462</v>
      </c>
      <c r="G6993" s="3">
        <v>71979.894729945518</v>
      </c>
      <c r="H6993" s="3">
        <v>71574.251257865457</v>
      </c>
    </row>
    <row r="6994" spans="1:8" x14ac:dyDescent="0.25">
      <c r="A6994" s="6">
        <v>45730</v>
      </c>
      <c r="B6994" s="7">
        <v>0.79166666666666663</v>
      </c>
      <c r="C6994" s="3">
        <v>239730.47999999998</v>
      </c>
      <c r="D6994" s="3">
        <v>239730.47999999998</v>
      </c>
      <c r="E6994" s="3">
        <v>187796.43327821864</v>
      </c>
      <c r="F6994" s="3">
        <v>116433.04477293832</v>
      </c>
      <c r="G6994" s="3">
        <v>71601.408306711717</v>
      </c>
      <c r="H6994" s="3">
        <v>71137.955756276322</v>
      </c>
    </row>
    <row r="6995" spans="1:8" x14ac:dyDescent="0.25">
      <c r="A6995" s="6">
        <v>45730</v>
      </c>
      <c r="B6995" s="7">
        <v>0.80208333333333337</v>
      </c>
      <c r="C6995" s="3">
        <v>237321.26</v>
      </c>
      <c r="D6995" s="3">
        <v>237321.26</v>
      </c>
      <c r="E6995" s="3">
        <v>186273.04150466865</v>
      </c>
      <c r="F6995" s="3">
        <v>116736.34481479766</v>
      </c>
      <c r="G6995" s="3">
        <v>71528.931369148748</v>
      </c>
      <c r="H6995" s="3">
        <v>70884.180447095627</v>
      </c>
    </row>
    <row r="6996" spans="1:8" x14ac:dyDescent="0.25">
      <c r="A6996" s="6">
        <v>45730</v>
      </c>
      <c r="B6996" s="7">
        <v>0.8125</v>
      </c>
      <c r="C6996" s="3">
        <v>232357.40000000002</v>
      </c>
      <c r="D6996" s="3">
        <v>232357.40000000002</v>
      </c>
      <c r="E6996" s="3">
        <v>181048.70082118604</v>
      </c>
      <c r="F6996" s="3">
        <v>115316.14134015045</v>
      </c>
      <c r="G6996" s="3">
        <v>70101.198093306914</v>
      </c>
      <c r="H6996" s="3">
        <v>69431.174075636387</v>
      </c>
    </row>
    <row r="6997" spans="1:8" x14ac:dyDescent="0.25">
      <c r="A6997" s="6">
        <v>45730</v>
      </c>
      <c r="B6997" s="7">
        <v>0.82291666666666663</v>
      </c>
      <c r="C6997" s="3">
        <v>228203.36000000002</v>
      </c>
      <c r="D6997" s="3">
        <v>228203.36000000002</v>
      </c>
      <c r="E6997" s="3">
        <v>177799.21430136569</v>
      </c>
      <c r="F6997" s="3">
        <v>113635.81789227294</v>
      </c>
      <c r="G6997" s="3">
        <v>68879.87515292583</v>
      </c>
      <c r="H6997" s="3">
        <v>68798.375804828393</v>
      </c>
    </row>
    <row r="6998" spans="1:8" x14ac:dyDescent="0.25">
      <c r="A6998" s="6">
        <v>45730</v>
      </c>
      <c r="B6998" s="7">
        <v>0.83333333333333337</v>
      </c>
      <c r="C6998" s="3">
        <v>225240.39999999997</v>
      </c>
      <c r="D6998" s="3">
        <v>225240.39999999997</v>
      </c>
      <c r="E6998" s="3">
        <v>178600.42368775615</v>
      </c>
      <c r="F6998" s="3">
        <v>110192.37201763447</v>
      </c>
      <c r="G6998" s="3">
        <v>66815.379615775106</v>
      </c>
      <c r="H6998" s="3">
        <v>66703.245069987097</v>
      </c>
    </row>
    <row r="6999" spans="1:8" x14ac:dyDescent="0.25">
      <c r="A6999" s="6">
        <v>45730</v>
      </c>
      <c r="B6999" s="7">
        <v>0.84375</v>
      </c>
      <c r="C6999" s="3">
        <v>217726.52000000002</v>
      </c>
      <c r="D6999" s="3">
        <v>217726.52000000002</v>
      </c>
      <c r="E6999" s="3">
        <v>172439.17041317569</v>
      </c>
      <c r="F6999" s="3">
        <v>107709.78940078393</v>
      </c>
      <c r="G6999" s="3">
        <v>64070.898286956173</v>
      </c>
      <c r="H6999" s="3">
        <v>63733.3450862994</v>
      </c>
    </row>
    <row r="7000" spans="1:8" x14ac:dyDescent="0.25">
      <c r="A7000" s="6">
        <v>45730</v>
      </c>
      <c r="B7000" s="7">
        <v>0.85416666666666663</v>
      </c>
      <c r="C7000" s="3">
        <v>211727.12</v>
      </c>
      <c r="D7000" s="3">
        <v>211727.12</v>
      </c>
      <c r="E7000" s="3">
        <v>168775.49927892874</v>
      </c>
      <c r="F7000" s="3">
        <v>105536.88574157596</v>
      </c>
      <c r="G7000" s="3">
        <v>62813.131412437884</v>
      </c>
      <c r="H7000" s="3">
        <v>62506.593359432627</v>
      </c>
    </row>
    <row r="7001" spans="1:8" x14ac:dyDescent="0.25">
      <c r="A7001" s="6">
        <v>45730</v>
      </c>
      <c r="B7001" s="7">
        <v>0.86458333333333337</v>
      </c>
      <c r="C7001" s="3">
        <v>206305.22</v>
      </c>
      <c r="D7001" s="3">
        <v>206305.22</v>
      </c>
      <c r="E7001" s="3">
        <v>163788.06796595352</v>
      </c>
      <c r="F7001" s="3">
        <v>103122.00199783324</v>
      </c>
      <c r="G7001" s="3">
        <v>61066.631981702441</v>
      </c>
      <c r="H7001" s="3">
        <v>60727.937962959462</v>
      </c>
    </row>
    <row r="7002" spans="1:8" x14ac:dyDescent="0.25">
      <c r="A7002" s="6">
        <v>45730</v>
      </c>
      <c r="B7002" s="7">
        <v>0.875</v>
      </c>
      <c r="C7002" s="3">
        <v>197930.03999999998</v>
      </c>
      <c r="D7002" s="3">
        <v>197930.03999999998</v>
      </c>
      <c r="E7002" s="3">
        <v>156560.4231490095</v>
      </c>
      <c r="F7002" s="3">
        <v>99810.25165756054</v>
      </c>
      <c r="G7002" s="3">
        <v>58910.821786716246</v>
      </c>
      <c r="H7002" s="3">
        <v>59082.950143593487</v>
      </c>
    </row>
    <row r="7003" spans="1:8" x14ac:dyDescent="0.25">
      <c r="A7003" s="6">
        <v>45730</v>
      </c>
      <c r="B7003" s="7">
        <v>0.88541666666666663</v>
      </c>
      <c r="C7003" s="3">
        <v>193715.5</v>
      </c>
      <c r="D7003" s="3">
        <v>193715.5</v>
      </c>
      <c r="E7003" s="3">
        <v>153279.22596329395</v>
      </c>
      <c r="F7003" s="3">
        <v>96959.248146615369</v>
      </c>
      <c r="G7003" s="3">
        <v>57274.849632136698</v>
      </c>
      <c r="H7003" s="3">
        <v>58218.552876102149</v>
      </c>
    </row>
    <row r="7004" spans="1:8" x14ac:dyDescent="0.25">
      <c r="A7004" s="6">
        <v>45730</v>
      </c>
      <c r="B7004" s="7">
        <v>0.89583333333333337</v>
      </c>
      <c r="C7004" s="3">
        <v>186390.6</v>
      </c>
      <c r="D7004" s="3">
        <v>186390.6</v>
      </c>
      <c r="E7004" s="3">
        <v>147305.20442566427</v>
      </c>
      <c r="F7004" s="3">
        <v>94087.626076900982</v>
      </c>
      <c r="G7004" s="3">
        <v>56388.48534300748</v>
      </c>
      <c r="H7004" s="3">
        <v>56819.871827872405</v>
      </c>
    </row>
    <row r="7005" spans="1:8" x14ac:dyDescent="0.25">
      <c r="A7005" s="6">
        <v>45730</v>
      </c>
      <c r="B7005" s="7">
        <v>0.90625</v>
      </c>
      <c r="C7005" s="3">
        <v>184229.53999999998</v>
      </c>
      <c r="D7005" s="3">
        <v>184229.53999999998</v>
      </c>
      <c r="E7005" s="3">
        <v>145152.02283714942</v>
      </c>
      <c r="F7005" s="3">
        <v>93938.670191143668</v>
      </c>
      <c r="G7005" s="3">
        <v>58721.449975648589</v>
      </c>
      <c r="H7005" s="3">
        <v>58689.767193796761</v>
      </c>
    </row>
    <row r="7006" spans="1:8" x14ac:dyDescent="0.25">
      <c r="A7006" s="6">
        <v>45730</v>
      </c>
      <c r="B7006" s="7">
        <v>0.91666666666666663</v>
      </c>
      <c r="C7006" s="3">
        <v>189618.21999999997</v>
      </c>
      <c r="D7006" s="3">
        <v>189618.21999999997</v>
      </c>
      <c r="E7006" s="3">
        <v>146494.71413150706</v>
      </c>
      <c r="F7006" s="3">
        <v>92832.375612479969</v>
      </c>
      <c r="G7006" s="3">
        <v>59168.417815073713</v>
      </c>
      <c r="H7006" s="3">
        <v>59253.508665067187</v>
      </c>
    </row>
    <row r="7007" spans="1:8" x14ac:dyDescent="0.25">
      <c r="A7007" s="6">
        <v>45730</v>
      </c>
      <c r="B7007" s="7">
        <v>0.92708333333333337</v>
      </c>
      <c r="C7007" s="3">
        <v>183930.56</v>
      </c>
      <c r="D7007" s="3">
        <v>183930.56</v>
      </c>
      <c r="E7007" s="3">
        <v>142922.79901537238</v>
      </c>
      <c r="F7007" s="3">
        <v>90057.075118196561</v>
      </c>
      <c r="G7007" s="3">
        <v>57320.224297235138</v>
      </c>
      <c r="H7007" s="3">
        <v>57709.927567021463</v>
      </c>
    </row>
    <row r="7008" spans="1:8" x14ac:dyDescent="0.25">
      <c r="A7008" s="6">
        <v>45730</v>
      </c>
      <c r="B7008" s="7">
        <v>0.9375</v>
      </c>
      <c r="C7008" s="3">
        <v>176804.09999999998</v>
      </c>
      <c r="D7008" s="3">
        <v>176804.09999999998</v>
      </c>
      <c r="E7008" s="3">
        <v>137199.85583017679</v>
      </c>
      <c r="F7008" s="3">
        <v>87278.626823579471</v>
      </c>
      <c r="G7008" s="3">
        <v>55165.892831965211</v>
      </c>
      <c r="H7008" s="3">
        <v>56534.782016089899</v>
      </c>
    </row>
    <row r="7009" spans="1:8" x14ac:dyDescent="0.25">
      <c r="A7009" s="6">
        <v>45730</v>
      </c>
      <c r="B7009" s="7">
        <v>0.94791666666666663</v>
      </c>
      <c r="C7009" s="3">
        <v>170954.52</v>
      </c>
      <c r="D7009" s="3">
        <v>170954.52</v>
      </c>
      <c r="E7009" s="3">
        <v>131696.89878956694</v>
      </c>
      <c r="F7009" s="3">
        <v>86260.073692305086</v>
      </c>
      <c r="G7009" s="3">
        <v>53233.055270993755</v>
      </c>
      <c r="H7009" s="3">
        <v>54659.64103538014</v>
      </c>
    </row>
    <row r="7010" spans="1:8" x14ac:dyDescent="0.25">
      <c r="A7010" s="6">
        <v>45730</v>
      </c>
      <c r="B7010" s="7">
        <v>0.95833333333333337</v>
      </c>
      <c r="C7010" s="3">
        <v>165505.12</v>
      </c>
      <c r="D7010" s="3">
        <v>165505.12</v>
      </c>
      <c r="E7010" s="3">
        <v>126211.20961280605</v>
      </c>
      <c r="F7010" s="3">
        <v>83319.022571327136</v>
      </c>
      <c r="G7010" s="3">
        <v>50477.350523814726</v>
      </c>
      <c r="H7010" s="3">
        <v>51392.977861383362</v>
      </c>
    </row>
    <row r="7011" spans="1:8" x14ac:dyDescent="0.25">
      <c r="A7011" s="6">
        <v>45730</v>
      </c>
      <c r="B7011" s="7">
        <v>0.96875</v>
      </c>
      <c r="C7011" s="3">
        <v>159905.01999999999</v>
      </c>
      <c r="D7011" s="3">
        <v>159905.01999999999</v>
      </c>
      <c r="E7011" s="3">
        <v>122596.28434159984</v>
      </c>
      <c r="F7011" s="3">
        <v>81308.344607584339</v>
      </c>
      <c r="G7011" s="3">
        <v>48808.109418192187</v>
      </c>
      <c r="H7011" s="3">
        <v>49621.368579144146</v>
      </c>
    </row>
    <row r="7012" spans="1:8" x14ac:dyDescent="0.25">
      <c r="A7012" s="6">
        <v>45730</v>
      </c>
      <c r="B7012" s="7">
        <v>0.97916666666666663</v>
      </c>
      <c r="C7012" s="3">
        <v>155638.34</v>
      </c>
      <c r="D7012" s="3">
        <v>155638.34</v>
      </c>
      <c r="E7012" s="3">
        <v>120240.79897417662</v>
      </c>
      <c r="F7012" s="3">
        <v>78308.103228107386</v>
      </c>
      <c r="G7012" s="3">
        <v>46742.592413986873</v>
      </c>
      <c r="H7012" s="3">
        <v>47676.494118884664</v>
      </c>
    </row>
    <row r="7013" spans="1:8" x14ac:dyDescent="0.25">
      <c r="A7013" s="6">
        <v>45730</v>
      </c>
      <c r="B7013" s="7">
        <v>0.98958333333333337</v>
      </c>
      <c r="C7013" s="3">
        <v>152404.78</v>
      </c>
      <c r="D7013" s="3">
        <v>152404.78</v>
      </c>
      <c r="E7013" s="3">
        <v>119261.32749338778</v>
      </c>
      <c r="F7013" s="3">
        <v>75805.086529855515</v>
      </c>
      <c r="G7013" s="3">
        <v>45166.634572077186</v>
      </c>
      <c r="H7013" s="3">
        <v>46600.104333006107</v>
      </c>
    </row>
    <row r="7014" spans="1:8" x14ac:dyDescent="0.25">
      <c r="A7014" s="6">
        <v>45731</v>
      </c>
      <c r="B7014" s="7">
        <v>0</v>
      </c>
      <c r="C7014" s="3">
        <v>151199.18</v>
      </c>
      <c r="D7014" s="3">
        <v>151199.18</v>
      </c>
      <c r="E7014" s="3">
        <v>117473.91007513713</v>
      </c>
      <c r="F7014" s="3">
        <v>73604.684281912007</v>
      </c>
      <c r="G7014" s="3">
        <v>43508.500112631693</v>
      </c>
      <c r="H7014" s="3">
        <v>44953.147050247113</v>
      </c>
    </row>
    <row r="7015" spans="1:8" x14ac:dyDescent="0.25">
      <c r="A7015" s="6">
        <v>45731</v>
      </c>
      <c r="B7015" s="7">
        <v>1.0416666666666666E-2</v>
      </c>
      <c r="C7015" s="3">
        <v>146895.76</v>
      </c>
      <c r="D7015" s="3">
        <v>146895.76</v>
      </c>
      <c r="E7015" s="3">
        <v>112861.69393466186</v>
      </c>
      <c r="F7015" s="3">
        <v>72102.163505294855</v>
      </c>
      <c r="G7015" s="3">
        <v>41853.338410509037</v>
      </c>
      <c r="H7015" s="3">
        <v>43442.337236259627</v>
      </c>
    </row>
    <row r="7016" spans="1:8" x14ac:dyDescent="0.25">
      <c r="A7016" s="6">
        <v>45731</v>
      </c>
      <c r="B7016" s="7">
        <v>2.0833333333333332E-2</v>
      </c>
      <c r="C7016" s="3">
        <v>143686.84</v>
      </c>
      <c r="D7016" s="3">
        <v>143686.84</v>
      </c>
      <c r="E7016" s="3">
        <v>110115.97243159699</v>
      </c>
      <c r="F7016" s="3">
        <v>71103.925520828649</v>
      </c>
      <c r="G7016" s="3">
        <v>40364.089281564593</v>
      </c>
      <c r="H7016" s="3">
        <v>41989.891908246886</v>
      </c>
    </row>
    <row r="7017" spans="1:8" x14ac:dyDescent="0.25">
      <c r="A7017" s="6">
        <v>45731</v>
      </c>
      <c r="B7017" s="7">
        <v>3.125E-2</v>
      </c>
      <c r="C7017" s="3">
        <v>142274</v>
      </c>
      <c r="D7017" s="3">
        <v>142274</v>
      </c>
      <c r="E7017" s="3">
        <v>106972.32170434736</v>
      </c>
      <c r="F7017" s="3">
        <v>70605.019540185094</v>
      </c>
      <c r="G7017" s="3">
        <v>39753.042862854738</v>
      </c>
      <c r="H7017" s="3">
        <v>40521.339465337704</v>
      </c>
    </row>
    <row r="7018" spans="1:8" x14ac:dyDescent="0.25">
      <c r="A7018" s="6">
        <v>45731</v>
      </c>
      <c r="B7018" s="7">
        <v>4.1666666666666664E-2</v>
      </c>
      <c r="C7018" s="3">
        <v>142344.84</v>
      </c>
      <c r="D7018" s="3">
        <v>142344.84</v>
      </c>
      <c r="E7018" s="3">
        <v>108122.35533225736</v>
      </c>
      <c r="F7018" s="3">
        <v>70146.286676418429</v>
      </c>
      <c r="G7018" s="3">
        <v>39040.708572073097</v>
      </c>
      <c r="H7018" s="3">
        <v>40047.936648750234</v>
      </c>
    </row>
    <row r="7019" spans="1:8" x14ac:dyDescent="0.25">
      <c r="A7019" s="6">
        <v>45731</v>
      </c>
      <c r="B7019" s="7">
        <v>5.2083333333333336E-2</v>
      </c>
      <c r="C7019" s="3">
        <v>141650.07999999999</v>
      </c>
      <c r="D7019" s="3">
        <v>141650.07999999999</v>
      </c>
      <c r="E7019" s="3">
        <v>109077.79809826652</v>
      </c>
      <c r="F7019" s="3">
        <v>69303.92460769703</v>
      </c>
      <c r="G7019" s="3">
        <v>38183.178298007042</v>
      </c>
      <c r="H7019" s="3">
        <v>39587.446338562673</v>
      </c>
    </row>
    <row r="7020" spans="1:8" x14ac:dyDescent="0.25">
      <c r="A7020" s="6">
        <v>45731</v>
      </c>
      <c r="B7020" s="7">
        <v>6.25E-2</v>
      </c>
      <c r="C7020" s="3">
        <v>139126.46</v>
      </c>
      <c r="D7020" s="3">
        <v>139126.46</v>
      </c>
      <c r="E7020" s="3">
        <v>108128.57285412941</v>
      </c>
      <c r="F7020" s="3">
        <v>67960.552030117353</v>
      </c>
      <c r="G7020" s="3">
        <v>37819.000739125157</v>
      </c>
      <c r="H7020" s="3">
        <v>39240.787825603613</v>
      </c>
    </row>
    <row r="7021" spans="1:8" x14ac:dyDescent="0.25">
      <c r="A7021" s="6">
        <v>45731</v>
      </c>
      <c r="B7021" s="7">
        <v>7.2916666666666671E-2</v>
      </c>
      <c r="C7021" s="3">
        <v>136746.5</v>
      </c>
      <c r="D7021" s="3">
        <v>136746.5</v>
      </c>
      <c r="E7021" s="3">
        <v>105374.89717378936</v>
      </c>
      <c r="F7021" s="3">
        <v>66736.251139473548</v>
      </c>
      <c r="G7021" s="3">
        <v>37662.237688775291</v>
      </c>
      <c r="H7021" s="3">
        <v>38928.089715479968</v>
      </c>
    </row>
    <row r="7022" spans="1:8" x14ac:dyDescent="0.25">
      <c r="A7022" s="6">
        <v>45731</v>
      </c>
      <c r="B7022" s="7">
        <v>8.3333333333333329E-2</v>
      </c>
      <c r="C7022" s="3">
        <v>137432.9</v>
      </c>
      <c r="D7022" s="3">
        <v>137432.9</v>
      </c>
      <c r="E7022" s="3">
        <v>106721.36331791649</v>
      </c>
      <c r="F7022" s="3">
        <v>66745.577577089964</v>
      </c>
      <c r="G7022" s="3">
        <v>37847.135472515205</v>
      </c>
      <c r="H7022" s="3">
        <v>38344.774962802461</v>
      </c>
    </row>
    <row r="7023" spans="1:8" x14ac:dyDescent="0.25">
      <c r="A7023" s="6">
        <v>45731</v>
      </c>
      <c r="B7023" s="7">
        <v>9.375E-2</v>
      </c>
      <c r="C7023" s="3">
        <v>137553.68</v>
      </c>
      <c r="D7023" s="3">
        <v>137553.68</v>
      </c>
      <c r="E7023" s="3">
        <v>106319.21676612578</v>
      </c>
      <c r="F7023" s="3">
        <v>66815.012128319344</v>
      </c>
      <c r="G7023" s="3">
        <v>38200.439410811232</v>
      </c>
      <c r="H7023" s="3">
        <v>38526.844789405113</v>
      </c>
    </row>
    <row r="7024" spans="1:8" x14ac:dyDescent="0.25">
      <c r="A7024" s="6">
        <v>45731</v>
      </c>
      <c r="B7024" s="7">
        <v>0.10416666666666667</v>
      </c>
      <c r="C7024" s="3">
        <v>138463.82</v>
      </c>
      <c r="D7024" s="3">
        <v>138463.82</v>
      </c>
      <c r="E7024" s="3">
        <v>107879.87418108791</v>
      </c>
      <c r="F7024" s="3">
        <v>67253.623172288004</v>
      </c>
      <c r="G7024" s="3">
        <v>38373.279783861595</v>
      </c>
      <c r="H7024" s="3">
        <v>38718.882009738249</v>
      </c>
    </row>
    <row r="7025" spans="1:8" x14ac:dyDescent="0.25">
      <c r="A7025" s="6">
        <v>45731</v>
      </c>
      <c r="B7025" s="7">
        <v>0.11458333333333333</v>
      </c>
      <c r="C7025" s="3">
        <v>139080.92000000001</v>
      </c>
      <c r="D7025" s="3">
        <v>139080.92000000001</v>
      </c>
      <c r="E7025" s="3">
        <v>107228.46877817663</v>
      </c>
      <c r="F7025" s="3">
        <v>69095.455610428937</v>
      </c>
      <c r="G7025" s="3">
        <v>39351.379235380067</v>
      </c>
      <c r="H7025" s="3">
        <v>40430.855441084663</v>
      </c>
    </row>
    <row r="7026" spans="1:8" x14ac:dyDescent="0.25">
      <c r="A7026" s="6">
        <v>45731</v>
      </c>
      <c r="B7026" s="7">
        <v>0.125</v>
      </c>
      <c r="C7026" s="3">
        <v>141107.12</v>
      </c>
      <c r="D7026" s="3">
        <v>141107.12</v>
      </c>
      <c r="E7026" s="3">
        <v>107856.49162965186</v>
      </c>
      <c r="F7026" s="3">
        <v>69740.372287852006</v>
      </c>
      <c r="G7026" s="3">
        <v>39913.775360026324</v>
      </c>
      <c r="H7026" s="3">
        <v>41076.351508312167</v>
      </c>
    </row>
    <row r="7027" spans="1:8" x14ac:dyDescent="0.25">
      <c r="A7027" s="6">
        <v>45731</v>
      </c>
      <c r="B7027" s="7">
        <v>0.13541666666666666</v>
      </c>
      <c r="C7027" s="3">
        <v>141994.6</v>
      </c>
      <c r="D7027" s="3">
        <v>141994.6</v>
      </c>
      <c r="E7027" s="3">
        <v>109121.3593406336</v>
      </c>
      <c r="F7027" s="3">
        <v>69265.619274668381</v>
      </c>
      <c r="G7027" s="3">
        <v>39805.489905750146</v>
      </c>
      <c r="H7027" s="3">
        <v>40226.446973352831</v>
      </c>
    </row>
    <row r="7028" spans="1:8" x14ac:dyDescent="0.25">
      <c r="A7028" s="6">
        <v>45731</v>
      </c>
      <c r="B7028" s="7">
        <v>0.14583333333333334</v>
      </c>
      <c r="C7028" s="3">
        <v>141554.16</v>
      </c>
      <c r="D7028" s="3">
        <v>141554.16</v>
      </c>
      <c r="E7028" s="3">
        <v>108752.47320585053</v>
      </c>
      <c r="F7028" s="3">
        <v>69252.1346994247</v>
      </c>
      <c r="G7028" s="3">
        <v>40495.72834451565</v>
      </c>
      <c r="H7028" s="3">
        <v>40960.272983241899</v>
      </c>
    </row>
    <row r="7029" spans="1:8" x14ac:dyDescent="0.25">
      <c r="A7029" s="6">
        <v>45731</v>
      </c>
      <c r="B7029" s="7">
        <v>0.15625</v>
      </c>
      <c r="C7029" s="3">
        <v>143068.85999999999</v>
      </c>
      <c r="D7029" s="3">
        <v>143068.85999999999</v>
      </c>
      <c r="E7029" s="3">
        <v>109826.63537899498</v>
      </c>
      <c r="F7029" s="3">
        <v>69426.167031414909</v>
      </c>
      <c r="G7029" s="3">
        <v>41048.803529945078</v>
      </c>
      <c r="H7029" s="3">
        <v>41285.629145533472</v>
      </c>
    </row>
    <row r="7030" spans="1:8" x14ac:dyDescent="0.25">
      <c r="A7030" s="6">
        <v>45731</v>
      </c>
      <c r="B7030" s="7">
        <v>0.16666666666666666</v>
      </c>
      <c r="C7030" s="3">
        <v>140473.07999999999</v>
      </c>
      <c r="D7030" s="3">
        <v>140473.07999999999</v>
      </c>
      <c r="E7030" s="3">
        <v>104447.2394226858</v>
      </c>
      <c r="F7030" s="3">
        <v>69463.037035340501</v>
      </c>
      <c r="G7030" s="3">
        <v>41858.497316376728</v>
      </c>
      <c r="H7030" s="3">
        <v>42019.421274594068</v>
      </c>
    </row>
    <row r="7031" spans="1:8" x14ac:dyDescent="0.25">
      <c r="A7031" s="6">
        <v>45731</v>
      </c>
      <c r="B7031" s="7">
        <v>0.17708333333333334</v>
      </c>
      <c r="C7031" s="3">
        <v>138312.46</v>
      </c>
      <c r="D7031" s="3">
        <v>138312.46</v>
      </c>
      <c r="E7031" s="3">
        <v>102107.49444947169</v>
      </c>
      <c r="F7031" s="3">
        <v>68301.52934313046</v>
      </c>
      <c r="G7031" s="3">
        <v>42068.130617208946</v>
      </c>
      <c r="H7031" s="3">
        <v>42844.131131982555</v>
      </c>
    </row>
    <row r="7032" spans="1:8" x14ac:dyDescent="0.25">
      <c r="A7032" s="6">
        <v>45731</v>
      </c>
      <c r="B7032" s="7">
        <v>0.1875</v>
      </c>
      <c r="C7032" s="3">
        <v>138060.78</v>
      </c>
      <c r="D7032" s="3">
        <v>138060.78</v>
      </c>
      <c r="E7032" s="3">
        <v>100397.7563594137</v>
      </c>
      <c r="F7032" s="3">
        <v>68362.024717183638</v>
      </c>
      <c r="G7032" s="3">
        <v>42680.455800390206</v>
      </c>
      <c r="H7032" s="3">
        <v>43691.497882730597</v>
      </c>
    </row>
    <row r="7033" spans="1:8" x14ac:dyDescent="0.25">
      <c r="A7033" s="6">
        <v>45731</v>
      </c>
      <c r="B7033" s="7">
        <v>0.19791666666666666</v>
      </c>
      <c r="C7033" s="3">
        <v>138704.72</v>
      </c>
      <c r="D7033" s="3">
        <v>138704.72</v>
      </c>
      <c r="E7033" s="3">
        <v>100931.09061001506</v>
      </c>
      <c r="F7033" s="3">
        <v>68461.024334239162</v>
      </c>
      <c r="G7033" s="3">
        <v>42768.378328242412</v>
      </c>
      <c r="H7033" s="3">
        <v>43151.812251607917</v>
      </c>
    </row>
    <row r="7034" spans="1:8" x14ac:dyDescent="0.25">
      <c r="A7034" s="6">
        <v>45731</v>
      </c>
      <c r="B7034" s="7">
        <v>0.20833333333333334</v>
      </c>
      <c r="C7034" s="3">
        <v>137635.08000000002</v>
      </c>
      <c r="D7034" s="3">
        <v>137635.08000000002</v>
      </c>
      <c r="E7034" s="3">
        <v>100894.51584366664</v>
      </c>
      <c r="F7034" s="3">
        <v>68635.848293756731</v>
      </c>
      <c r="G7034" s="3">
        <v>43030.520476128484</v>
      </c>
      <c r="H7034" s="3">
        <v>43064.6901638083</v>
      </c>
    </row>
    <row r="7035" spans="1:8" x14ac:dyDescent="0.25">
      <c r="A7035" s="6">
        <v>45731</v>
      </c>
      <c r="B7035" s="7">
        <v>0.21875</v>
      </c>
      <c r="C7035" s="3">
        <v>136530.23999999999</v>
      </c>
      <c r="D7035" s="3">
        <v>136530.23999999999</v>
      </c>
      <c r="E7035" s="3">
        <v>100177.38716872386</v>
      </c>
      <c r="F7035" s="3">
        <v>68019.174535224563</v>
      </c>
      <c r="G7035" s="3">
        <v>42887.517184121738</v>
      </c>
      <c r="H7035" s="3">
        <v>43193.576662402083</v>
      </c>
    </row>
    <row r="7036" spans="1:8" x14ac:dyDescent="0.25">
      <c r="A7036" s="6">
        <v>45731</v>
      </c>
      <c r="B7036" s="7">
        <v>0.22916666666666666</v>
      </c>
      <c r="C7036" s="3">
        <v>136875.42000000001</v>
      </c>
      <c r="D7036" s="3">
        <v>136875.42000000001</v>
      </c>
      <c r="E7036" s="3">
        <v>98620.379937818303</v>
      </c>
      <c r="F7036" s="3">
        <v>67529.094247732122</v>
      </c>
      <c r="G7036" s="3">
        <v>42331.446104977629</v>
      </c>
      <c r="H7036" s="3">
        <v>43446.210485337157</v>
      </c>
    </row>
    <row r="7037" spans="1:8" x14ac:dyDescent="0.25">
      <c r="A7037" s="6">
        <v>45731</v>
      </c>
      <c r="B7037" s="7">
        <v>0.23958333333333334</v>
      </c>
      <c r="C7037" s="3">
        <v>133775.84</v>
      </c>
      <c r="D7037" s="3">
        <v>133775.84</v>
      </c>
      <c r="E7037" s="3">
        <v>95340.285721590175</v>
      </c>
      <c r="F7037" s="3">
        <v>64265.65517036806</v>
      </c>
      <c r="G7037" s="3">
        <v>38817.794108823655</v>
      </c>
      <c r="H7037" s="3">
        <v>38863.264206270898</v>
      </c>
    </row>
    <row r="7038" spans="1:8" x14ac:dyDescent="0.25">
      <c r="A7038" s="6">
        <v>45731</v>
      </c>
      <c r="B7038" s="7">
        <v>0.25</v>
      </c>
      <c r="C7038" s="3">
        <v>129304.34</v>
      </c>
      <c r="D7038" s="3">
        <v>129304.34</v>
      </c>
      <c r="E7038" s="3">
        <v>91998.16543326393</v>
      </c>
      <c r="F7038" s="3">
        <v>64023.650496617644</v>
      </c>
      <c r="G7038" s="3">
        <v>37383.116604659554</v>
      </c>
      <c r="H7038" s="3">
        <v>37346.665838022571</v>
      </c>
    </row>
    <row r="7039" spans="1:8" x14ac:dyDescent="0.25">
      <c r="A7039" s="6">
        <v>45731</v>
      </c>
      <c r="B7039" s="7">
        <v>0.26041666666666669</v>
      </c>
      <c r="C7039" s="3">
        <v>133230.24</v>
      </c>
      <c r="D7039" s="3">
        <v>133230.24</v>
      </c>
      <c r="E7039" s="3">
        <v>95112.835186197743</v>
      </c>
      <c r="F7039" s="3">
        <v>66120.28641494039</v>
      </c>
      <c r="G7039" s="3">
        <v>38470.38174020002</v>
      </c>
      <c r="H7039" s="3">
        <v>38540.024415788714</v>
      </c>
    </row>
    <row r="7040" spans="1:8" x14ac:dyDescent="0.25">
      <c r="A7040" s="6">
        <v>45731</v>
      </c>
      <c r="B7040" s="7">
        <v>0.27083333333333331</v>
      </c>
      <c r="C7040" s="3">
        <v>135273.82</v>
      </c>
      <c r="D7040" s="3">
        <v>135273.82</v>
      </c>
      <c r="E7040" s="3">
        <v>97223.821869444728</v>
      </c>
      <c r="F7040" s="3">
        <v>67382.382796361198</v>
      </c>
      <c r="G7040" s="3">
        <v>39329.312581591752</v>
      </c>
      <c r="H7040" s="3">
        <v>39379.217047059101</v>
      </c>
    </row>
    <row r="7041" spans="1:8" x14ac:dyDescent="0.25">
      <c r="A7041" s="6">
        <v>45731</v>
      </c>
      <c r="B7041" s="7">
        <v>0.28125</v>
      </c>
      <c r="C7041" s="3">
        <v>138505.18</v>
      </c>
      <c r="D7041" s="3">
        <v>138505.18</v>
      </c>
      <c r="E7041" s="3">
        <v>98410.860011231271</v>
      </c>
      <c r="F7041" s="3">
        <v>68564.305550709018</v>
      </c>
      <c r="G7041" s="3">
        <v>40391.489199004747</v>
      </c>
      <c r="H7041" s="3">
        <v>40407.59268303054</v>
      </c>
    </row>
    <row r="7042" spans="1:8" x14ac:dyDescent="0.25">
      <c r="A7042" s="6">
        <v>45731</v>
      </c>
      <c r="B7042" s="7">
        <v>0.29166666666666669</v>
      </c>
      <c r="C7042" s="3">
        <v>143934.56</v>
      </c>
      <c r="D7042" s="3">
        <v>143934.56</v>
      </c>
      <c r="E7042" s="3">
        <v>102377.18859474975</v>
      </c>
      <c r="F7042" s="3">
        <v>70772.560263581283</v>
      </c>
      <c r="G7042" s="3">
        <v>42710.264904115451</v>
      </c>
      <c r="H7042" s="3">
        <v>42629.237898579275</v>
      </c>
    </row>
    <row r="7043" spans="1:8" x14ac:dyDescent="0.25">
      <c r="A7043" s="6">
        <v>45731</v>
      </c>
      <c r="B7043" s="7">
        <v>0.30208333333333331</v>
      </c>
      <c r="C7043" s="3">
        <v>147501.20000000001</v>
      </c>
      <c r="D7043" s="3">
        <v>147501.20000000001</v>
      </c>
      <c r="E7043" s="3">
        <v>105455.86100134371</v>
      </c>
      <c r="F7043" s="3">
        <v>73103.742922050689</v>
      </c>
      <c r="G7043" s="3">
        <v>45143.704230464195</v>
      </c>
      <c r="H7043" s="3">
        <v>45268.216367615911</v>
      </c>
    </row>
    <row r="7044" spans="1:8" x14ac:dyDescent="0.25">
      <c r="A7044" s="6">
        <v>45731</v>
      </c>
      <c r="B7044" s="7">
        <v>0.3125</v>
      </c>
      <c r="C7044" s="3">
        <v>151894.38</v>
      </c>
      <c r="D7044" s="3">
        <v>151894.38</v>
      </c>
      <c r="E7044" s="3">
        <v>107828.71207859974</v>
      </c>
      <c r="F7044" s="3">
        <v>75600.334611371785</v>
      </c>
      <c r="G7044" s="3">
        <v>47713.898691023889</v>
      </c>
      <c r="H7044" s="3">
        <v>47844.099239477131</v>
      </c>
    </row>
    <row r="7045" spans="1:8" x14ac:dyDescent="0.25">
      <c r="A7045" s="6">
        <v>45731</v>
      </c>
      <c r="B7045" s="7">
        <v>0.32291666666666669</v>
      </c>
      <c r="C7045" s="3">
        <v>155043.9</v>
      </c>
      <c r="D7045" s="3">
        <v>155043.9</v>
      </c>
      <c r="E7045" s="3">
        <v>109276.51176550158</v>
      </c>
      <c r="F7045" s="3">
        <v>77635.203425147047</v>
      </c>
      <c r="G7045" s="3">
        <v>49774.904138008293</v>
      </c>
      <c r="H7045" s="3">
        <v>50658.909440632975</v>
      </c>
    </row>
    <row r="7046" spans="1:8" x14ac:dyDescent="0.25">
      <c r="A7046" s="6">
        <v>45731</v>
      </c>
      <c r="B7046" s="7">
        <v>0.33333333333333331</v>
      </c>
      <c r="C7046" s="3">
        <v>159351.94</v>
      </c>
      <c r="D7046" s="3">
        <v>159351.94</v>
      </c>
      <c r="E7046" s="3">
        <v>112274.71706595548</v>
      </c>
      <c r="F7046" s="3">
        <v>79740.968884571877</v>
      </c>
      <c r="G7046" s="3">
        <v>51707.83858050366</v>
      </c>
      <c r="H7046" s="3">
        <v>52707.505529143593</v>
      </c>
    </row>
    <row r="7047" spans="1:8" x14ac:dyDescent="0.25">
      <c r="A7047" s="6">
        <v>45731</v>
      </c>
      <c r="B7047" s="7">
        <v>0.34375</v>
      </c>
      <c r="C7047" s="3">
        <v>164337.35999999999</v>
      </c>
      <c r="D7047" s="3">
        <v>164337.35999999999</v>
      </c>
      <c r="E7047" s="3">
        <v>115206.58406234688</v>
      </c>
      <c r="F7047" s="3">
        <v>81651.227707177168</v>
      </c>
      <c r="G7047" s="3">
        <v>53714.248944123101</v>
      </c>
      <c r="H7047" s="3">
        <v>55403.191095556285</v>
      </c>
    </row>
    <row r="7048" spans="1:8" x14ac:dyDescent="0.25">
      <c r="A7048" s="6">
        <v>45731</v>
      </c>
      <c r="B7048" s="7">
        <v>0.35416666666666669</v>
      </c>
      <c r="C7048" s="3">
        <v>164902.09999999998</v>
      </c>
      <c r="D7048" s="3">
        <v>164902.09999999998</v>
      </c>
      <c r="E7048" s="3">
        <v>114634.81802417316</v>
      </c>
      <c r="F7048" s="3">
        <v>82977.452901621626</v>
      </c>
      <c r="G7048" s="3">
        <v>55378.371378698845</v>
      </c>
      <c r="H7048" s="3">
        <v>56932.350617208707</v>
      </c>
    </row>
    <row r="7049" spans="1:8" x14ac:dyDescent="0.25">
      <c r="A7049" s="6">
        <v>45731</v>
      </c>
      <c r="B7049" s="7">
        <v>0.36458333333333331</v>
      </c>
      <c r="C7049" s="3">
        <v>163041.12</v>
      </c>
      <c r="D7049" s="3">
        <v>163041.12</v>
      </c>
      <c r="E7049" s="3">
        <v>112340.05492630815</v>
      </c>
      <c r="F7049" s="3">
        <v>81619.610607195456</v>
      </c>
      <c r="G7049" s="3">
        <v>54326.434870369878</v>
      </c>
      <c r="H7049" s="3">
        <v>57630.556333054665</v>
      </c>
    </row>
    <row r="7050" spans="1:8" x14ac:dyDescent="0.25">
      <c r="A7050" s="6">
        <v>45731</v>
      </c>
      <c r="B7050" s="7">
        <v>0.375</v>
      </c>
      <c r="C7050" s="3">
        <v>158278.56</v>
      </c>
      <c r="D7050" s="3">
        <v>158278.56</v>
      </c>
      <c r="E7050" s="3">
        <v>108773.28870424954</v>
      </c>
      <c r="F7050" s="3">
        <v>78616.386279216473</v>
      </c>
      <c r="G7050" s="3">
        <v>52490.521818187466</v>
      </c>
      <c r="H7050" s="3">
        <v>57053.76887892036</v>
      </c>
    </row>
    <row r="7051" spans="1:8" x14ac:dyDescent="0.25">
      <c r="A7051" s="6">
        <v>45731</v>
      </c>
      <c r="B7051" s="7">
        <v>0.38541666666666669</v>
      </c>
      <c r="C7051" s="3">
        <v>154713.9</v>
      </c>
      <c r="D7051" s="3">
        <v>154713.9</v>
      </c>
      <c r="E7051" s="3">
        <v>106991.5497457725</v>
      </c>
      <c r="F7051" s="3">
        <v>76775.12187001748</v>
      </c>
      <c r="G7051" s="3">
        <v>50966.469355022869</v>
      </c>
      <c r="H7051" s="3">
        <v>56486.251065156386</v>
      </c>
    </row>
    <row r="7052" spans="1:8" x14ac:dyDescent="0.25">
      <c r="A7052" s="6">
        <v>45731</v>
      </c>
      <c r="B7052" s="7">
        <v>0.39583333333333331</v>
      </c>
      <c r="C7052" s="3">
        <v>152348.46000000002</v>
      </c>
      <c r="D7052" s="3">
        <v>152348.46000000002</v>
      </c>
      <c r="E7052" s="3">
        <v>104902.34010236627</v>
      </c>
      <c r="F7052" s="3">
        <v>76335.428587981994</v>
      </c>
      <c r="G7052" s="3">
        <v>50582.457947257644</v>
      </c>
      <c r="H7052" s="3">
        <v>57738.177292578897</v>
      </c>
    </row>
    <row r="7053" spans="1:8" x14ac:dyDescent="0.25">
      <c r="A7053" s="6">
        <v>45731</v>
      </c>
      <c r="B7053" s="7">
        <v>0.40625</v>
      </c>
      <c r="C7053" s="3">
        <v>151422.04</v>
      </c>
      <c r="D7053" s="3">
        <v>151422.04</v>
      </c>
      <c r="E7053" s="3">
        <v>103586.72934305068</v>
      </c>
      <c r="F7053" s="3">
        <v>75721.956185610834</v>
      </c>
      <c r="G7053" s="3">
        <v>49740.548789507695</v>
      </c>
      <c r="H7053" s="3">
        <v>57006.349792058369</v>
      </c>
    </row>
    <row r="7054" spans="1:8" x14ac:dyDescent="0.25">
      <c r="A7054" s="6">
        <v>45731</v>
      </c>
      <c r="B7054" s="7">
        <v>0.41666666666666669</v>
      </c>
      <c r="C7054" s="3">
        <v>147156.24</v>
      </c>
      <c r="D7054" s="3">
        <v>147156.24</v>
      </c>
      <c r="E7054" s="3">
        <v>102276.82503386655</v>
      </c>
      <c r="F7054" s="3">
        <v>75266.920799781437</v>
      </c>
      <c r="G7054" s="3">
        <v>49317.433362847158</v>
      </c>
      <c r="H7054" s="3">
        <v>56113.242531832264</v>
      </c>
    </row>
    <row r="7055" spans="1:8" x14ac:dyDescent="0.25">
      <c r="A7055" s="6">
        <v>45731</v>
      </c>
      <c r="B7055" s="7">
        <v>0.42708333333333331</v>
      </c>
      <c r="C7055" s="3">
        <v>145893.65999999997</v>
      </c>
      <c r="D7055" s="3">
        <v>145893.65999999997</v>
      </c>
      <c r="E7055" s="3">
        <v>102846.80709309617</v>
      </c>
      <c r="F7055" s="3">
        <v>75676.985107157496</v>
      </c>
      <c r="G7055" s="3">
        <v>49586.752694063689</v>
      </c>
      <c r="H7055" s="3">
        <v>56491.244550216892</v>
      </c>
    </row>
    <row r="7056" spans="1:8" x14ac:dyDescent="0.25">
      <c r="A7056" s="6">
        <v>45731</v>
      </c>
      <c r="B7056" s="7">
        <v>0.4375</v>
      </c>
      <c r="C7056" s="3">
        <v>144737.56</v>
      </c>
      <c r="D7056" s="3">
        <v>144737.56</v>
      </c>
      <c r="E7056" s="3">
        <v>102958.4583572449</v>
      </c>
      <c r="F7056" s="3">
        <v>76155.459695035403</v>
      </c>
      <c r="G7056" s="3">
        <v>50178.951220222778</v>
      </c>
      <c r="H7056" s="3">
        <v>56958.329777122242</v>
      </c>
    </row>
    <row r="7057" spans="1:8" x14ac:dyDescent="0.25">
      <c r="A7057" s="6">
        <v>45731</v>
      </c>
      <c r="B7057" s="7">
        <v>0.44791666666666669</v>
      </c>
      <c r="C7057" s="3">
        <v>145744.72</v>
      </c>
      <c r="D7057" s="3">
        <v>145744.72</v>
      </c>
      <c r="E7057" s="3">
        <v>102732.42619576545</v>
      </c>
      <c r="F7057" s="3">
        <v>75516.264924884425</v>
      </c>
      <c r="G7057" s="3">
        <v>50240.800898646463</v>
      </c>
      <c r="H7057" s="3">
        <v>57508.132471902092</v>
      </c>
    </row>
    <row r="7058" spans="1:8" x14ac:dyDescent="0.25">
      <c r="A7058" s="6">
        <v>45731</v>
      </c>
      <c r="B7058" s="7">
        <v>0.45833333333333331</v>
      </c>
      <c r="C7058" s="3">
        <v>148082</v>
      </c>
      <c r="D7058" s="3">
        <v>148082</v>
      </c>
      <c r="E7058" s="3">
        <v>105106.96499003003</v>
      </c>
      <c r="F7058" s="3">
        <v>76338.268878688803</v>
      </c>
      <c r="G7058" s="3">
        <v>51607.992750601945</v>
      </c>
      <c r="H7058" s="3">
        <v>57218.700108184785</v>
      </c>
    </row>
    <row r="7059" spans="1:8" x14ac:dyDescent="0.25">
      <c r="A7059" s="6">
        <v>45731</v>
      </c>
      <c r="B7059" s="7">
        <v>0.46875</v>
      </c>
      <c r="C7059" s="3">
        <v>142822.68</v>
      </c>
      <c r="D7059" s="3">
        <v>142822.68</v>
      </c>
      <c r="E7059" s="3">
        <v>100569.43533250835</v>
      </c>
      <c r="F7059" s="3">
        <v>73586.822162661862</v>
      </c>
      <c r="G7059" s="3">
        <v>49031.924775733911</v>
      </c>
      <c r="H7059" s="3">
        <v>57026.153107484715</v>
      </c>
    </row>
    <row r="7060" spans="1:8" x14ac:dyDescent="0.25">
      <c r="A7060" s="6">
        <v>45731</v>
      </c>
      <c r="B7060" s="7">
        <v>0.47916666666666669</v>
      </c>
      <c r="C7060" s="3">
        <v>131425.13999999998</v>
      </c>
      <c r="D7060" s="3">
        <v>131425.13999999998</v>
      </c>
      <c r="E7060" s="3">
        <v>87460.274371233929</v>
      </c>
      <c r="F7060" s="3">
        <v>66321.374877337556</v>
      </c>
      <c r="G7060" s="3">
        <v>42428.483193275373</v>
      </c>
      <c r="H7060" s="3">
        <v>53452.039336527989</v>
      </c>
    </row>
    <row r="7061" spans="1:8" x14ac:dyDescent="0.25">
      <c r="A7061" s="6">
        <v>45731</v>
      </c>
      <c r="B7061" s="7">
        <v>0.48958333333333331</v>
      </c>
      <c r="C7061" s="3">
        <v>124718.44</v>
      </c>
      <c r="D7061" s="3">
        <v>124718.44</v>
      </c>
      <c r="E7061" s="3">
        <v>82530.164282501864</v>
      </c>
      <c r="F7061" s="3">
        <v>63148.627862254412</v>
      </c>
      <c r="G7061" s="3">
        <v>39744.0569165942</v>
      </c>
      <c r="H7061" s="3">
        <v>50936.07381117715</v>
      </c>
    </row>
    <row r="7062" spans="1:8" x14ac:dyDescent="0.25">
      <c r="A7062" s="6">
        <v>45731</v>
      </c>
      <c r="B7062" s="7">
        <v>0.5</v>
      </c>
      <c r="C7062" s="3">
        <v>118720.58</v>
      </c>
      <c r="D7062" s="3">
        <v>118720.58</v>
      </c>
      <c r="E7062" s="3">
        <v>77619.945008743554</v>
      </c>
      <c r="F7062" s="3">
        <v>61969.316170796155</v>
      </c>
      <c r="G7062" s="3">
        <v>39243.142832822181</v>
      </c>
      <c r="H7062" s="3">
        <v>51441.088649476427</v>
      </c>
    </row>
    <row r="7063" spans="1:8" x14ac:dyDescent="0.25">
      <c r="A7063" s="6">
        <v>45731</v>
      </c>
      <c r="B7063" s="7">
        <v>0.51041666666666663</v>
      </c>
      <c r="C7063" s="3">
        <v>115281.32</v>
      </c>
      <c r="D7063" s="3">
        <v>115281.32</v>
      </c>
      <c r="E7063" s="3">
        <v>73724.506126348249</v>
      </c>
      <c r="F7063" s="3">
        <v>59586.512584294636</v>
      </c>
      <c r="G7063" s="3">
        <v>37120.699015521473</v>
      </c>
      <c r="H7063" s="3">
        <v>52324.767848935393</v>
      </c>
    </row>
    <row r="7064" spans="1:8" x14ac:dyDescent="0.25">
      <c r="A7064" s="6">
        <v>45731</v>
      </c>
      <c r="B7064" s="7">
        <v>0.52083333333333337</v>
      </c>
      <c r="C7064" s="3">
        <v>116241.84</v>
      </c>
      <c r="D7064" s="3">
        <v>116241.84</v>
      </c>
      <c r="E7064" s="3">
        <v>75354.597643249261</v>
      </c>
      <c r="F7064" s="3">
        <v>58894.898912459619</v>
      </c>
      <c r="G7064" s="3">
        <v>36727.465492441821</v>
      </c>
      <c r="H7064" s="3">
        <v>51160.107887506951</v>
      </c>
    </row>
    <row r="7065" spans="1:8" x14ac:dyDescent="0.25">
      <c r="A7065" s="6">
        <v>45731</v>
      </c>
      <c r="B7065" s="7">
        <v>0.53125</v>
      </c>
      <c r="C7065" s="3">
        <v>117764.45999999999</v>
      </c>
      <c r="D7065" s="3">
        <v>117764.45999999999</v>
      </c>
      <c r="E7065" s="3">
        <v>77307.217644467048</v>
      </c>
      <c r="F7065" s="3">
        <v>60191.803555968116</v>
      </c>
      <c r="G7065" s="3">
        <v>37747.315937326333</v>
      </c>
      <c r="H7065" s="3">
        <v>50734.466549883822</v>
      </c>
    </row>
    <row r="7066" spans="1:8" x14ac:dyDescent="0.25">
      <c r="A7066" s="6">
        <v>45731</v>
      </c>
      <c r="B7066" s="7">
        <v>0.54166666666666663</v>
      </c>
      <c r="C7066" s="3">
        <v>112249.72</v>
      </c>
      <c r="D7066" s="3">
        <v>112249.72</v>
      </c>
      <c r="E7066" s="3">
        <v>73620.63356627016</v>
      </c>
      <c r="F7066" s="3">
        <v>58198.709600969683</v>
      </c>
      <c r="G7066" s="3">
        <v>35838.183494622863</v>
      </c>
      <c r="H7066" s="3">
        <v>49621.613708965378</v>
      </c>
    </row>
    <row r="7067" spans="1:8" x14ac:dyDescent="0.25">
      <c r="A7067" s="6">
        <v>45731</v>
      </c>
      <c r="B7067" s="7">
        <v>0.55208333333333337</v>
      </c>
      <c r="C7067" s="3">
        <v>111927.86</v>
      </c>
      <c r="D7067" s="3">
        <v>111927.86</v>
      </c>
      <c r="E7067" s="3">
        <v>72409.640034863609</v>
      </c>
      <c r="F7067" s="3">
        <v>56480.468695313939</v>
      </c>
      <c r="G7067" s="3">
        <v>34582.51374791906</v>
      </c>
      <c r="H7067" s="3">
        <v>46773.890224777802</v>
      </c>
    </row>
    <row r="7068" spans="1:8" x14ac:dyDescent="0.25">
      <c r="A7068" s="6">
        <v>45731</v>
      </c>
      <c r="B7068" s="7">
        <v>0.5625</v>
      </c>
      <c r="C7068" s="3">
        <v>112312.42000000001</v>
      </c>
      <c r="D7068" s="3">
        <v>112312.42000000001</v>
      </c>
      <c r="E7068" s="3">
        <v>73364.844648433776</v>
      </c>
      <c r="F7068" s="3">
        <v>55980.900641979446</v>
      </c>
      <c r="G7068" s="3">
        <v>34181.254077884718</v>
      </c>
      <c r="H7068" s="3">
        <v>45918.133846154393</v>
      </c>
    </row>
    <row r="7069" spans="1:8" x14ac:dyDescent="0.25">
      <c r="A7069" s="6">
        <v>45731</v>
      </c>
      <c r="B7069" s="7">
        <v>0.57291666666666663</v>
      </c>
      <c r="C7069" s="3">
        <v>110101.2</v>
      </c>
      <c r="D7069" s="3">
        <v>110101.2</v>
      </c>
      <c r="E7069" s="3">
        <v>71994.348650188433</v>
      </c>
      <c r="F7069" s="3">
        <v>55664.272856624957</v>
      </c>
      <c r="G7069" s="3">
        <v>34302.590090084297</v>
      </c>
      <c r="H7069" s="3">
        <v>45780.197998264346</v>
      </c>
    </row>
    <row r="7070" spans="1:8" x14ac:dyDescent="0.25">
      <c r="A7070" s="6">
        <v>45731</v>
      </c>
      <c r="B7070" s="7">
        <v>0.58333333333333337</v>
      </c>
      <c r="C7070" s="3">
        <v>108873.38</v>
      </c>
      <c r="D7070" s="3">
        <v>108873.38</v>
      </c>
      <c r="E7070" s="3">
        <v>70152.998292663557</v>
      </c>
      <c r="F7070" s="3">
        <v>55194.776645121805</v>
      </c>
      <c r="G7070" s="3">
        <v>33967.089136036273</v>
      </c>
      <c r="H7070" s="3">
        <v>46667.938453042487</v>
      </c>
    </row>
    <row r="7071" spans="1:8" x14ac:dyDescent="0.25">
      <c r="A7071" s="6">
        <v>45731</v>
      </c>
      <c r="B7071" s="7">
        <v>0.59375</v>
      </c>
      <c r="C7071" s="3">
        <v>108515.44</v>
      </c>
      <c r="D7071" s="3">
        <v>108515.44</v>
      </c>
      <c r="E7071" s="3">
        <v>69271.161653816642</v>
      </c>
      <c r="F7071" s="3">
        <v>54825.352246263603</v>
      </c>
      <c r="G7071" s="3">
        <v>33882.540537336579</v>
      </c>
      <c r="H7071" s="3">
        <v>46572.334147542788</v>
      </c>
    </row>
    <row r="7072" spans="1:8" x14ac:dyDescent="0.25">
      <c r="A7072" s="6">
        <v>45731</v>
      </c>
      <c r="B7072" s="7">
        <v>0.60416666666666663</v>
      </c>
      <c r="C7072" s="3">
        <v>111175.9</v>
      </c>
      <c r="D7072" s="3">
        <v>111175.9</v>
      </c>
      <c r="E7072" s="3">
        <v>73339.298124596782</v>
      </c>
      <c r="F7072" s="3">
        <v>55897.410334855653</v>
      </c>
      <c r="G7072" s="3">
        <v>35264.442942069916</v>
      </c>
      <c r="H7072" s="3">
        <v>46999.008657828606</v>
      </c>
    </row>
    <row r="7073" spans="1:8" x14ac:dyDescent="0.25">
      <c r="A7073" s="6">
        <v>45731</v>
      </c>
      <c r="B7073" s="7">
        <v>0.61458333333333337</v>
      </c>
      <c r="C7073" s="3">
        <v>112022.68000000001</v>
      </c>
      <c r="D7073" s="3">
        <v>112022.68000000001</v>
      </c>
      <c r="E7073" s="3">
        <v>74162.804592348402</v>
      </c>
      <c r="F7073" s="3">
        <v>57116.942768573354</v>
      </c>
      <c r="G7073" s="3">
        <v>36599.071298289819</v>
      </c>
      <c r="H7073" s="3">
        <v>47930.501016499067</v>
      </c>
    </row>
    <row r="7074" spans="1:8" x14ac:dyDescent="0.25">
      <c r="A7074" s="6">
        <v>45731</v>
      </c>
      <c r="B7074" s="7">
        <v>0.625</v>
      </c>
      <c r="C7074" s="3">
        <v>118078.84</v>
      </c>
      <c r="D7074" s="3">
        <v>118078.84</v>
      </c>
      <c r="E7074" s="3">
        <v>78285.035619724891</v>
      </c>
      <c r="F7074" s="3">
        <v>60168.48341769517</v>
      </c>
      <c r="G7074" s="3">
        <v>39812.874662713759</v>
      </c>
      <c r="H7074" s="3">
        <v>51103.974813711953</v>
      </c>
    </row>
    <row r="7075" spans="1:8" x14ac:dyDescent="0.25">
      <c r="A7075" s="6">
        <v>45731</v>
      </c>
      <c r="B7075" s="7">
        <v>0.63541666666666663</v>
      </c>
      <c r="C7075" s="3">
        <v>125271.74</v>
      </c>
      <c r="D7075" s="3">
        <v>125271.74</v>
      </c>
      <c r="E7075" s="3">
        <v>82921.681164887807</v>
      </c>
      <c r="F7075" s="3">
        <v>63189.685086779631</v>
      </c>
      <c r="G7075" s="3">
        <v>42820.261418286718</v>
      </c>
      <c r="H7075" s="3">
        <v>52524.023687372988</v>
      </c>
    </row>
    <row r="7076" spans="1:8" x14ac:dyDescent="0.25">
      <c r="A7076" s="6">
        <v>45731</v>
      </c>
      <c r="B7076" s="7">
        <v>0.64583333333333337</v>
      </c>
      <c r="C7076" s="3">
        <v>129105.45999999999</v>
      </c>
      <c r="D7076" s="3">
        <v>129105.45999999999</v>
      </c>
      <c r="E7076" s="3">
        <v>85566.476203462735</v>
      </c>
      <c r="F7076" s="3">
        <v>64175.231875714569</v>
      </c>
      <c r="G7076" s="3">
        <v>44083.092569446046</v>
      </c>
      <c r="H7076" s="3">
        <v>53773.38585490227</v>
      </c>
    </row>
    <row r="7077" spans="1:8" x14ac:dyDescent="0.25">
      <c r="A7077" s="6">
        <v>45731</v>
      </c>
      <c r="B7077" s="7">
        <v>0.65625</v>
      </c>
      <c r="C7077" s="3">
        <v>134757.47999999998</v>
      </c>
      <c r="D7077" s="3">
        <v>134757.47999999998</v>
      </c>
      <c r="E7077" s="3">
        <v>89325.09421558959</v>
      </c>
      <c r="F7077" s="3">
        <v>65178.261628740234</v>
      </c>
      <c r="G7077" s="3">
        <v>45110.423635092011</v>
      </c>
      <c r="H7077" s="3">
        <v>52754.894106243642</v>
      </c>
    </row>
    <row r="7078" spans="1:8" x14ac:dyDescent="0.25">
      <c r="A7078" s="6">
        <v>45731</v>
      </c>
      <c r="B7078" s="7">
        <v>0.66666666666666663</v>
      </c>
      <c r="C7078" s="3">
        <v>142198.1</v>
      </c>
      <c r="D7078" s="3">
        <v>142198.1</v>
      </c>
      <c r="E7078" s="3">
        <v>95036.420785921917</v>
      </c>
      <c r="F7078" s="3">
        <v>68392.213966784926</v>
      </c>
      <c r="G7078" s="3">
        <v>48318.420311457987</v>
      </c>
      <c r="H7078" s="3">
        <v>53647.452034732465</v>
      </c>
    </row>
    <row r="7079" spans="1:8" x14ac:dyDescent="0.25">
      <c r="A7079" s="6">
        <v>45731</v>
      </c>
      <c r="B7079" s="7">
        <v>0.67708333333333337</v>
      </c>
      <c r="C7079" s="3">
        <v>150046.82</v>
      </c>
      <c r="D7079" s="3">
        <v>150046.82</v>
      </c>
      <c r="E7079" s="3">
        <v>101228.9663335342</v>
      </c>
      <c r="F7079" s="3">
        <v>72325.644779159862</v>
      </c>
      <c r="G7079" s="3">
        <v>52236.588854454822</v>
      </c>
      <c r="H7079" s="3">
        <v>57091.085345091371</v>
      </c>
    </row>
    <row r="7080" spans="1:8" x14ac:dyDescent="0.25">
      <c r="A7080" s="6">
        <v>45731</v>
      </c>
      <c r="B7080" s="7">
        <v>0.6875</v>
      </c>
      <c r="C7080" s="3">
        <v>153971.4</v>
      </c>
      <c r="D7080" s="3">
        <v>153971.4</v>
      </c>
      <c r="E7080" s="3">
        <v>105077.98565158025</v>
      </c>
      <c r="F7080" s="3">
        <v>76012.816905551343</v>
      </c>
      <c r="G7080" s="3">
        <v>55660.724418844991</v>
      </c>
      <c r="H7080" s="3">
        <v>59032.665956990233</v>
      </c>
    </row>
    <row r="7081" spans="1:8" x14ac:dyDescent="0.25">
      <c r="A7081" s="6">
        <v>45731</v>
      </c>
      <c r="B7081" s="7">
        <v>0.69791666666666663</v>
      </c>
      <c r="C7081" s="3">
        <v>157709.86000000002</v>
      </c>
      <c r="D7081" s="3">
        <v>157709.86000000002</v>
      </c>
      <c r="E7081" s="3">
        <v>108206.72697124624</v>
      </c>
      <c r="F7081" s="3">
        <v>77495.160534818788</v>
      </c>
      <c r="G7081" s="3">
        <v>56946.70254118921</v>
      </c>
      <c r="H7081" s="3">
        <v>60417.391117460895</v>
      </c>
    </row>
    <row r="7082" spans="1:8" x14ac:dyDescent="0.25">
      <c r="A7082" s="6">
        <v>45731</v>
      </c>
      <c r="B7082" s="7">
        <v>0.70833333333333337</v>
      </c>
      <c r="C7082" s="3">
        <v>161393.32</v>
      </c>
      <c r="D7082" s="3">
        <v>161393.32</v>
      </c>
      <c r="E7082" s="3">
        <v>111289.86695683465</v>
      </c>
      <c r="F7082" s="3">
        <v>78494.885439525606</v>
      </c>
      <c r="G7082" s="3">
        <v>57830.399040794437</v>
      </c>
      <c r="H7082" s="3">
        <v>60533.107086004857</v>
      </c>
    </row>
    <row r="7083" spans="1:8" x14ac:dyDescent="0.25">
      <c r="A7083" s="6">
        <v>45731</v>
      </c>
      <c r="B7083" s="7">
        <v>0.71875</v>
      </c>
      <c r="C7083" s="3">
        <v>168183.40000000002</v>
      </c>
      <c r="D7083" s="3">
        <v>168183.40000000002</v>
      </c>
      <c r="E7083" s="3">
        <v>114406.0198430989</v>
      </c>
      <c r="F7083" s="3">
        <v>79851.532782453811</v>
      </c>
      <c r="G7083" s="3">
        <v>59001.814606889719</v>
      </c>
      <c r="H7083" s="3">
        <v>62142.085335468189</v>
      </c>
    </row>
    <row r="7084" spans="1:8" x14ac:dyDescent="0.25">
      <c r="A7084" s="6">
        <v>45731</v>
      </c>
      <c r="B7084" s="7">
        <v>0.72916666666666663</v>
      </c>
      <c r="C7084" s="3">
        <v>176297.22</v>
      </c>
      <c r="D7084" s="3">
        <v>176297.22</v>
      </c>
      <c r="E7084" s="3">
        <v>118882.64168249501</v>
      </c>
      <c r="F7084" s="3">
        <v>82800.129445093888</v>
      </c>
      <c r="G7084" s="3">
        <v>61851.046867437428</v>
      </c>
      <c r="H7084" s="3">
        <v>64056.559187563616</v>
      </c>
    </row>
    <row r="7085" spans="1:8" x14ac:dyDescent="0.25">
      <c r="A7085" s="6">
        <v>45731</v>
      </c>
      <c r="B7085" s="7">
        <v>0.73958333333333337</v>
      </c>
      <c r="C7085" s="3">
        <v>185208.76</v>
      </c>
      <c r="D7085" s="3">
        <v>185208.76</v>
      </c>
      <c r="E7085" s="3">
        <v>123955.97727184033</v>
      </c>
      <c r="F7085" s="3">
        <v>85549.749007319071</v>
      </c>
      <c r="G7085" s="3">
        <v>64638.501357564426</v>
      </c>
      <c r="H7085" s="3">
        <v>66871.333130366751</v>
      </c>
    </row>
    <row r="7086" spans="1:8" x14ac:dyDescent="0.25">
      <c r="A7086" s="6">
        <v>45731</v>
      </c>
      <c r="B7086" s="7">
        <v>0.75</v>
      </c>
      <c r="C7086" s="3">
        <v>191401.32</v>
      </c>
      <c r="D7086" s="3">
        <v>191401.32</v>
      </c>
      <c r="E7086" s="3">
        <v>127358.50117809138</v>
      </c>
      <c r="F7086" s="3">
        <v>87323.818360756428</v>
      </c>
      <c r="G7086" s="3">
        <v>65993.643811545466</v>
      </c>
      <c r="H7086" s="3">
        <v>67962.875319428204</v>
      </c>
    </row>
    <row r="7087" spans="1:8" x14ac:dyDescent="0.25">
      <c r="A7087" s="6">
        <v>45731</v>
      </c>
      <c r="B7087" s="7">
        <v>0.76041666666666663</v>
      </c>
      <c r="C7087" s="3">
        <v>194300.03999999998</v>
      </c>
      <c r="D7087" s="3">
        <v>194300.03999999998</v>
      </c>
      <c r="E7087" s="3">
        <v>129496.35097834718</v>
      </c>
      <c r="F7087" s="3">
        <v>89556.675404596579</v>
      </c>
      <c r="G7087" s="3">
        <v>68081.848333148926</v>
      </c>
      <c r="H7087" s="3">
        <v>69202.381906627706</v>
      </c>
    </row>
    <row r="7088" spans="1:8" x14ac:dyDescent="0.25">
      <c r="A7088" s="6">
        <v>45731</v>
      </c>
      <c r="B7088" s="7">
        <v>0.77083333333333337</v>
      </c>
      <c r="C7088" s="3">
        <v>194047.69999999998</v>
      </c>
      <c r="D7088" s="3">
        <v>194047.69999999998</v>
      </c>
      <c r="E7088" s="3">
        <v>129602.27597475392</v>
      </c>
      <c r="F7088" s="3">
        <v>89658.752725686383</v>
      </c>
      <c r="G7088" s="3">
        <v>68116.697673744231</v>
      </c>
      <c r="H7088" s="3">
        <v>68880.948068566358</v>
      </c>
    </row>
    <row r="7089" spans="1:8" x14ac:dyDescent="0.25">
      <c r="A7089" s="6">
        <v>45731</v>
      </c>
      <c r="B7089" s="7">
        <v>0.78125</v>
      </c>
      <c r="C7089" s="3">
        <v>189557.06</v>
      </c>
      <c r="D7089" s="3">
        <v>189557.06</v>
      </c>
      <c r="E7089" s="3">
        <v>128939.27961920601</v>
      </c>
      <c r="F7089" s="3">
        <v>89184.563551775209</v>
      </c>
      <c r="G7089" s="3">
        <v>67286.719278212608</v>
      </c>
      <c r="H7089" s="3">
        <v>68748.292045002352</v>
      </c>
    </row>
    <row r="7090" spans="1:8" x14ac:dyDescent="0.25">
      <c r="A7090" s="6">
        <v>45731</v>
      </c>
      <c r="B7090" s="7">
        <v>0.79166666666666663</v>
      </c>
      <c r="C7090" s="3">
        <v>189515.7</v>
      </c>
      <c r="D7090" s="3">
        <v>189515.7</v>
      </c>
      <c r="E7090" s="3">
        <v>129594.02322409995</v>
      </c>
      <c r="F7090" s="3">
        <v>90119.792061268818</v>
      </c>
      <c r="G7090" s="3">
        <v>68209.696830629517</v>
      </c>
      <c r="H7090" s="3">
        <v>69788.882183874142</v>
      </c>
    </row>
    <row r="7091" spans="1:8" x14ac:dyDescent="0.25">
      <c r="A7091" s="6">
        <v>45731</v>
      </c>
      <c r="B7091" s="7">
        <v>0.80208333333333337</v>
      </c>
      <c r="C7091" s="3">
        <v>187589.82</v>
      </c>
      <c r="D7091" s="3">
        <v>187589.82</v>
      </c>
      <c r="E7091" s="3">
        <v>128656.97058198995</v>
      </c>
      <c r="F7091" s="3">
        <v>89366.109340799943</v>
      </c>
      <c r="G7091" s="3">
        <v>67623.55683888754</v>
      </c>
      <c r="H7091" s="3">
        <v>69020.167749328728</v>
      </c>
    </row>
    <row r="7092" spans="1:8" x14ac:dyDescent="0.25">
      <c r="A7092" s="6">
        <v>45731</v>
      </c>
      <c r="B7092" s="7">
        <v>0.8125</v>
      </c>
      <c r="C7092" s="3">
        <v>184225.36</v>
      </c>
      <c r="D7092" s="3">
        <v>184225.36</v>
      </c>
      <c r="E7092" s="3">
        <v>127314.77092717341</v>
      </c>
      <c r="F7092" s="3">
        <v>88159.479163729833</v>
      </c>
      <c r="G7092" s="3">
        <v>66499.720787613274</v>
      </c>
      <c r="H7092" s="3">
        <v>67869.729629778521</v>
      </c>
    </row>
    <row r="7093" spans="1:8" x14ac:dyDescent="0.25">
      <c r="A7093" s="6">
        <v>45731</v>
      </c>
      <c r="B7093" s="7">
        <v>0.82291666666666663</v>
      </c>
      <c r="C7093" s="3">
        <v>179116.3</v>
      </c>
      <c r="D7093" s="3">
        <v>179116.3</v>
      </c>
      <c r="E7093" s="3">
        <v>124132.01726495092</v>
      </c>
      <c r="F7093" s="3">
        <v>86068.889899296933</v>
      </c>
      <c r="G7093" s="3">
        <v>64633.443840319116</v>
      </c>
      <c r="H7093" s="3">
        <v>65938.658454679738</v>
      </c>
    </row>
    <row r="7094" spans="1:8" x14ac:dyDescent="0.25">
      <c r="A7094" s="6">
        <v>45731</v>
      </c>
      <c r="B7094" s="7">
        <v>0.83333333333333337</v>
      </c>
      <c r="C7094" s="3">
        <v>172864.12</v>
      </c>
      <c r="D7094" s="3">
        <v>172864.12</v>
      </c>
      <c r="E7094" s="3">
        <v>120773.78399717039</v>
      </c>
      <c r="F7094" s="3">
        <v>84057.089393655478</v>
      </c>
      <c r="G7094" s="3">
        <v>62794.472982796826</v>
      </c>
      <c r="H7094" s="3">
        <v>64801.145857449977</v>
      </c>
    </row>
    <row r="7095" spans="1:8" x14ac:dyDescent="0.25">
      <c r="A7095" s="6">
        <v>45731</v>
      </c>
      <c r="B7095" s="7">
        <v>0.84375</v>
      </c>
      <c r="C7095" s="3">
        <v>166309</v>
      </c>
      <c r="D7095" s="3">
        <v>166309</v>
      </c>
      <c r="E7095" s="3">
        <v>116482.35139374003</v>
      </c>
      <c r="F7095" s="3">
        <v>81006.217320946816</v>
      </c>
      <c r="G7095" s="3">
        <v>60133.820828310716</v>
      </c>
      <c r="H7095" s="3">
        <v>62415.197951643691</v>
      </c>
    </row>
    <row r="7096" spans="1:8" x14ac:dyDescent="0.25">
      <c r="A7096" s="6">
        <v>45731</v>
      </c>
      <c r="B7096" s="7">
        <v>0.85416666666666663</v>
      </c>
      <c r="C7096" s="3">
        <v>160950.46</v>
      </c>
      <c r="D7096" s="3">
        <v>160950.46</v>
      </c>
      <c r="E7096" s="3">
        <v>113545.84891167804</v>
      </c>
      <c r="F7096" s="3">
        <v>78652.895014601934</v>
      </c>
      <c r="G7096" s="3">
        <v>58069.776117797825</v>
      </c>
      <c r="H7096" s="3">
        <v>60527.083216944418</v>
      </c>
    </row>
    <row r="7097" spans="1:8" x14ac:dyDescent="0.25">
      <c r="A7097" s="6">
        <v>45731</v>
      </c>
      <c r="B7097" s="7">
        <v>0.86458333333333337</v>
      </c>
      <c r="C7097" s="3">
        <v>156949.32</v>
      </c>
      <c r="D7097" s="3">
        <v>156949.32</v>
      </c>
      <c r="E7097" s="3">
        <v>111067.51416937997</v>
      </c>
      <c r="F7097" s="3">
        <v>77036.906278823488</v>
      </c>
      <c r="G7097" s="3">
        <v>56785.711703650653</v>
      </c>
      <c r="H7097" s="3">
        <v>58831.612168818538</v>
      </c>
    </row>
    <row r="7098" spans="1:8" x14ac:dyDescent="0.25">
      <c r="A7098" s="6">
        <v>45731</v>
      </c>
      <c r="B7098" s="7">
        <v>0.875</v>
      </c>
      <c r="C7098" s="3">
        <v>149123.91999999998</v>
      </c>
      <c r="D7098" s="3">
        <v>149123.91999999998</v>
      </c>
      <c r="E7098" s="3">
        <v>107777.42278739998</v>
      </c>
      <c r="F7098" s="3">
        <v>74937.275194459566</v>
      </c>
      <c r="G7098" s="3">
        <v>55070.366719936799</v>
      </c>
      <c r="H7098" s="3">
        <v>56771.73564377665</v>
      </c>
    </row>
    <row r="7099" spans="1:8" x14ac:dyDescent="0.25">
      <c r="A7099" s="6">
        <v>45731</v>
      </c>
      <c r="B7099" s="7">
        <v>0.88541666666666663</v>
      </c>
      <c r="C7099" s="3">
        <v>146632.86000000002</v>
      </c>
      <c r="D7099" s="3">
        <v>146632.86000000002</v>
      </c>
      <c r="E7099" s="3">
        <v>106356.31740948827</v>
      </c>
      <c r="F7099" s="3">
        <v>74155.802415694663</v>
      </c>
      <c r="G7099" s="3">
        <v>54411.600769524404</v>
      </c>
      <c r="H7099" s="3">
        <v>56052.648762677214</v>
      </c>
    </row>
    <row r="7100" spans="1:8" x14ac:dyDescent="0.25">
      <c r="A7100" s="6">
        <v>45731</v>
      </c>
      <c r="B7100" s="7">
        <v>0.89583333333333337</v>
      </c>
      <c r="C7100" s="3">
        <v>143154.88</v>
      </c>
      <c r="D7100" s="3">
        <v>143154.88</v>
      </c>
      <c r="E7100" s="3">
        <v>104247.99742146705</v>
      </c>
      <c r="F7100" s="3">
        <v>72498.514746971268</v>
      </c>
      <c r="G7100" s="3">
        <v>53226.33239141613</v>
      </c>
      <c r="H7100" s="3">
        <v>54697.506570030397</v>
      </c>
    </row>
    <row r="7101" spans="1:8" x14ac:dyDescent="0.25">
      <c r="A7101" s="6">
        <v>45731</v>
      </c>
      <c r="B7101" s="7">
        <v>0.90625</v>
      </c>
      <c r="C7101" s="3">
        <v>144613.04</v>
      </c>
      <c r="D7101" s="3">
        <v>144613.04</v>
      </c>
      <c r="E7101" s="3">
        <v>105543.13447368798</v>
      </c>
      <c r="F7101" s="3">
        <v>74525.748175170011</v>
      </c>
      <c r="G7101" s="3">
        <v>55305.394249577323</v>
      </c>
      <c r="H7101" s="3">
        <v>57482.376452598219</v>
      </c>
    </row>
    <row r="7102" spans="1:8" x14ac:dyDescent="0.25">
      <c r="A7102" s="6">
        <v>45731</v>
      </c>
      <c r="B7102" s="7">
        <v>0.91666666666666663</v>
      </c>
      <c r="C7102" s="3">
        <v>146072.52000000002</v>
      </c>
      <c r="D7102" s="3">
        <v>146072.52000000002</v>
      </c>
      <c r="E7102" s="3">
        <v>108648.42920108007</v>
      </c>
      <c r="F7102" s="3">
        <v>75934.661983562139</v>
      </c>
      <c r="G7102" s="3">
        <v>56878.277027004209</v>
      </c>
      <c r="H7102" s="3">
        <v>58678.054571223744</v>
      </c>
    </row>
    <row r="7103" spans="1:8" x14ac:dyDescent="0.25">
      <c r="A7103" s="6">
        <v>45731</v>
      </c>
      <c r="B7103" s="7">
        <v>0.92708333333333337</v>
      </c>
      <c r="C7103" s="3">
        <v>143308.66</v>
      </c>
      <c r="D7103" s="3">
        <v>143308.66</v>
      </c>
      <c r="E7103" s="3">
        <v>105531.05067861054</v>
      </c>
      <c r="F7103" s="3">
        <v>73613.258638750573</v>
      </c>
      <c r="G7103" s="3">
        <v>54929.824633126307</v>
      </c>
      <c r="H7103" s="3">
        <v>56611.920926045968</v>
      </c>
    </row>
    <row r="7104" spans="1:8" x14ac:dyDescent="0.25">
      <c r="A7104" s="6">
        <v>45731</v>
      </c>
      <c r="B7104" s="7">
        <v>0.9375</v>
      </c>
      <c r="C7104" s="3">
        <v>139461.52000000002</v>
      </c>
      <c r="D7104" s="3">
        <v>139461.52000000002</v>
      </c>
      <c r="E7104" s="3">
        <v>103505.81917187854</v>
      </c>
      <c r="F7104" s="3">
        <v>72471.085352841925</v>
      </c>
      <c r="G7104" s="3">
        <v>53613.457394411045</v>
      </c>
      <c r="H7104" s="3">
        <v>55111.345141170634</v>
      </c>
    </row>
    <row r="7105" spans="1:8" x14ac:dyDescent="0.25">
      <c r="A7105" s="6">
        <v>45731</v>
      </c>
      <c r="B7105" s="7">
        <v>0.94791666666666663</v>
      </c>
      <c r="C7105" s="3">
        <v>135921.06</v>
      </c>
      <c r="D7105" s="3">
        <v>135921.06</v>
      </c>
      <c r="E7105" s="3">
        <v>101271.58278587124</v>
      </c>
      <c r="F7105" s="3">
        <v>70519.5837836719</v>
      </c>
      <c r="G7105" s="3">
        <v>51915.178988274383</v>
      </c>
      <c r="H7105" s="3">
        <v>53724.876265429768</v>
      </c>
    </row>
    <row r="7106" spans="1:8" x14ac:dyDescent="0.25">
      <c r="A7106" s="6">
        <v>45731</v>
      </c>
      <c r="B7106" s="7">
        <v>0.95833333333333337</v>
      </c>
      <c r="C7106" s="3">
        <v>134067.12</v>
      </c>
      <c r="D7106" s="3">
        <v>134067.12</v>
      </c>
      <c r="E7106" s="3">
        <v>98458.543086769365</v>
      </c>
      <c r="F7106" s="3">
        <v>68516.33981616782</v>
      </c>
      <c r="G7106" s="3">
        <v>50033.078576285108</v>
      </c>
      <c r="H7106" s="3">
        <v>51875.208770621241</v>
      </c>
    </row>
    <row r="7107" spans="1:8" x14ac:dyDescent="0.25">
      <c r="A7107" s="6">
        <v>45731</v>
      </c>
      <c r="B7107" s="7">
        <v>0.96875</v>
      </c>
      <c r="C7107" s="3">
        <v>132847.88</v>
      </c>
      <c r="D7107" s="3">
        <v>132847.88</v>
      </c>
      <c r="E7107" s="3">
        <v>95701.690906009404</v>
      </c>
      <c r="F7107" s="3">
        <v>66396.628701375361</v>
      </c>
      <c r="G7107" s="3">
        <v>48095.9938647776</v>
      </c>
      <c r="H7107" s="3">
        <v>50092.43564845193</v>
      </c>
    </row>
    <row r="7108" spans="1:8" x14ac:dyDescent="0.25">
      <c r="A7108" s="6">
        <v>45731</v>
      </c>
      <c r="B7108" s="7">
        <v>0.97916666666666663</v>
      </c>
      <c r="C7108" s="3">
        <v>128304.44</v>
      </c>
      <c r="D7108" s="3">
        <v>128304.44</v>
      </c>
      <c r="E7108" s="3">
        <v>92861.689502142166</v>
      </c>
      <c r="F7108" s="3">
        <v>64121.044101484287</v>
      </c>
      <c r="G7108" s="3">
        <v>45929.381537311099</v>
      </c>
      <c r="H7108" s="3">
        <v>47965.817809355103</v>
      </c>
    </row>
    <row r="7109" spans="1:8" x14ac:dyDescent="0.25">
      <c r="A7109" s="6">
        <v>45731</v>
      </c>
      <c r="B7109" s="7">
        <v>0.98958333333333337</v>
      </c>
      <c r="C7109" s="3">
        <v>125333.34</v>
      </c>
      <c r="D7109" s="3">
        <v>125333.34</v>
      </c>
      <c r="E7109" s="3">
        <v>90790.973953621913</v>
      </c>
      <c r="F7109" s="3">
        <v>62899.916939350209</v>
      </c>
      <c r="G7109" s="3">
        <v>44574.77776988376</v>
      </c>
      <c r="H7109" s="3">
        <v>46563.823796692654</v>
      </c>
    </row>
    <row r="7110" spans="1:8" x14ac:dyDescent="0.25">
      <c r="A7110" s="6">
        <v>45732</v>
      </c>
      <c r="B7110" s="7">
        <v>0</v>
      </c>
      <c r="C7110" s="3">
        <v>122317.58</v>
      </c>
      <c r="D7110" s="3">
        <v>122317.58</v>
      </c>
      <c r="E7110" s="3">
        <v>87998.579286436652</v>
      </c>
      <c r="F7110" s="3">
        <v>60991.175037090179</v>
      </c>
      <c r="G7110" s="3">
        <v>42864.084243686644</v>
      </c>
      <c r="H7110" s="3">
        <v>44377.888569062154</v>
      </c>
    </row>
    <row r="7111" spans="1:8" x14ac:dyDescent="0.25">
      <c r="A7111" s="6">
        <v>45732</v>
      </c>
      <c r="B7111" s="7">
        <v>1.0416666666666666E-2</v>
      </c>
      <c r="C7111" s="3">
        <v>118935.08</v>
      </c>
      <c r="D7111" s="3">
        <v>118935.08</v>
      </c>
      <c r="E7111" s="3">
        <v>85595.335081797486</v>
      </c>
      <c r="F7111" s="3">
        <v>59287.352660981014</v>
      </c>
      <c r="G7111" s="3">
        <v>41144.54132836379</v>
      </c>
      <c r="H7111" s="3">
        <v>42515.098733062863</v>
      </c>
    </row>
    <row r="7112" spans="1:8" x14ac:dyDescent="0.25">
      <c r="A7112" s="6">
        <v>45732</v>
      </c>
      <c r="B7112" s="7">
        <v>2.0833333333333332E-2</v>
      </c>
      <c r="C7112" s="3">
        <v>115790.18</v>
      </c>
      <c r="D7112" s="3">
        <v>115790.18</v>
      </c>
      <c r="E7112" s="3">
        <v>84079.042350767049</v>
      </c>
      <c r="F7112" s="3">
        <v>58484.367070327717</v>
      </c>
      <c r="G7112" s="3">
        <v>40244.738429297773</v>
      </c>
      <c r="H7112" s="3">
        <v>41906.078921885943</v>
      </c>
    </row>
    <row r="7113" spans="1:8" x14ac:dyDescent="0.25">
      <c r="A7113" s="6">
        <v>45732</v>
      </c>
      <c r="B7113" s="7">
        <v>3.125E-2</v>
      </c>
      <c r="C7113" s="3">
        <v>113934.04000000001</v>
      </c>
      <c r="D7113" s="3">
        <v>113934.04000000001</v>
      </c>
      <c r="E7113" s="3">
        <v>82426.970350914024</v>
      </c>
      <c r="F7113" s="3">
        <v>57755.277269295562</v>
      </c>
      <c r="G7113" s="3">
        <v>39655.879569728742</v>
      </c>
      <c r="H7113" s="3">
        <v>41021.966579128348</v>
      </c>
    </row>
    <row r="7114" spans="1:8" x14ac:dyDescent="0.25">
      <c r="A7114" s="6">
        <v>45732</v>
      </c>
      <c r="B7114" s="7">
        <v>4.1666666666666664E-2</v>
      </c>
      <c r="C7114" s="3">
        <v>113290.98</v>
      </c>
      <c r="D7114" s="3">
        <v>113290.98</v>
      </c>
      <c r="E7114" s="3">
        <v>81326.539462483532</v>
      </c>
      <c r="F7114" s="3">
        <v>57147.381372169388</v>
      </c>
      <c r="G7114" s="3">
        <v>39082.065394726043</v>
      </c>
      <c r="H7114" s="3">
        <v>40584.926689529457</v>
      </c>
    </row>
    <row r="7115" spans="1:8" x14ac:dyDescent="0.25">
      <c r="A7115" s="6">
        <v>45732</v>
      </c>
      <c r="B7115" s="7">
        <v>5.2083333333333336E-2</v>
      </c>
      <c r="C7115" s="3">
        <v>112333.75999999999</v>
      </c>
      <c r="D7115" s="3">
        <v>112333.75999999999</v>
      </c>
      <c r="E7115" s="3">
        <v>80659.64798545024</v>
      </c>
      <c r="F7115" s="3">
        <v>56440.430303253183</v>
      </c>
      <c r="G7115" s="3">
        <v>38498.402795501672</v>
      </c>
      <c r="H7115" s="3">
        <v>40080.103363899252</v>
      </c>
    </row>
    <row r="7116" spans="1:8" x14ac:dyDescent="0.25">
      <c r="A7116" s="6">
        <v>45732</v>
      </c>
      <c r="B7116" s="7">
        <v>6.25E-2</v>
      </c>
      <c r="C7116" s="3">
        <v>110727.32</v>
      </c>
      <c r="D7116" s="3">
        <v>110727.32</v>
      </c>
      <c r="E7116" s="3">
        <v>80355.790467244791</v>
      </c>
      <c r="F7116" s="3">
        <v>56233.86667132056</v>
      </c>
      <c r="G7116" s="3">
        <v>38240.453823585631</v>
      </c>
      <c r="H7116" s="3">
        <v>39869.615915808587</v>
      </c>
    </row>
    <row r="7117" spans="1:8" x14ac:dyDescent="0.25">
      <c r="A7117" s="6">
        <v>45732</v>
      </c>
      <c r="B7117" s="7">
        <v>7.2916666666666671E-2</v>
      </c>
      <c r="C7117" s="3">
        <v>110509.51999999999</v>
      </c>
      <c r="D7117" s="3">
        <v>110509.51999999999</v>
      </c>
      <c r="E7117" s="3">
        <v>79844.537545703322</v>
      </c>
      <c r="F7117" s="3">
        <v>56135.338293065011</v>
      </c>
      <c r="G7117" s="3">
        <v>38110.034311106181</v>
      </c>
      <c r="H7117" s="3">
        <v>39692.10058673875</v>
      </c>
    </row>
    <row r="7118" spans="1:8" x14ac:dyDescent="0.25">
      <c r="A7118" s="6">
        <v>45732</v>
      </c>
      <c r="B7118" s="7">
        <v>8.3333333333333329E-2</v>
      </c>
      <c r="C7118" s="3">
        <v>111369.5</v>
      </c>
      <c r="D7118" s="3">
        <v>111369.5</v>
      </c>
      <c r="E7118" s="3">
        <v>79807.4577910753</v>
      </c>
      <c r="F7118" s="3">
        <v>56707.047336289179</v>
      </c>
      <c r="G7118" s="3">
        <v>38535.580469492372</v>
      </c>
      <c r="H7118" s="3">
        <v>39845.067282901502</v>
      </c>
    </row>
    <row r="7119" spans="1:8" x14ac:dyDescent="0.25">
      <c r="A7119" s="6">
        <v>45732</v>
      </c>
      <c r="B7119" s="7">
        <v>9.375E-2</v>
      </c>
      <c r="C7119" s="3">
        <v>112330.02</v>
      </c>
      <c r="D7119" s="3">
        <v>112330.02</v>
      </c>
      <c r="E7119" s="3">
        <v>80262.496934622992</v>
      </c>
      <c r="F7119" s="3">
        <v>57100.857908410289</v>
      </c>
      <c r="G7119" s="3">
        <v>39106.92736618669</v>
      </c>
      <c r="H7119" s="3">
        <v>40248.285707064511</v>
      </c>
    </row>
    <row r="7120" spans="1:8" x14ac:dyDescent="0.25">
      <c r="A7120" s="6">
        <v>45732</v>
      </c>
      <c r="B7120" s="7">
        <v>0.10416666666666667</v>
      </c>
      <c r="C7120" s="3">
        <v>113613.5</v>
      </c>
      <c r="D7120" s="3">
        <v>113613.5</v>
      </c>
      <c r="E7120" s="3">
        <v>79878.248458712507</v>
      </c>
      <c r="F7120" s="3">
        <v>56605.052440060026</v>
      </c>
      <c r="G7120" s="3">
        <v>38493.97546666157</v>
      </c>
      <c r="H7120" s="3">
        <v>40338.226713411059</v>
      </c>
    </row>
    <row r="7121" spans="1:8" x14ac:dyDescent="0.25">
      <c r="A7121" s="6">
        <v>45732</v>
      </c>
      <c r="B7121" s="7">
        <v>0.11458333333333333</v>
      </c>
      <c r="C7121" s="3">
        <v>115267.68000000001</v>
      </c>
      <c r="D7121" s="3">
        <v>115267.68000000001</v>
      </c>
      <c r="E7121" s="3">
        <v>80269.128861156976</v>
      </c>
      <c r="F7121" s="3">
        <v>56741.761865435044</v>
      </c>
      <c r="G7121" s="3">
        <v>38673.695192742671</v>
      </c>
      <c r="H7121" s="3">
        <v>40501.450269755165</v>
      </c>
    </row>
    <row r="7122" spans="1:8" x14ac:dyDescent="0.25">
      <c r="A7122" s="6">
        <v>45732</v>
      </c>
      <c r="B7122" s="7">
        <v>0.125</v>
      </c>
      <c r="C7122" s="3">
        <v>117283.54000000001</v>
      </c>
      <c r="D7122" s="3">
        <v>117283.54000000001</v>
      </c>
      <c r="E7122" s="3">
        <v>81203.252728573018</v>
      </c>
      <c r="F7122" s="3">
        <v>57280.79120476752</v>
      </c>
      <c r="G7122" s="3">
        <v>39478.557149976521</v>
      </c>
      <c r="H7122" s="3">
        <v>40791.863067258564</v>
      </c>
    </row>
    <row r="7123" spans="1:8" x14ac:dyDescent="0.25">
      <c r="A7123" s="6">
        <v>45732</v>
      </c>
      <c r="B7123" s="7">
        <v>0.13541666666666666</v>
      </c>
      <c r="C7123" s="3">
        <v>119971.93999999999</v>
      </c>
      <c r="D7123" s="3">
        <v>119971.93999999999</v>
      </c>
      <c r="E7123" s="3">
        <v>82397.574116982534</v>
      </c>
      <c r="F7123" s="3">
        <v>58522.441713677079</v>
      </c>
      <c r="G7123" s="3">
        <v>40738.358133156187</v>
      </c>
      <c r="H7123" s="3">
        <v>41556.388889051508</v>
      </c>
    </row>
    <row r="7124" spans="1:8" x14ac:dyDescent="0.25">
      <c r="A7124" s="6">
        <v>45732</v>
      </c>
      <c r="B7124" s="7">
        <v>0.14583333333333334</v>
      </c>
      <c r="C7124" s="3">
        <v>121111.54000000001</v>
      </c>
      <c r="D7124" s="3">
        <v>121111.54000000001</v>
      </c>
      <c r="E7124" s="3">
        <v>83106.032443912511</v>
      </c>
      <c r="F7124" s="3">
        <v>58788.137254483983</v>
      </c>
      <c r="G7124" s="3">
        <v>40910.426188918049</v>
      </c>
      <c r="H7124" s="3">
        <v>41375.884521531749</v>
      </c>
    </row>
    <row r="7125" spans="1:8" x14ac:dyDescent="0.25">
      <c r="A7125" s="6">
        <v>45732</v>
      </c>
      <c r="B7125" s="7">
        <v>0.15625</v>
      </c>
      <c r="C7125" s="3">
        <v>123050.18</v>
      </c>
      <c r="D7125" s="3">
        <v>123050.18</v>
      </c>
      <c r="E7125" s="3">
        <v>83861.398042800269</v>
      </c>
      <c r="F7125" s="3">
        <v>59366.399031574867</v>
      </c>
      <c r="G7125" s="3">
        <v>41364.517916864483</v>
      </c>
      <c r="H7125" s="3">
        <v>42633.849816039969</v>
      </c>
    </row>
    <row r="7126" spans="1:8" x14ac:dyDescent="0.25">
      <c r="A7126" s="6">
        <v>45732</v>
      </c>
      <c r="B7126" s="7">
        <v>0.16666666666666666</v>
      </c>
      <c r="C7126" s="3">
        <v>123957.02</v>
      </c>
      <c r="D7126" s="3">
        <v>123957.02</v>
      </c>
      <c r="E7126" s="3">
        <v>84711.528469869474</v>
      </c>
      <c r="F7126" s="3">
        <v>59934.57982403395</v>
      </c>
      <c r="G7126" s="3">
        <v>41817.545361643468</v>
      </c>
      <c r="H7126" s="3">
        <v>43119.869722636889</v>
      </c>
    </row>
    <row r="7127" spans="1:8" x14ac:dyDescent="0.25">
      <c r="A7127" s="6">
        <v>45732</v>
      </c>
      <c r="B7127" s="7">
        <v>0.17708333333333334</v>
      </c>
      <c r="C7127" s="3">
        <v>123650.34000000001</v>
      </c>
      <c r="D7127" s="3">
        <v>123650.34000000001</v>
      </c>
      <c r="E7127" s="3">
        <v>84494.26177825428</v>
      </c>
      <c r="F7127" s="3">
        <v>59794.6005741525</v>
      </c>
      <c r="G7127" s="3">
        <v>41561.337764620577</v>
      </c>
      <c r="H7127" s="3">
        <v>43409.904732909934</v>
      </c>
    </row>
    <row r="7128" spans="1:8" x14ac:dyDescent="0.25">
      <c r="A7128" s="6">
        <v>45732</v>
      </c>
      <c r="B7128" s="7">
        <v>0.1875</v>
      </c>
      <c r="C7128" s="3">
        <v>123642.2</v>
      </c>
      <c r="D7128" s="3">
        <v>123642.2</v>
      </c>
      <c r="E7128" s="3">
        <v>84860.85534196299</v>
      </c>
      <c r="F7128" s="3">
        <v>59894.73887042245</v>
      </c>
      <c r="G7128" s="3">
        <v>41820.489047806237</v>
      </c>
      <c r="H7128" s="3">
        <v>43541.383250428444</v>
      </c>
    </row>
    <row r="7129" spans="1:8" x14ac:dyDescent="0.25">
      <c r="A7129" s="6">
        <v>45732</v>
      </c>
      <c r="B7129" s="7">
        <v>0.19791666666666666</v>
      </c>
      <c r="C7129" s="3">
        <v>124584.68</v>
      </c>
      <c r="D7129" s="3">
        <v>124584.68</v>
      </c>
      <c r="E7129" s="3">
        <v>85092.763331857888</v>
      </c>
      <c r="F7129" s="3">
        <v>59873.307656286117</v>
      </c>
      <c r="G7129" s="3">
        <v>42043.684374346223</v>
      </c>
      <c r="H7129" s="3">
        <v>43976.449948726957</v>
      </c>
    </row>
    <row r="7130" spans="1:8" x14ac:dyDescent="0.25">
      <c r="A7130" s="6">
        <v>45732</v>
      </c>
      <c r="B7130" s="7">
        <v>0.20833333333333334</v>
      </c>
      <c r="C7130" s="3">
        <v>124390.64</v>
      </c>
      <c r="D7130" s="3">
        <v>124390.64</v>
      </c>
      <c r="E7130" s="3">
        <v>85748.780950144006</v>
      </c>
      <c r="F7130" s="3">
        <v>60094.304148627467</v>
      </c>
      <c r="G7130" s="3">
        <v>42161.398022032139</v>
      </c>
      <c r="H7130" s="3">
        <v>43732.539508546644</v>
      </c>
    </row>
    <row r="7131" spans="1:8" x14ac:dyDescent="0.25">
      <c r="A7131" s="6">
        <v>45732</v>
      </c>
      <c r="B7131" s="7">
        <v>0.21875</v>
      </c>
      <c r="C7131" s="3">
        <v>124056.45999999999</v>
      </c>
      <c r="D7131" s="3">
        <v>124056.45999999999</v>
      </c>
      <c r="E7131" s="3">
        <v>85401.504091923212</v>
      </c>
      <c r="F7131" s="3">
        <v>60117.002838405766</v>
      </c>
      <c r="G7131" s="3">
        <v>42230.707164347215</v>
      </c>
      <c r="H7131" s="3">
        <v>43748.470227863138</v>
      </c>
    </row>
    <row r="7132" spans="1:8" x14ac:dyDescent="0.25">
      <c r="A7132" s="6">
        <v>45732</v>
      </c>
      <c r="B7132" s="7">
        <v>0.22916666666666666</v>
      </c>
      <c r="C7132" s="3">
        <v>123302.95999999999</v>
      </c>
      <c r="D7132" s="3">
        <v>123302.95999999999</v>
      </c>
      <c r="E7132" s="3">
        <v>84722.241952406112</v>
      </c>
      <c r="F7132" s="3">
        <v>59283.090078184476</v>
      </c>
      <c r="G7132" s="3">
        <v>41500.725113877648</v>
      </c>
      <c r="H7132" s="3">
        <v>42762.461197229663</v>
      </c>
    </row>
    <row r="7133" spans="1:8" x14ac:dyDescent="0.25">
      <c r="A7133" s="6">
        <v>45732</v>
      </c>
      <c r="B7133" s="7">
        <v>0.23958333333333334</v>
      </c>
      <c r="C7133" s="3">
        <v>120479.69999999998</v>
      </c>
      <c r="D7133" s="3">
        <v>120479.69999999998</v>
      </c>
      <c r="E7133" s="3">
        <v>80324.515044662592</v>
      </c>
      <c r="F7133" s="3">
        <v>54758.674628905188</v>
      </c>
      <c r="G7133" s="3">
        <v>36747.58778250141</v>
      </c>
      <c r="H7133" s="3">
        <v>38323.141113796475</v>
      </c>
    </row>
    <row r="7134" spans="1:8" x14ac:dyDescent="0.25">
      <c r="A7134" s="6">
        <v>45732</v>
      </c>
      <c r="B7134" s="7">
        <v>0.25</v>
      </c>
      <c r="C7134" s="3">
        <v>113358.3</v>
      </c>
      <c r="D7134" s="3">
        <v>113358.3</v>
      </c>
      <c r="E7134" s="3">
        <v>74403.309362186774</v>
      </c>
      <c r="F7134" s="3">
        <v>52076.483575526101</v>
      </c>
      <c r="G7134" s="3">
        <v>34099.974285897842</v>
      </c>
      <c r="H7134" s="3">
        <v>35958.217543730942</v>
      </c>
    </row>
    <row r="7135" spans="1:8" x14ac:dyDescent="0.25">
      <c r="A7135" s="6">
        <v>45732</v>
      </c>
      <c r="B7135" s="7">
        <v>0.26041666666666669</v>
      </c>
      <c r="C7135" s="3">
        <v>114425.08000000002</v>
      </c>
      <c r="D7135" s="3">
        <v>114425.08000000002</v>
      </c>
      <c r="E7135" s="3">
        <v>75015.589776260866</v>
      </c>
      <c r="F7135" s="3">
        <v>52767.615695618661</v>
      </c>
      <c r="G7135" s="3">
        <v>34464.347049517026</v>
      </c>
      <c r="H7135" s="3">
        <v>36108.765839937565</v>
      </c>
    </row>
    <row r="7136" spans="1:8" x14ac:dyDescent="0.25">
      <c r="A7136" s="6">
        <v>45732</v>
      </c>
      <c r="B7136" s="7">
        <v>0.27083333333333331</v>
      </c>
      <c r="C7136" s="3">
        <v>114279.65999999999</v>
      </c>
      <c r="D7136" s="3">
        <v>114279.65999999999</v>
      </c>
      <c r="E7136" s="3">
        <v>74856.210109304826</v>
      </c>
      <c r="F7136" s="3">
        <v>52540.3583264259</v>
      </c>
      <c r="G7136" s="3">
        <v>34579.305057217192</v>
      </c>
      <c r="H7136" s="3">
        <v>36752.177506775588</v>
      </c>
    </row>
    <row r="7137" spans="1:8" x14ac:dyDescent="0.25">
      <c r="A7137" s="6">
        <v>45732</v>
      </c>
      <c r="B7137" s="7">
        <v>0.28125</v>
      </c>
      <c r="C7137" s="3">
        <v>117118.54</v>
      </c>
      <c r="D7137" s="3">
        <v>117118.54</v>
      </c>
      <c r="E7137" s="3">
        <v>76628.730572979766</v>
      </c>
      <c r="F7137" s="3">
        <v>53805.059137741366</v>
      </c>
      <c r="G7137" s="3">
        <v>35774.408199301884</v>
      </c>
      <c r="H7137" s="3">
        <v>37341.47345392096</v>
      </c>
    </row>
    <row r="7138" spans="1:8" x14ac:dyDescent="0.25">
      <c r="A7138" s="6">
        <v>45732</v>
      </c>
      <c r="B7138" s="7">
        <v>0.29166666666666669</v>
      </c>
      <c r="C7138" s="3">
        <v>121443.52</v>
      </c>
      <c r="D7138" s="3">
        <v>121443.52</v>
      </c>
      <c r="E7138" s="3">
        <v>78869.627010489567</v>
      </c>
      <c r="F7138" s="3">
        <v>55455.788739517957</v>
      </c>
      <c r="G7138" s="3">
        <v>37621.297313196861</v>
      </c>
      <c r="H7138" s="3">
        <v>39445.718732159345</v>
      </c>
    </row>
    <row r="7139" spans="1:8" x14ac:dyDescent="0.25">
      <c r="A7139" s="6">
        <v>45732</v>
      </c>
      <c r="B7139" s="7">
        <v>0.30208333333333331</v>
      </c>
      <c r="C7139" s="3">
        <v>123337.72</v>
      </c>
      <c r="D7139" s="3">
        <v>123337.72</v>
      </c>
      <c r="E7139" s="3">
        <v>80261.399396997687</v>
      </c>
      <c r="F7139" s="3">
        <v>56546.31901350023</v>
      </c>
      <c r="G7139" s="3">
        <v>38868.797952309818</v>
      </c>
      <c r="H7139" s="3">
        <v>40990.311441426646</v>
      </c>
    </row>
    <row r="7140" spans="1:8" x14ac:dyDescent="0.25">
      <c r="A7140" s="6">
        <v>45732</v>
      </c>
      <c r="B7140" s="7">
        <v>0.3125</v>
      </c>
      <c r="C7140" s="3">
        <v>123106.28000000001</v>
      </c>
      <c r="D7140" s="3">
        <v>123106.28000000001</v>
      </c>
      <c r="E7140" s="3">
        <v>82541.994272090567</v>
      </c>
      <c r="F7140" s="3">
        <v>58751.624559814372</v>
      </c>
      <c r="G7140" s="3">
        <v>40899.029329401994</v>
      </c>
      <c r="H7140" s="3">
        <v>43132.843575394138</v>
      </c>
    </row>
    <row r="7141" spans="1:8" x14ac:dyDescent="0.25">
      <c r="A7141" s="6">
        <v>45732</v>
      </c>
      <c r="B7141" s="7">
        <v>0.32291666666666669</v>
      </c>
      <c r="C7141" s="3">
        <v>121268.62</v>
      </c>
      <c r="D7141" s="3">
        <v>121268.62</v>
      </c>
      <c r="E7141" s="3">
        <v>83804.265192606283</v>
      </c>
      <c r="F7141" s="3">
        <v>59515.645869639186</v>
      </c>
      <c r="G7141" s="3">
        <v>41773.746246616123</v>
      </c>
      <c r="H7141" s="3">
        <v>44598.772117823224</v>
      </c>
    </row>
    <row r="7142" spans="1:8" x14ac:dyDescent="0.25">
      <c r="A7142" s="6">
        <v>45732</v>
      </c>
      <c r="B7142" s="7">
        <v>0.33333333333333331</v>
      </c>
      <c r="C7142" s="3">
        <v>125351.37999999999</v>
      </c>
      <c r="D7142" s="3">
        <v>125351.37999999999</v>
      </c>
      <c r="E7142" s="3">
        <v>87263.143771938776</v>
      </c>
      <c r="F7142" s="3">
        <v>61658.424928024353</v>
      </c>
      <c r="G7142" s="3">
        <v>43842.825155231229</v>
      </c>
      <c r="H7142" s="3">
        <v>46856.831756647924</v>
      </c>
    </row>
    <row r="7143" spans="1:8" x14ac:dyDescent="0.25">
      <c r="A7143" s="6">
        <v>45732</v>
      </c>
      <c r="B7143" s="7">
        <v>0.34375</v>
      </c>
      <c r="C7143" s="3">
        <v>124454.66</v>
      </c>
      <c r="D7143" s="3">
        <v>124454.66</v>
      </c>
      <c r="E7143" s="3">
        <v>87901.680819065004</v>
      </c>
      <c r="F7143" s="3">
        <v>62362.588236702752</v>
      </c>
      <c r="G7143" s="3">
        <v>44858.413952715273</v>
      </c>
      <c r="H7143" s="3">
        <v>49456.78099550349</v>
      </c>
    </row>
    <row r="7144" spans="1:8" x14ac:dyDescent="0.25">
      <c r="A7144" s="6">
        <v>45732</v>
      </c>
      <c r="B7144" s="7">
        <v>0.35416666666666669</v>
      </c>
      <c r="C7144" s="3">
        <v>123023.34</v>
      </c>
      <c r="D7144" s="3">
        <v>123023.34</v>
      </c>
      <c r="E7144" s="3">
        <v>87762.644257354463</v>
      </c>
      <c r="F7144" s="3">
        <v>62519.762031448809</v>
      </c>
      <c r="G7144" s="3">
        <v>45157.91302762492</v>
      </c>
      <c r="H7144" s="3">
        <v>50874.817687813964</v>
      </c>
    </row>
    <row r="7145" spans="1:8" x14ac:dyDescent="0.25">
      <c r="A7145" s="6">
        <v>45732</v>
      </c>
      <c r="B7145" s="7">
        <v>0.36458333333333331</v>
      </c>
      <c r="C7145" s="3">
        <v>122476.86</v>
      </c>
      <c r="D7145" s="3">
        <v>122476.86</v>
      </c>
      <c r="E7145" s="3">
        <v>86979.035824008388</v>
      </c>
      <c r="F7145" s="3">
        <v>62661.775533915279</v>
      </c>
      <c r="G7145" s="3">
        <v>45243.357662227005</v>
      </c>
      <c r="H7145" s="3">
        <v>51765.971135097308</v>
      </c>
    </row>
    <row r="7146" spans="1:8" x14ac:dyDescent="0.25">
      <c r="A7146" s="6">
        <v>45732</v>
      </c>
      <c r="B7146" s="7">
        <v>0.375</v>
      </c>
      <c r="C7146" s="3">
        <v>121144.54</v>
      </c>
      <c r="D7146" s="3">
        <v>121144.54</v>
      </c>
      <c r="E7146" s="3">
        <v>87586.929028642262</v>
      </c>
      <c r="F7146" s="3">
        <v>62503.316976592228</v>
      </c>
      <c r="G7146" s="3">
        <v>45159.923781543039</v>
      </c>
      <c r="H7146" s="3">
        <v>52292.708097107112</v>
      </c>
    </row>
    <row r="7147" spans="1:8" x14ac:dyDescent="0.25">
      <c r="A7147" s="6">
        <v>45732</v>
      </c>
      <c r="B7147" s="7">
        <v>0.38541666666666669</v>
      </c>
      <c r="C7147" s="3">
        <v>119128.46</v>
      </c>
      <c r="D7147" s="3">
        <v>119128.46</v>
      </c>
      <c r="E7147" s="3">
        <v>85191.924642334197</v>
      </c>
      <c r="F7147" s="3">
        <v>62893.019681970225</v>
      </c>
      <c r="G7147" s="3">
        <v>45444.759511089491</v>
      </c>
      <c r="H7147" s="3">
        <v>53299.569156057616</v>
      </c>
    </row>
    <row r="7148" spans="1:8" x14ac:dyDescent="0.25">
      <c r="A7148" s="6">
        <v>45732</v>
      </c>
      <c r="B7148" s="7">
        <v>0.39583333333333331</v>
      </c>
      <c r="C7148" s="3">
        <v>115696.45999999999</v>
      </c>
      <c r="D7148" s="3">
        <v>115696.45999999999</v>
      </c>
      <c r="E7148" s="3">
        <v>81420.848750279431</v>
      </c>
      <c r="F7148" s="3">
        <v>62084.344431111196</v>
      </c>
      <c r="G7148" s="3">
        <v>44770.616755117226</v>
      </c>
      <c r="H7148" s="3">
        <v>53465.828023900205</v>
      </c>
    </row>
    <row r="7149" spans="1:8" x14ac:dyDescent="0.25">
      <c r="A7149" s="6">
        <v>45732</v>
      </c>
      <c r="B7149" s="7">
        <v>0.40625</v>
      </c>
      <c r="C7149" s="3">
        <v>114254.79999999999</v>
      </c>
      <c r="D7149" s="3">
        <v>114254.79999999999</v>
      </c>
      <c r="E7149" s="3">
        <v>79208.098900909783</v>
      </c>
      <c r="F7149" s="3">
        <v>60520.630056937349</v>
      </c>
      <c r="G7149" s="3">
        <v>43307.395283888123</v>
      </c>
      <c r="H7149" s="3">
        <v>53332.749540123383</v>
      </c>
    </row>
    <row r="7150" spans="1:8" x14ac:dyDescent="0.25">
      <c r="A7150" s="6">
        <v>45732</v>
      </c>
      <c r="B7150" s="7">
        <v>0.41666666666666669</v>
      </c>
      <c r="C7150" s="3">
        <v>111094.06</v>
      </c>
      <c r="D7150" s="3">
        <v>111094.06</v>
      </c>
      <c r="E7150" s="3">
        <v>76356.916180312503</v>
      </c>
      <c r="F7150" s="3">
        <v>59190.800500584002</v>
      </c>
      <c r="G7150" s="3">
        <v>41902.84704183881</v>
      </c>
      <c r="H7150" s="3">
        <v>51761.840668719749</v>
      </c>
    </row>
    <row r="7151" spans="1:8" x14ac:dyDescent="0.25">
      <c r="A7151" s="6">
        <v>45732</v>
      </c>
      <c r="B7151" s="7">
        <v>0.42708333333333331</v>
      </c>
      <c r="C7151" s="3">
        <v>107855.66</v>
      </c>
      <c r="D7151" s="3">
        <v>107855.66</v>
      </c>
      <c r="E7151" s="3">
        <v>74308.308195499121</v>
      </c>
      <c r="F7151" s="3">
        <v>57824.586325495962</v>
      </c>
      <c r="G7151" s="3">
        <v>40957.999896203357</v>
      </c>
      <c r="H7151" s="3">
        <v>51336.439698208596</v>
      </c>
    </row>
    <row r="7152" spans="1:8" x14ac:dyDescent="0.25">
      <c r="A7152" s="6">
        <v>45732</v>
      </c>
      <c r="B7152" s="7">
        <v>0.4375</v>
      </c>
      <c r="C7152" s="3">
        <v>104661.92</v>
      </c>
      <c r="D7152" s="3">
        <v>104661.92</v>
      </c>
      <c r="E7152" s="3">
        <v>72719.98124863203</v>
      </c>
      <c r="F7152" s="3">
        <v>56808.47031354002</v>
      </c>
      <c r="G7152" s="3">
        <v>39887.848557183243</v>
      </c>
      <c r="H7152" s="3">
        <v>52691.358915556368</v>
      </c>
    </row>
    <row r="7153" spans="1:8" x14ac:dyDescent="0.25">
      <c r="A7153" s="6">
        <v>45732</v>
      </c>
      <c r="B7153" s="7">
        <v>0.44791666666666669</v>
      </c>
      <c r="C7153" s="3">
        <v>101259.18</v>
      </c>
      <c r="D7153" s="3">
        <v>101259.18</v>
      </c>
      <c r="E7153" s="3">
        <v>69779.03675061166</v>
      </c>
      <c r="F7153" s="3">
        <v>55393.156041064009</v>
      </c>
      <c r="G7153" s="3">
        <v>38632.216723003112</v>
      </c>
      <c r="H7153" s="3">
        <v>51986.164387799137</v>
      </c>
    </row>
    <row r="7154" spans="1:8" x14ac:dyDescent="0.25">
      <c r="A7154" s="6">
        <v>45732</v>
      </c>
      <c r="B7154" s="7">
        <v>0.45833333333333331</v>
      </c>
      <c r="C7154" s="3">
        <v>98921.900000000009</v>
      </c>
      <c r="D7154" s="3">
        <v>98921.900000000009</v>
      </c>
      <c r="E7154" s="3">
        <v>66831.201040627973</v>
      </c>
      <c r="F7154" s="3">
        <v>53808.288899139981</v>
      </c>
      <c r="G7154" s="3">
        <v>37149.394326250753</v>
      </c>
      <c r="H7154" s="3">
        <v>51468.911351358096</v>
      </c>
    </row>
    <row r="7155" spans="1:8" x14ac:dyDescent="0.25">
      <c r="A7155" s="6">
        <v>45732</v>
      </c>
      <c r="B7155" s="7">
        <v>0.46875</v>
      </c>
      <c r="C7155" s="3">
        <v>98694.64</v>
      </c>
      <c r="D7155" s="3">
        <v>98694.64</v>
      </c>
      <c r="E7155" s="3">
        <v>65700.543835357093</v>
      </c>
      <c r="F7155" s="3">
        <v>53537.871413453162</v>
      </c>
      <c r="G7155" s="3">
        <v>36783.082763520288</v>
      </c>
      <c r="H7155" s="3">
        <v>50319.56919753737</v>
      </c>
    </row>
    <row r="7156" spans="1:8" x14ac:dyDescent="0.25">
      <c r="A7156" s="6">
        <v>45732</v>
      </c>
      <c r="B7156" s="7">
        <v>0.47916666666666669</v>
      </c>
      <c r="C7156" s="3">
        <v>96553.38</v>
      </c>
      <c r="D7156" s="3">
        <v>96553.38</v>
      </c>
      <c r="E7156" s="3">
        <v>64013.532461721952</v>
      </c>
      <c r="F7156" s="3">
        <v>51950.64647664853</v>
      </c>
      <c r="G7156" s="3">
        <v>35338.923339133296</v>
      </c>
      <c r="H7156" s="3">
        <v>49289.779783884071</v>
      </c>
    </row>
    <row r="7157" spans="1:8" x14ac:dyDescent="0.25">
      <c r="A7157" s="6">
        <v>45732</v>
      </c>
      <c r="B7157" s="7">
        <v>0.48958333333333331</v>
      </c>
      <c r="C7157" s="3">
        <v>95609.799999999988</v>
      </c>
      <c r="D7157" s="3">
        <v>95609.799999999988</v>
      </c>
      <c r="E7157" s="3">
        <v>63318.263855629601</v>
      </c>
      <c r="F7157" s="3">
        <v>52054.433817564233</v>
      </c>
      <c r="G7157" s="3">
        <v>35505.888660119665</v>
      </c>
      <c r="H7157" s="3">
        <v>49785.920528460629</v>
      </c>
    </row>
    <row r="7158" spans="1:8" x14ac:dyDescent="0.25">
      <c r="A7158" s="6">
        <v>45732</v>
      </c>
      <c r="B7158" s="7">
        <v>0.5</v>
      </c>
      <c r="C7158" s="3">
        <v>98325.26</v>
      </c>
      <c r="D7158" s="3">
        <v>98325.26</v>
      </c>
      <c r="E7158" s="3">
        <v>63328.431845068655</v>
      </c>
      <c r="F7158" s="3">
        <v>52909.270490869327</v>
      </c>
      <c r="G7158" s="3">
        <v>36061.995909405763</v>
      </c>
      <c r="H7158" s="3">
        <v>50209.309829998456</v>
      </c>
    </row>
    <row r="7159" spans="1:8" x14ac:dyDescent="0.25">
      <c r="A7159" s="6">
        <v>45732</v>
      </c>
      <c r="B7159" s="7">
        <v>0.51041666666666663</v>
      </c>
      <c r="C7159" s="3">
        <v>98360.24</v>
      </c>
      <c r="D7159" s="3">
        <v>98360.24</v>
      </c>
      <c r="E7159" s="3">
        <v>66330.753131350953</v>
      </c>
      <c r="F7159" s="3">
        <v>52336.040599186366</v>
      </c>
      <c r="G7159" s="3">
        <v>35537.520441285582</v>
      </c>
      <c r="H7159" s="3">
        <v>49063.218058965242</v>
      </c>
    </row>
    <row r="7160" spans="1:8" x14ac:dyDescent="0.25">
      <c r="A7160" s="6">
        <v>45732</v>
      </c>
      <c r="B7160" s="7">
        <v>0.52083333333333337</v>
      </c>
      <c r="C7160" s="3">
        <v>96768.98</v>
      </c>
      <c r="D7160" s="3">
        <v>96768.98</v>
      </c>
      <c r="E7160" s="3">
        <v>62959.847795867907</v>
      </c>
      <c r="F7160" s="3">
        <v>51054.004659350729</v>
      </c>
      <c r="G7160" s="3">
        <v>34553.453884711256</v>
      </c>
      <c r="H7160" s="3">
        <v>47904.955178928598</v>
      </c>
    </row>
    <row r="7161" spans="1:8" x14ac:dyDescent="0.25">
      <c r="A7161" s="6">
        <v>45732</v>
      </c>
      <c r="B7161" s="7">
        <v>0.53125</v>
      </c>
      <c r="C7161" s="3">
        <v>96869.52</v>
      </c>
      <c r="D7161" s="3">
        <v>96869.52</v>
      </c>
      <c r="E7161" s="3">
        <v>64066.447812736005</v>
      </c>
      <c r="F7161" s="3">
        <v>52143.540166705876</v>
      </c>
      <c r="G7161" s="3">
        <v>35626.259649589927</v>
      </c>
      <c r="H7161" s="3">
        <v>48652.488915694121</v>
      </c>
    </row>
    <row r="7162" spans="1:8" x14ac:dyDescent="0.25">
      <c r="A7162" s="6">
        <v>45732</v>
      </c>
      <c r="B7162" s="7">
        <v>0.54166666666666663</v>
      </c>
      <c r="C7162" s="3">
        <v>98534.26</v>
      </c>
      <c r="D7162" s="3">
        <v>98534.26</v>
      </c>
      <c r="E7162" s="3">
        <v>67535.176429917061</v>
      </c>
      <c r="F7162" s="3">
        <v>50334.665429085762</v>
      </c>
      <c r="G7162" s="3">
        <v>33877.78208810342</v>
      </c>
      <c r="H7162" s="3">
        <v>46753.732717374616</v>
      </c>
    </row>
    <row r="7163" spans="1:8" x14ac:dyDescent="0.25">
      <c r="A7163" s="6">
        <v>45732</v>
      </c>
      <c r="B7163" s="7">
        <v>0.55208333333333337</v>
      </c>
      <c r="C7163" s="3">
        <v>93622.099999999991</v>
      </c>
      <c r="D7163" s="3">
        <v>93622.099999999991</v>
      </c>
      <c r="E7163" s="3">
        <v>62335.317169447109</v>
      </c>
      <c r="F7163" s="3">
        <v>48003.90379294788</v>
      </c>
      <c r="G7163" s="3">
        <v>31686.33830795122</v>
      </c>
      <c r="H7163" s="3">
        <v>46664.884144768293</v>
      </c>
    </row>
    <row r="7164" spans="1:8" x14ac:dyDescent="0.25">
      <c r="A7164" s="6">
        <v>45732</v>
      </c>
      <c r="B7164" s="7">
        <v>0.5625</v>
      </c>
      <c r="C7164" s="3">
        <v>91465.66</v>
      </c>
      <c r="D7164" s="3">
        <v>91465.66</v>
      </c>
      <c r="E7164" s="3">
        <v>59789.46107629867</v>
      </c>
      <c r="F7164" s="3">
        <v>48621.659381461759</v>
      </c>
      <c r="G7164" s="3">
        <v>32410.522909713287</v>
      </c>
      <c r="H7164" s="3">
        <v>44889.023130137997</v>
      </c>
    </row>
    <row r="7165" spans="1:8" x14ac:dyDescent="0.25">
      <c r="A7165" s="6">
        <v>45732</v>
      </c>
      <c r="B7165" s="7">
        <v>0.57291666666666663</v>
      </c>
      <c r="C7165" s="3">
        <v>90189.440000000002</v>
      </c>
      <c r="D7165" s="3">
        <v>90189.440000000002</v>
      </c>
      <c r="E7165" s="3">
        <v>59384.031603125666</v>
      </c>
      <c r="F7165" s="3">
        <v>48112.618654984049</v>
      </c>
      <c r="G7165" s="3">
        <v>31747.242617962933</v>
      </c>
      <c r="H7165" s="3">
        <v>43407.476750716989</v>
      </c>
    </row>
    <row r="7166" spans="1:8" x14ac:dyDescent="0.25">
      <c r="A7166" s="6">
        <v>45732</v>
      </c>
      <c r="B7166" s="7">
        <v>0.58333333333333337</v>
      </c>
      <c r="C7166" s="3">
        <v>88662.64</v>
      </c>
      <c r="D7166" s="3">
        <v>88662.64</v>
      </c>
      <c r="E7166" s="3">
        <v>57919.976105334368</v>
      </c>
      <c r="F7166" s="3">
        <v>47887.635250853724</v>
      </c>
      <c r="G7166" s="3">
        <v>31495.935909379245</v>
      </c>
      <c r="H7166" s="3">
        <v>44994.204451286554</v>
      </c>
    </row>
    <row r="7167" spans="1:8" x14ac:dyDescent="0.25">
      <c r="A7167" s="6">
        <v>45732</v>
      </c>
      <c r="B7167" s="7">
        <v>0.59375</v>
      </c>
      <c r="C7167" s="3">
        <v>90148.959999999992</v>
      </c>
      <c r="D7167" s="3">
        <v>90148.959999999992</v>
      </c>
      <c r="E7167" s="3">
        <v>60471.768679935696</v>
      </c>
      <c r="F7167" s="3">
        <v>48461.816157826506</v>
      </c>
      <c r="G7167" s="3">
        <v>32199.210919305086</v>
      </c>
      <c r="H7167" s="3">
        <v>44090.427892760752</v>
      </c>
    </row>
    <row r="7168" spans="1:8" x14ac:dyDescent="0.25">
      <c r="A7168" s="6">
        <v>45732</v>
      </c>
      <c r="B7168" s="7">
        <v>0.60416666666666663</v>
      </c>
      <c r="C7168" s="3">
        <v>90615.360000000001</v>
      </c>
      <c r="D7168" s="3">
        <v>90615.360000000001</v>
      </c>
      <c r="E7168" s="3">
        <v>61179.96967625463</v>
      </c>
      <c r="F7168" s="3">
        <v>48021.920845910819</v>
      </c>
      <c r="G7168" s="3">
        <v>31724.065713953118</v>
      </c>
      <c r="H7168" s="3">
        <v>44395.816242865025</v>
      </c>
    </row>
    <row r="7169" spans="1:8" x14ac:dyDescent="0.25">
      <c r="A7169" s="6">
        <v>45732</v>
      </c>
      <c r="B7169" s="7">
        <v>0.61458333333333337</v>
      </c>
      <c r="C7169" s="3">
        <v>92323.66</v>
      </c>
      <c r="D7169" s="3">
        <v>92323.66</v>
      </c>
      <c r="E7169" s="3">
        <v>62365.327788308095</v>
      </c>
      <c r="F7169" s="3">
        <v>48132.262276655951</v>
      </c>
      <c r="G7169" s="3">
        <v>31895.333678968869</v>
      </c>
      <c r="H7169" s="3">
        <v>44618.803571024524</v>
      </c>
    </row>
    <row r="7170" spans="1:8" x14ac:dyDescent="0.25">
      <c r="A7170" s="6">
        <v>45732</v>
      </c>
      <c r="B7170" s="7">
        <v>0.625</v>
      </c>
      <c r="C7170" s="3">
        <v>96331.400000000009</v>
      </c>
      <c r="D7170" s="3">
        <v>96331.400000000009</v>
      </c>
      <c r="E7170" s="3">
        <v>67346.62513141823</v>
      </c>
      <c r="F7170" s="3">
        <v>51469.611612669345</v>
      </c>
      <c r="G7170" s="3">
        <v>35125.855390139332</v>
      </c>
      <c r="H7170" s="3">
        <v>46901.791075619316</v>
      </c>
    </row>
    <row r="7171" spans="1:8" x14ac:dyDescent="0.25">
      <c r="A7171" s="6">
        <v>45732</v>
      </c>
      <c r="B7171" s="7">
        <v>0.63541666666666663</v>
      </c>
      <c r="C7171" s="3">
        <v>96676.799999999988</v>
      </c>
      <c r="D7171" s="3">
        <v>96676.799999999988</v>
      </c>
      <c r="E7171" s="3">
        <v>69835.620597927569</v>
      </c>
      <c r="F7171" s="3">
        <v>53290.001389363097</v>
      </c>
      <c r="G7171" s="3">
        <v>36738.445340493767</v>
      </c>
      <c r="H7171" s="3">
        <v>47090.023137550481</v>
      </c>
    </row>
    <row r="7172" spans="1:8" x14ac:dyDescent="0.25">
      <c r="A7172" s="6">
        <v>45732</v>
      </c>
      <c r="B7172" s="7">
        <v>0.64583333333333337</v>
      </c>
      <c r="C7172" s="3">
        <v>100793.22</v>
      </c>
      <c r="D7172" s="3">
        <v>100793.22</v>
      </c>
      <c r="E7172" s="3">
        <v>71848.183247884139</v>
      </c>
      <c r="F7172" s="3">
        <v>53787.31482634382</v>
      </c>
      <c r="G7172" s="3">
        <v>37467.945710280299</v>
      </c>
      <c r="H7172" s="3">
        <v>46898.215484262932</v>
      </c>
    </row>
    <row r="7173" spans="1:8" x14ac:dyDescent="0.25">
      <c r="A7173" s="6">
        <v>45732</v>
      </c>
      <c r="B7173" s="7">
        <v>0.65625</v>
      </c>
      <c r="C7173" s="3">
        <v>104422.12</v>
      </c>
      <c r="D7173" s="3">
        <v>104422.12</v>
      </c>
      <c r="E7173" s="3">
        <v>74901.883281931863</v>
      </c>
      <c r="F7173" s="3">
        <v>55708.652900144167</v>
      </c>
      <c r="G7173" s="3">
        <v>39191.458027603658</v>
      </c>
      <c r="H7173" s="3">
        <v>47360.488693194005</v>
      </c>
    </row>
    <row r="7174" spans="1:8" x14ac:dyDescent="0.25">
      <c r="A7174" s="6">
        <v>45732</v>
      </c>
      <c r="B7174" s="7">
        <v>0.66666666666666663</v>
      </c>
      <c r="C7174" s="3">
        <v>109815.86</v>
      </c>
      <c r="D7174" s="3">
        <v>109815.86</v>
      </c>
      <c r="E7174" s="3">
        <v>80031.759564135165</v>
      </c>
      <c r="F7174" s="3">
        <v>58711.591326051202</v>
      </c>
      <c r="G7174" s="3">
        <v>42078.459861040668</v>
      </c>
      <c r="H7174" s="3">
        <v>49476.422150455721</v>
      </c>
    </row>
    <row r="7175" spans="1:8" x14ac:dyDescent="0.25">
      <c r="A7175" s="6">
        <v>45732</v>
      </c>
      <c r="B7175" s="7">
        <v>0.67708333333333337</v>
      </c>
      <c r="C7175" s="3">
        <v>116658.51999999999</v>
      </c>
      <c r="D7175" s="3">
        <v>116658.51999999999</v>
      </c>
      <c r="E7175" s="3">
        <v>85049.895951654238</v>
      </c>
      <c r="F7175" s="3">
        <v>61702.481679633427</v>
      </c>
      <c r="G7175" s="3">
        <v>45168.028334944494</v>
      </c>
      <c r="H7175" s="3">
        <v>51148.322764414523</v>
      </c>
    </row>
    <row r="7176" spans="1:8" x14ac:dyDescent="0.25">
      <c r="A7176" s="6">
        <v>45732</v>
      </c>
      <c r="B7176" s="7">
        <v>0.6875</v>
      </c>
      <c r="C7176" s="3">
        <v>126142.28</v>
      </c>
      <c r="D7176" s="3">
        <v>126142.28</v>
      </c>
      <c r="E7176" s="3">
        <v>88229.770600206772</v>
      </c>
      <c r="F7176" s="3">
        <v>64402.835213904291</v>
      </c>
      <c r="G7176" s="3">
        <v>47580.353901420225</v>
      </c>
      <c r="H7176" s="3">
        <v>53209.975794455633</v>
      </c>
    </row>
    <row r="7177" spans="1:8" x14ac:dyDescent="0.25">
      <c r="A7177" s="6">
        <v>45732</v>
      </c>
      <c r="B7177" s="7">
        <v>0.69791666666666663</v>
      </c>
      <c r="C7177" s="3">
        <v>134928.20000000001</v>
      </c>
      <c r="D7177" s="3">
        <v>134928.20000000001</v>
      </c>
      <c r="E7177" s="3">
        <v>94570.196073590021</v>
      </c>
      <c r="F7177" s="3">
        <v>68311.707243809069</v>
      </c>
      <c r="G7177" s="3">
        <v>51337.39396824273</v>
      </c>
      <c r="H7177" s="3">
        <v>55447.912446492177</v>
      </c>
    </row>
    <row r="7178" spans="1:8" x14ac:dyDescent="0.25">
      <c r="A7178" s="6">
        <v>45732</v>
      </c>
      <c r="B7178" s="7">
        <v>0.70833333333333337</v>
      </c>
      <c r="C7178" s="3">
        <v>140335.35999999999</v>
      </c>
      <c r="D7178" s="3">
        <v>140335.35999999999</v>
      </c>
      <c r="E7178" s="3">
        <v>99546.622816644827</v>
      </c>
      <c r="F7178" s="3">
        <v>71095.107864931837</v>
      </c>
      <c r="G7178" s="3">
        <v>53963.096888293643</v>
      </c>
      <c r="H7178" s="3">
        <v>57407.143463973865</v>
      </c>
    </row>
    <row r="7179" spans="1:8" x14ac:dyDescent="0.25">
      <c r="A7179" s="6">
        <v>45732</v>
      </c>
      <c r="B7179" s="7">
        <v>0.71875</v>
      </c>
      <c r="C7179" s="3">
        <v>147530.23999999999</v>
      </c>
      <c r="D7179" s="3">
        <v>147530.23999999999</v>
      </c>
      <c r="E7179" s="3">
        <v>105713.48508000789</v>
      </c>
      <c r="F7179" s="3">
        <v>74843.942966091476</v>
      </c>
      <c r="G7179" s="3">
        <v>57431.629091779083</v>
      </c>
      <c r="H7179" s="3">
        <v>59574.113809966875</v>
      </c>
    </row>
    <row r="7180" spans="1:8" x14ac:dyDescent="0.25">
      <c r="A7180" s="6">
        <v>45732</v>
      </c>
      <c r="B7180" s="7">
        <v>0.72916666666666663</v>
      </c>
      <c r="C7180" s="3">
        <v>156242.02000000002</v>
      </c>
      <c r="D7180" s="3">
        <v>156242.02000000002</v>
      </c>
      <c r="E7180" s="3">
        <v>112586.82288439243</v>
      </c>
      <c r="F7180" s="3">
        <v>78835.781994084391</v>
      </c>
      <c r="G7180" s="3">
        <v>61250.600518546315</v>
      </c>
      <c r="H7180" s="3">
        <v>62894.96927279688</v>
      </c>
    </row>
    <row r="7181" spans="1:8" x14ac:dyDescent="0.25">
      <c r="A7181" s="6">
        <v>45732</v>
      </c>
      <c r="B7181" s="7">
        <v>0.73958333333333337</v>
      </c>
      <c r="C7181" s="3">
        <v>164864.26</v>
      </c>
      <c r="D7181" s="3">
        <v>164864.26</v>
      </c>
      <c r="E7181" s="3">
        <v>118024.80548768514</v>
      </c>
      <c r="F7181" s="3">
        <v>82904.213667029049</v>
      </c>
      <c r="G7181" s="3">
        <v>65055.842279254153</v>
      </c>
      <c r="H7181" s="3">
        <v>66562.83064393446</v>
      </c>
    </row>
    <row r="7182" spans="1:8" x14ac:dyDescent="0.25">
      <c r="A7182" s="6">
        <v>45732</v>
      </c>
      <c r="B7182" s="7">
        <v>0.75</v>
      </c>
      <c r="C7182" s="3">
        <v>171080.36</v>
      </c>
      <c r="D7182" s="3">
        <v>171080.36</v>
      </c>
      <c r="E7182" s="3">
        <v>121220.1922097153</v>
      </c>
      <c r="F7182" s="3">
        <v>84461.289184724897</v>
      </c>
      <c r="G7182" s="3">
        <v>66671.868947514187</v>
      </c>
      <c r="H7182" s="3">
        <v>67743.386517708277</v>
      </c>
    </row>
    <row r="7183" spans="1:8" x14ac:dyDescent="0.25">
      <c r="A7183" s="6">
        <v>45732</v>
      </c>
      <c r="B7183" s="7">
        <v>0.76041666666666663</v>
      </c>
      <c r="C7183" s="3">
        <v>176700.26</v>
      </c>
      <c r="D7183" s="3">
        <v>176700.26</v>
      </c>
      <c r="E7183" s="3">
        <v>126053.87779607069</v>
      </c>
      <c r="F7183" s="3">
        <v>87138.4420944593</v>
      </c>
      <c r="G7183" s="3">
        <v>69151.058744295136</v>
      </c>
      <c r="H7183" s="3">
        <v>70016.702541004008</v>
      </c>
    </row>
    <row r="7184" spans="1:8" x14ac:dyDescent="0.25">
      <c r="A7184" s="6">
        <v>45732</v>
      </c>
      <c r="B7184" s="7">
        <v>0.77083333333333337</v>
      </c>
      <c r="C7184" s="3">
        <v>178397.56</v>
      </c>
      <c r="D7184" s="3">
        <v>178397.56</v>
      </c>
      <c r="E7184" s="3">
        <v>127511.97642580819</v>
      </c>
      <c r="F7184" s="3">
        <v>88340.074863827962</v>
      </c>
      <c r="G7184" s="3">
        <v>70106.172983595578</v>
      </c>
      <c r="H7184" s="3">
        <v>71150.14218945906</v>
      </c>
    </row>
    <row r="7185" spans="1:8" x14ac:dyDescent="0.25">
      <c r="A7185" s="6">
        <v>45732</v>
      </c>
      <c r="B7185" s="7">
        <v>0.78125</v>
      </c>
      <c r="C7185" s="3">
        <v>173498.38</v>
      </c>
      <c r="D7185" s="3">
        <v>173498.38</v>
      </c>
      <c r="E7185" s="3">
        <v>127339.8359567984</v>
      </c>
      <c r="F7185" s="3">
        <v>88253.960449475839</v>
      </c>
      <c r="G7185" s="3">
        <v>69488.97666509464</v>
      </c>
      <c r="H7185" s="3">
        <v>70399.980056078057</v>
      </c>
    </row>
    <row r="7186" spans="1:8" x14ac:dyDescent="0.25">
      <c r="A7186" s="6">
        <v>45732</v>
      </c>
      <c r="B7186" s="7">
        <v>0.79166666666666663</v>
      </c>
      <c r="C7186" s="3">
        <v>173129</v>
      </c>
      <c r="D7186" s="3">
        <v>173129</v>
      </c>
      <c r="E7186" s="3">
        <v>129011.81178667281</v>
      </c>
      <c r="F7186" s="3">
        <v>89778.379072965618</v>
      </c>
      <c r="G7186" s="3">
        <v>70782.128373235711</v>
      </c>
      <c r="H7186" s="3">
        <v>71690.010500501638</v>
      </c>
    </row>
    <row r="7187" spans="1:8" x14ac:dyDescent="0.25">
      <c r="A7187" s="6">
        <v>45732</v>
      </c>
      <c r="B7187" s="7">
        <v>0.80208333333333337</v>
      </c>
      <c r="C7187" s="3">
        <v>172047.26</v>
      </c>
      <c r="D7187" s="3">
        <v>172047.26</v>
      </c>
      <c r="E7187" s="3">
        <v>128428.83042351772</v>
      </c>
      <c r="F7187" s="3">
        <v>89616.720956258432</v>
      </c>
      <c r="G7187" s="3">
        <v>70684.078302361711</v>
      </c>
      <c r="H7187" s="3">
        <v>71487.396799070804</v>
      </c>
    </row>
    <row r="7188" spans="1:8" x14ac:dyDescent="0.25">
      <c r="A7188" s="6">
        <v>45732</v>
      </c>
      <c r="B7188" s="7">
        <v>0.8125</v>
      </c>
      <c r="C7188" s="3">
        <v>168672.68</v>
      </c>
      <c r="D7188" s="3">
        <v>168672.68</v>
      </c>
      <c r="E7188" s="3">
        <v>127857.67724783174</v>
      </c>
      <c r="F7188" s="3">
        <v>89540.539463363588</v>
      </c>
      <c r="G7188" s="3">
        <v>70680.400905261049</v>
      </c>
      <c r="H7188" s="3">
        <v>71601.850188769487</v>
      </c>
    </row>
    <row r="7189" spans="1:8" x14ac:dyDescent="0.25">
      <c r="A7189" s="6">
        <v>45732</v>
      </c>
      <c r="B7189" s="7">
        <v>0.82291666666666663</v>
      </c>
      <c r="C7189" s="3">
        <v>162586.6</v>
      </c>
      <c r="D7189" s="3">
        <v>162586.6</v>
      </c>
      <c r="E7189" s="3">
        <v>125037.07776966547</v>
      </c>
      <c r="F7189" s="3">
        <v>87210.96370740782</v>
      </c>
      <c r="G7189" s="3">
        <v>68253.132558435129</v>
      </c>
      <c r="H7189" s="3">
        <v>69156.520449071599</v>
      </c>
    </row>
    <row r="7190" spans="1:8" x14ac:dyDescent="0.25">
      <c r="A7190" s="6">
        <v>45732</v>
      </c>
      <c r="B7190" s="7">
        <v>0.83333333333333337</v>
      </c>
      <c r="C7190" s="3">
        <v>158502.08000000002</v>
      </c>
      <c r="D7190" s="3">
        <v>158502.08000000002</v>
      </c>
      <c r="E7190" s="3">
        <v>121744.70039465772</v>
      </c>
      <c r="F7190" s="3">
        <v>84844.945813544939</v>
      </c>
      <c r="G7190" s="3">
        <v>65604.020605097918</v>
      </c>
      <c r="H7190" s="3">
        <v>67025.626728338044</v>
      </c>
    </row>
    <row r="7191" spans="1:8" x14ac:dyDescent="0.25">
      <c r="A7191" s="6">
        <v>45732</v>
      </c>
      <c r="B7191" s="7">
        <v>0.84375</v>
      </c>
      <c r="C7191" s="3">
        <v>155490.06</v>
      </c>
      <c r="D7191" s="3">
        <v>155490.06</v>
      </c>
      <c r="E7191" s="3">
        <v>117796.12948455957</v>
      </c>
      <c r="F7191" s="3">
        <v>81868.72256273641</v>
      </c>
      <c r="G7191" s="3">
        <v>62454.089396820709</v>
      </c>
      <c r="H7191" s="3">
        <v>63836.827201405962</v>
      </c>
    </row>
    <row r="7192" spans="1:8" x14ac:dyDescent="0.25">
      <c r="A7192" s="6">
        <v>45732</v>
      </c>
      <c r="B7192" s="7">
        <v>0.85416666666666663</v>
      </c>
      <c r="C7192" s="3">
        <v>149919.66</v>
      </c>
      <c r="D7192" s="3">
        <v>149919.66</v>
      </c>
      <c r="E7192" s="3">
        <v>115383.00175470808</v>
      </c>
      <c r="F7192" s="3">
        <v>80054.971198299172</v>
      </c>
      <c r="G7192" s="3">
        <v>60646.940906177057</v>
      </c>
      <c r="H7192" s="3">
        <v>61897.3802764621</v>
      </c>
    </row>
    <row r="7193" spans="1:8" x14ac:dyDescent="0.25">
      <c r="A7193" s="6">
        <v>45732</v>
      </c>
      <c r="B7193" s="7">
        <v>0.86458333333333337</v>
      </c>
      <c r="C7193" s="3">
        <v>144972.52000000002</v>
      </c>
      <c r="D7193" s="3">
        <v>144972.52000000002</v>
      </c>
      <c r="E7193" s="3">
        <v>113069.02310289035</v>
      </c>
      <c r="F7193" s="3">
        <v>77742.182043108711</v>
      </c>
      <c r="G7193" s="3">
        <v>58127.484456028687</v>
      </c>
      <c r="H7193" s="3">
        <v>58705.988055601956</v>
      </c>
    </row>
    <row r="7194" spans="1:8" x14ac:dyDescent="0.25">
      <c r="A7194" s="6">
        <v>45732</v>
      </c>
      <c r="B7194" s="7">
        <v>0.875</v>
      </c>
      <c r="C7194" s="3">
        <v>143373.34</v>
      </c>
      <c r="D7194" s="3">
        <v>143373.34</v>
      </c>
      <c r="E7194" s="3">
        <v>111474.61223813586</v>
      </c>
      <c r="F7194" s="3">
        <v>76141.553400531207</v>
      </c>
      <c r="G7194" s="3">
        <v>56226.064942042489</v>
      </c>
      <c r="H7194" s="3">
        <v>57542.005607944477</v>
      </c>
    </row>
    <row r="7195" spans="1:8" x14ac:dyDescent="0.25">
      <c r="A7195" s="6">
        <v>45732</v>
      </c>
      <c r="B7195" s="7">
        <v>0.88541666666666663</v>
      </c>
      <c r="C7195" s="3">
        <v>140437.66</v>
      </c>
      <c r="D7195" s="3">
        <v>140437.66</v>
      </c>
      <c r="E7195" s="3">
        <v>109931.97365225696</v>
      </c>
      <c r="F7195" s="3">
        <v>74951.038069790753</v>
      </c>
      <c r="G7195" s="3">
        <v>54682.125318464488</v>
      </c>
      <c r="H7195" s="3">
        <v>55665.141183823507</v>
      </c>
    </row>
    <row r="7196" spans="1:8" x14ac:dyDescent="0.25">
      <c r="A7196" s="6">
        <v>45732</v>
      </c>
      <c r="B7196" s="7">
        <v>0.89583333333333337</v>
      </c>
      <c r="C7196" s="3">
        <v>137104</v>
      </c>
      <c r="D7196" s="3">
        <v>137104</v>
      </c>
      <c r="E7196" s="3">
        <v>109259.13369471762</v>
      </c>
      <c r="F7196" s="3">
        <v>74574.710320281811</v>
      </c>
      <c r="G7196" s="3">
        <v>53831.731975765739</v>
      </c>
      <c r="H7196" s="3">
        <v>54703.116992689778</v>
      </c>
    </row>
    <row r="7197" spans="1:8" x14ac:dyDescent="0.25">
      <c r="A7197" s="6">
        <v>45732</v>
      </c>
      <c r="B7197" s="7">
        <v>0.90625</v>
      </c>
      <c r="C7197" s="3">
        <v>139280.68</v>
      </c>
      <c r="D7197" s="3">
        <v>139280.68</v>
      </c>
      <c r="E7197" s="3">
        <v>112837.89979264776</v>
      </c>
      <c r="F7197" s="3">
        <v>77907.897918203525</v>
      </c>
      <c r="G7197" s="3">
        <v>56629.218360257262</v>
      </c>
      <c r="H7197" s="3">
        <v>57423.784206768833</v>
      </c>
    </row>
    <row r="7198" spans="1:8" x14ac:dyDescent="0.25">
      <c r="A7198" s="6">
        <v>45732</v>
      </c>
      <c r="B7198" s="7">
        <v>0.91666666666666663</v>
      </c>
      <c r="C7198" s="3">
        <v>142321.96000000002</v>
      </c>
      <c r="D7198" s="3">
        <v>142321.96000000002</v>
      </c>
      <c r="E7198" s="3">
        <v>116104.72079885166</v>
      </c>
      <c r="F7198" s="3">
        <v>78534.472205974962</v>
      </c>
      <c r="G7198" s="3">
        <v>56476.01509989734</v>
      </c>
      <c r="H7198" s="3">
        <v>57381.916474556594</v>
      </c>
    </row>
    <row r="7199" spans="1:8" x14ac:dyDescent="0.25">
      <c r="A7199" s="6">
        <v>45732</v>
      </c>
      <c r="B7199" s="7">
        <v>0.92708333333333337</v>
      </c>
      <c r="C7199" s="3">
        <v>138071.12</v>
      </c>
      <c r="D7199" s="3">
        <v>138071.12</v>
      </c>
      <c r="E7199" s="3">
        <v>113631.75484511195</v>
      </c>
      <c r="F7199" s="3">
        <v>76903.028209474258</v>
      </c>
      <c r="G7199" s="3">
        <v>54332.843058624727</v>
      </c>
      <c r="H7199" s="3">
        <v>55327.081853489741</v>
      </c>
    </row>
    <row r="7200" spans="1:8" x14ac:dyDescent="0.25">
      <c r="A7200" s="6">
        <v>45732</v>
      </c>
      <c r="B7200" s="7">
        <v>0.9375</v>
      </c>
      <c r="C7200" s="3">
        <v>131549.66</v>
      </c>
      <c r="D7200" s="3">
        <v>131549.66</v>
      </c>
      <c r="E7200" s="3">
        <v>110874.23132643155</v>
      </c>
      <c r="F7200" s="3">
        <v>75233.426898848149</v>
      </c>
      <c r="G7200" s="3">
        <v>52048.79023928794</v>
      </c>
      <c r="H7200" s="3">
        <v>53063.385348404336</v>
      </c>
    </row>
    <row r="7201" spans="1:8" x14ac:dyDescent="0.25">
      <c r="A7201" s="6">
        <v>45732</v>
      </c>
      <c r="B7201" s="7">
        <v>0.94791666666666663</v>
      </c>
      <c r="C7201" s="3">
        <v>126075.18000000001</v>
      </c>
      <c r="D7201" s="3">
        <v>126075.18000000001</v>
      </c>
      <c r="E7201" s="3">
        <v>108666.57475816947</v>
      </c>
      <c r="F7201" s="3">
        <v>73052.71639112437</v>
      </c>
      <c r="G7201" s="3">
        <v>49791.780833820063</v>
      </c>
      <c r="H7201" s="3">
        <v>51032.702904345781</v>
      </c>
    </row>
    <row r="7202" spans="1:8" x14ac:dyDescent="0.25">
      <c r="A7202" s="6">
        <v>45732</v>
      </c>
      <c r="B7202" s="7">
        <v>0.95833333333333337</v>
      </c>
      <c r="C7202" s="3">
        <v>119155.96</v>
      </c>
      <c r="D7202" s="3">
        <v>119155.96</v>
      </c>
      <c r="E7202" s="3">
        <v>105103.3002686094</v>
      </c>
      <c r="F7202" s="3">
        <v>70493.259712699102</v>
      </c>
      <c r="G7202" s="3">
        <v>47090.859335484405</v>
      </c>
      <c r="H7202" s="3">
        <v>48387.855922518509</v>
      </c>
    </row>
    <row r="7203" spans="1:8" x14ac:dyDescent="0.25">
      <c r="A7203" s="6">
        <v>45732</v>
      </c>
      <c r="B7203" s="7">
        <v>0.96875</v>
      </c>
      <c r="C7203" s="3">
        <v>113622.29999999999</v>
      </c>
      <c r="D7203" s="3">
        <v>113622.29999999999</v>
      </c>
      <c r="E7203" s="3">
        <v>102612.75872033357</v>
      </c>
      <c r="F7203" s="3">
        <v>68871.070046550609</v>
      </c>
      <c r="G7203" s="3">
        <v>45045.642794874337</v>
      </c>
      <c r="H7203" s="3">
        <v>46206.830900742025</v>
      </c>
    </row>
    <row r="7204" spans="1:8" x14ac:dyDescent="0.25">
      <c r="A7204" s="6">
        <v>45732</v>
      </c>
      <c r="B7204" s="7">
        <v>0.97916666666666663</v>
      </c>
      <c r="C7204" s="3">
        <v>107372.32</v>
      </c>
      <c r="D7204" s="3">
        <v>107372.32</v>
      </c>
      <c r="E7204" s="3">
        <v>100194.5037710701</v>
      </c>
      <c r="F7204" s="3">
        <v>66452.983692281137</v>
      </c>
      <c r="G7204" s="3">
        <v>42486.187757451888</v>
      </c>
      <c r="H7204" s="3">
        <v>43604.878903937359</v>
      </c>
    </row>
    <row r="7205" spans="1:8" x14ac:dyDescent="0.25">
      <c r="A7205" s="6">
        <v>45732</v>
      </c>
      <c r="B7205" s="7">
        <v>0.98958333333333337</v>
      </c>
      <c r="C7205" s="3">
        <v>106284.42000000001</v>
      </c>
      <c r="D7205" s="3">
        <v>106284.42000000001</v>
      </c>
      <c r="E7205" s="3">
        <v>100885.85173951145</v>
      </c>
      <c r="F7205" s="3">
        <v>65373.034413293339</v>
      </c>
      <c r="G7205" s="3">
        <v>41255.119326562024</v>
      </c>
      <c r="H7205" s="3">
        <v>42029.52468820363</v>
      </c>
    </row>
    <row r="7206" spans="1:8" x14ac:dyDescent="0.25">
      <c r="A7206" s="6">
        <v>45733</v>
      </c>
      <c r="B7206" s="7">
        <v>0</v>
      </c>
      <c r="C7206" s="3">
        <v>98367.72</v>
      </c>
      <c r="D7206" s="3">
        <v>98452.2</v>
      </c>
      <c r="E7206" s="3">
        <v>96560.933840597732</v>
      </c>
      <c r="F7206" s="3">
        <v>63649.24963143521</v>
      </c>
      <c r="G7206" s="3">
        <v>39394.242196887368</v>
      </c>
      <c r="H7206" s="3">
        <v>40211.414628243336</v>
      </c>
    </row>
    <row r="7207" spans="1:8" x14ac:dyDescent="0.25">
      <c r="A7207" s="6">
        <v>45733</v>
      </c>
      <c r="B7207" s="7">
        <v>1.0416666666666666E-2</v>
      </c>
      <c r="C7207" s="3">
        <v>95683.5</v>
      </c>
      <c r="D7207" s="3">
        <v>95973.9</v>
      </c>
      <c r="E7207" s="3">
        <v>95560.468872113139</v>
      </c>
      <c r="F7207" s="3">
        <v>62519.691823947258</v>
      </c>
      <c r="G7207" s="3">
        <v>37836.167417075485</v>
      </c>
      <c r="H7207" s="3">
        <v>37871.961616242319</v>
      </c>
    </row>
    <row r="7208" spans="1:8" x14ac:dyDescent="0.25">
      <c r="A7208" s="6">
        <v>45733</v>
      </c>
      <c r="B7208" s="7">
        <v>2.0833333333333332E-2</v>
      </c>
      <c r="C7208" s="3">
        <v>93683.260000000009</v>
      </c>
      <c r="D7208" s="3">
        <v>93725.5</v>
      </c>
      <c r="E7208" s="3">
        <v>92853.745884381453</v>
      </c>
      <c r="F7208" s="3">
        <v>60697.702612510038</v>
      </c>
      <c r="G7208" s="3">
        <v>36824.488257544348</v>
      </c>
      <c r="H7208" s="3">
        <v>37298.748393355643</v>
      </c>
    </row>
    <row r="7209" spans="1:8" x14ac:dyDescent="0.25">
      <c r="A7209" s="6">
        <v>45733</v>
      </c>
      <c r="B7209" s="7">
        <v>3.125E-2</v>
      </c>
      <c r="C7209" s="3">
        <v>89447.16</v>
      </c>
      <c r="D7209" s="3">
        <v>90389.64</v>
      </c>
      <c r="E7209" s="3">
        <v>90374.209756849203</v>
      </c>
      <c r="F7209" s="3">
        <v>59779.765290011579</v>
      </c>
      <c r="G7209" s="3">
        <v>35797.63510701881</v>
      </c>
      <c r="H7209" s="3">
        <v>36603.286745885838</v>
      </c>
    </row>
    <row r="7210" spans="1:8" x14ac:dyDescent="0.25">
      <c r="A7210" s="6">
        <v>45733</v>
      </c>
      <c r="B7210" s="7">
        <v>4.1666666666666664E-2</v>
      </c>
      <c r="C7210" s="3">
        <v>88960.74</v>
      </c>
      <c r="D7210" s="3">
        <v>89098.02</v>
      </c>
      <c r="E7210" s="3">
        <v>88074.064844228502</v>
      </c>
      <c r="F7210" s="3">
        <v>59018.569230755711</v>
      </c>
      <c r="G7210" s="3">
        <v>35133.332207800617</v>
      </c>
      <c r="H7210" s="3">
        <v>36143.760614918479</v>
      </c>
    </row>
    <row r="7211" spans="1:8" x14ac:dyDescent="0.25">
      <c r="A7211" s="6">
        <v>45733</v>
      </c>
      <c r="B7211" s="7">
        <v>5.2083333333333336E-2</v>
      </c>
      <c r="C7211" s="3">
        <v>86929.7</v>
      </c>
      <c r="D7211" s="3">
        <v>87558.02</v>
      </c>
      <c r="E7211" s="3">
        <v>87570.808818441787</v>
      </c>
      <c r="F7211" s="3">
        <v>58347.875120085053</v>
      </c>
      <c r="G7211" s="3">
        <v>34527.314851975083</v>
      </c>
      <c r="H7211" s="3">
        <v>35548.262659595217</v>
      </c>
    </row>
    <row r="7212" spans="1:8" x14ac:dyDescent="0.25">
      <c r="A7212" s="6">
        <v>45733</v>
      </c>
      <c r="B7212" s="7">
        <v>6.25E-2</v>
      </c>
      <c r="C7212" s="3">
        <v>84479.12</v>
      </c>
      <c r="D7212" s="3">
        <v>86467.040000000008</v>
      </c>
      <c r="E7212" s="3">
        <v>86731.95861018401</v>
      </c>
      <c r="F7212" s="3">
        <v>58381.350120518633</v>
      </c>
      <c r="G7212" s="3">
        <v>34098.056141669804</v>
      </c>
      <c r="H7212" s="3">
        <v>35139.867172732156</v>
      </c>
    </row>
    <row r="7213" spans="1:8" x14ac:dyDescent="0.25">
      <c r="A7213" s="6">
        <v>45733</v>
      </c>
      <c r="B7213" s="7">
        <v>7.2916666666666671E-2</v>
      </c>
      <c r="C7213" s="3">
        <v>86004.160000000003</v>
      </c>
      <c r="D7213" s="3">
        <v>87231.76</v>
      </c>
      <c r="E7213" s="3">
        <v>87476.744716138695</v>
      </c>
      <c r="F7213" s="3">
        <v>58499.542003146707</v>
      </c>
      <c r="G7213" s="3">
        <v>33876.648646955407</v>
      </c>
      <c r="H7213" s="3">
        <v>34951.302187835972</v>
      </c>
    </row>
    <row r="7214" spans="1:8" x14ac:dyDescent="0.25">
      <c r="A7214" s="6">
        <v>45733</v>
      </c>
      <c r="B7214" s="7">
        <v>8.3333333333333329E-2</v>
      </c>
      <c r="C7214" s="3">
        <v>87230.44</v>
      </c>
      <c r="D7214" s="3">
        <v>88883.08</v>
      </c>
      <c r="E7214" s="3">
        <v>89178.736883089645</v>
      </c>
      <c r="F7214" s="3">
        <v>59271.012176408694</v>
      </c>
      <c r="G7214" s="3">
        <v>34256.544580268404</v>
      </c>
      <c r="H7214" s="3">
        <v>35091.692604076205</v>
      </c>
    </row>
    <row r="7215" spans="1:8" x14ac:dyDescent="0.25">
      <c r="A7215" s="6">
        <v>45733</v>
      </c>
      <c r="B7215" s="7">
        <v>9.375E-2</v>
      </c>
      <c r="C7215" s="3">
        <v>88761.42</v>
      </c>
      <c r="D7215" s="3">
        <v>90284.7</v>
      </c>
      <c r="E7215" s="3">
        <v>90561.881477944436</v>
      </c>
      <c r="F7215" s="3">
        <v>59316.411662292056</v>
      </c>
      <c r="G7215" s="3">
        <v>34580.617967202699</v>
      </c>
      <c r="H7215" s="3">
        <v>35330.238244693275</v>
      </c>
    </row>
    <row r="7216" spans="1:8" x14ac:dyDescent="0.25">
      <c r="A7216" s="6">
        <v>45733</v>
      </c>
      <c r="B7216" s="7">
        <v>0.10416666666666667</v>
      </c>
      <c r="C7216" s="3">
        <v>87764.599999999991</v>
      </c>
      <c r="D7216" s="3">
        <v>90568.28</v>
      </c>
      <c r="E7216" s="3">
        <v>90857.763413209788</v>
      </c>
      <c r="F7216" s="3">
        <v>59988.192415623031</v>
      </c>
      <c r="G7216" s="3">
        <v>34938.34475603106</v>
      </c>
      <c r="H7216" s="3">
        <v>35585.114841944844</v>
      </c>
    </row>
    <row r="7217" spans="1:8" x14ac:dyDescent="0.25">
      <c r="A7217" s="6">
        <v>45733</v>
      </c>
      <c r="B7217" s="7">
        <v>0.11458333333333333</v>
      </c>
      <c r="C7217" s="3">
        <v>89370.82</v>
      </c>
      <c r="D7217" s="3">
        <v>93322.9</v>
      </c>
      <c r="E7217" s="3">
        <v>93612.971708698256</v>
      </c>
      <c r="F7217" s="3">
        <v>61164.588881616248</v>
      </c>
      <c r="G7217" s="3">
        <v>35124.553610168361</v>
      </c>
      <c r="H7217" s="3">
        <v>36035.233526200136</v>
      </c>
    </row>
    <row r="7218" spans="1:8" x14ac:dyDescent="0.25">
      <c r="A7218" s="6">
        <v>45733</v>
      </c>
      <c r="B7218" s="7">
        <v>0.125</v>
      </c>
      <c r="C7218" s="3">
        <v>93022.16</v>
      </c>
      <c r="D7218" s="3">
        <v>95284.64</v>
      </c>
      <c r="E7218" s="3">
        <v>95573.491723320985</v>
      </c>
      <c r="F7218" s="3">
        <v>62336.097338518171</v>
      </c>
      <c r="G7218" s="3">
        <v>35691.667684383166</v>
      </c>
      <c r="H7218" s="3">
        <v>36176.285121594847</v>
      </c>
    </row>
    <row r="7219" spans="1:8" x14ac:dyDescent="0.25">
      <c r="A7219" s="6">
        <v>45733</v>
      </c>
      <c r="B7219" s="7">
        <v>0.13541666666666666</v>
      </c>
      <c r="C7219" s="3">
        <v>92597.119999999995</v>
      </c>
      <c r="D7219" s="3">
        <v>93476.239999999991</v>
      </c>
      <c r="E7219" s="3">
        <v>93593.665623614288</v>
      </c>
      <c r="F7219" s="3">
        <v>62899.081009941321</v>
      </c>
      <c r="G7219" s="3">
        <v>36225.336991292446</v>
      </c>
      <c r="H7219" s="3">
        <v>37027.2922376805</v>
      </c>
    </row>
    <row r="7220" spans="1:8" x14ac:dyDescent="0.25">
      <c r="A7220" s="6">
        <v>45733</v>
      </c>
      <c r="B7220" s="7">
        <v>0.14583333333333334</v>
      </c>
      <c r="C7220" s="3">
        <v>95517.18</v>
      </c>
      <c r="D7220" s="3">
        <v>96361.98000000001</v>
      </c>
      <c r="E7220" s="3">
        <v>96466.377971531867</v>
      </c>
      <c r="F7220" s="3">
        <v>63772.615540347666</v>
      </c>
      <c r="G7220" s="3">
        <v>37173.651178833388</v>
      </c>
      <c r="H7220" s="3">
        <v>38173.94194805649</v>
      </c>
    </row>
    <row r="7221" spans="1:8" x14ac:dyDescent="0.25">
      <c r="A7221" s="6">
        <v>45733</v>
      </c>
      <c r="B7221" s="7">
        <v>0.15625</v>
      </c>
      <c r="C7221" s="3">
        <v>98865.579999999987</v>
      </c>
      <c r="D7221" s="3">
        <v>99261.579999999987</v>
      </c>
      <c r="E7221" s="3">
        <v>98983.263792967424</v>
      </c>
      <c r="F7221" s="3">
        <v>64662.994495300802</v>
      </c>
      <c r="G7221" s="3">
        <v>38191.853901018054</v>
      </c>
      <c r="H7221" s="3">
        <v>38942.942307622347</v>
      </c>
    </row>
    <row r="7222" spans="1:8" x14ac:dyDescent="0.25">
      <c r="A7222" s="6">
        <v>45733</v>
      </c>
      <c r="B7222" s="7">
        <v>0.16666666666666666</v>
      </c>
      <c r="C7222" s="3">
        <v>102961.1</v>
      </c>
      <c r="D7222" s="3">
        <v>103079.9</v>
      </c>
      <c r="E7222" s="3">
        <v>102325.2225875485</v>
      </c>
      <c r="F7222" s="3">
        <v>66839.24981988463</v>
      </c>
      <c r="G7222" s="3">
        <v>39573.244818363659</v>
      </c>
      <c r="H7222" s="3">
        <v>40053.465064872791</v>
      </c>
    </row>
    <row r="7223" spans="1:8" x14ac:dyDescent="0.25">
      <c r="A7223" s="6">
        <v>45733</v>
      </c>
      <c r="B7223" s="7">
        <v>0.17708333333333334</v>
      </c>
      <c r="C7223" s="3">
        <v>105522.56</v>
      </c>
      <c r="D7223" s="3">
        <v>105522.56</v>
      </c>
      <c r="E7223" s="3">
        <v>103625.57750677392</v>
      </c>
      <c r="F7223" s="3">
        <v>67482.247602069721</v>
      </c>
      <c r="G7223" s="3">
        <v>40155.721547652676</v>
      </c>
      <c r="H7223" s="3">
        <v>40563.486170081545</v>
      </c>
    </row>
    <row r="7224" spans="1:8" x14ac:dyDescent="0.25">
      <c r="A7224" s="6">
        <v>45733</v>
      </c>
      <c r="B7224" s="7">
        <v>0.1875</v>
      </c>
      <c r="C7224" s="3">
        <v>108483.1</v>
      </c>
      <c r="D7224" s="3">
        <v>108483.1</v>
      </c>
      <c r="E7224" s="3">
        <v>105735.37917757596</v>
      </c>
      <c r="F7224" s="3">
        <v>69466.45962142857</v>
      </c>
      <c r="G7224" s="3">
        <v>41636.143568589752</v>
      </c>
      <c r="H7224" s="3">
        <v>42468.534407975967</v>
      </c>
    </row>
    <row r="7225" spans="1:8" x14ac:dyDescent="0.25">
      <c r="A7225" s="6">
        <v>45733</v>
      </c>
      <c r="B7225" s="7">
        <v>0.19791666666666666</v>
      </c>
      <c r="C7225" s="3">
        <v>111813.24000000002</v>
      </c>
      <c r="D7225" s="3">
        <v>111813.24000000002</v>
      </c>
      <c r="E7225" s="3">
        <v>108149.74003492923</v>
      </c>
      <c r="F7225" s="3">
        <v>71614.322540884881</v>
      </c>
      <c r="G7225" s="3">
        <v>42322.708979761563</v>
      </c>
      <c r="H7225" s="3">
        <v>42844.53192717686</v>
      </c>
    </row>
    <row r="7226" spans="1:8" x14ac:dyDescent="0.25">
      <c r="A7226" s="6">
        <v>45733</v>
      </c>
      <c r="B7226" s="7">
        <v>0.20833333333333334</v>
      </c>
      <c r="C7226" s="3">
        <v>121303.15999999999</v>
      </c>
      <c r="D7226" s="3">
        <v>121303.15999999999</v>
      </c>
      <c r="E7226" s="3">
        <v>113279.63411898819</v>
      </c>
      <c r="F7226" s="3">
        <v>74739.121986396203</v>
      </c>
      <c r="G7226" s="3">
        <v>43910.438314235987</v>
      </c>
      <c r="H7226" s="3">
        <v>44361.066920870631</v>
      </c>
    </row>
    <row r="7227" spans="1:8" x14ac:dyDescent="0.25">
      <c r="A7227" s="6">
        <v>45733</v>
      </c>
      <c r="B7227" s="7">
        <v>0.21875</v>
      </c>
      <c r="C7227" s="3">
        <v>129068.5</v>
      </c>
      <c r="D7227" s="3">
        <v>129068.5</v>
      </c>
      <c r="E7227" s="3">
        <v>118660.8592387125</v>
      </c>
      <c r="F7227" s="3">
        <v>77690.653245983442</v>
      </c>
      <c r="G7227" s="3">
        <v>44817.764289061874</v>
      </c>
      <c r="H7227" s="3">
        <v>45128.679409433578</v>
      </c>
    </row>
    <row r="7228" spans="1:8" x14ac:dyDescent="0.25">
      <c r="A7228" s="6">
        <v>45733</v>
      </c>
      <c r="B7228" s="7">
        <v>0.22916666666666666</v>
      </c>
      <c r="C7228" s="3">
        <v>141007.67999999999</v>
      </c>
      <c r="D7228" s="3">
        <v>141007.67999999999</v>
      </c>
      <c r="E7228" s="3">
        <v>127048.98371643228</v>
      </c>
      <c r="F7228" s="3">
        <v>82525.074052481606</v>
      </c>
      <c r="G7228" s="3">
        <v>46270.183678860616</v>
      </c>
      <c r="H7228" s="3">
        <v>46267.787988069824</v>
      </c>
    </row>
    <row r="7229" spans="1:8" x14ac:dyDescent="0.25">
      <c r="A7229" s="6">
        <v>45733</v>
      </c>
      <c r="B7229" s="7">
        <v>0.23958333333333334</v>
      </c>
      <c r="C7229" s="3">
        <v>147854.52000000002</v>
      </c>
      <c r="D7229" s="3">
        <v>147854.52000000002</v>
      </c>
      <c r="E7229" s="3">
        <v>130742.65973885075</v>
      </c>
      <c r="F7229" s="3">
        <v>83956.74709271692</v>
      </c>
      <c r="G7229" s="3">
        <v>44696.957086714378</v>
      </c>
      <c r="H7229" s="3">
        <v>44415.621469161335</v>
      </c>
    </row>
    <row r="7230" spans="1:8" x14ac:dyDescent="0.25">
      <c r="A7230" s="6">
        <v>45733</v>
      </c>
      <c r="B7230" s="7">
        <v>0.25</v>
      </c>
      <c r="C7230" s="3">
        <v>167474.78</v>
      </c>
      <c r="D7230" s="3">
        <v>167474.78</v>
      </c>
      <c r="E7230" s="3">
        <v>145835.90549940377</v>
      </c>
      <c r="F7230" s="3">
        <v>94660.527829411294</v>
      </c>
      <c r="G7230" s="3">
        <v>45953.761973443186</v>
      </c>
      <c r="H7230" s="3">
        <v>45459.944631887112</v>
      </c>
    </row>
    <row r="7231" spans="1:8" x14ac:dyDescent="0.25">
      <c r="A7231" s="6">
        <v>45733</v>
      </c>
      <c r="B7231" s="7">
        <v>0.26041666666666669</v>
      </c>
      <c r="C7231" s="3">
        <v>187666.38</v>
      </c>
      <c r="D7231" s="3">
        <v>187666.38</v>
      </c>
      <c r="E7231" s="3">
        <v>160725.43389910139</v>
      </c>
      <c r="F7231" s="3">
        <v>104143.40792257059</v>
      </c>
      <c r="G7231" s="3">
        <v>48956.138162437164</v>
      </c>
      <c r="H7231" s="3">
        <v>48525.386850696996</v>
      </c>
    </row>
    <row r="7232" spans="1:8" x14ac:dyDescent="0.25">
      <c r="A7232" s="6">
        <v>45733</v>
      </c>
      <c r="B7232" s="7">
        <v>0.27083333333333331</v>
      </c>
      <c r="C7232" s="3">
        <v>199816.09999999998</v>
      </c>
      <c r="D7232" s="3">
        <v>199816.09999999998</v>
      </c>
      <c r="E7232" s="3">
        <v>171179.13095681451</v>
      </c>
      <c r="F7232" s="3">
        <v>110586.54453368756</v>
      </c>
      <c r="G7232" s="3">
        <v>50874.678433118272</v>
      </c>
      <c r="H7232" s="3">
        <v>50386.665471607681</v>
      </c>
    </row>
    <row r="7233" spans="1:8" x14ac:dyDescent="0.25">
      <c r="A7233" s="6">
        <v>45733</v>
      </c>
      <c r="B7233" s="7">
        <v>0.28125</v>
      </c>
      <c r="C7233" s="3">
        <v>209648.78</v>
      </c>
      <c r="D7233" s="3">
        <v>209648.78</v>
      </c>
      <c r="E7233" s="3">
        <v>177500.47382610224</v>
      </c>
      <c r="F7233" s="3">
        <v>114430.81755297488</v>
      </c>
      <c r="G7233" s="3">
        <v>52272.957536577611</v>
      </c>
      <c r="H7233" s="3">
        <v>51501.003948511738</v>
      </c>
    </row>
    <row r="7234" spans="1:8" x14ac:dyDescent="0.25">
      <c r="A7234" s="6">
        <v>45733</v>
      </c>
      <c r="B7234" s="7">
        <v>0.29166666666666669</v>
      </c>
      <c r="C7234" s="3">
        <v>219744.13999999998</v>
      </c>
      <c r="D7234" s="3">
        <v>219744.13999999998</v>
      </c>
      <c r="E7234" s="3">
        <v>182741.51834236796</v>
      </c>
      <c r="F7234" s="3">
        <v>119353.81340447685</v>
      </c>
      <c r="G7234" s="3">
        <v>53940.254775831891</v>
      </c>
      <c r="H7234" s="3">
        <v>53341.015178156536</v>
      </c>
    </row>
    <row r="7235" spans="1:8" x14ac:dyDescent="0.25">
      <c r="A7235" s="6">
        <v>45733</v>
      </c>
      <c r="B7235" s="7">
        <v>0.30208333333333331</v>
      </c>
      <c r="C7235" s="3">
        <v>228045.84</v>
      </c>
      <c r="D7235" s="3">
        <v>228045.84</v>
      </c>
      <c r="E7235" s="3">
        <v>186326.09005816496</v>
      </c>
      <c r="F7235" s="3">
        <v>121786.29688061953</v>
      </c>
      <c r="G7235" s="3">
        <v>54627.179537282704</v>
      </c>
      <c r="H7235" s="3">
        <v>54205.68795030484</v>
      </c>
    </row>
    <row r="7236" spans="1:8" x14ac:dyDescent="0.25">
      <c r="A7236" s="6">
        <v>45733</v>
      </c>
      <c r="B7236" s="7">
        <v>0.3125</v>
      </c>
      <c r="C7236" s="3">
        <v>226902.5</v>
      </c>
      <c r="D7236" s="3">
        <v>226902.5</v>
      </c>
      <c r="E7236" s="3">
        <v>187941.72176237166</v>
      </c>
      <c r="F7236" s="3">
        <v>121651.64640068659</v>
      </c>
      <c r="G7236" s="3">
        <v>54293.366031790734</v>
      </c>
      <c r="H7236" s="3">
        <v>53989.482768235153</v>
      </c>
    </row>
    <row r="7237" spans="1:8" x14ac:dyDescent="0.25">
      <c r="A7237" s="6">
        <v>45733</v>
      </c>
      <c r="B7237" s="7">
        <v>0.32291666666666669</v>
      </c>
      <c r="C7237" s="3">
        <v>229594.63999999998</v>
      </c>
      <c r="D7237" s="3">
        <v>229594.63999999998</v>
      </c>
      <c r="E7237" s="3">
        <v>190865.56696028792</v>
      </c>
      <c r="F7237" s="3">
        <v>123010.04599052183</v>
      </c>
      <c r="G7237" s="3">
        <v>54916.573934329688</v>
      </c>
      <c r="H7237" s="3">
        <v>54530.173225988074</v>
      </c>
    </row>
    <row r="7238" spans="1:8" x14ac:dyDescent="0.25">
      <c r="A7238" s="6">
        <v>45733</v>
      </c>
      <c r="B7238" s="7">
        <v>0.33333333333333331</v>
      </c>
      <c r="C7238" s="3">
        <v>228344.6</v>
      </c>
      <c r="D7238" s="3">
        <v>228344.6</v>
      </c>
      <c r="E7238" s="3">
        <v>194055.95582906381</v>
      </c>
      <c r="F7238" s="3">
        <v>124693.43011917284</v>
      </c>
      <c r="G7238" s="3">
        <v>57198.71541616066</v>
      </c>
      <c r="H7238" s="3">
        <v>56828.163042087355</v>
      </c>
    </row>
    <row r="7239" spans="1:8" x14ac:dyDescent="0.25">
      <c r="A7239" s="6">
        <v>45733</v>
      </c>
      <c r="B7239" s="7">
        <v>0.34375</v>
      </c>
      <c r="C7239" s="3">
        <v>230050.48</v>
      </c>
      <c r="D7239" s="3">
        <v>230050.48</v>
      </c>
      <c r="E7239" s="3">
        <v>197188.82877238959</v>
      </c>
      <c r="F7239" s="3">
        <v>127664.15325950019</v>
      </c>
      <c r="G7239" s="3">
        <v>58405.948009632557</v>
      </c>
      <c r="H7239" s="3">
        <v>58187.419080971209</v>
      </c>
    </row>
    <row r="7240" spans="1:8" x14ac:dyDescent="0.25">
      <c r="A7240" s="6">
        <v>45733</v>
      </c>
      <c r="B7240" s="7">
        <v>0.35416666666666669</v>
      </c>
      <c r="C7240" s="3">
        <v>232075.36</v>
      </c>
      <c r="D7240" s="3">
        <v>232075.36</v>
      </c>
      <c r="E7240" s="3">
        <v>198827.36506839795</v>
      </c>
      <c r="F7240" s="3">
        <v>127221.58025189732</v>
      </c>
      <c r="G7240" s="3">
        <v>57618.109779135601</v>
      </c>
      <c r="H7240" s="3">
        <v>57679.567587428755</v>
      </c>
    </row>
    <row r="7241" spans="1:8" x14ac:dyDescent="0.25">
      <c r="A7241" s="6">
        <v>45733</v>
      </c>
      <c r="B7241" s="7">
        <v>0.36458333333333331</v>
      </c>
      <c r="C7241" s="3">
        <v>229920.89999999997</v>
      </c>
      <c r="D7241" s="3">
        <v>229920.89999999997</v>
      </c>
      <c r="E7241" s="3">
        <v>196288.2633812055</v>
      </c>
      <c r="F7241" s="3">
        <v>124891.99114608737</v>
      </c>
      <c r="G7241" s="3">
        <v>56660.222503321827</v>
      </c>
      <c r="H7241" s="3">
        <v>56902.868230050488</v>
      </c>
    </row>
    <row r="7242" spans="1:8" x14ac:dyDescent="0.25">
      <c r="A7242" s="6">
        <v>45733</v>
      </c>
      <c r="B7242" s="7">
        <v>0.375</v>
      </c>
      <c r="C7242" s="3">
        <v>219526.12</v>
      </c>
      <c r="D7242" s="3">
        <v>219526.12</v>
      </c>
      <c r="E7242" s="3">
        <v>191064.84425132524</v>
      </c>
      <c r="F7242" s="3">
        <v>124201.40563069349</v>
      </c>
      <c r="G7242" s="3">
        <v>57476.754367769958</v>
      </c>
      <c r="H7242" s="3">
        <v>57692.356411431196</v>
      </c>
    </row>
    <row r="7243" spans="1:8" x14ac:dyDescent="0.25">
      <c r="A7243" s="6">
        <v>45733</v>
      </c>
      <c r="B7243" s="7">
        <v>0.38541666666666669</v>
      </c>
      <c r="C7243" s="3">
        <v>220403.26</v>
      </c>
      <c r="D7243" s="3">
        <v>220403.26</v>
      </c>
      <c r="E7243" s="3">
        <v>192911.15074045648</v>
      </c>
      <c r="F7243" s="3">
        <v>124145.19805925639</v>
      </c>
      <c r="G7243" s="3">
        <v>56699.448005576691</v>
      </c>
      <c r="H7243" s="3">
        <v>57375.32553920435</v>
      </c>
    </row>
    <row r="7244" spans="1:8" x14ac:dyDescent="0.25">
      <c r="A7244" s="6">
        <v>45733</v>
      </c>
      <c r="B7244" s="7">
        <v>0.39583333333333331</v>
      </c>
      <c r="C7244" s="3">
        <v>218941.8</v>
      </c>
      <c r="D7244" s="3">
        <v>218941.8</v>
      </c>
      <c r="E7244" s="3">
        <v>191019.17388702917</v>
      </c>
      <c r="F7244" s="3">
        <v>122312.78101514193</v>
      </c>
      <c r="G7244" s="3">
        <v>55445.560699965179</v>
      </c>
      <c r="H7244" s="3">
        <v>56634.205781845165</v>
      </c>
    </row>
    <row r="7245" spans="1:8" x14ac:dyDescent="0.25">
      <c r="A7245" s="6">
        <v>45733</v>
      </c>
      <c r="B7245" s="7">
        <v>0.40625</v>
      </c>
      <c r="C7245" s="3">
        <v>215116.66</v>
      </c>
      <c r="D7245" s="3">
        <v>215116.66</v>
      </c>
      <c r="E7245" s="3">
        <v>183765.62155534173</v>
      </c>
      <c r="F7245" s="3">
        <v>119833.88250035742</v>
      </c>
      <c r="G7245" s="3">
        <v>54492.627661489976</v>
      </c>
      <c r="H7245" s="3">
        <v>56597.193479239133</v>
      </c>
    </row>
    <row r="7246" spans="1:8" x14ac:dyDescent="0.25">
      <c r="A7246" s="6">
        <v>45733</v>
      </c>
      <c r="B7246" s="7">
        <v>0.41666666666666669</v>
      </c>
      <c r="C7246" s="3">
        <v>214756.52</v>
      </c>
      <c r="D7246" s="3">
        <v>214756.52</v>
      </c>
      <c r="E7246" s="3">
        <v>184415.51191131768</v>
      </c>
      <c r="F7246" s="3">
        <v>119690.50369581499</v>
      </c>
      <c r="G7246" s="3">
        <v>53641.344161917848</v>
      </c>
      <c r="H7246" s="3">
        <v>56071.718719603086</v>
      </c>
    </row>
    <row r="7247" spans="1:8" x14ac:dyDescent="0.25">
      <c r="A7247" s="6">
        <v>45733</v>
      </c>
      <c r="B7247" s="7">
        <v>0.42708333333333331</v>
      </c>
      <c r="C7247" s="3">
        <v>213698.76</v>
      </c>
      <c r="D7247" s="3">
        <v>213698.76</v>
      </c>
      <c r="E7247" s="3">
        <v>182629.46711697491</v>
      </c>
      <c r="F7247" s="3">
        <v>117326.28828308346</v>
      </c>
      <c r="G7247" s="3">
        <v>49864.301144368059</v>
      </c>
      <c r="H7247" s="3">
        <v>55051.776776792598</v>
      </c>
    </row>
    <row r="7248" spans="1:8" x14ac:dyDescent="0.25">
      <c r="A7248" s="6">
        <v>45733</v>
      </c>
      <c r="B7248" s="7">
        <v>0.4375</v>
      </c>
      <c r="C7248" s="3">
        <v>211765.4</v>
      </c>
      <c r="D7248" s="3">
        <v>211765.4</v>
      </c>
      <c r="E7248" s="3">
        <v>181538.75157473786</v>
      </c>
      <c r="F7248" s="3">
        <v>117332.34279988814</v>
      </c>
      <c r="G7248" s="3">
        <v>48622.967050538224</v>
      </c>
      <c r="H7248" s="3">
        <v>54708.673687306429</v>
      </c>
    </row>
    <row r="7249" spans="1:8" x14ac:dyDescent="0.25">
      <c r="A7249" s="6">
        <v>45733</v>
      </c>
      <c r="B7249" s="7">
        <v>0.44791666666666669</v>
      </c>
      <c r="C7249" s="3">
        <v>207672.74</v>
      </c>
      <c r="D7249" s="3">
        <v>207672.74</v>
      </c>
      <c r="E7249" s="3">
        <v>175447.49021804612</v>
      </c>
      <c r="F7249" s="3">
        <v>115445.88289068895</v>
      </c>
      <c r="G7249" s="3">
        <v>46585.883763093036</v>
      </c>
      <c r="H7249" s="3">
        <v>54200.641752154079</v>
      </c>
    </row>
    <row r="7250" spans="1:8" x14ac:dyDescent="0.25">
      <c r="A7250" s="6">
        <v>45733</v>
      </c>
      <c r="B7250" s="7">
        <v>0.45833333333333331</v>
      </c>
      <c r="C7250" s="3">
        <v>204326.97999999998</v>
      </c>
      <c r="D7250" s="3">
        <v>204326.97999999998</v>
      </c>
      <c r="E7250" s="3">
        <v>171279.7747181337</v>
      </c>
      <c r="F7250" s="3">
        <v>111664.68329972129</v>
      </c>
      <c r="G7250" s="3">
        <v>43839.963197964258</v>
      </c>
      <c r="H7250" s="3">
        <v>51904.112384376363</v>
      </c>
    </row>
    <row r="7251" spans="1:8" x14ac:dyDescent="0.25">
      <c r="A7251" s="6">
        <v>45733</v>
      </c>
      <c r="B7251" s="7">
        <v>0.46875</v>
      </c>
      <c r="C7251" s="3">
        <v>202175.38</v>
      </c>
      <c r="D7251" s="3">
        <v>202175.38</v>
      </c>
      <c r="E7251" s="3">
        <v>169072.6181402411</v>
      </c>
      <c r="F7251" s="3">
        <v>108028.59088716916</v>
      </c>
      <c r="G7251" s="3">
        <v>41904.246888632573</v>
      </c>
      <c r="H7251" s="3">
        <v>51158.92195697526</v>
      </c>
    </row>
    <row r="7252" spans="1:8" x14ac:dyDescent="0.25">
      <c r="A7252" s="6">
        <v>45733</v>
      </c>
      <c r="B7252" s="7">
        <v>0.47916666666666669</v>
      </c>
      <c r="C7252" s="3">
        <v>192996.98</v>
      </c>
      <c r="D7252" s="3">
        <v>192996.98</v>
      </c>
      <c r="E7252" s="3">
        <v>159799.80873191886</v>
      </c>
      <c r="F7252" s="3">
        <v>105708.74504885751</v>
      </c>
      <c r="G7252" s="3">
        <v>40608.254011830817</v>
      </c>
      <c r="H7252" s="3">
        <v>51149.325285380772</v>
      </c>
    </row>
    <row r="7253" spans="1:8" x14ac:dyDescent="0.25">
      <c r="A7253" s="6">
        <v>45733</v>
      </c>
      <c r="B7253" s="7">
        <v>0.48958333333333331</v>
      </c>
      <c r="C7253" s="3">
        <v>188184.03999999998</v>
      </c>
      <c r="D7253" s="3">
        <v>188184.03999999998</v>
      </c>
      <c r="E7253" s="3">
        <v>155008.17434311114</v>
      </c>
      <c r="F7253" s="3">
        <v>103795.79733141339</v>
      </c>
      <c r="G7253" s="3">
        <v>39987.350738444249</v>
      </c>
      <c r="H7253" s="3">
        <v>50878.397798727106</v>
      </c>
    </row>
    <row r="7254" spans="1:8" x14ac:dyDescent="0.25">
      <c r="A7254" s="6">
        <v>45733</v>
      </c>
      <c r="B7254" s="7">
        <v>0.5</v>
      </c>
      <c r="C7254" s="3">
        <v>182650.38</v>
      </c>
      <c r="D7254" s="3">
        <v>182650.38</v>
      </c>
      <c r="E7254" s="3">
        <v>150066.30625547795</v>
      </c>
      <c r="F7254" s="3">
        <v>99904.711811380505</v>
      </c>
      <c r="G7254" s="3">
        <v>37211.271113316681</v>
      </c>
      <c r="H7254" s="3">
        <v>48081.974030508492</v>
      </c>
    </row>
    <row r="7255" spans="1:8" x14ac:dyDescent="0.25">
      <c r="A7255" s="6">
        <v>45733</v>
      </c>
      <c r="B7255" s="7">
        <v>0.51041666666666663</v>
      </c>
      <c r="C7255" s="3">
        <v>181604.06</v>
      </c>
      <c r="D7255" s="3">
        <v>181604.06</v>
      </c>
      <c r="E7255" s="3">
        <v>147054.59113618932</v>
      </c>
      <c r="F7255" s="3">
        <v>97247.023344575835</v>
      </c>
      <c r="G7255" s="3">
        <v>34578.248463217962</v>
      </c>
      <c r="H7255" s="3">
        <v>46660.5914892074</v>
      </c>
    </row>
    <row r="7256" spans="1:8" x14ac:dyDescent="0.25">
      <c r="A7256" s="6">
        <v>45733</v>
      </c>
      <c r="B7256" s="7">
        <v>0.52083333333333337</v>
      </c>
      <c r="C7256" s="3">
        <v>175291.16</v>
      </c>
      <c r="D7256" s="3">
        <v>175291.16</v>
      </c>
      <c r="E7256" s="3">
        <v>141493.10352320905</v>
      </c>
      <c r="F7256" s="3">
        <v>97153.443048039597</v>
      </c>
      <c r="G7256" s="3">
        <v>33892.52922630556</v>
      </c>
      <c r="H7256" s="3">
        <v>46163.24190794352</v>
      </c>
    </row>
    <row r="7257" spans="1:8" x14ac:dyDescent="0.25">
      <c r="A7257" s="6">
        <v>45733</v>
      </c>
      <c r="B7257" s="7">
        <v>0.53125</v>
      </c>
      <c r="C7257" s="3">
        <v>169045.8</v>
      </c>
      <c r="D7257" s="3">
        <v>169045.8</v>
      </c>
      <c r="E7257" s="3">
        <v>137978.94213738781</v>
      </c>
      <c r="F7257" s="3">
        <v>93810.881310287528</v>
      </c>
      <c r="G7257" s="3">
        <v>31295.564571537056</v>
      </c>
      <c r="H7257" s="3">
        <v>44836.421458970442</v>
      </c>
    </row>
    <row r="7258" spans="1:8" x14ac:dyDescent="0.25">
      <c r="A7258" s="6">
        <v>45733</v>
      </c>
      <c r="B7258" s="7">
        <v>0.54166666666666663</v>
      </c>
      <c r="C7258" s="3">
        <v>165451.44</v>
      </c>
      <c r="D7258" s="3">
        <v>165451.44</v>
      </c>
      <c r="E7258" s="3">
        <v>136195.42778621058</v>
      </c>
      <c r="F7258" s="3">
        <v>91255.229867962567</v>
      </c>
      <c r="G7258" s="3">
        <v>29248.94271344124</v>
      </c>
      <c r="H7258" s="3">
        <v>43388.075654954366</v>
      </c>
    </row>
    <row r="7259" spans="1:8" x14ac:dyDescent="0.25">
      <c r="A7259" s="6">
        <v>45733</v>
      </c>
      <c r="B7259" s="7">
        <v>0.55208333333333337</v>
      </c>
      <c r="C7259" s="3">
        <v>162493.1</v>
      </c>
      <c r="D7259" s="3">
        <v>162493.1</v>
      </c>
      <c r="E7259" s="3">
        <v>131459.65170853079</v>
      </c>
      <c r="F7259" s="3">
        <v>88412.203108120855</v>
      </c>
      <c r="G7259" s="3">
        <v>27946.36230734751</v>
      </c>
      <c r="H7259" s="3">
        <v>42014.824382388288</v>
      </c>
    </row>
    <row r="7260" spans="1:8" x14ac:dyDescent="0.25">
      <c r="A7260" s="6">
        <v>45733</v>
      </c>
      <c r="B7260" s="7">
        <v>0.5625</v>
      </c>
      <c r="C7260" s="3">
        <v>156956.35999999999</v>
      </c>
      <c r="D7260" s="3">
        <v>156956.35999999999</v>
      </c>
      <c r="E7260" s="3">
        <v>126789.59289172495</v>
      </c>
      <c r="F7260" s="3">
        <v>86053.350878740224</v>
      </c>
      <c r="G7260" s="3">
        <v>27437.602693312969</v>
      </c>
      <c r="H7260" s="3">
        <v>41480.596709572921</v>
      </c>
    </row>
    <row r="7261" spans="1:8" x14ac:dyDescent="0.25">
      <c r="A7261" s="6">
        <v>45733</v>
      </c>
      <c r="B7261" s="7">
        <v>0.57291666666666663</v>
      </c>
      <c r="C7261" s="3">
        <v>153207.56</v>
      </c>
      <c r="D7261" s="3">
        <v>153207.56</v>
      </c>
      <c r="E7261" s="3">
        <v>123234.46075054602</v>
      </c>
      <c r="F7261" s="3">
        <v>83816.303765798846</v>
      </c>
      <c r="G7261" s="3">
        <v>26995.564016965516</v>
      </c>
      <c r="H7261" s="3">
        <v>39725.951574072053</v>
      </c>
    </row>
    <row r="7262" spans="1:8" x14ac:dyDescent="0.25">
      <c r="A7262" s="6">
        <v>45733</v>
      </c>
      <c r="B7262" s="7">
        <v>0.58333333333333337</v>
      </c>
      <c r="C7262" s="3">
        <v>152361.22</v>
      </c>
      <c r="D7262" s="3">
        <v>152361.22</v>
      </c>
      <c r="E7262" s="3">
        <v>124869.67447557386</v>
      </c>
      <c r="F7262" s="3">
        <v>83325.739941519336</v>
      </c>
      <c r="G7262" s="3">
        <v>27735.831773816826</v>
      </c>
      <c r="H7262" s="3">
        <v>39699.328901040135</v>
      </c>
    </row>
    <row r="7263" spans="1:8" x14ac:dyDescent="0.25">
      <c r="A7263" s="6">
        <v>45733</v>
      </c>
      <c r="B7263" s="7">
        <v>0.59375</v>
      </c>
      <c r="C7263" s="3">
        <v>156107.6</v>
      </c>
      <c r="D7263" s="3">
        <v>156107.6</v>
      </c>
      <c r="E7263" s="3">
        <v>129139.76698235743</v>
      </c>
      <c r="F7263" s="3">
        <v>83528.294791113556</v>
      </c>
      <c r="G7263" s="3">
        <v>28551.076421025187</v>
      </c>
      <c r="H7263" s="3">
        <v>39759.043664193261</v>
      </c>
    </row>
    <row r="7264" spans="1:8" x14ac:dyDescent="0.25">
      <c r="A7264" s="6">
        <v>45733</v>
      </c>
      <c r="B7264" s="7">
        <v>0.60416666666666663</v>
      </c>
      <c r="C7264" s="3">
        <v>160947.6</v>
      </c>
      <c r="D7264" s="3">
        <v>160947.6</v>
      </c>
      <c r="E7264" s="3">
        <v>130605.44574155081</v>
      </c>
      <c r="F7264" s="3">
        <v>84813.039004690581</v>
      </c>
      <c r="G7264" s="3">
        <v>29345.737896896215</v>
      </c>
      <c r="H7264" s="3">
        <v>40505.320386952015</v>
      </c>
    </row>
    <row r="7265" spans="1:8" x14ac:dyDescent="0.25">
      <c r="A7265" s="6">
        <v>45733</v>
      </c>
      <c r="B7265" s="7">
        <v>0.61458333333333337</v>
      </c>
      <c r="C7265" s="3">
        <v>164241.21999999997</v>
      </c>
      <c r="D7265" s="3">
        <v>164241.21999999997</v>
      </c>
      <c r="E7265" s="3">
        <v>132083.42341008916</v>
      </c>
      <c r="F7265" s="3">
        <v>84983.25294899322</v>
      </c>
      <c r="G7265" s="3">
        <v>30371.550525831328</v>
      </c>
      <c r="H7265" s="3">
        <v>40472.395728510448</v>
      </c>
    </row>
    <row r="7266" spans="1:8" x14ac:dyDescent="0.25">
      <c r="A7266" s="6">
        <v>45733</v>
      </c>
      <c r="B7266" s="7">
        <v>0.625</v>
      </c>
      <c r="C7266" s="3">
        <v>173035.06</v>
      </c>
      <c r="D7266" s="3">
        <v>173035.06</v>
      </c>
      <c r="E7266" s="3">
        <v>136469.10593819933</v>
      </c>
      <c r="F7266" s="3">
        <v>87977.644685065752</v>
      </c>
      <c r="G7266" s="3">
        <v>34494.572199491195</v>
      </c>
      <c r="H7266" s="3">
        <v>43842.963403480855</v>
      </c>
    </row>
    <row r="7267" spans="1:8" x14ac:dyDescent="0.25">
      <c r="A7267" s="6">
        <v>45733</v>
      </c>
      <c r="B7267" s="7">
        <v>0.63541666666666663</v>
      </c>
      <c r="C7267" s="3">
        <v>174848.96</v>
      </c>
      <c r="D7267" s="3">
        <v>174848.96</v>
      </c>
      <c r="E7267" s="3">
        <v>135490.76806786831</v>
      </c>
      <c r="F7267" s="3">
        <v>87723.009844393993</v>
      </c>
      <c r="G7267" s="3">
        <v>35519.351645375144</v>
      </c>
      <c r="H7267" s="3">
        <v>44405.381454657443</v>
      </c>
    </row>
    <row r="7268" spans="1:8" x14ac:dyDescent="0.25">
      <c r="A7268" s="6">
        <v>45733</v>
      </c>
      <c r="B7268" s="7">
        <v>0.64583333333333337</v>
      </c>
      <c r="C7268" s="3">
        <v>179104.64000000001</v>
      </c>
      <c r="D7268" s="3">
        <v>179104.64000000001</v>
      </c>
      <c r="E7268" s="3">
        <v>138007.50914049658</v>
      </c>
      <c r="F7268" s="3">
        <v>88901.734051809137</v>
      </c>
      <c r="G7268" s="3">
        <v>37231.206806224669</v>
      </c>
      <c r="H7268" s="3">
        <v>45155.832157802361</v>
      </c>
    </row>
    <row r="7269" spans="1:8" x14ac:dyDescent="0.25">
      <c r="A7269" s="6">
        <v>45733</v>
      </c>
      <c r="B7269" s="7">
        <v>0.65625</v>
      </c>
      <c r="C7269" s="3">
        <v>184120.41999999998</v>
      </c>
      <c r="D7269" s="3">
        <v>184120.41999999998</v>
      </c>
      <c r="E7269" s="3">
        <v>139554.39580768274</v>
      </c>
      <c r="F7269" s="3">
        <v>89913.03236684404</v>
      </c>
      <c r="G7269" s="3">
        <v>38904.436336364757</v>
      </c>
      <c r="H7269" s="3">
        <v>45259.736371366234</v>
      </c>
    </row>
    <row r="7270" spans="1:8" x14ac:dyDescent="0.25">
      <c r="A7270" s="6">
        <v>45733</v>
      </c>
      <c r="B7270" s="7">
        <v>0.66666666666666663</v>
      </c>
      <c r="C7270" s="3">
        <v>191071.32</v>
      </c>
      <c r="D7270" s="3">
        <v>191071.32</v>
      </c>
      <c r="E7270" s="3">
        <v>144211.95193886323</v>
      </c>
      <c r="F7270" s="3">
        <v>90801.139632632985</v>
      </c>
      <c r="G7270" s="3">
        <v>41976.586039449212</v>
      </c>
      <c r="H7270" s="3">
        <v>47542.674999651761</v>
      </c>
    </row>
    <row r="7271" spans="1:8" x14ac:dyDescent="0.25">
      <c r="A7271" s="6">
        <v>45733</v>
      </c>
      <c r="B7271" s="7">
        <v>0.67708333333333337</v>
      </c>
      <c r="C7271" s="3">
        <v>200256.98</v>
      </c>
      <c r="D7271" s="3">
        <v>200256.98</v>
      </c>
      <c r="E7271" s="3">
        <v>152079.06635166946</v>
      </c>
      <c r="F7271" s="3">
        <v>93972.917715333519</v>
      </c>
      <c r="G7271" s="3">
        <v>44854.571885386089</v>
      </c>
      <c r="H7271" s="3">
        <v>49324.521949674177</v>
      </c>
    </row>
    <row r="7272" spans="1:8" x14ac:dyDescent="0.25">
      <c r="A7272" s="6">
        <v>45733</v>
      </c>
      <c r="B7272" s="7">
        <v>0.6875</v>
      </c>
      <c r="C7272" s="3">
        <v>208272.68</v>
      </c>
      <c r="D7272" s="3">
        <v>208272.68</v>
      </c>
      <c r="E7272" s="3">
        <v>155375.55120559991</v>
      </c>
      <c r="F7272" s="3">
        <v>98097.367776913248</v>
      </c>
      <c r="G7272" s="3">
        <v>47508.549414509638</v>
      </c>
      <c r="H7272" s="3">
        <v>51586.441810437253</v>
      </c>
    </row>
    <row r="7273" spans="1:8" x14ac:dyDescent="0.25">
      <c r="A7273" s="6">
        <v>45733</v>
      </c>
      <c r="B7273" s="7">
        <v>0.69791666666666663</v>
      </c>
      <c r="C7273" s="3">
        <v>214910.3</v>
      </c>
      <c r="D7273" s="3">
        <v>214910.3</v>
      </c>
      <c r="E7273" s="3">
        <v>160635.89911868543</v>
      </c>
      <c r="F7273" s="3">
        <v>100619.01273740039</v>
      </c>
      <c r="G7273" s="3">
        <v>49654.092108151446</v>
      </c>
      <c r="H7273" s="3">
        <v>52941.970510473824</v>
      </c>
    </row>
    <row r="7274" spans="1:8" x14ac:dyDescent="0.25">
      <c r="A7274" s="6">
        <v>45733</v>
      </c>
      <c r="B7274" s="7">
        <v>0.70833333333333337</v>
      </c>
      <c r="C7274" s="3">
        <v>222444.19999999998</v>
      </c>
      <c r="D7274" s="3">
        <v>222444.19999999998</v>
      </c>
      <c r="E7274" s="3">
        <v>163930.13990464812</v>
      </c>
      <c r="F7274" s="3">
        <v>102207.86754311074</v>
      </c>
      <c r="G7274" s="3">
        <v>52115.39706634645</v>
      </c>
      <c r="H7274" s="3">
        <v>54080.127751321983</v>
      </c>
    </row>
    <row r="7275" spans="1:8" x14ac:dyDescent="0.25">
      <c r="A7275" s="6">
        <v>45733</v>
      </c>
      <c r="B7275" s="7">
        <v>0.71875</v>
      </c>
      <c r="C7275" s="3">
        <v>229267.94</v>
      </c>
      <c r="D7275" s="3">
        <v>229267.94</v>
      </c>
      <c r="E7275" s="3">
        <v>166299.32899378453</v>
      </c>
      <c r="F7275" s="3">
        <v>104400.02099142779</v>
      </c>
      <c r="G7275" s="3">
        <v>55584.480213383074</v>
      </c>
      <c r="H7275" s="3">
        <v>57128.825113729799</v>
      </c>
    </row>
    <row r="7276" spans="1:8" x14ac:dyDescent="0.25">
      <c r="A7276" s="6">
        <v>45733</v>
      </c>
      <c r="B7276" s="7">
        <v>0.72916666666666663</v>
      </c>
      <c r="C7276" s="3">
        <v>241865.14</v>
      </c>
      <c r="D7276" s="3">
        <v>241865.14</v>
      </c>
      <c r="E7276" s="3">
        <v>175386.90938353649</v>
      </c>
      <c r="F7276" s="3">
        <v>108537.94086378986</v>
      </c>
      <c r="G7276" s="3">
        <v>59229.771910517164</v>
      </c>
      <c r="H7276" s="3">
        <v>60359.404981265696</v>
      </c>
    </row>
    <row r="7277" spans="1:8" x14ac:dyDescent="0.25">
      <c r="A7277" s="6">
        <v>45733</v>
      </c>
      <c r="B7277" s="7">
        <v>0.73958333333333337</v>
      </c>
      <c r="C7277" s="3">
        <v>252249.8</v>
      </c>
      <c r="D7277" s="3">
        <v>252249.8</v>
      </c>
      <c r="E7277" s="3">
        <v>180751.00892542236</v>
      </c>
      <c r="F7277" s="3">
        <v>110894.96101700899</v>
      </c>
      <c r="G7277" s="3">
        <v>62300.181935239445</v>
      </c>
      <c r="H7277" s="3">
        <v>62742.603795014686</v>
      </c>
    </row>
    <row r="7278" spans="1:8" x14ac:dyDescent="0.25">
      <c r="A7278" s="6">
        <v>45733</v>
      </c>
      <c r="B7278" s="7">
        <v>0.75</v>
      </c>
      <c r="C7278" s="3">
        <v>250214.14</v>
      </c>
      <c r="D7278" s="3">
        <v>250214.14</v>
      </c>
      <c r="E7278" s="3">
        <v>180037.88324782497</v>
      </c>
      <c r="F7278" s="3">
        <v>116947.67065675961</v>
      </c>
      <c r="G7278" s="3">
        <v>67980.279135060759</v>
      </c>
      <c r="H7278" s="3">
        <v>68367.316483445495</v>
      </c>
    </row>
    <row r="7279" spans="1:8" x14ac:dyDescent="0.25">
      <c r="A7279" s="6">
        <v>45733</v>
      </c>
      <c r="B7279" s="7">
        <v>0.76041666666666663</v>
      </c>
      <c r="C7279" s="3">
        <v>240098.31999999998</v>
      </c>
      <c r="D7279" s="3">
        <v>240098.31999999998</v>
      </c>
      <c r="E7279" s="3">
        <v>184573.00225323334</v>
      </c>
      <c r="F7279" s="3">
        <v>116749.67435582176</v>
      </c>
      <c r="G7279" s="3">
        <v>67181.265276392805</v>
      </c>
      <c r="H7279" s="3">
        <v>67275.266260020464</v>
      </c>
    </row>
    <row r="7280" spans="1:8" x14ac:dyDescent="0.25">
      <c r="A7280" s="6">
        <v>45733</v>
      </c>
      <c r="B7280" s="7">
        <v>0.77083333333333337</v>
      </c>
      <c r="C7280" s="3">
        <v>244501.84</v>
      </c>
      <c r="D7280" s="3">
        <v>244501.84</v>
      </c>
      <c r="E7280" s="3">
        <v>187464.48883312507</v>
      </c>
      <c r="F7280" s="3">
        <v>118215.26881452309</v>
      </c>
      <c r="G7280" s="3">
        <v>68318.127029422583</v>
      </c>
      <c r="H7280" s="3">
        <v>68300.820046149835</v>
      </c>
    </row>
    <row r="7281" spans="1:8" x14ac:dyDescent="0.25">
      <c r="A7281" s="6">
        <v>45733</v>
      </c>
      <c r="B7281" s="7">
        <v>0.78125</v>
      </c>
      <c r="C7281" s="3">
        <v>239217.66</v>
      </c>
      <c r="D7281" s="3">
        <v>239217.66</v>
      </c>
      <c r="E7281" s="3">
        <v>185726.85966824324</v>
      </c>
      <c r="F7281" s="3">
        <v>118779.57067220984</v>
      </c>
      <c r="G7281" s="3">
        <v>68357.890796392778</v>
      </c>
      <c r="H7281" s="3">
        <v>68089.430685320942</v>
      </c>
    </row>
    <row r="7282" spans="1:8" x14ac:dyDescent="0.25">
      <c r="A7282" s="6">
        <v>45733</v>
      </c>
      <c r="B7282" s="7">
        <v>0.79166666666666663</v>
      </c>
      <c r="C7282" s="3">
        <v>239662.72000000003</v>
      </c>
      <c r="D7282" s="3">
        <v>239662.72000000003</v>
      </c>
      <c r="E7282" s="3">
        <v>186438.89956742187</v>
      </c>
      <c r="F7282" s="3">
        <v>118270.31561834319</v>
      </c>
      <c r="G7282" s="3">
        <v>69634.708624503735</v>
      </c>
      <c r="H7282" s="3">
        <v>69149.031286433979</v>
      </c>
    </row>
    <row r="7283" spans="1:8" x14ac:dyDescent="0.25">
      <c r="A7283" s="6">
        <v>45733</v>
      </c>
      <c r="B7283" s="7">
        <v>0.80208333333333337</v>
      </c>
      <c r="C7283" s="3">
        <v>240139.68</v>
      </c>
      <c r="D7283" s="3">
        <v>240139.68</v>
      </c>
      <c r="E7283" s="3">
        <v>187471.46852281078</v>
      </c>
      <c r="F7283" s="3">
        <v>118483.88125015931</v>
      </c>
      <c r="G7283" s="3">
        <v>70205.772002264377</v>
      </c>
      <c r="H7283" s="3">
        <v>69724.915464245336</v>
      </c>
    </row>
    <row r="7284" spans="1:8" x14ac:dyDescent="0.25">
      <c r="A7284" s="6">
        <v>45733</v>
      </c>
      <c r="B7284" s="7">
        <v>0.8125</v>
      </c>
      <c r="C7284" s="3">
        <v>236676.87999999998</v>
      </c>
      <c r="D7284" s="3">
        <v>236676.87999999998</v>
      </c>
      <c r="E7284" s="3">
        <v>185454.77173019119</v>
      </c>
      <c r="F7284" s="3">
        <v>116930.83764482872</v>
      </c>
      <c r="G7284" s="3">
        <v>69511.401830950868</v>
      </c>
      <c r="H7284" s="3">
        <v>69044.368682345506</v>
      </c>
    </row>
    <row r="7285" spans="1:8" x14ac:dyDescent="0.25">
      <c r="A7285" s="6">
        <v>45733</v>
      </c>
      <c r="B7285" s="7">
        <v>0.82291666666666663</v>
      </c>
      <c r="C7285" s="3">
        <v>233927.76</v>
      </c>
      <c r="D7285" s="3">
        <v>233927.76</v>
      </c>
      <c r="E7285" s="3">
        <v>183910.65878922018</v>
      </c>
      <c r="F7285" s="3">
        <v>115714.01583297593</v>
      </c>
      <c r="G7285" s="3">
        <v>68597.589957682721</v>
      </c>
      <c r="H7285" s="3">
        <v>68186.111316362498</v>
      </c>
    </row>
    <row r="7286" spans="1:8" x14ac:dyDescent="0.25">
      <c r="A7286" s="6">
        <v>45733</v>
      </c>
      <c r="B7286" s="7">
        <v>0.83333333333333337</v>
      </c>
      <c r="C7286" s="3">
        <v>236800.74000000002</v>
      </c>
      <c r="D7286" s="3">
        <v>236800.74000000002</v>
      </c>
      <c r="E7286" s="3">
        <v>180717.52093109765</v>
      </c>
      <c r="F7286" s="3">
        <v>113685.15859552544</v>
      </c>
      <c r="G7286" s="3">
        <v>66670.833156152949</v>
      </c>
      <c r="H7286" s="3">
        <v>66193.171156716751</v>
      </c>
    </row>
    <row r="7287" spans="1:8" x14ac:dyDescent="0.25">
      <c r="A7287" s="6">
        <v>45733</v>
      </c>
      <c r="B7287" s="7">
        <v>0.84375</v>
      </c>
      <c r="C7287" s="3">
        <v>235802.81999999998</v>
      </c>
      <c r="D7287" s="3">
        <v>235802.81999999998</v>
      </c>
      <c r="E7287" s="3">
        <v>175768.18757146518</v>
      </c>
      <c r="F7287" s="3">
        <v>109607.08673503283</v>
      </c>
      <c r="G7287" s="3">
        <v>63353.562219580039</v>
      </c>
      <c r="H7287" s="3">
        <v>63191.363573448121</v>
      </c>
    </row>
    <row r="7288" spans="1:8" x14ac:dyDescent="0.25">
      <c r="A7288" s="6">
        <v>45733</v>
      </c>
      <c r="B7288" s="7">
        <v>0.85416666666666663</v>
      </c>
      <c r="C7288" s="3">
        <v>227832.88</v>
      </c>
      <c r="D7288" s="3">
        <v>227832.88</v>
      </c>
      <c r="E7288" s="3">
        <v>169761.79033958778</v>
      </c>
      <c r="F7288" s="3">
        <v>107439.89635769825</v>
      </c>
      <c r="G7288" s="3">
        <v>61502.909827302246</v>
      </c>
      <c r="H7288" s="3">
        <v>61383.68311475197</v>
      </c>
    </row>
    <row r="7289" spans="1:8" x14ac:dyDescent="0.25">
      <c r="A7289" s="6">
        <v>45733</v>
      </c>
      <c r="B7289" s="7">
        <v>0.86458333333333337</v>
      </c>
      <c r="C7289" s="3">
        <v>220129.36</v>
      </c>
      <c r="D7289" s="3">
        <v>220129.36</v>
      </c>
      <c r="E7289" s="3">
        <v>165483.71741729265</v>
      </c>
      <c r="F7289" s="3">
        <v>105201.64050633894</v>
      </c>
      <c r="G7289" s="3">
        <v>59905.394315103644</v>
      </c>
      <c r="H7289" s="3">
        <v>59885.303250979319</v>
      </c>
    </row>
    <row r="7290" spans="1:8" x14ac:dyDescent="0.25">
      <c r="A7290" s="6">
        <v>45733</v>
      </c>
      <c r="B7290" s="7">
        <v>0.875</v>
      </c>
      <c r="C7290" s="3">
        <v>214186.06</v>
      </c>
      <c r="D7290" s="3">
        <v>214186.06</v>
      </c>
      <c r="E7290" s="3">
        <v>163260.40150703178</v>
      </c>
      <c r="F7290" s="3">
        <v>102098.94412652824</v>
      </c>
      <c r="G7290" s="3">
        <v>57875.726907889097</v>
      </c>
      <c r="H7290" s="3">
        <v>58303.910929028607</v>
      </c>
    </row>
    <row r="7291" spans="1:8" x14ac:dyDescent="0.25">
      <c r="A7291" s="6">
        <v>45733</v>
      </c>
      <c r="B7291" s="7">
        <v>0.88541666666666663</v>
      </c>
      <c r="C7291" s="3">
        <v>207350.66</v>
      </c>
      <c r="D7291" s="3">
        <v>207350.66</v>
      </c>
      <c r="E7291" s="3">
        <v>156350.2809227125</v>
      </c>
      <c r="F7291" s="3">
        <v>98802.715767543326</v>
      </c>
      <c r="G7291" s="3">
        <v>55828.889355816471</v>
      </c>
      <c r="H7291" s="3">
        <v>56383.879516013112</v>
      </c>
    </row>
    <row r="7292" spans="1:8" x14ac:dyDescent="0.25">
      <c r="A7292" s="6">
        <v>45733</v>
      </c>
      <c r="B7292" s="7">
        <v>0.89583333333333337</v>
      </c>
      <c r="C7292" s="3">
        <v>201202.75999999998</v>
      </c>
      <c r="D7292" s="3">
        <v>201202.75999999998</v>
      </c>
      <c r="E7292" s="3">
        <v>150513.76582861983</v>
      </c>
      <c r="F7292" s="3">
        <v>96439.077923061122</v>
      </c>
      <c r="G7292" s="3">
        <v>54714.744212016907</v>
      </c>
      <c r="H7292" s="3">
        <v>55497.866920940134</v>
      </c>
    </row>
    <row r="7293" spans="1:8" x14ac:dyDescent="0.25">
      <c r="A7293" s="6">
        <v>45733</v>
      </c>
      <c r="B7293" s="7">
        <v>0.90625</v>
      </c>
      <c r="C7293" s="3">
        <v>198907.28</v>
      </c>
      <c r="D7293" s="3">
        <v>198907.28</v>
      </c>
      <c r="E7293" s="3">
        <v>149031.43333233244</v>
      </c>
      <c r="F7293" s="3">
        <v>97022.309810516104</v>
      </c>
      <c r="G7293" s="3">
        <v>56739.363465650291</v>
      </c>
      <c r="H7293" s="3">
        <v>57775.401482666442</v>
      </c>
    </row>
    <row r="7294" spans="1:8" x14ac:dyDescent="0.25">
      <c r="A7294" s="6">
        <v>45733</v>
      </c>
      <c r="B7294" s="7">
        <v>0.91666666666666663</v>
      </c>
      <c r="C7294" s="3">
        <v>200122.34000000003</v>
      </c>
      <c r="D7294" s="3">
        <v>200122.34000000003</v>
      </c>
      <c r="E7294" s="3">
        <v>149845.23541446851</v>
      </c>
      <c r="F7294" s="3">
        <v>95672.051495822234</v>
      </c>
      <c r="G7294" s="3">
        <v>56475.525878077737</v>
      </c>
      <c r="H7294" s="3">
        <v>57836.584225989252</v>
      </c>
    </row>
    <row r="7295" spans="1:8" x14ac:dyDescent="0.25">
      <c r="A7295" s="6">
        <v>45733</v>
      </c>
      <c r="B7295" s="7">
        <v>0.92708333333333337</v>
      </c>
      <c r="C7295" s="3">
        <v>194122.06</v>
      </c>
      <c r="D7295" s="3">
        <v>194122.06</v>
      </c>
      <c r="E7295" s="3">
        <v>144491.58782183015</v>
      </c>
      <c r="F7295" s="3">
        <v>94244.19253756103</v>
      </c>
      <c r="G7295" s="3">
        <v>54547.126725321163</v>
      </c>
      <c r="H7295" s="3">
        <v>55598.961712262222</v>
      </c>
    </row>
    <row r="7296" spans="1:8" x14ac:dyDescent="0.25">
      <c r="A7296" s="6">
        <v>45733</v>
      </c>
      <c r="B7296" s="7">
        <v>0.9375</v>
      </c>
      <c r="C7296" s="3">
        <v>189193.84000000003</v>
      </c>
      <c r="D7296" s="3">
        <v>189193.84000000003</v>
      </c>
      <c r="E7296" s="3">
        <v>142128.05071808782</v>
      </c>
      <c r="F7296" s="3">
        <v>91283.232976073952</v>
      </c>
      <c r="G7296" s="3">
        <v>52279.85022973959</v>
      </c>
      <c r="H7296" s="3">
        <v>53197.131783135628</v>
      </c>
    </row>
    <row r="7297" spans="1:8" x14ac:dyDescent="0.25">
      <c r="A7297" s="6">
        <v>45733</v>
      </c>
      <c r="B7297" s="7">
        <v>0.94791666666666663</v>
      </c>
      <c r="C7297" s="3">
        <v>185077.63999999998</v>
      </c>
      <c r="D7297" s="3">
        <v>185077.63999999998</v>
      </c>
      <c r="E7297" s="3">
        <v>140705.13191454293</v>
      </c>
      <c r="F7297" s="3">
        <v>88387.270902336604</v>
      </c>
      <c r="G7297" s="3">
        <v>50070.321845622311</v>
      </c>
      <c r="H7297" s="3">
        <v>50619.208503947135</v>
      </c>
    </row>
    <row r="7298" spans="1:8" x14ac:dyDescent="0.25">
      <c r="A7298" s="6">
        <v>45733</v>
      </c>
      <c r="B7298" s="7">
        <v>0.95833333333333337</v>
      </c>
      <c r="C7298" s="3">
        <v>179895.32</v>
      </c>
      <c r="D7298" s="3">
        <v>179895.32</v>
      </c>
      <c r="E7298" s="3">
        <v>139244.94871454974</v>
      </c>
      <c r="F7298" s="3">
        <v>85407.123378411954</v>
      </c>
      <c r="G7298" s="3">
        <v>47800.037761195243</v>
      </c>
      <c r="H7298" s="3">
        <v>48495.613836297787</v>
      </c>
    </row>
    <row r="7299" spans="1:8" x14ac:dyDescent="0.25">
      <c r="A7299" s="6">
        <v>45733</v>
      </c>
      <c r="B7299" s="7">
        <v>0.96875</v>
      </c>
      <c r="C7299" s="3">
        <v>175989.44</v>
      </c>
      <c r="D7299" s="3">
        <v>175989.44</v>
      </c>
      <c r="E7299" s="3">
        <v>137125.95827170336</v>
      </c>
      <c r="F7299" s="3">
        <v>83100.48934522437</v>
      </c>
      <c r="G7299" s="3">
        <v>45651.122334824104</v>
      </c>
      <c r="H7299" s="3">
        <v>46751.052087485485</v>
      </c>
    </row>
    <row r="7300" spans="1:8" x14ac:dyDescent="0.25">
      <c r="A7300" s="6">
        <v>45733</v>
      </c>
      <c r="B7300" s="7">
        <v>0.97916666666666663</v>
      </c>
      <c r="C7300" s="3">
        <v>172824.3</v>
      </c>
      <c r="D7300" s="3">
        <v>172824.3</v>
      </c>
      <c r="E7300" s="3">
        <v>133443.66100461822</v>
      </c>
      <c r="F7300" s="3">
        <v>80792.708844683482</v>
      </c>
      <c r="G7300" s="3">
        <v>44081.465442116081</v>
      </c>
      <c r="H7300" s="3">
        <v>45025.14763851888</v>
      </c>
    </row>
    <row r="7301" spans="1:8" x14ac:dyDescent="0.25">
      <c r="A7301" s="6">
        <v>45733</v>
      </c>
      <c r="B7301" s="7">
        <v>0.98958333333333337</v>
      </c>
      <c r="C7301" s="3">
        <v>165849.85999999999</v>
      </c>
      <c r="D7301" s="3">
        <v>165849.85999999999</v>
      </c>
      <c r="E7301" s="3">
        <v>126119.2107191398</v>
      </c>
      <c r="F7301" s="3">
        <v>79263.555889453521</v>
      </c>
      <c r="G7301" s="3">
        <v>42035.351521581164</v>
      </c>
      <c r="H7301" s="3">
        <v>42933.360151602305</v>
      </c>
    </row>
    <row r="7302" spans="1:8" x14ac:dyDescent="0.25">
      <c r="A7302" s="6">
        <v>45734</v>
      </c>
      <c r="B7302" s="7">
        <v>0</v>
      </c>
      <c r="C7302" s="3">
        <v>164633.26</v>
      </c>
      <c r="D7302" s="3">
        <v>164633.26</v>
      </c>
      <c r="E7302" s="3">
        <v>124746.18929612459</v>
      </c>
      <c r="F7302" s="3">
        <v>77390.161119966011</v>
      </c>
      <c r="G7302" s="3">
        <v>40279.653001370156</v>
      </c>
      <c r="H7302" s="3">
        <v>41518.584461238184</v>
      </c>
    </row>
    <row r="7303" spans="1:8" x14ac:dyDescent="0.25">
      <c r="A7303" s="6">
        <v>45734</v>
      </c>
      <c r="B7303" s="7">
        <v>1.0416666666666666E-2</v>
      </c>
      <c r="C7303" s="3">
        <v>162927.82</v>
      </c>
      <c r="D7303" s="3">
        <v>162927.82</v>
      </c>
      <c r="E7303" s="3">
        <v>122642.7936767565</v>
      </c>
      <c r="F7303" s="3">
        <v>75999.974854143904</v>
      </c>
      <c r="G7303" s="3">
        <v>38852.159114051428</v>
      </c>
      <c r="H7303" s="3">
        <v>40093.420989947306</v>
      </c>
    </row>
    <row r="7304" spans="1:8" x14ac:dyDescent="0.25">
      <c r="A7304" s="6">
        <v>45734</v>
      </c>
      <c r="B7304" s="7">
        <v>2.0833333333333332E-2</v>
      </c>
      <c r="C7304" s="3">
        <v>161826.94</v>
      </c>
      <c r="D7304" s="3">
        <v>161826.94</v>
      </c>
      <c r="E7304" s="3">
        <v>122987.78824328566</v>
      </c>
      <c r="F7304" s="3">
        <v>74873.702302431033</v>
      </c>
      <c r="G7304" s="3">
        <v>37665.281454270866</v>
      </c>
      <c r="H7304" s="3">
        <v>39257.064845838213</v>
      </c>
    </row>
    <row r="7305" spans="1:8" x14ac:dyDescent="0.25">
      <c r="A7305" s="6">
        <v>45734</v>
      </c>
      <c r="B7305" s="7">
        <v>3.125E-2</v>
      </c>
      <c r="C7305" s="3">
        <v>161007.66</v>
      </c>
      <c r="D7305" s="3">
        <v>161007.66</v>
      </c>
      <c r="E7305" s="3">
        <v>121573.03300071249</v>
      </c>
      <c r="F7305" s="3">
        <v>73263.260965417605</v>
      </c>
      <c r="G7305" s="3">
        <v>36679.318597722093</v>
      </c>
      <c r="H7305" s="3">
        <v>38271.879080570703</v>
      </c>
    </row>
    <row r="7306" spans="1:8" x14ac:dyDescent="0.25">
      <c r="A7306" s="6">
        <v>45734</v>
      </c>
      <c r="B7306" s="7">
        <v>4.1666666666666664E-2</v>
      </c>
      <c r="C7306" s="3">
        <v>160512</v>
      </c>
      <c r="D7306" s="3">
        <v>160512</v>
      </c>
      <c r="E7306" s="3">
        <v>118682.17429842903</v>
      </c>
      <c r="F7306" s="3">
        <v>72374.792420985992</v>
      </c>
      <c r="G7306" s="3">
        <v>36325.524901683304</v>
      </c>
      <c r="H7306" s="3">
        <v>37244.561963338856</v>
      </c>
    </row>
    <row r="7307" spans="1:8" x14ac:dyDescent="0.25">
      <c r="A7307" s="6">
        <v>45734</v>
      </c>
      <c r="B7307" s="7">
        <v>5.2083333333333336E-2</v>
      </c>
      <c r="C7307" s="3">
        <v>158970.46000000002</v>
      </c>
      <c r="D7307" s="3">
        <v>158970.46000000002</v>
      </c>
      <c r="E7307" s="3">
        <v>118095.72404111142</v>
      </c>
      <c r="F7307" s="3">
        <v>72501.125040559506</v>
      </c>
      <c r="G7307" s="3">
        <v>36413.592947573517</v>
      </c>
      <c r="H7307" s="3">
        <v>37680.06146995187</v>
      </c>
    </row>
    <row r="7308" spans="1:8" x14ac:dyDescent="0.25">
      <c r="A7308" s="6">
        <v>45734</v>
      </c>
      <c r="B7308" s="7">
        <v>6.25E-2</v>
      </c>
      <c r="C7308" s="3">
        <v>155472.24</v>
      </c>
      <c r="D7308" s="3">
        <v>155472.24</v>
      </c>
      <c r="E7308" s="3">
        <v>117477.89307443856</v>
      </c>
      <c r="F7308" s="3">
        <v>72334.529244020421</v>
      </c>
      <c r="G7308" s="3">
        <v>36669.913923795546</v>
      </c>
      <c r="H7308" s="3">
        <v>37124.336490949478</v>
      </c>
    </row>
    <row r="7309" spans="1:8" x14ac:dyDescent="0.25">
      <c r="A7309" s="6">
        <v>45734</v>
      </c>
      <c r="B7309" s="7">
        <v>7.2916666666666671E-2</v>
      </c>
      <c r="C7309" s="3">
        <v>157182.52000000002</v>
      </c>
      <c r="D7309" s="3">
        <v>157182.52000000002</v>
      </c>
      <c r="E7309" s="3">
        <v>117833.74529336116</v>
      </c>
      <c r="F7309" s="3">
        <v>72109.917420413258</v>
      </c>
      <c r="G7309" s="3">
        <v>36631.924287467496</v>
      </c>
      <c r="H7309" s="3">
        <v>37294.677478537247</v>
      </c>
    </row>
    <row r="7310" spans="1:8" x14ac:dyDescent="0.25">
      <c r="A7310" s="6">
        <v>45734</v>
      </c>
      <c r="B7310" s="7">
        <v>8.3333333333333329E-2</v>
      </c>
      <c r="C7310" s="3">
        <v>157577.20000000001</v>
      </c>
      <c r="D7310" s="3">
        <v>157577.20000000001</v>
      </c>
      <c r="E7310" s="3">
        <v>119044.48108538923</v>
      </c>
      <c r="F7310" s="3">
        <v>72914.435258235884</v>
      </c>
      <c r="G7310" s="3">
        <v>37382.384247142014</v>
      </c>
      <c r="H7310" s="3">
        <v>37747.954408461934</v>
      </c>
    </row>
    <row r="7311" spans="1:8" x14ac:dyDescent="0.25">
      <c r="A7311" s="6">
        <v>45734</v>
      </c>
      <c r="B7311" s="7">
        <v>9.375E-2</v>
      </c>
      <c r="C7311" s="3">
        <v>159711.42000000001</v>
      </c>
      <c r="D7311" s="3">
        <v>159711.42000000001</v>
      </c>
      <c r="E7311" s="3">
        <v>121836.13495032852</v>
      </c>
      <c r="F7311" s="3">
        <v>73296.058293633992</v>
      </c>
      <c r="G7311" s="3">
        <v>37698.117066659885</v>
      </c>
      <c r="H7311" s="3">
        <v>38311.573743926441</v>
      </c>
    </row>
    <row r="7312" spans="1:8" x14ac:dyDescent="0.25">
      <c r="A7312" s="6">
        <v>45734</v>
      </c>
      <c r="B7312" s="7">
        <v>0.10416666666666667</v>
      </c>
      <c r="C7312" s="3">
        <v>158543.44</v>
      </c>
      <c r="D7312" s="3">
        <v>158543.44</v>
      </c>
      <c r="E7312" s="3">
        <v>119589.37867592848</v>
      </c>
      <c r="F7312" s="3">
        <v>73589.406383547059</v>
      </c>
      <c r="G7312" s="3">
        <v>38251.671133779033</v>
      </c>
      <c r="H7312" s="3">
        <v>39403.680002771624</v>
      </c>
    </row>
    <row r="7313" spans="1:8" x14ac:dyDescent="0.25">
      <c r="A7313" s="6">
        <v>45734</v>
      </c>
      <c r="B7313" s="7">
        <v>0.11458333333333333</v>
      </c>
      <c r="C7313" s="3">
        <v>157213.1</v>
      </c>
      <c r="D7313" s="3">
        <v>157213.1</v>
      </c>
      <c r="E7313" s="3">
        <v>117166.08219273688</v>
      </c>
      <c r="F7313" s="3">
        <v>74155.075830490954</v>
      </c>
      <c r="G7313" s="3">
        <v>38893.541512033997</v>
      </c>
      <c r="H7313" s="3">
        <v>40269.037830612651</v>
      </c>
    </row>
    <row r="7314" spans="1:8" x14ac:dyDescent="0.25">
      <c r="A7314" s="6">
        <v>45734</v>
      </c>
      <c r="B7314" s="7">
        <v>0.125</v>
      </c>
      <c r="C7314" s="3">
        <v>161531.26</v>
      </c>
      <c r="D7314" s="3">
        <v>161531.26</v>
      </c>
      <c r="E7314" s="3">
        <v>120716.54412516851</v>
      </c>
      <c r="F7314" s="3">
        <v>74673.14886478566</v>
      </c>
      <c r="G7314" s="3">
        <v>39392.419481811652</v>
      </c>
      <c r="H7314" s="3">
        <v>40909.892837674866</v>
      </c>
    </row>
    <row r="7315" spans="1:8" x14ac:dyDescent="0.25">
      <c r="A7315" s="6">
        <v>45734</v>
      </c>
      <c r="B7315" s="7">
        <v>0.13541666666666666</v>
      </c>
      <c r="C7315" s="3">
        <v>162619.38</v>
      </c>
      <c r="D7315" s="3">
        <v>162619.38</v>
      </c>
      <c r="E7315" s="3">
        <v>122670.13260143041</v>
      </c>
      <c r="F7315" s="3">
        <v>75057.885179943609</v>
      </c>
      <c r="G7315" s="3">
        <v>39769.81452326099</v>
      </c>
      <c r="H7315" s="3">
        <v>40747.811090011681</v>
      </c>
    </row>
    <row r="7316" spans="1:8" x14ac:dyDescent="0.25">
      <c r="A7316" s="6">
        <v>45734</v>
      </c>
      <c r="B7316" s="7">
        <v>0.14583333333333334</v>
      </c>
      <c r="C7316" s="3">
        <v>164174.78</v>
      </c>
      <c r="D7316" s="3">
        <v>164174.78</v>
      </c>
      <c r="E7316" s="3">
        <v>122957.22319519843</v>
      </c>
      <c r="F7316" s="3">
        <v>75817.330014160325</v>
      </c>
      <c r="G7316" s="3">
        <v>40449.659822087953</v>
      </c>
      <c r="H7316" s="3">
        <v>41824.612073912911</v>
      </c>
    </row>
    <row r="7317" spans="1:8" x14ac:dyDescent="0.25">
      <c r="A7317" s="6">
        <v>45734</v>
      </c>
      <c r="B7317" s="7">
        <v>0.15625</v>
      </c>
      <c r="C7317" s="3">
        <v>166105.94</v>
      </c>
      <c r="D7317" s="3">
        <v>166105.94</v>
      </c>
      <c r="E7317" s="3">
        <v>123033.66266792758</v>
      </c>
      <c r="F7317" s="3">
        <v>77315.019435685317</v>
      </c>
      <c r="G7317" s="3">
        <v>41398.489804022167</v>
      </c>
      <c r="H7317" s="3">
        <v>42801.840657797329</v>
      </c>
    </row>
    <row r="7318" spans="1:8" x14ac:dyDescent="0.25">
      <c r="A7318" s="6">
        <v>45734</v>
      </c>
      <c r="B7318" s="7">
        <v>0.16666666666666666</v>
      </c>
      <c r="C7318" s="3">
        <v>170095.86</v>
      </c>
      <c r="D7318" s="3">
        <v>170095.86</v>
      </c>
      <c r="E7318" s="3">
        <v>128592.14076376309</v>
      </c>
      <c r="F7318" s="3">
        <v>78859.829683769989</v>
      </c>
      <c r="G7318" s="3">
        <v>42557.102337602766</v>
      </c>
      <c r="H7318" s="3">
        <v>43940.558711259175</v>
      </c>
    </row>
    <row r="7319" spans="1:8" x14ac:dyDescent="0.25">
      <c r="A7319" s="6">
        <v>45734</v>
      </c>
      <c r="B7319" s="7">
        <v>0.17708333333333334</v>
      </c>
      <c r="C7319" s="3">
        <v>171359.76</v>
      </c>
      <c r="D7319" s="3">
        <v>171359.76</v>
      </c>
      <c r="E7319" s="3">
        <v>129577.42997439862</v>
      </c>
      <c r="F7319" s="3">
        <v>78756.959319017056</v>
      </c>
      <c r="G7319" s="3">
        <v>42750.178531416997</v>
      </c>
      <c r="H7319" s="3">
        <v>44304.364532614876</v>
      </c>
    </row>
    <row r="7320" spans="1:8" x14ac:dyDescent="0.25">
      <c r="A7320" s="6">
        <v>45734</v>
      </c>
      <c r="B7320" s="7">
        <v>0.1875</v>
      </c>
      <c r="C7320" s="3">
        <v>175385.32</v>
      </c>
      <c r="D7320" s="3">
        <v>175385.32</v>
      </c>
      <c r="E7320" s="3">
        <v>132570.319819692</v>
      </c>
      <c r="F7320" s="3">
        <v>81548.712474235552</v>
      </c>
      <c r="G7320" s="3">
        <v>44142.975383813573</v>
      </c>
      <c r="H7320" s="3">
        <v>45967.829178997337</v>
      </c>
    </row>
    <row r="7321" spans="1:8" x14ac:dyDescent="0.25">
      <c r="A7321" s="6">
        <v>45734</v>
      </c>
      <c r="B7321" s="7">
        <v>0.19791666666666666</v>
      </c>
      <c r="C7321" s="3">
        <v>178835.36</v>
      </c>
      <c r="D7321" s="3">
        <v>178835.36</v>
      </c>
      <c r="E7321" s="3">
        <v>135072.416185284</v>
      </c>
      <c r="F7321" s="3">
        <v>83202.831821072046</v>
      </c>
      <c r="G7321" s="3">
        <v>44754.047457904941</v>
      </c>
      <c r="H7321" s="3">
        <v>46306.044229157145</v>
      </c>
    </row>
    <row r="7322" spans="1:8" x14ac:dyDescent="0.25">
      <c r="A7322" s="6">
        <v>45734</v>
      </c>
      <c r="B7322" s="7">
        <v>0.20833333333333334</v>
      </c>
      <c r="C7322" s="3">
        <v>182085.41999999998</v>
      </c>
      <c r="D7322" s="3">
        <v>182085.41999999998</v>
      </c>
      <c r="E7322" s="3">
        <v>139255.21186794853</v>
      </c>
      <c r="F7322" s="3">
        <v>86735.319657462722</v>
      </c>
      <c r="G7322" s="3">
        <v>46653.734591489119</v>
      </c>
      <c r="H7322" s="3">
        <v>47488.887205869134</v>
      </c>
    </row>
    <row r="7323" spans="1:8" x14ac:dyDescent="0.25">
      <c r="A7323" s="6">
        <v>45734</v>
      </c>
      <c r="B7323" s="7">
        <v>0.21875</v>
      </c>
      <c r="C7323" s="3">
        <v>184321.06</v>
      </c>
      <c r="D7323" s="3">
        <v>184321.06</v>
      </c>
      <c r="E7323" s="3">
        <v>141576.40890137554</v>
      </c>
      <c r="F7323" s="3">
        <v>88873.710708014405</v>
      </c>
      <c r="G7323" s="3">
        <v>47611.250229073601</v>
      </c>
      <c r="H7323" s="3">
        <v>48475.351425719804</v>
      </c>
    </row>
    <row r="7324" spans="1:8" x14ac:dyDescent="0.25">
      <c r="A7324" s="6">
        <v>45734</v>
      </c>
      <c r="B7324" s="7">
        <v>0.22916666666666666</v>
      </c>
      <c r="C7324" s="3">
        <v>195268.47999999998</v>
      </c>
      <c r="D7324" s="3">
        <v>195268.47999999998</v>
      </c>
      <c r="E7324" s="3">
        <v>150203.64573843393</v>
      </c>
      <c r="F7324" s="3">
        <v>92148.556710537159</v>
      </c>
      <c r="G7324" s="3">
        <v>49018.284468276368</v>
      </c>
      <c r="H7324" s="3">
        <v>49939.173169177207</v>
      </c>
    </row>
    <row r="7325" spans="1:8" x14ac:dyDescent="0.25">
      <c r="A7325" s="6">
        <v>45734</v>
      </c>
      <c r="B7325" s="7">
        <v>0.23958333333333334</v>
      </c>
      <c r="C7325" s="3">
        <v>199491.16</v>
      </c>
      <c r="D7325" s="3">
        <v>199491.16</v>
      </c>
      <c r="E7325" s="3">
        <v>152417.58840250224</v>
      </c>
      <c r="F7325" s="3">
        <v>93498.681583685713</v>
      </c>
      <c r="G7325" s="3">
        <v>47050.849348549367</v>
      </c>
      <c r="H7325" s="3">
        <v>47447.148930351577</v>
      </c>
    </row>
    <row r="7326" spans="1:8" x14ac:dyDescent="0.25">
      <c r="A7326" s="6">
        <v>45734</v>
      </c>
      <c r="B7326" s="7">
        <v>0.25</v>
      </c>
      <c r="C7326" s="3">
        <v>210446.72</v>
      </c>
      <c r="D7326" s="3">
        <v>210446.72</v>
      </c>
      <c r="E7326" s="3">
        <v>158977.91261786688</v>
      </c>
      <c r="F7326" s="3">
        <v>100125.92696736188</v>
      </c>
      <c r="G7326" s="3">
        <v>47857.501282288882</v>
      </c>
      <c r="H7326" s="3">
        <v>48036.290643680295</v>
      </c>
    </row>
    <row r="7327" spans="1:8" x14ac:dyDescent="0.25">
      <c r="A7327" s="6">
        <v>45734</v>
      </c>
      <c r="B7327" s="7">
        <v>0.26041666666666669</v>
      </c>
      <c r="C7327" s="3">
        <v>227379.9</v>
      </c>
      <c r="D7327" s="3">
        <v>227379.9</v>
      </c>
      <c r="E7327" s="3">
        <v>171799.80863696625</v>
      </c>
      <c r="F7327" s="3">
        <v>109296.42502325076</v>
      </c>
      <c r="G7327" s="3">
        <v>51153.576843696072</v>
      </c>
      <c r="H7327" s="3">
        <v>51219.00688554471</v>
      </c>
    </row>
    <row r="7328" spans="1:8" x14ac:dyDescent="0.25">
      <c r="A7328" s="6">
        <v>45734</v>
      </c>
      <c r="B7328" s="7">
        <v>0.27083333333333331</v>
      </c>
      <c r="C7328" s="3">
        <v>234876.18</v>
      </c>
      <c r="D7328" s="3">
        <v>234876.18</v>
      </c>
      <c r="E7328" s="3">
        <v>178611.49477425744</v>
      </c>
      <c r="F7328" s="3">
        <v>114142.86378327501</v>
      </c>
      <c r="G7328" s="3">
        <v>52261.851435295001</v>
      </c>
      <c r="H7328" s="3">
        <v>52393.310334904971</v>
      </c>
    </row>
    <row r="7329" spans="1:8" x14ac:dyDescent="0.25">
      <c r="A7329" s="6">
        <v>45734</v>
      </c>
      <c r="B7329" s="7">
        <v>0.28125</v>
      </c>
      <c r="C7329" s="3">
        <v>241088.10000000003</v>
      </c>
      <c r="D7329" s="3">
        <v>241088.10000000003</v>
      </c>
      <c r="E7329" s="3">
        <v>183040.17950008527</v>
      </c>
      <c r="F7329" s="3">
        <v>118402.35589041394</v>
      </c>
      <c r="G7329" s="3">
        <v>53638.367874546711</v>
      </c>
      <c r="H7329" s="3">
        <v>53675.179168804643</v>
      </c>
    </row>
    <row r="7330" spans="1:8" x14ac:dyDescent="0.25">
      <c r="A7330" s="6">
        <v>45734</v>
      </c>
      <c r="B7330" s="7">
        <v>0.29166666666666669</v>
      </c>
      <c r="C7330" s="3">
        <v>251157.28</v>
      </c>
      <c r="D7330" s="3">
        <v>251157.28</v>
      </c>
      <c r="E7330" s="3">
        <v>186892.3736830299</v>
      </c>
      <c r="F7330" s="3">
        <v>122168.75029291674</v>
      </c>
      <c r="G7330" s="3">
        <v>54614.928451643689</v>
      </c>
      <c r="H7330" s="3">
        <v>54843.089314763653</v>
      </c>
    </row>
    <row r="7331" spans="1:8" x14ac:dyDescent="0.25">
      <c r="A7331" s="6">
        <v>45734</v>
      </c>
      <c r="B7331" s="7">
        <v>0.30208333333333331</v>
      </c>
      <c r="C7331" s="3">
        <v>251118.34</v>
      </c>
      <c r="D7331" s="3">
        <v>251118.34</v>
      </c>
      <c r="E7331" s="3">
        <v>188991.85736203133</v>
      </c>
      <c r="F7331" s="3">
        <v>124114.52852979407</v>
      </c>
      <c r="G7331" s="3">
        <v>54878.108228726298</v>
      </c>
      <c r="H7331" s="3">
        <v>55534.175620077556</v>
      </c>
    </row>
    <row r="7332" spans="1:8" x14ac:dyDescent="0.25">
      <c r="A7332" s="6">
        <v>45734</v>
      </c>
      <c r="B7332" s="7">
        <v>0.3125</v>
      </c>
      <c r="C7332" s="3">
        <v>247754.98000000004</v>
      </c>
      <c r="D7332" s="3">
        <v>247754.98000000004</v>
      </c>
      <c r="E7332" s="3">
        <v>186591.28589676894</v>
      </c>
      <c r="F7332" s="3">
        <v>122115.55327717977</v>
      </c>
      <c r="G7332" s="3">
        <v>53347.635109230745</v>
      </c>
      <c r="H7332" s="3">
        <v>54490.39779377346</v>
      </c>
    </row>
    <row r="7333" spans="1:8" x14ac:dyDescent="0.25">
      <c r="A7333" s="6">
        <v>45734</v>
      </c>
      <c r="B7333" s="7">
        <v>0.32291666666666669</v>
      </c>
      <c r="C7333" s="3">
        <v>244921.81999999998</v>
      </c>
      <c r="D7333" s="3">
        <v>244921.81999999998</v>
      </c>
      <c r="E7333" s="3">
        <v>184657.02947524542</v>
      </c>
      <c r="F7333" s="3">
        <v>120387.2201972261</v>
      </c>
      <c r="G7333" s="3">
        <v>52882.370567722654</v>
      </c>
      <c r="H7333" s="3">
        <v>54693.345507205078</v>
      </c>
    </row>
    <row r="7334" spans="1:8" x14ac:dyDescent="0.25">
      <c r="A7334" s="6">
        <v>45734</v>
      </c>
      <c r="B7334" s="7">
        <v>0.33333333333333331</v>
      </c>
      <c r="C7334" s="3">
        <v>240820.14</v>
      </c>
      <c r="D7334" s="3">
        <v>240820.14</v>
      </c>
      <c r="E7334" s="3">
        <v>181809.49852839968</v>
      </c>
      <c r="F7334" s="3">
        <v>119804.91412207244</v>
      </c>
      <c r="G7334" s="3">
        <v>53321.887335622232</v>
      </c>
      <c r="H7334" s="3">
        <v>55249.085205409276</v>
      </c>
    </row>
    <row r="7335" spans="1:8" x14ac:dyDescent="0.25">
      <c r="A7335" s="6">
        <v>45734</v>
      </c>
      <c r="B7335" s="7">
        <v>0.34375</v>
      </c>
      <c r="C7335" s="3">
        <v>237268.24</v>
      </c>
      <c r="D7335" s="3">
        <v>237268.24</v>
      </c>
      <c r="E7335" s="3">
        <v>182114.20379316673</v>
      </c>
      <c r="F7335" s="3">
        <v>118265.65204481845</v>
      </c>
      <c r="G7335" s="3">
        <v>51813.648061974593</v>
      </c>
      <c r="H7335" s="3">
        <v>55680.765190680475</v>
      </c>
    </row>
    <row r="7336" spans="1:8" x14ac:dyDescent="0.25">
      <c r="A7336" s="6">
        <v>45734</v>
      </c>
      <c r="B7336" s="7">
        <v>0.35416666666666669</v>
      </c>
      <c r="C7336" s="3">
        <v>234354.77999999997</v>
      </c>
      <c r="D7336" s="3">
        <v>234354.77999999997</v>
      </c>
      <c r="E7336" s="3">
        <v>180255.99612997551</v>
      </c>
      <c r="F7336" s="3">
        <v>116237.05676786335</v>
      </c>
      <c r="G7336" s="3">
        <v>49090.881138971585</v>
      </c>
      <c r="H7336" s="3">
        <v>55403.196823981532</v>
      </c>
    </row>
    <row r="7337" spans="1:8" x14ac:dyDescent="0.25">
      <c r="A7337" s="6">
        <v>45734</v>
      </c>
      <c r="B7337" s="7">
        <v>0.36458333333333331</v>
      </c>
      <c r="C7337" s="3">
        <v>230128.58000000002</v>
      </c>
      <c r="D7337" s="3">
        <v>230128.58000000002</v>
      </c>
      <c r="E7337" s="3">
        <v>174808.70747465215</v>
      </c>
      <c r="F7337" s="3">
        <v>113596.95221151778</v>
      </c>
      <c r="G7337" s="3">
        <v>47321.10601799906</v>
      </c>
      <c r="H7337" s="3">
        <v>54862.786181270058</v>
      </c>
    </row>
    <row r="7338" spans="1:8" x14ac:dyDescent="0.25">
      <c r="A7338" s="6">
        <v>45734</v>
      </c>
      <c r="B7338" s="7">
        <v>0.375</v>
      </c>
      <c r="C7338" s="3">
        <v>222828.32</v>
      </c>
      <c r="D7338" s="3">
        <v>222828.32</v>
      </c>
      <c r="E7338" s="3">
        <v>170466.7014706</v>
      </c>
      <c r="F7338" s="3">
        <v>110292.21002594601</v>
      </c>
      <c r="G7338" s="3">
        <v>46793.400757662304</v>
      </c>
      <c r="H7338" s="3">
        <v>54414.590745760259</v>
      </c>
    </row>
    <row r="7339" spans="1:8" x14ac:dyDescent="0.25">
      <c r="A7339" s="6">
        <v>45734</v>
      </c>
      <c r="B7339" s="7">
        <v>0.38541666666666669</v>
      </c>
      <c r="C7339" s="3">
        <v>222442.66000000003</v>
      </c>
      <c r="D7339" s="3">
        <v>222442.66000000003</v>
      </c>
      <c r="E7339" s="3">
        <v>170632.68427606788</v>
      </c>
      <c r="F7339" s="3">
        <v>111144.83958191905</v>
      </c>
      <c r="G7339" s="3">
        <v>45504.647657052097</v>
      </c>
      <c r="H7339" s="3">
        <v>53685.867090796775</v>
      </c>
    </row>
    <row r="7340" spans="1:8" x14ac:dyDescent="0.25">
      <c r="A7340" s="6">
        <v>45734</v>
      </c>
      <c r="B7340" s="7">
        <v>0.39583333333333331</v>
      </c>
      <c r="C7340" s="3">
        <v>215776.88</v>
      </c>
      <c r="D7340" s="3">
        <v>215776.88</v>
      </c>
      <c r="E7340" s="3">
        <v>167013.00949651626</v>
      </c>
      <c r="F7340" s="3">
        <v>108663.86531640003</v>
      </c>
      <c r="G7340" s="3">
        <v>42971.06449386599</v>
      </c>
      <c r="H7340" s="3">
        <v>52275.506379329745</v>
      </c>
    </row>
    <row r="7341" spans="1:8" x14ac:dyDescent="0.25">
      <c r="A7341" s="6">
        <v>45734</v>
      </c>
      <c r="B7341" s="7">
        <v>0.40625</v>
      </c>
      <c r="C7341" s="3">
        <v>209611.16</v>
      </c>
      <c r="D7341" s="3">
        <v>209611.16</v>
      </c>
      <c r="E7341" s="3">
        <v>159491.13767384223</v>
      </c>
      <c r="F7341" s="3">
        <v>104216.0243288948</v>
      </c>
      <c r="G7341" s="3">
        <v>40017.841707464191</v>
      </c>
      <c r="H7341" s="3">
        <v>50069.173218521071</v>
      </c>
    </row>
    <row r="7342" spans="1:8" x14ac:dyDescent="0.25">
      <c r="A7342" s="6">
        <v>45734</v>
      </c>
      <c r="B7342" s="7">
        <v>0.41666666666666669</v>
      </c>
      <c r="C7342" s="3">
        <v>203430.48</v>
      </c>
      <c r="D7342" s="3">
        <v>203430.48</v>
      </c>
      <c r="E7342" s="3">
        <v>152436.34173172695</v>
      </c>
      <c r="F7342" s="3">
        <v>100533.16115751868</v>
      </c>
      <c r="G7342" s="3">
        <v>38300.990836040677</v>
      </c>
      <c r="H7342" s="3">
        <v>48736.559905128655</v>
      </c>
    </row>
    <row r="7343" spans="1:8" x14ac:dyDescent="0.25">
      <c r="A7343" s="6">
        <v>45734</v>
      </c>
      <c r="B7343" s="7">
        <v>0.42708333333333331</v>
      </c>
      <c r="C7343" s="3">
        <v>204919.66000000003</v>
      </c>
      <c r="D7343" s="3">
        <v>204919.66000000003</v>
      </c>
      <c r="E7343" s="3">
        <v>152868.51240887176</v>
      </c>
      <c r="F7343" s="3">
        <v>98366.980677580228</v>
      </c>
      <c r="G7343" s="3">
        <v>36384.664401221824</v>
      </c>
      <c r="H7343" s="3">
        <v>47543.590458898769</v>
      </c>
    </row>
    <row r="7344" spans="1:8" x14ac:dyDescent="0.25">
      <c r="A7344" s="6">
        <v>45734</v>
      </c>
      <c r="B7344" s="7">
        <v>0.4375</v>
      </c>
      <c r="C7344" s="3">
        <v>203160.76</v>
      </c>
      <c r="D7344" s="3">
        <v>203160.76</v>
      </c>
      <c r="E7344" s="3">
        <v>151262.2219131976</v>
      </c>
      <c r="F7344" s="3">
        <v>97221.814016525837</v>
      </c>
      <c r="G7344" s="3">
        <v>34113.260500320692</v>
      </c>
      <c r="H7344" s="3">
        <v>45651.15819154404</v>
      </c>
    </row>
    <row r="7345" spans="1:8" x14ac:dyDescent="0.25">
      <c r="A7345" s="6">
        <v>45734</v>
      </c>
      <c r="B7345" s="7">
        <v>0.44791666666666669</v>
      </c>
      <c r="C7345" s="3">
        <v>198964.7</v>
      </c>
      <c r="D7345" s="3">
        <v>198964.7</v>
      </c>
      <c r="E7345" s="3">
        <v>147465.17050167109</v>
      </c>
      <c r="F7345" s="3">
        <v>96183.764854004781</v>
      </c>
      <c r="G7345" s="3">
        <v>31790.211323743431</v>
      </c>
      <c r="H7345" s="3">
        <v>44181.047745502685</v>
      </c>
    </row>
    <row r="7346" spans="1:8" x14ac:dyDescent="0.25">
      <c r="A7346" s="6">
        <v>45734</v>
      </c>
      <c r="B7346" s="7">
        <v>0.45833333333333331</v>
      </c>
      <c r="C7346" s="3">
        <v>193621.12</v>
      </c>
      <c r="D7346" s="3">
        <v>193621.12</v>
      </c>
      <c r="E7346" s="3">
        <v>142089.36207159155</v>
      </c>
      <c r="F7346" s="3">
        <v>94230.549269382871</v>
      </c>
      <c r="G7346" s="3">
        <v>30058.122313121421</v>
      </c>
      <c r="H7346" s="3">
        <v>43038.868148592272</v>
      </c>
    </row>
    <row r="7347" spans="1:8" x14ac:dyDescent="0.25">
      <c r="A7347" s="6">
        <v>45734</v>
      </c>
      <c r="B7347" s="7">
        <v>0.46875</v>
      </c>
      <c r="C7347" s="3">
        <v>191607.9</v>
      </c>
      <c r="D7347" s="3">
        <v>191607.9</v>
      </c>
      <c r="E7347" s="3">
        <v>140810.52246940305</v>
      </c>
      <c r="F7347" s="3">
        <v>92692.712420831449</v>
      </c>
      <c r="G7347" s="3">
        <v>28919.616573188141</v>
      </c>
      <c r="H7347" s="3">
        <v>41977.945593141521</v>
      </c>
    </row>
    <row r="7348" spans="1:8" x14ac:dyDescent="0.25">
      <c r="A7348" s="6">
        <v>45734</v>
      </c>
      <c r="B7348" s="7">
        <v>0.47916666666666669</v>
      </c>
      <c r="C7348" s="3">
        <v>187060.06</v>
      </c>
      <c r="D7348" s="3">
        <v>187060.06</v>
      </c>
      <c r="E7348" s="3">
        <v>137006.78596925526</v>
      </c>
      <c r="F7348" s="3">
        <v>91510.591078230893</v>
      </c>
      <c r="G7348" s="3">
        <v>27799.246275225763</v>
      </c>
      <c r="H7348" s="3">
        <v>41619.826446813408</v>
      </c>
    </row>
    <row r="7349" spans="1:8" x14ac:dyDescent="0.25">
      <c r="A7349" s="6">
        <v>45734</v>
      </c>
      <c r="B7349" s="7">
        <v>0.48958333333333331</v>
      </c>
      <c r="C7349" s="3">
        <v>186090.96000000002</v>
      </c>
      <c r="D7349" s="3">
        <v>186090.96000000002</v>
      </c>
      <c r="E7349" s="3">
        <v>134816.99608282145</v>
      </c>
      <c r="F7349" s="3">
        <v>89788.237746329512</v>
      </c>
      <c r="G7349" s="3">
        <v>27334.074666973298</v>
      </c>
      <c r="H7349" s="3">
        <v>41321.81101956233</v>
      </c>
    </row>
    <row r="7350" spans="1:8" x14ac:dyDescent="0.25">
      <c r="A7350" s="6">
        <v>45734</v>
      </c>
      <c r="B7350" s="7">
        <v>0.5</v>
      </c>
      <c r="C7350" s="3">
        <v>181575.9</v>
      </c>
      <c r="D7350" s="3">
        <v>181575.9</v>
      </c>
      <c r="E7350" s="3">
        <v>130216.78830823564</v>
      </c>
      <c r="F7350" s="3">
        <v>86314.682128875967</v>
      </c>
      <c r="G7350" s="3">
        <v>26665.970873007369</v>
      </c>
      <c r="H7350" s="3">
        <v>41144.806212773365</v>
      </c>
    </row>
    <row r="7351" spans="1:8" x14ac:dyDescent="0.25">
      <c r="A7351" s="6">
        <v>45734</v>
      </c>
      <c r="B7351" s="7">
        <v>0.51041666666666663</v>
      </c>
      <c r="C7351" s="3">
        <v>186901.88</v>
      </c>
      <c r="D7351" s="3">
        <v>186901.88</v>
      </c>
      <c r="E7351" s="3">
        <v>134248.99712033168</v>
      </c>
      <c r="F7351" s="3">
        <v>86671.17922191447</v>
      </c>
      <c r="G7351" s="3">
        <v>26105.898476989707</v>
      </c>
      <c r="H7351" s="3">
        <v>40430.489862813527</v>
      </c>
    </row>
    <row r="7352" spans="1:8" x14ac:dyDescent="0.25">
      <c r="A7352" s="6">
        <v>45734</v>
      </c>
      <c r="B7352" s="7">
        <v>0.52083333333333337</v>
      </c>
      <c r="C7352" s="3">
        <v>186601.36</v>
      </c>
      <c r="D7352" s="3">
        <v>186601.36</v>
      </c>
      <c r="E7352" s="3">
        <v>134057.22725959358</v>
      </c>
      <c r="F7352" s="3">
        <v>86147.837156885624</v>
      </c>
      <c r="G7352" s="3">
        <v>25823.170567302586</v>
      </c>
      <c r="H7352" s="3">
        <v>40201.97931486927</v>
      </c>
    </row>
    <row r="7353" spans="1:8" x14ac:dyDescent="0.25">
      <c r="A7353" s="6">
        <v>45734</v>
      </c>
      <c r="B7353" s="7">
        <v>0.53125</v>
      </c>
      <c r="C7353" s="3">
        <v>185456.26</v>
      </c>
      <c r="D7353" s="3">
        <v>185456.26</v>
      </c>
      <c r="E7353" s="3">
        <v>132804.87712222582</v>
      </c>
      <c r="F7353" s="3">
        <v>86654.976091414093</v>
      </c>
      <c r="G7353" s="3">
        <v>25616.050319478651</v>
      </c>
      <c r="H7353" s="3">
        <v>39676.949936421348</v>
      </c>
    </row>
    <row r="7354" spans="1:8" x14ac:dyDescent="0.25">
      <c r="A7354" s="6">
        <v>45734</v>
      </c>
      <c r="B7354" s="7">
        <v>0.54166666666666663</v>
      </c>
      <c r="C7354" s="3">
        <v>183013.6</v>
      </c>
      <c r="D7354" s="3">
        <v>183013.6</v>
      </c>
      <c r="E7354" s="3">
        <v>129935.42379820891</v>
      </c>
      <c r="F7354" s="3">
        <v>85935.955582844603</v>
      </c>
      <c r="G7354" s="3">
        <v>25104.00036743292</v>
      </c>
      <c r="H7354" s="3">
        <v>38830.813392332595</v>
      </c>
    </row>
    <row r="7355" spans="1:8" x14ac:dyDescent="0.25">
      <c r="A7355" s="6">
        <v>45734</v>
      </c>
      <c r="B7355" s="7">
        <v>0.55208333333333337</v>
      </c>
      <c r="C7355" s="3">
        <v>184007.56</v>
      </c>
      <c r="D7355" s="3">
        <v>184007.56</v>
      </c>
      <c r="E7355" s="3">
        <v>130905.09093203147</v>
      </c>
      <c r="F7355" s="3">
        <v>85453.768789552618</v>
      </c>
      <c r="G7355" s="3">
        <v>25020.465220729609</v>
      </c>
      <c r="H7355" s="3">
        <v>38539.539089542057</v>
      </c>
    </row>
    <row r="7356" spans="1:8" x14ac:dyDescent="0.25">
      <c r="A7356" s="6">
        <v>45734</v>
      </c>
      <c r="B7356" s="7">
        <v>0.5625</v>
      </c>
      <c r="C7356" s="3">
        <v>179471.38</v>
      </c>
      <c r="D7356" s="3">
        <v>179471.38</v>
      </c>
      <c r="E7356" s="3">
        <v>126273.5227332736</v>
      </c>
      <c r="F7356" s="3">
        <v>84236.17569512155</v>
      </c>
      <c r="G7356" s="3">
        <v>25047.641831011271</v>
      </c>
      <c r="H7356" s="3">
        <v>38592.813238494753</v>
      </c>
    </row>
    <row r="7357" spans="1:8" x14ac:dyDescent="0.25">
      <c r="A7357" s="6">
        <v>45734</v>
      </c>
      <c r="B7357" s="7">
        <v>0.57291666666666663</v>
      </c>
      <c r="C7357" s="3">
        <v>177608.2</v>
      </c>
      <c r="D7357" s="3">
        <v>177608.2</v>
      </c>
      <c r="E7357" s="3">
        <v>125126.09903150034</v>
      </c>
      <c r="F7357" s="3">
        <v>83840.754921617729</v>
      </c>
      <c r="G7357" s="3">
        <v>24761.964412981506</v>
      </c>
      <c r="H7357" s="3">
        <v>37348.716473638429</v>
      </c>
    </row>
    <row r="7358" spans="1:8" x14ac:dyDescent="0.25">
      <c r="A7358" s="6">
        <v>45734</v>
      </c>
      <c r="B7358" s="7">
        <v>0.58333333333333337</v>
      </c>
      <c r="C7358" s="3">
        <v>175490.92</v>
      </c>
      <c r="D7358" s="3">
        <v>175490.92</v>
      </c>
      <c r="E7358" s="3">
        <v>129230.47781599547</v>
      </c>
      <c r="F7358" s="3">
        <v>85148.370070047211</v>
      </c>
      <c r="G7358" s="3">
        <v>25770.40941510738</v>
      </c>
      <c r="H7358" s="3">
        <v>37262.079154979379</v>
      </c>
    </row>
    <row r="7359" spans="1:8" x14ac:dyDescent="0.25">
      <c r="A7359" s="6">
        <v>45734</v>
      </c>
      <c r="B7359" s="7">
        <v>0.59375</v>
      </c>
      <c r="C7359" s="3">
        <v>177266.97999999998</v>
      </c>
      <c r="D7359" s="3">
        <v>177266.97999999998</v>
      </c>
      <c r="E7359" s="3">
        <v>131499.74706095995</v>
      </c>
      <c r="F7359" s="3">
        <v>84863.500308803501</v>
      </c>
      <c r="G7359" s="3">
        <v>26670.74097824646</v>
      </c>
      <c r="H7359" s="3">
        <v>37864.605420056876</v>
      </c>
    </row>
    <row r="7360" spans="1:8" x14ac:dyDescent="0.25">
      <c r="A7360" s="6">
        <v>45734</v>
      </c>
      <c r="B7360" s="7">
        <v>0.60416666666666663</v>
      </c>
      <c r="C7360" s="3">
        <v>181342.04</v>
      </c>
      <c r="D7360" s="3">
        <v>181342.04</v>
      </c>
      <c r="E7360" s="3">
        <v>134170.04061734522</v>
      </c>
      <c r="F7360" s="3">
        <v>84880.176620356331</v>
      </c>
      <c r="G7360" s="3">
        <v>27307.704802305328</v>
      </c>
      <c r="H7360" s="3">
        <v>38785.730835564042</v>
      </c>
    </row>
    <row r="7361" spans="1:8" x14ac:dyDescent="0.25">
      <c r="A7361" s="6">
        <v>45734</v>
      </c>
      <c r="B7361" s="7">
        <v>0.61458333333333337</v>
      </c>
      <c r="C7361" s="3">
        <v>179628.24</v>
      </c>
      <c r="D7361" s="3">
        <v>179628.24</v>
      </c>
      <c r="E7361" s="3">
        <v>132197.54033719259</v>
      </c>
      <c r="F7361" s="3">
        <v>83775.121492124526</v>
      </c>
      <c r="G7361" s="3">
        <v>28564.93906541515</v>
      </c>
      <c r="H7361" s="3">
        <v>38860.835048472174</v>
      </c>
    </row>
    <row r="7362" spans="1:8" x14ac:dyDescent="0.25">
      <c r="A7362" s="6">
        <v>45734</v>
      </c>
      <c r="B7362" s="7">
        <v>0.625</v>
      </c>
      <c r="C7362" s="3">
        <v>187942.26</v>
      </c>
      <c r="D7362" s="3">
        <v>187942.26</v>
      </c>
      <c r="E7362" s="3">
        <v>135552.46187340849</v>
      </c>
      <c r="F7362" s="3">
        <v>85177.81682460937</v>
      </c>
      <c r="G7362" s="3">
        <v>31597.783112036916</v>
      </c>
      <c r="H7362" s="3">
        <v>41282.601321253336</v>
      </c>
    </row>
    <row r="7363" spans="1:8" x14ac:dyDescent="0.25">
      <c r="A7363" s="6">
        <v>45734</v>
      </c>
      <c r="B7363" s="7">
        <v>0.63541666666666663</v>
      </c>
      <c r="C7363" s="3">
        <v>187872.96000000002</v>
      </c>
      <c r="D7363" s="3">
        <v>187872.96000000002</v>
      </c>
      <c r="E7363" s="3">
        <v>136140.2423074301</v>
      </c>
      <c r="F7363" s="3">
        <v>85300.829823797219</v>
      </c>
      <c r="G7363" s="3">
        <v>33019.094077130496</v>
      </c>
      <c r="H7363" s="3">
        <v>41670.298625499803</v>
      </c>
    </row>
    <row r="7364" spans="1:8" x14ac:dyDescent="0.25">
      <c r="A7364" s="6">
        <v>45734</v>
      </c>
      <c r="B7364" s="7">
        <v>0.64583333333333337</v>
      </c>
      <c r="C7364" s="3">
        <v>189402.62</v>
      </c>
      <c r="D7364" s="3">
        <v>189402.62</v>
      </c>
      <c r="E7364" s="3">
        <v>136213.89718550286</v>
      </c>
      <c r="F7364" s="3">
        <v>87067.367798705905</v>
      </c>
      <c r="G7364" s="3">
        <v>35087.082394299046</v>
      </c>
      <c r="H7364" s="3">
        <v>43195.763092714064</v>
      </c>
    </row>
    <row r="7365" spans="1:8" x14ac:dyDescent="0.25">
      <c r="A7365" s="6">
        <v>45734</v>
      </c>
      <c r="B7365" s="7">
        <v>0.65625</v>
      </c>
      <c r="C7365" s="3">
        <v>195007.12</v>
      </c>
      <c r="D7365" s="3">
        <v>195007.12</v>
      </c>
      <c r="E7365" s="3">
        <v>140911.53066221857</v>
      </c>
      <c r="F7365" s="3">
        <v>89138.257770115044</v>
      </c>
      <c r="G7365" s="3">
        <v>36829.478998231221</v>
      </c>
      <c r="H7365" s="3">
        <v>43986.058051135922</v>
      </c>
    </row>
    <row r="7366" spans="1:8" x14ac:dyDescent="0.25">
      <c r="A7366" s="6">
        <v>45734</v>
      </c>
      <c r="B7366" s="7">
        <v>0.66666666666666663</v>
      </c>
      <c r="C7366" s="3">
        <v>198455.4</v>
      </c>
      <c r="D7366" s="3">
        <v>198455.4</v>
      </c>
      <c r="E7366" s="3">
        <v>143801.4585869142</v>
      </c>
      <c r="F7366" s="3">
        <v>91382.887694538353</v>
      </c>
      <c r="G7366" s="3">
        <v>39824.843107427652</v>
      </c>
      <c r="H7366" s="3">
        <v>45764.161475859837</v>
      </c>
    </row>
    <row r="7367" spans="1:8" x14ac:dyDescent="0.25">
      <c r="A7367" s="6">
        <v>45734</v>
      </c>
      <c r="B7367" s="7">
        <v>0.67708333333333337</v>
      </c>
      <c r="C7367" s="3">
        <v>200757.26</v>
      </c>
      <c r="D7367" s="3">
        <v>200757.26</v>
      </c>
      <c r="E7367" s="3">
        <v>146747.36553389649</v>
      </c>
      <c r="F7367" s="3">
        <v>94043.471694529406</v>
      </c>
      <c r="G7367" s="3">
        <v>43424.355823880949</v>
      </c>
      <c r="H7367" s="3">
        <v>48435.533102796238</v>
      </c>
    </row>
    <row r="7368" spans="1:8" x14ac:dyDescent="0.25">
      <c r="A7368" s="6">
        <v>45734</v>
      </c>
      <c r="B7368" s="7">
        <v>0.6875</v>
      </c>
      <c r="C7368" s="3">
        <v>208334.94</v>
      </c>
      <c r="D7368" s="3">
        <v>208334.94</v>
      </c>
      <c r="E7368" s="3">
        <v>153346.22823319613</v>
      </c>
      <c r="F7368" s="3">
        <v>96835.082247495928</v>
      </c>
      <c r="G7368" s="3">
        <v>45817.311993032134</v>
      </c>
      <c r="H7368" s="3">
        <v>49783.649645988124</v>
      </c>
    </row>
    <row r="7369" spans="1:8" x14ac:dyDescent="0.25">
      <c r="A7369" s="6">
        <v>45734</v>
      </c>
      <c r="B7369" s="7">
        <v>0.69791666666666663</v>
      </c>
      <c r="C7369" s="3">
        <v>211016.08</v>
      </c>
      <c r="D7369" s="3">
        <v>211016.08</v>
      </c>
      <c r="E7369" s="3">
        <v>155644.17383982119</v>
      </c>
      <c r="F7369" s="3">
        <v>99381.161207066994</v>
      </c>
      <c r="G7369" s="3">
        <v>48692.659373272174</v>
      </c>
      <c r="H7369" s="3">
        <v>51730.775616356441</v>
      </c>
    </row>
    <row r="7370" spans="1:8" x14ac:dyDescent="0.25">
      <c r="A7370" s="6">
        <v>45734</v>
      </c>
      <c r="B7370" s="7">
        <v>0.70833333333333337</v>
      </c>
      <c r="C7370" s="3">
        <v>209279.18</v>
      </c>
      <c r="D7370" s="3">
        <v>209279.18</v>
      </c>
      <c r="E7370" s="3">
        <v>157440.06249073605</v>
      </c>
      <c r="F7370" s="3">
        <v>100883.33989157974</v>
      </c>
      <c r="G7370" s="3">
        <v>51326.209409377509</v>
      </c>
      <c r="H7370" s="3">
        <v>53241.91922986733</v>
      </c>
    </row>
    <row r="7371" spans="1:8" x14ac:dyDescent="0.25">
      <c r="A7371" s="6">
        <v>45734</v>
      </c>
      <c r="B7371" s="7">
        <v>0.71875</v>
      </c>
      <c r="C7371" s="3">
        <v>219906.06</v>
      </c>
      <c r="D7371" s="3">
        <v>219906.06</v>
      </c>
      <c r="E7371" s="3">
        <v>167368.27374730204</v>
      </c>
      <c r="F7371" s="3">
        <v>104036.33166144475</v>
      </c>
      <c r="G7371" s="3">
        <v>55016.061696665987</v>
      </c>
      <c r="H7371" s="3">
        <v>55971.228662650967</v>
      </c>
    </row>
    <row r="7372" spans="1:8" x14ac:dyDescent="0.25">
      <c r="A7372" s="6">
        <v>45734</v>
      </c>
      <c r="B7372" s="7">
        <v>0.72916666666666663</v>
      </c>
      <c r="C7372" s="3">
        <v>232584.22</v>
      </c>
      <c r="D7372" s="3">
        <v>232584.22</v>
      </c>
      <c r="E7372" s="3">
        <v>176055.16481833547</v>
      </c>
      <c r="F7372" s="3">
        <v>108587.41350244732</v>
      </c>
      <c r="G7372" s="3">
        <v>58483.010109209026</v>
      </c>
      <c r="H7372" s="3">
        <v>58858.294486779982</v>
      </c>
    </row>
    <row r="7373" spans="1:8" x14ac:dyDescent="0.25">
      <c r="A7373" s="6">
        <v>45734</v>
      </c>
      <c r="B7373" s="7">
        <v>0.73958333333333337</v>
      </c>
      <c r="C7373" s="3">
        <v>238637.96</v>
      </c>
      <c r="D7373" s="3">
        <v>238637.96</v>
      </c>
      <c r="E7373" s="3">
        <v>179011.6594248875</v>
      </c>
      <c r="F7373" s="3">
        <v>111831.62181173674</v>
      </c>
      <c r="G7373" s="3">
        <v>62094.424620417791</v>
      </c>
      <c r="H7373" s="3">
        <v>62185.382039213124</v>
      </c>
    </row>
    <row r="7374" spans="1:8" x14ac:dyDescent="0.25">
      <c r="A7374" s="6">
        <v>45734</v>
      </c>
      <c r="B7374" s="7">
        <v>0.75</v>
      </c>
      <c r="C7374" s="3">
        <v>245867.6</v>
      </c>
      <c r="D7374" s="3">
        <v>245867.6</v>
      </c>
      <c r="E7374" s="3">
        <v>184854.62756153347</v>
      </c>
      <c r="F7374" s="3">
        <v>114606.66306156976</v>
      </c>
      <c r="G7374" s="3">
        <v>64466.724330738405</v>
      </c>
      <c r="H7374" s="3">
        <v>63822.712061604216</v>
      </c>
    </row>
    <row r="7375" spans="1:8" x14ac:dyDescent="0.25">
      <c r="A7375" s="6">
        <v>45734</v>
      </c>
      <c r="B7375" s="7">
        <v>0.76041666666666663</v>
      </c>
      <c r="C7375" s="3">
        <v>250187.52000000002</v>
      </c>
      <c r="D7375" s="3">
        <v>250187.52000000002</v>
      </c>
      <c r="E7375" s="3">
        <v>185790.90725484717</v>
      </c>
      <c r="F7375" s="3">
        <v>116901.60933656848</v>
      </c>
      <c r="G7375" s="3">
        <v>66574.230270515851</v>
      </c>
      <c r="H7375" s="3">
        <v>65874.666738265791</v>
      </c>
    </row>
    <row r="7376" spans="1:8" x14ac:dyDescent="0.25">
      <c r="A7376" s="6">
        <v>45734</v>
      </c>
      <c r="B7376" s="7">
        <v>0.77083333333333337</v>
      </c>
      <c r="C7376" s="3">
        <v>252303.03999999998</v>
      </c>
      <c r="D7376" s="3">
        <v>252303.03999999998</v>
      </c>
      <c r="E7376" s="3">
        <v>186652.41422697503</v>
      </c>
      <c r="F7376" s="3">
        <v>118283.09537092365</v>
      </c>
      <c r="G7376" s="3">
        <v>68211.006806687816</v>
      </c>
      <c r="H7376" s="3">
        <v>67604.83207622543</v>
      </c>
    </row>
    <row r="7377" spans="1:8" x14ac:dyDescent="0.25">
      <c r="A7377" s="6">
        <v>45734</v>
      </c>
      <c r="B7377" s="7">
        <v>0.78125</v>
      </c>
      <c r="C7377" s="3">
        <v>253047.3</v>
      </c>
      <c r="D7377" s="3">
        <v>253047.3</v>
      </c>
      <c r="E7377" s="3">
        <v>192102.34105026795</v>
      </c>
      <c r="F7377" s="3">
        <v>119209.43540871303</v>
      </c>
      <c r="G7377" s="3">
        <v>68826.378923361466</v>
      </c>
      <c r="H7377" s="3">
        <v>68139.842584148282</v>
      </c>
    </row>
    <row r="7378" spans="1:8" x14ac:dyDescent="0.25">
      <c r="A7378" s="6">
        <v>45734</v>
      </c>
      <c r="B7378" s="7">
        <v>0.79166666666666663</v>
      </c>
      <c r="C7378" s="3">
        <v>252004.28</v>
      </c>
      <c r="D7378" s="3">
        <v>252004.28</v>
      </c>
      <c r="E7378" s="3">
        <v>192114.94024478536</v>
      </c>
      <c r="F7378" s="3">
        <v>119692.85799080651</v>
      </c>
      <c r="G7378" s="3">
        <v>69714.30813353401</v>
      </c>
      <c r="H7378" s="3">
        <v>69134.72050526565</v>
      </c>
    </row>
    <row r="7379" spans="1:8" x14ac:dyDescent="0.25">
      <c r="A7379" s="6">
        <v>45734</v>
      </c>
      <c r="B7379" s="7">
        <v>0.80208333333333337</v>
      </c>
      <c r="C7379" s="3">
        <v>249851.36000000002</v>
      </c>
      <c r="D7379" s="3">
        <v>249851.36000000002</v>
      </c>
      <c r="E7379" s="3">
        <v>189830.92905184018</v>
      </c>
      <c r="F7379" s="3">
        <v>119446.10032746992</v>
      </c>
      <c r="G7379" s="3">
        <v>70262.167107396002</v>
      </c>
      <c r="H7379" s="3">
        <v>69803.133615999512</v>
      </c>
    </row>
    <row r="7380" spans="1:8" x14ac:dyDescent="0.25">
      <c r="A7380" s="6">
        <v>45734</v>
      </c>
      <c r="B7380" s="7">
        <v>0.8125</v>
      </c>
      <c r="C7380" s="3">
        <v>245144.24</v>
      </c>
      <c r="D7380" s="3">
        <v>245144.24</v>
      </c>
      <c r="E7380" s="3">
        <v>188424.41467655296</v>
      </c>
      <c r="F7380" s="3">
        <v>118334.63827585994</v>
      </c>
      <c r="G7380" s="3">
        <v>69562.688385980204</v>
      </c>
      <c r="H7380" s="3">
        <v>69122.677300586554</v>
      </c>
    </row>
    <row r="7381" spans="1:8" x14ac:dyDescent="0.25">
      <c r="A7381" s="6">
        <v>45734</v>
      </c>
      <c r="B7381" s="7">
        <v>0.82291666666666663</v>
      </c>
      <c r="C7381" s="3">
        <v>240577.47999999998</v>
      </c>
      <c r="D7381" s="3">
        <v>240577.47999999998</v>
      </c>
      <c r="E7381" s="3">
        <v>186183.66288420383</v>
      </c>
      <c r="F7381" s="3">
        <v>116464.87753932914</v>
      </c>
      <c r="G7381" s="3">
        <v>68323.948935712076</v>
      </c>
      <c r="H7381" s="3">
        <v>68120.874355876789</v>
      </c>
    </row>
    <row r="7382" spans="1:8" x14ac:dyDescent="0.25">
      <c r="A7382" s="6">
        <v>45734</v>
      </c>
      <c r="B7382" s="7">
        <v>0.83333333333333337</v>
      </c>
      <c r="C7382" s="3">
        <v>231166.76</v>
      </c>
      <c r="D7382" s="3">
        <v>231166.76</v>
      </c>
      <c r="E7382" s="3">
        <v>179157.24264114129</v>
      </c>
      <c r="F7382" s="3">
        <v>112269.44687727964</v>
      </c>
      <c r="G7382" s="3">
        <v>65406.473725534779</v>
      </c>
      <c r="H7382" s="3">
        <v>65695.729113065958</v>
      </c>
    </row>
    <row r="7383" spans="1:8" x14ac:dyDescent="0.25">
      <c r="A7383" s="6">
        <v>45734</v>
      </c>
      <c r="B7383" s="7">
        <v>0.84375</v>
      </c>
      <c r="C7383" s="3">
        <v>222001.12</v>
      </c>
      <c r="D7383" s="3">
        <v>222001.12</v>
      </c>
      <c r="E7383" s="3">
        <v>173196.57157061662</v>
      </c>
      <c r="F7383" s="3">
        <v>109843.70778455939</v>
      </c>
      <c r="G7383" s="3">
        <v>63146.072255048937</v>
      </c>
      <c r="H7383" s="3">
        <v>63761.735875337356</v>
      </c>
    </row>
    <row r="7384" spans="1:8" x14ac:dyDescent="0.25">
      <c r="A7384" s="6">
        <v>45734</v>
      </c>
      <c r="B7384" s="7">
        <v>0.85416666666666663</v>
      </c>
      <c r="C7384" s="3">
        <v>217479.02</v>
      </c>
      <c r="D7384" s="3">
        <v>217479.02</v>
      </c>
      <c r="E7384" s="3">
        <v>170020.3624778206</v>
      </c>
      <c r="F7384" s="3">
        <v>107015.41062296426</v>
      </c>
      <c r="G7384" s="3">
        <v>61235.586351429753</v>
      </c>
      <c r="H7384" s="3">
        <v>62055.088618207446</v>
      </c>
    </row>
    <row r="7385" spans="1:8" x14ac:dyDescent="0.25">
      <c r="A7385" s="6">
        <v>45734</v>
      </c>
      <c r="B7385" s="7">
        <v>0.86458333333333337</v>
      </c>
      <c r="C7385" s="3">
        <v>209608.95999999999</v>
      </c>
      <c r="D7385" s="3">
        <v>209608.95999999999</v>
      </c>
      <c r="E7385" s="3">
        <v>164378.41910621687</v>
      </c>
      <c r="F7385" s="3">
        <v>103804.37513619899</v>
      </c>
      <c r="G7385" s="3">
        <v>58683.239451974638</v>
      </c>
      <c r="H7385" s="3">
        <v>59906.984418642634</v>
      </c>
    </row>
    <row r="7386" spans="1:8" x14ac:dyDescent="0.25">
      <c r="A7386" s="6">
        <v>45734</v>
      </c>
      <c r="B7386" s="7">
        <v>0.875</v>
      </c>
      <c r="C7386" s="3">
        <v>201085.06</v>
      </c>
      <c r="D7386" s="3">
        <v>201085.06</v>
      </c>
      <c r="E7386" s="3">
        <v>158530.94624784857</v>
      </c>
      <c r="F7386" s="3">
        <v>100133.65333407499</v>
      </c>
      <c r="G7386" s="3">
        <v>55969.542434033036</v>
      </c>
      <c r="H7386" s="3">
        <v>58419.797362808284</v>
      </c>
    </row>
    <row r="7387" spans="1:8" x14ac:dyDescent="0.25">
      <c r="A7387" s="6">
        <v>45734</v>
      </c>
      <c r="B7387" s="7">
        <v>0.88541666666666663</v>
      </c>
      <c r="C7387" s="3">
        <v>194123.38</v>
      </c>
      <c r="D7387" s="3">
        <v>194123.38</v>
      </c>
      <c r="E7387" s="3">
        <v>153506.28151091249</v>
      </c>
      <c r="F7387" s="3">
        <v>96813.710833962876</v>
      </c>
      <c r="G7387" s="3">
        <v>54259.85400079281</v>
      </c>
      <c r="H7387" s="3">
        <v>56847.634142735951</v>
      </c>
    </row>
    <row r="7388" spans="1:8" x14ac:dyDescent="0.25">
      <c r="A7388" s="6">
        <v>45734</v>
      </c>
      <c r="B7388" s="7">
        <v>0.89583333333333337</v>
      </c>
      <c r="C7388" s="3">
        <v>189665.08</v>
      </c>
      <c r="D7388" s="3">
        <v>189665.08</v>
      </c>
      <c r="E7388" s="3">
        <v>152434.95074263235</v>
      </c>
      <c r="F7388" s="3">
        <v>93852.304529513742</v>
      </c>
      <c r="G7388" s="3">
        <v>52829.503185059701</v>
      </c>
      <c r="H7388" s="3">
        <v>55768.217108449484</v>
      </c>
    </row>
    <row r="7389" spans="1:8" x14ac:dyDescent="0.25">
      <c r="A7389" s="6">
        <v>45734</v>
      </c>
      <c r="B7389" s="7">
        <v>0.90625</v>
      </c>
      <c r="C7389" s="3">
        <v>185289.06</v>
      </c>
      <c r="D7389" s="3">
        <v>185289.06</v>
      </c>
      <c r="E7389" s="3">
        <v>148019.7432066598</v>
      </c>
      <c r="F7389" s="3">
        <v>94146.039540975311</v>
      </c>
      <c r="G7389" s="3">
        <v>54413.199121210258</v>
      </c>
      <c r="H7389" s="3">
        <v>57178.575459735854</v>
      </c>
    </row>
    <row r="7390" spans="1:8" x14ac:dyDescent="0.25">
      <c r="A7390" s="6">
        <v>45734</v>
      </c>
      <c r="B7390" s="7">
        <v>0.91666666666666663</v>
      </c>
      <c r="C7390" s="3">
        <v>189257.64</v>
      </c>
      <c r="D7390" s="3">
        <v>189257.64</v>
      </c>
      <c r="E7390" s="3">
        <v>151427.36261757926</v>
      </c>
      <c r="F7390" s="3">
        <v>93682.468925339519</v>
      </c>
      <c r="G7390" s="3">
        <v>55332.829386431105</v>
      </c>
      <c r="H7390" s="3">
        <v>57498.838405719391</v>
      </c>
    </row>
    <row r="7391" spans="1:8" x14ac:dyDescent="0.25">
      <c r="A7391" s="6">
        <v>45734</v>
      </c>
      <c r="B7391" s="7">
        <v>0.92708333333333337</v>
      </c>
      <c r="C7391" s="3">
        <v>183652.7</v>
      </c>
      <c r="D7391" s="3">
        <v>183652.7</v>
      </c>
      <c r="E7391" s="3">
        <v>145970.72807394635</v>
      </c>
      <c r="F7391" s="3">
        <v>92063.208272129792</v>
      </c>
      <c r="G7391" s="3">
        <v>53013.545138549474</v>
      </c>
      <c r="H7391" s="3">
        <v>55807.545901415346</v>
      </c>
    </row>
    <row r="7392" spans="1:8" x14ac:dyDescent="0.25">
      <c r="A7392" s="6">
        <v>45734</v>
      </c>
      <c r="B7392" s="7">
        <v>0.9375</v>
      </c>
      <c r="C7392" s="3">
        <v>177583.12</v>
      </c>
      <c r="D7392" s="3">
        <v>177583.12</v>
      </c>
      <c r="E7392" s="3">
        <v>142610.59186159965</v>
      </c>
      <c r="F7392" s="3">
        <v>89130.5171479329</v>
      </c>
      <c r="G7392" s="3">
        <v>50067.280210012956</v>
      </c>
      <c r="H7392" s="3">
        <v>53131.138280726438</v>
      </c>
    </row>
    <row r="7393" spans="1:8" x14ac:dyDescent="0.25">
      <c r="A7393" s="6">
        <v>45734</v>
      </c>
      <c r="B7393" s="7">
        <v>0.94791666666666663</v>
      </c>
      <c r="C7393" s="3">
        <v>174681.98</v>
      </c>
      <c r="D7393" s="3">
        <v>174681.98</v>
      </c>
      <c r="E7393" s="3">
        <v>141116.28260470968</v>
      </c>
      <c r="F7393" s="3">
        <v>86929.235526467091</v>
      </c>
      <c r="G7393" s="3">
        <v>47783.636471200407</v>
      </c>
      <c r="H7393" s="3">
        <v>50332.181638903341</v>
      </c>
    </row>
    <row r="7394" spans="1:8" x14ac:dyDescent="0.25">
      <c r="A7394" s="6">
        <v>45734</v>
      </c>
      <c r="B7394" s="7">
        <v>0.95833333333333337</v>
      </c>
      <c r="C7394" s="3">
        <v>170845.62</v>
      </c>
      <c r="D7394" s="3">
        <v>170845.62</v>
      </c>
      <c r="E7394" s="3">
        <v>135527.65206190114</v>
      </c>
      <c r="F7394" s="3">
        <v>83489.523894799946</v>
      </c>
      <c r="G7394" s="3">
        <v>45277.461853987683</v>
      </c>
      <c r="H7394" s="3">
        <v>48168.329484313137</v>
      </c>
    </row>
    <row r="7395" spans="1:8" x14ac:dyDescent="0.25">
      <c r="A7395" s="6">
        <v>45734</v>
      </c>
      <c r="B7395" s="7">
        <v>0.96875</v>
      </c>
      <c r="C7395" s="3">
        <v>165309.1</v>
      </c>
      <c r="D7395" s="3">
        <v>165309.1</v>
      </c>
      <c r="E7395" s="3">
        <v>130708.18027156763</v>
      </c>
      <c r="F7395" s="3">
        <v>80510.542845719057</v>
      </c>
      <c r="G7395" s="3">
        <v>42590.250415085815</v>
      </c>
      <c r="H7395" s="3">
        <v>45622.532766348042</v>
      </c>
    </row>
    <row r="7396" spans="1:8" x14ac:dyDescent="0.25">
      <c r="A7396" s="6">
        <v>45734</v>
      </c>
      <c r="B7396" s="7">
        <v>0.97916666666666663</v>
      </c>
      <c r="C7396" s="3">
        <v>159930.53999999998</v>
      </c>
      <c r="D7396" s="3">
        <v>159930.53999999998</v>
      </c>
      <c r="E7396" s="3">
        <v>126997.69733412648</v>
      </c>
      <c r="F7396" s="3">
        <v>78237.439107203929</v>
      </c>
      <c r="G7396" s="3">
        <v>40680.752519496302</v>
      </c>
      <c r="H7396" s="3">
        <v>43516.561393196578</v>
      </c>
    </row>
    <row r="7397" spans="1:8" x14ac:dyDescent="0.25">
      <c r="A7397" s="6">
        <v>45734</v>
      </c>
      <c r="B7397" s="7">
        <v>0.98958333333333337</v>
      </c>
      <c r="C7397" s="3">
        <v>157498.22</v>
      </c>
      <c r="D7397" s="3">
        <v>157498.22</v>
      </c>
      <c r="E7397" s="3">
        <v>124052.77999996867</v>
      </c>
      <c r="F7397" s="3">
        <v>76358.235616582839</v>
      </c>
      <c r="G7397" s="3">
        <v>38679.520166622358</v>
      </c>
      <c r="H7397" s="3">
        <v>41887.998691393543</v>
      </c>
    </row>
    <row r="7398" spans="1:8" x14ac:dyDescent="0.25">
      <c r="A7398" s="6">
        <v>45735</v>
      </c>
      <c r="B7398" s="7">
        <v>0</v>
      </c>
      <c r="C7398" s="3">
        <v>148874.44</v>
      </c>
      <c r="D7398" s="3">
        <v>148874.44</v>
      </c>
      <c r="E7398" s="3">
        <v>116723.0250476761</v>
      </c>
      <c r="F7398" s="3">
        <v>74766.513079031894</v>
      </c>
      <c r="G7398" s="3">
        <v>37346.906938528104</v>
      </c>
      <c r="H7398" s="3">
        <v>40437.23970731935</v>
      </c>
    </row>
    <row r="7399" spans="1:8" x14ac:dyDescent="0.25">
      <c r="A7399" s="6">
        <v>45735</v>
      </c>
      <c r="B7399" s="7">
        <v>1.0416666666666666E-2</v>
      </c>
      <c r="C7399" s="3">
        <v>147340.16</v>
      </c>
      <c r="D7399" s="3">
        <v>147340.16</v>
      </c>
      <c r="E7399" s="3">
        <v>115201.59498635694</v>
      </c>
      <c r="F7399" s="3">
        <v>72941.223874045943</v>
      </c>
      <c r="G7399" s="3">
        <v>35723.019168509374</v>
      </c>
      <c r="H7399" s="3">
        <v>38956.147099643145</v>
      </c>
    </row>
    <row r="7400" spans="1:8" x14ac:dyDescent="0.25">
      <c r="A7400" s="6">
        <v>45735</v>
      </c>
      <c r="B7400" s="7">
        <v>2.0833333333333332E-2</v>
      </c>
      <c r="C7400" s="3">
        <v>145033.01999999999</v>
      </c>
      <c r="D7400" s="3">
        <v>145033.01999999999</v>
      </c>
      <c r="E7400" s="3">
        <v>114612.22497983617</v>
      </c>
      <c r="F7400" s="3">
        <v>72057.493548113751</v>
      </c>
      <c r="G7400" s="3">
        <v>34678.25034651607</v>
      </c>
      <c r="H7400" s="3">
        <v>37267.714052277464</v>
      </c>
    </row>
    <row r="7401" spans="1:8" x14ac:dyDescent="0.25">
      <c r="A7401" s="6">
        <v>45735</v>
      </c>
      <c r="B7401" s="7">
        <v>3.125E-2</v>
      </c>
      <c r="C7401" s="3">
        <v>146232.02000000002</v>
      </c>
      <c r="D7401" s="3">
        <v>146232.02000000002</v>
      </c>
      <c r="E7401" s="3">
        <v>117538.48502198172</v>
      </c>
      <c r="F7401" s="3">
        <v>70553.923590062783</v>
      </c>
      <c r="G7401" s="3">
        <v>33722.725372954017</v>
      </c>
      <c r="H7401" s="3">
        <v>36747.787374361847</v>
      </c>
    </row>
    <row r="7402" spans="1:8" x14ac:dyDescent="0.25">
      <c r="A7402" s="6">
        <v>45735</v>
      </c>
      <c r="B7402" s="7">
        <v>4.1666666666666664E-2</v>
      </c>
      <c r="C7402" s="3">
        <v>147482.94</v>
      </c>
      <c r="D7402" s="3">
        <v>147482.94</v>
      </c>
      <c r="E7402" s="3">
        <v>118652.6227567285</v>
      </c>
      <c r="F7402" s="3">
        <v>69786.734083422736</v>
      </c>
      <c r="G7402" s="3">
        <v>32787.597282148672</v>
      </c>
      <c r="H7402" s="3">
        <v>35876.464893950397</v>
      </c>
    </row>
    <row r="7403" spans="1:8" x14ac:dyDescent="0.25">
      <c r="A7403" s="6">
        <v>45735</v>
      </c>
      <c r="B7403" s="7">
        <v>5.2083333333333336E-2</v>
      </c>
      <c r="C7403" s="3">
        <v>145932.82</v>
      </c>
      <c r="D7403" s="3">
        <v>145932.82</v>
      </c>
      <c r="E7403" s="3">
        <v>115865.57034622841</v>
      </c>
      <c r="F7403" s="3">
        <v>69339.477890353563</v>
      </c>
      <c r="G7403" s="3">
        <v>32955.500393154296</v>
      </c>
      <c r="H7403" s="3">
        <v>36221.042542599607</v>
      </c>
    </row>
    <row r="7404" spans="1:8" x14ac:dyDescent="0.25">
      <c r="A7404" s="6">
        <v>45735</v>
      </c>
      <c r="B7404" s="7">
        <v>6.25E-2</v>
      </c>
      <c r="C7404" s="3">
        <v>143283.35999999999</v>
      </c>
      <c r="D7404" s="3">
        <v>143283.35999999999</v>
      </c>
      <c r="E7404" s="3">
        <v>113735.99332570079</v>
      </c>
      <c r="F7404" s="3">
        <v>69193.091183034034</v>
      </c>
      <c r="G7404" s="3">
        <v>33185.912680046509</v>
      </c>
      <c r="H7404" s="3">
        <v>36306.767248009819</v>
      </c>
    </row>
    <row r="7405" spans="1:8" x14ac:dyDescent="0.25">
      <c r="A7405" s="6">
        <v>45735</v>
      </c>
      <c r="B7405" s="7">
        <v>7.2916666666666671E-2</v>
      </c>
      <c r="C7405" s="3">
        <v>143955.01999999999</v>
      </c>
      <c r="D7405" s="3">
        <v>143955.01999999999</v>
      </c>
      <c r="E7405" s="3">
        <v>113888.51440390348</v>
      </c>
      <c r="F7405" s="3">
        <v>68614.827498206563</v>
      </c>
      <c r="G7405" s="3">
        <v>32974.291868629174</v>
      </c>
      <c r="H7405" s="3">
        <v>36140.674515447798</v>
      </c>
    </row>
    <row r="7406" spans="1:8" x14ac:dyDescent="0.25">
      <c r="A7406" s="6">
        <v>45735</v>
      </c>
      <c r="B7406" s="7">
        <v>8.3333333333333329E-2</v>
      </c>
      <c r="C7406" s="3">
        <v>142492.46</v>
      </c>
      <c r="D7406" s="3">
        <v>142492.46</v>
      </c>
      <c r="E7406" s="3">
        <v>111667.24038337085</v>
      </c>
      <c r="F7406" s="3">
        <v>68919.632794748293</v>
      </c>
      <c r="G7406" s="3">
        <v>33182.410521398015</v>
      </c>
      <c r="H7406" s="3">
        <v>36535.210008277063</v>
      </c>
    </row>
    <row r="7407" spans="1:8" x14ac:dyDescent="0.25">
      <c r="A7407" s="6">
        <v>45735</v>
      </c>
      <c r="B7407" s="7">
        <v>9.375E-2</v>
      </c>
      <c r="C7407" s="3">
        <v>141384.75999999998</v>
      </c>
      <c r="D7407" s="3">
        <v>141384.75999999998</v>
      </c>
      <c r="E7407" s="3">
        <v>109527.24272789998</v>
      </c>
      <c r="F7407" s="3">
        <v>69271.983474406326</v>
      </c>
      <c r="G7407" s="3">
        <v>33398.814151181796</v>
      </c>
      <c r="H7407" s="3">
        <v>36521.548880378323</v>
      </c>
    </row>
    <row r="7408" spans="1:8" x14ac:dyDescent="0.25">
      <c r="A7408" s="6">
        <v>45735</v>
      </c>
      <c r="B7408" s="7">
        <v>0.10416666666666667</v>
      </c>
      <c r="C7408" s="3">
        <v>142688.92000000001</v>
      </c>
      <c r="D7408" s="3">
        <v>142688.92000000001</v>
      </c>
      <c r="E7408" s="3">
        <v>109822.47233778211</v>
      </c>
      <c r="F7408" s="3">
        <v>69012.249706326373</v>
      </c>
      <c r="G7408" s="3">
        <v>33394.742744878444</v>
      </c>
      <c r="H7408" s="3">
        <v>36393.373949008746</v>
      </c>
    </row>
    <row r="7409" spans="1:8" x14ac:dyDescent="0.25">
      <c r="A7409" s="6">
        <v>45735</v>
      </c>
      <c r="B7409" s="7">
        <v>0.11458333333333333</v>
      </c>
      <c r="C7409" s="3">
        <v>144885.84</v>
      </c>
      <c r="D7409" s="3">
        <v>144885.84</v>
      </c>
      <c r="E7409" s="3">
        <v>111595.69441480561</v>
      </c>
      <c r="F7409" s="3">
        <v>69593.270429626762</v>
      </c>
      <c r="G7409" s="3">
        <v>33919.559245968558</v>
      </c>
      <c r="H7409" s="3">
        <v>37280.470961018887</v>
      </c>
    </row>
    <row r="7410" spans="1:8" x14ac:dyDescent="0.25">
      <c r="A7410" s="6">
        <v>45735</v>
      </c>
      <c r="B7410" s="7">
        <v>0.125</v>
      </c>
      <c r="C7410" s="3">
        <v>148373.06</v>
      </c>
      <c r="D7410" s="3">
        <v>148373.06</v>
      </c>
      <c r="E7410" s="3">
        <v>113633.85274917522</v>
      </c>
      <c r="F7410" s="3">
        <v>70530.034961815909</v>
      </c>
      <c r="G7410" s="3">
        <v>34288.237925259287</v>
      </c>
      <c r="H7410" s="3">
        <v>37342.106431857559</v>
      </c>
    </row>
    <row r="7411" spans="1:8" x14ac:dyDescent="0.25">
      <c r="A7411" s="6">
        <v>45735</v>
      </c>
      <c r="B7411" s="7">
        <v>0.13541666666666666</v>
      </c>
      <c r="C7411" s="3">
        <v>151223.6</v>
      </c>
      <c r="D7411" s="3">
        <v>151223.6</v>
      </c>
      <c r="E7411" s="3">
        <v>116249.97928390063</v>
      </c>
      <c r="F7411" s="3">
        <v>70960.056418648019</v>
      </c>
      <c r="G7411" s="3">
        <v>34949.366005376258</v>
      </c>
      <c r="H7411" s="3">
        <v>38463.18276880026</v>
      </c>
    </row>
    <row r="7412" spans="1:8" x14ac:dyDescent="0.25">
      <c r="A7412" s="6">
        <v>45735</v>
      </c>
      <c r="B7412" s="7">
        <v>0.14583333333333334</v>
      </c>
      <c r="C7412" s="3">
        <v>151688.68</v>
      </c>
      <c r="D7412" s="3">
        <v>151688.68</v>
      </c>
      <c r="E7412" s="3">
        <v>115888.2483552098</v>
      </c>
      <c r="F7412" s="3">
        <v>71385.889063607203</v>
      </c>
      <c r="G7412" s="3">
        <v>35533.632792903889</v>
      </c>
      <c r="H7412" s="3">
        <v>39004.527277552406</v>
      </c>
    </row>
    <row r="7413" spans="1:8" x14ac:dyDescent="0.25">
      <c r="A7413" s="6">
        <v>45735</v>
      </c>
      <c r="B7413" s="7">
        <v>0.15625</v>
      </c>
      <c r="C7413" s="3">
        <v>151809.02000000002</v>
      </c>
      <c r="D7413" s="3">
        <v>151809.02000000002</v>
      </c>
      <c r="E7413" s="3">
        <v>113844.74562265955</v>
      </c>
      <c r="F7413" s="3">
        <v>72902.960231071222</v>
      </c>
      <c r="G7413" s="3">
        <v>36434.467001560413</v>
      </c>
      <c r="H7413" s="3">
        <v>39629.758666848509</v>
      </c>
    </row>
    <row r="7414" spans="1:8" x14ac:dyDescent="0.25">
      <c r="A7414" s="6">
        <v>45735</v>
      </c>
      <c r="B7414" s="7">
        <v>0.16666666666666666</v>
      </c>
      <c r="C7414" s="3">
        <v>157183.18</v>
      </c>
      <c r="D7414" s="3">
        <v>157183.18</v>
      </c>
      <c r="E7414" s="3">
        <v>117914.69520796226</v>
      </c>
      <c r="F7414" s="3">
        <v>75033.853077772452</v>
      </c>
      <c r="G7414" s="3">
        <v>38249.591698449069</v>
      </c>
      <c r="H7414" s="3">
        <v>41586.314884590247</v>
      </c>
    </row>
    <row r="7415" spans="1:8" x14ac:dyDescent="0.25">
      <c r="A7415" s="6">
        <v>45735</v>
      </c>
      <c r="B7415" s="7">
        <v>0.17708333333333334</v>
      </c>
      <c r="C7415" s="3">
        <v>159382.29999999999</v>
      </c>
      <c r="D7415" s="3">
        <v>159382.29999999999</v>
      </c>
      <c r="E7415" s="3">
        <v>120670.16647073789</v>
      </c>
      <c r="F7415" s="3">
        <v>75458.107134596765</v>
      </c>
      <c r="G7415" s="3">
        <v>38810.584171197894</v>
      </c>
      <c r="H7415" s="3">
        <v>42066.908641264024</v>
      </c>
    </row>
    <row r="7416" spans="1:8" x14ac:dyDescent="0.25">
      <c r="A7416" s="6">
        <v>45735</v>
      </c>
      <c r="B7416" s="7">
        <v>0.1875</v>
      </c>
      <c r="C7416" s="3">
        <v>163418.20000000001</v>
      </c>
      <c r="D7416" s="3">
        <v>163418.20000000001</v>
      </c>
      <c r="E7416" s="3">
        <v>126590.18607080194</v>
      </c>
      <c r="F7416" s="3">
        <v>79061.409942660335</v>
      </c>
      <c r="G7416" s="3">
        <v>40968.489897796084</v>
      </c>
      <c r="H7416" s="3">
        <v>43133.72035299056</v>
      </c>
    </row>
    <row r="7417" spans="1:8" x14ac:dyDescent="0.25">
      <c r="A7417" s="6">
        <v>45735</v>
      </c>
      <c r="B7417" s="7">
        <v>0.19791666666666666</v>
      </c>
      <c r="C7417" s="3">
        <v>167988.47999999998</v>
      </c>
      <c r="D7417" s="3">
        <v>167988.47999999998</v>
      </c>
      <c r="E7417" s="3">
        <v>128738.22575471654</v>
      </c>
      <c r="F7417" s="3">
        <v>81245.49079315945</v>
      </c>
      <c r="G7417" s="3">
        <v>41917.026368512401</v>
      </c>
      <c r="H7417" s="3">
        <v>44272.129029550335</v>
      </c>
    </row>
    <row r="7418" spans="1:8" x14ac:dyDescent="0.25">
      <c r="A7418" s="6">
        <v>45735</v>
      </c>
      <c r="B7418" s="7">
        <v>0.20833333333333334</v>
      </c>
      <c r="C7418" s="3">
        <v>173612.12</v>
      </c>
      <c r="D7418" s="3">
        <v>173612.12</v>
      </c>
      <c r="E7418" s="3">
        <v>134827.14814803452</v>
      </c>
      <c r="F7418" s="3">
        <v>83653.664749868549</v>
      </c>
      <c r="G7418" s="3">
        <v>42764.097127294874</v>
      </c>
      <c r="H7418" s="3">
        <v>45193.332007014731</v>
      </c>
    </row>
    <row r="7419" spans="1:8" x14ac:dyDescent="0.25">
      <c r="A7419" s="6">
        <v>45735</v>
      </c>
      <c r="B7419" s="7">
        <v>0.21875</v>
      </c>
      <c r="C7419" s="3">
        <v>180291.54</v>
      </c>
      <c r="D7419" s="3">
        <v>180291.54</v>
      </c>
      <c r="E7419" s="3">
        <v>141310.45339793651</v>
      </c>
      <c r="F7419" s="3">
        <v>86087.667734343559</v>
      </c>
      <c r="G7419" s="3">
        <v>43798.097849899721</v>
      </c>
      <c r="H7419" s="3">
        <v>45446.273246125478</v>
      </c>
    </row>
    <row r="7420" spans="1:8" x14ac:dyDescent="0.25">
      <c r="A7420" s="6">
        <v>45735</v>
      </c>
      <c r="B7420" s="7">
        <v>0.22916666666666666</v>
      </c>
      <c r="C7420" s="3">
        <v>186101.74</v>
      </c>
      <c r="D7420" s="3">
        <v>186101.74</v>
      </c>
      <c r="E7420" s="3">
        <v>144308.8677742657</v>
      </c>
      <c r="F7420" s="3">
        <v>89821.53603449135</v>
      </c>
      <c r="G7420" s="3">
        <v>45544.378267670858</v>
      </c>
      <c r="H7420" s="3">
        <v>47115.260132409872</v>
      </c>
    </row>
    <row r="7421" spans="1:8" x14ac:dyDescent="0.25">
      <c r="A7421" s="6">
        <v>45735</v>
      </c>
      <c r="B7421" s="7">
        <v>0.23958333333333334</v>
      </c>
      <c r="C7421" s="3">
        <v>191027.76</v>
      </c>
      <c r="D7421" s="3">
        <v>191027.76</v>
      </c>
      <c r="E7421" s="3">
        <v>147122.79248348001</v>
      </c>
      <c r="F7421" s="3">
        <v>90800.143742457949</v>
      </c>
      <c r="G7421" s="3">
        <v>43616.070447409671</v>
      </c>
      <c r="H7421" s="3">
        <v>44874.025903295063</v>
      </c>
    </row>
    <row r="7422" spans="1:8" x14ac:dyDescent="0.25">
      <c r="A7422" s="6">
        <v>45735</v>
      </c>
      <c r="B7422" s="7">
        <v>0.25</v>
      </c>
      <c r="C7422" s="3">
        <v>206432.15999999997</v>
      </c>
      <c r="D7422" s="3">
        <v>206432.15999999997</v>
      </c>
      <c r="E7422" s="3">
        <v>157253.19952189981</v>
      </c>
      <c r="F7422" s="3">
        <v>97229.210990501684</v>
      </c>
      <c r="G7422" s="3">
        <v>44220.559666552879</v>
      </c>
      <c r="H7422" s="3">
        <v>46034.356455802787</v>
      </c>
    </row>
    <row r="7423" spans="1:8" x14ac:dyDescent="0.25">
      <c r="A7423" s="6">
        <v>45735</v>
      </c>
      <c r="B7423" s="7">
        <v>0.26041666666666669</v>
      </c>
      <c r="C7423" s="3">
        <v>223694.68000000002</v>
      </c>
      <c r="D7423" s="3">
        <v>223694.68000000002</v>
      </c>
      <c r="E7423" s="3">
        <v>170178.51088641313</v>
      </c>
      <c r="F7423" s="3">
        <v>105352.82800290038</v>
      </c>
      <c r="G7423" s="3">
        <v>47422.497153862198</v>
      </c>
      <c r="H7423" s="3">
        <v>49364.78076259447</v>
      </c>
    </row>
    <row r="7424" spans="1:8" x14ac:dyDescent="0.25">
      <c r="A7424" s="6">
        <v>45735</v>
      </c>
      <c r="B7424" s="7">
        <v>0.27083333333333331</v>
      </c>
      <c r="C7424" s="3">
        <v>232146.86000000002</v>
      </c>
      <c r="D7424" s="3">
        <v>232146.86000000002</v>
      </c>
      <c r="E7424" s="3">
        <v>177454.2981657818</v>
      </c>
      <c r="F7424" s="3">
        <v>110615.03574671914</v>
      </c>
      <c r="G7424" s="3">
        <v>48772.049089658271</v>
      </c>
      <c r="H7424" s="3">
        <v>50813.404940141903</v>
      </c>
    </row>
    <row r="7425" spans="1:8" x14ac:dyDescent="0.25">
      <c r="A7425" s="6">
        <v>45735</v>
      </c>
      <c r="B7425" s="7">
        <v>0.28125</v>
      </c>
      <c r="C7425" s="3">
        <v>240123.4</v>
      </c>
      <c r="D7425" s="3">
        <v>240123.4</v>
      </c>
      <c r="E7425" s="3">
        <v>184889.81711295139</v>
      </c>
      <c r="F7425" s="3">
        <v>115003.40144587049</v>
      </c>
      <c r="G7425" s="3">
        <v>49868.848246470327</v>
      </c>
      <c r="H7425" s="3">
        <v>52115.547064181679</v>
      </c>
    </row>
    <row r="7426" spans="1:8" x14ac:dyDescent="0.25">
      <c r="A7426" s="6">
        <v>45735</v>
      </c>
      <c r="B7426" s="7">
        <v>0.29166666666666669</v>
      </c>
      <c r="C7426" s="3">
        <v>246955.50000000003</v>
      </c>
      <c r="D7426" s="3">
        <v>246955.50000000003</v>
      </c>
      <c r="E7426" s="3">
        <v>186442.74239659906</v>
      </c>
      <c r="F7426" s="3">
        <v>117079.84495371357</v>
      </c>
      <c r="G7426" s="3">
        <v>50818.610027295355</v>
      </c>
      <c r="H7426" s="3">
        <v>53307.446226035783</v>
      </c>
    </row>
    <row r="7427" spans="1:8" x14ac:dyDescent="0.25">
      <c r="A7427" s="6">
        <v>45735</v>
      </c>
      <c r="B7427" s="7">
        <v>0.30208333333333331</v>
      </c>
      <c r="C7427" s="3">
        <v>246527.6</v>
      </c>
      <c r="D7427" s="3">
        <v>246527.6</v>
      </c>
      <c r="E7427" s="3">
        <v>185301.8986073281</v>
      </c>
      <c r="F7427" s="3">
        <v>118900.33870291588</v>
      </c>
      <c r="G7427" s="3">
        <v>50821.986945946439</v>
      </c>
      <c r="H7427" s="3">
        <v>53651.716253804385</v>
      </c>
    </row>
    <row r="7428" spans="1:8" x14ac:dyDescent="0.25">
      <c r="A7428" s="6">
        <v>45735</v>
      </c>
      <c r="B7428" s="7">
        <v>0.3125</v>
      </c>
      <c r="C7428" s="3">
        <v>245188.68000000002</v>
      </c>
      <c r="D7428" s="3">
        <v>245188.68000000002</v>
      </c>
      <c r="E7428" s="3">
        <v>185915.44605513546</v>
      </c>
      <c r="F7428" s="3">
        <v>116955.05775890725</v>
      </c>
      <c r="G7428" s="3">
        <v>49161.136742500777</v>
      </c>
      <c r="H7428" s="3">
        <v>52371.491179577439</v>
      </c>
    </row>
    <row r="7429" spans="1:8" x14ac:dyDescent="0.25">
      <c r="A7429" s="6">
        <v>45735</v>
      </c>
      <c r="B7429" s="7">
        <v>0.32291666666666669</v>
      </c>
      <c r="C7429" s="3">
        <v>243410.19999999998</v>
      </c>
      <c r="D7429" s="3">
        <v>243410.19999999998</v>
      </c>
      <c r="E7429" s="3">
        <v>184196.57218536671</v>
      </c>
      <c r="F7429" s="3">
        <v>117006.23052729413</v>
      </c>
      <c r="G7429" s="3">
        <v>49867.383384504108</v>
      </c>
      <c r="H7429" s="3">
        <v>52765.507351198568</v>
      </c>
    </row>
    <row r="7430" spans="1:8" x14ac:dyDescent="0.25">
      <c r="A7430" s="6">
        <v>45735</v>
      </c>
      <c r="B7430" s="7">
        <v>0.33333333333333331</v>
      </c>
      <c r="C7430" s="3">
        <v>241983.27999999997</v>
      </c>
      <c r="D7430" s="3">
        <v>241983.27999999997</v>
      </c>
      <c r="E7430" s="3">
        <v>182855.58630977658</v>
      </c>
      <c r="F7430" s="3">
        <v>114446.0758281062</v>
      </c>
      <c r="G7430" s="3">
        <v>48677.038337579426</v>
      </c>
      <c r="H7430" s="3">
        <v>53509.343472060791</v>
      </c>
    </row>
    <row r="7431" spans="1:8" x14ac:dyDescent="0.25">
      <c r="A7431" s="6">
        <v>45735</v>
      </c>
      <c r="B7431" s="7">
        <v>0.34375</v>
      </c>
      <c r="C7431" s="3">
        <v>239617.4</v>
      </c>
      <c r="D7431" s="3">
        <v>239617.4</v>
      </c>
      <c r="E7431" s="3">
        <v>181193.25807476116</v>
      </c>
      <c r="F7431" s="3">
        <v>114680.80912318497</v>
      </c>
      <c r="G7431" s="3">
        <v>48383.79834046687</v>
      </c>
      <c r="H7431" s="3">
        <v>53248.725065700281</v>
      </c>
    </row>
    <row r="7432" spans="1:8" x14ac:dyDescent="0.25">
      <c r="A7432" s="6">
        <v>45735</v>
      </c>
      <c r="B7432" s="7">
        <v>0.35416666666666669</v>
      </c>
      <c r="C7432" s="3">
        <v>235933.5</v>
      </c>
      <c r="D7432" s="3">
        <v>235933.5</v>
      </c>
      <c r="E7432" s="3">
        <v>179843.44273647887</v>
      </c>
      <c r="F7432" s="3">
        <v>112999.27577804924</v>
      </c>
      <c r="G7432" s="3">
        <v>47271.806907856517</v>
      </c>
      <c r="H7432" s="3">
        <v>52680.17077230649</v>
      </c>
    </row>
    <row r="7433" spans="1:8" x14ac:dyDescent="0.25">
      <c r="A7433" s="6">
        <v>45735</v>
      </c>
      <c r="B7433" s="7">
        <v>0.36458333333333331</v>
      </c>
      <c r="C7433" s="3">
        <v>233483.8</v>
      </c>
      <c r="D7433" s="3">
        <v>233483.8</v>
      </c>
      <c r="E7433" s="3">
        <v>177071.30553131012</v>
      </c>
      <c r="F7433" s="3">
        <v>110904.56782267166</v>
      </c>
      <c r="G7433" s="3">
        <v>46125.44784752417</v>
      </c>
      <c r="H7433" s="3">
        <v>52227.279723002051</v>
      </c>
    </row>
    <row r="7434" spans="1:8" x14ac:dyDescent="0.25">
      <c r="A7434" s="6">
        <v>45735</v>
      </c>
      <c r="B7434" s="7">
        <v>0.375</v>
      </c>
      <c r="C7434" s="3">
        <v>222166.78000000003</v>
      </c>
      <c r="D7434" s="3">
        <v>222166.78000000003</v>
      </c>
      <c r="E7434" s="3">
        <v>169881.91457986934</v>
      </c>
      <c r="F7434" s="3">
        <v>108916.41260634949</v>
      </c>
      <c r="G7434" s="3">
        <v>45930.695230767014</v>
      </c>
      <c r="H7434" s="3">
        <v>52754.696641972674</v>
      </c>
    </row>
    <row r="7435" spans="1:8" x14ac:dyDescent="0.25">
      <c r="A7435" s="6">
        <v>45735</v>
      </c>
      <c r="B7435" s="7">
        <v>0.38541666666666669</v>
      </c>
      <c r="C7435" s="3">
        <v>223577.86000000002</v>
      </c>
      <c r="D7435" s="3">
        <v>223577.86000000002</v>
      </c>
      <c r="E7435" s="3">
        <v>171912.71881405418</v>
      </c>
      <c r="F7435" s="3">
        <v>107921.96907070358</v>
      </c>
      <c r="G7435" s="3">
        <v>44203.590774952914</v>
      </c>
      <c r="H7435" s="3">
        <v>51984.91460558695</v>
      </c>
    </row>
    <row r="7436" spans="1:8" x14ac:dyDescent="0.25">
      <c r="A7436" s="6">
        <v>45735</v>
      </c>
      <c r="B7436" s="7">
        <v>0.39583333333333331</v>
      </c>
      <c r="C7436" s="3">
        <v>220411.18</v>
      </c>
      <c r="D7436" s="3">
        <v>220411.18</v>
      </c>
      <c r="E7436" s="3">
        <v>170413.67869758041</v>
      </c>
      <c r="F7436" s="3">
        <v>107013.93836927178</v>
      </c>
      <c r="G7436" s="3">
        <v>42264.151524911227</v>
      </c>
      <c r="H7436" s="3">
        <v>50495.616259540373</v>
      </c>
    </row>
    <row r="7437" spans="1:8" x14ac:dyDescent="0.25">
      <c r="A7437" s="6">
        <v>45735</v>
      </c>
      <c r="B7437" s="7">
        <v>0.40625</v>
      </c>
      <c r="C7437" s="3">
        <v>213376.24000000002</v>
      </c>
      <c r="D7437" s="3">
        <v>213376.24000000002</v>
      </c>
      <c r="E7437" s="3">
        <v>162762.04879725602</v>
      </c>
      <c r="F7437" s="3">
        <v>103059.7045293258</v>
      </c>
      <c r="G7437" s="3">
        <v>39479.63194588411</v>
      </c>
      <c r="H7437" s="3">
        <v>48398.954225411682</v>
      </c>
    </row>
    <row r="7438" spans="1:8" x14ac:dyDescent="0.25">
      <c r="A7438" s="6">
        <v>45735</v>
      </c>
      <c r="B7438" s="7">
        <v>0.41666666666666669</v>
      </c>
      <c r="C7438" s="3">
        <v>213634.08</v>
      </c>
      <c r="D7438" s="3">
        <v>213634.08</v>
      </c>
      <c r="E7438" s="3">
        <v>160843.90224530391</v>
      </c>
      <c r="F7438" s="3">
        <v>100564.87283196145</v>
      </c>
      <c r="G7438" s="3">
        <v>37231.536863917267</v>
      </c>
      <c r="H7438" s="3">
        <v>46948.02000356483</v>
      </c>
    </row>
    <row r="7439" spans="1:8" x14ac:dyDescent="0.25">
      <c r="A7439" s="6">
        <v>45735</v>
      </c>
      <c r="B7439" s="7">
        <v>0.42708333333333331</v>
      </c>
      <c r="C7439" s="3">
        <v>213914.80000000002</v>
      </c>
      <c r="D7439" s="3">
        <v>213914.80000000002</v>
      </c>
      <c r="E7439" s="3">
        <v>156925.21707060063</v>
      </c>
      <c r="F7439" s="3">
        <v>99955.950214310811</v>
      </c>
      <c r="G7439" s="3">
        <v>35114.269159450094</v>
      </c>
      <c r="H7439" s="3">
        <v>45797.526088575883</v>
      </c>
    </row>
    <row r="7440" spans="1:8" x14ac:dyDescent="0.25">
      <c r="A7440" s="6">
        <v>45735</v>
      </c>
      <c r="B7440" s="7">
        <v>0.4375</v>
      </c>
      <c r="C7440" s="3">
        <v>210310.32</v>
      </c>
      <c r="D7440" s="3">
        <v>210310.32</v>
      </c>
      <c r="E7440" s="3">
        <v>153317.12787662153</v>
      </c>
      <c r="F7440" s="3">
        <v>98424.499751116484</v>
      </c>
      <c r="G7440" s="3">
        <v>32485.741764830964</v>
      </c>
      <c r="H7440" s="3">
        <v>43783.222657209946</v>
      </c>
    </row>
    <row r="7441" spans="1:8" x14ac:dyDescent="0.25">
      <c r="A7441" s="6">
        <v>45735</v>
      </c>
      <c r="B7441" s="7">
        <v>0.44791666666666669</v>
      </c>
      <c r="C7441" s="3">
        <v>208808.37999999998</v>
      </c>
      <c r="D7441" s="3">
        <v>208808.37999999998</v>
      </c>
      <c r="E7441" s="3">
        <v>149563.22282072064</v>
      </c>
      <c r="F7441" s="3">
        <v>95967.573456412822</v>
      </c>
      <c r="G7441" s="3">
        <v>30400.168745865201</v>
      </c>
      <c r="H7441" s="3">
        <v>42105.277422485262</v>
      </c>
    </row>
    <row r="7442" spans="1:8" x14ac:dyDescent="0.25">
      <c r="A7442" s="6">
        <v>45735</v>
      </c>
      <c r="B7442" s="7">
        <v>0.45833333333333331</v>
      </c>
      <c r="C7442" s="3">
        <v>207894.93999999997</v>
      </c>
      <c r="D7442" s="3">
        <v>207894.93999999997</v>
      </c>
      <c r="E7442" s="3">
        <v>148311.25409424078</v>
      </c>
      <c r="F7442" s="3">
        <v>94451.730672875652</v>
      </c>
      <c r="G7442" s="3">
        <v>29141.073871832756</v>
      </c>
      <c r="H7442" s="3">
        <v>41085.52967505643</v>
      </c>
    </row>
    <row r="7443" spans="1:8" x14ac:dyDescent="0.25">
      <c r="A7443" s="6">
        <v>45735</v>
      </c>
      <c r="B7443" s="7">
        <v>0.46875</v>
      </c>
      <c r="C7443" s="3">
        <v>204359.09999999998</v>
      </c>
      <c r="D7443" s="3">
        <v>204359.09999999998</v>
      </c>
      <c r="E7443" s="3">
        <v>143982.18164233232</v>
      </c>
      <c r="F7443" s="3">
        <v>92482.586612875035</v>
      </c>
      <c r="G7443" s="3">
        <v>27857.812652665692</v>
      </c>
      <c r="H7443" s="3">
        <v>39930.299457344503</v>
      </c>
    </row>
    <row r="7444" spans="1:8" x14ac:dyDescent="0.25">
      <c r="A7444" s="6">
        <v>45735</v>
      </c>
      <c r="B7444" s="7">
        <v>0.47916666666666669</v>
      </c>
      <c r="C7444" s="3">
        <v>198255.2</v>
      </c>
      <c r="D7444" s="3">
        <v>198255.2</v>
      </c>
      <c r="E7444" s="3">
        <v>140757.82848568363</v>
      </c>
      <c r="F7444" s="3">
        <v>90104.688991483548</v>
      </c>
      <c r="G7444" s="3">
        <v>26927.098852962423</v>
      </c>
      <c r="H7444" s="3">
        <v>38764.626674225074</v>
      </c>
    </row>
    <row r="7445" spans="1:8" x14ac:dyDescent="0.25">
      <c r="A7445" s="6">
        <v>45735</v>
      </c>
      <c r="B7445" s="7">
        <v>0.48958333333333331</v>
      </c>
      <c r="C7445" s="3">
        <v>194798.34</v>
      </c>
      <c r="D7445" s="3">
        <v>194798.34</v>
      </c>
      <c r="E7445" s="3">
        <v>135738.79222758851</v>
      </c>
      <c r="F7445" s="3">
        <v>87567.056931857427</v>
      </c>
      <c r="G7445" s="3">
        <v>26105.773648597344</v>
      </c>
      <c r="H7445" s="3">
        <v>38342.781620996087</v>
      </c>
    </row>
    <row r="7446" spans="1:8" x14ac:dyDescent="0.25">
      <c r="A7446" s="6">
        <v>45735</v>
      </c>
      <c r="B7446" s="7">
        <v>0.5</v>
      </c>
      <c r="C7446" s="3">
        <v>199688.28000000003</v>
      </c>
      <c r="D7446" s="3">
        <v>199688.28000000003</v>
      </c>
      <c r="E7446" s="3">
        <v>134890.18046154786</v>
      </c>
      <c r="F7446" s="3">
        <v>85396.670049773631</v>
      </c>
      <c r="G7446" s="3">
        <v>25423.817844393525</v>
      </c>
      <c r="H7446" s="3">
        <v>38026.168498152882</v>
      </c>
    </row>
    <row r="7447" spans="1:8" x14ac:dyDescent="0.25">
      <c r="A7447" s="6">
        <v>45735</v>
      </c>
      <c r="B7447" s="7">
        <v>0.51041666666666663</v>
      </c>
      <c r="C7447" s="3">
        <v>196758.76</v>
      </c>
      <c r="D7447" s="3">
        <v>196758.76</v>
      </c>
      <c r="E7447" s="3">
        <v>133256.82594444606</v>
      </c>
      <c r="F7447" s="3">
        <v>85450.789219534228</v>
      </c>
      <c r="G7447" s="3">
        <v>24966.268277813826</v>
      </c>
      <c r="H7447" s="3">
        <v>37630.293968159051</v>
      </c>
    </row>
    <row r="7448" spans="1:8" x14ac:dyDescent="0.25">
      <c r="A7448" s="6">
        <v>45735</v>
      </c>
      <c r="B7448" s="7">
        <v>0.52083333333333337</v>
      </c>
      <c r="C7448" s="3">
        <v>193975.97999999998</v>
      </c>
      <c r="D7448" s="3">
        <v>193975.97999999998</v>
      </c>
      <c r="E7448" s="3">
        <v>131256.98645454826</v>
      </c>
      <c r="F7448" s="3">
        <v>86140.436507151317</v>
      </c>
      <c r="G7448" s="3">
        <v>24890.052620639624</v>
      </c>
      <c r="H7448" s="3">
        <v>37485.504295888386</v>
      </c>
    </row>
    <row r="7449" spans="1:8" x14ac:dyDescent="0.25">
      <c r="A7449" s="6">
        <v>45735</v>
      </c>
      <c r="B7449" s="7">
        <v>0.53125</v>
      </c>
      <c r="C7449" s="3">
        <v>195416.1</v>
      </c>
      <c r="D7449" s="3">
        <v>195416.1</v>
      </c>
      <c r="E7449" s="3">
        <v>132013.97211637208</v>
      </c>
      <c r="F7449" s="3">
        <v>86014.796783862927</v>
      </c>
      <c r="G7449" s="3">
        <v>24872.435705790624</v>
      </c>
      <c r="H7449" s="3">
        <v>37761.53828057614</v>
      </c>
    </row>
    <row r="7450" spans="1:8" x14ac:dyDescent="0.25">
      <c r="A7450" s="6">
        <v>45735</v>
      </c>
      <c r="B7450" s="7">
        <v>0.54166666666666663</v>
      </c>
      <c r="C7450" s="3">
        <v>192096.96000000002</v>
      </c>
      <c r="D7450" s="3">
        <v>192096.96000000002</v>
      </c>
      <c r="E7450" s="3">
        <v>128838.04855540866</v>
      </c>
      <c r="F7450" s="3">
        <v>86018.11591407517</v>
      </c>
      <c r="G7450" s="3">
        <v>24472.672008027475</v>
      </c>
      <c r="H7450" s="3">
        <v>37401.241957258353</v>
      </c>
    </row>
    <row r="7451" spans="1:8" x14ac:dyDescent="0.25">
      <c r="A7451" s="6">
        <v>45735</v>
      </c>
      <c r="B7451" s="7">
        <v>0.55208333333333337</v>
      </c>
      <c r="C7451" s="3">
        <v>192207.4</v>
      </c>
      <c r="D7451" s="3">
        <v>192207.4</v>
      </c>
      <c r="E7451" s="3">
        <v>129279.04353120284</v>
      </c>
      <c r="F7451" s="3">
        <v>84585.863464757713</v>
      </c>
      <c r="G7451" s="3">
        <v>23912.855220488374</v>
      </c>
      <c r="H7451" s="3">
        <v>36616.095002456728</v>
      </c>
    </row>
    <row r="7452" spans="1:8" x14ac:dyDescent="0.25">
      <c r="A7452" s="6">
        <v>45735</v>
      </c>
      <c r="B7452" s="7">
        <v>0.5625</v>
      </c>
      <c r="C7452" s="3">
        <v>189878.26</v>
      </c>
      <c r="D7452" s="3">
        <v>189878.26</v>
      </c>
      <c r="E7452" s="3">
        <v>127721.04346576903</v>
      </c>
      <c r="F7452" s="3">
        <v>83626.021491609266</v>
      </c>
      <c r="G7452" s="3">
        <v>24035.760311614242</v>
      </c>
      <c r="H7452" s="3">
        <v>36307.293711976075</v>
      </c>
    </row>
    <row r="7453" spans="1:8" x14ac:dyDescent="0.25">
      <c r="A7453" s="6">
        <v>45735</v>
      </c>
      <c r="B7453" s="7">
        <v>0.57291666666666663</v>
      </c>
      <c r="C7453" s="3">
        <v>187911.9</v>
      </c>
      <c r="D7453" s="3">
        <v>187911.9</v>
      </c>
      <c r="E7453" s="3">
        <v>124604.22355243922</v>
      </c>
      <c r="F7453" s="3">
        <v>81182.926364532614</v>
      </c>
      <c r="G7453" s="3">
        <v>24030.164972281193</v>
      </c>
      <c r="H7453" s="3">
        <v>35634.474577707646</v>
      </c>
    </row>
    <row r="7454" spans="1:8" x14ac:dyDescent="0.25">
      <c r="A7454" s="6">
        <v>45735</v>
      </c>
      <c r="B7454" s="7">
        <v>0.58333333333333337</v>
      </c>
      <c r="C7454" s="3">
        <v>185077.2</v>
      </c>
      <c r="D7454" s="3">
        <v>185077.2</v>
      </c>
      <c r="E7454" s="3">
        <v>125923.91505456256</v>
      </c>
      <c r="F7454" s="3">
        <v>81446.878568822518</v>
      </c>
      <c r="G7454" s="3">
        <v>24475.006174877417</v>
      </c>
      <c r="H7454" s="3">
        <v>36182.313841423995</v>
      </c>
    </row>
    <row r="7455" spans="1:8" x14ac:dyDescent="0.25">
      <c r="A7455" s="6">
        <v>45735</v>
      </c>
      <c r="B7455" s="7">
        <v>0.59375</v>
      </c>
      <c r="C7455" s="3">
        <v>183466.8</v>
      </c>
      <c r="D7455" s="3">
        <v>183466.8</v>
      </c>
      <c r="E7455" s="3">
        <v>126717.658107904</v>
      </c>
      <c r="F7455" s="3">
        <v>81865.581634758724</v>
      </c>
      <c r="G7455" s="3">
        <v>25303.123439723699</v>
      </c>
      <c r="H7455" s="3">
        <v>36436.601114701167</v>
      </c>
    </row>
    <row r="7456" spans="1:8" x14ac:dyDescent="0.25">
      <c r="A7456" s="6">
        <v>45735</v>
      </c>
      <c r="B7456" s="7">
        <v>0.60416666666666663</v>
      </c>
      <c r="C7456" s="3">
        <v>186605.76</v>
      </c>
      <c r="D7456" s="3">
        <v>186605.76</v>
      </c>
      <c r="E7456" s="3">
        <v>127999.56755438155</v>
      </c>
      <c r="F7456" s="3">
        <v>81812.849214969901</v>
      </c>
      <c r="G7456" s="3">
        <v>26273.84593879625</v>
      </c>
      <c r="H7456" s="3">
        <v>36465.685590558845</v>
      </c>
    </row>
    <row r="7457" spans="1:8" x14ac:dyDescent="0.25">
      <c r="A7457" s="6">
        <v>45735</v>
      </c>
      <c r="B7457" s="7">
        <v>0.61458333333333337</v>
      </c>
      <c r="C7457" s="3">
        <v>188242.12000000002</v>
      </c>
      <c r="D7457" s="3">
        <v>188242.12000000002</v>
      </c>
      <c r="E7457" s="3">
        <v>130082.84604707402</v>
      </c>
      <c r="F7457" s="3">
        <v>81769.306844538442</v>
      </c>
      <c r="G7457" s="3">
        <v>27141.015915693577</v>
      </c>
      <c r="H7457" s="3">
        <v>36655.798788649343</v>
      </c>
    </row>
    <row r="7458" spans="1:8" x14ac:dyDescent="0.25">
      <c r="A7458" s="6">
        <v>45735</v>
      </c>
      <c r="B7458" s="7">
        <v>0.625</v>
      </c>
      <c r="C7458" s="3">
        <v>191434.32</v>
      </c>
      <c r="D7458" s="3">
        <v>191434.32</v>
      </c>
      <c r="E7458" s="3">
        <v>135927.80445978619</v>
      </c>
      <c r="F7458" s="3">
        <v>85585.458939407326</v>
      </c>
      <c r="G7458" s="3">
        <v>30366.803726240236</v>
      </c>
      <c r="H7458" s="3">
        <v>39549.050877070913</v>
      </c>
    </row>
    <row r="7459" spans="1:8" x14ac:dyDescent="0.25">
      <c r="A7459" s="6">
        <v>45735</v>
      </c>
      <c r="B7459" s="7">
        <v>0.63541666666666663</v>
      </c>
      <c r="C7459" s="3">
        <v>190217.28</v>
      </c>
      <c r="D7459" s="3">
        <v>190217.28</v>
      </c>
      <c r="E7459" s="3">
        <v>135167.01931269726</v>
      </c>
      <c r="F7459" s="3">
        <v>85573.947466049081</v>
      </c>
      <c r="G7459" s="3">
        <v>32228.370233074384</v>
      </c>
      <c r="H7459" s="3">
        <v>40572.626126765172</v>
      </c>
    </row>
    <row r="7460" spans="1:8" x14ac:dyDescent="0.25">
      <c r="A7460" s="6">
        <v>45735</v>
      </c>
      <c r="B7460" s="7">
        <v>0.64583333333333337</v>
      </c>
      <c r="C7460" s="3">
        <v>194596.6</v>
      </c>
      <c r="D7460" s="3">
        <v>194596.6</v>
      </c>
      <c r="E7460" s="3">
        <v>139034.11833855216</v>
      </c>
      <c r="F7460" s="3">
        <v>88020.473047619482</v>
      </c>
      <c r="G7460" s="3">
        <v>33978.911997683666</v>
      </c>
      <c r="H7460" s="3">
        <v>41363.429016234499</v>
      </c>
    </row>
    <row r="7461" spans="1:8" x14ac:dyDescent="0.25">
      <c r="A7461" s="6">
        <v>45735</v>
      </c>
      <c r="B7461" s="7">
        <v>0.65625</v>
      </c>
      <c r="C7461" s="3">
        <v>196624.56</v>
      </c>
      <c r="D7461" s="3">
        <v>196624.56</v>
      </c>
      <c r="E7461" s="3">
        <v>139499.28046787751</v>
      </c>
      <c r="F7461" s="3">
        <v>88566.363729111676</v>
      </c>
      <c r="G7461" s="3">
        <v>36162.179675786261</v>
      </c>
      <c r="H7461" s="3">
        <v>42308.054384284915</v>
      </c>
    </row>
    <row r="7462" spans="1:8" x14ac:dyDescent="0.25">
      <c r="A7462" s="6">
        <v>45735</v>
      </c>
      <c r="B7462" s="7">
        <v>0.66666666666666663</v>
      </c>
      <c r="C7462" s="3">
        <v>200307.58000000002</v>
      </c>
      <c r="D7462" s="3">
        <v>200307.58000000002</v>
      </c>
      <c r="E7462" s="3">
        <v>143108.58648587728</v>
      </c>
      <c r="F7462" s="3">
        <v>89506.497472987481</v>
      </c>
      <c r="G7462" s="3">
        <v>38667.701382875508</v>
      </c>
      <c r="H7462" s="3">
        <v>43469.442181154343</v>
      </c>
    </row>
    <row r="7463" spans="1:8" x14ac:dyDescent="0.25">
      <c r="A7463" s="6">
        <v>45735</v>
      </c>
      <c r="B7463" s="7">
        <v>0.67708333333333337</v>
      </c>
      <c r="C7463" s="3">
        <v>205575.26</v>
      </c>
      <c r="D7463" s="3">
        <v>205575.26</v>
      </c>
      <c r="E7463" s="3">
        <v>146358.02336992236</v>
      </c>
      <c r="F7463" s="3">
        <v>91295.037304851081</v>
      </c>
      <c r="G7463" s="3">
        <v>40608.836003969482</v>
      </c>
      <c r="H7463" s="3">
        <v>44637.831023425722</v>
      </c>
    </row>
    <row r="7464" spans="1:8" x14ac:dyDescent="0.25">
      <c r="A7464" s="6">
        <v>45735</v>
      </c>
      <c r="B7464" s="7">
        <v>0.6875</v>
      </c>
      <c r="C7464" s="3">
        <v>211722.28000000003</v>
      </c>
      <c r="D7464" s="3">
        <v>211722.28000000003</v>
      </c>
      <c r="E7464" s="3">
        <v>151999.46959219367</v>
      </c>
      <c r="F7464" s="3">
        <v>94220.676010849042</v>
      </c>
      <c r="G7464" s="3">
        <v>43654.807577269028</v>
      </c>
      <c r="H7464" s="3">
        <v>46633.690777054275</v>
      </c>
    </row>
    <row r="7465" spans="1:8" x14ac:dyDescent="0.25">
      <c r="A7465" s="6">
        <v>45735</v>
      </c>
      <c r="B7465" s="7">
        <v>0.69791666666666663</v>
      </c>
      <c r="C7465" s="3">
        <v>216723.32</v>
      </c>
      <c r="D7465" s="3">
        <v>216723.32</v>
      </c>
      <c r="E7465" s="3">
        <v>156839.87201674105</v>
      </c>
      <c r="F7465" s="3">
        <v>98014.634834927638</v>
      </c>
      <c r="G7465" s="3">
        <v>46968.795767283591</v>
      </c>
      <c r="H7465" s="3">
        <v>49175.845667458998</v>
      </c>
    </row>
    <row r="7466" spans="1:8" x14ac:dyDescent="0.25">
      <c r="A7466" s="6">
        <v>45735</v>
      </c>
      <c r="B7466" s="7">
        <v>0.70833333333333337</v>
      </c>
      <c r="C7466" s="3">
        <v>223537.38</v>
      </c>
      <c r="D7466" s="3">
        <v>223537.38</v>
      </c>
      <c r="E7466" s="3">
        <v>159628.64173651236</v>
      </c>
      <c r="F7466" s="3">
        <v>100328.3661875727</v>
      </c>
      <c r="G7466" s="3">
        <v>49329.169075365688</v>
      </c>
      <c r="H7466" s="3">
        <v>50743.450052415748</v>
      </c>
    </row>
    <row r="7467" spans="1:8" x14ac:dyDescent="0.25">
      <c r="A7467" s="6">
        <v>45735</v>
      </c>
      <c r="B7467" s="7">
        <v>0.71875</v>
      </c>
      <c r="C7467" s="3">
        <v>231567.16</v>
      </c>
      <c r="D7467" s="3">
        <v>231567.16</v>
      </c>
      <c r="E7467" s="3">
        <v>170182.60196435233</v>
      </c>
      <c r="F7467" s="3">
        <v>103327.97019418197</v>
      </c>
      <c r="G7467" s="3">
        <v>52227.316673319379</v>
      </c>
      <c r="H7467" s="3">
        <v>52915.320338698817</v>
      </c>
    </row>
    <row r="7468" spans="1:8" x14ac:dyDescent="0.25">
      <c r="A7468" s="6">
        <v>45735</v>
      </c>
      <c r="B7468" s="7">
        <v>0.72916666666666663</v>
      </c>
      <c r="C7468" s="3">
        <v>237052.2</v>
      </c>
      <c r="D7468" s="3">
        <v>237052.2</v>
      </c>
      <c r="E7468" s="3">
        <v>172510.96642920037</v>
      </c>
      <c r="F7468" s="3">
        <v>106761.20192612533</v>
      </c>
      <c r="G7468" s="3">
        <v>55959.89703802899</v>
      </c>
      <c r="H7468" s="3">
        <v>55921.017131143373</v>
      </c>
    </row>
    <row r="7469" spans="1:8" x14ac:dyDescent="0.25">
      <c r="A7469" s="6">
        <v>45735</v>
      </c>
      <c r="B7469" s="7">
        <v>0.73958333333333337</v>
      </c>
      <c r="C7469" s="3">
        <v>245630.88</v>
      </c>
      <c r="D7469" s="3">
        <v>245630.88</v>
      </c>
      <c r="E7469" s="3">
        <v>177433.34909109378</v>
      </c>
      <c r="F7469" s="3">
        <v>108853.79819054855</v>
      </c>
      <c r="G7469" s="3">
        <v>58965.416032673966</v>
      </c>
      <c r="H7469" s="3">
        <v>58402.005206762398</v>
      </c>
    </row>
    <row r="7470" spans="1:8" x14ac:dyDescent="0.25">
      <c r="A7470" s="6">
        <v>45735</v>
      </c>
      <c r="B7470" s="7">
        <v>0.75</v>
      </c>
      <c r="C7470" s="3">
        <v>248852.56</v>
      </c>
      <c r="D7470" s="3">
        <v>248852.56</v>
      </c>
      <c r="E7470" s="3">
        <v>177828.24492915673</v>
      </c>
      <c r="F7470" s="3">
        <v>111415.66565873797</v>
      </c>
      <c r="G7470" s="3">
        <v>62116.715021053744</v>
      </c>
      <c r="H7470" s="3">
        <v>61236.62325540313</v>
      </c>
    </row>
    <row r="7471" spans="1:8" x14ac:dyDescent="0.25">
      <c r="A7471" s="6">
        <v>45735</v>
      </c>
      <c r="B7471" s="7">
        <v>0.76041666666666663</v>
      </c>
      <c r="C7471" s="3">
        <v>255227.28</v>
      </c>
      <c r="D7471" s="3">
        <v>255227.28</v>
      </c>
      <c r="E7471" s="3">
        <v>183367.8392372308</v>
      </c>
      <c r="F7471" s="3">
        <v>113276.27077023283</v>
      </c>
      <c r="G7471" s="3">
        <v>64978.099850899278</v>
      </c>
      <c r="H7471" s="3">
        <v>63859.230039478265</v>
      </c>
    </row>
    <row r="7472" spans="1:8" x14ac:dyDescent="0.25">
      <c r="A7472" s="6">
        <v>45735</v>
      </c>
      <c r="B7472" s="7">
        <v>0.77083333333333337</v>
      </c>
      <c r="C7472" s="3">
        <v>255515.04</v>
      </c>
      <c r="D7472" s="3">
        <v>255515.04</v>
      </c>
      <c r="E7472" s="3">
        <v>181444.01652706583</v>
      </c>
      <c r="F7472" s="3">
        <v>115542.52756006373</v>
      </c>
      <c r="G7472" s="3">
        <v>66351.342414165905</v>
      </c>
      <c r="H7472" s="3">
        <v>65097.865356551338</v>
      </c>
    </row>
    <row r="7473" spans="1:8" x14ac:dyDescent="0.25">
      <c r="A7473" s="6">
        <v>45735</v>
      </c>
      <c r="B7473" s="7">
        <v>0.78125</v>
      </c>
      <c r="C7473" s="3">
        <v>252719.94</v>
      </c>
      <c r="D7473" s="3">
        <v>252719.94</v>
      </c>
      <c r="E7473" s="3">
        <v>181666.0802622812</v>
      </c>
      <c r="F7473" s="3">
        <v>116414.61379151329</v>
      </c>
      <c r="G7473" s="3">
        <v>66157.545154825828</v>
      </c>
      <c r="H7473" s="3">
        <v>64840.491284543677</v>
      </c>
    </row>
    <row r="7474" spans="1:8" x14ac:dyDescent="0.25">
      <c r="A7474" s="6">
        <v>45735</v>
      </c>
      <c r="B7474" s="7">
        <v>0.79166666666666663</v>
      </c>
      <c r="C7474" s="3">
        <v>257068.90000000002</v>
      </c>
      <c r="D7474" s="3">
        <v>257068.90000000002</v>
      </c>
      <c r="E7474" s="3">
        <v>185978.62731749381</v>
      </c>
      <c r="F7474" s="3">
        <v>118181.59857021032</v>
      </c>
      <c r="G7474" s="3">
        <v>67647.962033848831</v>
      </c>
      <c r="H7474" s="3">
        <v>66333.131824788856</v>
      </c>
    </row>
    <row r="7475" spans="1:8" x14ac:dyDescent="0.25">
      <c r="A7475" s="6">
        <v>45735</v>
      </c>
      <c r="B7475" s="7">
        <v>0.80208333333333337</v>
      </c>
      <c r="C7475" s="3">
        <v>257688.2</v>
      </c>
      <c r="D7475" s="3">
        <v>257688.2</v>
      </c>
      <c r="E7475" s="3">
        <v>187042.71483638484</v>
      </c>
      <c r="F7475" s="3">
        <v>119054.72417878437</v>
      </c>
      <c r="G7475" s="3">
        <v>68672.922319032892</v>
      </c>
      <c r="H7475" s="3">
        <v>67430.456995647663</v>
      </c>
    </row>
    <row r="7476" spans="1:8" x14ac:dyDescent="0.25">
      <c r="A7476" s="6">
        <v>45735</v>
      </c>
      <c r="B7476" s="7">
        <v>0.8125</v>
      </c>
      <c r="C7476" s="3">
        <v>255176.46</v>
      </c>
      <c r="D7476" s="3">
        <v>255176.46</v>
      </c>
      <c r="E7476" s="3">
        <v>185652.80653655331</v>
      </c>
      <c r="F7476" s="3">
        <v>116470.94206792982</v>
      </c>
      <c r="G7476" s="3">
        <v>67728.225404388824</v>
      </c>
      <c r="H7476" s="3">
        <v>66511.229277910345</v>
      </c>
    </row>
    <row r="7477" spans="1:8" x14ac:dyDescent="0.25">
      <c r="A7477" s="6">
        <v>45735</v>
      </c>
      <c r="B7477" s="7">
        <v>0.82291666666666663</v>
      </c>
      <c r="C7477" s="3">
        <v>248470.63999999998</v>
      </c>
      <c r="D7477" s="3">
        <v>248470.63999999998</v>
      </c>
      <c r="E7477" s="3">
        <v>181003.89492718963</v>
      </c>
      <c r="F7477" s="3">
        <v>114391.06677750743</v>
      </c>
      <c r="G7477" s="3">
        <v>66745.873278729676</v>
      </c>
      <c r="H7477" s="3">
        <v>65595.318234753053</v>
      </c>
    </row>
    <row r="7478" spans="1:8" x14ac:dyDescent="0.25">
      <c r="A7478" s="6">
        <v>45735</v>
      </c>
      <c r="B7478" s="7">
        <v>0.83333333333333337</v>
      </c>
      <c r="C7478" s="3">
        <v>241964.58000000002</v>
      </c>
      <c r="D7478" s="3">
        <v>241964.58000000002</v>
      </c>
      <c r="E7478" s="3">
        <v>176252.39131263876</v>
      </c>
      <c r="F7478" s="3">
        <v>111393.83773098743</v>
      </c>
      <c r="G7478" s="3">
        <v>64416.553809245685</v>
      </c>
      <c r="H7478" s="3">
        <v>63428.451492826338</v>
      </c>
    </row>
    <row r="7479" spans="1:8" x14ac:dyDescent="0.25">
      <c r="A7479" s="6">
        <v>45735</v>
      </c>
      <c r="B7479" s="7">
        <v>0.84375</v>
      </c>
      <c r="C7479" s="3">
        <v>233151.38</v>
      </c>
      <c r="D7479" s="3">
        <v>233151.38</v>
      </c>
      <c r="E7479" s="3">
        <v>170289.2089186589</v>
      </c>
      <c r="F7479" s="3">
        <v>108949.49669854675</v>
      </c>
      <c r="G7479" s="3">
        <v>62142.945186047815</v>
      </c>
      <c r="H7479" s="3">
        <v>61645.960078772165</v>
      </c>
    </row>
    <row r="7480" spans="1:8" x14ac:dyDescent="0.25">
      <c r="A7480" s="6">
        <v>45735</v>
      </c>
      <c r="B7480" s="7">
        <v>0.85416666666666663</v>
      </c>
      <c r="C7480" s="3">
        <v>226268.24</v>
      </c>
      <c r="D7480" s="3">
        <v>226268.24</v>
      </c>
      <c r="E7480" s="3">
        <v>163754.1186731983</v>
      </c>
      <c r="F7480" s="3">
        <v>105279.76350246176</v>
      </c>
      <c r="G7480" s="3">
        <v>59688.627157448631</v>
      </c>
      <c r="H7480" s="3">
        <v>59516.225258373946</v>
      </c>
    </row>
    <row r="7481" spans="1:8" x14ac:dyDescent="0.25">
      <c r="A7481" s="6">
        <v>45735</v>
      </c>
      <c r="B7481" s="7">
        <v>0.86458333333333337</v>
      </c>
      <c r="C7481" s="3">
        <v>221404.47999999998</v>
      </c>
      <c r="D7481" s="3">
        <v>221404.47999999998</v>
      </c>
      <c r="E7481" s="3">
        <v>159205.01304005139</v>
      </c>
      <c r="F7481" s="3">
        <v>102431.63149739514</v>
      </c>
      <c r="G7481" s="3">
        <v>57653.9992364723</v>
      </c>
      <c r="H7481" s="3">
        <v>57606.404709955983</v>
      </c>
    </row>
    <row r="7482" spans="1:8" x14ac:dyDescent="0.25">
      <c r="A7482" s="6">
        <v>45735</v>
      </c>
      <c r="B7482" s="7">
        <v>0.875</v>
      </c>
      <c r="C7482" s="3">
        <v>213423.53999999998</v>
      </c>
      <c r="D7482" s="3">
        <v>213423.53999999998</v>
      </c>
      <c r="E7482" s="3">
        <v>153871.28394805957</v>
      </c>
      <c r="F7482" s="3">
        <v>98996.094367702201</v>
      </c>
      <c r="G7482" s="3">
        <v>55135.382952098182</v>
      </c>
      <c r="H7482" s="3">
        <v>55618.555011303477</v>
      </c>
    </row>
    <row r="7483" spans="1:8" x14ac:dyDescent="0.25">
      <c r="A7483" s="6">
        <v>45735</v>
      </c>
      <c r="B7483" s="7">
        <v>0.88541666666666663</v>
      </c>
      <c r="C7483" s="3">
        <v>204385.5</v>
      </c>
      <c r="D7483" s="3">
        <v>204385.5</v>
      </c>
      <c r="E7483" s="3">
        <v>147602.09448436322</v>
      </c>
      <c r="F7483" s="3">
        <v>94876.082809920641</v>
      </c>
      <c r="G7483" s="3">
        <v>52536.866775844508</v>
      </c>
      <c r="H7483" s="3">
        <v>53821.12376248846</v>
      </c>
    </row>
    <row r="7484" spans="1:8" x14ac:dyDescent="0.25">
      <c r="A7484" s="6">
        <v>45735</v>
      </c>
      <c r="B7484" s="7">
        <v>0.89583333333333337</v>
      </c>
      <c r="C7484" s="3">
        <v>193638.06000000003</v>
      </c>
      <c r="D7484" s="3">
        <v>193638.06000000003</v>
      </c>
      <c r="E7484" s="3">
        <v>139467.8141266804</v>
      </c>
      <c r="F7484" s="3">
        <v>91668.477059021301</v>
      </c>
      <c r="G7484" s="3">
        <v>50776.349600351517</v>
      </c>
      <c r="H7484" s="3">
        <v>52605.048209265173</v>
      </c>
    </row>
    <row r="7485" spans="1:8" x14ac:dyDescent="0.25">
      <c r="A7485" s="6">
        <v>45735</v>
      </c>
      <c r="B7485" s="7">
        <v>0.90625</v>
      </c>
      <c r="C7485" s="3">
        <v>190755.62</v>
      </c>
      <c r="D7485" s="3">
        <v>190755.62</v>
      </c>
      <c r="E7485" s="3">
        <v>139443.34717197323</v>
      </c>
      <c r="F7485" s="3">
        <v>91556.060465915376</v>
      </c>
      <c r="G7485" s="3">
        <v>52183.617635768765</v>
      </c>
      <c r="H7485" s="3">
        <v>54162.275940308711</v>
      </c>
    </row>
    <row r="7486" spans="1:8" x14ac:dyDescent="0.25">
      <c r="A7486" s="6">
        <v>45735</v>
      </c>
      <c r="B7486" s="7">
        <v>0.91666666666666663</v>
      </c>
      <c r="C7486" s="3">
        <v>189215.84</v>
      </c>
      <c r="D7486" s="3">
        <v>189215.84</v>
      </c>
      <c r="E7486" s="3">
        <v>142475.03124078049</v>
      </c>
      <c r="F7486" s="3">
        <v>90892.48822287457</v>
      </c>
      <c r="G7486" s="3">
        <v>51932.018002631085</v>
      </c>
      <c r="H7486" s="3">
        <v>53809.369898186778</v>
      </c>
    </row>
    <row r="7487" spans="1:8" x14ac:dyDescent="0.25">
      <c r="A7487" s="6">
        <v>45735</v>
      </c>
      <c r="B7487" s="7">
        <v>0.92708333333333337</v>
      </c>
      <c r="C7487" s="3">
        <v>183057.38</v>
      </c>
      <c r="D7487" s="3">
        <v>183057.38</v>
      </c>
      <c r="E7487" s="3">
        <v>138575.59986951938</v>
      </c>
      <c r="F7487" s="3">
        <v>88178.655916331423</v>
      </c>
      <c r="G7487" s="3">
        <v>49216.491591905084</v>
      </c>
      <c r="H7487" s="3">
        <v>51260.195917889636</v>
      </c>
    </row>
    <row r="7488" spans="1:8" x14ac:dyDescent="0.25">
      <c r="A7488" s="6">
        <v>45735</v>
      </c>
      <c r="B7488" s="7">
        <v>0.9375</v>
      </c>
      <c r="C7488" s="3">
        <v>175284.34</v>
      </c>
      <c r="D7488" s="3">
        <v>175284.34</v>
      </c>
      <c r="E7488" s="3">
        <v>132272.36188164592</v>
      </c>
      <c r="F7488" s="3">
        <v>85790.942215879695</v>
      </c>
      <c r="G7488" s="3">
        <v>47178.03638377208</v>
      </c>
      <c r="H7488" s="3">
        <v>49297.213343239513</v>
      </c>
    </row>
    <row r="7489" spans="1:8" x14ac:dyDescent="0.25">
      <c r="A7489" s="6">
        <v>45735</v>
      </c>
      <c r="B7489" s="7">
        <v>0.94791666666666663</v>
      </c>
      <c r="C7489" s="3">
        <v>167871.44</v>
      </c>
      <c r="D7489" s="3">
        <v>167871.44</v>
      </c>
      <c r="E7489" s="3">
        <v>128906.8849122511</v>
      </c>
      <c r="F7489" s="3">
        <v>83634.610137584386</v>
      </c>
      <c r="G7489" s="3">
        <v>45066.491272709514</v>
      </c>
      <c r="H7489" s="3">
        <v>47350.71829550252</v>
      </c>
    </row>
    <row r="7490" spans="1:8" x14ac:dyDescent="0.25">
      <c r="A7490" s="6">
        <v>45735</v>
      </c>
      <c r="B7490" s="7">
        <v>0.95833333333333337</v>
      </c>
      <c r="C7490" s="3">
        <v>162476.82</v>
      </c>
      <c r="D7490" s="3">
        <v>162476.82</v>
      </c>
      <c r="E7490" s="3">
        <v>126570.92214199106</v>
      </c>
      <c r="F7490" s="3">
        <v>80723.007167012955</v>
      </c>
      <c r="G7490" s="3">
        <v>42369.137302759133</v>
      </c>
      <c r="H7490" s="3">
        <v>44083.858361138926</v>
      </c>
    </row>
    <row r="7491" spans="1:8" x14ac:dyDescent="0.25">
      <c r="A7491" s="6">
        <v>45735</v>
      </c>
      <c r="B7491" s="7">
        <v>0.96875</v>
      </c>
      <c r="C7491" s="3">
        <v>159244.14000000001</v>
      </c>
      <c r="D7491" s="3">
        <v>159244.14000000001</v>
      </c>
      <c r="E7491" s="3">
        <v>124663.86355243923</v>
      </c>
      <c r="F7491" s="3">
        <v>78102.659369301895</v>
      </c>
      <c r="G7491" s="3">
        <v>40019.541642063996</v>
      </c>
      <c r="H7491" s="3">
        <v>42430.59290787232</v>
      </c>
    </row>
    <row r="7492" spans="1:8" x14ac:dyDescent="0.25">
      <c r="A7492" s="6">
        <v>45735</v>
      </c>
      <c r="B7492" s="7">
        <v>0.97916666666666663</v>
      </c>
      <c r="C7492" s="3">
        <v>155373.24</v>
      </c>
      <c r="D7492" s="3">
        <v>155373.24</v>
      </c>
      <c r="E7492" s="3">
        <v>120789.85905718269</v>
      </c>
      <c r="F7492" s="3">
        <v>75558.406206416883</v>
      </c>
      <c r="G7492" s="3">
        <v>37661.993259522016</v>
      </c>
      <c r="H7492" s="3">
        <v>40106.190943256792</v>
      </c>
    </row>
    <row r="7493" spans="1:8" x14ac:dyDescent="0.25">
      <c r="A7493" s="6">
        <v>45735</v>
      </c>
      <c r="B7493" s="7">
        <v>0.98958333333333337</v>
      </c>
      <c r="C7493" s="3">
        <v>152249.46</v>
      </c>
      <c r="D7493" s="3">
        <v>152249.46</v>
      </c>
      <c r="E7493" s="3">
        <v>120466.99545280483</v>
      </c>
      <c r="F7493" s="3">
        <v>73224.802997903433</v>
      </c>
      <c r="G7493" s="3">
        <v>35838.159717265873</v>
      </c>
      <c r="H7493" s="3">
        <v>38448.898084993052</v>
      </c>
    </row>
    <row r="7494" spans="1:8" x14ac:dyDescent="0.25">
      <c r="A7494" s="6">
        <v>45736</v>
      </c>
      <c r="B7494" s="7">
        <v>0</v>
      </c>
      <c r="C7494" s="3">
        <v>146859.9</v>
      </c>
      <c r="D7494" s="3">
        <v>146859.9</v>
      </c>
      <c r="E7494" s="3">
        <v>115274.69724787424</v>
      </c>
      <c r="F7494" s="3">
        <v>71457.065410490395</v>
      </c>
      <c r="G7494" s="3">
        <v>34014.833781089015</v>
      </c>
      <c r="H7494" s="3">
        <v>36194.242978545059</v>
      </c>
    </row>
    <row r="7495" spans="1:8" x14ac:dyDescent="0.25">
      <c r="A7495" s="6">
        <v>45736</v>
      </c>
      <c r="B7495" s="7">
        <v>1.0416666666666666E-2</v>
      </c>
      <c r="C7495" s="3">
        <v>145114.64000000001</v>
      </c>
      <c r="D7495" s="3">
        <v>145114.64000000001</v>
      </c>
      <c r="E7495" s="3">
        <v>114190.62672377283</v>
      </c>
      <c r="F7495" s="3">
        <v>70058.746235299317</v>
      </c>
      <c r="G7495" s="3">
        <v>32616.666736463092</v>
      </c>
      <c r="H7495" s="3">
        <v>35106.048511053319</v>
      </c>
    </row>
    <row r="7496" spans="1:8" x14ac:dyDescent="0.25">
      <c r="A7496" s="6">
        <v>45736</v>
      </c>
      <c r="B7496" s="7">
        <v>2.0833333333333332E-2</v>
      </c>
      <c r="C7496" s="3">
        <v>140699.9</v>
      </c>
      <c r="D7496" s="3">
        <v>140699.9</v>
      </c>
      <c r="E7496" s="3">
        <v>111004.48508141648</v>
      </c>
      <c r="F7496" s="3">
        <v>68644.279145793626</v>
      </c>
      <c r="G7496" s="3">
        <v>31581.612625751317</v>
      </c>
      <c r="H7496" s="3">
        <v>34088.074782707445</v>
      </c>
    </row>
    <row r="7497" spans="1:8" x14ac:dyDescent="0.25">
      <c r="A7497" s="6">
        <v>45736</v>
      </c>
      <c r="B7497" s="7">
        <v>3.125E-2</v>
      </c>
      <c r="C7497" s="3">
        <v>141273.22</v>
      </c>
      <c r="D7497" s="3">
        <v>141273.22</v>
      </c>
      <c r="E7497" s="3">
        <v>111165.73804636455</v>
      </c>
      <c r="F7497" s="3">
        <v>67050.490726633652</v>
      </c>
      <c r="G7497" s="3">
        <v>30634.526481779263</v>
      </c>
      <c r="H7497" s="3">
        <v>33146.011802630608</v>
      </c>
    </row>
    <row r="7498" spans="1:8" x14ac:dyDescent="0.25">
      <c r="A7498" s="6">
        <v>45736</v>
      </c>
      <c r="B7498" s="7">
        <v>4.1666666666666664E-2</v>
      </c>
      <c r="C7498" s="3">
        <v>138388.58000000002</v>
      </c>
      <c r="D7498" s="3">
        <v>138388.58000000002</v>
      </c>
      <c r="E7498" s="3">
        <v>108708.03798762022</v>
      </c>
      <c r="F7498" s="3">
        <v>66197.264424773457</v>
      </c>
      <c r="G7498" s="3">
        <v>30056.967133195467</v>
      </c>
      <c r="H7498" s="3">
        <v>32432.575218603324</v>
      </c>
    </row>
    <row r="7499" spans="1:8" x14ac:dyDescent="0.25">
      <c r="A7499" s="6">
        <v>45736</v>
      </c>
      <c r="B7499" s="7">
        <v>5.2083333333333336E-2</v>
      </c>
      <c r="C7499" s="3">
        <v>137370.42000000001</v>
      </c>
      <c r="D7499" s="3">
        <v>137370.42000000001</v>
      </c>
      <c r="E7499" s="3">
        <v>109095.79412621388</v>
      </c>
      <c r="F7499" s="3">
        <v>65313.301741773437</v>
      </c>
      <c r="G7499" s="3">
        <v>29294.897479633422</v>
      </c>
      <c r="H7499" s="3">
        <v>31087.008287982622</v>
      </c>
    </row>
    <row r="7500" spans="1:8" x14ac:dyDescent="0.25">
      <c r="A7500" s="6">
        <v>45736</v>
      </c>
      <c r="B7500" s="7">
        <v>6.25E-2</v>
      </c>
      <c r="C7500" s="3">
        <v>135406.48000000001</v>
      </c>
      <c r="D7500" s="3">
        <v>135406.48000000001</v>
      </c>
      <c r="E7500" s="3">
        <v>108577.18206463428</v>
      </c>
      <c r="F7500" s="3">
        <v>64936.478997657832</v>
      </c>
      <c r="G7500" s="3">
        <v>28934.06024894413</v>
      </c>
      <c r="H7500" s="3">
        <v>31238.17406312007</v>
      </c>
    </row>
    <row r="7501" spans="1:8" x14ac:dyDescent="0.25">
      <c r="A7501" s="6">
        <v>45736</v>
      </c>
      <c r="B7501" s="7">
        <v>7.2916666666666671E-2</v>
      </c>
      <c r="C7501" s="3">
        <v>133067.44</v>
      </c>
      <c r="D7501" s="3">
        <v>133067.44</v>
      </c>
      <c r="E7501" s="3">
        <v>107558.69702964247</v>
      </c>
      <c r="F7501" s="3">
        <v>64182.45593004176</v>
      </c>
      <c r="G7501" s="3">
        <v>28480.913569895361</v>
      </c>
      <c r="H7501" s="3">
        <v>30992.780950495533</v>
      </c>
    </row>
    <row r="7502" spans="1:8" x14ac:dyDescent="0.25">
      <c r="A7502" s="6">
        <v>45736</v>
      </c>
      <c r="B7502" s="7">
        <v>8.3333333333333329E-2</v>
      </c>
      <c r="C7502" s="3">
        <v>133065.46</v>
      </c>
      <c r="D7502" s="3">
        <v>133065.46</v>
      </c>
      <c r="E7502" s="3">
        <v>107737.71309751339</v>
      </c>
      <c r="F7502" s="3">
        <v>64415.937875161158</v>
      </c>
      <c r="G7502" s="3">
        <v>28862.477787602271</v>
      </c>
      <c r="H7502" s="3">
        <v>31460.879951438685</v>
      </c>
    </row>
    <row r="7503" spans="1:8" x14ac:dyDescent="0.25">
      <c r="A7503" s="6">
        <v>45736</v>
      </c>
      <c r="B7503" s="7">
        <v>9.375E-2</v>
      </c>
      <c r="C7503" s="3">
        <v>130786.25999999998</v>
      </c>
      <c r="D7503" s="3">
        <v>130786.25999999998</v>
      </c>
      <c r="E7503" s="3">
        <v>106243.83160828412</v>
      </c>
      <c r="F7503" s="3">
        <v>64113.355331961968</v>
      </c>
      <c r="G7503" s="3">
        <v>28826.623813391241</v>
      </c>
      <c r="H7503" s="3">
        <v>31269.948131748151</v>
      </c>
    </row>
    <row r="7504" spans="1:8" x14ac:dyDescent="0.25">
      <c r="A7504" s="6">
        <v>45736</v>
      </c>
      <c r="B7504" s="7">
        <v>0.10416666666666667</v>
      </c>
      <c r="C7504" s="3">
        <v>129629.28</v>
      </c>
      <c r="D7504" s="3">
        <v>129629.28</v>
      </c>
      <c r="E7504" s="3">
        <v>106167.20779219932</v>
      </c>
      <c r="F7504" s="3">
        <v>63985.235652043426</v>
      </c>
      <c r="G7504" s="3">
        <v>29223.188146104992</v>
      </c>
      <c r="H7504" s="3">
        <v>31443.564620816949</v>
      </c>
    </row>
    <row r="7505" spans="1:8" x14ac:dyDescent="0.25">
      <c r="A7505" s="6">
        <v>45736</v>
      </c>
      <c r="B7505" s="7">
        <v>0.11458333333333333</v>
      </c>
      <c r="C7505" s="3">
        <v>128777.44</v>
      </c>
      <c r="D7505" s="3">
        <v>128777.44</v>
      </c>
      <c r="E7505" s="3">
        <v>104813.714047599</v>
      </c>
      <c r="F7505" s="3">
        <v>64843.041327812214</v>
      </c>
      <c r="G7505" s="3">
        <v>29640.391167224676</v>
      </c>
      <c r="H7505" s="3">
        <v>31695.181416255524</v>
      </c>
    </row>
    <row r="7506" spans="1:8" x14ac:dyDescent="0.25">
      <c r="A7506" s="6">
        <v>45736</v>
      </c>
      <c r="B7506" s="7">
        <v>0.125</v>
      </c>
      <c r="C7506" s="3">
        <v>130801.87999999999</v>
      </c>
      <c r="D7506" s="3">
        <v>130801.87999999999</v>
      </c>
      <c r="E7506" s="3">
        <v>104371.17213606379</v>
      </c>
      <c r="F7506" s="3">
        <v>65004.648012467944</v>
      </c>
      <c r="G7506" s="3">
        <v>30167.06292256865</v>
      </c>
      <c r="H7506" s="3">
        <v>32355.642270884971</v>
      </c>
    </row>
    <row r="7507" spans="1:8" x14ac:dyDescent="0.25">
      <c r="A7507" s="6">
        <v>45736</v>
      </c>
      <c r="B7507" s="7">
        <v>0.13541666666666666</v>
      </c>
      <c r="C7507" s="3">
        <v>132581.01999999999</v>
      </c>
      <c r="D7507" s="3">
        <v>132581.01999999999</v>
      </c>
      <c r="E7507" s="3">
        <v>106454.81255771022</v>
      </c>
      <c r="F7507" s="3">
        <v>65222.167150959751</v>
      </c>
      <c r="G7507" s="3">
        <v>30257.351836984752</v>
      </c>
      <c r="H7507" s="3">
        <v>32051.020176367918</v>
      </c>
    </row>
    <row r="7508" spans="1:8" x14ac:dyDescent="0.25">
      <c r="A7508" s="6">
        <v>45736</v>
      </c>
      <c r="B7508" s="7">
        <v>0.14583333333333334</v>
      </c>
      <c r="C7508" s="3">
        <v>136979.92000000001</v>
      </c>
      <c r="D7508" s="3">
        <v>136979.92000000001</v>
      </c>
      <c r="E7508" s="3">
        <v>110632.81077632177</v>
      </c>
      <c r="F7508" s="3">
        <v>66088.036494017739</v>
      </c>
      <c r="G7508" s="3">
        <v>31154.997751418581</v>
      </c>
      <c r="H7508" s="3">
        <v>33567.3887017784</v>
      </c>
    </row>
    <row r="7509" spans="1:8" x14ac:dyDescent="0.25">
      <c r="A7509" s="6">
        <v>45736</v>
      </c>
      <c r="B7509" s="7">
        <v>0.15625</v>
      </c>
      <c r="C7509" s="3">
        <v>139592.64000000001</v>
      </c>
      <c r="D7509" s="3">
        <v>139592.64000000001</v>
      </c>
      <c r="E7509" s="3">
        <v>112069.73865783427</v>
      </c>
      <c r="F7509" s="3">
        <v>67770.460262991735</v>
      </c>
      <c r="G7509" s="3">
        <v>32449.587463662217</v>
      </c>
      <c r="H7509" s="3">
        <v>34969.067648271652</v>
      </c>
    </row>
    <row r="7510" spans="1:8" x14ac:dyDescent="0.25">
      <c r="A7510" s="6">
        <v>45736</v>
      </c>
      <c r="B7510" s="7">
        <v>0.16666666666666666</v>
      </c>
      <c r="C7510" s="3">
        <v>141977</v>
      </c>
      <c r="D7510" s="3">
        <v>141977</v>
      </c>
      <c r="E7510" s="3">
        <v>113761.05797426149</v>
      </c>
      <c r="F7510" s="3">
        <v>70140.36629959014</v>
      </c>
      <c r="G7510" s="3">
        <v>34236.628672634564</v>
      </c>
      <c r="H7510" s="3">
        <v>36402.903465776457</v>
      </c>
    </row>
    <row r="7511" spans="1:8" x14ac:dyDescent="0.25">
      <c r="A7511" s="6">
        <v>45736</v>
      </c>
      <c r="B7511" s="7">
        <v>0.17708333333333334</v>
      </c>
      <c r="C7511" s="3">
        <v>143218.23999999999</v>
      </c>
      <c r="D7511" s="3">
        <v>143218.23999999999</v>
      </c>
      <c r="E7511" s="3">
        <v>113750.35332602398</v>
      </c>
      <c r="F7511" s="3">
        <v>71366.08218279705</v>
      </c>
      <c r="G7511" s="3">
        <v>35270.306180140782</v>
      </c>
      <c r="H7511" s="3">
        <v>37385.854675317103</v>
      </c>
    </row>
    <row r="7512" spans="1:8" x14ac:dyDescent="0.25">
      <c r="A7512" s="6">
        <v>45736</v>
      </c>
      <c r="B7512" s="7">
        <v>0.1875</v>
      </c>
      <c r="C7512" s="3">
        <v>147546.30000000002</v>
      </c>
      <c r="D7512" s="3">
        <v>147546.30000000002</v>
      </c>
      <c r="E7512" s="3">
        <v>117202.28709672633</v>
      </c>
      <c r="F7512" s="3">
        <v>74097.769455215777</v>
      </c>
      <c r="G7512" s="3">
        <v>36863.220853415572</v>
      </c>
      <c r="H7512" s="3">
        <v>38528.74411876368</v>
      </c>
    </row>
    <row r="7513" spans="1:8" x14ac:dyDescent="0.25">
      <c r="A7513" s="6">
        <v>45736</v>
      </c>
      <c r="B7513" s="7">
        <v>0.19791666666666666</v>
      </c>
      <c r="C7513" s="3">
        <v>151803.07999999999</v>
      </c>
      <c r="D7513" s="3">
        <v>151803.07999999999</v>
      </c>
      <c r="E7513" s="3">
        <v>120990.23866284831</v>
      </c>
      <c r="F7513" s="3">
        <v>76032.875095072915</v>
      </c>
      <c r="G7513" s="3">
        <v>38016.543224597757</v>
      </c>
      <c r="H7513" s="3">
        <v>39115.190044310468</v>
      </c>
    </row>
    <row r="7514" spans="1:8" x14ac:dyDescent="0.25">
      <c r="A7514" s="6">
        <v>45736</v>
      </c>
      <c r="B7514" s="7">
        <v>0.20833333333333334</v>
      </c>
      <c r="C7514" s="3">
        <v>159267.9</v>
      </c>
      <c r="D7514" s="3">
        <v>159267.9</v>
      </c>
      <c r="E7514" s="3">
        <v>129919.47918323234</v>
      </c>
      <c r="F7514" s="3">
        <v>79039.149117163703</v>
      </c>
      <c r="G7514" s="3">
        <v>39457.532394828471</v>
      </c>
      <c r="H7514" s="3">
        <v>40825.055677186465</v>
      </c>
    </row>
    <row r="7515" spans="1:8" x14ac:dyDescent="0.25">
      <c r="A7515" s="6">
        <v>45736</v>
      </c>
      <c r="B7515" s="7">
        <v>0.21875</v>
      </c>
      <c r="C7515" s="3">
        <v>161566.90000000002</v>
      </c>
      <c r="D7515" s="3">
        <v>161566.90000000002</v>
      </c>
      <c r="E7515" s="3">
        <v>131945.70289183225</v>
      </c>
      <c r="F7515" s="3">
        <v>80310.009864157953</v>
      </c>
      <c r="G7515" s="3">
        <v>39954.262421620035</v>
      </c>
      <c r="H7515" s="3">
        <v>41167.535543911028</v>
      </c>
    </row>
    <row r="7516" spans="1:8" x14ac:dyDescent="0.25">
      <c r="A7516" s="6">
        <v>45736</v>
      </c>
      <c r="B7516" s="7">
        <v>0.22916666666666666</v>
      </c>
      <c r="C7516" s="3">
        <v>167081.64000000001</v>
      </c>
      <c r="D7516" s="3">
        <v>167081.64000000001</v>
      </c>
      <c r="E7516" s="3">
        <v>136493.70051551927</v>
      </c>
      <c r="F7516" s="3">
        <v>83555.014561312972</v>
      </c>
      <c r="G7516" s="3">
        <v>41702.21661014577</v>
      </c>
      <c r="H7516" s="3">
        <v>42755.027871827813</v>
      </c>
    </row>
    <row r="7517" spans="1:8" x14ac:dyDescent="0.25">
      <c r="A7517" s="6">
        <v>45736</v>
      </c>
      <c r="B7517" s="7">
        <v>0.23958333333333334</v>
      </c>
      <c r="C7517" s="3">
        <v>173119.53999999998</v>
      </c>
      <c r="D7517" s="3">
        <v>173119.53999999998</v>
      </c>
      <c r="E7517" s="3">
        <v>139285.00587186779</v>
      </c>
      <c r="F7517" s="3">
        <v>84489.045178956905</v>
      </c>
      <c r="G7517" s="3">
        <v>40421.430063599779</v>
      </c>
      <c r="H7517" s="3">
        <v>41361.839782845003</v>
      </c>
    </row>
    <row r="7518" spans="1:8" x14ac:dyDescent="0.25">
      <c r="A7518" s="6">
        <v>45736</v>
      </c>
      <c r="B7518" s="7">
        <v>0.25</v>
      </c>
      <c r="C7518" s="3">
        <v>185129.12</v>
      </c>
      <c r="D7518" s="3">
        <v>185129.12</v>
      </c>
      <c r="E7518" s="3">
        <v>146624.00566256046</v>
      </c>
      <c r="F7518" s="3">
        <v>93198.354677012438</v>
      </c>
      <c r="G7518" s="3">
        <v>42275.187211626289</v>
      </c>
      <c r="H7518" s="3">
        <v>42987.915980786267</v>
      </c>
    </row>
    <row r="7519" spans="1:8" x14ac:dyDescent="0.25">
      <c r="A7519" s="6">
        <v>45736</v>
      </c>
      <c r="B7519" s="7">
        <v>0.26041666666666669</v>
      </c>
      <c r="C7519" s="3">
        <v>202652.78</v>
      </c>
      <c r="D7519" s="3">
        <v>202652.78</v>
      </c>
      <c r="E7519" s="3">
        <v>160811.08202993422</v>
      </c>
      <c r="F7519" s="3">
        <v>102668.15496837965</v>
      </c>
      <c r="G7519" s="3">
        <v>45483.467965346092</v>
      </c>
      <c r="H7519" s="3">
        <v>46251.748838112166</v>
      </c>
    </row>
    <row r="7520" spans="1:8" x14ac:dyDescent="0.25">
      <c r="A7520" s="6">
        <v>45736</v>
      </c>
      <c r="B7520" s="7">
        <v>0.27083333333333331</v>
      </c>
      <c r="C7520" s="3">
        <v>211814.02000000002</v>
      </c>
      <c r="D7520" s="3">
        <v>211814.02000000002</v>
      </c>
      <c r="E7520" s="3">
        <v>169649.05948137402</v>
      </c>
      <c r="F7520" s="3">
        <v>107484.1514306303</v>
      </c>
      <c r="G7520" s="3">
        <v>46791.774119634443</v>
      </c>
      <c r="H7520" s="3">
        <v>47741.133808360784</v>
      </c>
    </row>
    <row r="7521" spans="1:8" x14ac:dyDescent="0.25">
      <c r="A7521" s="6">
        <v>45736</v>
      </c>
      <c r="B7521" s="7">
        <v>0.28125</v>
      </c>
      <c r="C7521" s="3">
        <v>220993.3</v>
      </c>
      <c r="D7521" s="3">
        <v>220993.3</v>
      </c>
      <c r="E7521" s="3">
        <v>178396.7189559828</v>
      </c>
      <c r="F7521" s="3">
        <v>113024.35011596887</v>
      </c>
      <c r="G7521" s="3">
        <v>48440.847863067553</v>
      </c>
      <c r="H7521" s="3">
        <v>49326.129446315193</v>
      </c>
    </row>
    <row r="7522" spans="1:8" x14ac:dyDescent="0.25">
      <c r="A7522" s="6">
        <v>45736</v>
      </c>
      <c r="B7522" s="7">
        <v>0.29166666666666669</v>
      </c>
      <c r="C7522" s="3">
        <v>232190.2</v>
      </c>
      <c r="D7522" s="3">
        <v>232190.2</v>
      </c>
      <c r="E7522" s="3">
        <v>184029.95203787423</v>
      </c>
      <c r="F7522" s="3">
        <v>116482.54668916827</v>
      </c>
      <c r="G7522" s="3">
        <v>49890.386198711058</v>
      </c>
      <c r="H7522" s="3">
        <v>50868.13164155597</v>
      </c>
    </row>
    <row r="7523" spans="1:8" x14ac:dyDescent="0.25">
      <c r="A7523" s="6">
        <v>45736</v>
      </c>
      <c r="B7523" s="7">
        <v>0.30208333333333331</v>
      </c>
      <c r="C7523" s="3">
        <v>232609.96000000002</v>
      </c>
      <c r="D7523" s="3">
        <v>232609.96000000002</v>
      </c>
      <c r="E7523" s="3">
        <v>183273.2457408082</v>
      </c>
      <c r="F7523" s="3">
        <v>116716.90550174264</v>
      </c>
      <c r="G7523" s="3">
        <v>50183.056651709267</v>
      </c>
      <c r="H7523" s="3">
        <v>51679.190125967485</v>
      </c>
    </row>
    <row r="7524" spans="1:8" x14ac:dyDescent="0.25">
      <c r="A7524" s="6">
        <v>45736</v>
      </c>
      <c r="B7524" s="7">
        <v>0.3125</v>
      </c>
      <c r="C7524" s="3">
        <v>232183.82</v>
      </c>
      <c r="D7524" s="3">
        <v>232183.82</v>
      </c>
      <c r="E7524" s="3">
        <v>180873.34602285756</v>
      </c>
      <c r="F7524" s="3">
        <v>115500.21051333498</v>
      </c>
      <c r="G7524" s="3">
        <v>49925.322206588498</v>
      </c>
      <c r="H7524" s="3">
        <v>51556.681804819651</v>
      </c>
    </row>
    <row r="7525" spans="1:8" x14ac:dyDescent="0.25">
      <c r="A7525" s="6">
        <v>45736</v>
      </c>
      <c r="B7525" s="7">
        <v>0.32291666666666669</v>
      </c>
      <c r="C7525" s="3">
        <v>232121.56</v>
      </c>
      <c r="D7525" s="3">
        <v>232121.56</v>
      </c>
      <c r="E7525" s="3">
        <v>181625.63926275235</v>
      </c>
      <c r="F7525" s="3">
        <v>116337.12117018829</v>
      </c>
      <c r="G7525" s="3">
        <v>50086.483018360916</v>
      </c>
      <c r="H7525" s="3">
        <v>51704.279998057536</v>
      </c>
    </row>
    <row r="7526" spans="1:8" x14ac:dyDescent="0.25">
      <c r="A7526" s="6">
        <v>45736</v>
      </c>
      <c r="B7526" s="7">
        <v>0.33333333333333331</v>
      </c>
      <c r="C7526" s="3">
        <v>235678.08000000002</v>
      </c>
      <c r="D7526" s="3">
        <v>235678.08000000002</v>
      </c>
      <c r="E7526" s="3">
        <v>183785.02787179613</v>
      </c>
      <c r="F7526" s="3">
        <v>116465.66982474858</v>
      </c>
      <c r="G7526" s="3">
        <v>50595.740671903113</v>
      </c>
      <c r="H7526" s="3">
        <v>52360.479064230654</v>
      </c>
    </row>
    <row r="7527" spans="1:8" x14ac:dyDescent="0.25">
      <c r="A7527" s="6">
        <v>45736</v>
      </c>
      <c r="B7527" s="7">
        <v>0.34375</v>
      </c>
      <c r="C7527" s="3">
        <v>238532.14</v>
      </c>
      <c r="D7527" s="3">
        <v>238532.14</v>
      </c>
      <c r="E7527" s="3">
        <v>184005.41324232973</v>
      </c>
      <c r="F7527" s="3">
        <v>116506.75136079252</v>
      </c>
      <c r="G7527" s="3">
        <v>50267.811389132621</v>
      </c>
      <c r="H7527" s="3">
        <v>52492.150631565812</v>
      </c>
    </row>
    <row r="7528" spans="1:8" x14ac:dyDescent="0.25">
      <c r="A7528" s="6">
        <v>45736</v>
      </c>
      <c r="B7528" s="7">
        <v>0.35416666666666669</v>
      </c>
      <c r="C7528" s="3">
        <v>238693.62</v>
      </c>
      <c r="D7528" s="3">
        <v>238693.62</v>
      </c>
      <c r="E7528" s="3">
        <v>180473.00271021089</v>
      </c>
      <c r="F7528" s="3">
        <v>111276.8251396023</v>
      </c>
      <c r="G7528" s="3">
        <v>46772.176976308125</v>
      </c>
      <c r="H7528" s="3">
        <v>50604.841687788845</v>
      </c>
    </row>
    <row r="7529" spans="1:8" x14ac:dyDescent="0.25">
      <c r="A7529" s="6">
        <v>45736</v>
      </c>
      <c r="B7529" s="7">
        <v>0.36458333333333331</v>
      </c>
      <c r="C7529" s="3">
        <v>236751.90000000002</v>
      </c>
      <c r="D7529" s="3">
        <v>236751.90000000002</v>
      </c>
      <c r="E7529" s="3">
        <v>172685.40599303006</v>
      </c>
      <c r="F7529" s="3">
        <v>109683.6062513854</v>
      </c>
      <c r="G7529" s="3">
        <v>45523.056694724393</v>
      </c>
      <c r="H7529" s="3">
        <v>50866.617312549599</v>
      </c>
    </row>
    <row r="7530" spans="1:8" x14ac:dyDescent="0.25">
      <c r="A7530" s="6">
        <v>45736</v>
      </c>
      <c r="B7530" s="7">
        <v>0.375</v>
      </c>
      <c r="C7530" s="3">
        <v>228284.1</v>
      </c>
      <c r="D7530" s="3">
        <v>228284.1</v>
      </c>
      <c r="E7530" s="3">
        <v>162756.71805458557</v>
      </c>
      <c r="F7530" s="3">
        <v>106193.78381550706</v>
      </c>
      <c r="G7530" s="3">
        <v>45137.559674475349</v>
      </c>
      <c r="H7530" s="3">
        <v>50959.045738072331</v>
      </c>
    </row>
    <row r="7531" spans="1:8" x14ac:dyDescent="0.25">
      <c r="A7531" s="6">
        <v>45736</v>
      </c>
      <c r="B7531" s="7">
        <v>0.38541666666666669</v>
      </c>
      <c r="C7531" s="3">
        <v>231858.44</v>
      </c>
      <c r="D7531" s="3">
        <v>231858.44</v>
      </c>
      <c r="E7531" s="3">
        <v>164631.7310769285</v>
      </c>
      <c r="F7531" s="3">
        <v>106454.60097376769</v>
      </c>
      <c r="G7531" s="3">
        <v>43565.897393110776</v>
      </c>
      <c r="H7531" s="3">
        <v>49872.490525700734</v>
      </c>
    </row>
    <row r="7532" spans="1:8" x14ac:dyDescent="0.25">
      <c r="A7532" s="6">
        <v>45736</v>
      </c>
      <c r="B7532" s="7">
        <v>0.39583333333333331</v>
      </c>
      <c r="C7532" s="3">
        <v>227899.32</v>
      </c>
      <c r="D7532" s="3">
        <v>227899.32</v>
      </c>
      <c r="E7532" s="3">
        <v>160435.81054156937</v>
      </c>
      <c r="F7532" s="3">
        <v>105579.52380200742</v>
      </c>
      <c r="G7532" s="3">
        <v>42039.941364461833</v>
      </c>
      <c r="H7532" s="3">
        <v>48819.331264168366</v>
      </c>
    </row>
    <row r="7533" spans="1:8" x14ac:dyDescent="0.25">
      <c r="A7533" s="6">
        <v>45736</v>
      </c>
      <c r="B7533" s="7">
        <v>0.40625</v>
      </c>
      <c r="C7533" s="3">
        <v>224483.16000000003</v>
      </c>
      <c r="D7533" s="3">
        <v>224483.16000000003</v>
      </c>
      <c r="E7533" s="3">
        <v>157505.96799334663</v>
      </c>
      <c r="F7533" s="3">
        <v>102643.3940440438</v>
      </c>
      <c r="G7533" s="3">
        <v>39958.400732863898</v>
      </c>
      <c r="H7533" s="3">
        <v>48045.036091842368</v>
      </c>
    </row>
    <row r="7534" spans="1:8" x14ac:dyDescent="0.25">
      <c r="A7534" s="6">
        <v>45736</v>
      </c>
      <c r="B7534" s="7">
        <v>0.41666666666666669</v>
      </c>
      <c r="C7534" s="3">
        <v>220271.91999999998</v>
      </c>
      <c r="D7534" s="3">
        <v>220271.91999999998</v>
      </c>
      <c r="E7534" s="3">
        <v>156032.26198680341</v>
      </c>
      <c r="F7534" s="3">
        <v>99962.002985092637</v>
      </c>
      <c r="G7534" s="3">
        <v>37798.363646318809</v>
      </c>
      <c r="H7534" s="3">
        <v>47175.151179828259</v>
      </c>
    </row>
    <row r="7535" spans="1:8" x14ac:dyDescent="0.25">
      <c r="A7535" s="6">
        <v>45736</v>
      </c>
      <c r="B7535" s="7">
        <v>0.42708333333333331</v>
      </c>
      <c r="C7535" s="3">
        <v>215827.26</v>
      </c>
      <c r="D7535" s="3">
        <v>215827.26</v>
      </c>
      <c r="E7535" s="3">
        <v>151734.91268768383</v>
      </c>
      <c r="F7535" s="3">
        <v>97693.888431758722</v>
      </c>
      <c r="G7535" s="3">
        <v>35311.441914848372</v>
      </c>
      <c r="H7535" s="3">
        <v>45481.285101138856</v>
      </c>
    </row>
    <row r="7536" spans="1:8" x14ac:dyDescent="0.25">
      <c r="A7536" s="6">
        <v>45736</v>
      </c>
      <c r="B7536" s="7">
        <v>0.4375</v>
      </c>
      <c r="C7536" s="3">
        <v>215109.62</v>
      </c>
      <c r="D7536" s="3">
        <v>215109.62</v>
      </c>
      <c r="E7536" s="3">
        <v>152518.65269770563</v>
      </c>
      <c r="F7536" s="3">
        <v>95896.667606394782</v>
      </c>
      <c r="G7536" s="3">
        <v>33069.847988050002</v>
      </c>
      <c r="H7536" s="3">
        <v>43451.782651914255</v>
      </c>
    </row>
    <row r="7537" spans="1:8" x14ac:dyDescent="0.25">
      <c r="A7537" s="6">
        <v>45736</v>
      </c>
      <c r="B7537" s="7">
        <v>0.44791666666666669</v>
      </c>
      <c r="C7537" s="3">
        <v>213411.88</v>
      </c>
      <c r="D7537" s="3">
        <v>213411.88</v>
      </c>
      <c r="E7537" s="3">
        <v>149348.12432812579</v>
      </c>
      <c r="F7537" s="3">
        <v>93508.11539452085</v>
      </c>
      <c r="G7537" s="3">
        <v>30332.271194685665</v>
      </c>
      <c r="H7537" s="3">
        <v>42025.662993861144</v>
      </c>
    </row>
    <row r="7538" spans="1:8" x14ac:dyDescent="0.25">
      <c r="A7538" s="6">
        <v>45736</v>
      </c>
      <c r="B7538" s="7">
        <v>0.45833333333333331</v>
      </c>
      <c r="C7538" s="3">
        <v>206197.2</v>
      </c>
      <c r="D7538" s="3">
        <v>206197.2</v>
      </c>
      <c r="E7538" s="3">
        <v>143924.19488554128</v>
      </c>
      <c r="F7538" s="3">
        <v>91521.850277439487</v>
      </c>
      <c r="G7538" s="3">
        <v>28249.469340121475</v>
      </c>
      <c r="H7538" s="3">
        <v>40590.038413501614</v>
      </c>
    </row>
    <row r="7539" spans="1:8" x14ac:dyDescent="0.25">
      <c r="A7539" s="6">
        <v>45736</v>
      </c>
      <c r="B7539" s="7">
        <v>0.46875</v>
      </c>
      <c r="C7539" s="3">
        <v>206463.4</v>
      </c>
      <c r="D7539" s="3">
        <v>206463.4</v>
      </c>
      <c r="E7539" s="3">
        <v>143863.04060542627</v>
      </c>
      <c r="F7539" s="3">
        <v>90364.647988642697</v>
      </c>
      <c r="G7539" s="3">
        <v>26580.431655427121</v>
      </c>
      <c r="H7539" s="3">
        <v>39452.048914198123</v>
      </c>
    </row>
    <row r="7540" spans="1:8" x14ac:dyDescent="0.25">
      <c r="A7540" s="6">
        <v>45736</v>
      </c>
      <c r="B7540" s="7">
        <v>0.47916666666666669</v>
      </c>
      <c r="C7540" s="3">
        <v>203431.36</v>
      </c>
      <c r="D7540" s="3">
        <v>203431.36</v>
      </c>
      <c r="E7540" s="3">
        <v>141137.69678401703</v>
      </c>
      <c r="F7540" s="3">
        <v>89055.203042214562</v>
      </c>
      <c r="G7540" s="3">
        <v>26073.646657370038</v>
      </c>
      <c r="H7540" s="3">
        <v>38506.841502868832</v>
      </c>
    </row>
    <row r="7541" spans="1:8" x14ac:dyDescent="0.25">
      <c r="A7541" s="6">
        <v>45736</v>
      </c>
      <c r="B7541" s="7">
        <v>0.48958333333333331</v>
      </c>
      <c r="C7541" s="3">
        <v>200658.26</v>
      </c>
      <c r="D7541" s="3">
        <v>200658.26</v>
      </c>
      <c r="E7541" s="3">
        <v>139271.79660167033</v>
      </c>
      <c r="F7541" s="3">
        <v>89434.827101740491</v>
      </c>
      <c r="G7541" s="3">
        <v>27828.235097427656</v>
      </c>
      <c r="H7541" s="3">
        <v>39017.418137250264</v>
      </c>
    </row>
    <row r="7542" spans="1:8" x14ac:dyDescent="0.25">
      <c r="A7542" s="6">
        <v>45736</v>
      </c>
      <c r="B7542" s="7">
        <v>0.5</v>
      </c>
      <c r="C7542" s="3">
        <v>198705.09999999998</v>
      </c>
      <c r="D7542" s="3">
        <v>198705.09999999998</v>
      </c>
      <c r="E7542" s="3">
        <v>138101.96969463889</v>
      </c>
      <c r="F7542" s="3">
        <v>89200.559384135806</v>
      </c>
      <c r="G7542" s="3">
        <v>29184.829078113697</v>
      </c>
      <c r="H7542" s="3">
        <v>39918.863195765007</v>
      </c>
    </row>
    <row r="7543" spans="1:8" x14ac:dyDescent="0.25">
      <c r="A7543" s="6">
        <v>45736</v>
      </c>
      <c r="B7543" s="7">
        <v>0.51041666666666663</v>
      </c>
      <c r="C7543" s="3">
        <v>193726.28</v>
      </c>
      <c r="D7543" s="3">
        <v>193726.28</v>
      </c>
      <c r="E7543" s="3">
        <v>134677.84522229375</v>
      </c>
      <c r="F7543" s="3">
        <v>86212.297392387947</v>
      </c>
      <c r="G7543" s="3">
        <v>26175.491297314133</v>
      </c>
      <c r="H7543" s="3">
        <v>38463.279226295112</v>
      </c>
    </row>
    <row r="7544" spans="1:8" x14ac:dyDescent="0.25">
      <c r="A7544" s="6">
        <v>45736</v>
      </c>
      <c r="B7544" s="7">
        <v>0.52083333333333337</v>
      </c>
      <c r="C7544" s="3">
        <v>190829.09999999998</v>
      </c>
      <c r="D7544" s="3">
        <v>190829.09999999998</v>
      </c>
      <c r="E7544" s="3">
        <v>134122.78849310571</v>
      </c>
      <c r="F7544" s="3">
        <v>86035.022657208203</v>
      </c>
      <c r="G7544" s="3">
        <v>25481.440948801617</v>
      </c>
      <c r="H7544" s="3">
        <v>37745.999603847165</v>
      </c>
    </row>
    <row r="7545" spans="1:8" x14ac:dyDescent="0.25">
      <c r="A7545" s="6">
        <v>45736</v>
      </c>
      <c r="B7545" s="7">
        <v>0.53125</v>
      </c>
      <c r="C7545" s="3">
        <v>186692.66</v>
      </c>
      <c r="D7545" s="3">
        <v>186692.66</v>
      </c>
      <c r="E7545" s="3">
        <v>130452.86821089197</v>
      </c>
      <c r="F7545" s="3">
        <v>84789.910948525256</v>
      </c>
      <c r="G7545" s="3">
        <v>24514.096576616466</v>
      </c>
      <c r="H7545" s="3">
        <v>36328.687892829374</v>
      </c>
    </row>
    <row r="7546" spans="1:8" x14ac:dyDescent="0.25">
      <c r="A7546" s="6">
        <v>45736</v>
      </c>
      <c r="B7546" s="7">
        <v>0.54166666666666663</v>
      </c>
      <c r="C7546" s="3">
        <v>186104.16</v>
      </c>
      <c r="D7546" s="3">
        <v>186104.16</v>
      </c>
      <c r="E7546" s="3">
        <v>128579.33862489375</v>
      </c>
      <c r="F7546" s="3">
        <v>83277.468930075513</v>
      </c>
      <c r="G7546" s="3">
        <v>23169.639625540323</v>
      </c>
      <c r="H7546" s="3">
        <v>35490.532727506354</v>
      </c>
    </row>
    <row r="7547" spans="1:8" x14ac:dyDescent="0.25">
      <c r="A7547" s="6">
        <v>45736</v>
      </c>
      <c r="B7547" s="7">
        <v>0.55208333333333337</v>
      </c>
      <c r="C7547" s="3">
        <v>184229.32</v>
      </c>
      <c r="D7547" s="3">
        <v>184229.32</v>
      </c>
      <c r="E7547" s="3">
        <v>125848.42245262435</v>
      </c>
      <c r="F7547" s="3">
        <v>81843.011071117158</v>
      </c>
      <c r="G7547" s="3">
        <v>22979.496135756439</v>
      </c>
      <c r="H7547" s="3">
        <v>35150.246983917648</v>
      </c>
    </row>
    <row r="7548" spans="1:8" x14ac:dyDescent="0.25">
      <c r="A7548" s="6">
        <v>45736</v>
      </c>
      <c r="B7548" s="7">
        <v>0.5625</v>
      </c>
      <c r="C7548" s="3">
        <v>182820</v>
      </c>
      <c r="D7548" s="3">
        <v>182820</v>
      </c>
      <c r="E7548" s="3">
        <v>122848.82011947437</v>
      </c>
      <c r="F7548" s="3">
        <v>80950.534630403155</v>
      </c>
      <c r="G7548" s="3">
        <v>22923.739374530684</v>
      </c>
      <c r="H7548" s="3">
        <v>34416.768570108659</v>
      </c>
    </row>
    <row r="7549" spans="1:8" x14ac:dyDescent="0.25">
      <c r="A7549" s="6">
        <v>45736</v>
      </c>
      <c r="B7549" s="7">
        <v>0.57291666666666663</v>
      </c>
      <c r="C7549" s="3">
        <v>184084.12</v>
      </c>
      <c r="D7549" s="3">
        <v>184084.12</v>
      </c>
      <c r="E7549" s="3">
        <v>124384.23618451487</v>
      </c>
      <c r="F7549" s="3">
        <v>80739.904611346792</v>
      </c>
      <c r="G7549" s="3">
        <v>23557.757221974636</v>
      </c>
      <c r="H7549" s="3">
        <v>34776.002108694986</v>
      </c>
    </row>
    <row r="7550" spans="1:8" x14ac:dyDescent="0.25">
      <c r="A7550" s="6">
        <v>45736</v>
      </c>
      <c r="B7550" s="7">
        <v>0.58333333333333337</v>
      </c>
      <c r="C7550" s="3">
        <v>181912.5</v>
      </c>
      <c r="D7550" s="3">
        <v>181912.5</v>
      </c>
      <c r="E7550" s="3">
        <v>122080.27920967909</v>
      </c>
      <c r="F7550" s="3">
        <v>79959.749291100408</v>
      </c>
      <c r="G7550" s="3">
        <v>24297.8671086451</v>
      </c>
      <c r="H7550" s="3">
        <v>35484.076337502454</v>
      </c>
    </row>
    <row r="7551" spans="1:8" x14ac:dyDescent="0.25">
      <c r="A7551" s="6">
        <v>45736</v>
      </c>
      <c r="B7551" s="7">
        <v>0.59375</v>
      </c>
      <c r="C7551" s="3">
        <v>183694.5</v>
      </c>
      <c r="D7551" s="3">
        <v>183694.5</v>
      </c>
      <c r="E7551" s="3">
        <v>125960.71073761907</v>
      </c>
      <c r="F7551" s="3">
        <v>78726.371227876181</v>
      </c>
      <c r="G7551" s="3">
        <v>24659.342004059952</v>
      </c>
      <c r="H7551" s="3">
        <v>35156.398520733368</v>
      </c>
    </row>
    <row r="7552" spans="1:8" x14ac:dyDescent="0.25">
      <c r="A7552" s="6">
        <v>45736</v>
      </c>
      <c r="B7552" s="7">
        <v>0.60416666666666663</v>
      </c>
      <c r="C7552" s="3">
        <v>186364.86</v>
      </c>
      <c r="D7552" s="3">
        <v>186364.86</v>
      </c>
      <c r="E7552" s="3">
        <v>128907.92855540945</v>
      </c>
      <c r="F7552" s="3">
        <v>78677.541744742746</v>
      </c>
      <c r="G7552" s="3">
        <v>25962.595165643033</v>
      </c>
      <c r="H7552" s="3">
        <v>35876.738094346874</v>
      </c>
    </row>
    <row r="7553" spans="1:8" x14ac:dyDescent="0.25">
      <c r="A7553" s="6">
        <v>45736</v>
      </c>
      <c r="B7553" s="7">
        <v>0.61458333333333337</v>
      </c>
      <c r="C7553" s="3">
        <v>189382.82</v>
      </c>
      <c r="D7553" s="3">
        <v>189382.82</v>
      </c>
      <c r="E7553" s="3">
        <v>131519.63826934429</v>
      </c>
      <c r="F7553" s="3">
        <v>79418.077040586795</v>
      </c>
      <c r="G7553" s="3">
        <v>26794.461335250715</v>
      </c>
      <c r="H7553" s="3">
        <v>35853.418451008554</v>
      </c>
    </row>
    <row r="7554" spans="1:8" x14ac:dyDescent="0.25">
      <c r="A7554" s="6">
        <v>45736</v>
      </c>
      <c r="B7554" s="7">
        <v>0.625</v>
      </c>
      <c r="C7554" s="3">
        <v>190477.32</v>
      </c>
      <c r="D7554" s="3">
        <v>190477.32</v>
      </c>
      <c r="E7554" s="3">
        <v>131697.12772227617</v>
      </c>
      <c r="F7554" s="3">
        <v>81713.969720521694</v>
      </c>
      <c r="G7554" s="3">
        <v>29499.165966892622</v>
      </c>
      <c r="H7554" s="3">
        <v>37938.023895545819</v>
      </c>
    </row>
    <row r="7555" spans="1:8" x14ac:dyDescent="0.25">
      <c r="A7555" s="6">
        <v>45736</v>
      </c>
      <c r="B7555" s="7">
        <v>0.63541666666666663</v>
      </c>
      <c r="C7555" s="3">
        <v>192399.68</v>
      </c>
      <c r="D7555" s="3">
        <v>192399.68</v>
      </c>
      <c r="E7555" s="3">
        <v>132708.18474309897</v>
      </c>
      <c r="F7555" s="3">
        <v>83754.860808631842</v>
      </c>
      <c r="G7555" s="3">
        <v>30745.409192414852</v>
      </c>
      <c r="H7555" s="3">
        <v>38111.23797563804</v>
      </c>
    </row>
    <row r="7556" spans="1:8" x14ac:dyDescent="0.25">
      <c r="A7556" s="6">
        <v>45736</v>
      </c>
      <c r="B7556" s="7">
        <v>0.64583333333333337</v>
      </c>
      <c r="C7556" s="3">
        <v>197662.74000000002</v>
      </c>
      <c r="D7556" s="3">
        <v>197662.74000000002</v>
      </c>
      <c r="E7556" s="3">
        <v>137566.43105615178</v>
      </c>
      <c r="F7556" s="3">
        <v>85497.099211848865</v>
      </c>
      <c r="G7556" s="3">
        <v>32625.9039416413</v>
      </c>
      <c r="H7556" s="3">
        <v>39269.751476920472</v>
      </c>
    </row>
    <row r="7557" spans="1:8" x14ac:dyDescent="0.25">
      <c r="A7557" s="6">
        <v>45736</v>
      </c>
      <c r="B7557" s="7">
        <v>0.65625</v>
      </c>
      <c r="C7557" s="3">
        <v>200496.78</v>
      </c>
      <c r="D7557" s="3">
        <v>200496.78</v>
      </c>
      <c r="E7557" s="3">
        <v>141181.43620334609</v>
      </c>
      <c r="F7557" s="3">
        <v>87203.645234419499</v>
      </c>
      <c r="G7557" s="3">
        <v>34855.572883951907</v>
      </c>
      <c r="H7557" s="3">
        <v>40761.254897455743</v>
      </c>
    </row>
    <row r="7558" spans="1:8" x14ac:dyDescent="0.25">
      <c r="A7558" s="6">
        <v>45736</v>
      </c>
      <c r="B7558" s="7">
        <v>0.66666666666666663</v>
      </c>
      <c r="C7558" s="3">
        <v>198834.24</v>
      </c>
      <c r="D7558" s="3">
        <v>198834.24</v>
      </c>
      <c r="E7558" s="3">
        <v>143827.93035750571</v>
      </c>
      <c r="F7558" s="3">
        <v>88967.317254241862</v>
      </c>
      <c r="G7558" s="3">
        <v>37587.784773561507</v>
      </c>
      <c r="H7558" s="3">
        <v>42568.893032784981</v>
      </c>
    </row>
    <row r="7559" spans="1:8" x14ac:dyDescent="0.25">
      <c r="A7559" s="6">
        <v>45736</v>
      </c>
      <c r="B7559" s="7">
        <v>0.67708333333333337</v>
      </c>
      <c r="C7559" s="3">
        <v>199043.9</v>
      </c>
      <c r="D7559" s="3">
        <v>199043.9</v>
      </c>
      <c r="E7559" s="3">
        <v>143935.31333790702</v>
      </c>
      <c r="F7559" s="3">
        <v>89967.352721521791</v>
      </c>
      <c r="G7559" s="3">
        <v>40080.364251732921</v>
      </c>
      <c r="H7559" s="3">
        <v>43938.309047863273</v>
      </c>
    </row>
    <row r="7560" spans="1:8" x14ac:dyDescent="0.25">
      <c r="A7560" s="6">
        <v>45736</v>
      </c>
      <c r="B7560" s="7">
        <v>0.6875</v>
      </c>
      <c r="C7560" s="3">
        <v>204149.44000000003</v>
      </c>
      <c r="D7560" s="3">
        <v>204149.44000000003</v>
      </c>
      <c r="E7560" s="3">
        <v>149928.85509241879</v>
      </c>
      <c r="F7560" s="3">
        <v>93077.043168578923</v>
      </c>
      <c r="G7560" s="3">
        <v>42866.576322958543</v>
      </c>
      <c r="H7560" s="3">
        <v>45850.529420049854</v>
      </c>
    </row>
    <row r="7561" spans="1:8" x14ac:dyDescent="0.25">
      <c r="A7561" s="6">
        <v>45736</v>
      </c>
      <c r="B7561" s="7">
        <v>0.69791666666666663</v>
      </c>
      <c r="C7561" s="3">
        <v>208944.78000000003</v>
      </c>
      <c r="D7561" s="3">
        <v>208944.78000000003</v>
      </c>
      <c r="E7561" s="3">
        <v>156103.06696908773</v>
      </c>
      <c r="F7561" s="3">
        <v>95142.124456330392</v>
      </c>
      <c r="G7561" s="3">
        <v>45637.874834798044</v>
      </c>
      <c r="H7561" s="3">
        <v>47350.877429048742</v>
      </c>
    </row>
    <row r="7562" spans="1:8" x14ac:dyDescent="0.25">
      <c r="A7562" s="6">
        <v>45736</v>
      </c>
      <c r="B7562" s="7">
        <v>0.70833333333333337</v>
      </c>
      <c r="C7562" s="3">
        <v>216338.54000000004</v>
      </c>
      <c r="D7562" s="3">
        <v>216338.54000000004</v>
      </c>
      <c r="E7562" s="3">
        <v>157942.12649957227</v>
      </c>
      <c r="F7562" s="3">
        <v>97224.796769724169</v>
      </c>
      <c r="G7562" s="3">
        <v>48001.235814453998</v>
      </c>
      <c r="H7562" s="3">
        <v>48940.617136879664</v>
      </c>
    </row>
    <row r="7563" spans="1:8" x14ac:dyDescent="0.25">
      <c r="A7563" s="6">
        <v>45736</v>
      </c>
      <c r="B7563" s="7">
        <v>0.71875</v>
      </c>
      <c r="C7563" s="3">
        <v>225256.46000000002</v>
      </c>
      <c r="D7563" s="3">
        <v>225256.46000000002</v>
      </c>
      <c r="E7563" s="3">
        <v>162929.17463697508</v>
      </c>
      <c r="F7563" s="3">
        <v>100765.99389775679</v>
      </c>
      <c r="G7563" s="3">
        <v>51146.244481975009</v>
      </c>
      <c r="H7563" s="3">
        <v>51500.646032760116</v>
      </c>
    </row>
    <row r="7564" spans="1:8" x14ac:dyDescent="0.25">
      <c r="A7564" s="6">
        <v>45736</v>
      </c>
      <c r="B7564" s="7">
        <v>0.72916666666666663</v>
      </c>
      <c r="C7564" s="3">
        <v>233654.95999999996</v>
      </c>
      <c r="D7564" s="3">
        <v>233654.95999999996</v>
      </c>
      <c r="E7564" s="3">
        <v>170146.05240155171</v>
      </c>
      <c r="F7564" s="3">
        <v>106093.17921433423</v>
      </c>
      <c r="G7564" s="3">
        <v>55038.4353523795</v>
      </c>
      <c r="H7564" s="3">
        <v>54715.856709436077</v>
      </c>
    </row>
    <row r="7565" spans="1:8" x14ac:dyDescent="0.25">
      <c r="A7565" s="6">
        <v>45736</v>
      </c>
      <c r="B7565" s="7">
        <v>0.73958333333333337</v>
      </c>
      <c r="C7565" s="3">
        <v>242100.53999999998</v>
      </c>
      <c r="D7565" s="3">
        <v>242100.53999999998</v>
      </c>
      <c r="E7565" s="3">
        <v>175126.93394991543</v>
      </c>
      <c r="F7565" s="3">
        <v>108569.62430499496</v>
      </c>
      <c r="G7565" s="3">
        <v>57977.679599117466</v>
      </c>
      <c r="H7565" s="3">
        <v>57438.460579264647</v>
      </c>
    </row>
    <row r="7566" spans="1:8" x14ac:dyDescent="0.25">
      <c r="A7566" s="6">
        <v>45736</v>
      </c>
      <c r="B7566" s="7">
        <v>0.75</v>
      </c>
      <c r="C7566" s="3">
        <v>246053.28000000003</v>
      </c>
      <c r="D7566" s="3">
        <v>246053.28000000003</v>
      </c>
      <c r="E7566" s="3">
        <v>176244.67903510295</v>
      </c>
      <c r="F7566" s="3">
        <v>118650.06623178016</v>
      </c>
      <c r="G7566" s="3">
        <v>68298.553233037383</v>
      </c>
      <c r="H7566" s="3">
        <v>67314.058919402029</v>
      </c>
    </row>
    <row r="7567" spans="1:8" x14ac:dyDescent="0.25">
      <c r="A7567" s="6">
        <v>45736</v>
      </c>
      <c r="B7567" s="7">
        <v>0.76041666666666663</v>
      </c>
      <c r="C7567" s="3">
        <v>249461.30000000002</v>
      </c>
      <c r="D7567" s="3">
        <v>249461.30000000002</v>
      </c>
      <c r="E7567" s="3">
        <v>178126.87565388274</v>
      </c>
      <c r="F7567" s="3">
        <v>112469.79389642955</v>
      </c>
      <c r="G7567" s="3">
        <v>63132.262987770388</v>
      </c>
      <c r="H7567" s="3">
        <v>62007.783551074252</v>
      </c>
    </row>
    <row r="7568" spans="1:8" x14ac:dyDescent="0.25">
      <c r="A7568" s="6">
        <v>45736</v>
      </c>
      <c r="B7568" s="7">
        <v>0.77083333333333337</v>
      </c>
      <c r="C7568" s="3">
        <v>253198.44</v>
      </c>
      <c r="D7568" s="3">
        <v>253198.44</v>
      </c>
      <c r="E7568" s="3">
        <v>182192.21773974103</v>
      </c>
      <c r="F7568" s="3">
        <v>113840.12367666715</v>
      </c>
      <c r="G7568" s="3">
        <v>64686.128661074254</v>
      </c>
      <c r="H7568" s="3">
        <v>63440.234089370118</v>
      </c>
    </row>
    <row r="7569" spans="1:8" x14ac:dyDescent="0.25">
      <c r="A7569" s="6">
        <v>45736</v>
      </c>
      <c r="B7569" s="7">
        <v>0.78125</v>
      </c>
      <c r="C7569" s="3">
        <v>254626.68</v>
      </c>
      <c r="D7569" s="3">
        <v>254626.68</v>
      </c>
      <c r="E7569" s="3">
        <v>186752.57865630681</v>
      </c>
      <c r="F7569" s="3">
        <v>114184.70677178512</v>
      </c>
      <c r="G7569" s="3">
        <v>65230.512758067132</v>
      </c>
      <c r="H7569" s="3">
        <v>63958.200976545901</v>
      </c>
    </row>
    <row r="7570" spans="1:8" x14ac:dyDescent="0.25">
      <c r="A7570" s="6">
        <v>45736</v>
      </c>
      <c r="B7570" s="7">
        <v>0.79166666666666663</v>
      </c>
      <c r="C7570" s="3">
        <v>253908.37999999998</v>
      </c>
      <c r="D7570" s="3">
        <v>253908.37999999998</v>
      </c>
      <c r="E7570" s="3">
        <v>186333.52287707085</v>
      </c>
      <c r="F7570" s="3">
        <v>115406.15215085415</v>
      </c>
      <c r="G7570" s="3">
        <v>66708.604713964043</v>
      </c>
      <c r="H7570" s="3">
        <v>65458.065299104484</v>
      </c>
    </row>
    <row r="7571" spans="1:8" x14ac:dyDescent="0.25">
      <c r="A7571" s="6">
        <v>45736</v>
      </c>
      <c r="B7571" s="7">
        <v>0.80208333333333337</v>
      </c>
      <c r="C7571" s="3">
        <v>254155.44</v>
      </c>
      <c r="D7571" s="3">
        <v>254155.44</v>
      </c>
      <c r="E7571" s="3">
        <v>187021.09389800776</v>
      </c>
      <c r="F7571" s="3">
        <v>117203.62455456567</v>
      </c>
      <c r="G7571" s="3">
        <v>67530.421661172208</v>
      </c>
      <c r="H7571" s="3">
        <v>66353.609454695994</v>
      </c>
    </row>
    <row r="7572" spans="1:8" x14ac:dyDescent="0.25">
      <c r="A7572" s="6">
        <v>45736</v>
      </c>
      <c r="B7572" s="7">
        <v>0.8125</v>
      </c>
      <c r="C7572" s="3">
        <v>254490.28</v>
      </c>
      <c r="D7572" s="3">
        <v>254490.28</v>
      </c>
      <c r="E7572" s="3">
        <v>184986.33508625143</v>
      </c>
      <c r="F7572" s="3">
        <v>116812.38392372181</v>
      </c>
      <c r="G7572" s="3">
        <v>66831.210877141682</v>
      </c>
      <c r="H7572" s="3">
        <v>65659.017909884235</v>
      </c>
    </row>
    <row r="7573" spans="1:8" x14ac:dyDescent="0.25">
      <c r="A7573" s="6">
        <v>45736</v>
      </c>
      <c r="B7573" s="7">
        <v>0.82291666666666663</v>
      </c>
      <c r="C7573" s="3">
        <v>250946.74</v>
      </c>
      <c r="D7573" s="3">
        <v>250946.74</v>
      </c>
      <c r="E7573" s="3">
        <v>184490.88351302041</v>
      </c>
      <c r="F7573" s="3">
        <v>114806.56222152918</v>
      </c>
      <c r="G7573" s="3">
        <v>65521.541043948622</v>
      </c>
      <c r="H7573" s="3">
        <v>64374.308533278978</v>
      </c>
    </row>
    <row r="7574" spans="1:8" x14ac:dyDescent="0.25">
      <c r="A7574" s="6">
        <v>45736</v>
      </c>
      <c r="B7574" s="7">
        <v>0.83333333333333337</v>
      </c>
      <c r="C7574" s="3">
        <v>241539.76</v>
      </c>
      <c r="D7574" s="3">
        <v>241539.76</v>
      </c>
      <c r="E7574" s="3">
        <v>180092.15375255849</v>
      </c>
      <c r="F7574" s="3">
        <v>111840.89999490997</v>
      </c>
      <c r="G7574" s="3">
        <v>63758.205684916298</v>
      </c>
      <c r="H7574" s="3">
        <v>62686.177893621891</v>
      </c>
    </row>
    <row r="7575" spans="1:8" x14ac:dyDescent="0.25">
      <c r="A7575" s="6">
        <v>45736</v>
      </c>
      <c r="B7575" s="7">
        <v>0.84375</v>
      </c>
      <c r="C7575" s="3">
        <v>234110.80000000002</v>
      </c>
      <c r="D7575" s="3">
        <v>234110.80000000002</v>
      </c>
      <c r="E7575" s="3">
        <v>176519.26321983943</v>
      </c>
      <c r="F7575" s="3">
        <v>108303.86146552431</v>
      </c>
      <c r="G7575" s="3">
        <v>61811.120069756951</v>
      </c>
      <c r="H7575" s="3">
        <v>60905.796758971941</v>
      </c>
    </row>
    <row r="7576" spans="1:8" x14ac:dyDescent="0.25">
      <c r="A7576" s="6">
        <v>45736</v>
      </c>
      <c r="B7576" s="7">
        <v>0.85416666666666663</v>
      </c>
      <c r="C7576" s="3">
        <v>224577.76</v>
      </c>
      <c r="D7576" s="3">
        <v>224577.76</v>
      </c>
      <c r="E7576" s="3">
        <v>169124.49132767462</v>
      </c>
      <c r="F7576" s="3">
        <v>105140.87292417196</v>
      </c>
      <c r="G7576" s="3">
        <v>59498.283909342492</v>
      </c>
      <c r="H7576" s="3">
        <v>58598.975788408388</v>
      </c>
    </row>
    <row r="7577" spans="1:8" x14ac:dyDescent="0.25">
      <c r="A7577" s="6">
        <v>45736</v>
      </c>
      <c r="B7577" s="7">
        <v>0.86458333333333337</v>
      </c>
      <c r="C7577" s="3">
        <v>215836.06</v>
      </c>
      <c r="D7577" s="3">
        <v>215836.06</v>
      </c>
      <c r="E7577" s="3">
        <v>160800.3618175133</v>
      </c>
      <c r="F7577" s="3">
        <v>102073.63447210364</v>
      </c>
      <c r="G7577" s="3">
        <v>57184.928646008208</v>
      </c>
      <c r="H7577" s="3">
        <v>56409.110200225798</v>
      </c>
    </row>
    <row r="7578" spans="1:8" x14ac:dyDescent="0.25">
      <c r="A7578" s="6">
        <v>45736</v>
      </c>
      <c r="B7578" s="7">
        <v>0.875</v>
      </c>
      <c r="C7578" s="3">
        <v>208257.5</v>
      </c>
      <c r="D7578" s="3">
        <v>208257.5</v>
      </c>
      <c r="E7578" s="3">
        <v>157023.33290980704</v>
      </c>
      <c r="F7578" s="3">
        <v>99439.364003635492</v>
      </c>
      <c r="G7578" s="3">
        <v>55463.103279921066</v>
      </c>
      <c r="H7578" s="3">
        <v>55349.333255631536</v>
      </c>
    </row>
    <row r="7579" spans="1:8" x14ac:dyDescent="0.25">
      <c r="A7579" s="6">
        <v>45736</v>
      </c>
      <c r="B7579" s="7">
        <v>0.88541666666666663</v>
      </c>
      <c r="C7579" s="3">
        <v>201564.66000000003</v>
      </c>
      <c r="D7579" s="3">
        <v>201564.66000000003</v>
      </c>
      <c r="E7579" s="3">
        <v>153943.21017456369</v>
      </c>
      <c r="F7579" s="3">
        <v>95930.820495180931</v>
      </c>
      <c r="G7579" s="3">
        <v>53070.283377361186</v>
      </c>
      <c r="H7579" s="3">
        <v>52997.954429363381</v>
      </c>
    </row>
    <row r="7580" spans="1:8" x14ac:dyDescent="0.25">
      <c r="A7580" s="6">
        <v>45736</v>
      </c>
      <c r="B7580" s="7">
        <v>0.89583333333333337</v>
      </c>
      <c r="C7580" s="3">
        <v>194773.26</v>
      </c>
      <c r="D7580" s="3">
        <v>194773.26</v>
      </c>
      <c r="E7580" s="3">
        <v>149731.09163761442</v>
      </c>
      <c r="F7580" s="3">
        <v>93290.700640569543</v>
      </c>
      <c r="G7580" s="3">
        <v>52103.282112400972</v>
      </c>
      <c r="H7580" s="3">
        <v>52313.742431781371</v>
      </c>
    </row>
    <row r="7581" spans="1:8" x14ac:dyDescent="0.25">
      <c r="A7581" s="6">
        <v>45736</v>
      </c>
      <c r="B7581" s="7">
        <v>0.90625</v>
      </c>
      <c r="C7581" s="3">
        <v>191731.97999999998</v>
      </c>
      <c r="D7581" s="3">
        <v>191731.97999999998</v>
      </c>
      <c r="E7581" s="3">
        <v>149793.94624422328</v>
      </c>
      <c r="F7581" s="3">
        <v>93417.520849252018</v>
      </c>
      <c r="G7581" s="3">
        <v>53693.396191541833</v>
      </c>
      <c r="H7581" s="3">
        <v>53659.935920029464</v>
      </c>
    </row>
    <row r="7582" spans="1:8" x14ac:dyDescent="0.25">
      <c r="A7582" s="6">
        <v>45736</v>
      </c>
      <c r="B7582" s="7">
        <v>0.91666666666666663</v>
      </c>
      <c r="C7582" s="3">
        <v>190483.47999999998</v>
      </c>
      <c r="D7582" s="3">
        <v>190483.47999999998</v>
      </c>
      <c r="E7582" s="3">
        <v>148058.14989795082</v>
      </c>
      <c r="F7582" s="3">
        <v>90800.519661682745</v>
      </c>
      <c r="G7582" s="3">
        <v>52545.917724466184</v>
      </c>
      <c r="H7582" s="3">
        <v>52693.245112210614</v>
      </c>
    </row>
    <row r="7583" spans="1:8" x14ac:dyDescent="0.25">
      <c r="A7583" s="6">
        <v>45736</v>
      </c>
      <c r="B7583" s="7">
        <v>0.92708333333333337</v>
      </c>
      <c r="C7583" s="3">
        <v>186363.76</v>
      </c>
      <c r="D7583" s="3">
        <v>186363.76</v>
      </c>
      <c r="E7583" s="3">
        <v>144584.99707851509</v>
      </c>
      <c r="F7583" s="3">
        <v>88836.368757812175</v>
      </c>
      <c r="G7583" s="3">
        <v>50521.047529655152</v>
      </c>
      <c r="H7583" s="3">
        <v>50525.357667740718</v>
      </c>
    </row>
    <row r="7584" spans="1:8" x14ac:dyDescent="0.25">
      <c r="A7584" s="6">
        <v>45736</v>
      </c>
      <c r="B7584" s="7">
        <v>0.9375</v>
      </c>
      <c r="C7584" s="3">
        <v>178171.40000000002</v>
      </c>
      <c r="D7584" s="3">
        <v>178171.40000000002</v>
      </c>
      <c r="E7584" s="3">
        <v>140129.26144356641</v>
      </c>
      <c r="F7584" s="3">
        <v>85885.386294875643</v>
      </c>
      <c r="G7584" s="3">
        <v>47522.01392350228</v>
      </c>
      <c r="H7584" s="3">
        <v>48218.24716084118</v>
      </c>
    </row>
    <row r="7585" spans="1:8" x14ac:dyDescent="0.25">
      <c r="A7585" s="6">
        <v>45736</v>
      </c>
      <c r="B7585" s="7">
        <v>0.94791666666666663</v>
      </c>
      <c r="C7585" s="3">
        <v>174842.80000000002</v>
      </c>
      <c r="D7585" s="3">
        <v>174842.80000000002</v>
      </c>
      <c r="E7585" s="3">
        <v>137207.5302643883</v>
      </c>
      <c r="F7585" s="3">
        <v>83356.1256689695</v>
      </c>
      <c r="G7585" s="3">
        <v>45438.50909828471</v>
      </c>
      <c r="H7585" s="3">
        <v>46298.01786846797</v>
      </c>
    </row>
    <row r="7586" spans="1:8" x14ac:dyDescent="0.25">
      <c r="A7586" s="6">
        <v>45736</v>
      </c>
      <c r="B7586" s="7">
        <v>0.95833333333333337</v>
      </c>
      <c r="C7586" s="3">
        <v>165340.34</v>
      </c>
      <c r="D7586" s="3">
        <v>165340.34</v>
      </c>
      <c r="E7586" s="3">
        <v>129568.92027544885</v>
      </c>
      <c r="F7586" s="3">
        <v>80155.634698928669</v>
      </c>
      <c r="G7586" s="3">
        <v>42809.035746297472</v>
      </c>
      <c r="H7586" s="3">
        <v>43509.180527559969</v>
      </c>
    </row>
    <row r="7587" spans="1:8" x14ac:dyDescent="0.25">
      <c r="A7587" s="6">
        <v>45736</v>
      </c>
      <c r="B7587" s="7">
        <v>0.96875</v>
      </c>
      <c r="C7587" s="3">
        <v>161051</v>
      </c>
      <c r="D7587" s="3">
        <v>161051</v>
      </c>
      <c r="E7587" s="3">
        <v>127944.55724783176</v>
      </c>
      <c r="F7587" s="3">
        <v>77981.610101891609</v>
      </c>
      <c r="G7587" s="3">
        <v>41014.545158933928</v>
      </c>
      <c r="H7587" s="3">
        <v>41159.675796620446</v>
      </c>
    </row>
    <row r="7588" spans="1:8" x14ac:dyDescent="0.25">
      <c r="A7588" s="6">
        <v>45736</v>
      </c>
      <c r="B7588" s="7">
        <v>0.97916666666666663</v>
      </c>
      <c r="C7588" s="3">
        <v>157060.20000000001</v>
      </c>
      <c r="D7588" s="3">
        <v>157060.20000000001</v>
      </c>
      <c r="E7588" s="3">
        <v>125976.64006707032</v>
      </c>
      <c r="F7588" s="3">
        <v>75464.920359431489</v>
      </c>
      <c r="G7588" s="3">
        <v>39183.399473501326</v>
      </c>
      <c r="H7588" s="3">
        <v>39434.15898201432</v>
      </c>
    </row>
    <row r="7589" spans="1:8" x14ac:dyDescent="0.25">
      <c r="A7589" s="6">
        <v>45736</v>
      </c>
      <c r="B7589" s="7">
        <v>0.98958333333333337</v>
      </c>
      <c r="C7589" s="3">
        <v>152675.82</v>
      </c>
      <c r="D7589" s="3">
        <v>152675.82</v>
      </c>
      <c r="E7589" s="3">
        <v>122205.22767198797</v>
      </c>
      <c r="F7589" s="3">
        <v>72126.547906932537</v>
      </c>
      <c r="G7589" s="3">
        <v>36986.251660850503</v>
      </c>
      <c r="H7589" s="3">
        <v>37587.061207777726</v>
      </c>
    </row>
    <row r="7590" spans="1:8" x14ac:dyDescent="0.25">
      <c r="A7590" s="6">
        <v>45737</v>
      </c>
      <c r="B7590" s="7">
        <v>0</v>
      </c>
      <c r="C7590" s="3">
        <v>151318.20000000001</v>
      </c>
      <c r="D7590" s="3">
        <v>151318.20000000001</v>
      </c>
      <c r="E7590" s="3">
        <v>119712.96536965745</v>
      </c>
      <c r="F7590" s="3">
        <v>70484.577458493499</v>
      </c>
      <c r="G7590" s="3">
        <v>34781.996313647331</v>
      </c>
      <c r="H7590" s="3">
        <v>35580.235459566691</v>
      </c>
    </row>
    <row r="7591" spans="1:8" x14ac:dyDescent="0.25">
      <c r="A7591" s="6">
        <v>45737</v>
      </c>
      <c r="B7591" s="7">
        <v>1.0416666666666666E-2</v>
      </c>
      <c r="C7591" s="3">
        <v>152003.28</v>
      </c>
      <c r="D7591" s="3">
        <v>152003.28</v>
      </c>
      <c r="E7591" s="3">
        <v>114687.91669118076</v>
      </c>
      <c r="F7591" s="3">
        <v>68083.912917656315</v>
      </c>
      <c r="G7591" s="3">
        <v>33209.664412180144</v>
      </c>
      <c r="H7591" s="3">
        <v>34111.525049246869</v>
      </c>
    </row>
    <row r="7592" spans="1:8" x14ac:dyDescent="0.25">
      <c r="A7592" s="6">
        <v>45737</v>
      </c>
      <c r="B7592" s="7">
        <v>2.0833333333333332E-2</v>
      </c>
      <c r="C7592" s="3">
        <v>148848.04</v>
      </c>
      <c r="D7592" s="3">
        <v>148848.04</v>
      </c>
      <c r="E7592" s="3">
        <v>110980.73429186351</v>
      </c>
      <c r="F7592" s="3">
        <v>67259.487441104095</v>
      </c>
      <c r="G7592" s="3">
        <v>31999.026412846964</v>
      </c>
      <c r="H7592" s="3">
        <v>32890.476020623661</v>
      </c>
    </row>
    <row r="7593" spans="1:8" x14ac:dyDescent="0.25">
      <c r="A7593" s="6">
        <v>45737</v>
      </c>
      <c r="B7593" s="7">
        <v>3.125E-2</v>
      </c>
      <c r="C7593" s="3">
        <v>143350.01999999999</v>
      </c>
      <c r="D7593" s="3">
        <v>143350.01999999999</v>
      </c>
      <c r="E7593" s="3">
        <v>108949.51291090772</v>
      </c>
      <c r="F7593" s="3">
        <v>65934.762965454865</v>
      </c>
      <c r="G7593" s="3">
        <v>31201.824243677744</v>
      </c>
      <c r="H7593" s="3">
        <v>31527.300398425738</v>
      </c>
    </row>
    <row r="7594" spans="1:8" x14ac:dyDescent="0.25">
      <c r="A7594" s="6">
        <v>45737</v>
      </c>
      <c r="B7594" s="7">
        <v>4.1666666666666664E-2</v>
      </c>
      <c r="C7594" s="3">
        <v>139299.16</v>
      </c>
      <c r="D7594" s="3">
        <v>139299.16</v>
      </c>
      <c r="E7594" s="3">
        <v>105784.18451676745</v>
      </c>
      <c r="F7594" s="3">
        <v>64065.738111359293</v>
      </c>
      <c r="G7594" s="3">
        <v>30252.809632976066</v>
      </c>
      <c r="H7594" s="3">
        <v>30726.986708814053</v>
      </c>
    </row>
    <row r="7595" spans="1:8" x14ac:dyDescent="0.25">
      <c r="A7595" s="6">
        <v>45737</v>
      </c>
      <c r="B7595" s="7">
        <v>5.2083333333333336E-2</v>
      </c>
      <c r="C7595" s="3">
        <v>138965.20000000001</v>
      </c>
      <c r="D7595" s="3">
        <v>138965.20000000001</v>
      </c>
      <c r="E7595" s="3">
        <v>107378.42804876587</v>
      </c>
      <c r="F7595" s="3">
        <v>63508.360146612504</v>
      </c>
      <c r="G7595" s="3">
        <v>29813.402943633693</v>
      </c>
      <c r="H7595" s="3">
        <v>30482.071434076537</v>
      </c>
    </row>
    <row r="7596" spans="1:8" x14ac:dyDescent="0.25">
      <c r="A7596" s="6">
        <v>45737</v>
      </c>
      <c r="B7596" s="7">
        <v>6.25E-2</v>
      </c>
      <c r="C7596" s="3">
        <v>137236.44</v>
      </c>
      <c r="D7596" s="3">
        <v>137236.44</v>
      </c>
      <c r="E7596" s="3">
        <v>105901.48486295162</v>
      </c>
      <c r="F7596" s="3">
        <v>63429.057995508949</v>
      </c>
      <c r="G7596" s="3">
        <v>29395.717308431515</v>
      </c>
      <c r="H7596" s="3">
        <v>29825.191570784562</v>
      </c>
    </row>
    <row r="7597" spans="1:8" x14ac:dyDescent="0.25">
      <c r="A7597" s="6">
        <v>45737</v>
      </c>
      <c r="B7597" s="7">
        <v>7.2916666666666671E-2</v>
      </c>
      <c r="C7597" s="3">
        <v>138389.68</v>
      </c>
      <c r="D7597" s="3">
        <v>138389.68</v>
      </c>
      <c r="E7597" s="3">
        <v>107642.23562104364</v>
      </c>
      <c r="F7597" s="3">
        <v>63399.404857701193</v>
      </c>
      <c r="G7597" s="3">
        <v>29327.247909232065</v>
      </c>
      <c r="H7597" s="3">
        <v>29992.312036938401</v>
      </c>
    </row>
    <row r="7598" spans="1:8" x14ac:dyDescent="0.25">
      <c r="A7598" s="6">
        <v>45737</v>
      </c>
      <c r="B7598" s="7">
        <v>8.3333333333333329E-2</v>
      </c>
      <c r="C7598" s="3">
        <v>135173.72</v>
      </c>
      <c r="D7598" s="3">
        <v>135173.72</v>
      </c>
      <c r="E7598" s="3">
        <v>106173.78591021064</v>
      </c>
      <c r="F7598" s="3">
        <v>63397.700817993042</v>
      </c>
      <c r="G7598" s="3">
        <v>29251.54256210052</v>
      </c>
      <c r="H7598" s="3">
        <v>30022.049815296908</v>
      </c>
    </row>
    <row r="7599" spans="1:8" x14ac:dyDescent="0.25">
      <c r="A7599" s="6">
        <v>45737</v>
      </c>
      <c r="B7599" s="7">
        <v>9.375E-2</v>
      </c>
      <c r="C7599" s="3">
        <v>136207.72</v>
      </c>
      <c r="D7599" s="3">
        <v>136207.72</v>
      </c>
      <c r="E7599" s="3">
        <v>106769.08716142345</v>
      </c>
      <c r="F7599" s="3">
        <v>63569.936591824189</v>
      </c>
      <c r="G7599" s="3">
        <v>29325.223286820561</v>
      </c>
      <c r="H7599" s="3">
        <v>30116.282101946588</v>
      </c>
    </row>
    <row r="7600" spans="1:8" x14ac:dyDescent="0.25">
      <c r="A7600" s="6">
        <v>45737</v>
      </c>
      <c r="B7600" s="7">
        <v>0.10416666666666667</v>
      </c>
      <c r="C7600" s="3">
        <v>133541.1</v>
      </c>
      <c r="D7600" s="3">
        <v>133541.1</v>
      </c>
      <c r="E7600" s="3">
        <v>103462.27235363945</v>
      </c>
      <c r="F7600" s="3">
        <v>63338.969726630763</v>
      </c>
      <c r="G7600" s="3">
        <v>29457.065620780653</v>
      </c>
      <c r="H7600" s="3">
        <v>29772.534936431824</v>
      </c>
    </row>
    <row r="7601" spans="1:8" x14ac:dyDescent="0.25">
      <c r="A7601" s="6">
        <v>45737</v>
      </c>
      <c r="B7601" s="7">
        <v>0.11458333333333333</v>
      </c>
      <c r="C7601" s="3">
        <v>135604.70000000001</v>
      </c>
      <c r="D7601" s="3">
        <v>135604.70000000001</v>
      </c>
      <c r="E7601" s="3">
        <v>104955.19175918767</v>
      </c>
      <c r="F7601" s="3">
        <v>63110.60987502955</v>
      </c>
      <c r="G7601" s="3">
        <v>29609.937337671268</v>
      </c>
      <c r="H7601" s="3">
        <v>30386.705982648593</v>
      </c>
    </row>
    <row r="7602" spans="1:8" x14ac:dyDescent="0.25">
      <c r="A7602" s="6">
        <v>45737</v>
      </c>
      <c r="B7602" s="7">
        <v>0.125</v>
      </c>
      <c r="C7602" s="3">
        <v>137076.72</v>
      </c>
      <c r="D7602" s="3">
        <v>137076.72</v>
      </c>
      <c r="E7602" s="3">
        <v>107880.11419868247</v>
      </c>
      <c r="F7602" s="3">
        <v>63602.750413089656</v>
      </c>
      <c r="G7602" s="3">
        <v>30100.133342602188</v>
      </c>
      <c r="H7602" s="3">
        <v>30548.179720150369</v>
      </c>
    </row>
    <row r="7603" spans="1:8" x14ac:dyDescent="0.25">
      <c r="A7603" s="6">
        <v>45737</v>
      </c>
      <c r="B7603" s="7">
        <v>0.13541666666666666</v>
      </c>
      <c r="C7603" s="3">
        <v>137162.07999999999</v>
      </c>
      <c r="D7603" s="3">
        <v>137162.07999999999</v>
      </c>
      <c r="E7603" s="3">
        <v>107153.9769281194</v>
      </c>
      <c r="F7603" s="3">
        <v>64323.759306546723</v>
      </c>
      <c r="G7603" s="3">
        <v>30663.222177776523</v>
      </c>
      <c r="H7603" s="3">
        <v>31392.26119028739</v>
      </c>
    </row>
    <row r="7604" spans="1:8" x14ac:dyDescent="0.25">
      <c r="A7604" s="6">
        <v>45737</v>
      </c>
      <c r="B7604" s="7">
        <v>0.14583333333333334</v>
      </c>
      <c r="C7604" s="3">
        <v>138953.98000000001</v>
      </c>
      <c r="D7604" s="3">
        <v>138953.98000000001</v>
      </c>
      <c r="E7604" s="3">
        <v>108252.18662479406</v>
      </c>
      <c r="F7604" s="3">
        <v>65473.184586158335</v>
      </c>
      <c r="G7604" s="3">
        <v>31408.906408968323</v>
      </c>
      <c r="H7604" s="3">
        <v>32227.655662805664</v>
      </c>
    </row>
    <row r="7605" spans="1:8" x14ac:dyDescent="0.25">
      <c r="A7605" s="6">
        <v>45737</v>
      </c>
      <c r="B7605" s="7">
        <v>0.15625</v>
      </c>
      <c r="C7605" s="3">
        <v>142510.28</v>
      </c>
      <c r="D7605" s="3">
        <v>142510.28</v>
      </c>
      <c r="E7605" s="3">
        <v>110084.17945988357</v>
      </c>
      <c r="F7605" s="3">
        <v>66383.253561373233</v>
      </c>
      <c r="G7605" s="3">
        <v>32441.747489342459</v>
      </c>
      <c r="H7605" s="3">
        <v>33370.189461127855</v>
      </c>
    </row>
    <row r="7606" spans="1:8" x14ac:dyDescent="0.25">
      <c r="A7606" s="6">
        <v>45737</v>
      </c>
      <c r="B7606" s="7">
        <v>0.16666666666666666</v>
      </c>
      <c r="C7606" s="3">
        <v>146536.06</v>
      </c>
      <c r="D7606" s="3">
        <v>146536.06</v>
      </c>
      <c r="E7606" s="3">
        <v>113333.35240535153</v>
      </c>
      <c r="F7606" s="3">
        <v>68366.721673840002</v>
      </c>
      <c r="G7606" s="3">
        <v>33740.161086834887</v>
      </c>
      <c r="H7606" s="3">
        <v>34418.801224519986</v>
      </c>
    </row>
    <row r="7607" spans="1:8" x14ac:dyDescent="0.25">
      <c r="A7607" s="6">
        <v>45737</v>
      </c>
      <c r="B7607" s="7">
        <v>0.17708333333333334</v>
      </c>
      <c r="C7607" s="3">
        <v>147939.66</v>
      </c>
      <c r="D7607" s="3">
        <v>147939.66</v>
      </c>
      <c r="E7607" s="3">
        <v>114201.76692153822</v>
      </c>
      <c r="F7607" s="3">
        <v>69497.400268018187</v>
      </c>
      <c r="G7607" s="3">
        <v>34906.03584022529</v>
      </c>
      <c r="H7607" s="3">
        <v>36169.733019798172</v>
      </c>
    </row>
    <row r="7608" spans="1:8" x14ac:dyDescent="0.25">
      <c r="A7608" s="6">
        <v>45737</v>
      </c>
      <c r="B7608" s="7">
        <v>0.1875</v>
      </c>
      <c r="C7608" s="3">
        <v>149425.32</v>
      </c>
      <c r="D7608" s="3">
        <v>149425.32</v>
      </c>
      <c r="E7608" s="3">
        <v>115824.89946751187</v>
      </c>
      <c r="F7608" s="3">
        <v>72361.08835746198</v>
      </c>
      <c r="G7608" s="3">
        <v>36474.05171409918</v>
      </c>
      <c r="H7608" s="3">
        <v>37756.467633739332</v>
      </c>
    </row>
    <row r="7609" spans="1:8" x14ac:dyDescent="0.25">
      <c r="A7609" s="6">
        <v>45737</v>
      </c>
      <c r="B7609" s="7">
        <v>0.19791666666666666</v>
      </c>
      <c r="C7609" s="3">
        <v>151181.80000000002</v>
      </c>
      <c r="D7609" s="3">
        <v>151181.80000000002</v>
      </c>
      <c r="E7609" s="3">
        <v>114347.22016986567</v>
      </c>
      <c r="F7609" s="3">
        <v>73858.390868457034</v>
      </c>
      <c r="G7609" s="3">
        <v>37445.130659142953</v>
      </c>
      <c r="H7609" s="3">
        <v>38674.738256235731</v>
      </c>
    </row>
    <row r="7610" spans="1:8" x14ac:dyDescent="0.25">
      <c r="A7610" s="6">
        <v>45737</v>
      </c>
      <c r="B7610" s="7">
        <v>0.20833333333333334</v>
      </c>
      <c r="C7610" s="3">
        <v>161215.56</v>
      </c>
      <c r="D7610" s="3">
        <v>161215.56</v>
      </c>
      <c r="E7610" s="3">
        <v>121233.21868405784</v>
      </c>
      <c r="F7610" s="3">
        <v>77597.564284370397</v>
      </c>
      <c r="G7610" s="3">
        <v>39111.646309535448</v>
      </c>
      <c r="H7610" s="3">
        <v>40304.467430601653</v>
      </c>
    </row>
    <row r="7611" spans="1:8" x14ac:dyDescent="0.25">
      <c r="A7611" s="6">
        <v>45737</v>
      </c>
      <c r="B7611" s="7">
        <v>0.21875</v>
      </c>
      <c r="C7611" s="3">
        <v>167374.24</v>
      </c>
      <c r="D7611" s="3">
        <v>167374.24</v>
      </c>
      <c r="E7611" s="3">
        <v>127725.56936454645</v>
      </c>
      <c r="F7611" s="3">
        <v>79350.338048503982</v>
      </c>
      <c r="G7611" s="3">
        <v>39968.197670411966</v>
      </c>
      <c r="H7611" s="3">
        <v>40886.582556160065</v>
      </c>
    </row>
    <row r="7612" spans="1:8" x14ac:dyDescent="0.25">
      <c r="A7612" s="6">
        <v>45737</v>
      </c>
      <c r="B7612" s="7">
        <v>0.22916666666666666</v>
      </c>
      <c r="C7612" s="3">
        <v>173611.24</v>
      </c>
      <c r="D7612" s="3">
        <v>173611.24</v>
      </c>
      <c r="E7612" s="3">
        <v>133609.22854227858</v>
      </c>
      <c r="F7612" s="3">
        <v>81957.929153003628</v>
      </c>
      <c r="G7612" s="3">
        <v>41312.594206732305</v>
      </c>
      <c r="H7612" s="3">
        <v>42088.9004671242</v>
      </c>
    </row>
    <row r="7613" spans="1:8" x14ac:dyDescent="0.25">
      <c r="A7613" s="6">
        <v>45737</v>
      </c>
      <c r="B7613" s="7">
        <v>0.23958333333333334</v>
      </c>
      <c r="C7613" s="3">
        <v>178458.28</v>
      </c>
      <c r="D7613" s="3">
        <v>178458.28</v>
      </c>
      <c r="E7613" s="3">
        <v>134832.66756438577</v>
      </c>
      <c r="F7613" s="3">
        <v>82977.229840747852</v>
      </c>
      <c r="G7613" s="3">
        <v>39924.434835048836</v>
      </c>
      <c r="H7613" s="3">
        <v>40614.926390328015</v>
      </c>
    </row>
    <row r="7614" spans="1:8" x14ac:dyDescent="0.25">
      <c r="A7614" s="6">
        <v>45737</v>
      </c>
      <c r="B7614" s="7">
        <v>0.25</v>
      </c>
      <c r="C7614" s="3">
        <v>194944.64000000001</v>
      </c>
      <c r="D7614" s="3">
        <v>194944.64000000001</v>
      </c>
      <c r="E7614" s="3">
        <v>146222.40517652009</v>
      </c>
      <c r="F7614" s="3">
        <v>91476.538299885986</v>
      </c>
      <c r="G7614" s="3">
        <v>41535.169219851501</v>
      </c>
      <c r="H7614" s="3">
        <v>41960.803894460543</v>
      </c>
    </row>
    <row r="7615" spans="1:8" x14ac:dyDescent="0.25">
      <c r="A7615" s="6">
        <v>45737</v>
      </c>
      <c r="B7615" s="7">
        <v>0.26041666666666669</v>
      </c>
      <c r="C7615" s="3">
        <v>211992.65999999997</v>
      </c>
      <c r="D7615" s="3">
        <v>211992.65999999997</v>
      </c>
      <c r="E7615" s="3">
        <v>158625.44972643262</v>
      </c>
      <c r="F7615" s="3">
        <v>99215.555226918921</v>
      </c>
      <c r="G7615" s="3">
        <v>44805.973831787895</v>
      </c>
      <c r="H7615" s="3">
        <v>44920.708055596551</v>
      </c>
    </row>
    <row r="7616" spans="1:8" x14ac:dyDescent="0.25">
      <c r="A7616" s="6">
        <v>45737</v>
      </c>
      <c r="B7616" s="7">
        <v>0.27083333333333331</v>
      </c>
      <c r="C7616" s="3">
        <v>220973.72000000003</v>
      </c>
      <c r="D7616" s="3">
        <v>220973.72000000003</v>
      </c>
      <c r="E7616" s="3">
        <v>166583.74382639615</v>
      </c>
      <c r="F7616" s="3">
        <v>104826.52367078789</v>
      </c>
      <c r="G7616" s="3">
        <v>46419.106866374532</v>
      </c>
      <c r="H7616" s="3">
        <v>46291.472852970059</v>
      </c>
    </row>
    <row r="7617" spans="1:8" x14ac:dyDescent="0.25">
      <c r="A7617" s="6">
        <v>45737</v>
      </c>
      <c r="B7617" s="7">
        <v>0.28125</v>
      </c>
      <c r="C7617" s="3">
        <v>225742.22</v>
      </c>
      <c r="D7617" s="3">
        <v>225742.22</v>
      </c>
      <c r="E7617" s="3">
        <v>170133.75554201024</v>
      </c>
      <c r="F7617" s="3">
        <v>108405.68912038782</v>
      </c>
      <c r="G7617" s="3">
        <v>46839.051166898513</v>
      </c>
      <c r="H7617" s="3">
        <v>46746.092462619134</v>
      </c>
    </row>
    <row r="7618" spans="1:8" x14ac:dyDescent="0.25">
      <c r="A7618" s="6">
        <v>45737</v>
      </c>
      <c r="B7618" s="7">
        <v>0.29166666666666669</v>
      </c>
      <c r="C7618" s="3">
        <v>236766.2</v>
      </c>
      <c r="D7618" s="3">
        <v>236766.2</v>
      </c>
      <c r="E7618" s="3">
        <v>176850.61947580744</v>
      </c>
      <c r="F7618" s="3">
        <v>112110.6053516728</v>
      </c>
      <c r="G7618" s="3">
        <v>48521.715779075137</v>
      </c>
      <c r="H7618" s="3">
        <v>48476.739657882063</v>
      </c>
    </row>
    <row r="7619" spans="1:8" x14ac:dyDescent="0.25">
      <c r="A7619" s="6">
        <v>45737</v>
      </c>
      <c r="B7619" s="7">
        <v>0.30208333333333331</v>
      </c>
      <c r="C7619" s="3">
        <v>240200.84000000003</v>
      </c>
      <c r="D7619" s="3">
        <v>240200.84000000003</v>
      </c>
      <c r="E7619" s="3">
        <v>179235.53391900426</v>
      </c>
      <c r="F7619" s="3">
        <v>113124.60126971581</v>
      </c>
      <c r="G7619" s="3">
        <v>49621.853341670423</v>
      </c>
      <c r="H7619" s="3">
        <v>49958.091792054816</v>
      </c>
    </row>
    <row r="7620" spans="1:8" x14ac:dyDescent="0.25">
      <c r="A7620" s="6">
        <v>45737</v>
      </c>
      <c r="B7620" s="7">
        <v>0.3125</v>
      </c>
      <c r="C7620" s="3">
        <v>240003.72</v>
      </c>
      <c r="D7620" s="3">
        <v>240003.72</v>
      </c>
      <c r="E7620" s="3">
        <v>181028.52255709385</v>
      </c>
      <c r="F7620" s="3">
        <v>114322.20866740581</v>
      </c>
      <c r="G7620" s="3">
        <v>50576.238084573422</v>
      </c>
      <c r="H7620" s="3">
        <v>50769.006057282546</v>
      </c>
    </row>
    <row r="7621" spans="1:8" x14ac:dyDescent="0.25">
      <c r="A7621" s="6">
        <v>45737</v>
      </c>
      <c r="B7621" s="7">
        <v>0.32291666666666669</v>
      </c>
      <c r="C7621" s="3">
        <v>238575.91999999998</v>
      </c>
      <c r="D7621" s="3">
        <v>238575.91999999998</v>
      </c>
      <c r="E7621" s="3">
        <v>179633.27269363648</v>
      </c>
      <c r="F7621" s="3">
        <v>113448.30300375709</v>
      </c>
      <c r="G7621" s="3">
        <v>50272.451816855682</v>
      </c>
      <c r="H7621" s="3">
        <v>50874.097069804651</v>
      </c>
    </row>
    <row r="7622" spans="1:8" x14ac:dyDescent="0.25">
      <c r="A7622" s="6">
        <v>45737</v>
      </c>
      <c r="B7622" s="7">
        <v>0.33333333333333331</v>
      </c>
      <c r="C7622" s="3">
        <v>238261.1</v>
      </c>
      <c r="D7622" s="3">
        <v>238261.1</v>
      </c>
      <c r="E7622" s="3">
        <v>177104.15537213298</v>
      </c>
      <c r="F7622" s="3">
        <v>112354.58314438185</v>
      </c>
      <c r="G7622" s="3">
        <v>50223.365584340594</v>
      </c>
      <c r="H7622" s="3">
        <v>51726.562803784946</v>
      </c>
    </row>
    <row r="7623" spans="1:8" x14ac:dyDescent="0.25">
      <c r="A7623" s="6">
        <v>45737</v>
      </c>
      <c r="B7623" s="7">
        <v>0.34375</v>
      </c>
      <c r="C7623" s="3">
        <v>234039.74</v>
      </c>
      <c r="D7623" s="3">
        <v>234039.74</v>
      </c>
      <c r="E7623" s="3">
        <v>175246.5948710058</v>
      </c>
      <c r="F7623" s="3">
        <v>109893.97233579755</v>
      </c>
      <c r="G7623" s="3">
        <v>48080.457745207153</v>
      </c>
      <c r="H7623" s="3">
        <v>51843.678007678172</v>
      </c>
    </row>
    <row r="7624" spans="1:8" x14ac:dyDescent="0.25">
      <c r="A7624" s="6">
        <v>45737</v>
      </c>
      <c r="B7624" s="7">
        <v>0.35416666666666669</v>
      </c>
      <c r="C7624" s="3">
        <v>229738.08</v>
      </c>
      <c r="D7624" s="3">
        <v>229738.08</v>
      </c>
      <c r="E7624" s="3">
        <v>174077.57149565051</v>
      </c>
      <c r="F7624" s="3">
        <v>110136.73848218315</v>
      </c>
      <c r="G7624" s="3">
        <v>47400.267603065644</v>
      </c>
      <c r="H7624" s="3">
        <v>52325.524919869844</v>
      </c>
    </row>
    <row r="7625" spans="1:8" x14ac:dyDescent="0.25">
      <c r="A7625" s="6">
        <v>45737</v>
      </c>
      <c r="B7625" s="7">
        <v>0.36458333333333331</v>
      </c>
      <c r="C7625" s="3">
        <v>225882.8</v>
      </c>
      <c r="D7625" s="3">
        <v>225882.8</v>
      </c>
      <c r="E7625" s="3">
        <v>172302.8606245229</v>
      </c>
      <c r="F7625" s="3">
        <v>106686.064487832</v>
      </c>
      <c r="G7625" s="3">
        <v>45498.794175630675</v>
      </c>
      <c r="H7625" s="3">
        <v>51519.417551201397</v>
      </c>
    </row>
    <row r="7626" spans="1:8" x14ac:dyDescent="0.25">
      <c r="A7626" s="6">
        <v>45737</v>
      </c>
      <c r="B7626" s="7">
        <v>0.375</v>
      </c>
      <c r="C7626" s="3">
        <v>216393.54</v>
      </c>
      <c r="D7626" s="3">
        <v>216393.54</v>
      </c>
      <c r="E7626" s="3">
        <v>164988.8282350126</v>
      </c>
      <c r="F7626" s="3">
        <v>102893.40453337718</v>
      </c>
      <c r="G7626" s="3">
        <v>44600.076950017276</v>
      </c>
      <c r="H7626" s="3">
        <v>51305.291932262</v>
      </c>
    </row>
    <row r="7627" spans="1:8" x14ac:dyDescent="0.25">
      <c r="A7627" s="6">
        <v>45737</v>
      </c>
      <c r="B7627" s="7">
        <v>0.38541666666666669</v>
      </c>
      <c r="C7627" s="3">
        <v>211432.75999999998</v>
      </c>
      <c r="D7627" s="3">
        <v>211432.75999999998</v>
      </c>
      <c r="E7627" s="3">
        <v>161828.99923060872</v>
      </c>
      <c r="F7627" s="3">
        <v>102229.013855729</v>
      </c>
      <c r="G7627" s="3">
        <v>43027.525409102804</v>
      </c>
      <c r="H7627" s="3">
        <v>50471.454294248011</v>
      </c>
    </row>
    <row r="7628" spans="1:8" x14ac:dyDescent="0.25">
      <c r="A7628" s="6">
        <v>45737</v>
      </c>
      <c r="B7628" s="7">
        <v>0.39583333333333331</v>
      </c>
      <c r="C7628" s="3">
        <v>208843.36000000002</v>
      </c>
      <c r="D7628" s="3">
        <v>208843.36000000002</v>
      </c>
      <c r="E7628" s="3">
        <v>158675.42483863677</v>
      </c>
      <c r="F7628" s="3">
        <v>100177.23648192096</v>
      </c>
      <c r="G7628" s="3">
        <v>40480.507929698433</v>
      </c>
      <c r="H7628" s="3">
        <v>48418.571492696254</v>
      </c>
    </row>
    <row r="7629" spans="1:8" x14ac:dyDescent="0.25">
      <c r="A7629" s="6">
        <v>45737</v>
      </c>
      <c r="B7629" s="7">
        <v>0.40625</v>
      </c>
      <c r="C7629" s="3">
        <v>204387.04</v>
      </c>
      <c r="D7629" s="3">
        <v>204387.04</v>
      </c>
      <c r="E7629" s="3">
        <v>153799.59864131617</v>
      </c>
      <c r="F7629" s="3">
        <v>97816.799893182731</v>
      </c>
      <c r="G7629" s="3">
        <v>38977.963301971409</v>
      </c>
      <c r="H7629" s="3">
        <v>46515.839955886127</v>
      </c>
    </row>
    <row r="7630" spans="1:8" x14ac:dyDescent="0.25">
      <c r="A7630" s="6">
        <v>45737</v>
      </c>
      <c r="B7630" s="7">
        <v>0.41666666666666669</v>
      </c>
      <c r="C7630" s="3">
        <v>199716.66</v>
      </c>
      <c r="D7630" s="3">
        <v>199716.66</v>
      </c>
      <c r="E7630" s="3">
        <v>149522.03068597056</v>
      </c>
      <c r="F7630" s="3">
        <v>95288.642121063705</v>
      </c>
      <c r="G7630" s="3">
        <v>36846.259199488923</v>
      </c>
      <c r="H7630" s="3">
        <v>45657.57098595929</v>
      </c>
    </row>
    <row r="7631" spans="1:8" x14ac:dyDescent="0.25">
      <c r="A7631" s="6">
        <v>45737</v>
      </c>
      <c r="B7631" s="7">
        <v>0.42708333333333331</v>
      </c>
      <c r="C7631" s="3">
        <v>194746.64</v>
      </c>
      <c r="D7631" s="3">
        <v>194746.64</v>
      </c>
      <c r="E7631" s="3">
        <v>146334.40278632226</v>
      </c>
      <c r="F7631" s="3">
        <v>91371.948424739821</v>
      </c>
      <c r="G7631" s="3">
        <v>33454.739783532357</v>
      </c>
      <c r="H7631" s="3">
        <v>44312.642018273807</v>
      </c>
    </row>
    <row r="7632" spans="1:8" x14ac:dyDescent="0.25">
      <c r="A7632" s="6">
        <v>45737</v>
      </c>
      <c r="B7632" s="7">
        <v>0.4375</v>
      </c>
      <c r="C7632" s="3">
        <v>189926</v>
      </c>
      <c r="D7632" s="3">
        <v>189926</v>
      </c>
      <c r="E7632" s="3">
        <v>141037.05893430719</v>
      </c>
      <c r="F7632" s="3">
        <v>88930.719154414604</v>
      </c>
      <c r="G7632" s="3">
        <v>31112.921403380751</v>
      </c>
      <c r="H7632" s="3">
        <v>42525.292154337993</v>
      </c>
    </row>
    <row r="7633" spans="1:8" x14ac:dyDescent="0.25">
      <c r="A7633" s="6">
        <v>45737</v>
      </c>
      <c r="B7633" s="7">
        <v>0.44791666666666669</v>
      </c>
      <c r="C7633" s="3">
        <v>185707.72</v>
      </c>
      <c r="D7633" s="3">
        <v>185707.72</v>
      </c>
      <c r="E7633" s="3">
        <v>138079.26456180154</v>
      </c>
      <c r="F7633" s="3">
        <v>86631.320312272612</v>
      </c>
      <c r="G7633" s="3">
        <v>28732.289287457388</v>
      </c>
      <c r="H7633" s="3">
        <v>40731.45028716456</v>
      </c>
    </row>
    <row r="7634" spans="1:8" x14ac:dyDescent="0.25">
      <c r="A7634" s="6">
        <v>45737</v>
      </c>
      <c r="B7634" s="7">
        <v>0.45833333333333331</v>
      </c>
      <c r="C7634" s="3">
        <v>178554.41999999998</v>
      </c>
      <c r="D7634" s="3">
        <v>178554.41999999998</v>
      </c>
      <c r="E7634" s="3">
        <v>134054.19440998649</v>
      </c>
      <c r="F7634" s="3">
        <v>85879.348504402835</v>
      </c>
      <c r="G7634" s="3">
        <v>27155.762654434075</v>
      </c>
      <c r="H7634" s="3">
        <v>39898.173464353116</v>
      </c>
    </row>
    <row r="7635" spans="1:8" x14ac:dyDescent="0.25">
      <c r="A7635" s="6">
        <v>45737</v>
      </c>
      <c r="B7635" s="7">
        <v>0.46875</v>
      </c>
      <c r="C7635" s="3">
        <v>172462.62</v>
      </c>
      <c r="D7635" s="3">
        <v>172462.62</v>
      </c>
      <c r="E7635" s="3">
        <v>130923.84254633651</v>
      </c>
      <c r="F7635" s="3">
        <v>83815.158758130041</v>
      </c>
      <c r="G7635" s="3">
        <v>26013.752061169798</v>
      </c>
      <c r="H7635" s="3">
        <v>38508.795684502795</v>
      </c>
    </row>
    <row r="7636" spans="1:8" x14ac:dyDescent="0.25">
      <c r="A7636" s="6">
        <v>45737</v>
      </c>
      <c r="B7636" s="7">
        <v>0.47916666666666669</v>
      </c>
      <c r="C7636" s="3">
        <v>166130.36000000002</v>
      </c>
      <c r="D7636" s="3">
        <v>166130.36000000002</v>
      </c>
      <c r="E7636" s="3">
        <v>124484.47585311897</v>
      </c>
      <c r="F7636" s="3">
        <v>81453.222082192602</v>
      </c>
      <c r="G7636" s="3">
        <v>24585.143419837783</v>
      </c>
      <c r="H7636" s="3">
        <v>37185.836784910127</v>
      </c>
    </row>
    <row r="7637" spans="1:8" x14ac:dyDescent="0.25">
      <c r="A7637" s="6">
        <v>45737</v>
      </c>
      <c r="B7637" s="7">
        <v>0.48958333333333331</v>
      </c>
      <c r="C7637" s="3">
        <v>164656.14000000001</v>
      </c>
      <c r="D7637" s="3">
        <v>164656.14000000001</v>
      </c>
      <c r="E7637" s="3">
        <v>124704.02750828757</v>
      </c>
      <c r="F7637" s="3">
        <v>79452.72509113577</v>
      </c>
      <c r="G7637" s="3">
        <v>24254.731075476055</v>
      </c>
      <c r="H7637" s="3">
        <v>37018.112797317124</v>
      </c>
    </row>
    <row r="7638" spans="1:8" x14ac:dyDescent="0.25">
      <c r="A7638" s="6">
        <v>45737</v>
      </c>
      <c r="B7638" s="7">
        <v>0.5</v>
      </c>
      <c r="C7638" s="3">
        <v>154828.07999999999</v>
      </c>
      <c r="D7638" s="3">
        <v>154828.07999999999</v>
      </c>
      <c r="E7638" s="3">
        <v>118972.63559066653</v>
      </c>
      <c r="F7638" s="3">
        <v>75431.090270375687</v>
      </c>
      <c r="G7638" s="3">
        <v>22277.468512578009</v>
      </c>
      <c r="H7638" s="3">
        <v>36225.770808278408</v>
      </c>
    </row>
    <row r="7639" spans="1:8" x14ac:dyDescent="0.25">
      <c r="A7639" s="6">
        <v>45737</v>
      </c>
      <c r="B7639" s="7">
        <v>0.51041666666666663</v>
      </c>
      <c r="C7639" s="3">
        <v>151757.09999999998</v>
      </c>
      <c r="D7639" s="3">
        <v>151757.09999999998</v>
      </c>
      <c r="E7639" s="3">
        <v>118193.51558843961</v>
      </c>
      <c r="F7639" s="3">
        <v>75967.969981532282</v>
      </c>
      <c r="G7639" s="3">
        <v>22366.57697404045</v>
      </c>
      <c r="H7639" s="3">
        <v>36543.24523514224</v>
      </c>
    </row>
    <row r="7640" spans="1:8" x14ac:dyDescent="0.25">
      <c r="A7640" s="6">
        <v>45737</v>
      </c>
      <c r="B7640" s="7">
        <v>0.52083333333333337</v>
      </c>
      <c r="C7640" s="3">
        <v>148053.84</v>
      </c>
      <c r="D7640" s="3">
        <v>148053.84</v>
      </c>
      <c r="E7640" s="3">
        <v>118789.08295231662</v>
      </c>
      <c r="F7640" s="3">
        <v>75791.260258886832</v>
      </c>
      <c r="G7640" s="3">
        <v>21988.094829935973</v>
      </c>
      <c r="H7640" s="3">
        <v>36379.809961653445</v>
      </c>
    </row>
    <row r="7641" spans="1:8" x14ac:dyDescent="0.25">
      <c r="A7641" s="6">
        <v>45737</v>
      </c>
      <c r="B7641" s="7">
        <v>0.53125</v>
      </c>
      <c r="C7641" s="3">
        <v>148079.58000000002</v>
      </c>
      <c r="D7641" s="3">
        <v>148079.58000000002</v>
      </c>
      <c r="E7641" s="3">
        <v>120532.29818559594</v>
      </c>
      <c r="F7641" s="3">
        <v>75907.217662007417</v>
      </c>
      <c r="G7641" s="3">
        <v>22452.800074870676</v>
      </c>
      <c r="H7641" s="3">
        <v>36525.876534062481</v>
      </c>
    </row>
    <row r="7642" spans="1:8" x14ac:dyDescent="0.25">
      <c r="A7642" s="6">
        <v>45737</v>
      </c>
      <c r="B7642" s="7">
        <v>0.54166666666666663</v>
      </c>
      <c r="C7642" s="3">
        <v>139856.20000000001</v>
      </c>
      <c r="D7642" s="3">
        <v>139856.20000000001</v>
      </c>
      <c r="E7642" s="3">
        <v>114398.60954910601</v>
      </c>
      <c r="F7642" s="3">
        <v>74667.195921104489</v>
      </c>
      <c r="G7642" s="3">
        <v>22162.806991127494</v>
      </c>
      <c r="H7642" s="3">
        <v>36179.77588989216</v>
      </c>
    </row>
    <row r="7643" spans="1:8" x14ac:dyDescent="0.25">
      <c r="A7643" s="6">
        <v>45737</v>
      </c>
      <c r="B7643" s="7">
        <v>0.55208333333333337</v>
      </c>
      <c r="C7643" s="3">
        <v>139839.03999999998</v>
      </c>
      <c r="D7643" s="3">
        <v>139839.03999999998</v>
      </c>
      <c r="E7643" s="3">
        <v>115516.90830536213</v>
      </c>
      <c r="F7643" s="3">
        <v>72580.857963795686</v>
      </c>
      <c r="G7643" s="3">
        <v>21290.359259687961</v>
      </c>
      <c r="H7643" s="3">
        <v>35498.772113921368</v>
      </c>
    </row>
    <row r="7644" spans="1:8" x14ac:dyDescent="0.25">
      <c r="A7644" s="6">
        <v>45737</v>
      </c>
      <c r="B7644" s="7">
        <v>0.5625</v>
      </c>
      <c r="C7644" s="3">
        <v>137549.72</v>
      </c>
      <c r="D7644" s="3">
        <v>137549.72</v>
      </c>
      <c r="E7644" s="3">
        <v>113941.4680075834</v>
      </c>
      <c r="F7644" s="3">
        <v>72147.04013560756</v>
      </c>
      <c r="G7644" s="3">
        <v>22538.646848385193</v>
      </c>
      <c r="H7644" s="3">
        <v>35462.075694227133</v>
      </c>
    </row>
    <row r="7645" spans="1:8" x14ac:dyDescent="0.25">
      <c r="A7645" s="6">
        <v>45737</v>
      </c>
      <c r="B7645" s="7">
        <v>0.57291666666666663</v>
      </c>
      <c r="C7645" s="3">
        <v>135285.92000000001</v>
      </c>
      <c r="D7645" s="3">
        <v>135285.92000000001</v>
      </c>
      <c r="E7645" s="3">
        <v>112337.83655670397</v>
      </c>
      <c r="F7645" s="3">
        <v>72426.77571387036</v>
      </c>
      <c r="G7645" s="3">
        <v>23955.828340729473</v>
      </c>
      <c r="H7645" s="3">
        <v>35799.02298669533</v>
      </c>
    </row>
    <row r="7646" spans="1:8" x14ac:dyDescent="0.25">
      <c r="A7646" s="6">
        <v>45737</v>
      </c>
      <c r="B7646" s="7">
        <v>0.58333333333333337</v>
      </c>
      <c r="C7646" s="3">
        <v>133130.58000000002</v>
      </c>
      <c r="D7646" s="3">
        <v>133130.58000000002</v>
      </c>
      <c r="E7646" s="3">
        <v>114951.75148886909</v>
      </c>
      <c r="F7646" s="3">
        <v>71840.41491131371</v>
      </c>
      <c r="G7646" s="3">
        <v>24452.935836718891</v>
      </c>
      <c r="H7646" s="3">
        <v>35537.788690325775</v>
      </c>
    </row>
    <row r="7647" spans="1:8" x14ac:dyDescent="0.25">
      <c r="A7647" s="6">
        <v>45737</v>
      </c>
      <c r="B7647" s="7">
        <v>0.59375</v>
      </c>
      <c r="C7647" s="3">
        <v>132991.32</v>
      </c>
      <c r="D7647" s="3">
        <v>132991.32</v>
      </c>
      <c r="E7647" s="3">
        <v>116885.94172337171</v>
      </c>
      <c r="F7647" s="3">
        <v>74151.590872783301</v>
      </c>
      <c r="G7647" s="3">
        <v>26639.715699613706</v>
      </c>
      <c r="H7647" s="3">
        <v>35702.29299888364</v>
      </c>
    </row>
    <row r="7648" spans="1:8" x14ac:dyDescent="0.25">
      <c r="A7648" s="6">
        <v>45737</v>
      </c>
      <c r="B7648" s="7">
        <v>0.60416666666666663</v>
      </c>
      <c r="C7648" s="3">
        <v>129262.32</v>
      </c>
      <c r="D7648" s="3">
        <v>129262.32</v>
      </c>
      <c r="E7648" s="3">
        <v>113671.17997883742</v>
      </c>
      <c r="F7648" s="3">
        <v>72547.434921470704</v>
      </c>
      <c r="G7648" s="3">
        <v>25918.454060140124</v>
      </c>
      <c r="H7648" s="3">
        <v>36523.599096662037</v>
      </c>
    </row>
    <row r="7649" spans="1:8" x14ac:dyDescent="0.25">
      <c r="A7649" s="6">
        <v>45737</v>
      </c>
      <c r="B7649" s="7">
        <v>0.61458333333333337</v>
      </c>
      <c r="C7649" s="3">
        <v>128635.98</v>
      </c>
      <c r="D7649" s="3">
        <v>128635.98</v>
      </c>
      <c r="E7649" s="3">
        <v>115050.1688749514</v>
      </c>
      <c r="F7649" s="3">
        <v>73503.01675457909</v>
      </c>
      <c r="G7649" s="3">
        <v>27232.177598481459</v>
      </c>
      <c r="H7649" s="3">
        <v>37356.162363773488</v>
      </c>
    </row>
    <row r="7650" spans="1:8" x14ac:dyDescent="0.25">
      <c r="A7650" s="6">
        <v>45737</v>
      </c>
      <c r="B7650" s="7">
        <v>0.625</v>
      </c>
      <c r="C7650" s="3">
        <v>130394.87999999999</v>
      </c>
      <c r="D7650" s="3">
        <v>130394.87999999999</v>
      </c>
      <c r="E7650" s="3">
        <v>119043.6791250602</v>
      </c>
      <c r="F7650" s="3">
        <v>76266.432161965757</v>
      </c>
      <c r="G7650" s="3">
        <v>30931.33349208509</v>
      </c>
      <c r="H7650" s="3">
        <v>39824.690226841216</v>
      </c>
    </row>
    <row r="7651" spans="1:8" x14ac:dyDescent="0.25">
      <c r="A7651" s="6">
        <v>45737</v>
      </c>
      <c r="B7651" s="7">
        <v>0.63541666666666663</v>
      </c>
      <c r="C7651" s="3">
        <v>134708.63999999998</v>
      </c>
      <c r="D7651" s="3">
        <v>134708.63999999998</v>
      </c>
      <c r="E7651" s="3">
        <v>121402.11553185956</v>
      </c>
      <c r="F7651" s="3">
        <v>77628.046427025387</v>
      </c>
      <c r="G7651" s="3">
        <v>32326.42270276419</v>
      </c>
      <c r="H7651" s="3">
        <v>40384.160918335991</v>
      </c>
    </row>
    <row r="7652" spans="1:8" x14ac:dyDescent="0.25">
      <c r="A7652" s="6">
        <v>45737</v>
      </c>
      <c r="B7652" s="7">
        <v>0.64583333333333337</v>
      </c>
      <c r="C7652" s="3">
        <v>138566.77999999997</v>
      </c>
      <c r="D7652" s="3">
        <v>138566.77999999997</v>
      </c>
      <c r="E7652" s="3">
        <v>125308.50158948323</v>
      </c>
      <c r="F7652" s="3">
        <v>79598.976280924209</v>
      </c>
      <c r="G7652" s="3">
        <v>34151.628483226174</v>
      </c>
      <c r="H7652" s="3">
        <v>41283.014447701105</v>
      </c>
    </row>
    <row r="7653" spans="1:8" x14ac:dyDescent="0.25">
      <c r="A7653" s="6">
        <v>45737</v>
      </c>
      <c r="B7653" s="7">
        <v>0.65625</v>
      </c>
      <c r="C7653" s="3">
        <v>139870.94</v>
      </c>
      <c r="D7653" s="3">
        <v>139870.94</v>
      </c>
      <c r="E7653" s="3">
        <v>128355.86639665204</v>
      </c>
      <c r="F7653" s="3">
        <v>80561.529970075499</v>
      </c>
      <c r="G7653" s="3">
        <v>35994.651082519376</v>
      </c>
      <c r="H7653" s="3">
        <v>41446.797740929665</v>
      </c>
    </row>
    <row r="7654" spans="1:8" x14ac:dyDescent="0.25">
      <c r="A7654" s="6">
        <v>45737</v>
      </c>
      <c r="B7654" s="7">
        <v>0.66666666666666663</v>
      </c>
      <c r="C7654" s="3">
        <v>143221.32</v>
      </c>
      <c r="D7654" s="3">
        <v>143221.32</v>
      </c>
      <c r="E7654" s="3">
        <v>135338.04776489976</v>
      </c>
      <c r="F7654" s="3">
        <v>82877.981957307566</v>
      </c>
      <c r="G7654" s="3">
        <v>38675.594284562088</v>
      </c>
      <c r="H7654" s="3">
        <v>43962.784141168318</v>
      </c>
    </row>
    <row r="7655" spans="1:8" x14ac:dyDescent="0.25">
      <c r="A7655" s="6">
        <v>45737</v>
      </c>
      <c r="B7655" s="7">
        <v>0.67708333333333337</v>
      </c>
      <c r="C7655" s="3">
        <v>144526.58000000002</v>
      </c>
      <c r="D7655" s="3">
        <v>144526.58000000002</v>
      </c>
      <c r="E7655" s="3">
        <v>135055.33947820836</v>
      </c>
      <c r="F7655" s="3">
        <v>84202.220307384749</v>
      </c>
      <c r="G7655" s="3">
        <v>40263.279361865607</v>
      </c>
      <c r="H7655" s="3">
        <v>44929.257512018157</v>
      </c>
    </row>
    <row r="7656" spans="1:8" x14ac:dyDescent="0.25">
      <c r="A7656" s="6">
        <v>45737</v>
      </c>
      <c r="B7656" s="7">
        <v>0.6875</v>
      </c>
      <c r="C7656" s="3">
        <v>153621.82</v>
      </c>
      <c r="D7656" s="3">
        <v>153621.82</v>
      </c>
      <c r="E7656" s="3">
        <v>142160.3876787007</v>
      </c>
      <c r="F7656" s="3">
        <v>85728.560041326331</v>
      </c>
      <c r="G7656" s="3">
        <v>42540.685792866694</v>
      </c>
      <c r="H7656" s="3">
        <v>46290.055897571227</v>
      </c>
    </row>
    <row r="7657" spans="1:8" x14ac:dyDescent="0.25">
      <c r="A7657" s="6">
        <v>45737</v>
      </c>
      <c r="B7657" s="7">
        <v>0.69791666666666663</v>
      </c>
      <c r="C7657" s="3">
        <v>162548.1</v>
      </c>
      <c r="D7657" s="3">
        <v>162548.1</v>
      </c>
      <c r="E7657" s="3">
        <v>148963.80340288539</v>
      </c>
      <c r="F7657" s="3">
        <v>88702.522182021596</v>
      </c>
      <c r="G7657" s="3">
        <v>45230.43683600286</v>
      </c>
      <c r="H7657" s="3">
        <v>48065.687518529048</v>
      </c>
    </row>
    <row r="7658" spans="1:8" x14ac:dyDescent="0.25">
      <c r="A7658" s="6">
        <v>45737</v>
      </c>
      <c r="B7658" s="7">
        <v>0.70833333333333337</v>
      </c>
      <c r="C7658" s="3">
        <v>168980.9</v>
      </c>
      <c r="D7658" s="3">
        <v>168980.9</v>
      </c>
      <c r="E7658" s="3">
        <v>151659.16812795494</v>
      </c>
      <c r="F7658" s="3">
        <v>91084.972578796005</v>
      </c>
      <c r="G7658" s="3">
        <v>47618.456467177763</v>
      </c>
      <c r="H7658" s="3">
        <v>49887.215901509284</v>
      </c>
    </row>
    <row r="7659" spans="1:8" x14ac:dyDescent="0.25">
      <c r="A7659" s="6">
        <v>45737</v>
      </c>
      <c r="B7659" s="7">
        <v>0.71875</v>
      </c>
      <c r="C7659" s="3">
        <v>177015.74</v>
      </c>
      <c r="D7659" s="3">
        <v>177015.74</v>
      </c>
      <c r="E7659" s="3">
        <v>155977.91062043345</v>
      </c>
      <c r="F7659" s="3">
        <v>93694.749991410717</v>
      </c>
      <c r="G7659" s="3">
        <v>50210.445971445923</v>
      </c>
      <c r="H7659" s="3">
        <v>52147.799971827291</v>
      </c>
    </row>
    <row r="7660" spans="1:8" x14ac:dyDescent="0.25">
      <c r="A7660" s="6">
        <v>45737</v>
      </c>
      <c r="B7660" s="7">
        <v>0.72916666666666663</v>
      </c>
      <c r="C7660" s="3">
        <v>182863.78</v>
      </c>
      <c r="D7660" s="3">
        <v>182863.78</v>
      </c>
      <c r="E7660" s="3">
        <v>157578.31055101665</v>
      </c>
      <c r="F7660" s="3">
        <v>96070.018691674966</v>
      </c>
      <c r="G7660" s="3">
        <v>52075.004194258494</v>
      </c>
      <c r="H7660" s="3">
        <v>54096.769648693611</v>
      </c>
    </row>
    <row r="7661" spans="1:8" x14ac:dyDescent="0.25">
      <c r="A7661" s="6">
        <v>45737</v>
      </c>
      <c r="B7661" s="7">
        <v>0.73958333333333337</v>
      </c>
      <c r="C7661" s="3">
        <v>184459.44</v>
      </c>
      <c r="D7661" s="3">
        <v>184459.44</v>
      </c>
      <c r="E7661" s="3">
        <v>156726.42428182263</v>
      </c>
      <c r="F7661" s="3">
        <v>98312.796700800143</v>
      </c>
      <c r="G7661" s="3">
        <v>54987.625093131108</v>
      </c>
      <c r="H7661" s="3">
        <v>55821.877590926662</v>
      </c>
    </row>
    <row r="7662" spans="1:8" x14ac:dyDescent="0.25">
      <c r="A7662" s="6">
        <v>45737</v>
      </c>
      <c r="B7662" s="7">
        <v>0.75</v>
      </c>
      <c r="C7662" s="3">
        <v>190579.84</v>
      </c>
      <c r="D7662" s="3">
        <v>190579.84</v>
      </c>
      <c r="E7662" s="3">
        <v>162356.29243862079</v>
      </c>
      <c r="F7662" s="3">
        <v>99667.00695320456</v>
      </c>
      <c r="G7662" s="3">
        <v>56772.680118503878</v>
      </c>
      <c r="H7662" s="3">
        <v>57363.069769798465</v>
      </c>
    </row>
    <row r="7663" spans="1:8" x14ac:dyDescent="0.25">
      <c r="A7663" s="6">
        <v>45737</v>
      </c>
      <c r="B7663" s="7">
        <v>0.76041666666666663</v>
      </c>
      <c r="C7663" s="3">
        <v>191784.34</v>
      </c>
      <c r="D7663" s="3">
        <v>191784.34</v>
      </c>
      <c r="E7663" s="3">
        <v>164790.8535406189</v>
      </c>
      <c r="F7663" s="3">
        <v>101316.74515945923</v>
      </c>
      <c r="G7663" s="3">
        <v>58248.031525679158</v>
      </c>
      <c r="H7663" s="3">
        <v>58670.472539783674</v>
      </c>
    </row>
    <row r="7664" spans="1:8" x14ac:dyDescent="0.25">
      <c r="A7664" s="6">
        <v>45737</v>
      </c>
      <c r="B7664" s="7">
        <v>0.77083333333333337</v>
      </c>
      <c r="C7664" s="3">
        <v>195684.94</v>
      </c>
      <c r="D7664" s="3">
        <v>195684.94</v>
      </c>
      <c r="E7664" s="3">
        <v>170155.41460538993</v>
      </c>
      <c r="F7664" s="3">
        <v>102363.80162859695</v>
      </c>
      <c r="G7664" s="3">
        <v>59504.981972494556</v>
      </c>
      <c r="H7664" s="3">
        <v>60002.286113335336</v>
      </c>
    </row>
    <row r="7665" spans="1:8" x14ac:dyDescent="0.25">
      <c r="A7665" s="6">
        <v>45737</v>
      </c>
      <c r="B7665" s="7">
        <v>0.78125</v>
      </c>
      <c r="C7665" s="3">
        <v>196089.3</v>
      </c>
      <c r="D7665" s="3">
        <v>196089.3</v>
      </c>
      <c r="E7665" s="3">
        <v>171581.44248511773</v>
      </c>
      <c r="F7665" s="3">
        <v>102778.47961403862</v>
      </c>
      <c r="G7665" s="3">
        <v>59652.97133475804</v>
      </c>
      <c r="H7665" s="3">
        <v>60111.488405742151</v>
      </c>
    </row>
    <row r="7666" spans="1:8" x14ac:dyDescent="0.25">
      <c r="A7666" s="6">
        <v>45737</v>
      </c>
      <c r="B7666" s="7">
        <v>0.79166666666666663</v>
      </c>
      <c r="C7666" s="3">
        <v>189472.80000000002</v>
      </c>
      <c r="D7666" s="3">
        <v>189472.80000000002</v>
      </c>
      <c r="E7666" s="3">
        <v>168967.30884676697</v>
      </c>
      <c r="F7666" s="3">
        <v>103261.25557488319</v>
      </c>
      <c r="G7666" s="3">
        <v>60619.351265485901</v>
      </c>
      <c r="H7666" s="3">
        <v>60651.607748179551</v>
      </c>
    </row>
    <row r="7667" spans="1:8" x14ac:dyDescent="0.25">
      <c r="A7667" s="6">
        <v>45737</v>
      </c>
      <c r="B7667" s="7">
        <v>0.80208333333333337</v>
      </c>
      <c r="C7667" s="3">
        <v>179958.68</v>
      </c>
      <c r="D7667" s="3">
        <v>179958.68</v>
      </c>
      <c r="E7667" s="3">
        <v>161675.59972813475</v>
      </c>
      <c r="F7667" s="3">
        <v>104182.67073492297</v>
      </c>
      <c r="G7667" s="3">
        <v>61384.468770983593</v>
      </c>
      <c r="H7667" s="3">
        <v>61224.752000416964</v>
      </c>
    </row>
    <row r="7668" spans="1:8" x14ac:dyDescent="0.25">
      <c r="A7668" s="6">
        <v>45737</v>
      </c>
      <c r="B7668" s="7">
        <v>0.8125</v>
      </c>
      <c r="C7668" s="3">
        <v>179233.12</v>
      </c>
      <c r="D7668" s="3">
        <v>179233.12</v>
      </c>
      <c r="E7668" s="3">
        <v>163894.06885902627</v>
      </c>
      <c r="F7668" s="3">
        <v>102954.34987191875</v>
      </c>
      <c r="G7668" s="3">
        <v>60418.573197205391</v>
      </c>
      <c r="H7668" s="3">
        <v>60620.008838358648</v>
      </c>
    </row>
    <row r="7669" spans="1:8" x14ac:dyDescent="0.25">
      <c r="A7669" s="6">
        <v>45737</v>
      </c>
      <c r="B7669" s="7">
        <v>0.82291666666666663</v>
      </c>
      <c r="C7669" s="3">
        <v>177369.06</v>
      </c>
      <c r="D7669" s="3">
        <v>177369.06</v>
      </c>
      <c r="E7669" s="3">
        <v>163986.65423004731</v>
      </c>
      <c r="F7669" s="3">
        <v>100386.10388856381</v>
      </c>
      <c r="G7669" s="3">
        <v>58918.878738496882</v>
      </c>
      <c r="H7669" s="3">
        <v>59573.737654034732</v>
      </c>
    </row>
    <row r="7670" spans="1:8" x14ac:dyDescent="0.25">
      <c r="A7670" s="6">
        <v>45737</v>
      </c>
      <c r="B7670" s="7">
        <v>0.83333333333333337</v>
      </c>
      <c r="C7670" s="3">
        <v>167222.65999999997</v>
      </c>
      <c r="D7670" s="3">
        <v>167222.65999999997</v>
      </c>
      <c r="E7670" s="3">
        <v>158418.83445600112</v>
      </c>
      <c r="F7670" s="3">
        <v>97152.050549345164</v>
      </c>
      <c r="G7670" s="3">
        <v>56567.255126381067</v>
      </c>
      <c r="H7670" s="3">
        <v>57516.236234653094</v>
      </c>
    </row>
    <row r="7671" spans="1:8" x14ac:dyDescent="0.25">
      <c r="A7671" s="6">
        <v>45737</v>
      </c>
      <c r="B7671" s="7">
        <v>0.84375</v>
      </c>
      <c r="C7671" s="3">
        <v>157774.76</v>
      </c>
      <c r="D7671" s="3">
        <v>157774.76</v>
      </c>
      <c r="E7671" s="3">
        <v>152656.18814362603</v>
      </c>
      <c r="F7671" s="3">
        <v>94049.261466947908</v>
      </c>
      <c r="G7671" s="3">
        <v>53961.491543339376</v>
      </c>
      <c r="H7671" s="3">
        <v>55246.365712077008</v>
      </c>
    </row>
    <row r="7672" spans="1:8" x14ac:dyDescent="0.25">
      <c r="A7672" s="6">
        <v>45737</v>
      </c>
      <c r="B7672" s="7">
        <v>0.85416666666666663</v>
      </c>
      <c r="C7672" s="3">
        <v>152450.97999999998</v>
      </c>
      <c r="D7672" s="3">
        <v>152450.97999999998</v>
      </c>
      <c r="E7672" s="3">
        <v>148511.41554353802</v>
      </c>
      <c r="F7672" s="3">
        <v>90848.476935336847</v>
      </c>
      <c r="G7672" s="3">
        <v>52228.898623556852</v>
      </c>
      <c r="H7672" s="3">
        <v>53700.579416928173</v>
      </c>
    </row>
    <row r="7673" spans="1:8" x14ac:dyDescent="0.25">
      <c r="A7673" s="6">
        <v>45737</v>
      </c>
      <c r="B7673" s="7">
        <v>0.86458333333333337</v>
      </c>
      <c r="C7673" s="3">
        <v>148408.91999999998</v>
      </c>
      <c r="D7673" s="3">
        <v>148408.91999999998</v>
      </c>
      <c r="E7673" s="3">
        <v>144578.31009152875</v>
      </c>
      <c r="F7673" s="3">
        <v>88394.122775294905</v>
      </c>
      <c r="G7673" s="3">
        <v>50821.679351292361</v>
      </c>
      <c r="H7673" s="3">
        <v>52450.163473004664</v>
      </c>
    </row>
    <row r="7674" spans="1:8" x14ac:dyDescent="0.25">
      <c r="A7674" s="6">
        <v>45737</v>
      </c>
      <c r="B7674" s="7">
        <v>0.875</v>
      </c>
      <c r="C7674" s="3">
        <v>140421.38</v>
      </c>
      <c r="D7674" s="3">
        <v>140421.38</v>
      </c>
      <c r="E7674" s="3">
        <v>137345.12410302684</v>
      </c>
      <c r="F7674" s="3">
        <v>85480.072856303697</v>
      </c>
      <c r="G7674" s="3">
        <v>49107.383542128409</v>
      </c>
      <c r="H7674" s="3">
        <v>51110.441381476572</v>
      </c>
    </row>
    <row r="7675" spans="1:8" x14ac:dyDescent="0.25">
      <c r="A7675" s="6">
        <v>45737</v>
      </c>
      <c r="B7675" s="7">
        <v>0.88541666666666663</v>
      </c>
      <c r="C7675" s="3">
        <v>134568.94</v>
      </c>
      <c r="D7675" s="3">
        <v>134568.94</v>
      </c>
      <c r="E7675" s="3">
        <v>131833.63077515579</v>
      </c>
      <c r="F7675" s="3">
        <v>82785.765182105388</v>
      </c>
      <c r="G7675" s="3">
        <v>47711.136343763894</v>
      </c>
      <c r="H7675" s="3">
        <v>49951.256615954699</v>
      </c>
    </row>
    <row r="7676" spans="1:8" x14ac:dyDescent="0.25">
      <c r="A7676" s="6">
        <v>45737</v>
      </c>
      <c r="B7676" s="7">
        <v>0.89583333333333337</v>
      </c>
      <c r="C7676" s="3">
        <v>127971.8</v>
      </c>
      <c r="D7676" s="3">
        <v>128021.96</v>
      </c>
      <c r="E7676" s="3">
        <v>126030.34614574087</v>
      </c>
      <c r="F7676" s="3">
        <v>81043.427423496643</v>
      </c>
      <c r="G7676" s="3">
        <v>46930.288898755403</v>
      </c>
      <c r="H7676" s="3">
        <v>49232.912217304547</v>
      </c>
    </row>
    <row r="7677" spans="1:8" x14ac:dyDescent="0.25">
      <c r="A7677" s="6">
        <v>45737</v>
      </c>
      <c r="B7677" s="7">
        <v>0.90625</v>
      </c>
      <c r="C7677" s="3">
        <v>125189.90000000001</v>
      </c>
      <c r="D7677" s="3">
        <v>125208.38</v>
      </c>
      <c r="E7677" s="3">
        <v>123557.8452898776</v>
      </c>
      <c r="F7677" s="3">
        <v>80728.483172887456</v>
      </c>
      <c r="G7677" s="3">
        <v>48344.61318920058</v>
      </c>
      <c r="H7677" s="3">
        <v>50790.033043003372</v>
      </c>
    </row>
    <row r="7678" spans="1:8" x14ac:dyDescent="0.25">
      <c r="A7678" s="6">
        <v>45737</v>
      </c>
      <c r="B7678" s="7">
        <v>0.91666666666666663</v>
      </c>
      <c r="C7678" s="3">
        <v>128753.23999999999</v>
      </c>
      <c r="D7678" s="3">
        <v>128753.23999999999</v>
      </c>
      <c r="E7678" s="3">
        <v>122873.62809039932</v>
      </c>
      <c r="F7678" s="3">
        <v>80007.511163197851</v>
      </c>
      <c r="G7678" s="3">
        <v>48818.993437905861</v>
      </c>
      <c r="H7678" s="3">
        <v>50982.51696707974</v>
      </c>
    </row>
    <row r="7679" spans="1:8" x14ac:dyDescent="0.25">
      <c r="A7679" s="6">
        <v>45737</v>
      </c>
      <c r="B7679" s="7">
        <v>0.92708333333333337</v>
      </c>
      <c r="C7679" s="3">
        <v>126239.08000000002</v>
      </c>
      <c r="D7679" s="3">
        <v>126239.08000000002</v>
      </c>
      <c r="E7679" s="3">
        <v>123494.2490463838</v>
      </c>
      <c r="F7679" s="3">
        <v>78003.710603170854</v>
      </c>
      <c r="G7679" s="3">
        <v>47013.467240156155</v>
      </c>
      <c r="H7679" s="3">
        <v>48638.463290981439</v>
      </c>
    </row>
    <row r="7680" spans="1:8" x14ac:dyDescent="0.25">
      <c r="A7680" s="6">
        <v>45737</v>
      </c>
      <c r="B7680" s="7">
        <v>0.9375</v>
      </c>
      <c r="C7680" s="3">
        <v>121327.58</v>
      </c>
      <c r="D7680" s="3">
        <v>121858.22</v>
      </c>
      <c r="E7680" s="3">
        <v>121725.14362507596</v>
      </c>
      <c r="F7680" s="3">
        <v>76558.908466217763</v>
      </c>
      <c r="G7680" s="3">
        <v>45894.318346561129</v>
      </c>
      <c r="H7680" s="3">
        <v>47492.980385476534</v>
      </c>
    </row>
    <row r="7681" spans="1:8" x14ac:dyDescent="0.25">
      <c r="A7681" s="6">
        <v>45737</v>
      </c>
      <c r="B7681" s="7">
        <v>0.94791666666666663</v>
      </c>
      <c r="C7681" s="3">
        <v>115673.14</v>
      </c>
      <c r="D7681" s="3">
        <v>117368.02</v>
      </c>
      <c r="E7681" s="3">
        <v>117715.78330545487</v>
      </c>
      <c r="F7681" s="3">
        <v>73234.32422086662</v>
      </c>
      <c r="G7681" s="3">
        <v>43323.386116268695</v>
      </c>
      <c r="H7681" s="3">
        <v>45380.995695656558</v>
      </c>
    </row>
    <row r="7682" spans="1:8" x14ac:dyDescent="0.25">
      <c r="A7682" s="6">
        <v>45737</v>
      </c>
      <c r="B7682" s="7">
        <v>0.95833333333333337</v>
      </c>
      <c r="C7682" s="3">
        <v>109809.92000000001</v>
      </c>
      <c r="D7682" s="3">
        <v>113970.56</v>
      </c>
      <c r="E7682" s="3">
        <v>114398.109960346</v>
      </c>
      <c r="F7682" s="3">
        <v>70350.846046908526</v>
      </c>
      <c r="G7682" s="3">
        <v>40573.489622221445</v>
      </c>
      <c r="H7682" s="3">
        <v>43102.498896810233</v>
      </c>
    </row>
    <row r="7683" spans="1:8" x14ac:dyDescent="0.25">
      <c r="A7683" s="6">
        <v>45737</v>
      </c>
      <c r="B7683" s="7">
        <v>0.96875</v>
      </c>
      <c r="C7683" s="3">
        <v>104995.66</v>
      </c>
      <c r="D7683" s="3">
        <v>110988.46</v>
      </c>
      <c r="E7683" s="3">
        <v>111426.36186445561</v>
      </c>
      <c r="F7683" s="3">
        <v>67825.41635268039</v>
      </c>
      <c r="G7683" s="3">
        <v>38797.616829648199</v>
      </c>
      <c r="H7683" s="3">
        <v>41227.71587319878</v>
      </c>
    </row>
    <row r="7684" spans="1:8" x14ac:dyDescent="0.25">
      <c r="A7684" s="6">
        <v>45737</v>
      </c>
      <c r="B7684" s="7">
        <v>0.97916666666666663</v>
      </c>
      <c r="C7684" s="3">
        <v>99420.86</v>
      </c>
      <c r="D7684" s="3">
        <v>106783.82</v>
      </c>
      <c r="E7684" s="3">
        <v>107235.74102100691</v>
      </c>
      <c r="F7684" s="3">
        <v>65515.368458722041</v>
      </c>
      <c r="G7684" s="3">
        <v>36990.166540430859</v>
      </c>
      <c r="H7684" s="3">
        <v>39281.89002256887</v>
      </c>
    </row>
    <row r="7685" spans="1:8" x14ac:dyDescent="0.25">
      <c r="A7685" s="6">
        <v>45737</v>
      </c>
      <c r="B7685" s="7">
        <v>0.98958333333333337</v>
      </c>
      <c r="C7685" s="3">
        <v>98292.700000000012</v>
      </c>
      <c r="D7685" s="3">
        <v>105299.26000000001</v>
      </c>
      <c r="E7685" s="3">
        <v>105754.14892180834</v>
      </c>
      <c r="F7685" s="3">
        <v>63194.377821595706</v>
      </c>
      <c r="G7685" s="3">
        <v>35325.165823194126</v>
      </c>
      <c r="H7685" s="3">
        <v>37508.049762554867</v>
      </c>
    </row>
    <row r="7686" spans="1:8" x14ac:dyDescent="0.25">
      <c r="A7686" s="6">
        <v>45738</v>
      </c>
      <c r="B7686" s="7">
        <v>0</v>
      </c>
      <c r="C7686" s="3">
        <v>91387.12</v>
      </c>
      <c r="D7686" s="3">
        <v>102483.04000000001</v>
      </c>
      <c r="E7686" s="3">
        <v>102946.48117117301</v>
      </c>
      <c r="F7686" s="3">
        <v>61311.223501390108</v>
      </c>
      <c r="G7686" s="3">
        <v>33277.935004737956</v>
      </c>
      <c r="H7686" s="3">
        <v>35737.151118501795</v>
      </c>
    </row>
    <row r="7687" spans="1:8" x14ac:dyDescent="0.25">
      <c r="A7687" s="6">
        <v>45738</v>
      </c>
      <c r="B7687" s="7">
        <v>1.0416666666666666E-2</v>
      </c>
      <c r="C7687" s="3">
        <v>87217.24</v>
      </c>
      <c r="D7687" s="3">
        <v>98112.52</v>
      </c>
      <c r="E7687" s="3">
        <v>98577.9150678695</v>
      </c>
      <c r="F7687" s="3">
        <v>60081.430987782573</v>
      </c>
      <c r="G7687" s="3">
        <v>32019.278060013872</v>
      </c>
      <c r="H7687" s="3">
        <v>34373.734984940267</v>
      </c>
    </row>
    <row r="7688" spans="1:8" x14ac:dyDescent="0.25">
      <c r="A7688" s="6">
        <v>45738</v>
      </c>
      <c r="B7688" s="7">
        <v>2.0833333333333332E-2</v>
      </c>
      <c r="C7688" s="3">
        <v>87908.479999999996</v>
      </c>
      <c r="D7688" s="3">
        <v>101000.23999999999</v>
      </c>
      <c r="E7688" s="3">
        <v>101460.22532127918</v>
      </c>
      <c r="F7688" s="3">
        <v>59020.832661445507</v>
      </c>
      <c r="G7688" s="3">
        <v>30963.921470658082</v>
      </c>
      <c r="H7688" s="3">
        <v>33234.248671702386</v>
      </c>
    </row>
    <row r="7689" spans="1:8" x14ac:dyDescent="0.25">
      <c r="A7689" s="6">
        <v>45738</v>
      </c>
      <c r="B7689" s="7">
        <v>3.125E-2</v>
      </c>
      <c r="C7689" s="3">
        <v>84279.14</v>
      </c>
      <c r="D7689" s="3">
        <v>95599.459999999992</v>
      </c>
      <c r="E7689" s="3">
        <v>96081.990405467906</v>
      </c>
      <c r="F7689" s="3">
        <v>56823.006172263762</v>
      </c>
      <c r="G7689" s="3">
        <v>29420.980098192951</v>
      </c>
      <c r="H7689" s="3">
        <v>32068.860631898508</v>
      </c>
    </row>
    <row r="7690" spans="1:8" x14ac:dyDescent="0.25">
      <c r="A7690" s="6">
        <v>45738</v>
      </c>
      <c r="B7690" s="7">
        <v>4.1666666666666664E-2</v>
      </c>
      <c r="C7690" s="3">
        <v>81478.759999999995</v>
      </c>
      <c r="D7690" s="3">
        <v>93889.4</v>
      </c>
      <c r="E7690" s="3">
        <v>94375.506927946961</v>
      </c>
      <c r="F7690" s="3">
        <v>55270.985883328365</v>
      </c>
      <c r="G7690" s="3">
        <v>28399.861915453333</v>
      </c>
      <c r="H7690" s="3">
        <v>30723.716221339819</v>
      </c>
    </row>
    <row r="7691" spans="1:8" x14ac:dyDescent="0.25">
      <c r="A7691" s="6">
        <v>45738</v>
      </c>
      <c r="B7691" s="7">
        <v>5.2083333333333336E-2</v>
      </c>
      <c r="C7691" s="3">
        <v>77823.239999999991</v>
      </c>
      <c r="D7691" s="3">
        <v>92601.959999999992</v>
      </c>
      <c r="E7691" s="3">
        <v>93088.668278058205</v>
      </c>
      <c r="F7691" s="3">
        <v>54090.585775631473</v>
      </c>
      <c r="G7691" s="3">
        <v>27459.767955702013</v>
      </c>
      <c r="H7691" s="3">
        <v>29789.636458645724</v>
      </c>
    </row>
    <row r="7692" spans="1:8" x14ac:dyDescent="0.25">
      <c r="A7692" s="6">
        <v>45738</v>
      </c>
      <c r="B7692" s="7">
        <v>6.25E-2</v>
      </c>
      <c r="C7692" s="3">
        <v>75463.08</v>
      </c>
      <c r="D7692" s="3">
        <v>91773</v>
      </c>
      <c r="E7692" s="3">
        <v>92256.56803059399</v>
      </c>
      <c r="F7692" s="3">
        <v>53527.418915422233</v>
      </c>
      <c r="G7692" s="3">
        <v>27152.254364271434</v>
      </c>
      <c r="H7692" s="3">
        <v>29208.286321735846</v>
      </c>
    </row>
    <row r="7693" spans="1:8" x14ac:dyDescent="0.25">
      <c r="A7693" s="6">
        <v>45738</v>
      </c>
      <c r="B7693" s="7">
        <v>7.2916666666666671E-2</v>
      </c>
      <c r="C7693" s="3">
        <v>74583.3</v>
      </c>
      <c r="D7693" s="3">
        <v>91513.62</v>
      </c>
      <c r="E7693" s="3">
        <v>92003.853602962932</v>
      </c>
      <c r="F7693" s="3">
        <v>53029.422966796003</v>
      </c>
      <c r="G7693" s="3">
        <v>26623.64282718299</v>
      </c>
      <c r="H7693" s="3">
        <v>28522.857175017944</v>
      </c>
    </row>
    <row r="7694" spans="1:8" x14ac:dyDescent="0.25">
      <c r="A7694" s="6">
        <v>45738</v>
      </c>
      <c r="B7694" s="7">
        <v>8.3333333333333329E-2</v>
      </c>
      <c r="C7694" s="3">
        <v>73040</v>
      </c>
      <c r="D7694" s="3">
        <v>88441.760000000009</v>
      </c>
      <c r="E7694" s="3">
        <v>88937.452771233438</v>
      </c>
      <c r="F7694" s="3">
        <v>52631.680713651906</v>
      </c>
      <c r="G7694" s="3">
        <v>26642.210334249328</v>
      </c>
      <c r="H7694" s="3">
        <v>28995.711670814831</v>
      </c>
    </row>
    <row r="7695" spans="1:8" x14ac:dyDescent="0.25">
      <c r="A7695" s="6">
        <v>45738</v>
      </c>
      <c r="B7695" s="7">
        <v>9.375E-2</v>
      </c>
      <c r="C7695" s="3">
        <v>71275.820000000007</v>
      </c>
      <c r="D7695" s="3">
        <v>87316.46</v>
      </c>
      <c r="E7695" s="3">
        <v>87807.84170138296</v>
      </c>
      <c r="F7695" s="3">
        <v>51749.784445419136</v>
      </c>
      <c r="G7695" s="3">
        <v>26063.085712489115</v>
      </c>
      <c r="H7695" s="3">
        <v>28497.958113172022</v>
      </c>
    </row>
    <row r="7696" spans="1:8" x14ac:dyDescent="0.25">
      <c r="A7696" s="6">
        <v>45738</v>
      </c>
      <c r="B7696" s="7">
        <v>0.10416666666666667</v>
      </c>
      <c r="C7696" s="3">
        <v>68076.36</v>
      </c>
      <c r="D7696" s="3">
        <v>82728.36</v>
      </c>
      <c r="E7696" s="3">
        <v>83218.664258323945</v>
      </c>
      <c r="F7696" s="3">
        <v>51539.23606710985</v>
      </c>
      <c r="G7696" s="3">
        <v>25793.788153011927</v>
      </c>
      <c r="H7696" s="3">
        <v>28389.169397356505</v>
      </c>
    </row>
    <row r="7697" spans="1:8" x14ac:dyDescent="0.25">
      <c r="A7697" s="6">
        <v>45738</v>
      </c>
      <c r="B7697" s="7">
        <v>0.11458333333333333</v>
      </c>
      <c r="C7697" s="3">
        <v>60101.14</v>
      </c>
      <c r="D7697" s="3">
        <v>84317.86</v>
      </c>
      <c r="E7697" s="3">
        <v>84803.726978790277</v>
      </c>
      <c r="F7697" s="3">
        <v>51393.851897147877</v>
      </c>
      <c r="G7697" s="3">
        <v>25814.717592275716</v>
      </c>
      <c r="H7697" s="3">
        <v>27880.801624282511</v>
      </c>
    </row>
    <row r="7698" spans="1:8" x14ac:dyDescent="0.25">
      <c r="A7698" s="6">
        <v>45738</v>
      </c>
      <c r="B7698" s="7">
        <v>0.125</v>
      </c>
      <c r="C7698" s="3">
        <v>56670.020000000004</v>
      </c>
      <c r="D7698" s="3">
        <v>88273.459999999992</v>
      </c>
      <c r="E7698" s="3">
        <v>88747.849147634784</v>
      </c>
      <c r="F7698" s="3">
        <v>51448.370436709825</v>
      </c>
      <c r="G7698" s="3">
        <v>26094.394868909509</v>
      </c>
      <c r="H7698" s="3">
        <v>27997.316298987796</v>
      </c>
    </row>
    <row r="7699" spans="1:8" x14ac:dyDescent="0.25">
      <c r="A7699" s="6">
        <v>45738</v>
      </c>
      <c r="B7699" s="7">
        <v>0.13541666666666666</v>
      </c>
      <c r="C7699" s="3">
        <v>57228.380000000005</v>
      </c>
      <c r="D7699" s="3">
        <v>88850.299999999988</v>
      </c>
      <c r="E7699" s="3">
        <v>89317.258738658726</v>
      </c>
      <c r="F7699" s="3">
        <v>51886.835148029895</v>
      </c>
      <c r="G7699" s="3">
        <v>26556.502579035732</v>
      </c>
      <c r="H7699" s="3">
        <v>28622.970274405005</v>
      </c>
    </row>
    <row r="7700" spans="1:8" x14ac:dyDescent="0.25">
      <c r="A7700" s="6">
        <v>45738</v>
      </c>
      <c r="B7700" s="7">
        <v>0.14583333333333334</v>
      </c>
      <c r="C7700" s="3">
        <v>57318.8</v>
      </c>
      <c r="D7700" s="3">
        <v>88571.12</v>
      </c>
      <c r="E7700" s="3">
        <v>89040.212193827232</v>
      </c>
      <c r="F7700" s="3">
        <v>52066.261803014393</v>
      </c>
      <c r="G7700" s="3">
        <v>26903.840900980871</v>
      </c>
      <c r="H7700" s="3">
        <v>29152.389402010594</v>
      </c>
    </row>
    <row r="7701" spans="1:8" x14ac:dyDescent="0.25">
      <c r="A7701" s="6">
        <v>45738</v>
      </c>
      <c r="B7701" s="7">
        <v>0.15625</v>
      </c>
      <c r="C7701" s="3">
        <v>58139.4</v>
      </c>
      <c r="D7701" s="3">
        <v>89148.84</v>
      </c>
      <c r="E7701" s="3">
        <v>89621.654780573153</v>
      </c>
      <c r="F7701" s="3">
        <v>53147.602165489043</v>
      </c>
      <c r="G7701" s="3">
        <v>28061.560767605049</v>
      </c>
      <c r="H7701" s="3">
        <v>29907.018160260792</v>
      </c>
    </row>
    <row r="7702" spans="1:8" x14ac:dyDescent="0.25">
      <c r="A7702" s="6">
        <v>45738</v>
      </c>
      <c r="B7702" s="7">
        <v>0.16666666666666666</v>
      </c>
      <c r="C7702" s="3">
        <v>59650.8</v>
      </c>
      <c r="D7702" s="3">
        <v>90401.52</v>
      </c>
      <c r="E7702" s="3">
        <v>90870.465912543659</v>
      </c>
      <c r="F7702" s="3">
        <v>53257.684288916222</v>
      </c>
      <c r="G7702" s="3">
        <v>28404.926385280607</v>
      </c>
      <c r="H7702" s="3">
        <v>29947.390799414818</v>
      </c>
    </row>
    <row r="7703" spans="1:8" x14ac:dyDescent="0.25">
      <c r="A7703" s="6">
        <v>45738</v>
      </c>
      <c r="B7703" s="7">
        <v>0.17708333333333334</v>
      </c>
      <c r="C7703" s="3">
        <v>58987.5</v>
      </c>
      <c r="D7703" s="3">
        <v>88378.62</v>
      </c>
      <c r="E7703" s="3">
        <v>88844.22907337654</v>
      </c>
      <c r="F7703" s="3">
        <v>52992.669617781896</v>
      </c>
      <c r="G7703" s="3">
        <v>28737.806451522982</v>
      </c>
      <c r="H7703" s="3">
        <v>30742.32291475491</v>
      </c>
    </row>
    <row r="7704" spans="1:8" x14ac:dyDescent="0.25">
      <c r="A7704" s="6">
        <v>45738</v>
      </c>
      <c r="B7704" s="7">
        <v>0.1875</v>
      </c>
      <c r="C7704" s="3">
        <v>61573.819999999992</v>
      </c>
      <c r="D7704" s="3">
        <v>89159.18</v>
      </c>
      <c r="E7704" s="3">
        <v>89629.208968704188</v>
      </c>
      <c r="F7704" s="3">
        <v>53753.396042198845</v>
      </c>
      <c r="G7704" s="3">
        <v>29640.182966346121</v>
      </c>
      <c r="H7704" s="3">
        <v>31496.05432618106</v>
      </c>
    </row>
    <row r="7705" spans="1:8" x14ac:dyDescent="0.25">
      <c r="A7705" s="6">
        <v>45738</v>
      </c>
      <c r="B7705" s="7">
        <v>0.19791666666666666</v>
      </c>
      <c r="C7705" s="3">
        <v>63640.94</v>
      </c>
      <c r="D7705" s="3">
        <v>89198.78</v>
      </c>
      <c r="E7705" s="3">
        <v>89670.510087051152</v>
      </c>
      <c r="F7705" s="3">
        <v>54080.810081362069</v>
      </c>
      <c r="G7705" s="3">
        <v>30106.660168066239</v>
      </c>
      <c r="H7705" s="3">
        <v>31925.191179283451</v>
      </c>
    </row>
    <row r="7706" spans="1:8" x14ac:dyDescent="0.25">
      <c r="A7706" s="6">
        <v>45738</v>
      </c>
      <c r="B7706" s="7">
        <v>0.20833333333333334</v>
      </c>
      <c r="C7706" s="3">
        <v>61811.199999999997</v>
      </c>
      <c r="D7706" s="3">
        <v>84327.76</v>
      </c>
      <c r="E7706" s="3">
        <v>84815.163604507354</v>
      </c>
      <c r="F7706" s="3">
        <v>55051.715424848473</v>
      </c>
      <c r="G7706" s="3">
        <v>30997.184411605613</v>
      </c>
      <c r="H7706" s="3">
        <v>32812.654121875377</v>
      </c>
    </row>
    <row r="7707" spans="1:8" x14ac:dyDescent="0.25">
      <c r="A7707" s="6">
        <v>45738</v>
      </c>
      <c r="B7707" s="7">
        <v>0.21875</v>
      </c>
      <c r="C7707" s="3">
        <v>61282.32</v>
      </c>
      <c r="D7707" s="3">
        <v>82608.239999999991</v>
      </c>
      <c r="E7707" s="3">
        <v>83115.982301577416</v>
      </c>
      <c r="F7707" s="3">
        <v>55950.39030386808</v>
      </c>
      <c r="G7707" s="3">
        <v>32038.795963957531</v>
      </c>
      <c r="H7707" s="3">
        <v>33213.452363743723</v>
      </c>
    </row>
    <row r="7708" spans="1:8" x14ac:dyDescent="0.25">
      <c r="A7708" s="6">
        <v>45738</v>
      </c>
      <c r="B7708" s="7">
        <v>0.22916666666666666</v>
      </c>
      <c r="C7708" s="3">
        <v>63808.800000000003</v>
      </c>
      <c r="D7708" s="3">
        <v>84115.680000000008</v>
      </c>
      <c r="E7708" s="3">
        <v>84656.623733293934</v>
      </c>
      <c r="F7708" s="3">
        <v>56986.822574165126</v>
      </c>
      <c r="G7708" s="3">
        <v>33037.896713762369</v>
      </c>
      <c r="H7708" s="3">
        <v>33092.257478028136</v>
      </c>
    </row>
    <row r="7709" spans="1:8" x14ac:dyDescent="0.25">
      <c r="A7709" s="6">
        <v>45738</v>
      </c>
      <c r="B7709" s="7">
        <v>0.23958333333333334</v>
      </c>
      <c r="C7709" s="3">
        <v>65684.08</v>
      </c>
      <c r="D7709" s="3">
        <v>85032.639999999999</v>
      </c>
      <c r="E7709" s="3">
        <v>85584.13230188482</v>
      </c>
      <c r="F7709" s="3">
        <v>56168.970646356815</v>
      </c>
      <c r="G7709" s="3">
        <v>31451.069824440769</v>
      </c>
      <c r="H7709" s="3">
        <v>31439.764543061603</v>
      </c>
    </row>
    <row r="7710" spans="1:8" x14ac:dyDescent="0.25">
      <c r="A7710" s="6">
        <v>45738</v>
      </c>
      <c r="B7710" s="7">
        <v>0.25</v>
      </c>
      <c r="C7710" s="3">
        <v>65674.179999999993</v>
      </c>
      <c r="D7710" s="3">
        <v>85735.540000000008</v>
      </c>
      <c r="E7710" s="3">
        <v>86285.471840532729</v>
      </c>
      <c r="F7710" s="3">
        <v>57354.070100771583</v>
      </c>
      <c r="G7710" s="3">
        <v>31308.420824487133</v>
      </c>
      <c r="H7710" s="3">
        <v>31366.413275180046</v>
      </c>
    </row>
    <row r="7711" spans="1:8" x14ac:dyDescent="0.25">
      <c r="A7711" s="6">
        <v>45738</v>
      </c>
      <c r="B7711" s="7">
        <v>0.26041666666666669</v>
      </c>
      <c r="C7711" s="3">
        <v>68081.42</v>
      </c>
      <c r="D7711" s="3">
        <v>86268.37999999999</v>
      </c>
      <c r="E7711" s="3">
        <v>86812.348732570448</v>
      </c>
      <c r="F7711" s="3">
        <v>58307.526974183464</v>
      </c>
      <c r="G7711" s="3">
        <v>31617.090770457995</v>
      </c>
      <c r="H7711" s="3">
        <v>31890.723131867133</v>
      </c>
    </row>
    <row r="7712" spans="1:8" x14ac:dyDescent="0.25">
      <c r="A7712" s="6">
        <v>45738</v>
      </c>
      <c r="B7712" s="7">
        <v>0.27083333333333331</v>
      </c>
      <c r="C7712" s="3">
        <v>71815.48</v>
      </c>
      <c r="D7712" s="3">
        <v>87325.48</v>
      </c>
      <c r="E7712" s="3">
        <v>87875.279647598771</v>
      </c>
      <c r="F7712" s="3">
        <v>59328.732676001615</v>
      </c>
      <c r="G7712" s="3">
        <v>32512.307576577667</v>
      </c>
      <c r="H7712" s="3">
        <v>32861.997063621806</v>
      </c>
    </row>
    <row r="7713" spans="1:8" x14ac:dyDescent="0.25">
      <c r="A7713" s="6">
        <v>45738</v>
      </c>
      <c r="B7713" s="7">
        <v>0.28125</v>
      </c>
      <c r="C7713" s="3">
        <v>76370.799999999988</v>
      </c>
      <c r="D7713" s="3">
        <v>88599.28</v>
      </c>
      <c r="E7713" s="3">
        <v>89145.222346168739</v>
      </c>
      <c r="F7713" s="3">
        <v>60468.027286161516</v>
      </c>
      <c r="G7713" s="3">
        <v>33331.153288137677</v>
      </c>
      <c r="H7713" s="3">
        <v>34081.166367981117</v>
      </c>
    </row>
    <row r="7714" spans="1:8" x14ac:dyDescent="0.25">
      <c r="A7714" s="6">
        <v>45738</v>
      </c>
      <c r="B7714" s="7">
        <v>0.29166666666666669</v>
      </c>
      <c r="C7714" s="3">
        <v>82201.459999999992</v>
      </c>
      <c r="D7714" s="3">
        <v>89883.86</v>
      </c>
      <c r="E7714" s="3">
        <v>90418.912483961016</v>
      </c>
      <c r="F7714" s="3">
        <v>61810.150787939288</v>
      </c>
      <c r="G7714" s="3">
        <v>34948.093145590203</v>
      </c>
      <c r="H7714" s="3">
        <v>36142.961916284046</v>
      </c>
    </row>
    <row r="7715" spans="1:8" x14ac:dyDescent="0.25">
      <c r="A7715" s="6">
        <v>45738</v>
      </c>
      <c r="B7715" s="7">
        <v>0.30208333333333331</v>
      </c>
      <c r="C7715" s="3">
        <v>85219.86</v>
      </c>
      <c r="D7715" s="3">
        <v>93551.7</v>
      </c>
      <c r="E7715" s="3">
        <v>94081.893111979545</v>
      </c>
      <c r="F7715" s="3">
        <v>64515.378072806539</v>
      </c>
      <c r="G7715" s="3">
        <v>37480.90616027089</v>
      </c>
      <c r="H7715" s="3">
        <v>38294.560510877331</v>
      </c>
    </row>
    <row r="7716" spans="1:8" x14ac:dyDescent="0.25">
      <c r="A7716" s="6">
        <v>45738</v>
      </c>
      <c r="B7716" s="7">
        <v>0.3125</v>
      </c>
      <c r="C7716" s="3">
        <v>86066.42</v>
      </c>
      <c r="D7716" s="3">
        <v>94672.82</v>
      </c>
      <c r="E7716" s="3">
        <v>95202.458800145469</v>
      </c>
      <c r="F7716" s="3">
        <v>65690.782177721572</v>
      </c>
      <c r="G7716" s="3">
        <v>38728.287215029355</v>
      </c>
      <c r="H7716" s="3">
        <v>40598.957994274468</v>
      </c>
    </row>
    <row r="7717" spans="1:8" x14ac:dyDescent="0.25">
      <c r="A7717" s="6">
        <v>45738</v>
      </c>
      <c r="B7717" s="7">
        <v>0.32291666666666669</v>
      </c>
      <c r="C7717" s="3">
        <v>88646.14</v>
      </c>
      <c r="D7717" s="3">
        <v>95845.420000000013</v>
      </c>
      <c r="E7717" s="3">
        <v>96372.051176510344</v>
      </c>
      <c r="F7717" s="3">
        <v>68219.445592790828</v>
      </c>
      <c r="G7717" s="3">
        <v>41618.720885315663</v>
      </c>
      <c r="H7717" s="3">
        <v>43324.406271783984</v>
      </c>
    </row>
    <row r="7718" spans="1:8" x14ac:dyDescent="0.25">
      <c r="A7718" s="6">
        <v>45738</v>
      </c>
      <c r="B7718" s="7">
        <v>0.33333333333333331</v>
      </c>
      <c r="C7718" s="3">
        <v>93624.739999999991</v>
      </c>
      <c r="D7718" s="3">
        <v>98318.66</v>
      </c>
      <c r="E7718" s="3">
        <v>98829.208175341264</v>
      </c>
      <c r="F7718" s="3">
        <v>68882.239989512804</v>
      </c>
      <c r="G7718" s="3">
        <v>42681.952106466648</v>
      </c>
      <c r="H7718" s="3">
        <v>45013.282693260961</v>
      </c>
    </row>
    <row r="7719" spans="1:8" x14ac:dyDescent="0.25">
      <c r="A7719" s="6">
        <v>45738</v>
      </c>
      <c r="B7719" s="7">
        <v>0.34375</v>
      </c>
      <c r="C7719" s="3">
        <v>96552.72</v>
      </c>
      <c r="D7719" s="3">
        <v>99971.520000000004</v>
      </c>
      <c r="E7719" s="3">
        <v>100486.83973264447</v>
      </c>
      <c r="F7719" s="3">
        <v>68894.111658252659</v>
      </c>
      <c r="G7719" s="3">
        <v>43226.352552012439</v>
      </c>
      <c r="H7719" s="3">
        <v>46618.401972066858</v>
      </c>
    </row>
    <row r="7720" spans="1:8" x14ac:dyDescent="0.25">
      <c r="A7720" s="6">
        <v>45738</v>
      </c>
      <c r="B7720" s="7">
        <v>0.35416666666666669</v>
      </c>
      <c r="C7720" s="3">
        <v>96382.22</v>
      </c>
      <c r="D7720" s="3">
        <v>98219.66</v>
      </c>
      <c r="E7720" s="3">
        <v>98734.935097857029</v>
      </c>
      <c r="F7720" s="3">
        <v>67773.234286725361</v>
      </c>
      <c r="G7720" s="3">
        <v>42363.411919298902</v>
      </c>
      <c r="H7720" s="3">
        <v>47758.468639048922</v>
      </c>
    </row>
    <row r="7721" spans="1:8" x14ac:dyDescent="0.25">
      <c r="A7721" s="6">
        <v>45738</v>
      </c>
      <c r="B7721" s="7">
        <v>0.36458333333333331</v>
      </c>
      <c r="C7721" s="3">
        <v>94044.5</v>
      </c>
      <c r="D7721" s="3">
        <v>95689.22</v>
      </c>
      <c r="E7721" s="3">
        <v>96130.4492044535</v>
      </c>
      <c r="F7721" s="3">
        <v>68531.821255489747</v>
      </c>
      <c r="G7721" s="3">
        <v>43197.79173981733</v>
      </c>
      <c r="H7721" s="3">
        <v>48109.591310809643</v>
      </c>
    </row>
    <row r="7722" spans="1:8" x14ac:dyDescent="0.25">
      <c r="A7722" s="6">
        <v>45738</v>
      </c>
      <c r="B7722" s="7">
        <v>0.375</v>
      </c>
      <c r="C7722" s="3">
        <v>97946.42</v>
      </c>
      <c r="D7722" s="3">
        <v>98141.78</v>
      </c>
      <c r="E7722" s="3">
        <v>97372.924542499066</v>
      </c>
      <c r="F7722" s="3">
        <v>69247.442245989689</v>
      </c>
      <c r="G7722" s="3">
        <v>44334.380084472097</v>
      </c>
      <c r="H7722" s="3">
        <v>49889.553731299391</v>
      </c>
    </row>
    <row r="7723" spans="1:8" x14ac:dyDescent="0.25">
      <c r="A7723" s="6">
        <v>45738</v>
      </c>
      <c r="B7723" s="7">
        <v>0.38541666666666669</v>
      </c>
      <c r="C7723" s="3">
        <v>103537.94</v>
      </c>
      <c r="D7723" s="3">
        <v>103537.94</v>
      </c>
      <c r="E7723" s="3">
        <v>100332.12863318084</v>
      </c>
      <c r="F7723" s="3">
        <v>70560.714592639852</v>
      </c>
      <c r="G7723" s="3">
        <v>45057.515210459824</v>
      </c>
      <c r="H7723" s="3">
        <v>50832.379039535153</v>
      </c>
    </row>
    <row r="7724" spans="1:8" x14ac:dyDescent="0.25">
      <c r="A7724" s="6">
        <v>45738</v>
      </c>
      <c r="B7724" s="7">
        <v>0.39583333333333331</v>
      </c>
      <c r="C7724" s="3">
        <v>104001.26000000001</v>
      </c>
      <c r="D7724" s="3">
        <v>104001.26000000001</v>
      </c>
      <c r="E7724" s="3">
        <v>100801.08845130489</v>
      </c>
      <c r="F7724" s="3">
        <v>71524.571559810371</v>
      </c>
      <c r="G7724" s="3">
        <v>45226.727584906992</v>
      </c>
      <c r="H7724" s="3">
        <v>50845.60046498345</v>
      </c>
    </row>
    <row r="7725" spans="1:8" x14ac:dyDescent="0.25">
      <c r="A7725" s="6">
        <v>45738</v>
      </c>
      <c r="B7725" s="7">
        <v>0.40625</v>
      </c>
      <c r="C7725" s="3">
        <v>105167.48000000001</v>
      </c>
      <c r="D7725" s="3">
        <v>105167.48000000001</v>
      </c>
      <c r="E7725" s="3">
        <v>101215.77656026797</v>
      </c>
      <c r="F7725" s="3">
        <v>71352.107058897498</v>
      </c>
      <c r="G7725" s="3">
        <v>44592.126682538888</v>
      </c>
      <c r="H7725" s="3">
        <v>51218.545483952439</v>
      </c>
    </row>
    <row r="7726" spans="1:8" x14ac:dyDescent="0.25">
      <c r="A7726" s="6">
        <v>45738</v>
      </c>
      <c r="B7726" s="7">
        <v>0.41666666666666669</v>
      </c>
      <c r="C7726" s="3">
        <v>102428.92000000001</v>
      </c>
      <c r="D7726" s="3">
        <v>102428.92000000001</v>
      </c>
      <c r="E7726" s="3">
        <v>97874.246901512553</v>
      </c>
      <c r="F7726" s="3">
        <v>70200.332378414474</v>
      </c>
      <c r="G7726" s="3">
        <v>43689.406485123771</v>
      </c>
      <c r="H7726" s="3">
        <v>49904.845703611762</v>
      </c>
    </row>
    <row r="7727" spans="1:8" x14ac:dyDescent="0.25">
      <c r="A7727" s="6">
        <v>45738</v>
      </c>
      <c r="B7727" s="7">
        <v>0.42708333333333331</v>
      </c>
      <c r="C7727" s="3">
        <v>96083.9</v>
      </c>
      <c r="D7727" s="3">
        <v>96083.9</v>
      </c>
      <c r="E7727" s="3">
        <v>87388.021079066588</v>
      </c>
      <c r="F7727" s="3">
        <v>64679.423085644856</v>
      </c>
      <c r="G7727" s="3">
        <v>38351.473997237816</v>
      </c>
      <c r="H7727" s="3">
        <v>45908.834797039337</v>
      </c>
    </row>
    <row r="7728" spans="1:8" x14ac:dyDescent="0.25">
      <c r="A7728" s="6">
        <v>45738</v>
      </c>
      <c r="B7728" s="7">
        <v>0.4375</v>
      </c>
      <c r="C7728" s="3">
        <v>89624.48</v>
      </c>
      <c r="D7728" s="3">
        <v>89624.48</v>
      </c>
      <c r="E7728" s="3">
        <v>79771.45328228896</v>
      </c>
      <c r="F7728" s="3">
        <v>59266.445010907439</v>
      </c>
      <c r="G7728" s="3">
        <v>33180.446228619738</v>
      </c>
      <c r="H7728" s="3">
        <v>43363.513447546007</v>
      </c>
    </row>
    <row r="7729" spans="1:8" x14ac:dyDescent="0.25">
      <c r="A7729" s="6">
        <v>45738</v>
      </c>
      <c r="B7729" s="7">
        <v>0.44791666666666669</v>
      </c>
      <c r="C7729" s="3">
        <v>94669.08</v>
      </c>
      <c r="D7729" s="3">
        <v>94669.08</v>
      </c>
      <c r="E7729" s="3">
        <v>79233.884567799745</v>
      </c>
      <c r="F7729" s="3">
        <v>60167.306440844201</v>
      </c>
      <c r="G7729" s="3">
        <v>34269.891316868641</v>
      </c>
      <c r="H7729" s="3">
        <v>44176.213026290337</v>
      </c>
    </row>
    <row r="7730" spans="1:8" x14ac:dyDescent="0.25">
      <c r="A7730" s="6">
        <v>45738</v>
      </c>
      <c r="B7730" s="7">
        <v>0.45833333333333331</v>
      </c>
      <c r="C7730" s="3">
        <v>101633.62</v>
      </c>
      <c r="D7730" s="3">
        <v>101633.62</v>
      </c>
      <c r="E7730" s="3">
        <v>84138.858328064336</v>
      </c>
      <c r="F7730" s="3">
        <v>62404.316115853086</v>
      </c>
      <c r="G7730" s="3">
        <v>36812.619806300747</v>
      </c>
      <c r="H7730" s="3">
        <v>45471.350598370453</v>
      </c>
    </row>
    <row r="7731" spans="1:8" x14ac:dyDescent="0.25">
      <c r="A7731" s="6">
        <v>45738</v>
      </c>
      <c r="B7731" s="7">
        <v>0.46875</v>
      </c>
      <c r="C7731" s="3">
        <v>101978.36</v>
      </c>
      <c r="D7731" s="3">
        <v>101978.36</v>
      </c>
      <c r="E7731" s="3">
        <v>84645.124865864491</v>
      </c>
      <c r="F7731" s="3">
        <v>65263.452908411127</v>
      </c>
      <c r="G7731" s="3">
        <v>39816.055264995193</v>
      </c>
      <c r="H7731" s="3">
        <v>45943.524621877332</v>
      </c>
    </row>
    <row r="7732" spans="1:8" x14ac:dyDescent="0.25">
      <c r="A7732" s="6">
        <v>45738</v>
      </c>
      <c r="B7732" s="7">
        <v>0.47916666666666669</v>
      </c>
      <c r="C7732" s="3">
        <v>96683.839999999997</v>
      </c>
      <c r="D7732" s="3">
        <v>96683.839999999997</v>
      </c>
      <c r="E7732" s="3">
        <v>79779.115717043038</v>
      </c>
      <c r="F7732" s="3">
        <v>58824.081107474136</v>
      </c>
      <c r="G7732" s="3">
        <v>34181.158576240705</v>
      </c>
      <c r="H7732" s="3">
        <v>42921.842932095438</v>
      </c>
    </row>
    <row r="7733" spans="1:8" x14ac:dyDescent="0.25">
      <c r="A7733" s="6">
        <v>45738</v>
      </c>
      <c r="B7733" s="7">
        <v>0.48958333333333331</v>
      </c>
      <c r="C7733" s="3">
        <v>84820.78</v>
      </c>
      <c r="D7733" s="3">
        <v>84820.78</v>
      </c>
      <c r="E7733" s="3">
        <v>66994.411771168496</v>
      </c>
      <c r="F7733" s="3">
        <v>52777.004003040034</v>
      </c>
      <c r="G7733" s="3">
        <v>28996.11597673552</v>
      </c>
      <c r="H7733" s="3">
        <v>40724.19824997925</v>
      </c>
    </row>
    <row r="7734" spans="1:8" x14ac:dyDescent="0.25">
      <c r="A7734" s="6">
        <v>45738</v>
      </c>
      <c r="B7734" s="7">
        <v>0.5</v>
      </c>
      <c r="C7734" s="3">
        <v>86764.7</v>
      </c>
      <c r="D7734" s="3">
        <v>86764.7</v>
      </c>
      <c r="E7734" s="3">
        <v>69293.495760465506</v>
      </c>
      <c r="F7734" s="3">
        <v>54657.955932144927</v>
      </c>
      <c r="G7734" s="3">
        <v>31556.294466170668</v>
      </c>
      <c r="H7734" s="3">
        <v>42574.260491331457</v>
      </c>
    </row>
    <row r="7735" spans="1:8" x14ac:dyDescent="0.25">
      <c r="A7735" s="6">
        <v>45738</v>
      </c>
      <c r="B7735" s="7">
        <v>0.51041666666666663</v>
      </c>
      <c r="C7735" s="3">
        <v>93799.42</v>
      </c>
      <c r="D7735" s="3">
        <v>93799.42</v>
      </c>
      <c r="E7735" s="3">
        <v>79090.780708863211</v>
      </c>
      <c r="F7735" s="3">
        <v>61782.246434966146</v>
      </c>
      <c r="G7735" s="3">
        <v>38648.959308696692</v>
      </c>
      <c r="H7735" s="3">
        <v>47473.422523688612</v>
      </c>
    </row>
    <row r="7736" spans="1:8" x14ac:dyDescent="0.25">
      <c r="A7736" s="6">
        <v>45738</v>
      </c>
      <c r="B7736" s="7">
        <v>0.52083333333333337</v>
      </c>
      <c r="C7736" s="3">
        <v>99741.84</v>
      </c>
      <c r="D7736" s="3">
        <v>99741.84</v>
      </c>
      <c r="E7736" s="3">
        <v>83994.38143876649</v>
      </c>
      <c r="F7736" s="3">
        <v>64242.455597067266</v>
      </c>
      <c r="G7736" s="3">
        <v>41432.693266189672</v>
      </c>
      <c r="H7736" s="3">
        <v>47811.697139773562</v>
      </c>
    </row>
    <row r="7737" spans="1:8" x14ac:dyDescent="0.25">
      <c r="A7737" s="6">
        <v>45738</v>
      </c>
      <c r="B7737" s="7">
        <v>0.53125</v>
      </c>
      <c r="C7737" s="3">
        <v>96117.34</v>
      </c>
      <c r="D7737" s="3">
        <v>96117.34</v>
      </c>
      <c r="E7737" s="3">
        <v>80468.257410544276</v>
      </c>
      <c r="F7737" s="3">
        <v>58649.294303783943</v>
      </c>
      <c r="G7737" s="3">
        <v>36282.508002665381</v>
      </c>
      <c r="H7737" s="3">
        <v>44821.75416783867</v>
      </c>
    </row>
    <row r="7738" spans="1:8" x14ac:dyDescent="0.25">
      <c r="A7738" s="6">
        <v>45738</v>
      </c>
      <c r="B7738" s="7">
        <v>0.54166666666666663</v>
      </c>
      <c r="C7738" s="3">
        <v>94105.66</v>
      </c>
      <c r="D7738" s="3">
        <v>94105.66</v>
      </c>
      <c r="E7738" s="3">
        <v>83006.373133277462</v>
      </c>
      <c r="F7738" s="3">
        <v>61410.350263566354</v>
      </c>
      <c r="G7738" s="3">
        <v>39580.118547440768</v>
      </c>
      <c r="H7738" s="3">
        <v>46179.837826860115</v>
      </c>
    </row>
    <row r="7739" spans="1:8" x14ac:dyDescent="0.25">
      <c r="A7739" s="6">
        <v>45738</v>
      </c>
      <c r="B7739" s="7">
        <v>0.55208333333333337</v>
      </c>
      <c r="C7739" s="3">
        <v>101661.12</v>
      </c>
      <c r="D7739" s="3">
        <v>101661.12</v>
      </c>
      <c r="E7739" s="3">
        <v>89761.398759524265</v>
      </c>
      <c r="F7739" s="3">
        <v>64825.914128915276</v>
      </c>
      <c r="G7739" s="3">
        <v>43304.854987215105</v>
      </c>
      <c r="H7739" s="3">
        <v>47262.425045323369</v>
      </c>
    </row>
    <row r="7740" spans="1:8" x14ac:dyDescent="0.25">
      <c r="A7740" s="6">
        <v>45738</v>
      </c>
      <c r="B7740" s="7">
        <v>0.5625</v>
      </c>
      <c r="C7740" s="3">
        <v>105001.59999999999</v>
      </c>
      <c r="D7740" s="3">
        <v>105001.59999999999</v>
      </c>
      <c r="E7740" s="3">
        <v>93602.751074447006</v>
      </c>
      <c r="F7740" s="3">
        <v>65905.344949316437</v>
      </c>
      <c r="G7740" s="3">
        <v>44837.697963800027</v>
      </c>
      <c r="H7740" s="3">
        <v>48465.728239517659</v>
      </c>
    </row>
    <row r="7741" spans="1:8" x14ac:dyDescent="0.25">
      <c r="A7741" s="6">
        <v>45738</v>
      </c>
      <c r="B7741" s="7">
        <v>0.57291666666666663</v>
      </c>
      <c r="C7741" s="3">
        <v>107006.90000000001</v>
      </c>
      <c r="D7741" s="3">
        <v>107006.90000000001</v>
      </c>
      <c r="E7741" s="3">
        <v>94867.810579164608</v>
      </c>
      <c r="F7741" s="3">
        <v>66308.024056903349</v>
      </c>
      <c r="G7741" s="3">
        <v>45452.196781208855</v>
      </c>
      <c r="H7741" s="3">
        <v>48189.677583907462</v>
      </c>
    </row>
    <row r="7742" spans="1:8" x14ac:dyDescent="0.25">
      <c r="A7742" s="6">
        <v>45738</v>
      </c>
      <c r="B7742" s="7">
        <v>0.58333333333333337</v>
      </c>
      <c r="C7742" s="3">
        <v>101369.62</v>
      </c>
      <c r="D7742" s="3">
        <v>101369.62</v>
      </c>
      <c r="E7742" s="3">
        <v>92277.870893747342</v>
      </c>
      <c r="F7742" s="3">
        <v>64339.55081189709</v>
      </c>
      <c r="G7742" s="3">
        <v>43772.599521587079</v>
      </c>
      <c r="H7742" s="3">
        <v>46724.803879388128</v>
      </c>
    </row>
    <row r="7743" spans="1:8" x14ac:dyDescent="0.25">
      <c r="A7743" s="6">
        <v>45738</v>
      </c>
      <c r="B7743" s="7">
        <v>0.59375</v>
      </c>
      <c r="C7743" s="3">
        <v>94083.22</v>
      </c>
      <c r="D7743" s="3">
        <v>94083.22</v>
      </c>
      <c r="E7743" s="3">
        <v>85464.472613149104</v>
      </c>
      <c r="F7743" s="3">
        <v>60548.257971963452</v>
      </c>
      <c r="G7743" s="3">
        <v>40225.779747009568</v>
      </c>
      <c r="H7743" s="3">
        <v>44461.749544946622</v>
      </c>
    </row>
    <row r="7744" spans="1:8" x14ac:dyDescent="0.25">
      <c r="A7744" s="6">
        <v>45738</v>
      </c>
      <c r="B7744" s="7">
        <v>0.60416666666666663</v>
      </c>
      <c r="C7744" s="3">
        <v>90447.06</v>
      </c>
      <c r="D7744" s="3">
        <v>90452.34</v>
      </c>
      <c r="E7744" s="3">
        <v>86649.585686224658</v>
      </c>
      <c r="F7744" s="3">
        <v>61671.855425730748</v>
      </c>
      <c r="G7744" s="3">
        <v>41075.647018618394</v>
      </c>
      <c r="H7744" s="3">
        <v>45479.486228598566</v>
      </c>
    </row>
    <row r="7745" spans="1:8" x14ac:dyDescent="0.25">
      <c r="A7745" s="6">
        <v>45738</v>
      </c>
      <c r="B7745" s="7">
        <v>0.61458333333333337</v>
      </c>
      <c r="C7745" s="3">
        <v>89821.819999999992</v>
      </c>
      <c r="D7745" s="3">
        <v>89956.459999999992</v>
      </c>
      <c r="E7745" s="3">
        <v>88359.030252425131</v>
      </c>
      <c r="F7745" s="3">
        <v>62567.828479017888</v>
      </c>
      <c r="G7745" s="3">
        <v>42328.710624098458</v>
      </c>
      <c r="H7745" s="3">
        <v>46282.64384721958</v>
      </c>
    </row>
    <row r="7746" spans="1:8" x14ac:dyDescent="0.25">
      <c r="A7746" s="6">
        <v>45738</v>
      </c>
      <c r="B7746" s="7">
        <v>0.625</v>
      </c>
      <c r="C7746" s="3">
        <v>84825.18</v>
      </c>
      <c r="D7746" s="3">
        <v>85237.01999999999</v>
      </c>
      <c r="E7746" s="3">
        <v>84677.799069865723</v>
      </c>
      <c r="F7746" s="3">
        <v>58842.756125035972</v>
      </c>
      <c r="G7746" s="3">
        <v>38918.044168545428</v>
      </c>
      <c r="H7746" s="3">
        <v>44296.260893973988</v>
      </c>
    </row>
    <row r="7747" spans="1:8" x14ac:dyDescent="0.25">
      <c r="A7747" s="6">
        <v>45738</v>
      </c>
      <c r="B7747" s="7">
        <v>0.63541666666666663</v>
      </c>
      <c r="C7747" s="3">
        <v>75995.92</v>
      </c>
      <c r="D7747" s="3">
        <v>77144.319999999992</v>
      </c>
      <c r="E7747" s="3">
        <v>77545.847115340177</v>
      </c>
      <c r="F7747" s="3">
        <v>55549.218739267642</v>
      </c>
      <c r="G7747" s="3">
        <v>35822.87407149472</v>
      </c>
      <c r="H7747" s="3">
        <v>42663.363023887927</v>
      </c>
    </row>
    <row r="7748" spans="1:8" x14ac:dyDescent="0.25">
      <c r="A7748" s="6">
        <v>45738</v>
      </c>
      <c r="B7748" s="7">
        <v>0.64583333333333337</v>
      </c>
      <c r="C7748" s="3">
        <v>73393.98000000001</v>
      </c>
      <c r="D7748" s="3">
        <v>73544.460000000006</v>
      </c>
      <c r="E7748" s="3">
        <v>73088.202331108536</v>
      </c>
      <c r="F7748" s="3">
        <v>54449.274051308639</v>
      </c>
      <c r="G7748" s="3">
        <v>34719.804857068055</v>
      </c>
      <c r="H7748" s="3">
        <v>41675.741020629896</v>
      </c>
    </row>
    <row r="7749" spans="1:8" x14ac:dyDescent="0.25">
      <c r="A7749" s="6">
        <v>45738</v>
      </c>
      <c r="B7749" s="7">
        <v>0.65625</v>
      </c>
      <c r="C7749" s="3">
        <v>78241.680000000008</v>
      </c>
      <c r="D7749" s="3">
        <v>78489.840000000011</v>
      </c>
      <c r="E7749" s="3">
        <v>77931.227604220519</v>
      </c>
      <c r="F7749" s="3">
        <v>56468.860460682008</v>
      </c>
      <c r="G7749" s="3">
        <v>36570.266670964505</v>
      </c>
      <c r="H7749" s="3">
        <v>42485.814074569818</v>
      </c>
    </row>
    <row r="7750" spans="1:8" x14ac:dyDescent="0.25">
      <c r="A7750" s="6">
        <v>45738</v>
      </c>
      <c r="B7750" s="7">
        <v>0.66666666666666663</v>
      </c>
      <c r="C7750" s="3">
        <v>85817.600000000006</v>
      </c>
      <c r="D7750" s="3">
        <v>87016.16</v>
      </c>
      <c r="E7750" s="3">
        <v>86706.202954020511</v>
      </c>
      <c r="F7750" s="3">
        <v>62698.357469559953</v>
      </c>
      <c r="G7750" s="3">
        <v>42675.607755562065</v>
      </c>
      <c r="H7750" s="3">
        <v>46629.899080804476</v>
      </c>
    </row>
    <row r="7751" spans="1:8" x14ac:dyDescent="0.25">
      <c r="A7751" s="6">
        <v>45738</v>
      </c>
      <c r="B7751" s="7">
        <v>0.67708333333333337</v>
      </c>
      <c r="C7751" s="3">
        <v>93369.1</v>
      </c>
      <c r="D7751" s="3">
        <v>95164.3</v>
      </c>
      <c r="E7751" s="3">
        <v>95593.01758960275</v>
      </c>
      <c r="F7751" s="3">
        <v>67170.051214424457</v>
      </c>
      <c r="G7751" s="3">
        <v>46927.763741374365</v>
      </c>
      <c r="H7751" s="3">
        <v>49040.580390495401</v>
      </c>
    </row>
    <row r="7752" spans="1:8" x14ac:dyDescent="0.25">
      <c r="A7752" s="6">
        <v>45738</v>
      </c>
      <c r="B7752" s="7">
        <v>0.6875</v>
      </c>
      <c r="C7752" s="3">
        <v>95870.06</v>
      </c>
      <c r="D7752" s="3">
        <v>100078.22</v>
      </c>
      <c r="E7752" s="3">
        <v>100577.76089834284</v>
      </c>
      <c r="F7752" s="3">
        <v>69563.426608532973</v>
      </c>
      <c r="G7752" s="3">
        <v>49328.889826669561</v>
      </c>
      <c r="H7752" s="3">
        <v>51184.265283231711</v>
      </c>
    </row>
    <row r="7753" spans="1:8" x14ac:dyDescent="0.25">
      <c r="A7753" s="6">
        <v>45738</v>
      </c>
      <c r="B7753" s="7">
        <v>0.69791666666666663</v>
      </c>
      <c r="C7753" s="3">
        <v>97229.66</v>
      </c>
      <c r="D7753" s="3">
        <v>103293.74</v>
      </c>
      <c r="E7753" s="3">
        <v>103774.52564587539</v>
      </c>
      <c r="F7753" s="3">
        <v>70748.572363279993</v>
      </c>
      <c r="G7753" s="3">
        <v>50511.039849861925</v>
      </c>
      <c r="H7753" s="3">
        <v>52117.208986657635</v>
      </c>
    </row>
    <row r="7754" spans="1:8" x14ac:dyDescent="0.25">
      <c r="A7754" s="6">
        <v>45738</v>
      </c>
      <c r="B7754" s="7">
        <v>0.70833333333333337</v>
      </c>
      <c r="C7754" s="3">
        <v>102724.38</v>
      </c>
      <c r="D7754" s="3">
        <v>105638.94</v>
      </c>
      <c r="E7754" s="3">
        <v>106093.87168630786</v>
      </c>
      <c r="F7754" s="3">
        <v>71783.913042166998</v>
      </c>
      <c r="G7754" s="3">
        <v>51671.481790495112</v>
      </c>
      <c r="H7754" s="3">
        <v>52665.831007756824</v>
      </c>
    </row>
    <row r="7755" spans="1:8" x14ac:dyDescent="0.25">
      <c r="A7755" s="6">
        <v>45738</v>
      </c>
      <c r="B7755" s="7">
        <v>0.71875</v>
      </c>
      <c r="C7755" s="3">
        <v>104861.68</v>
      </c>
      <c r="D7755" s="3">
        <v>108314.79999999999</v>
      </c>
      <c r="E7755" s="3">
        <v>108791.15065741344</v>
      </c>
      <c r="F7755" s="3">
        <v>73297.841940492988</v>
      </c>
      <c r="G7755" s="3">
        <v>53431.866933439916</v>
      </c>
      <c r="H7755" s="3">
        <v>54895.772137080567</v>
      </c>
    </row>
    <row r="7756" spans="1:8" x14ac:dyDescent="0.25">
      <c r="A7756" s="6">
        <v>45738</v>
      </c>
      <c r="B7756" s="7">
        <v>0.72916666666666663</v>
      </c>
      <c r="C7756" s="3">
        <v>107123.28</v>
      </c>
      <c r="D7756" s="3">
        <v>109232.64000000001</v>
      </c>
      <c r="E7756" s="3">
        <v>109627.83737150635</v>
      </c>
      <c r="F7756" s="3">
        <v>74745.21143060505</v>
      </c>
      <c r="G7756" s="3">
        <v>54490.501859642245</v>
      </c>
      <c r="H7756" s="3">
        <v>56082.796528279832</v>
      </c>
    </row>
    <row r="7757" spans="1:8" x14ac:dyDescent="0.25">
      <c r="A7757" s="6">
        <v>45738</v>
      </c>
      <c r="B7757" s="7">
        <v>0.73958333333333337</v>
      </c>
      <c r="C7757" s="3">
        <v>112789.82</v>
      </c>
      <c r="D7757" s="3">
        <v>114009.5</v>
      </c>
      <c r="E7757" s="3">
        <v>113371.36804715313</v>
      </c>
      <c r="F7757" s="3">
        <v>77498.084040759888</v>
      </c>
      <c r="G7757" s="3">
        <v>57004.859234720658</v>
      </c>
      <c r="H7757" s="3">
        <v>58208.675376847335</v>
      </c>
    </row>
    <row r="7758" spans="1:8" x14ac:dyDescent="0.25">
      <c r="A7758" s="6">
        <v>45738</v>
      </c>
      <c r="B7758" s="7">
        <v>0.75</v>
      </c>
      <c r="C7758" s="3">
        <v>115280</v>
      </c>
      <c r="D7758" s="3">
        <v>115287.92</v>
      </c>
      <c r="E7758" s="3">
        <v>113597.87587394191</v>
      </c>
      <c r="F7758" s="3">
        <v>78055.596712895844</v>
      </c>
      <c r="G7758" s="3">
        <v>57561.710732777821</v>
      </c>
      <c r="H7758" s="3">
        <v>58401.94518395426</v>
      </c>
    </row>
    <row r="7759" spans="1:8" x14ac:dyDescent="0.25">
      <c r="A7759" s="6">
        <v>45738</v>
      </c>
      <c r="B7759" s="7">
        <v>0.76041666666666663</v>
      </c>
      <c r="C7759" s="3">
        <v>115411.12000000001</v>
      </c>
      <c r="D7759" s="3">
        <v>115733.20000000001</v>
      </c>
      <c r="E7759" s="3">
        <v>115336.34862070873</v>
      </c>
      <c r="F7759" s="3">
        <v>79348.835521011366</v>
      </c>
      <c r="G7759" s="3">
        <v>58925.035357510613</v>
      </c>
      <c r="H7759" s="3">
        <v>59126.036976241063</v>
      </c>
    </row>
    <row r="7760" spans="1:8" x14ac:dyDescent="0.25">
      <c r="A7760" s="6">
        <v>45738</v>
      </c>
      <c r="B7760" s="7">
        <v>0.77083333333333337</v>
      </c>
      <c r="C7760" s="3">
        <v>117369.34</v>
      </c>
      <c r="D7760" s="3">
        <v>117741.58</v>
      </c>
      <c r="E7760" s="3">
        <v>117265.37431537942</v>
      </c>
      <c r="F7760" s="3">
        <v>80017.994795179518</v>
      </c>
      <c r="G7760" s="3">
        <v>59828.41098978871</v>
      </c>
      <c r="H7760" s="3">
        <v>60006.04150124803</v>
      </c>
    </row>
    <row r="7761" spans="1:8" x14ac:dyDescent="0.25">
      <c r="A7761" s="6">
        <v>45738</v>
      </c>
      <c r="B7761" s="7">
        <v>0.78125</v>
      </c>
      <c r="C7761" s="3">
        <v>117063.1</v>
      </c>
      <c r="D7761" s="3">
        <v>117377.26000000001</v>
      </c>
      <c r="E7761" s="3">
        <v>116484.81005983075</v>
      </c>
      <c r="F7761" s="3">
        <v>79887.679395210624</v>
      </c>
      <c r="G7761" s="3">
        <v>59713.688585508295</v>
      </c>
      <c r="H7761" s="3">
        <v>60557.909371104455</v>
      </c>
    </row>
    <row r="7762" spans="1:8" x14ac:dyDescent="0.25">
      <c r="A7762" s="6">
        <v>45738</v>
      </c>
      <c r="B7762" s="7">
        <v>0.79166666666666663</v>
      </c>
      <c r="C7762" s="3">
        <v>115318.06</v>
      </c>
      <c r="D7762" s="3">
        <v>115890.94</v>
      </c>
      <c r="E7762" s="3">
        <v>115935.04408448466</v>
      </c>
      <c r="F7762" s="3">
        <v>79720.526067781582</v>
      </c>
      <c r="G7762" s="3">
        <v>59415.245432977965</v>
      </c>
      <c r="H7762" s="3">
        <v>60382.034007890477</v>
      </c>
    </row>
    <row r="7763" spans="1:8" x14ac:dyDescent="0.25">
      <c r="A7763" s="6">
        <v>45738</v>
      </c>
      <c r="B7763" s="7">
        <v>0.80208333333333337</v>
      </c>
      <c r="C7763" s="3">
        <v>113308.8</v>
      </c>
      <c r="D7763" s="3">
        <v>115191.12000000001</v>
      </c>
      <c r="E7763" s="3">
        <v>115636.98814037323</v>
      </c>
      <c r="F7763" s="3">
        <v>80055.541444980568</v>
      </c>
      <c r="G7763" s="3">
        <v>59727.308944289238</v>
      </c>
      <c r="H7763" s="3">
        <v>60780.199315253842</v>
      </c>
    </row>
    <row r="7764" spans="1:8" x14ac:dyDescent="0.25">
      <c r="A7764" s="6">
        <v>45738</v>
      </c>
      <c r="B7764" s="7">
        <v>0.8125</v>
      </c>
      <c r="C7764" s="3">
        <v>112412.3</v>
      </c>
      <c r="D7764" s="3">
        <v>113975.18000000001</v>
      </c>
      <c r="E7764" s="3">
        <v>114366.83946106935</v>
      </c>
      <c r="F7764" s="3">
        <v>79364.66285154465</v>
      </c>
      <c r="G7764" s="3">
        <v>59405.299871295982</v>
      </c>
      <c r="H7764" s="3">
        <v>60517.498802544113</v>
      </c>
    </row>
    <row r="7765" spans="1:8" x14ac:dyDescent="0.25">
      <c r="A7765" s="6">
        <v>45738</v>
      </c>
      <c r="B7765" s="7">
        <v>0.82291666666666663</v>
      </c>
      <c r="C7765" s="3">
        <v>109967.88</v>
      </c>
      <c r="D7765" s="3">
        <v>111889.79999999999</v>
      </c>
      <c r="E7765" s="3">
        <v>112325.02172650864</v>
      </c>
      <c r="F7765" s="3">
        <v>78263.196068920734</v>
      </c>
      <c r="G7765" s="3">
        <v>58341.183374514017</v>
      </c>
      <c r="H7765" s="3">
        <v>59291.714943535539</v>
      </c>
    </row>
    <row r="7766" spans="1:8" x14ac:dyDescent="0.25">
      <c r="A7766" s="6">
        <v>45738</v>
      </c>
      <c r="B7766" s="7">
        <v>0.83333333333333337</v>
      </c>
      <c r="C7766" s="3">
        <v>105782.38</v>
      </c>
      <c r="D7766" s="3">
        <v>110344.29999999999</v>
      </c>
      <c r="E7766" s="3">
        <v>110813.03867721905</v>
      </c>
      <c r="F7766" s="3">
        <v>75938.445734105873</v>
      </c>
      <c r="G7766" s="3">
        <v>56130.217701351074</v>
      </c>
      <c r="H7766" s="3">
        <v>57093.095580822977</v>
      </c>
    </row>
    <row r="7767" spans="1:8" x14ac:dyDescent="0.25">
      <c r="A7767" s="6">
        <v>45738</v>
      </c>
      <c r="B7767" s="7">
        <v>0.84375</v>
      </c>
      <c r="C7767" s="3">
        <v>99309.760000000009</v>
      </c>
      <c r="D7767" s="3">
        <v>106889.2</v>
      </c>
      <c r="E7767" s="3">
        <v>107372.12578492705</v>
      </c>
      <c r="F7767" s="3">
        <v>73881.846183993432</v>
      </c>
      <c r="G7767" s="3">
        <v>54365.254334695681</v>
      </c>
      <c r="H7767" s="3">
        <v>55540.812055596827</v>
      </c>
    </row>
    <row r="7768" spans="1:8" x14ac:dyDescent="0.25">
      <c r="A7768" s="6">
        <v>45738</v>
      </c>
      <c r="B7768" s="7">
        <v>0.85416666666666663</v>
      </c>
      <c r="C7768" s="3">
        <v>95474.28</v>
      </c>
      <c r="D7768" s="3">
        <v>103251.72</v>
      </c>
      <c r="E7768" s="3">
        <v>103754.46715243858</v>
      </c>
      <c r="F7768" s="3">
        <v>72204.172310627269</v>
      </c>
      <c r="G7768" s="3">
        <v>52640.734220690996</v>
      </c>
      <c r="H7768" s="3">
        <v>53332.723999754584</v>
      </c>
    </row>
    <row r="7769" spans="1:8" x14ac:dyDescent="0.25">
      <c r="A7769" s="6">
        <v>45738</v>
      </c>
      <c r="B7769" s="7">
        <v>0.86458333333333337</v>
      </c>
      <c r="C7769" s="3">
        <v>90497.88</v>
      </c>
      <c r="D7769" s="3">
        <v>100083.72</v>
      </c>
      <c r="E7769" s="3">
        <v>100593.80548587347</v>
      </c>
      <c r="F7769" s="3">
        <v>69751.422780341527</v>
      </c>
      <c r="G7769" s="3">
        <v>50717.169033709564</v>
      </c>
      <c r="H7769" s="3">
        <v>52245.70822257812</v>
      </c>
    </row>
    <row r="7770" spans="1:8" x14ac:dyDescent="0.25">
      <c r="A7770" s="6">
        <v>45738</v>
      </c>
      <c r="B7770" s="7">
        <v>0.875</v>
      </c>
      <c r="C7770" s="3">
        <v>84785.58</v>
      </c>
      <c r="D7770" s="3">
        <v>96787.02</v>
      </c>
      <c r="E7770" s="3">
        <v>97304.99181863328</v>
      </c>
      <c r="F7770" s="3">
        <v>67335.403897140917</v>
      </c>
      <c r="G7770" s="3">
        <v>48589.52404711752</v>
      </c>
      <c r="H7770" s="3">
        <v>50032.615280876234</v>
      </c>
    </row>
    <row r="7771" spans="1:8" x14ac:dyDescent="0.25">
      <c r="A7771" s="6">
        <v>45738</v>
      </c>
      <c r="B7771" s="7">
        <v>0.88541666666666663</v>
      </c>
      <c r="C7771" s="3">
        <v>83755.320000000007</v>
      </c>
      <c r="D7771" s="3">
        <v>94669.080000000016</v>
      </c>
      <c r="E7771" s="3">
        <v>95186.488714087376</v>
      </c>
      <c r="F7771" s="3">
        <v>66063.717699581612</v>
      </c>
      <c r="G7771" s="3">
        <v>47622.413493433887</v>
      </c>
      <c r="H7771" s="3">
        <v>49128.351009409322</v>
      </c>
    </row>
    <row r="7772" spans="1:8" x14ac:dyDescent="0.25">
      <c r="A7772" s="6">
        <v>45738</v>
      </c>
      <c r="B7772" s="7">
        <v>0.89583333333333337</v>
      </c>
      <c r="C7772" s="3">
        <v>80710.52</v>
      </c>
      <c r="D7772" s="3">
        <v>93554.12</v>
      </c>
      <c r="E7772" s="3">
        <v>94083.346772834353</v>
      </c>
      <c r="F7772" s="3">
        <v>65579.855630734688</v>
      </c>
      <c r="G7772" s="3">
        <v>46963.050843145422</v>
      </c>
      <c r="H7772" s="3">
        <v>48590.413310140793</v>
      </c>
    </row>
    <row r="7773" spans="1:8" x14ac:dyDescent="0.25">
      <c r="A7773" s="6">
        <v>45738</v>
      </c>
      <c r="B7773" s="7">
        <v>0.90625</v>
      </c>
      <c r="C7773" s="3">
        <v>79315.94</v>
      </c>
      <c r="D7773" s="3">
        <v>94392.98</v>
      </c>
      <c r="E7773" s="3">
        <v>94919.759514574078</v>
      </c>
      <c r="F7773" s="3">
        <v>66863.417103379514</v>
      </c>
      <c r="G7773" s="3">
        <v>48357.600378201154</v>
      </c>
      <c r="H7773" s="3">
        <v>50162.647201910746</v>
      </c>
    </row>
    <row r="7774" spans="1:8" x14ac:dyDescent="0.25">
      <c r="A7774" s="6">
        <v>45738</v>
      </c>
      <c r="B7774" s="7">
        <v>0.91666666666666663</v>
      </c>
      <c r="C7774" s="3">
        <v>81044.92</v>
      </c>
      <c r="D7774" s="3">
        <v>95723.32</v>
      </c>
      <c r="E7774" s="3">
        <v>96246.558644114499</v>
      </c>
      <c r="F7774" s="3">
        <v>67119.427643351984</v>
      </c>
      <c r="G7774" s="3">
        <v>48750.326448784348</v>
      </c>
      <c r="H7774" s="3">
        <v>50000.184959186678</v>
      </c>
    </row>
    <row r="7775" spans="1:8" x14ac:dyDescent="0.25">
      <c r="A7775" s="6">
        <v>45738</v>
      </c>
      <c r="B7775" s="7">
        <v>0.92708333333333337</v>
      </c>
      <c r="C7775" s="3">
        <v>77222.64</v>
      </c>
      <c r="D7775" s="3">
        <v>93086.399999999994</v>
      </c>
      <c r="E7775" s="3">
        <v>93615.648909890559</v>
      </c>
      <c r="F7775" s="3">
        <v>65440.894564078269</v>
      </c>
      <c r="G7775" s="3">
        <v>47367.067837746683</v>
      </c>
      <c r="H7775" s="3">
        <v>48951.808317347568</v>
      </c>
    </row>
    <row r="7776" spans="1:8" x14ac:dyDescent="0.25">
      <c r="A7776" s="6">
        <v>45738</v>
      </c>
      <c r="B7776" s="7">
        <v>0.9375</v>
      </c>
      <c r="C7776" s="3">
        <v>71577</v>
      </c>
      <c r="D7776" s="3">
        <v>90086.04</v>
      </c>
      <c r="E7776" s="3">
        <v>90612.903075559647</v>
      </c>
      <c r="F7776" s="3">
        <v>63170.746602502943</v>
      </c>
      <c r="G7776" s="3">
        <v>45526.285663113347</v>
      </c>
      <c r="H7776" s="3">
        <v>46907.479821348199</v>
      </c>
    </row>
    <row r="7777" spans="1:8" x14ac:dyDescent="0.25">
      <c r="A7777" s="6">
        <v>45738</v>
      </c>
      <c r="B7777" s="7">
        <v>0.94791666666666663</v>
      </c>
      <c r="C7777" s="3">
        <v>68412.52</v>
      </c>
      <c r="D7777" s="3">
        <v>87103.72</v>
      </c>
      <c r="E7777" s="3">
        <v>87646.141187470261</v>
      </c>
      <c r="F7777" s="3">
        <v>61041.573496494457</v>
      </c>
      <c r="G7777" s="3">
        <v>43482.560485239359</v>
      </c>
      <c r="H7777" s="3">
        <v>45575.846509267634</v>
      </c>
    </row>
    <row r="7778" spans="1:8" x14ac:dyDescent="0.25">
      <c r="A7778" s="6">
        <v>45738</v>
      </c>
      <c r="B7778" s="7">
        <v>0.95833333333333337</v>
      </c>
      <c r="C7778" s="3">
        <v>68110.02</v>
      </c>
      <c r="D7778" s="3">
        <v>84105.78</v>
      </c>
      <c r="E7778" s="3">
        <v>84657.787048788276</v>
      </c>
      <c r="F7778" s="3">
        <v>59093.4109351683</v>
      </c>
      <c r="G7778" s="3">
        <v>41388.012812483517</v>
      </c>
      <c r="H7778" s="3">
        <v>43486.697728072555</v>
      </c>
    </row>
    <row r="7779" spans="1:8" x14ac:dyDescent="0.25">
      <c r="A7779" s="6">
        <v>45738</v>
      </c>
      <c r="B7779" s="7">
        <v>0.96875</v>
      </c>
      <c r="C7779" s="3">
        <v>65706.51999999999</v>
      </c>
      <c r="D7779" s="3">
        <v>81802.600000000006</v>
      </c>
      <c r="E7779" s="3">
        <v>82357.196684865368</v>
      </c>
      <c r="F7779" s="3">
        <v>57108.716067178531</v>
      </c>
      <c r="G7779" s="3">
        <v>39562.060496521306</v>
      </c>
      <c r="H7779" s="3">
        <v>41958.832399755571</v>
      </c>
    </row>
    <row r="7780" spans="1:8" x14ac:dyDescent="0.25">
      <c r="A7780" s="6">
        <v>45738</v>
      </c>
      <c r="B7780" s="7">
        <v>0.97916666666666663</v>
      </c>
      <c r="C7780" s="3">
        <v>62493.64</v>
      </c>
      <c r="D7780" s="3">
        <v>79199.56</v>
      </c>
      <c r="E7780" s="3">
        <v>79753.904015741296</v>
      </c>
      <c r="F7780" s="3">
        <v>54943.109737655024</v>
      </c>
      <c r="G7780" s="3">
        <v>37607.707056735235</v>
      </c>
      <c r="H7780" s="3">
        <v>40062.828490029366</v>
      </c>
    </row>
    <row r="7781" spans="1:8" x14ac:dyDescent="0.25">
      <c r="A7781" s="6">
        <v>45738</v>
      </c>
      <c r="B7781" s="7">
        <v>0.98958333333333337</v>
      </c>
      <c r="C7781" s="3">
        <v>62177.06</v>
      </c>
      <c r="D7781" s="3">
        <v>76697.06</v>
      </c>
      <c r="E7781" s="3">
        <v>77265.265853822988</v>
      </c>
      <c r="F7781" s="3">
        <v>53411.949034211066</v>
      </c>
      <c r="G7781" s="3">
        <v>36167.972165836007</v>
      </c>
      <c r="H7781" s="3">
        <v>37731.889166883018</v>
      </c>
    </row>
    <row r="7782" spans="1:8" x14ac:dyDescent="0.25">
      <c r="A7782" s="6">
        <v>45739</v>
      </c>
      <c r="B7782" s="7">
        <v>0</v>
      </c>
      <c r="C7782" s="3">
        <v>66688.820000000007</v>
      </c>
      <c r="D7782" s="3">
        <v>74521.7</v>
      </c>
      <c r="E7782" s="3">
        <v>75084.3332602226</v>
      </c>
      <c r="F7782" s="3">
        <v>51851.708403705619</v>
      </c>
      <c r="G7782" s="3">
        <v>34868.607626527584</v>
      </c>
      <c r="H7782" s="3">
        <v>36309.043844724431</v>
      </c>
    </row>
    <row r="7783" spans="1:8" x14ac:dyDescent="0.25">
      <c r="A7783" s="6">
        <v>45739</v>
      </c>
      <c r="B7783" s="7">
        <v>1.0416666666666666E-2</v>
      </c>
      <c r="C7783" s="3">
        <v>69618.12</v>
      </c>
      <c r="D7783" s="3">
        <v>72894.36</v>
      </c>
      <c r="E7783" s="3">
        <v>73466.329771922668</v>
      </c>
      <c r="F7783" s="3">
        <v>50956.266247770312</v>
      </c>
      <c r="G7783" s="3">
        <v>33902.293455016181</v>
      </c>
      <c r="H7783" s="3">
        <v>35147.178559880282</v>
      </c>
    </row>
    <row r="7784" spans="1:8" x14ac:dyDescent="0.25">
      <c r="A7784" s="6">
        <v>45739</v>
      </c>
      <c r="B7784" s="7">
        <v>2.0833333333333332E-2</v>
      </c>
      <c r="C7784" s="3">
        <v>69266.559999999998</v>
      </c>
      <c r="D7784" s="3">
        <v>71790.399999999994</v>
      </c>
      <c r="E7784" s="3">
        <v>72362.325938549751</v>
      </c>
      <c r="F7784" s="3">
        <v>50072.573345321201</v>
      </c>
      <c r="G7784" s="3">
        <v>32975.691488424462</v>
      </c>
      <c r="H7784" s="3">
        <v>34136.241827801889</v>
      </c>
    </row>
    <row r="7785" spans="1:8" x14ac:dyDescent="0.25">
      <c r="A7785" s="6">
        <v>45739</v>
      </c>
      <c r="B7785" s="7">
        <v>3.125E-2</v>
      </c>
      <c r="C7785" s="3">
        <v>67629.540000000008</v>
      </c>
      <c r="D7785" s="3">
        <v>70290.66</v>
      </c>
      <c r="E7785" s="3">
        <v>70871.569123634705</v>
      </c>
      <c r="F7785" s="3">
        <v>48697.867433984007</v>
      </c>
      <c r="G7785" s="3">
        <v>31724.906638085991</v>
      </c>
      <c r="H7785" s="3">
        <v>32656.544364978414</v>
      </c>
    </row>
    <row r="7786" spans="1:8" x14ac:dyDescent="0.25">
      <c r="A7786" s="6">
        <v>45739</v>
      </c>
      <c r="B7786" s="7">
        <v>4.1666666666666664E-2</v>
      </c>
      <c r="C7786" s="3">
        <v>65120.88</v>
      </c>
      <c r="D7786" s="3">
        <v>69696</v>
      </c>
      <c r="E7786" s="3">
        <v>70277.354546176008</v>
      </c>
      <c r="F7786" s="3">
        <v>48098.454947745879</v>
      </c>
      <c r="G7786" s="3">
        <v>31011.083574697372</v>
      </c>
      <c r="H7786" s="3">
        <v>31782.583717294452</v>
      </c>
    </row>
    <row r="7787" spans="1:8" x14ac:dyDescent="0.25">
      <c r="A7787" s="6">
        <v>45739</v>
      </c>
      <c r="B7787" s="7">
        <v>5.2083333333333336E-2</v>
      </c>
      <c r="C7787" s="3">
        <v>63919.679999999993</v>
      </c>
      <c r="D7787" s="3">
        <v>68331.12</v>
      </c>
      <c r="E7787" s="3">
        <v>68906.592012553636</v>
      </c>
      <c r="F7787" s="3">
        <v>46649.774236211859</v>
      </c>
      <c r="G7787" s="3">
        <v>29593.412538544169</v>
      </c>
      <c r="H7787" s="3">
        <v>30331.40923263329</v>
      </c>
    </row>
    <row r="7788" spans="1:8" x14ac:dyDescent="0.25">
      <c r="A7788" s="6">
        <v>45739</v>
      </c>
      <c r="B7788" s="7">
        <v>6.25E-2</v>
      </c>
      <c r="C7788" s="3">
        <v>61187.72</v>
      </c>
      <c r="D7788" s="3">
        <v>66663.08</v>
      </c>
      <c r="E7788" s="3">
        <v>67243.624472708791</v>
      </c>
      <c r="F7788" s="3">
        <v>45803.658897225396</v>
      </c>
      <c r="G7788" s="3">
        <v>28700.864585776006</v>
      </c>
      <c r="H7788" s="3">
        <v>30052.176019258612</v>
      </c>
    </row>
    <row r="7789" spans="1:8" x14ac:dyDescent="0.25">
      <c r="A7789" s="6">
        <v>45739</v>
      </c>
      <c r="B7789" s="7">
        <v>7.2916666666666671E-2</v>
      </c>
      <c r="C7789" s="3">
        <v>62518.06</v>
      </c>
      <c r="D7789" s="3">
        <v>66837.100000000006</v>
      </c>
      <c r="E7789" s="3">
        <v>67404.359228890273</v>
      </c>
      <c r="F7789" s="3">
        <v>45705.949014244397</v>
      </c>
      <c r="G7789" s="3">
        <v>28382.486717524491</v>
      </c>
      <c r="H7789" s="3">
        <v>29811.953817820151</v>
      </c>
    </row>
    <row r="7790" spans="1:8" x14ac:dyDescent="0.25">
      <c r="A7790" s="6">
        <v>45739</v>
      </c>
      <c r="B7790" s="7">
        <v>8.3333333333333329E-2</v>
      </c>
      <c r="C7790" s="3">
        <v>61464.259999999995</v>
      </c>
      <c r="D7790" s="3">
        <v>66303.38</v>
      </c>
      <c r="E7790" s="3">
        <v>66871.034065208063</v>
      </c>
      <c r="F7790" s="3">
        <v>45474.234037253802</v>
      </c>
      <c r="G7790" s="3">
        <v>28186.280431887109</v>
      </c>
      <c r="H7790" s="3">
        <v>29291.766455474462</v>
      </c>
    </row>
    <row r="7791" spans="1:8" x14ac:dyDescent="0.25">
      <c r="A7791" s="6">
        <v>45739</v>
      </c>
      <c r="B7791" s="7">
        <v>9.375E-2</v>
      </c>
      <c r="C7791" s="3">
        <v>60779.840000000004</v>
      </c>
      <c r="D7791" s="3">
        <v>65695.520000000004</v>
      </c>
      <c r="E7791" s="3">
        <v>66257.577381127019</v>
      </c>
      <c r="F7791" s="3">
        <v>45091.498382720783</v>
      </c>
      <c r="G7791" s="3">
        <v>28071.089843325659</v>
      </c>
      <c r="H7791" s="3">
        <v>29075.099095676374</v>
      </c>
    </row>
    <row r="7792" spans="1:8" x14ac:dyDescent="0.25">
      <c r="A7792" s="6">
        <v>45739</v>
      </c>
      <c r="B7792" s="7">
        <v>0.10416666666666667</v>
      </c>
      <c r="C7792" s="3">
        <v>59297.26</v>
      </c>
      <c r="D7792" s="3">
        <v>63632.14</v>
      </c>
      <c r="E7792" s="3">
        <v>64208.493310626283</v>
      </c>
      <c r="F7792" s="3">
        <v>44635.884351427972</v>
      </c>
      <c r="G7792" s="3">
        <v>27725.315723743257</v>
      </c>
      <c r="H7792" s="3">
        <v>28569.605341864946</v>
      </c>
    </row>
    <row r="7793" spans="1:8" x14ac:dyDescent="0.25">
      <c r="A7793" s="6">
        <v>45739</v>
      </c>
      <c r="B7793" s="7">
        <v>0.11458333333333333</v>
      </c>
      <c r="C7793" s="3">
        <v>59017.2</v>
      </c>
      <c r="D7793" s="3">
        <v>63008.880000000005</v>
      </c>
      <c r="E7793" s="3">
        <v>63589.938334576043</v>
      </c>
      <c r="F7793" s="3">
        <v>44356.02713071512</v>
      </c>
      <c r="G7793" s="3">
        <v>27329.752045003308</v>
      </c>
      <c r="H7793" s="3">
        <v>29007.621663787588</v>
      </c>
    </row>
    <row r="7794" spans="1:8" x14ac:dyDescent="0.25">
      <c r="A7794" s="6">
        <v>45739</v>
      </c>
      <c r="B7794" s="7">
        <v>0.125</v>
      </c>
      <c r="C7794" s="3">
        <v>61292.44</v>
      </c>
      <c r="D7794" s="3">
        <v>64228.12</v>
      </c>
      <c r="E7794" s="3">
        <v>64840.846480417727</v>
      </c>
      <c r="F7794" s="3">
        <v>44669.609449833275</v>
      </c>
      <c r="G7794" s="3">
        <v>27513.860017262032</v>
      </c>
      <c r="H7794" s="3">
        <v>29063.764892887579</v>
      </c>
    </row>
    <row r="7795" spans="1:8" x14ac:dyDescent="0.25">
      <c r="A7795" s="6">
        <v>45739</v>
      </c>
      <c r="B7795" s="7">
        <v>0.13541666666666666</v>
      </c>
      <c r="C7795" s="3">
        <v>62393.539999999994</v>
      </c>
      <c r="D7795" s="3">
        <v>64531.94</v>
      </c>
      <c r="E7795" s="3">
        <v>64892.478802077705</v>
      </c>
      <c r="F7795" s="3">
        <v>44821.997295001536</v>
      </c>
      <c r="G7795" s="3">
        <v>27776.660516978642</v>
      </c>
      <c r="H7795" s="3">
        <v>29384.313658725849</v>
      </c>
    </row>
    <row r="7796" spans="1:8" x14ac:dyDescent="0.25">
      <c r="A7796" s="6">
        <v>45739</v>
      </c>
      <c r="B7796" s="7">
        <v>0.14583333333333334</v>
      </c>
      <c r="C7796" s="3">
        <v>62984.46</v>
      </c>
      <c r="D7796" s="3">
        <v>64597.5</v>
      </c>
      <c r="E7796" s="3">
        <v>65358.148928683026</v>
      </c>
      <c r="F7796" s="3">
        <v>45841.169614212267</v>
      </c>
      <c r="G7796" s="3">
        <v>28798.697541663532</v>
      </c>
      <c r="H7796" s="3">
        <v>29933.222693454874</v>
      </c>
    </row>
    <row r="7797" spans="1:8" x14ac:dyDescent="0.25">
      <c r="A7797" s="6">
        <v>45739</v>
      </c>
      <c r="B7797" s="7">
        <v>0.15625</v>
      </c>
      <c r="C7797" s="3">
        <v>65600.7</v>
      </c>
      <c r="D7797" s="3">
        <v>66331.98</v>
      </c>
      <c r="E7797" s="3">
        <v>66989.196512544178</v>
      </c>
      <c r="F7797" s="3">
        <v>46572.191225803232</v>
      </c>
      <c r="G7797" s="3">
        <v>29424.713334104286</v>
      </c>
      <c r="H7797" s="3">
        <v>29411.05009617281</v>
      </c>
    </row>
    <row r="7798" spans="1:8" x14ac:dyDescent="0.25">
      <c r="A7798" s="6">
        <v>45739</v>
      </c>
      <c r="B7798" s="7">
        <v>0.16666666666666666</v>
      </c>
      <c r="C7798" s="3">
        <v>66730.399999999994</v>
      </c>
      <c r="D7798" s="3">
        <v>68042.48000000001</v>
      </c>
      <c r="E7798" s="3">
        <v>68778.598181038498</v>
      </c>
      <c r="F7798" s="3">
        <v>47944.220747522268</v>
      </c>
      <c r="G7798" s="3">
        <v>30756.424662912341</v>
      </c>
      <c r="H7798" s="3">
        <v>31267.008473688253</v>
      </c>
    </row>
    <row r="7799" spans="1:8" x14ac:dyDescent="0.25">
      <c r="A7799" s="6">
        <v>45739</v>
      </c>
      <c r="B7799" s="7">
        <v>0.17708333333333334</v>
      </c>
      <c r="C7799" s="3">
        <v>69041.06</v>
      </c>
      <c r="D7799" s="3">
        <v>70537.94</v>
      </c>
      <c r="E7799" s="3">
        <v>71201.177227903201</v>
      </c>
      <c r="F7799" s="3">
        <v>48877.273113323616</v>
      </c>
      <c r="G7799" s="3">
        <v>31478.721941087999</v>
      </c>
      <c r="H7799" s="3">
        <v>31844.752046934009</v>
      </c>
    </row>
    <row r="7800" spans="1:8" x14ac:dyDescent="0.25">
      <c r="A7800" s="6">
        <v>45739</v>
      </c>
      <c r="B7800" s="7">
        <v>0.1875</v>
      </c>
      <c r="C7800" s="3">
        <v>70377.78</v>
      </c>
      <c r="D7800" s="3">
        <v>71510.34</v>
      </c>
      <c r="E7800" s="3">
        <v>72036.484361618248</v>
      </c>
      <c r="F7800" s="3">
        <v>49372.713535430521</v>
      </c>
      <c r="G7800" s="3">
        <v>31870.184326184604</v>
      </c>
      <c r="H7800" s="3">
        <v>32321.894547775955</v>
      </c>
    </row>
    <row r="7801" spans="1:8" x14ac:dyDescent="0.25">
      <c r="A7801" s="6">
        <v>45739</v>
      </c>
      <c r="B7801" s="7">
        <v>0.19791666666666666</v>
      </c>
      <c r="C7801" s="3">
        <v>71347.98000000001</v>
      </c>
      <c r="D7801" s="3">
        <v>71957.820000000007</v>
      </c>
      <c r="E7801" s="3">
        <v>72409.644953138035</v>
      </c>
      <c r="F7801" s="3">
        <v>49535.377602904453</v>
      </c>
      <c r="G7801" s="3">
        <v>32032.554355774613</v>
      </c>
      <c r="H7801" s="3">
        <v>32353.778747304605</v>
      </c>
    </row>
    <row r="7802" spans="1:8" x14ac:dyDescent="0.25">
      <c r="A7802" s="6">
        <v>45739</v>
      </c>
      <c r="B7802" s="7">
        <v>0.20833333333333334</v>
      </c>
      <c r="C7802" s="3">
        <v>71384.06</v>
      </c>
      <c r="D7802" s="3">
        <v>72989.179999999993</v>
      </c>
      <c r="E7802" s="3">
        <v>73602.366904771043</v>
      </c>
      <c r="F7802" s="3">
        <v>49999.01127856128</v>
      </c>
      <c r="G7802" s="3">
        <v>32604.262001800591</v>
      </c>
      <c r="H7802" s="3">
        <v>33061.78059073921</v>
      </c>
    </row>
    <row r="7803" spans="1:8" x14ac:dyDescent="0.25">
      <c r="A7803" s="6">
        <v>45739</v>
      </c>
      <c r="B7803" s="7">
        <v>0.21875</v>
      </c>
      <c r="C7803" s="3">
        <v>71216.42</v>
      </c>
      <c r="D7803" s="3">
        <v>72734.42</v>
      </c>
      <c r="E7803" s="3">
        <v>73353.886610728048</v>
      </c>
      <c r="F7803" s="3">
        <v>50100.366720514554</v>
      </c>
      <c r="G7803" s="3">
        <v>32711.859541818507</v>
      </c>
      <c r="H7803" s="3">
        <v>33309.369623896979</v>
      </c>
    </row>
    <row r="7804" spans="1:8" x14ac:dyDescent="0.25">
      <c r="A7804" s="6">
        <v>45739</v>
      </c>
      <c r="B7804" s="7">
        <v>0.22916666666666666</v>
      </c>
      <c r="C7804" s="3">
        <v>71856.399999999994</v>
      </c>
      <c r="D7804" s="3">
        <v>72717.040000000008</v>
      </c>
      <c r="E7804" s="3">
        <v>73255.473894797236</v>
      </c>
      <c r="F7804" s="3">
        <v>50030.22242796397</v>
      </c>
      <c r="G7804" s="3">
        <v>32430.700853342947</v>
      </c>
      <c r="H7804" s="3">
        <v>33140.93532113744</v>
      </c>
    </row>
    <row r="7805" spans="1:8" x14ac:dyDescent="0.25">
      <c r="A7805" s="6">
        <v>45739</v>
      </c>
      <c r="B7805" s="7">
        <v>0.23958333333333334</v>
      </c>
      <c r="C7805" s="3">
        <v>71657.52</v>
      </c>
      <c r="D7805" s="3">
        <v>71797.440000000002</v>
      </c>
      <c r="E7805" s="3">
        <v>70889.337951988331</v>
      </c>
      <c r="F7805" s="3">
        <v>47380.910478459264</v>
      </c>
      <c r="G7805" s="3">
        <v>29788.701832371054</v>
      </c>
      <c r="H7805" s="3">
        <v>30398.214824253842</v>
      </c>
    </row>
    <row r="7806" spans="1:8" x14ac:dyDescent="0.25">
      <c r="A7806" s="6">
        <v>45739</v>
      </c>
      <c r="B7806" s="7">
        <v>0.25</v>
      </c>
      <c r="C7806" s="3">
        <v>70967.820000000007</v>
      </c>
      <c r="D7806" s="3">
        <v>70967.820000000007</v>
      </c>
      <c r="E7806" s="3">
        <v>68186.084838009701</v>
      </c>
      <c r="F7806" s="3">
        <v>46579.892705526661</v>
      </c>
      <c r="G7806" s="3">
        <v>28856.326030023487</v>
      </c>
      <c r="H7806" s="3">
        <v>29557.260150347895</v>
      </c>
    </row>
    <row r="7807" spans="1:8" x14ac:dyDescent="0.25">
      <c r="A7807" s="6">
        <v>45739</v>
      </c>
      <c r="B7807" s="7">
        <v>0.26041666666666669</v>
      </c>
      <c r="C7807" s="3">
        <v>71536.08</v>
      </c>
      <c r="D7807" s="3">
        <v>71536.08</v>
      </c>
      <c r="E7807" s="3">
        <v>68026.027778055999</v>
      </c>
      <c r="F7807" s="3">
        <v>46771.426671227084</v>
      </c>
      <c r="G7807" s="3">
        <v>29043.408159232469</v>
      </c>
      <c r="H7807" s="3">
        <v>29421.559399057129</v>
      </c>
    </row>
    <row r="7808" spans="1:8" x14ac:dyDescent="0.25">
      <c r="A7808" s="6">
        <v>45739</v>
      </c>
      <c r="B7808" s="7">
        <v>0.27083333333333331</v>
      </c>
      <c r="C7808" s="3">
        <v>74297.3</v>
      </c>
      <c r="D7808" s="3">
        <v>74297.3</v>
      </c>
      <c r="E7808" s="3">
        <v>69032.636428865866</v>
      </c>
      <c r="F7808" s="3">
        <v>47161.185855481075</v>
      </c>
      <c r="G7808" s="3">
        <v>29453.093788793005</v>
      </c>
      <c r="H7808" s="3">
        <v>30336.680162757177</v>
      </c>
    </row>
    <row r="7809" spans="1:8" x14ac:dyDescent="0.25">
      <c r="A7809" s="6">
        <v>45739</v>
      </c>
      <c r="B7809" s="7">
        <v>0.28125</v>
      </c>
      <c r="C7809" s="3">
        <v>77401.94</v>
      </c>
      <c r="D7809" s="3">
        <v>77401.94</v>
      </c>
      <c r="E7809" s="3">
        <v>70554.918365948499</v>
      </c>
      <c r="F7809" s="3">
        <v>48217.516418364125</v>
      </c>
      <c r="G7809" s="3">
        <v>30369.261253874367</v>
      </c>
      <c r="H7809" s="3">
        <v>31014.406971254819</v>
      </c>
    </row>
    <row r="7810" spans="1:8" x14ac:dyDescent="0.25">
      <c r="A7810" s="6">
        <v>45739</v>
      </c>
      <c r="B7810" s="7">
        <v>0.29166666666666669</v>
      </c>
      <c r="C7810" s="3">
        <v>84590.88</v>
      </c>
      <c r="D7810" s="3">
        <v>84590.88</v>
      </c>
      <c r="E7810" s="3">
        <v>73077.904543325451</v>
      </c>
      <c r="F7810" s="3">
        <v>50742.818841338791</v>
      </c>
      <c r="G7810" s="3">
        <v>32898.938152189177</v>
      </c>
      <c r="H7810" s="3">
        <v>33329.263540350432</v>
      </c>
    </row>
    <row r="7811" spans="1:8" x14ac:dyDescent="0.25">
      <c r="A7811" s="6">
        <v>45739</v>
      </c>
      <c r="B7811" s="7">
        <v>0.30208333333333331</v>
      </c>
      <c r="C7811" s="3">
        <v>87864.48</v>
      </c>
      <c r="D7811" s="3">
        <v>87864.48</v>
      </c>
      <c r="E7811" s="3">
        <v>75634.27147599755</v>
      </c>
      <c r="F7811" s="3">
        <v>52807.719330671978</v>
      </c>
      <c r="G7811" s="3">
        <v>34617.7667756503</v>
      </c>
      <c r="H7811" s="3">
        <v>34797.3516957623</v>
      </c>
    </row>
    <row r="7812" spans="1:8" x14ac:dyDescent="0.25">
      <c r="A7812" s="6">
        <v>45739</v>
      </c>
      <c r="B7812" s="7">
        <v>0.3125</v>
      </c>
      <c r="C7812" s="3">
        <v>91947.459999999992</v>
      </c>
      <c r="D7812" s="3">
        <v>91947.459999999992</v>
      </c>
      <c r="E7812" s="3">
        <v>79684.979760170332</v>
      </c>
      <c r="F7812" s="3">
        <v>54830.086320179646</v>
      </c>
      <c r="G7812" s="3">
        <v>36690.407311299918</v>
      </c>
      <c r="H7812" s="3">
        <v>36994.658572319706</v>
      </c>
    </row>
    <row r="7813" spans="1:8" x14ac:dyDescent="0.25">
      <c r="A7813" s="6">
        <v>45739</v>
      </c>
      <c r="B7813" s="7">
        <v>0.32291666666666669</v>
      </c>
      <c r="C7813" s="3">
        <v>97640.4</v>
      </c>
      <c r="D7813" s="3">
        <v>97640.4</v>
      </c>
      <c r="E7813" s="3">
        <v>83465.394798096022</v>
      </c>
      <c r="F7813" s="3">
        <v>57048.521716163996</v>
      </c>
      <c r="G7813" s="3">
        <v>39260.601415724021</v>
      </c>
      <c r="H7813" s="3">
        <v>39409.031881606825</v>
      </c>
    </row>
    <row r="7814" spans="1:8" x14ac:dyDescent="0.25">
      <c r="A7814" s="6">
        <v>45739</v>
      </c>
      <c r="B7814" s="7">
        <v>0.33333333333333331</v>
      </c>
      <c r="C7814" s="3">
        <v>103635.40000000001</v>
      </c>
      <c r="D7814" s="3">
        <v>103635.40000000001</v>
      </c>
      <c r="E7814" s="3">
        <v>86943.184017868989</v>
      </c>
      <c r="F7814" s="3">
        <v>59676.64925916151</v>
      </c>
      <c r="G7814" s="3">
        <v>41743.724691419047</v>
      </c>
      <c r="H7814" s="3">
        <v>42166.888221818874</v>
      </c>
    </row>
    <row r="7815" spans="1:8" x14ac:dyDescent="0.25">
      <c r="A7815" s="6">
        <v>45739</v>
      </c>
      <c r="B7815" s="7">
        <v>0.34375</v>
      </c>
      <c r="C7815" s="3">
        <v>111493.36</v>
      </c>
      <c r="D7815" s="3">
        <v>111493.36</v>
      </c>
      <c r="E7815" s="3">
        <v>91221.615339250595</v>
      </c>
      <c r="F7815" s="3">
        <v>62852.518592674067</v>
      </c>
      <c r="G7815" s="3">
        <v>44448.480734319979</v>
      </c>
      <c r="H7815" s="3">
        <v>44716.890664756953</v>
      </c>
    </row>
    <row r="7816" spans="1:8" x14ac:dyDescent="0.25">
      <c r="A7816" s="6">
        <v>45739</v>
      </c>
      <c r="B7816" s="7">
        <v>0.35416666666666669</v>
      </c>
      <c r="C7816" s="3">
        <v>115243.91999999998</v>
      </c>
      <c r="D7816" s="3">
        <v>115243.91999999998</v>
      </c>
      <c r="E7816" s="3">
        <v>93930.663324447029</v>
      </c>
      <c r="F7816" s="3">
        <v>64863.374781758466</v>
      </c>
      <c r="G7816" s="3">
        <v>46785.073279369106</v>
      </c>
      <c r="H7816" s="3">
        <v>46868.657402011064</v>
      </c>
    </row>
    <row r="7817" spans="1:8" x14ac:dyDescent="0.25">
      <c r="A7817" s="6">
        <v>45739</v>
      </c>
      <c r="B7817" s="7">
        <v>0.36458333333333331</v>
      </c>
      <c r="C7817" s="3">
        <v>122180.73999999999</v>
      </c>
      <c r="D7817" s="3">
        <v>122180.73999999999</v>
      </c>
      <c r="E7817" s="3">
        <v>97898.248564947047</v>
      </c>
      <c r="F7817" s="3">
        <v>67781.107558865784</v>
      </c>
      <c r="G7817" s="3">
        <v>49578.032618016136</v>
      </c>
      <c r="H7817" s="3">
        <v>49709.170299371559</v>
      </c>
    </row>
    <row r="7818" spans="1:8" x14ac:dyDescent="0.25">
      <c r="A7818" s="6">
        <v>45739</v>
      </c>
      <c r="B7818" s="7">
        <v>0.375</v>
      </c>
      <c r="C7818" s="3">
        <v>127228.42</v>
      </c>
      <c r="D7818" s="3">
        <v>127228.42</v>
      </c>
      <c r="E7818" s="3">
        <v>101672.06934965706</v>
      </c>
      <c r="F7818" s="3">
        <v>70235.311204369442</v>
      </c>
      <c r="G7818" s="3">
        <v>51865.867276451172</v>
      </c>
      <c r="H7818" s="3">
        <v>51950.489139500714</v>
      </c>
    </row>
    <row r="7819" spans="1:8" x14ac:dyDescent="0.25">
      <c r="A7819" s="6">
        <v>45739</v>
      </c>
      <c r="B7819" s="7">
        <v>0.38541666666666669</v>
      </c>
      <c r="C7819" s="3">
        <v>132165.88</v>
      </c>
      <c r="D7819" s="3">
        <v>132165.88</v>
      </c>
      <c r="E7819" s="3">
        <v>103912.70609910807</v>
      </c>
      <c r="F7819" s="3">
        <v>71248.866341775472</v>
      </c>
      <c r="G7819" s="3">
        <v>53007.167076836282</v>
      </c>
      <c r="H7819" s="3">
        <v>53086.240698300229</v>
      </c>
    </row>
    <row r="7820" spans="1:8" x14ac:dyDescent="0.25">
      <c r="A7820" s="6">
        <v>45739</v>
      </c>
      <c r="B7820" s="7">
        <v>0.39583333333333331</v>
      </c>
      <c r="C7820" s="3">
        <v>136140.84000000003</v>
      </c>
      <c r="D7820" s="3">
        <v>136140.84000000003</v>
      </c>
      <c r="E7820" s="3">
        <v>105046.71878233868</v>
      </c>
      <c r="F7820" s="3">
        <v>71907.444585434641</v>
      </c>
      <c r="G7820" s="3">
        <v>53602.218305531736</v>
      </c>
      <c r="H7820" s="3">
        <v>53696.882502877088</v>
      </c>
    </row>
    <row r="7821" spans="1:8" x14ac:dyDescent="0.25">
      <c r="A7821" s="6">
        <v>45739</v>
      </c>
      <c r="B7821" s="7">
        <v>0.40625</v>
      </c>
      <c r="C7821" s="3">
        <v>137975.85999999999</v>
      </c>
      <c r="D7821" s="3">
        <v>137975.85999999999</v>
      </c>
      <c r="E7821" s="3">
        <v>105826.18066727099</v>
      </c>
      <c r="F7821" s="3">
        <v>72696.884959551666</v>
      </c>
      <c r="G7821" s="3">
        <v>54501.67203791975</v>
      </c>
      <c r="H7821" s="3">
        <v>54680.813134976146</v>
      </c>
    </row>
    <row r="7822" spans="1:8" x14ac:dyDescent="0.25">
      <c r="A7822" s="6">
        <v>45739</v>
      </c>
      <c r="B7822" s="7">
        <v>0.41666666666666669</v>
      </c>
      <c r="C7822" s="3">
        <v>139044.84</v>
      </c>
      <c r="D7822" s="3">
        <v>139044.84</v>
      </c>
      <c r="E7822" s="3">
        <v>106841.49588081751</v>
      </c>
      <c r="F7822" s="3">
        <v>72902.101302186755</v>
      </c>
      <c r="G7822" s="3">
        <v>54854.128588736101</v>
      </c>
      <c r="H7822" s="3">
        <v>55601.056800645434</v>
      </c>
    </row>
    <row r="7823" spans="1:8" x14ac:dyDescent="0.25">
      <c r="A7823" s="6">
        <v>45739</v>
      </c>
      <c r="B7823" s="7">
        <v>0.42708333333333331</v>
      </c>
      <c r="C7823" s="3">
        <v>139568.44</v>
      </c>
      <c r="D7823" s="3">
        <v>139568.44</v>
      </c>
      <c r="E7823" s="3">
        <v>107866.7347812309</v>
      </c>
      <c r="F7823" s="3">
        <v>73717.678294145429</v>
      </c>
      <c r="G7823" s="3">
        <v>55482.094159816057</v>
      </c>
      <c r="H7823" s="3">
        <v>55877.978510303772</v>
      </c>
    </row>
    <row r="7824" spans="1:8" x14ac:dyDescent="0.25">
      <c r="A7824" s="6">
        <v>45739</v>
      </c>
      <c r="B7824" s="7">
        <v>0.4375</v>
      </c>
      <c r="C7824" s="3">
        <v>141760.95999999999</v>
      </c>
      <c r="D7824" s="3">
        <v>141760.95999999999</v>
      </c>
      <c r="E7824" s="3">
        <v>106517.21325076574</v>
      </c>
      <c r="F7824" s="3">
        <v>73065.708499985092</v>
      </c>
      <c r="G7824" s="3">
        <v>54409.351852399966</v>
      </c>
      <c r="H7824" s="3">
        <v>55338.821871190128</v>
      </c>
    </row>
    <row r="7825" spans="1:8" x14ac:dyDescent="0.25">
      <c r="A7825" s="6">
        <v>45739</v>
      </c>
      <c r="B7825" s="7">
        <v>0.44791666666666669</v>
      </c>
      <c r="C7825" s="3">
        <v>138376.92000000001</v>
      </c>
      <c r="D7825" s="3">
        <v>138376.92000000001</v>
      </c>
      <c r="E7825" s="3">
        <v>102102.02951481531</v>
      </c>
      <c r="F7825" s="3">
        <v>70426.57714834965</v>
      </c>
      <c r="G7825" s="3">
        <v>51465.111760069041</v>
      </c>
      <c r="H7825" s="3">
        <v>53631.984564506165</v>
      </c>
    </row>
    <row r="7826" spans="1:8" x14ac:dyDescent="0.25">
      <c r="A7826" s="6">
        <v>45739</v>
      </c>
      <c r="B7826" s="7">
        <v>0.45833333333333331</v>
      </c>
      <c r="C7826" s="3">
        <v>137964.86000000002</v>
      </c>
      <c r="D7826" s="3">
        <v>137964.86000000002</v>
      </c>
      <c r="E7826" s="3">
        <v>102157.57252655747</v>
      </c>
      <c r="F7826" s="3">
        <v>71526.605982189692</v>
      </c>
      <c r="G7826" s="3">
        <v>52851.158217483156</v>
      </c>
      <c r="H7826" s="3">
        <v>55546.526174239501</v>
      </c>
    </row>
    <row r="7827" spans="1:8" x14ac:dyDescent="0.25">
      <c r="A7827" s="6">
        <v>45739</v>
      </c>
      <c r="B7827" s="7">
        <v>0.46875</v>
      </c>
      <c r="C7827" s="3">
        <v>138916.14000000001</v>
      </c>
      <c r="D7827" s="3">
        <v>138916.14000000001</v>
      </c>
      <c r="E7827" s="3">
        <v>102175.43746663538</v>
      </c>
      <c r="F7827" s="3">
        <v>72315.752166312901</v>
      </c>
      <c r="G7827" s="3">
        <v>53514.421541539094</v>
      </c>
      <c r="H7827" s="3">
        <v>55910.816143375792</v>
      </c>
    </row>
    <row r="7828" spans="1:8" x14ac:dyDescent="0.25">
      <c r="A7828" s="6">
        <v>45739</v>
      </c>
      <c r="B7828" s="7">
        <v>0.47916666666666669</v>
      </c>
      <c r="C7828" s="3">
        <v>141817.28000000003</v>
      </c>
      <c r="D7828" s="3">
        <v>141817.28000000003</v>
      </c>
      <c r="E7828" s="3">
        <v>101749.11196864997</v>
      </c>
      <c r="F7828" s="3">
        <v>71908.074741853838</v>
      </c>
      <c r="G7828" s="3">
        <v>53845.714299364401</v>
      </c>
      <c r="H7828" s="3">
        <v>56314.675814007613</v>
      </c>
    </row>
    <row r="7829" spans="1:8" x14ac:dyDescent="0.25">
      <c r="A7829" s="6">
        <v>45739</v>
      </c>
      <c r="B7829" s="7">
        <v>0.48958333333333331</v>
      </c>
      <c r="C7829" s="3">
        <v>145247.51999999999</v>
      </c>
      <c r="D7829" s="3">
        <v>145247.51999999999</v>
      </c>
      <c r="E7829" s="3">
        <v>104371.7652687192</v>
      </c>
      <c r="F7829" s="3">
        <v>73147.611287939566</v>
      </c>
      <c r="G7829" s="3">
        <v>55507.852321414626</v>
      </c>
      <c r="H7829" s="3">
        <v>58195.779371174387</v>
      </c>
    </row>
    <row r="7830" spans="1:8" x14ac:dyDescent="0.25">
      <c r="A7830" s="6">
        <v>45739</v>
      </c>
      <c r="B7830" s="7">
        <v>0.5</v>
      </c>
      <c r="C7830" s="3">
        <v>144425.60000000001</v>
      </c>
      <c r="D7830" s="3">
        <v>144425.60000000001</v>
      </c>
      <c r="E7830" s="3">
        <v>106387.18628794226</v>
      </c>
      <c r="F7830" s="3">
        <v>74395.632786848277</v>
      </c>
      <c r="G7830" s="3">
        <v>56788.412494760894</v>
      </c>
      <c r="H7830" s="3">
        <v>58786.601353330137</v>
      </c>
    </row>
    <row r="7831" spans="1:8" x14ac:dyDescent="0.25">
      <c r="A7831" s="6">
        <v>45739</v>
      </c>
      <c r="B7831" s="7">
        <v>0.51041666666666663</v>
      </c>
      <c r="C7831" s="3">
        <v>145326.28</v>
      </c>
      <c r="D7831" s="3">
        <v>145326.28</v>
      </c>
      <c r="E7831" s="3">
        <v>107824.77337410719</v>
      </c>
      <c r="F7831" s="3">
        <v>74775.820647809524</v>
      </c>
      <c r="G7831" s="3">
        <v>57160.2118597679</v>
      </c>
      <c r="H7831" s="3">
        <v>59221.675775981086</v>
      </c>
    </row>
    <row r="7832" spans="1:8" x14ac:dyDescent="0.25">
      <c r="A7832" s="6">
        <v>45739</v>
      </c>
      <c r="B7832" s="7">
        <v>0.52083333333333337</v>
      </c>
      <c r="C7832" s="3">
        <v>141384.32000000001</v>
      </c>
      <c r="D7832" s="3">
        <v>141384.32000000001</v>
      </c>
      <c r="E7832" s="3">
        <v>104907.631042336</v>
      </c>
      <c r="F7832" s="3">
        <v>72659.374876572285</v>
      </c>
      <c r="G7832" s="3">
        <v>54911.088713065401</v>
      </c>
      <c r="H7832" s="3">
        <v>58162.338223336534</v>
      </c>
    </row>
    <row r="7833" spans="1:8" x14ac:dyDescent="0.25">
      <c r="A7833" s="6">
        <v>45739</v>
      </c>
      <c r="B7833" s="7">
        <v>0.53125</v>
      </c>
      <c r="C7833" s="3">
        <v>137735.62</v>
      </c>
      <c r="D7833" s="3">
        <v>137735.62</v>
      </c>
      <c r="E7833" s="3">
        <v>101682.34451665961</v>
      </c>
      <c r="F7833" s="3">
        <v>71042.547028863541</v>
      </c>
      <c r="G7833" s="3">
        <v>52678.360071655858</v>
      </c>
      <c r="H7833" s="3">
        <v>56797.96120587035</v>
      </c>
    </row>
    <row r="7834" spans="1:8" x14ac:dyDescent="0.25">
      <c r="A7834" s="6">
        <v>45739</v>
      </c>
      <c r="B7834" s="7">
        <v>0.54166666666666663</v>
      </c>
      <c r="C7834" s="3">
        <v>136485.79999999999</v>
      </c>
      <c r="D7834" s="3">
        <v>136485.79999999999</v>
      </c>
      <c r="E7834" s="3">
        <v>97700.763238766172</v>
      </c>
      <c r="F7834" s="3">
        <v>69377.497651704602</v>
      </c>
      <c r="G7834" s="3">
        <v>50786.869523436566</v>
      </c>
      <c r="H7834" s="3">
        <v>54666.07997299741</v>
      </c>
    </row>
    <row r="7835" spans="1:8" x14ac:dyDescent="0.25">
      <c r="A7835" s="6">
        <v>45739</v>
      </c>
      <c r="B7835" s="7">
        <v>0.55208333333333337</v>
      </c>
      <c r="C7835" s="3">
        <v>134766.5</v>
      </c>
      <c r="D7835" s="3">
        <v>134766.5</v>
      </c>
      <c r="E7835" s="3">
        <v>95042.527849129721</v>
      </c>
      <c r="F7835" s="3">
        <v>68420.187617630436</v>
      </c>
      <c r="G7835" s="3">
        <v>49586.001716623476</v>
      </c>
      <c r="H7835" s="3">
        <v>54529.188275661785</v>
      </c>
    </row>
    <row r="7836" spans="1:8" x14ac:dyDescent="0.25">
      <c r="A7836" s="6">
        <v>45739</v>
      </c>
      <c r="B7836" s="7">
        <v>0.5625</v>
      </c>
      <c r="C7836" s="3">
        <v>132678.92000000001</v>
      </c>
      <c r="D7836" s="3">
        <v>132678.92000000001</v>
      </c>
      <c r="E7836" s="3">
        <v>94540.248082828271</v>
      </c>
      <c r="F7836" s="3">
        <v>67413.464205214827</v>
      </c>
      <c r="G7836" s="3">
        <v>49191.85709459678</v>
      </c>
      <c r="H7836" s="3">
        <v>54027.587602199412</v>
      </c>
    </row>
    <row r="7837" spans="1:8" x14ac:dyDescent="0.25">
      <c r="A7837" s="6">
        <v>45739</v>
      </c>
      <c r="B7837" s="7">
        <v>0.57291666666666663</v>
      </c>
      <c r="C7837" s="3">
        <v>133369.94</v>
      </c>
      <c r="D7837" s="3">
        <v>133369.94</v>
      </c>
      <c r="E7837" s="3">
        <v>95011.263688096675</v>
      </c>
      <c r="F7837" s="3">
        <v>67025.972584682531</v>
      </c>
      <c r="G7837" s="3">
        <v>49574.299876619792</v>
      </c>
      <c r="H7837" s="3">
        <v>53545.022867876658</v>
      </c>
    </row>
    <row r="7838" spans="1:8" x14ac:dyDescent="0.25">
      <c r="A7838" s="6">
        <v>45739</v>
      </c>
      <c r="B7838" s="7">
        <v>0.58333333333333337</v>
      </c>
      <c r="C7838" s="3">
        <v>136176.47999999998</v>
      </c>
      <c r="D7838" s="3">
        <v>136176.47999999998</v>
      </c>
      <c r="E7838" s="3">
        <v>96838.66106782452</v>
      </c>
      <c r="F7838" s="3">
        <v>67721.871173663385</v>
      </c>
      <c r="G7838" s="3">
        <v>50208.654048865559</v>
      </c>
      <c r="H7838" s="3">
        <v>53559.932244139673</v>
      </c>
    </row>
    <row r="7839" spans="1:8" x14ac:dyDescent="0.25">
      <c r="A7839" s="6">
        <v>45739</v>
      </c>
      <c r="B7839" s="7">
        <v>0.59375</v>
      </c>
      <c r="C7839" s="3">
        <v>136299.9</v>
      </c>
      <c r="D7839" s="3">
        <v>136299.9</v>
      </c>
      <c r="E7839" s="3">
        <v>97027.80302542368</v>
      </c>
      <c r="F7839" s="3">
        <v>67696.603107024581</v>
      </c>
      <c r="G7839" s="3">
        <v>50694.874662112939</v>
      </c>
      <c r="H7839" s="3">
        <v>53791.24933358228</v>
      </c>
    </row>
    <row r="7840" spans="1:8" x14ac:dyDescent="0.25">
      <c r="A7840" s="6">
        <v>45739</v>
      </c>
      <c r="B7840" s="7">
        <v>0.60416666666666663</v>
      </c>
      <c r="C7840" s="3">
        <v>138205.98000000001</v>
      </c>
      <c r="D7840" s="3">
        <v>138205.98000000001</v>
      </c>
      <c r="E7840" s="3">
        <v>98686.953685686924</v>
      </c>
      <c r="F7840" s="3">
        <v>67868.338963270508</v>
      </c>
      <c r="G7840" s="3">
        <v>50526.803385783431</v>
      </c>
      <c r="H7840" s="3">
        <v>52791.893178348728</v>
      </c>
    </row>
    <row r="7841" spans="1:8" x14ac:dyDescent="0.25">
      <c r="A7841" s="6">
        <v>45739</v>
      </c>
      <c r="B7841" s="7">
        <v>0.61458333333333337</v>
      </c>
      <c r="C7841" s="3">
        <v>138365.26</v>
      </c>
      <c r="D7841" s="3">
        <v>138365.26</v>
      </c>
      <c r="E7841" s="3">
        <v>99247.87509366608</v>
      </c>
      <c r="F7841" s="3">
        <v>68175.878983006958</v>
      </c>
      <c r="G7841" s="3">
        <v>50303.390350699774</v>
      </c>
      <c r="H7841" s="3">
        <v>52255.803553430029</v>
      </c>
    </row>
    <row r="7842" spans="1:8" x14ac:dyDescent="0.25">
      <c r="A7842" s="6">
        <v>45739</v>
      </c>
      <c r="B7842" s="7">
        <v>0.625</v>
      </c>
      <c r="C7842" s="3">
        <v>141308.41999999998</v>
      </c>
      <c r="D7842" s="3">
        <v>141308.41999999998</v>
      </c>
      <c r="E7842" s="3">
        <v>100834.10556569767</v>
      </c>
      <c r="F7842" s="3">
        <v>69917.324813019164</v>
      </c>
      <c r="G7842" s="3">
        <v>51848.631416006538</v>
      </c>
      <c r="H7842" s="3">
        <v>53757.146163832374</v>
      </c>
    </row>
    <row r="7843" spans="1:8" x14ac:dyDescent="0.25">
      <c r="A7843" s="6">
        <v>45739</v>
      </c>
      <c r="B7843" s="7">
        <v>0.63541666666666663</v>
      </c>
      <c r="C7843" s="3">
        <v>141513.68</v>
      </c>
      <c r="D7843" s="3">
        <v>141513.68</v>
      </c>
      <c r="E7843" s="3">
        <v>100247.33493673982</v>
      </c>
      <c r="F7843" s="3">
        <v>69436.316014311044</v>
      </c>
      <c r="G7843" s="3">
        <v>51389.316679559575</v>
      </c>
      <c r="H7843" s="3">
        <v>53191.935111368286</v>
      </c>
    </row>
    <row r="7844" spans="1:8" x14ac:dyDescent="0.25">
      <c r="A7844" s="6">
        <v>45739</v>
      </c>
      <c r="B7844" s="7">
        <v>0.64583333333333337</v>
      </c>
      <c r="C7844" s="3">
        <v>141545.35999999999</v>
      </c>
      <c r="D7844" s="3">
        <v>141545.35999999999</v>
      </c>
      <c r="E7844" s="3">
        <v>99453.921404320601</v>
      </c>
      <c r="F7844" s="3">
        <v>68985.627167080151</v>
      </c>
      <c r="G7844" s="3">
        <v>51370.578027696945</v>
      </c>
      <c r="H7844" s="3">
        <v>53109.337761875977</v>
      </c>
    </row>
    <row r="7845" spans="1:8" x14ac:dyDescent="0.25">
      <c r="A7845" s="6">
        <v>45739</v>
      </c>
      <c r="B7845" s="7">
        <v>0.65625</v>
      </c>
      <c r="C7845" s="3">
        <v>145736.58000000002</v>
      </c>
      <c r="D7845" s="3">
        <v>145736.58000000002</v>
      </c>
      <c r="E7845" s="3">
        <v>100623.05525918066</v>
      </c>
      <c r="F7845" s="3">
        <v>69015.852270435265</v>
      </c>
      <c r="G7845" s="3">
        <v>51762.363495641475</v>
      </c>
      <c r="H7845" s="3">
        <v>53255.538690922534</v>
      </c>
    </row>
    <row r="7846" spans="1:8" x14ac:dyDescent="0.25">
      <c r="A7846" s="6">
        <v>45739</v>
      </c>
      <c r="B7846" s="7">
        <v>0.66666666666666663</v>
      </c>
      <c r="C7846" s="3">
        <v>147410.78</v>
      </c>
      <c r="D7846" s="3">
        <v>147410.78</v>
      </c>
      <c r="E7846" s="3">
        <v>102101.08263664068</v>
      </c>
      <c r="F7846" s="3">
        <v>70133.821170507072</v>
      </c>
      <c r="G7846" s="3">
        <v>53089.989975212666</v>
      </c>
      <c r="H7846" s="3">
        <v>54055.200742011526</v>
      </c>
    </row>
    <row r="7847" spans="1:8" x14ac:dyDescent="0.25">
      <c r="A7847" s="6">
        <v>45739</v>
      </c>
      <c r="B7847" s="7">
        <v>0.67708333333333337</v>
      </c>
      <c r="C7847" s="3">
        <v>149868.84</v>
      </c>
      <c r="D7847" s="3">
        <v>149868.84</v>
      </c>
      <c r="E7847" s="3">
        <v>103679.32474319929</v>
      </c>
      <c r="F7847" s="3">
        <v>71224.399707511198</v>
      </c>
      <c r="G7847" s="3">
        <v>54270.353479779908</v>
      </c>
      <c r="H7847" s="3">
        <v>55348.799065766078</v>
      </c>
    </row>
    <row r="7848" spans="1:8" x14ac:dyDescent="0.25">
      <c r="A7848" s="6">
        <v>45739</v>
      </c>
      <c r="B7848" s="7">
        <v>0.6875</v>
      </c>
      <c r="C7848" s="3">
        <v>152791.97999999998</v>
      </c>
      <c r="D7848" s="3">
        <v>152791.97999999998</v>
      </c>
      <c r="E7848" s="3">
        <v>105088.72692954249</v>
      </c>
      <c r="F7848" s="3">
        <v>72664.948321627424</v>
      </c>
      <c r="G7848" s="3">
        <v>54617.575081035662</v>
      </c>
      <c r="H7848" s="3">
        <v>55629.70192533973</v>
      </c>
    </row>
    <row r="7849" spans="1:8" x14ac:dyDescent="0.25">
      <c r="A7849" s="6">
        <v>45739</v>
      </c>
      <c r="B7849" s="7">
        <v>0.69791666666666663</v>
      </c>
      <c r="C7849" s="3">
        <v>153595.85999999999</v>
      </c>
      <c r="D7849" s="3">
        <v>153595.85999999999</v>
      </c>
      <c r="E7849" s="3">
        <v>105929.27191041248</v>
      </c>
      <c r="F7849" s="3">
        <v>73002.760750700443</v>
      </c>
      <c r="G7849" s="3">
        <v>54521.41334144921</v>
      </c>
      <c r="H7849" s="3">
        <v>55687.500735301786</v>
      </c>
    </row>
    <row r="7850" spans="1:8" x14ac:dyDescent="0.25">
      <c r="A7850" s="6">
        <v>45739</v>
      </c>
      <c r="B7850" s="7">
        <v>0.70833333333333337</v>
      </c>
      <c r="C7850" s="3">
        <v>154960.95999999999</v>
      </c>
      <c r="D7850" s="3">
        <v>154960.95999999999</v>
      </c>
      <c r="E7850" s="3">
        <v>106863.56219754284</v>
      </c>
      <c r="F7850" s="3">
        <v>73396.864883659626</v>
      </c>
      <c r="G7850" s="3">
        <v>54932.474098976614</v>
      </c>
      <c r="H7850" s="3">
        <v>56174.264195019481</v>
      </c>
    </row>
    <row r="7851" spans="1:8" x14ac:dyDescent="0.25">
      <c r="A7851" s="6">
        <v>45739</v>
      </c>
      <c r="B7851" s="7">
        <v>0.71875</v>
      </c>
      <c r="C7851" s="3">
        <v>159618.79999999999</v>
      </c>
      <c r="D7851" s="3">
        <v>159618.79999999999</v>
      </c>
      <c r="E7851" s="3">
        <v>109536.09243672738</v>
      </c>
      <c r="F7851" s="3">
        <v>75439.588103532762</v>
      </c>
      <c r="G7851" s="3">
        <v>56786.23116471307</v>
      </c>
      <c r="H7851" s="3">
        <v>57522.626320222771</v>
      </c>
    </row>
    <row r="7852" spans="1:8" x14ac:dyDescent="0.25">
      <c r="A7852" s="6">
        <v>45739</v>
      </c>
      <c r="B7852" s="7">
        <v>0.72916666666666663</v>
      </c>
      <c r="C7852" s="3">
        <v>165503.57999999999</v>
      </c>
      <c r="D7852" s="3">
        <v>165503.57999999999</v>
      </c>
      <c r="E7852" s="3">
        <v>112418.24099622239</v>
      </c>
      <c r="F7852" s="3">
        <v>76973.561082592132</v>
      </c>
      <c r="G7852" s="3">
        <v>59043.941903402112</v>
      </c>
      <c r="H7852" s="3">
        <v>59337.933066607802</v>
      </c>
    </row>
    <row r="7853" spans="1:8" x14ac:dyDescent="0.25">
      <c r="A7853" s="6">
        <v>45739</v>
      </c>
      <c r="B7853" s="7">
        <v>0.73958333333333337</v>
      </c>
      <c r="C7853" s="3">
        <v>170390</v>
      </c>
      <c r="D7853" s="3">
        <v>170390</v>
      </c>
      <c r="E7853" s="3">
        <v>115862.87842787293</v>
      </c>
      <c r="F7853" s="3">
        <v>79352.623328909045</v>
      </c>
      <c r="G7853" s="3">
        <v>61269.206288524816</v>
      </c>
      <c r="H7853" s="3">
        <v>61596.189880994498</v>
      </c>
    </row>
    <row r="7854" spans="1:8" x14ac:dyDescent="0.25">
      <c r="A7854" s="6">
        <v>45739</v>
      </c>
      <c r="B7854" s="7">
        <v>0.75</v>
      </c>
      <c r="C7854" s="3">
        <v>176035.86000000002</v>
      </c>
      <c r="D7854" s="3">
        <v>176035.86000000002</v>
      </c>
      <c r="E7854" s="3">
        <v>119164.56550291415</v>
      </c>
      <c r="F7854" s="3">
        <v>81481.846597841679</v>
      </c>
      <c r="G7854" s="3">
        <v>63744.622787742068</v>
      </c>
      <c r="H7854" s="3">
        <v>64256.194863650438</v>
      </c>
    </row>
    <row r="7855" spans="1:8" x14ac:dyDescent="0.25">
      <c r="A7855" s="6">
        <v>45739</v>
      </c>
      <c r="B7855" s="7">
        <v>0.76041666666666663</v>
      </c>
      <c r="C7855" s="3">
        <v>180935.91999999998</v>
      </c>
      <c r="D7855" s="3">
        <v>180935.91999999998</v>
      </c>
      <c r="E7855" s="3">
        <v>121786.87524984589</v>
      </c>
      <c r="F7855" s="3">
        <v>83282.938605099072</v>
      </c>
      <c r="G7855" s="3">
        <v>65477.951350435425</v>
      </c>
      <c r="H7855" s="3">
        <v>65875.008760260927</v>
      </c>
    </row>
    <row r="7856" spans="1:8" x14ac:dyDescent="0.25">
      <c r="A7856" s="6">
        <v>45739</v>
      </c>
      <c r="B7856" s="7">
        <v>0.77083333333333337</v>
      </c>
      <c r="C7856" s="3">
        <v>182815.16000000003</v>
      </c>
      <c r="D7856" s="3">
        <v>182815.16000000003</v>
      </c>
      <c r="E7856" s="3">
        <v>124178.47232248982</v>
      </c>
      <c r="F7856" s="3">
        <v>84135.659927664587</v>
      </c>
      <c r="G7856" s="3">
        <v>66418.060897205054</v>
      </c>
      <c r="H7856" s="3">
        <v>66751.178604004017</v>
      </c>
    </row>
    <row r="7857" spans="1:8" x14ac:dyDescent="0.25">
      <c r="A7857" s="6">
        <v>45739</v>
      </c>
      <c r="B7857" s="7">
        <v>0.78125</v>
      </c>
      <c r="C7857" s="3">
        <v>182102.14</v>
      </c>
      <c r="D7857" s="3">
        <v>182102.14</v>
      </c>
      <c r="E7857" s="3">
        <v>124942.63597387407</v>
      </c>
      <c r="F7857" s="3">
        <v>84736.116039612578</v>
      </c>
      <c r="G7857" s="3">
        <v>66713.993803032019</v>
      </c>
      <c r="H7857" s="3">
        <v>66958.997675808423</v>
      </c>
    </row>
    <row r="7858" spans="1:8" x14ac:dyDescent="0.25">
      <c r="A7858" s="6">
        <v>45739</v>
      </c>
      <c r="B7858" s="7">
        <v>0.79166666666666663</v>
      </c>
      <c r="C7858" s="3">
        <v>177767.92</v>
      </c>
      <c r="D7858" s="3">
        <v>177767.92</v>
      </c>
      <c r="E7858" s="3">
        <v>124321.90068829822</v>
      </c>
      <c r="F7858" s="3">
        <v>84397.193663436949</v>
      </c>
      <c r="G7858" s="3">
        <v>66382.385395155026</v>
      </c>
      <c r="H7858" s="3">
        <v>66609.321496987453</v>
      </c>
    </row>
    <row r="7859" spans="1:8" x14ac:dyDescent="0.25">
      <c r="A7859" s="6">
        <v>45739</v>
      </c>
      <c r="B7859" s="7">
        <v>0.80208333333333337</v>
      </c>
      <c r="C7859" s="3">
        <v>179562.68</v>
      </c>
      <c r="D7859" s="3">
        <v>179562.68</v>
      </c>
      <c r="E7859" s="3">
        <v>125544.1976997185</v>
      </c>
      <c r="F7859" s="3">
        <v>85387.841516077504</v>
      </c>
      <c r="G7859" s="3">
        <v>67244.731839520828</v>
      </c>
      <c r="H7859" s="3">
        <v>67315.184983105617</v>
      </c>
    </row>
    <row r="7860" spans="1:8" x14ac:dyDescent="0.25">
      <c r="A7860" s="6">
        <v>45739</v>
      </c>
      <c r="B7860" s="7">
        <v>0.8125</v>
      </c>
      <c r="C7860" s="3">
        <v>177523.27999999997</v>
      </c>
      <c r="D7860" s="3">
        <v>177523.27999999997</v>
      </c>
      <c r="E7860" s="3">
        <v>124626.93044495009</v>
      </c>
      <c r="F7860" s="3">
        <v>84796.056368068123</v>
      </c>
      <c r="G7860" s="3">
        <v>66726.815128128917</v>
      </c>
      <c r="H7860" s="3">
        <v>66402.693020986015</v>
      </c>
    </row>
    <row r="7861" spans="1:8" x14ac:dyDescent="0.25">
      <c r="A7861" s="6">
        <v>45739</v>
      </c>
      <c r="B7861" s="7">
        <v>0.82291666666666663</v>
      </c>
      <c r="C7861" s="3">
        <v>174724.88</v>
      </c>
      <c r="D7861" s="3">
        <v>174724.88</v>
      </c>
      <c r="E7861" s="3">
        <v>122454.38684948419</v>
      </c>
      <c r="F7861" s="3">
        <v>83323.264696603947</v>
      </c>
      <c r="G7861" s="3">
        <v>65245.236578704324</v>
      </c>
      <c r="H7861" s="3">
        <v>65600.819898045316</v>
      </c>
    </row>
    <row r="7862" spans="1:8" x14ac:dyDescent="0.25">
      <c r="A7862" s="6">
        <v>45739</v>
      </c>
      <c r="B7862" s="7">
        <v>0.83333333333333337</v>
      </c>
      <c r="C7862" s="3">
        <v>168809.96</v>
      </c>
      <c r="D7862" s="3">
        <v>168809.96</v>
      </c>
      <c r="E7862" s="3">
        <v>119183.89746953585</v>
      </c>
      <c r="F7862" s="3">
        <v>81187.305448295432</v>
      </c>
      <c r="G7862" s="3">
        <v>63153.423705810506</v>
      </c>
      <c r="H7862" s="3">
        <v>63388.767762491603</v>
      </c>
    </row>
    <row r="7863" spans="1:8" x14ac:dyDescent="0.25">
      <c r="A7863" s="6">
        <v>45739</v>
      </c>
      <c r="B7863" s="7">
        <v>0.84375</v>
      </c>
      <c r="C7863" s="3">
        <v>166383.35999999999</v>
      </c>
      <c r="D7863" s="3">
        <v>166383.35999999999</v>
      </c>
      <c r="E7863" s="3">
        <v>116219.9631917638</v>
      </c>
      <c r="F7863" s="3">
        <v>78991.30099409938</v>
      </c>
      <c r="G7863" s="3">
        <v>60438.97045107303</v>
      </c>
      <c r="H7863" s="3">
        <v>60838.756227646321</v>
      </c>
    </row>
    <row r="7864" spans="1:8" x14ac:dyDescent="0.25">
      <c r="A7864" s="6">
        <v>45739</v>
      </c>
      <c r="B7864" s="7">
        <v>0.85416666666666663</v>
      </c>
      <c r="C7864" s="3">
        <v>161084.65999999997</v>
      </c>
      <c r="D7864" s="3">
        <v>161084.65999999997</v>
      </c>
      <c r="E7864" s="3">
        <v>113137.00837659408</v>
      </c>
      <c r="F7864" s="3">
        <v>76587.300636628002</v>
      </c>
      <c r="G7864" s="3">
        <v>58107.654842549251</v>
      </c>
      <c r="H7864" s="3">
        <v>58471.309882932175</v>
      </c>
    </row>
    <row r="7865" spans="1:8" x14ac:dyDescent="0.25">
      <c r="A7865" s="6">
        <v>45739</v>
      </c>
      <c r="B7865" s="7">
        <v>0.86458333333333337</v>
      </c>
      <c r="C7865" s="3">
        <v>156214.74</v>
      </c>
      <c r="D7865" s="3">
        <v>156214.74</v>
      </c>
      <c r="E7865" s="3">
        <v>110367.57284930284</v>
      </c>
      <c r="F7865" s="3">
        <v>74422.665832253158</v>
      </c>
      <c r="G7865" s="3">
        <v>55669.47997536177</v>
      </c>
      <c r="H7865" s="3">
        <v>55950.329785296315</v>
      </c>
    </row>
    <row r="7866" spans="1:8" x14ac:dyDescent="0.25">
      <c r="A7866" s="6">
        <v>45739</v>
      </c>
      <c r="B7866" s="7">
        <v>0.875</v>
      </c>
      <c r="C7866" s="3">
        <v>150322.70000000001</v>
      </c>
      <c r="D7866" s="3">
        <v>150322.70000000001</v>
      </c>
      <c r="E7866" s="3">
        <v>107445.52470050869</v>
      </c>
      <c r="F7866" s="3">
        <v>72276.668588836183</v>
      </c>
      <c r="G7866" s="3">
        <v>53665.92224491974</v>
      </c>
      <c r="H7866" s="3">
        <v>53888.699435983945</v>
      </c>
    </row>
    <row r="7867" spans="1:8" x14ac:dyDescent="0.25">
      <c r="A7867" s="6">
        <v>45739</v>
      </c>
      <c r="B7867" s="7">
        <v>0.88541666666666663</v>
      </c>
      <c r="C7867" s="3">
        <v>148756.96000000002</v>
      </c>
      <c r="D7867" s="3">
        <v>148756.96000000002</v>
      </c>
      <c r="E7867" s="3">
        <v>105577.28928793389</v>
      </c>
      <c r="F7867" s="3">
        <v>70603.450827733075</v>
      </c>
      <c r="G7867" s="3">
        <v>51626.469213455755</v>
      </c>
      <c r="H7867" s="3">
        <v>51739.000904345441</v>
      </c>
    </row>
    <row r="7868" spans="1:8" x14ac:dyDescent="0.25">
      <c r="A7868" s="6">
        <v>45739</v>
      </c>
      <c r="B7868" s="7">
        <v>0.89583333333333337</v>
      </c>
      <c r="C7868" s="3">
        <v>147116.63999999998</v>
      </c>
      <c r="D7868" s="3">
        <v>147116.63999999998</v>
      </c>
      <c r="E7868" s="3">
        <v>104862.86405763727</v>
      </c>
      <c r="F7868" s="3">
        <v>70171.420753761719</v>
      </c>
      <c r="G7868" s="3">
        <v>50862.410830000808</v>
      </c>
      <c r="H7868" s="3">
        <v>51295.782194811225</v>
      </c>
    </row>
    <row r="7869" spans="1:8" x14ac:dyDescent="0.25">
      <c r="A7869" s="6">
        <v>45739</v>
      </c>
      <c r="B7869" s="7">
        <v>0.90625</v>
      </c>
      <c r="C7869" s="3">
        <v>149277.04</v>
      </c>
      <c r="D7869" s="3">
        <v>149277.04</v>
      </c>
      <c r="E7869" s="3">
        <v>107026.45473064305</v>
      </c>
      <c r="F7869" s="3">
        <v>72254.250800459893</v>
      </c>
      <c r="G7869" s="3">
        <v>52244.712780865855</v>
      </c>
      <c r="H7869" s="3">
        <v>52007.972879645888</v>
      </c>
    </row>
    <row r="7870" spans="1:8" x14ac:dyDescent="0.25">
      <c r="A7870" s="6">
        <v>45739</v>
      </c>
      <c r="B7870" s="7">
        <v>0.91666666666666663</v>
      </c>
      <c r="C7870" s="3">
        <v>148835.72</v>
      </c>
      <c r="D7870" s="3">
        <v>148835.72</v>
      </c>
      <c r="E7870" s="3">
        <v>109010.15916994491</v>
      </c>
      <c r="F7870" s="3">
        <v>72374.994947911036</v>
      </c>
      <c r="G7870" s="3">
        <v>51726.925435138735</v>
      </c>
      <c r="H7870" s="3">
        <v>52033.550701791224</v>
      </c>
    </row>
    <row r="7871" spans="1:8" x14ac:dyDescent="0.25">
      <c r="A7871" s="6">
        <v>45739</v>
      </c>
      <c r="B7871" s="7">
        <v>0.92708333333333337</v>
      </c>
      <c r="C7871" s="3">
        <v>144568.16</v>
      </c>
      <c r="D7871" s="3">
        <v>144568.16</v>
      </c>
      <c r="E7871" s="3">
        <v>106770.0902637941</v>
      </c>
      <c r="F7871" s="3">
        <v>70860.680481170013</v>
      </c>
      <c r="G7871" s="3">
        <v>49365.912430568707</v>
      </c>
      <c r="H7871" s="3">
        <v>49808.523032659476</v>
      </c>
    </row>
    <row r="7872" spans="1:8" x14ac:dyDescent="0.25">
      <c r="A7872" s="6">
        <v>45739</v>
      </c>
      <c r="B7872" s="7">
        <v>0.9375</v>
      </c>
      <c r="C7872" s="3">
        <v>140921.88</v>
      </c>
      <c r="D7872" s="3">
        <v>140921.88</v>
      </c>
      <c r="E7872" s="3">
        <v>104093.63749073277</v>
      </c>
      <c r="F7872" s="3">
        <v>69149.061210241998</v>
      </c>
      <c r="G7872" s="3">
        <v>46929.736908936473</v>
      </c>
      <c r="H7872" s="3">
        <v>47476.760890365702</v>
      </c>
    </row>
    <row r="7873" spans="1:8" x14ac:dyDescent="0.25">
      <c r="A7873" s="6">
        <v>45739</v>
      </c>
      <c r="B7873" s="7">
        <v>0.94791666666666663</v>
      </c>
      <c r="C7873" s="3">
        <v>137636.4</v>
      </c>
      <c r="D7873" s="3">
        <v>137636.4</v>
      </c>
      <c r="E7873" s="3">
        <v>102246.02577427133</v>
      </c>
      <c r="F7873" s="3">
        <v>67517.888027471825</v>
      </c>
      <c r="G7873" s="3">
        <v>45325.550793620889</v>
      </c>
      <c r="H7873" s="3">
        <v>45994.786293693833</v>
      </c>
    </row>
    <row r="7874" spans="1:8" x14ac:dyDescent="0.25">
      <c r="A7874" s="6">
        <v>45739</v>
      </c>
      <c r="B7874" s="7">
        <v>0.95833333333333337</v>
      </c>
      <c r="C7874" s="3">
        <v>129416.76</v>
      </c>
      <c r="D7874" s="3">
        <v>129416.76</v>
      </c>
      <c r="E7874" s="3">
        <v>98079.089834726081</v>
      </c>
      <c r="F7874" s="3">
        <v>64546.729216783962</v>
      </c>
      <c r="G7874" s="3">
        <v>42370.078159608194</v>
      </c>
      <c r="H7874" s="3">
        <v>43009.560042515572</v>
      </c>
    </row>
    <row r="7875" spans="1:8" x14ac:dyDescent="0.25">
      <c r="A7875" s="6">
        <v>45739</v>
      </c>
      <c r="B7875" s="7">
        <v>0.96875</v>
      </c>
      <c r="C7875" s="3">
        <v>125948.9</v>
      </c>
      <c r="D7875" s="3">
        <v>125948.9</v>
      </c>
      <c r="E7875" s="3">
        <v>95128.083608563291</v>
      </c>
      <c r="F7875" s="3">
        <v>62664.235324197711</v>
      </c>
      <c r="G7875" s="3">
        <v>40108.312489761593</v>
      </c>
      <c r="H7875" s="3">
        <v>40581.963583991717</v>
      </c>
    </row>
    <row r="7876" spans="1:8" x14ac:dyDescent="0.25">
      <c r="A7876" s="6">
        <v>45739</v>
      </c>
      <c r="B7876" s="7">
        <v>0.97916666666666663</v>
      </c>
      <c r="C7876" s="3">
        <v>122872.86</v>
      </c>
      <c r="D7876" s="3">
        <v>122872.86</v>
      </c>
      <c r="E7876" s="3">
        <v>92562.230253100221</v>
      </c>
      <c r="F7876" s="3">
        <v>60597.225756058797</v>
      </c>
      <c r="G7876" s="3">
        <v>38051.900139744306</v>
      </c>
      <c r="H7876" s="3">
        <v>38790.948900362244</v>
      </c>
    </row>
    <row r="7877" spans="1:8" x14ac:dyDescent="0.25">
      <c r="A7877" s="6">
        <v>45739</v>
      </c>
      <c r="B7877" s="7">
        <v>0.98958333333333337</v>
      </c>
      <c r="C7877" s="3">
        <v>121138.82</v>
      </c>
      <c r="D7877" s="3">
        <v>121138.82</v>
      </c>
      <c r="E7877" s="3">
        <v>91178.577851270195</v>
      </c>
      <c r="F7877" s="3">
        <v>59074.334855385496</v>
      </c>
      <c r="G7877" s="3">
        <v>35903.622016760273</v>
      </c>
      <c r="H7877" s="3">
        <v>36200.305710107263</v>
      </c>
    </row>
    <row r="7878" spans="1:8" x14ac:dyDescent="0.25">
      <c r="A7878" s="6">
        <v>45740</v>
      </c>
      <c r="B7878" s="7">
        <v>0</v>
      </c>
      <c r="C7878" s="3">
        <v>117349.98</v>
      </c>
      <c r="D7878" s="3">
        <v>117349.98</v>
      </c>
      <c r="E7878" s="3">
        <v>88076.477270047661</v>
      </c>
      <c r="F7878" s="3">
        <v>57774.495282323136</v>
      </c>
      <c r="G7878" s="3">
        <v>34544.302605574485</v>
      </c>
      <c r="H7878" s="3">
        <v>35042.888809748983</v>
      </c>
    </row>
    <row r="7879" spans="1:8" x14ac:dyDescent="0.25">
      <c r="A7879" s="6">
        <v>45740</v>
      </c>
      <c r="B7879" s="7">
        <v>1.0416666666666666E-2</v>
      </c>
      <c r="C7879" s="3">
        <v>115280.88</v>
      </c>
      <c r="D7879" s="3">
        <v>115280.88</v>
      </c>
      <c r="E7879" s="3">
        <v>85463.145662867173</v>
      </c>
      <c r="F7879" s="3">
        <v>56219.066423868288</v>
      </c>
      <c r="G7879" s="3">
        <v>32964.010750657442</v>
      </c>
      <c r="H7879" s="3">
        <v>33757.482410228193</v>
      </c>
    </row>
    <row r="7880" spans="1:8" x14ac:dyDescent="0.25">
      <c r="A7880" s="6">
        <v>45740</v>
      </c>
      <c r="B7880" s="7">
        <v>2.0833333333333332E-2</v>
      </c>
      <c r="C7880" s="3">
        <v>111044.56</v>
      </c>
      <c r="D7880" s="3">
        <v>111044.56</v>
      </c>
      <c r="E7880" s="3">
        <v>82145.858697722273</v>
      </c>
      <c r="F7880" s="3">
        <v>54747.979566204485</v>
      </c>
      <c r="G7880" s="3">
        <v>31356.216360076938</v>
      </c>
      <c r="H7880" s="3">
        <v>32294.711252679142</v>
      </c>
    </row>
    <row r="7881" spans="1:8" x14ac:dyDescent="0.25">
      <c r="A7881" s="6">
        <v>45740</v>
      </c>
      <c r="B7881" s="7">
        <v>3.125E-2</v>
      </c>
      <c r="C7881" s="3">
        <v>108654.26000000001</v>
      </c>
      <c r="D7881" s="3">
        <v>108654.26000000001</v>
      </c>
      <c r="E7881" s="3">
        <v>80690.04328104356</v>
      </c>
      <c r="F7881" s="3">
        <v>53885.796034773113</v>
      </c>
      <c r="G7881" s="3">
        <v>30601.857861800632</v>
      </c>
      <c r="H7881" s="3">
        <v>31489.919228387182</v>
      </c>
    </row>
    <row r="7882" spans="1:8" x14ac:dyDescent="0.25">
      <c r="A7882" s="6">
        <v>45740</v>
      </c>
      <c r="B7882" s="7">
        <v>4.1666666666666664E-2</v>
      </c>
      <c r="C7882" s="3">
        <v>108554.6</v>
      </c>
      <c r="D7882" s="3">
        <v>108554.6</v>
      </c>
      <c r="E7882" s="3">
        <v>79030.738870805435</v>
      </c>
      <c r="F7882" s="3">
        <v>52655.47900550846</v>
      </c>
      <c r="G7882" s="3">
        <v>29525.898241596085</v>
      </c>
      <c r="H7882" s="3">
        <v>30496.526161568509</v>
      </c>
    </row>
    <row r="7883" spans="1:8" x14ac:dyDescent="0.25">
      <c r="A7883" s="6">
        <v>45740</v>
      </c>
      <c r="B7883" s="7">
        <v>5.2083333333333336E-2</v>
      </c>
      <c r="C7883" s="3">
        <v>106811.97999999998</v>
      </c>
      <c r="D7883" s="3">
        <v>106811.97999999998</v>
      </c>
      <c r="E7883" s="3">
        <v>78095.246415779155</v>
      </c>
      <c r="F7883" s="3">
        <v>52325.119403088029</v>
      </c>
      <c r="G7883" s="3">
        <v>28871.756970890805</v>
      </c>
      <c r="H7883" s="3">
        <v>29580.186919338048</v>
      </c>
    </row>
    <row r="7884" spans="1:8" x14ac:dyDescent="0.25">
      <c r="A7884" s="6">
        <v>45740</v>
      </c>
      <c r="B7884" s="7">
        <v>6.25E-2</v>
      </c>
      <c r="C7884" s="3">
        <v>105690.20000000001</v>
      </c>
      <c r="D7884" s="3">
        <v>105690.20000000001</v>
      </c>
      <c r="E7884" s="3">
        <v>77700.317802326463</v>
      </c>
      <c r="F7884" s="3">
        <v>52007.677711527722</v>
      </c>
      <c r="G7884" s="3">
        <v>28223.42341074338</v>
      </c>
      <c r="H7884" s="3">
        <v>29368.224864131389</v>
      </c>
    </row>
    <row r="7885" spans="1:8" x14ac:dyDescent="0.25">
      <c r="A7885" s="6">
        <v>45740</v>
      </c>
      <c r="B7885" s="7">
        <v>7.2916666666666671E-2</v>
      </c>
      <c r="C7885" s="3">
        <v>107455.26000000001</v>
      </c>
      <c r="D7885" s="3">
        <v>107455.26000000001</v>
      </c>
      <c r="E7885" s="3">
        <v>79293.054397137515</v>
      </c>
      <c r="F7885" s="3">
        <v>51906.695570003103</v>
      </c>
      <c r="G7885" s="3">
        <v>27911.058826943306</v>
      </c>
      <c r="H7885" s="3">
        <v>28892.786378507608</v>
      </c>
    </row>
    <row r="7886" spans="1:8" x14ac:dyDescent="0.25">
      <c r="A7886" s="6">
        <v>45740</v>
      </c>
      <c r="B7886" s="7">
        <v>8.3333333333333329E-2</v>
      </c>
      <c r="C7886" s="3">
        <v>106766.44</v>
      </c>
      <c r="D7886" s="3">
        <v>106766.44</v>
      </c>
      <c r="E7886" s="3">
        <v>79109.48668783177</v>
      </c>
      <c r="F7886" s="3">
        <v>51798.324024571586</v>
      </c>
      <c r="G7886" s="3">
        <v>27598.563511292283</v>
      </c>
      <c r="H7886" s="3">
        <v>28417.624247582469</v>
      </c>
    </row>
    <row r="7887" spans="1:8" x14ac:dyDescent="0.25">
      <c r="A7887" s="6">
        <v>45740</v>
      </c>
      <c r="B7887" s="7">
        <v>9.375E-2</v>
      </c>
      <c r="C7887" s="3">
        <v>105755.76000000001</v>
      </c>
      <c r="D7887" s="3">
        <v>105755.76000000001</v>
      </c>
      <c r="E7887" s="3">
        <v>77660.615669419858</v>
      </c>
      <c r="F7887" s="3">
        <v>51581.264101027555</v>
      </c>
      <c r="G7887" s="3">
        <v>27564.12547820188</v>
      </c>
      <c r="H7887" s="3">
        <v>28966.561186997853</v>
      </c>
    </row>
    <row r="7888" spans="1:8" x14ac:dyDescent="0.25">
      <c r="A7888" s="6">
        <v>45740</v>
      </c>
      <c r="B7888" s="7">
        <v>0.10416666666666667</v>
      </c>
      <c r="C7888" s="3">
        <v>106877.31999999999</v>
      </c>
      <c r="D7888" s="3">
        <v>106877.31999999999</v>
      </c>
      <c r="E7888" s="3">
        <v>79357.328334329955</v>
      </c>
      <c r="F7888" s="3">
        <v>51642.292550924511</v>
      </c>
      <c r="G7888" s="3">
        <v>27555.86555709027</v>
      </c>
      <c r="H7888" s="3">
        <v>28906.914241696235</v>
      </c>
    </row>
    <row r="7889" spans="1:8" x14ac:dyDescent="0.25">
      <c r="A7889" s="6">
        <v>45740</v>
      </c>
      <c r="B7889" s="7">
        <v>0.11458333333333333</v>
      </c>
      <c r="C7889" s="3">
        <v>107001.62</v>
      </c>
      <c r="D7889" s="3">
        <v>107001.62</v>
      </c>
      <c r="E7889" s="3">
        <v>79231.118883216594</v>
      </c>
      <c r="F7889" s="3">
        <v>51860.855330224294</v>
      </c>
      <c r="G7889" s="3">
        <v>27927.478044764688</v>
      </c>
      <c r="H7889" s="3">
        <v>29438.307082070016</v>
      </c>
    </row>
    <row r="7890" spans="1:8" x14ac:dyDescent="0.25">
      <c r="A7890" s="6">
        <v>45740</v>
      </c>
      <c r="B7890" s="7">
        <v>0.125</v>
      </c>
      <c r="C7890" s="3">
        <v>105455.02</v>
      </c>
      <c r="D7890" s="3">
        <v>105455.02</v>
      </c>
      <c r="E7890" s="3">
        <v>78090.70361009601</v>
      </c>
      <c r="F7890" s="3">
        <v>52568.163240241207</v>
      </c>
      <c r="G7890" s="3">
        <v>28204.759238762428</v>
      </c>
      <c r="H7890" s="3">
        <v>29612.063478827935</v>
      </c>
    </row>
    <row r="7891" spans="1:8" x14ac:dyDescent="0.25">
      <c r="A7891" s="6">
        <v>45740</v>
      </c>
      <c r="B7891" s="7">
        <v>0.13541666666666666</v>
      </c>
      <c r="C7891" s="3">
        <v>107631.04000000001</v>
      </c>
      <c r="D7891" s="3">
        <v>107631.04000000001</v>
      </c>
      <c r="E7891" s="3">
        <v>80243.374661143156</v>
      </c>
      <c r="F7891" s="3">
        <v>52819.997673488033</v>
      </c>
      <c r="G7891" s="3">
        <v>28814.212927000575</v>
      </c>
      <c r="H7891" s="3">
        <v>30003.233629006347</v>
      </c>
    </row>
    <row r="7892" spans="1:8" x14ac:dyDescent="0.25">
      <c r="A7892" s="6">
        <v>45740</v>
      </c>
      <c r="B7892" s="7">
        <v>0.14583333333333334</v>
      </c>
      <c r="C7892" s="3">
        <v>111971.86</v>
      </c>
      <c r="D7892" s="3">
        <v>111971.86</v>
      </c>
      <c r="E7892" s="3">
        <v>83142.49095211651</v>
      </c>
      <c r="F7892" s="3">
        <v>54522.552845090664</v>
      </c>
      <c r="G7892" s="3">
        <v>30006.204648815961</v>
      </c>
      <c r="H7892" s="3">
        <v>31595.551140247568</v>
      </c>
    </row>
    <row r="7893" spans="1:8" x14ac:dyDescent="0.25">
      <c r="A7893" s="6">
        <v>45740</v>
      </c>
      <c r="B7893" s="7">
        <v>0.15625</v>
      </c>
      <c r="C7893" s="3">
        <v>114536.62</v>
      </c>
      <c r="D7893" s="3">
        <v>114536.62</v>
      </c>
      <c r="E7893" s="3">
        <v>84728.92148514984</v>
      </c>
      <c r="F7893" s="3">
        <v>56176.740633109293</v>
      </c>
      <c r="G7893" s="3">
        <v>31192.20845231444</v>
      </c>
      <c r="H7893" s="3">
        <v>32483.054604182504</v>
      </c>
    </row>
    <row r="7894" spans="1:8" x14ac:dyDescent="0.25">
      <c r="A7894" s="6">
        <v>45740</v>
      </c>
      <c r="B7894" s="7">
        <v>0.16666666666666666</v>
      </c>
      <c r="C7894" s="3">
        <v>118755.78</v>
      </c>
      <c r="D7894" s="3">
        <v>118755.78</v>
      </c>
      <c r="E7894" s="3">
        <v>88926.273139213168</v>
      </c>
      <c r="F7894" s="3">
        <v>58352.638908396722</v>
      </c>
      <c r="G7894" s="3">
        <v>32572.796836601712</v>
      </c>
      <c r="H7894" s="3">
        <v>33598.303998163443</v>
      </c>
    </row>
    <row r="7895" spans="1:8" x14ac:dyDescent="0.25">
      <c r="A7895" s="6">
        <v>45740</v>
      </c>
      <c r="B7895" s="7">
        <v>0.17708333333333334</v>
      </c>
      <c r="C7895" s="3">
        <v>121074.14</v>
      </c>
      <c r="D7895" s="3">
        <v>121074.14</v>
      </c>
      <c r="E7895" s="3">
        <v>90220.793676668094</v>
      </c>
      <c r="F7895" s="3">
        <v>59395.708802493376</v>
      </c>
      <c r="G7895" s="3">
        <v>33781.290987251137</v>
      </c>
      <c r="H7895" s="3">
        <v>34685.557181382261</v>
      </c>
    </row>
    <row r="7896" spans="1:8" x14ac:dyDescent="0.25">
      <c r="A7896" s="6">
        <v>45740</v>
      </c>
      <c r="B7896" s="7">
        <v>0.1875</v>
      </c>
      <c r="C7896" s="3">
        <v>124122.02000000002</v>
      </c>
      <c r="D7896" s="3">
        <v>124122.02000000002</v>
      </c>
      <c r="E7896" s="3">
        <v>91958.158431502976</v>
      </c>
      <c r="F7896" s="3">
        <v>62085.149887971282</v>
      </c>
      <c r="G7896" s="3">
        <v>35674.22741108168</v>
      </c>
      <c r="H7896" s="3">
        <v>36919.816865957699</v>
      </c>
    </row>
    <row r="7897" spans="1:8" x14ac:dyDescent="0.25">
      <c r="A7897" s="6">
        <v>45740</v>
      </c>
      <c r="B7897" s="7">
        <v>0.19791666666666666</v>
      </c>
      <c r="C7897" s="3">
        <v>128400.14</v>
      </c>
      <c r="D7897" s="3">
        <v>128400.14</v>
      </c>
      <c r="E7897" s="3">
        <v>96515.070462660588</v>
      </c>
      <c r="F7897" s="3">
        <v>64236.575080264403</v>
      </c>
      <c r="G7897" s="3">
        <v>36892.940124957517</v>
      </c>
      <c r="H7897" s="3">
        <v>37909.102112161781</v>
      </c>
    </row>
    <row r="7898" spans="1:8" x14ac:dyDescent="0.25">
      <c r="A7898" s="6">
        <v>45740</v>
      </c>
      <c r="B7898" s="7">
        <v>0.20833333333333334</v>
      </c>
      <c r="C7898" s="3">
        <v>137049.66</v>
      </c>
      <c r="D7898" s="3">
        <v>137049.66</v>
      </c>
      <c r="E7898" s="3">
        <v>104016.17807033315</v>
      </c>
      <c r="F7898" s="3">
        <v>67303.187590827758</v>
      </c>
      <c r="G7898" s="3">
        <v>38462.75869475551</v>
      </c>
      <c r="H7898" s="3">
        <v>39552.274152178521</v>
      </c>
    </row>
    <row r="7899" spans="1:8" x14ac:dyDescent="0.25">
      <c r="A7899" s="6">
        <v>45740</v>
      </c>
      <c r="B7899" s="7">
        <v>0.21875</v>
      </c>
      <c r="C7899" s="3">
        <v>142256.18</v>
      </c>
      <c r="D7899" s="3">
        <v>142256.18</v>
      </c>
      <c r="E7899" s="3">
        <v>107741.8972147242</v>
      </c>
      <c r="F7899" s="3">
        <v>69189.932468492785</v>
      </c>
      <c r="G7899" s="3">
        <v>39325.923689153162</v>
      </c>
      <c r="H7899" s="3">
        <v>40148.384144492702</v>
      </c>
    </row>
    <row r="7900" spans="1:8" x14ac:dyDescent="0.25">
      <c r="A7900" s="6">
        <v>45740</v>
      </c>
      <c r="B7900" s="7">
        <v>0.22916666666666666</v>
      </c>
      <c r="C7900" s="3">
        <v>152511.26</v>
      </c>
      <c r="D7900" s="3">
        <v>152511.26</v>
      </c>
      <c r="E7900" s="3">
        <v>116488.98716229919</v>
      </c>
      <c r="F7900" s="3">
        <v>74629.889900347727</v>
      </c>
      <c r="G7900" s="3">
        <v>41078.16770862315</v>
      </c>
      <c r="H7900" s="3">
        <v>41824.608281016357</v>
      </c>
    </row>
    <row r="7901" spans="1:8" x14ac:dyDescent="0.25">
      <c r="A7901" s="6">
        <v>45740</v>
      </c>
      <c r="B7901" s="7">
        <v>0.23958333333333334</v>
      </c>
      <c r="C7901" s="3">
        <v>160005.78</v>
      </c>
      <c r="D7901" s="3">
        <v>160005.78</v>
      </c>
      <c r="E7901" s="3">
        <v>123492.72172756164</v>
      </c>
      <c r="F7901" s="3">
        <v>78321.088942766422</v>
      </c>
      <c r="G7901" s="3">
        <v>40290.219820590122</v>
      </c>
      <c r="H7901" s="3">
        <v>40323.446657402892</v>
      </c>
    </row>
    <row r="7902" spans="1:8" x14ac:dyDescent="0.25">
      <c r="A7902" s="6">
        <v>45740</v>
      </c>
      <c r="B7902" s="7">
        <v>0.25</v>
      </c>
      <c r="C7902" s="3">
        <v>181575.46000000002</v>
      </c>
      <c r="D7902" s="3">
        <v>181575.46000000002</v>
      </c>
      <c r="E7902" s="3">
        <v>139546.10615551076</v>
      </c>
      <c r="F7902" s="3">
        <v>88423.189419363291</v>
      </c>
      <c r="G7902" s="3">
        <v>42229.904510320986</v>
      </c>
      <c r="H7902" s="3">
        <v>42122.157675175404</v>
      </c>
    </row>
    <row r="7903" spans="1:8" x14ac:dyDescent="0.25">
      <c r="A7903" s="6">
        <v>45740</v>
      </c>
      <c r="B7903" s="7">
        <v>0.26041666666666669</v>
      </c>
      <c r="C7903" s="3">
        <v>199158.52000000002</v>
      </c>
      <c r="D7903" s="3">
        <v>199158.52000000002</v>
      </c>
      <c r="E7903" s="3">
        <v>151311.0675220782</v>
      </c>
      <c r="F7903" s="3">
        <v>97487.597934758145</v>
      </c>
      <c r="G7903" s="3">
        <v>44826.905375684088</v>
      </c>
      <c r="H7903" s="3">
        <v>44626.478745583641</v>
      </c>
    </row>
    <row r="7904" spans="1:8" x14ac:dyDescent="0.25">
      <c r="A7904" s="6">
        <v>45740</v>
      </c>
      <c r="B7904" s="7">
        <v>0.27083333333333331</v>
      </c>
      <c r="C7904" s="3">
        <v>210901.90000000002</v>
      </c>
      <c r="D7904" s="3">
        <v>210901.90000000002</v>
      </c>
      <c r="E7904" s="3">
        <v>160806.47676350732</v>
      </c>
      <c r="F7904" s="3">
        <v>102256.87591897094</v>
      </c>
      <c r="G7904" s="3">
        <v>46315.04404922681</v>
      </c>
      <c r="H7904" s="3">
        <v>46377.74655175145</v>
      </c>
    </row>
    <row r="7905" spans="1:8" x14ac:dyDescent="0.25">
      <c r="A7905" s="6">
        <v>45740</v>
      </c>
      <c r="B7905" s="7">
        <v>0.28125</v>
      </c>
      <c r="C7905" s="3">
        <v>222427.7</v>
      </c>
      <c r="D7905" s="3">
        <v>222427.7</v>
      </c>
      <c r="E7905" s="3">
        <v>172082.72940134123</v>
      </c>
      <c r="F7905" s="3">
        <v>105889.502414968</v>
      </c>
      <c r="G7905" s="3">
        <v>47761.898517893103</v>
      </c>
      <c r="H7905" s="3">
        <v>47818.422612390088</v>
      </c>
    </row>
    <row r="7906" spans="1:8" x14ac:dyDescent="0.25">
      <c r="A7906" s="6">
        <v>45740</v>
      </c>
      <c r="B7906" s="7">
        <v>0.29166666666666669</v>
      </c>
      <c r="C7906" s="3">
        <v>231942.47999999998</v>
      </c>
      <c r="D7906" s="3">
        <v>231942.47999999998</v>
      </c>
      <c r="E7906" s="3">
        <v>175892.82381360835</v>
      </c>
      <c r="F7906" s="3">
        <v>108721.93353157146</v>
      </c>
      <c r="G7906" s="3">
        <v>48175.058331074106</v>
      </c>
      <c r="H7906" s="3">
        <v>48541.795069005893</v>
      </c>
    </row>
    <row r="7907" spans="1:8" x14ac:dyDescent="0.25">
      <c r="A7907" s="6">
        <v>45740</v>
      </c>
      <c r="B7907" s="7">
        <v>0.30208333333333331</v>
      </c>
      <c r="C7907" s="3">
        <v>231517.44</v>
      </c>
      <c r="D7907" s="3">
        <v>231517.44</v>
      </c>
      <c r="E7907" s="3">
        <v>172290.58371154475</v>
      </c>
      <c r="F7907" s="3">
        <v>109584.31903300977</v>
      </c>
      <c r="G7907" s="3">
        <v>48601.001870510641</v>
      </c>
      <c r="H7907" s="3">
        <v>49407.440706057081</v>
      </c>
    </row>
    <row r="7908" spans="1:8" x14ac:dyDescent="0.25">
      <c r="A7908" s="6">
        <v>45740</v>
      </c>
      <c r="B7908" s="7">
        <v>0.3125</v>
      </c>
      <c r="C7908" s="3">
        <v>231864.16</v>
      </c>
      <c r="D7908" s="3">
        <v>231864.16</v>
      </c>
      <c r="E7908" s="3">
        <v>174302.20297977983</v>
      </c>
      <c r="F7908" s="3">
        <v>108748.40011032579</v>
      </c>
      <c r="G7908" s="3">
        <v>46794.569522520018</v>
      </c>
      <c r="H7908" s="3">
        <v>48231.141666208205</v>
      </c>
    </row>
    <row r="7909" spans="1:8" x14ac:dyDescent="0.25">
      <c r="A7909" s="6">
        <v>45740</v>
      </c>
      <c r="B7909" s="7">
        <v>0.32291666666666669</v>
      </c>
      <c r="C7909" s="3">
        <v>233110.24000000002</v>
      </c>
      <c r="D7909" s="3">
        <v>233110.24000000002</v>
      </c>
      <c r="E7909" s="3">
        <v>177891.92152242476</v>
      </c>
      <c r="F7909" s="3">
        <v>108933.34648628066</v>
      </c>
      <c r="G7909" s="3">
        <v>47237.254255865053</v>
      </c>
      <c r="H7909" s="3">
        <v>48668.70401879806</v>
      </c>
    </row>
    <row r="7910" spans="1:8" x14ac:dyDescent="0.25">
      <c r="A7910" s="6">
        <v>45740</v>
      </c>
      <c r="B7910" s="7">
        <v>0.33333333333333331</v>
      </c>
      <c r="C7910" s="3">
        <v>234306.6</v>
      </c>
      <c r="D7910" s="3">
        <v>234306.6</v>
      </c>
      <c r="E7910" s="3">
        <v>174088.29193298455</v>
      </c>
      <c r="F7910" s="3">
        <v>109077.89493216239</v>
      </c>
      <c r="G7910" s="3">
        <v>46936.447805089818</v>
      </c>
      <c r="H7910" s="3">
        <v>49485.943093159425</v>
      </c>
    </row>
    <row r="7911" spans="1:8" x14ac:dyDescent="0.25">
      <c r="A7911" s="6">
        <v>45740</v>
      </c>
      <c r="B7911" s="7">
        <v>0.34375</v>
      </c>
      <c r="C7911" s="3">
        <v>234062.62</v>
      </c>
      <c r="D7911" s="3">
        <v>234062.62</v>
      </c>
      <c r="E7911" s="3">
        <v>172834.66101477787</v>
      </c>
      <c r="F7911" s="3">
        <v>108779.43571405647</v>
      </c>
      <c r="G7911" s="3">
        <v>46166.658050926213</v>
      </c>
      <c r="H7911" s="3">
        <v>49996.667622523011</v>
      </c>
    </row>
    <row r="7912" spans="1:8" x14ac:dyDescent="0.25">
      <c r="A7912" s="6">
        <v>45740</v>
      </c>
      <c r="B7912" s="7">
        <v>0.35416666666666669</v>
      </c>
      <c r="C7912" s="3">
        <v>233798.18</v>
      </c>
      <c r="D7912" s="3">
        <v>233798.18</v>
      </c>
      <c r="E7912" s="3">
        <v>175430.83424719243</v>
      </c>
      <c r="F7912" s="3">
        <v>106239.65458312245</v>
      </c>
      <c r="G7912" s="3">
        <v>44177.451817118461</v>
      </c>
      <c r="H7912" s="3">
        <v>49347.855564703612</v>
      </c>
    </row>
    <row r="7913" spans="1:8" x14ac:dyDescent="0.25">
      <c r="A7913" s="6">
        <v>45740</v>
      </c>
      <c r="B7913" s="7">
        <v>0.36458333333333331</v>
      </c>
      <c r="C7913" s="3">
        <v>228822.44</v>
      </c>
      <c r="D7913" s="3">
        <v>228822.44</v>
      </c>
      <c r="E7913" s="3">
        <v>170919.72258449209</v>
      </c>
      <c r="F7913" s="3">
        <v>104575.55531096669</v>
      </c>
      <c r="G7913" s="3">
        <v>42902.716130702094</v>
      </c>
      <c r="H7913" s="3">
        <v>48549.558256076853</v>
      </c>
    </row>
    <row r="7914" spans="1:8" x14ac:dyDescent="0.25">
      <c r="A7914" s="6">
        <v>45740</v>
      </c>
      <c r="B7914" s="7">
        <v>0.375</v>
      </c>
      <c r="C7914" s="3">
        <v>220700.92</v>
      </c>
      <c r="D7914" s="3">
        <v>220700.92</v>
      </c>
      <c r="E7914" s="3">
        <v>163280.4265829197</v>
      </c>
      <c r="F7914" s="3">
        <v>100687.25111734318</v>
      </c>
      <c r="G7914" s="3">
        <v>42443.208384788632</v>
      </c>
      <c r="H7914" s="3">
        <v>48501.46805036912</v>
      </c>
    </row>
    <row r="7915" spans="1:8" x14ac:dyDescent="0.25">
      <c r="A7915" s="6">
        <v>45740</v>
      </c>
      <c r="B7915" s="7">
        <v>0.38541666666666669</v>
      </c>
      <c r="C7915" s="3">
        <v>218820.36</v>
      </c>
      <c r="D7915" s="3">
        <v>218820.36</v>
      </c>
      <c r="E7915" s="3">
        <v>161998.60827458423</v>
      </c>
      <c r="F7915" s="3">
        <v>100633.50703834071</v>
      </c>
      <c r="G7915" s="3">
        <v>40528.700052099892</v>
      </c>
      <c r="H7915" s="3">
        <v>47696.67225458772</v>
      </c>
    </row>
    <row r="7916" spans="1:8" x14ac:dyDescent="0.25">
      <c r="A7916" s="6">
        <v>45740</v>
      </c>
      <c r="B7916" s="7">
        <v>0.39583333333333331</v>
      </c>
      <c r="C7916" s="3">
        <v>211886.4</v>
      </c>
      <c r="D7916" s="3">
        <v>211886.4</v>
      </c>
      <c r="E7916" s="3">
        <v>155968.97749981307</v>
      </c>
      <c r="F7916" s="3">
        <v>99654.614670678013</v>
      </c>
      <c r="G7916" s="3">
        <v>38734.587799367044</v>
      </c>
      <c r="H7916" s="3">
        <v>46141.686653088233</v>
      </c>
    </row>
    <row r="7917" spans="1:8" x14ac:dyDescent="0.25">
      <c r="A7917" s="6">
        <v>45740</v>
      </c>
      <c r="B7917" s="7">
        <v>0.40625</v>
      </c>
      <c r="C7917" s="3">
        <v>206514.66</v>
      </c>
      <c r="D7917" s="3">
        <v>206514.66</v>
      </c>
      <c r="E7917" s="3">
        <v>149922.89192498403</v>
      </c>
      <c r="F7917" s="3">
        <v>96936.554822136779</v>
      </c>
      <c r="G7917" s="3">
        <v>36841.463517203389</v>
      </c>
      <c r="H7917" s="3">
        <v>45338.335108135339</v>
      </c>
    </row>
    <row r="7918" spans="1:8" x14ac:dyDescent="0.25">
      <c r="A7918" s="6">
        <v>45740</v>
      </c>
      <c r="B7918" s="7">
        <v>0.41666666666666669</v>
      </c>
      <c r="C7918" s="3">
        <v>209267.52000000002</v>
      </c>
      <c r="D7918" s="3">
        <v>209267.52000000002</v>
      </c>
      <c r="E7918" s="3">
        <v>154888.87059113022</v>
      </c>
      <c r="F7918" s="3">
        <v>96493.840157635306</v>
      </c>
      <c r="G7918" s="3">
        <v>35841.539996826345</v>
      </c>
      <c r="H7918" s="3">
        <v>44316.704557785371</v>
      </c>
    </row>
    <row r="7919" spans="1:8" x14ac:dyDescent="0.25">
      <c r="A7919" s="6">
        <v>45740</v>
      </c>
      <c r="B7919" s="7">
        <v>0.42708333333333331</v>
      </c>
      <c r="C7919" s="3">
        <v>210888.91999999998</v>
      </c>
      <c r="D7919" s="3">
        <v>210888.91999999998</v>
      </c>
      <c r="E7919" s="3">
        <v>158222.18809763822</v>
      </c>
      <c r="F7919" s="3">
        <v>98093.874185542154</v>
      </c>
      <c r="G7919" s="3">
        <v>35767.918431156591</v>
      </c>
      <c r="H7919" s="3">
        <v>43516.153472155784</v>
      </c>
    </row>
    <row r="7920" spans="1:8" x14ac:dyDescent="0.25">
      <c r="A7920" s="6">
        <v>45740</v>
      </c>
      <c r="B7920" s="7">
        <v>0.4375</v>
      </c>
      <c r="C7920" s="3">
        <v>212729.44</v>
      </c>
      <c r="D7920" s="3">
        <v>212729.44</v>
      </c>
      <c r="E7920" s="3">
        <v>163994.25676139441</v>
      </c>
      <c r="F7920" s="3">
        <v>101016.58501763357</v>
      </c>
      <c r="G7920" s="3">
        <v>37887.249187127076</v>
      </c>
      <c r="H7920" s="3">
        <v>44347.915258540001</v>
      </c>
    </row>
    <row r="7921" spans="1:8" x14ac:dyDescent="0.25">
      <c r="A7921" s="6">
        <v>45740</v>
      </c>
      <c r="B7921" s="7">
        <v>0.44791666666666669</v>
      </c>
      <c r="C7921" s="3">
        <v>215863.34000000003</v>
      </c>
      <c r="D7921" s="3">
        <v>215863.34000000003</v>
      </c>
      <c r="E7921" s="3">
        <v>165822.84845562687</v>
      </c>
      <c r="F7921" s="3">
        <v>100017.85019957781</v>
      </c>
      <c r="G7921" s="3">
        <v>37066.287415196733</v>
      </c>
      <c r="H7921" s="3">
        <v>43060.111545549589</v>
      </c>
    </row>
    <row r="7922" spans="1:8" x14ac:dyDescent="0.25">
      <c r="A7922" s="6">
        <v>45740</v>
      </c>
      <c r="B7922" s="7">
        <v>0.45833333333333331</v>
      </c>
      <c r="C7922" s="3">
        <v>210855.91999999998</v>
      </c>
      <c r="D7922" s="3">
        <v>210855.91999999998</v>
      </c>
      <c r="E7922" s="3">
        <v>161444.41578172761</v>
      </c>
      <c r="F7922" s="3">
        <v>99960.683290921079</v>
      </c>
      <c r="G7922" s="3">
        <v>37227.26989304991</v>
      </c>
      <c r="H7922" s="3">
        <v>42694.357626917808</v>
      </c>
    </row>
    <row r="7923" spans="1:8" x14ac:dyDescent="0.25">
      <c r="A7923" s="6">
        <v>45740</v>
      </c>
      <c r="B7923" s="7">
        <v>0.46875</v>
      </c>
      <c r="C7923" s="3">
        <v>216354.38</v>
      </c>
      <c r="D7923" s="3">
        <v>216354.38</v>
      </c>
      <c r="E7923" s="3">
        <v>168912.66451733187</v>
      </c>
      <c r="F7923" s="3">
        <v>105078.7281938167</v>
      </c>
      <c r="G7923" s="3">
        <v>41567.111533736264</v>
      </c>
      <c r="H7923" s="3">
        <v>45516.09530522304</v>
      </c>
    </row>
    <row r="7924" spans="1:8" x14ac:dyDescent="0.25">
      <c r="A7924" s="6">
        <v>45740</v>
      </c>
      <c r="B7924" s="7">
        <v>0.47916666666666669</v>
      </c>
      <c r="C7924" s="3">
        <v>218933.88</v>
      </c>
      <c r="D7924" s="3">
        <v>218933.88</v>
      </c>
      <c r="E7924" s="3">
        <v>175008.9525058649</v>
      </c>
      <c r="F7924" s="3">
        <v>111549.37850400689</v>
      </c>
      <c r="G7924" s="3">
        <v>46918.600562572043</v>
      </c>
      <c r="H7924" s="3">
        <v>49571.190605484531</v>
      </c>
    </row>
    <row r="7925" spans="1:8" x14ac:dyDescent="0.25">
      <c r="A7925" s="6">
        <v>45740</v>
      </c>
      <c r="B7925" s="7">
        <v>0.48958333333333331</v>
      </c>
      <c r="C7925" s="3">
        <v>225747.94</v>
      </c>
      <c r="D7925" s="3">
        <v>225747.94</v>
      </c>
      <c r="E7925" s="3">
        <v>184352.60953630565</v>
      </c>
      <c r="F7925" s="3">
        <v>117351.82126666296</v>
      </c>
      <c r="G7925" s="3">
        <v>51238.402669749965</v>
      </c>
      <c r="H7925" s="3">
        <v>52404.703018016698</v>
      </c>
    </row>
    <row r="7926" spans="1:8" x14ac:dyDescent="0.25">
      <c r="A7926" s="6">
        <v>45740</v>
      </c>
      <c r="B7926" s="7">
        <v>0.5</v>
      </c>
      <c r="C7926" s="3">
        <v>234471.6</v>
      </c>
      <c r="D7926" s="3">
        <v>234471.6</v>
      </c>
      <c r="E7926" s="3">
        <v>192739.87298572945</v>
      </c>
      <c r="F7926" s="3">
        <v>119377.26310615113</v>
      </c>
      <c r="G7926" s="3">
        <v>53835.507801774489</v>
      </c>
      <c r="H7926" s="3">
        <v>54460.232230749745</v>
      </c>
    </row>
    <row r="7927" spans="1:8" x14ac:dyDescent="0.25">
      <c r="A7927" s="6">
        <v>45740</v>
      </c>
      <c r="B7927" s="7">
        <v>0.51041666666666663</v>
      </c>
      <c r="C7927" s="3">
        <v>234552.12</v>
      </c>
      <c r="D7927" s="3">
        <v>234552.12</v>
      </c>
      <c r="E7927" s="3">
        <v>193613.76784983979</v>
      </c>
      <c r="F7927" s="3">
        <v>119603.69348332461</v>
      </c>
      <c r="G7927" s="3">
        <v>54325.582525674588</v>
      </c>
      <c r="H7927" s="3">
        <v>54629.652323166738</v>
      </c>
    </row>
    <row r="7928" spans="1:8" x14ac:dyDescent="0.25">
      <c r="A7928" s="6">
        <v>45740</v>
      </c>
      <c r="B7928" s="7">
        <v>0.52083333333333337</v>
      </c>
      <c r="C7928" s="3">
        <v>234786.86</v>
      </c>
      <c r="D7928" s="3">
        <v>234786.86</v>
      </c>
      <c r="E7928" s="3">
        <v>191694.11276956231</v>
      </c>
      <c r="F7928" s="3">
        <v>119321.85727650467</v>
      </c>
      <c r="G7928" s="3">
        <v>54148.057294078477</v>
      </c>
      <c r="H7928" s="3">
        <v>54445.080204293423</v>
      </c>
    </row>
    <row r="7929" spans="1:8" x14ac:dyDescent="0.25">
      <c r="A7929" s="6">
        <v>45740</v>
      </c>
      <c r="B7929" s="7">
        <v>0.53125</v>
      </c>
      <c r="C7929" s="3">
        <v>231804.10000000003</v>
      </c>
      <c r="D7929" s="3">
        <v>231804.10000000003</v>
      </c>
      <c r="E7929" s="3">
        <v>187480.06728595556</v>
      </c>
      <c r="F7929" s="3">
        <v>118047.37165151238</v>
      </c>
      <c r="G7929" s="3">
        <v>53396.14727865193</v>
      </c>
      <c r="H7929" s="3">
        <v>53552.507909673615</v>
      </c>
    </row>
    <row r="7930" spans="1:8" x14ac:dyDescent="0.25">
      <c r="A7930" s="6">
        <v>45740</v>
      </c>
      <c r="B7930" s="7">
        <v>0.54166666666666663</v>
      </c>
      <c r="C7930" s="3">
        <v>230616.54</v>
      </c>
      <c r="D7930" s="3">
        <v>230616.54</v>
      </c>
      <c r="E7930" s="3">
        <v>185744.80196323805</v>
      </c>
      <c r="F7930" s="3">
        <v>117732.4289913926</v>
      </c>
      <c r="G7930" s="3">
        <v>53372.8781025301</v>
      </c>
      <c r="H7930" s="3">
        <v>53634.25033200482</v>
      </c>
    </row>
    <row r="7931" spans="1:8" x14ac:dyDescent="0.25">
      <c r="A7931" s="6">
        <v>45740</v>
      </c>
      <c r="B7931" s="7">
        <v>0.55208333333333337</v>
      </c>
      <c r="C7931" s="3">
        <v>232143.12</v>
      </c>
      <c r="D7931" s="3">
        <v>232143.12</v>
      </c>
      <c r="E7931" s="3">
        <v>184450.67826573917</v>
      </c>
      <c r="F7931" s="3">
        <v>116550.4914750488</v>
      </c>
      <c r="G7931" s="3">
        <v>53670.266314759661</v>
      </c>
      <c r="H7931" s="3">
        <v>53504.105540992903</v>
      </c>
    </row>
    <row r="7932" spans="1:8" x14ac:dyDescent="0.25">
      <c r="A7932" s="6">
        <v>45740</v>
      </c>
      <c r="B7932" s="7">
        <v>0.5625</v>
      </c>
      <c r="C7932" s="3">
        <v>229814.63999999998</v>
      </c>
      <c r="D7932" s="3">
        <v>229814.63999999998</v>
      </c>
      <c r="E7932" s="3">
        <v>182040.7279480611</v>
      </c>
      <c r="F7932" s="3">
        <v>114317.39754858322</v>
      </c>
      <c r="G7932" s="3">
        <v>53233.90976658812</v>
      </c>
      <c r="H7932" s="3">
        <v>53112.867343174767</v>
      </c>
    </row>
    <row r="7933" spans="1:8" x14ac:dyDescent="0.25">
      <c r="A7933" s="6">
        <v>45740</v>
      </c>
      <c r="B7933" s="7">
        <v>0.57291666666666663</v>
      </c>
      <c r="C7933" s="3">
        <v>224875.64</v>
      </c>
      <c r="D7933" s="3">
        <v>224875.64</v>
      </c>
      <c r="E7933" s="3">
        <v>177786.797076861</v>
      </c>
      <c r="F7933" s="3">
        <v>112396.37889863827</v>
      </c>
      <c r="G7933" s="3">
        <v>52553.354571350479</v>
      </c>
      <c r="H7933" s="3">
        <v>52641.739614447288</v>
      </c>
    </row>
    <row r="7934" spans="1:8" x14ac:dyDescent="0.25">
      <c r="A7934" s="6">
        <v>45740</v>
      </c>
      <c r="B7934" s="7">
        <v>0.58333333333333337</v>
      </c>
      <c r="C7934" s="3">
        <v>220753.72</v>
      </c>
      <c r="D7934" s="3">
        <v>220753.72</v>
      </c>
      <c r="E7934" s="3">
        <v>173487.16494780805</v>
      </c>
      <c r="F7934" s="3">
        <v>108689.76600178363</v>
      </c>
      <c r="G7934" s="3">
        <v>51208.670365904101</v>
      </c>
      <c r="H7934" s="3">
        <v>51603.672853046162</v>
      </c>
    </row>
    <row r="7935" spans="1:8" x14ac:dyDescent="0.25">
      <c r="A7935" s="6">
        <v>45740</v>
      </c>
      <c r="B7935" s="7">
        <v>0.59375</v>
      </c>
      <c r="C7935" s="3">
        <v>216919.56</v>
      </c>
      <c r="D7935" s="3">
        <v>216919.56</v>
      </c>
      <c r="E7935" s="3">
        <v>169345.70177943239</v>
      </c>
      <c r="F7935" s="3">
        <v>108029.15627876487</v>
      </c>
      <c r="G7935" s="3">
        <v>50186.567973536352</v>
      </c>
      <c r="H7935" s="3">
        <v>51100.329729089739</v>
      </c>
    </row>
    <row r="7936" spans="1:8" x14ac:dyDescent="0.25">
      <c r="A7936" s="6">
        <v>45740</v>
      </c>
      <c r="B7936" s="7">
        <v>0.60416666666666663</v>
      </c>
      <c r="C7936" s="3">
        <v>214889.83999999997</v>
      </c>
      <c r="D7936" s="3">
        <v>214889.83999999997</v>
      </c>
      <c r="E7936" s="3">
        <v>168884.51208050983</v>
      </c>
      <c r="F7936" s="3">
        <v>106868.97440419976</v>
      </c>
      <c r="G7936" s="3">
        <v>49966.359921265779</v>
      </c>
      <c r="H7936" s="3">
        <v>50843.31458012545</v>
      </c>
    </row>
    <row r="7937" spans="1:8" x14ac:dyDescent="0.25">
      <c r="A7937" s="6">
        <v>45740</v>
      </c>
      <c r="B7937" s="7">
        <v>0.61458333333333337</v>
      </c>
      <c r="C7937" s="3">
        <v>213020.5</v>
      </c>
      <c r="D7937" s="3">
        <v>213020.5</v>
      </c>
      <c r="E7937" s="3">
        <v>167382.12816363235</v>
      </c>
      <c r="F7937" s="3">
        <v>105435.64451120356</v>
      </c>
      <c r="G7937" s="3">
        <v>49930.802602126045</v>
      </c>
      <c r="H7937" s="3">
        <v>50746.648947761722</v>
      </c>
    </row>
    <row r="7938" spans="1:8" x14ac:dyDescent="0.25">
      <c r="A7938" s="6">
        <v>45740</v>
      </c>
      <c r="B7938" s="7">
        <v>0.625</v>
      </c>
      <c r="C7938" s="3">
        <v>214716.25999999998</v>
      </c>
      <c r="D7938" s="3">
        <v>214716.25999999998</v>
      </c>
      <c r="E7938" s="3">
        <v>170347.70141571248</v>
      </c>
      <c r="F7938" s="3">
        <v>105639.74232504822</v>
      </c>
      <c r="G7938" s="3">
        <v>51688.878974270046</v>
      </c>
      <c r="H7938" s="3">
        <v>52323.274355404537</v>
      </c>
    </row>
    <row r="7939" spans="1:8" x14ac:dyDescent="0.25">
      <c r="A7939" s="6">
        <v>45740</v>
      </c>
      <c r="B7939" s="7">
        <v>0.63541666666666663</v>
      </c>
      <c r="C7939" s="3">
        <v>213936.58</v>
      </c>
      <c r="D7939" s="3">
        <v>213936.58</v>
      </c>
      <c r="E7939" s="3">
        <v>170783.92254971247</v>
      </c>
      <c r="F7939" s="3">
        <v>104604.47932669049</v>
      </c>
      <c r="G7939" s="3">
        <v>50852.356724216334</v>
      </c>
      <c r="H7939" s="3">
        <v>51386.092127619711</v>
      </c>
    </row>
    <row r="7940" spans="1:8" x14ac:dyDescent="0.25">
      <c r="A7940" s="6">
        <v>45740</v>
      </c>
      <c r="B7940" s="7">
        <v>0.64583333333333337</v>
      </c>
      <c r="C7940" s="3">
        <v>211505.14</v>
      </c>
      <c r="D7940" s="3">
        <v>211505.14</v>
      </c>
      <c r="E7940" s="3">
        <v>166108.27370635819</v>
      </c>
      <c r="F7940" s="3">
        <v>102491.13432745259</v>
      </c>
      <c r="G7940" s="3">
        <v>50212.144909583083</v>
      </c>
      <c r="H7940" s="3">
        <v>50918.111554905197</v>
      </c>
    </row>
    <row r="7941" spans="1:8" x14ac:dyDescent="0.25">
      <c r="A7941" s="6">
        <v>45740</v>
      </c>
      <c r="B7941" s="7">
        <v>0.65625</v>
      </c>
      <c r="C7941" s="3">
        <v>213943.62</v>
      </c>
      <c r="D7941" s="3">
        <v>213943.62</v>
      </c>
      <c r="E7941" s="3">
        <v>167953.19669158419</v>
      </c>
      <c r="F7941" s="3">
        <v>101465.02054740037</v>
      </c>
      <c r="G7941" s="3">
        <v>50676.782320561841</v>
      </c>
      <c r="H7941" s="3">
        <v>50811.678056588935</v>
      </c>
    </row>
    <row r="7942" spans="1:8" x14ac:dyDescent="0.25">
      <c r="A7942" s="6">
        <v>45740</v>
      </c>
      <c r="B7942" s="7">
        <v>0.66666666666666663</v>
      </c>
      <c r="C7942" s="3">
        <v>214633.97999999998</v>
      </c>
      <c r="D7942" s="3">
        <v>214633.97999999998</v>
      </c>
      <c r="E7942" s="3">
        <v>169576.56764739571</v>
      </c>
      <c r="F7942" s="3">
        <v>103176.36846296964</v>
      </c>
      <c r="G7942" s="3">
        <v>53169.019778343594</v>
      </c>
      <c r="H7942" s="3">
        <v>52934.030758566507</v>
      </c>
    </row>
    <row r="7943" spans="1:8" x14ac:dyDescent="0.25">
      <c r="A7943" s="6">
        <v>45740</v>
      </c>
      <c r="B7943" s="7">
        <v>0.67708333333333337</v>
      </c>
      <c r="C7943" s="3">
        <v>217330.96000000002</v>
      </c>
      <c r="D7943" s="3">
        <v>217330.96000000002</v>
      </c>
      <c r="E7943" s="3">
        <v>173185.08640054829</v>
      </c>
      <c r="F7943" s="3">
        <v>106908.85028827481</v>
      </c>
      <c r="G7943" s="3">
        <v>55677.848133917476</v>
      </c>
      <c r="H7943" s="3">
        <v>55177.266084363349</v>
      </c>
    </row>
    <row r="7944" spans="1:8" x14ac:dyDescent="0.25">
      <c r="A7944" s="6">
        <v>45740</v>
      </c>
      <c r="B7944" s="7">
        <v>0.6875</v>
      </c>
      <c r="C7944" s="3">
        <v>221581.58000000002</v>
      </c>
      <c r="D7944" s="3">
        <v>221581.58000000002</v>
      </c>
      <c r="E7944" s="3">
        <v>176509.70721360907</v>
      </c>
      <c r="F7944" s="3">
        <v>109615.92006249954</v>
      </c>
      <c r="G7944" s="3">
        <v>58007.459867181453</v>
      </c>
      <c r="H7944" s="3">
        <v>57167.465981159614</v>
      </c>
    </row>
    <row r="7945" spans="1:8" x14ac:dyDescent="0.25">
      <c r="A7945" s="6">
        <v>45740</v>
      </c>
      <c r="B7945" s="7">
        <v>0.69791666666666663</v>
      </c>
      <c r="C7945" s="3">
        <v>224557.74</v>
      </c>
      <c r="D7945" s="3">
        <v>224557.74</v>
      </c>
      <c r="E7945" s="3">
        <v>177306.57022477774</v>
      </c>
      <c r="F7945" s="3">
        <v>110504.54992710463</v>
      </c>
      <c r="G7945" s="3">
        <v>59372.532549392381</v>
      </c>
      <c r="H7945" s="3">
        <v>58490.269763472803</v>
      </c>
    </row>
    <row r="7946" spans="1:8" x14ac:dyDescent="0.25">
      <c r="A7946" s="6">
        <v>45740</v>
      </c>
      <c r="B7946" s="7">
        <v>0.70833333333333337</v>
      </c>
      <c r="C7946" s="3">
        <v>233758.36</v>
      </c>
      <c r="D7946" s="3">
        <v>233758.36</v>
      </c>
      <c r="E7946" s="3">
        <v>179976.59754316101</v>
      </c>
      <c r="F7946" s="3">
        <v>110720.20390821283</v>
      </c>
      <c r="G7946" s="3">
        <v>59845.54638657644</v>
      </c>
      <c r="H7946" s="3">
        <v>59477.904338568726</v>
      </c>
    </row>
    <row r="7947" spans="1:8" x14ac:dyDescent="0.25">
      <c r="A7947" s="6">
        <v>45740</v>
      </c>
      <c r="B7947" s="7">
        <v>0.71875</v>
      </c>
      <c r="C7947" s="3">
        <v>235099.48</v>
      </c>
      <c r="D7947" s="3">
        <v>235099.48</v>
      </c>
      <c r="E7947" s="3">
        <v>177521.74093731339</v>
      </c>
      <c r="F7947" s="3">
        <v>110915.63140973216</v>
      </c>
      <c r="G7947" s="3">
        <v>60553.680553942824</v>
      </c>
      <c r="H7947" s="3">
        <v>60707.413213366221</v>
      </c>
    </row>
    <row r="7948" spans="1:8" x14ac:dyDescent="0.25">
      <c r="A7948" s="6">
        <v>45740</v>
      </c>
      <c r="B7948" s="7">
        <v>0.72916666666666663</v>
      </c>
      <c r="C7948" s="3">
        <v>240711.46</v>
      </c>
      <c r="D7948" s="3">
        <v>240711.46</v>
      </c>
      <c r="E7948" s="3">
        <v>183944.08644867956</v>
      </c>
      <c r="F7948" s="3">
        <v>113421.87504458796</v>
      </c>
      <c r="G7948" s="3">
        <v>62734.811566361102</v>
      </c>
      <c r="H7948" s="3">
        <v>62166.222473957081</v>
      </c>
    </row>
    <row r="7949" spans="1:8" x14ac:dyDescent="0.25">
      <c r="A7949" s="6">
        <v>45740</v>
      </c>
      <c r="B7949" s="7">
        <v>0.73958333333333337</v>
      </c>
      <c r="C7949" s="3">
        <v>243846.9</v>
      </c>
      <c r="D7949" s="3">
        <v>243846.9</v>
      </c>
      <c r="E7949" s="3">
        <v>185436.80931650387</v>
      </c>
      <c r="F7949" s="3">
        <v>114369.05116276159</v>
      </c>
      <c r="G7949" s="3">
        <v>64629.380132018414</v>
      </c>
      <c r="H7949" s="3">
        <v>63677.746022156003</v>
      </c>
    </row>
    <row r="7950" spans="1:8" x14ac:dyDescent="0.25">
      <c r="A7950" s="6">
        <v>45740</v>
      </c>
      <c r="B7950" s="7">
        <v>0.75</v>
      </c>
      <c r="C7950" s="3">
        <v>242477.4</v>
      </c>
      <c r="D7950" s="3">
        <v>242477.4</v>
      </c>
      <c r="E7950" s="3">
        <v>181344.39751500616</v>
      </c>
      <c r="F7950" s="3">
        <v>113548.76265735496</v>
      </c>
      <c r="G7950" s="3">
        <v>64829.884795285856</v>
      </c>
      <c r="H7950" s="3">
        <v>63831.410538654556</v>
      </c>
    </row>
    <row r="7951" spans="1:8" x14ac:dyDescent="0.25">
      <c r="A7951" s="6">
        <v>45740</v>
      </c>
      <c r="B7951" s="7">
        <v>0.76041666666666663</v>
      </c>
      <c r="C7951" s="3">
        <v>245050.52000000002</v>
      </c>
      <c r="D7951" s="3">
        <v>245050.52000000002</v>
      </c>
      <c r="E7951" s="3">
        <v>180620.69065240596</v>
      </c>
      <c r="F7951" s="3">
        <v>113902.72114402968</v>
      </c>
      <c r="G7951" s="3">
        <v>65840.528711916675</v>
      </c>
      <c r="H7951" s="3">
        <v>64866.416942020849</v>
      </c>
    </row>
    <row r="7952" spans="1:8" x14ac:dyDescent="0.25">
      <c r="A7952" s="6">
        <v>45740</v>
      </c>
      <c r="B7952" s="7">
        <v>0.77083333333333337</v>
      </c>
      <c r="C7952" s="3">
        <v>250569.44</v>
      </c>
      <c r="D7952" s="3">
        <v>250569.44</v>
      </c>
      <c r="E7952" s="3">
        <v>184260.99372271431</v>
      </c>
      <c r="F7952" s="3">
        <v>115556.74001559908</v>
      </c>
      <c r="G7952" s="3">
        <v>66464.763524512848</v>
      </c>
      <c r="H7952" s="3">
        <v>65329.946693379599</v>
      </c>
    </row>
    <row r="7953" spans="1:8" x14ac:dyDescent="0.25">
      <c r="A7953" s="6">
        <v>45740</v>
      </c>
      <c r="B7953" s="7">
        <v>0.78125</v>
      </c>
      <c r="C7953" s="3">
        <v>251120.53999999998</v>
      </c>
      <c r="D7953" s="3">
        <v>251120.53999999998</v>
      </c>
      <c r="E7953" s="3">
        <v>186054.23559262004</v>
      </c>
      <c r="F7953" s="3">
        <v>116730.27691389072</v>
      </c>
      <c r="G7953" s="3">
        <v>67266.567800599951</v>
      </c>
      <c r="H7953" s="3">
        <v>66117.652597669396</v>
      </c>
    </row>
    <row r="7954" spans="1:8" x14ac:dyDescent="0.25">
      <c r="A7954" s="6">
        <v>45740</v>
      </c>
      <c r="B7954" s="7">
        <v>0.79166666666666663</v>
      </c>
      <c r="C7954" s="3">
        <v>243598.07999999999</v>
      </c>
      <c r="D7954" s="3">
        <v>243598.07999999999</v>
      </c>
      <c r="E7954" s="3">
        <v>183502.73092964682</v>
      </c>
      <c r="F7954" s="3">
        <v>115733.87614576725</v>
      </c>
      <c r="G7954" s="3">
        <v>66387.59769980202</v>
      </c>
      <c r="H7954" s="3">
        <v>65421.699518250454</v>
      </c>
    </row>
    <row r="7955" spans="1:8" x14ac:dyDescent="0.25">
      <c r="A7955" s="6">
        <v>45740</v>
      </c>
      <c r="B7955" s="7">
        <v>0.80208333333333337</v>
      </c>
      <c r="C7955" s="3">
        <v>243214.4</v>
      </c>
      <c r="D7955" s="3">
        <v>243214.4</v>
      </c>
      <c r="E7955" s="3">
        <v>181465.77965914205</v>
      </c>
      <c r="F7955" s="3">
        <v>115230.32422133253</v>
      </c>
      <c r="G7955" s="3">
        <v>66787.418343162091</v>
      </c>
      <c r="H7955" s="3">
        <v>65896.336010757092</v>
      </c>
    </row>
    <row r="7956" spans="1:8" x14ac:dyDescent="0.25">
      <c r="A7956" s="6">
        <v>45740</v>
      </c>
      <c r="B7956" s="7">
        <v>0.8125</v>
      </c>
      <c r="C7956" s="3">
        <v>242165.44</v>
      </c>
      <c r="D7956" s="3">
        <v>242165.44</v>
      </c>
      <c r="E7956" s="3">
        <v>180237.6469925337</v>
      </c>
      <c r="F7956" s="3">
        <v>114045.87485163262</v>
      </c>
      <c r="G7956" s="3">
        <v>66147.76346482677</v>
      </c>
      <c r="H7956" s="3">
        <v>65339.774069800893</v>
      </c>
    </row>
    <row r="7957" spans="1:8" x14ac:dyDescent="0.25">
      <c r="A7957" s="6">
        <v>45740</v>
      </c>
      <c r="B7957" s="7">
        <v>0.82291666666666663</v>
      </c>
      <c r="C7957" s="3">
        <v>238263.3</v>
      </c>
      <c r="D7957" s="3">
        <v>238263.3</v>
      </c>
      <c r="E7957" s="3">
        <v>179147.21886477235</v>
      </c>
      <c r="F7957" s="3">
        <v>112575.18497436761</v>
      </c>
      <c r="G7957" s="3">
        <v>64753.089259870721</v>
      </c>
      <c r="H7957" s="3">
        <v>63954.126628688013</v>
      </c>
    </row>
    <row r="7958" spans="1:8" x14ac:dyDescent="0.25">
      <c r="A7958" s="6">
        <v>45740</v>
      </c>
      <c r="B7958" s="7">
        <v>0.83333333333333337</v>
      </c>
      <c r="C7958" s="3">
        <v>230251.78000000003</v>
      </c>
      <c r="D7958" s="3">
        <v>230251.78000000003</v>
      </c>
      <c r="E7958" s="3">
        <v>173492.5034420767</v>
      </c>
      <c r="F7958" s="3">
        <v>109749.37671081773</v>
      </c>
      <c r="G7958" s="3">
        <v>62725.921764005638</v>
      </c>
      <c r="H7958" s="3">
        <v>62218.113050502667</v>
      </c>
    </row>
    <row r="7959" spans="1:8" x14ac:dyDescent="0.25">
      <c r="A7959" s="6">
        <v>45740</v>
      </c>
      <c r="B7959" s="7">
        <v>0.84375</v>
      </c>
      <c r="C7959" s="3">
        <v>223096.5</v>
      </c>
      <c r="D7959" s="3">
        <v>223096.5</v>
      </c>
      <c r="E7959" s="3">
        <v>169540.42241362858</v>
      </c>
      <c r="F7959" s="3">
        <v>106215.10709114569</v>
      </c>
      <c r="G7959" s="3">
        <v>60138.210960887613</v>
      </c>
      <c r="H7959" s="3">
        <v>59701.612563305753</v>
      </c>
    </row>
    <row r="7960" spans="1:8" x14ac:dyDescent="0.25">
      <c r="A7960" s="6">
        <v>45740</v>
      </c>
      <c r="B7960" s="7">
        <v>0.85416666666666663</v>
      </c>
      <c r="C7960" s="3">
        <v>213516.60000000003</v>
      </c>
      <c r="D7960" s="3">
        <v>213516.60000000003</v>
      </c>
      <c r="E7960" s="3">
        <v>162818.62323248037</v>
      </c>
      <c r="F7960" s="3">
        <v>103460.05067141057</v>
      </c>
      <c r="G7960" s="3">
        <v>58059.699889635274</v>
      </c>
      <c r="H7960" s="3">
        <v>57709.632302020567</v>
      </c>
    </row>
    <row r="7961" spans="1:8" x14ac:dyDescent="0.25">
      <c r="A7961" s="6">
        <v>45740</v>
      </c>
      <c r="B7961" s="7">
        <v>0.86458333333333337</v>
      </c>
      <c r="C7961" s="3">
        <v>208271.36000000002</v>
      </c>
      <c r="D7961" s="3">
        <v>208271.36000000002</v>
      </c>
      <c r="E7961" s="3">
        <v>158360.37227930586</v>
      </c>
      <c r="F7961" s="3">
        <v>100612.23816667926</v>
      </c>
      <c r="G7961" s="3">
        <v>56006.330238793482</v>
      </c>
      <c r="H7961" s="3">
        <v>55728.85042637997</v>
      </c>
    </row>
    <row r="7962" spans="1:8" x14ac:dyDescent="0.25">
      <c r="A7962" s="6">
        <v>45740</v>
      </c>
      <c r="B7962" s="7">
        <v>0.875</v>
      </c>
      <c r="C7962" s="3">
        <v>197517.32</v>
      </c>
      <c r="D7962" s="3">
        <v>197517.32</v>
      </c>
      <c r="E7962" s="3">
        <v>150718.21912190138</v>
      </c>
      <c r="F7962" s="3">
        <v>96735.211398272222</v>
      </c>
      <c r="G7962" s="3">
        <v>54045.535721821972</v>
      </c>
      <c r="H7962" s="3">
        <v>54357.332927990683</v>
      </c>
    </row>
    <row r="7963" spans="1:8" x14ac:dyDescent="0.25">
      <c r="A7963" s="6">
        <v>45740</v>
      </c>
      <c r="B7963" s="7">
        <v>0.88541666666666663</v>
      </c>
      <c r="C7963" s="3">
        <v>193589.44</v>
      </c>
      <c r="D7963" s="3">
        <v>193589.44</v>
      </c>
      <c r="E7963" s="3">
        <v>148744.58401693223</v>
      </c>
      <c r="F7963" s="3">
        <v>94124.953747816675</v>
      </c>
      <c r="G7963" s="3">
        <v>52045.355277390729</v>
      </c>
      <c r="H7963" s="3">
        <v>52769.22656685525</v>
      </c>
    </row>
    <row r="7964" spans="1:8" x14ac:dyDescent="0.25">
      <c r="A7964" s="6">
        <v>45740</v>
      </c>
      <c r="B7964" s="7">
        <v>0.89583333333333337</v>
      </c>
      <c r="C7964" s="3">
        <v>185495.2</v>
      </c>
      <c r="D7964" s="3">
        <v>185495.2</v>
      </c>
      <c r="E7964" s="3">
        <v>145186.71838262404</v>
      </c>
      <c r="F7964" s="3">
        <v>91705.318634703319</v>
      </c>
      <c r="G7964" s="3">
        <v>51026.399783022622</v>
      </c>
      <c r="H7964" s="3">
        <v>51418.095370289106</v>
      </c>
    </row>
    <row r="7965" spans="1:8" x14ac:dyDescent="0.25">
      <c r="A7965" s="6">
        <v>45740</v>
      </c>
      <c r="B7965" s="7">
        <v>0.90625</v>
      </c>
      <c r="C7965" s="3">
        <v>181887.86</v>
      </c>
      <c r="D7965" s="3">
        <v>181887.86</v>
      </c>
      <c r="E7965" s="3">
        <v>146060.07046201234</v>
      </c>
      <c r="F7965" s="3">
        <v>90413.343299261833</v>
      </c>
      <c r="G7965" s="3">
        <v>51940.116359296415</v>
      </c>
      <c r="H7965" s="3">
        <v>52752.88054742886</v>
      </c>
    </row>
    <row r="7966" spans="1:8" x14ac:dyDescent="0.25">
      <c r="A7966" s="6">
        <v>45740</v>
      </c>
      <c r="B7966" s="7">
        <v>0.91666666666666663</v>
      </c>
      <c r="C7966" s="3">
        <v>181889.84000000003</v>
      </c>
      <c r="D7966" s="3">
        <v>181889.84000000003</v>
      </c>
      <c r="E7966" s="3">
        <v>149075.87846113529</v>
      </c>
      <c r="F7966" s="3">
        <v>89398.340198050893</v>
      </c>
      <c r="G7966" s="3">
        <v>51505.531898399582</v>
      </c>
      <c r="H7966" s="3">
        <v>52346.014114947247</v>
      </c>
    </row>
    <row r="7967" spans="1:8" x14ac:dyDescent="0.25">
      <c r="A7967" s="6">
        <v>45740</v>
      </c>
      <c r="B7967" s="7">
        <v>0.92708333333333337</v>
      </c>
      <c r="C7967" s="3">
        <v>175550.54</v>
      </c>
      <c r="D7967" s="3">
        <v>175550.54</v>
      </c>
      <c r="E7967" s="3">
        <v>146417.912770945</v>
      </c>
      <c r="F7967" s="3">
        <v>87013.083693241992</v>
      </c>
      <c r="G7967" s="3">
        <v>49591.204875343108</v>
      </c>
      <c r="H7967" s="3">
        <v>49931.872991254168</v>
      </c>
    </row>
    <row r="7968" spans="1:8" x14ac:dyDescent="0.25">
      <c r="A7968" s="6">
        <v>45740</v>
      </c>
      <c r="B7968" s="7">
        <v>0.9375</v>
      </c>
      <c r="C7968" s="3">
        <v>167958.56</v>
      </c>
      <c r="D7968" s="3">
        <v>167958.56</v>
      </c>
      <c r="E7968" s="3">
        <v>141860.26186240171</v>
      </c>
      <c r="F7968" s="3">
        <v>85224.424853966673</v>
      </c>
      <c r="G7968" s="3">
        <v>47292.479077731798</v>
      </c>
      <c r="H7968" s="3">
        <v>47908.015005773203</v>
      </c>
    </row>
    <row r="7969" spans="1:8" x14ac:dyDescent="0.25">
      <c r="A7969" s="6">
        <v>45740</v>
      </c>
      <c r="B7969" s="7">
        <v>0.94791666666666663</v>
      </c>
      <c r="C7969" s="3">
        <v>162968.51999999999</v>
      </c>
      <c r="D7969" s="3">
        <v>162968.51999999999</v>
      </c>
      <c r="E7969" s="3">
        <v>139035.57863968363</v>
      </c>
      <c r="F7969" s="3">
        <v>82626.175257768555</v>
      </c>
      <c r="G7969" s="3">
        <v>45390.885488803084</v>
      </c>
      <c r="H7969" s="3">
        <v>45958.395565111889</v>
      </c>
    </row>
    <row r="7970" spans="1:8" x14ac:dyDescent="0.25">
      <c r="A7970" s="6">
        <v>45740</v>
      </c>
      <c r="B7970" s="7">
        <v>0.95833333333333337</v>
      </c>
      <c r="C7970" s="3">
        <v>157918.86000000002</v>
      </c>
      <c r="D7970" s="3">
        <v>157918.86000000002</v>
      </c>
      <c r="E7970" s="3">
        <v>134371.44540942105</v>
      </c>
      <c r="F7970" s="3">
        <v>80218.206129299811</v>
      </c>
      <c r="G7970" s="3">
        <v>42914.584808866821</v>
      </c>
      <c r="H7970" s="3">
        <v>43312.047265828252</v>
      </c>
    </row>
    <row r="7971" spans="1:8" x14ac:dyDescent="0.25">
      <c r="A7971" s="6">
        <v>45740</v>
      </c>
      <c r="B7971" s="7">
        <v>0.96875</v>
      </c>
      <c r="C7971" s="3">
        <v>153867.78</v>
      </c>
      <c r="D7971" s="3">
        <v>153867.78</v>
      </c>
      <c r="E7971" s="3">
        <v>130058.02581154299</v>
      </c>
      <c r="F7971" s="3">
        <v>76373.947460373049</v>
      </c>
      <c r="G7971" s="3">
        <v>40654.872830526816</v>
      </c>
      <c r="H7971" s="3">
        <v>40970.115148888857</v>
      </c>
    </row>
    <row r="7972" spans="1:8" x14ac:dyDescent="0.25">
      <c r="A7972" s="6">
        <v>45740</v>
      </c>
      <c r="B7972" s="7">
        <v>0.97916666666666663</v>
      </c>
      <c r="C7972" s="3">
        <v>151029.77999999997</v>
      </c>
      <c r="D7972" s="3">
        <v>151029.77999999997</v>
      </c>
      <c r="E7972" s="3">
        <v>126574.21314085131</v>
      </c>
      <c r="F7972" s="3">
        <v>74491.61766936793</v>
      </c>
      <c r="G7972" s="3">
        <v>38733.469594363967</v>
      </c>
      <c r="H7972" s="3">
        <v>38867.304244350395</v>
      </c>
    </row>
    <row r="7973" spans="1:8" x14ac:dyDescent="0.25">
      <c r="A7973" s="6">
        <v>45740</v>
      </c>
      <c r="B7973" s="7">
        <v>0.98958333333333337</v>
      </c>
      <c r="C7973" s="3">
        <v>144992.1</v>
      </c>
      <c r="D7973" s="3">
        <v>144992.1</v>
      </c>
      <c r="E7973" s="3">
        <v>122031.09879711774</v>
      </c>
      <c r="F7973" s="3">
        <v>72597.568961013269</v>
      </c>
      <c r="G7973" s="3">
        <v>37000.717283717931</v>
      </c>
      <c r="H7973" s="3">
        <v>36917.654506562067</v>
      </c>
    </row>
    <row r="7974" spans="1:8" x14ac:dyDescent="0.25">
      <c r="A7974" s="6">
        <v>45741</v>
      </c>
      <c r="B7974" s="7">
        <v>0</v>
      </c>
      <c r="C7974" s="3">
        <v>143561.66</v>
      </c>
      <c r="D7974" s="3">
        <v>143561.66</v>
      </c>
      <c r="E7974" s="3">
        <v>121924.84709352996</v>
      </c>
      <c r="F7974" s="3">
        <v>71516.866068448246</v>
      </c>
      <c r="G7974" s="3">
        <v>35369.605043455078</v>
      </c>
      <c r="H7974" s="3">
        <v>35487.418236971382</v>
      </c>
    </row>
    <row r="7975" spans="1:8" x14ac:dyDescent="0.25">
      <c r="A7975" s="6">
        <v>45741</v>
      </c>
      <c r="B7975" s="7">
        <v>1.0416666666666666E-2</v>
      </c>
      <c r="C7975" s="3">
        <v>139562.06</v>
      </c>
      <c r="D7975" s="3">
        <v>139562.06</v>
      </c>
      <c r="E7975" s="3">
        <v>118132.71467599907</v>
      </c>
      <c r="F7975" s="3">
        <v>69314.584601848255</v>
      </c>
      <c r="G7975" s="3">
        <v>33932.92181042843</v>
      </c>
      <c r="H7975" s="3">
        <v>34326.5759239951</v>
      </c>
    </row>
    <row r="7976" spans="1:8" x14ac:dyDescent="0.25">
      <c r="A7976" s="6">
        <v>45741</v>
      </c>
      <c r="B7976" s="7">
        <v>2.0833333333333332E-2</v>
      </c>
      <c r="C7976" s="3">
        <v>135719.32</v>
      </c>
      <c r="D7976" s="3">
        <v>135719.32</v>
      </c>
      <c r="E7976" s="3">
        <v>114340.58770808959</v>
      </c>
      <c r="F7976" s="3">
        <v>68370.729158128132</v>
      </c>
      <c r="G7976" s="3">
        <v>32701.65530894637</v>
      </c>
      <c r="H7976" s="3">
        <v>33153.069465551307</v>
      </c>
    </row>
    <row r="7977" spans="1:8" x14ac:dyDescent="0.25">
      <c r="A7977" s="6">
        <v>45741</v>
      </c>
      <c r="B7977" s="7">
        <v>3.125E-2</v>
      </c>
      <c r="C7977" s="3">
        <v>133855.92000000001</v>
      </c>
      <c r="D7977" s="3">
        <v>133855.92000000001</v>
      </c>
      <c r="E7977" s="3">
        <v>114053.80426038403</v>
      </c>
      <c r="F7977" s="3">
        <v>67349.572206390032</v>
      </c>
      <c r="G7977" s="3">
        <v>31646.510594795938</v>
      </c>
      <c r="H7977" s="3">
        <v>32143.799447841549</v>
      </c>
    </row>
    <row r="7978" spans="1:8" x14ac:dyDescent="0.25">
      <c r="A7978" s="6">
        <v>45741</v>
      </c>
      <c r="B7978" s="7">
        <v>4.1666666666666664E-2</v>
      </c>
      <c r="C7978" s="3">
        <v>130468.79999999999</v>
      </c>
      <c r="D7978" s="3">
        <v>130468.79999999999</v>
      </c>
      <c r="E7978" s="3">
        <v>111028.38594802658</v>
      </c>
      <c r="F7978" s="3">
        <v>66175.744410733212</v>
      </c>
      <c r="G7978" s="3">
        <v>30853.840828647815</v>
      </c>
      <c r="H7978" s="3">
        <v>31356.912474198656</v>
      </c>
    </row>
    <row r="7979" spans="1:8" x14ac:dyDescent="0.25">
      <c r="A7979" s="6">
        <v>45741</v>
      </c>
      <c r="B7979" s="7">
        <v>5.2083333333333336E-2</v>
      </c>
      <c r="C7979" s="3">
        <v>127129.2</v>
      </c>
      <c r="D7979" s="3">
        <v>127129.2</v>
      </c>
      <c r="E7979" s="3">
        <v>108200.13830459332</v>
      </c>
      <c r="F7979" s="3">
        <v>64896.277255656321</v>
      </c>
      <c r="G7979" s="3">
        <v>30066.745433144599</v>
      </c>
      <c r="H7979" s="3">
        <v>30524.488606859861</v>
      </c>
    </row>
    <row r="7980" spans="1:8" x14ac:dyDescent="0.25">
      <c r="A7980" s="6">
        <v>45741</v>
      </c>
      <c r="B7980" s="7">
        <v>6.25E-2</v>
      </c>
      <c r="C7980" s="3">
        <v>125665.1</v>
      </c>
      <c r="D7980" s="3">
        <v>125665.1</v>
      </c>
      <c r="E7980" s="3">
        <v>106887.68856026449</v>
      </c>
      <c r="F7980" s="3">
        <v>64498.053890778159</v>
      </c>
      <c r="G7980" s="3">
        <v>29725.137961790715</v>
      </c>
      <c r="H7980" s="3">
        <v>29808.751417374442</v>
      </c>
    </row>
    <row r="7981" spans="1:8" x14ac:dyDescent="0.25">
      <c r="A7981" s="6">
        <v>45741</v>
      </c>
      <c r="B7981" s="8">
        <v>7.2916666666666671E-2</v>
      </c>
      <c r="C7981" s="3">
        <v>124365.12</v>
      </c>
      <c r="D7981" s="3">
        <v>124365.12</v>
      </c>
      <c r="E7981" s="3">
        <v>108143.40926692385</v>
      </c>
      <c r="F7981" s="3">
        <v>63802.732312405751</v>
      </c>
      <c r="G7981" s="3">
        <v>29379.494684169811</v>
      </c>
      <c r="H7981" s="3">
        <v>30053.878760459065</v>
      </c>
    </row>
    <row r="7982" spans="1:8" x14ac:dyDescent="0.25">
      <c r="A7982" s="6">
        <v>45741</v>
      </c>
      <c r="B7982" s="8">
        <v>8.3333333333333329E-2</v>
      </c>
      <c r="C7982" s="3">
        <v>122010.68</v>
      </c>
      <c r="D7982" s="3">
        <v>122010.68</v>
      </c>
      <c r="E7982" s="3">
        <v>106534.20850639993</v>
      </c>
      <c r="F7982" s="3">
        <v>63139.633442668644</v>
      </c>
      <c r="G7982" s="3">
        <v>29449.355737501974</v>
      </c>
      <c r="H7982" s="3">
        <v>30126.481927700119</v>
      </c>
    </row>
    <row r="7983" spans="1:8" x14ac:dyDescent="0.25">
      <c r="A7983" s="6">
        <v>45741</v>
      </c>
      <c r="B7983" s="7">
        <v>9.375E-2</v>
      </c>
      <c r="C7983" s="3">
        <v>120900.12000000001</v>
      </c>
      <c r="D7983" s="3">
        <v>120900.12000000001</v>
      </c>
      <c r="E7983" s="3">
        <v>105233.43932051519</v>
      </c>
      <c r="F7983" s="3">
        <v>62880.124169246817</v>
      </c>
      <c r="G7983" s="3">
        <v>29462.490288190107</v>
      </c>
      <c r="H7983" s="3">
        <v>29862.490838131755</v>
      </c>
    </row>
    <row r="7984" spans="1:8" x14ac:dyDescent="0.25">
      <c r="A7984" s="6">
        <v>45741</v>
      </c>
      <c r="B7984" s="7">
        <v>0.10416666666666667</v>
      </c>
      <c r="C7984" s="3">
        <v>121037.62</v>
      </c>
      <c r="D7984" s="3">
        <v>121037.62</v>
      </c>
      <c r="E7984" s="3">
        <v>107222.40083155505</v>
      </c>
      <c r="F7984" s="3">
        <v>63346.619182953807</v>
      </c>
      <c r="G7984" s="3">
        <v>29503.993179943915</v>
      </c>
      <c r="H7984" s="3">
        <v>30401.429474723318</v>
      </c>
    </row>
    <row r="7985" spans="1:8" x14ac:dyDescent="0.25">
      <c r="A7985" s="6">
        <v>45741</v>
      </c>
      <c r="B7985" s="7">
        <v>0.11458333333333333</v>
      </c>
      <c r="C7985" s="3">
        <v>117762.26000000001</v>
      </c>
      <c r="D7985" s="3">
        <v>117762.26000000001</v>
      </c>
      <c r="E7985" s="3">
        <v>100371.01360998851</v>
      </c>
      <c r="F7985" s="3">
        <v>63371.662504392065</v>
      </c>
      <c r="G7985" s="3">
        <v>29407.448707009265</v>
      </c>
      <c r="H7985" s="3">
        <v>30371.828883458285</v>
      </c>
    </row>
    <row r="7986" spans="1:8" x14ac:dyDescent="0.25">
      <c r="A7986" s="6">
        <v>45741</v>
      </c>
      <c r="B7986" s="7">
        <v>0.125</v>
      </c>
      <c r="C7986" s="3">
        <v>118203.58</v>
      </c>
      <c r="D7986" s="3">
        <v>118203.58</v>
      </c>
      <c r="E7986" s="3">
        <v>101415.47650696459</v>
      </c>
      <c r="F7986" s="3">
        <v>64394.328023837574</v>
      </c>
      <c r="G7986" s="3">
        <v>30043.965219085949</v>
      </c>
      <c r="H7986" s="3">
        <v>30589.439632938243</v>
      </c>
    </row>
    <row r="7987" spans="1:8" x14ac:dyDescent="0.25">
      <c r="A7987" s="6">
        <v>45741</v>
      </c>
      <c r="B7987" s="7">
        <v>0.13541666666666666</v>
      </c>
      <c r="C7987" s="3">
        <v>122018.16</v>
      </c>
      <c r="D7987" s="3">
        <v>122018.16</v>
      </c>
      <c r="E7987" s="3">
        <v>105618.62756133663</v>
      </c>
      <c r="F7987" s="3">
        <v>65394.322144017526</v>
      </c>
      <c r="G7987" s="3">
        <v>30678.773762947589</v>
      </c>
      <c r="H7987" s="3">
        <v>31396.254918583756</v>
      </c>
    </row>
    <row r="7988" spans="1:8" x14ac:dyDescent="0.25">
      <c r="A7988" s="6">
        <v>45741</v>
      </c>
      <c r="B7988" s="7">
        <v>0.14583333333333334</v>
      </c>
      <c r="C7988" s="3">
        <v>125442.23999999999</v>
      </c>
      <c r="D7988" s="3">
        <v>125442.23999999999</v>
      </c>
      <c r="E7988" s="3">
        <v>107747.46568677603</v>
      </c>
      <c r="F7988" s="3">
        <v>67645.750941347185</v>
      </c>
      <c r="G7988" s="3">
        <v>32198.330503158701</v>
      </c>
      <c r="H7988" s="3">
        <v>33050.044579311543</v>
      </c>
    </row>
    <row r="7989" spans="1:8" x14ac:dyDescent="0.25">
      <c r="A7989" s="6">
        <v>45741</v>
      </c>
      <c r="B7989" s="7">
        <v>0.15625</v>
      </c>
      <c r="C7989" s="3">
        <v>128204.34</v>
      </c>
      <c r="D7989" s="3">
        <v>128204.34</v>
      </c>
      <c r="E7989" s="3">
        <v>110869.15632063636</v>
      </c>
      <c r="F7989" s="3">
        <v>67962.528773287617</v>
      </c>
      <c r="G7989" s="3">
        <v>32544.699211713938</v>
      </c>
      <c r="H7989" s="3">
        <v>33375.763041503655</v>
      </c>
    </row>
    <row r="7990" spans="1:8" x14ac:dyDescent="0.25">
      <c r="A7990" s="6">
        <v>45741</v>
      </c>
      <c r="B7990" s="7">
        <v>0.16666666666666666</v>
      </c>
      <c r="C7990" s="3">
        <v>131812.12</v>
      </c>
      <c r="D7990" s="3">
        <v>131812.12</v>
      </c>
      <c r="E7990" s="3">
        <v>115188.4527317516</v>
      </c>
      <c r="F7990" s="3">
        <v>70659.595037110586</v>
      </c>
      <c r="G7990" s="3">
        <v>34324.806107895609</v>
      </c>
      <c r="H7990" s="3">
        <v>34963.892799604597</v>
      </c>
    </row>
    <row r="7991" spans="1:8" x14ac:dyDescent="0.25">
      <c r="A7991" s="6">
        <v>45741</v>
      </c>
      <c r="B7991" s="7">
        <v>0.17708333333333334</v>
      </c>
      <c r="C7991" s="3">
        <v>133865.60000000001</v>
      </c>
      <c r="D7991" s="3">
        <v>133865.60000000001</v>
      </c>
      <c r="E7991" s="3">
        <v>116303.05103810481</v>
      </c>
      <c r="F7991" s="3">
        <v>71777.951042893226</v>
      </c>
      <c r="G7991" s="3">
        <v>35732.27399349094</v>
      </c>
      <c r="H7991" s="3">
        <v>36270.778407063808</v>
      </c>
    </row>
    <row r="7992" spans="1:8" x14ac:dyDescent="0.25">
      <c r="A7992" s="6">
        <v>45741</v>
      </c>
      <c r="B7992" s="7">
        <v>0.1875</v>
      </c>
      <c r="C7992" s="3">
        <v>134342.78</v>
      </c>
      <c r="D7992" s="3">
        <v>134342.78</v>
      </c>
      <c r="E7992" s="3">
        <v>117680.0594811317</v>
      </c>
      <c r="F7992" s="3">
        <v>73343.282535139442</v>
      </c>
      <c r="G7992" s="3">
        <v>37197.970412813454</v>
      </c>
      <c r="H7992" s="3">
        <v>37384.830402558524</v>
      </c>
    </row>
    <row r="7993" spans="1:8" x14ac:dyDescent="0.25">
      <c r="A7993" s="6">
        <v>45741</v>
      </c>
      <c r="B7993" s="7">
        <v>0.19791666666666666</v>
      </c>
      <c r="C7993" s="3">
        <v>136796</v>
      </c>
      <c r="D7993" s="3">
        <v>136796</v>
      </c>
      <c r="E7993" s="3">
        <v>120704.25272427198</v>
      </c>
      <c r="F7993" s="3">
        <v>75201.141974886108</v>
      </c>
      <c r="G7993" s="3">
        <v>38328.17157559187</v>
      </c>
      <c r="H7993" s="3">
        <v>38480.381189322346</v>
      </c>
    </row>
    <row r="7994" spans="1:8" x14ac:dyDescent="0.25">
      <c r="A7994" s="6">
        <v>45741</v>
      </c>
      <c r="B7994" s="7">
        <v>0.20833333333333334</v>
      </c>
      <c r="C7994" s="3">
        <v>148746.18</v>
      </c>
      <c r="D7994" s="3">
        <v>148746.18</v>
      </c>
      <c r="E7994" s="3">
        <v>131698.06427028848</v>
      </c>
      <c r="F7994" s="3">
        <v>78352.666568300352</v>
      </c>
      <c r="G7994" s="3">
        <v>40287.653023931649</v>
      </c>
      <c r="H7994" s="3">
        <v>40656.138475175743</v>
      </c>
    </row>
    <row r="7995" spans="1:8" x14ac:dyDescent="0.25">
      <c r="A7995" s="6">
        <v>45741</v>
      </c>
      <c r="B7995" s="7">
        <v>0.21875</v>
      </c>
      <c r="C7995" s="3">
        <v>154803.22</v>
      </c>
      <c r="D7995" s="3">
        <v>154803.22</v>
      </c>
      <c r="E7995" s="3">
        <v>134678.46109039398</v>
      </c>
      <c r="F7995" s="3">
        <v>80412.226772168826</v>
      </c>
      <c r="G7995" s="3">
        <v>41157.410189585637</v>
      </c>
      <c r="H7995" s="3">
        <v>41499.776272369396</v>
      </c>
    </row>
    <row r="7996" spans="1:8" x14ac:dyDescent="0.25">
      <c r="A7996" s="6">
        <v>45741</v>
      </c>
      <c r="B7996" s="7">
        <v>0.22916666666666666</v>
      </c>
      <c r="C7996" s="3">
        <v>163568.24</v>
      </c>
      <c r="D7996" s="3">
        <v>163568.24</v>
      </c>
      <c r="E7996" s="3">
        <v>142313.32906065063</v>
      </c>
      <c r="F7996" s="3">
        <v>84969.420806225768</v>
      </c>
      <c r="G7996" s="3">
        <v>43036.174238119871</v>
      </c>
      <c r="H7996" s="3">
        <v>42903.508131745024</v>
      </c>
    </row>
    <row r="7997" spans="1:8" x14ac:dyDescent="0.25">
      <c r="A7997" s="6">
        <v>45741</v>
      </c>
      <c r="B7997" s="7">
        <v>0.23958333333333334</v>
      </c>
      <c r="C7997" s="3">
        <v>170991.69999999998</v>
      </c>
      <c r="D7997" s="3">
        <v>170991.69999999998</v>
      </c>
      <c r="E7997" s="3">
        <v>146809.2102701237</v>
      </c>
      <c r="F7997" s="3">
        <v>86511.500106821637</v>
      </c>
      <c r="G7997" s="3">
        <v>41828.89981057182</v>
      </c>
      <c r="H7997" s="3">
        <v>41156.570693229165</v>
      </c>
    </row>
    <row r="7998" spans="1:8" x14ac:dyDescent="0.25">
      <c r="A7998" s="6">
        <v>45741</v>
      </c>
      <c r="B7998" s="7">
        <v>0.25</v>
      </c>
      <c r="C7998" s="3">
        <v>187451.44</v>
      </c>
      <c r="D7998" s="3">
        <v>187451.44</v>
      </c>
      <c r="E7998" s="3">
        <v>158482.82046062837</v>
      </c>
      <c r="F7998" s="3">
        <v>94742.160394911043</v>
      </c>
      <c r="G7998" s="3">
        <v>43716.843161882985</v>
      </c>
      <c r="H7998" s="3">
        <v>42942.374548039326</v>
      </c>
    </row>
    <row r="7999" spans="1:8" x14ac:dyDescent="0.25">
      <c r="A7999" s="6">
        <v>45741</v>
      </c>
      <c r="B7999" s="7">
        <v>0.26041666666666669</v>
      </c>
      <c r="C7999" s="3">
        <v>202365.46000000002</v>
      </c>
      <c r="D7999" s="3">
        <v>202365.46000000002</v>
      </c>
      <c r="E7999" s="3">
        <v>170384.73650529288</v>
      </c>
      <c r="F7999" s="3">
        <v>104249.96412878319</v>
      </c>
      <c r="G7999" s="3">
        <v>46082.340387365213</v>
      </c>
      <c r="H7999" s="3">
        <v>45464.521998763288</v>
      </c>
    </row>
    <row r="8000" spans="1:8" x14ac:dyDescent="0.25">
      <c r="A8000" s="6">
        <v>45741</v>
      </c>
      <c r="B8000" s="7">
        <v>0.27083333333333331</v>
      </c>
      <c r="C8000" s="3">
        <v>212526.82</v>
      </c>
      <c r="D8000" s="3">
        <v>212526.82</v>
      </c>
      <c r="E8000" s="3">
        <v>177950.13160640307</v>
      </c>
      <c r="F8000" s="3">
        <v>109256.11786632203</v>
      </c>
      <c r="G8000" s="3">
        <v>47834.644714519098</v>
      </c>
      <c r="H8000" s="3">
        <v>47254.578923372319</v>
      </c>
    </row>
    <row r="8001" spans="1:8" x14ac:dyDescent="0.25">
      <c r="A8001" s="6">
        <v>45741</v>
      </c>
      <c r="B8001" s="7">
        <v>0.28125</v>
      </c>
      <c r="C8001" s="3">
        <v>220711.7</v>
      </c>
      <c r="D8001" s="3">
        <v>220711.7</v>
      </c>
      <c r="E8001" s="3">
        <v>185581.36345754625</v>
      </c>
      <c r="F8001" s="3">
        <v>113087.9768206048</v>
      </c>
      <c r="G8001" s="3">
        <v>49247.004266511118</v>
      </c>
      <c r="H8001" s="3">
        <v>48703.462197880792</v>
      </c>
    </row>
    <row r="8002" spans="1:8" x14ac:dyDescent="0.25">
      <c r="A8002" s="6">
        <v>45741</v>
      </c>
      <c r="B8002" s="7">
        <v>0.29166666666666669</v>
      </c>
      <c r="C8002" s="3">
        <v>226765.88</v>
      </c>
      <c r="D8002" s="3">
        <v>226765.88</v>
      </c>
      <c r="E8002" s="3">
        <v>191612.6426951992</v>
      </c>
      <c r="F8002" s="3">
        <v>115565.48362258963</v>
      </c>
      <c r="G8002" s="3">
        <v>50386.853714254867</v>
      </c>
      <c r="H8002" s="3">
        <v>49825.134561804916</v>
      </c>
    </row>
    <row r="8003" spans="1:8" x14ac:dyDescent="0.25">
      <c r="A8003" s="6">
        <v>45741</v>
      </c>
      <c r="B8003" s="7">
        <v>0.30208333333333331</v>
      </c>
      <c r="C8003" s="3">
        <v>230451.98</v>
      </c>
      <c r="D8003" s="3">
        <v>230451.98</v>
      </c>
      <c r="E8003" s="3">
        <v>191792.85931832468</v>
      </c>
      <c r="F8003" s="3">
        <v>117346.7078050422</v>
      </c>
      <c r="G8003" s="3">
        <v>51241.770816419819</v>
      </c>
      <c r="H8003" s="3">
        <v>50726.404099543593</v>
      </c>
    </row>
    <row r="8004" spans="1:8" x14ac:dyDescent="0.25">
      <c r="A8004" s="6">
        <v>45741</v>
      </c>
      <c r="B8004" s="7">
        <v>0.3125</v>
      </c>
      <c r="C8004" s="3">
        <v>234021.04000000004</v>
      </c>
      <c r="D8004" s="3">
        <v>234021.04000000004</v>
      </c>
      <c r="E8004" s="3">
        <v>192278.05798041602</v>
      </c>
      <c r="F8004" s="3">
        <v>118590.9472067052</v>
      </c>
      <c r="G8004" s="3">
        <v>51701.243939067121</v>
      </c>
      <c r="H8004" s="3">
        <v>51153.740262830899</v>
      </c>
    </row>
    <row r="8005" spans="1:8" x14ac:dyDescent="0.25">
      <c r="A8005" s="6">
        <v>45741</v>
      </c>
      <c r="B8005" s="7">
        <v>0.32291666666666669</v>
      </c>
      <c r="C8005" s="3">
        <v>231224.18</v>
      </c>
      <c r="D8005" s="3">
        <v>231224.18</v>
      </c>
      <c r="E8005" s="3">
        <v>190712.47831477999</v>
      </c>
      <c r="F8005" s="3">
        <v>119182.96157400552</v>
      </c>
      <c r="G8005" s="3">
        <v>51769.510247596059</v>
      </c>
      <c r="H8005" s="3">
        <v>51229.834850381223</v>
      </c>
    </row>
    <row r="8006" spans="1:8" x14ac:dyDescent="0.25">
      <c r="A8006" s="6">
        <v>45741</v>
      </c>
      <c r="B8006" s="7">
        <v>0.33333333333333331</v>
      </c>
      <c r="C8006" s="3">
        <v>235572.04</v>
      </c>
      <c r="D8006" s="3">
        <v>235572.04</v>
      </c>
      <c r="E8006" s="3">
        <v>190940.87621454985</v>
      </c>
      <c r="F8006" s="3">
        <v>121442.32794140615</v>
      </c>
      <c r="G8006" s="3">
        <v>53637.831688329839</v>
      </c>
      <c r="H8006" s="3">
        <v>53164.128159389533</v>
      </c>
    </row>
    <row r="8007" spans="1:8" x14ac:dyDescent="0.25">
      <c r="A8007" s="6">
        <v>45741</v>
      </c>
      <c r="B8007" s="7">
        <v>0.34375</v>
      </c>
      <c r="C8007" s="3">
        <v>239516.41999999998</v>
      </c>
      <c r="D8007" s="3">
        <v>239516.41999999998</v>
      </c>
      <c r="E8007" s="3">
        <v>192617.79440089103</v>
      </c>
      <c r="F8007" s="3">
        <v>122789.88618009306</v>
      </c>
      <c r="G8007" s="3">
        <v>53928.629962020888</v>
      </c>
      <c r="H8007" s="3">
        <v>53554.415220358635</v>
      </c>
    </row>
    <row r="8008" spans="1:8" x14ac:dyDescent="0.25">
      <c r="A8008" s="6">
        <v>45741</v>
      </c>
      <c r="B8008" s="7">
        <v>0.35416666666666669</v>
      </c>
      <c r="C8008" s="3">
        <v>239494.86</v>
      </c>
      <c r="D8008" s="3">
        <v>239494.86</v>
      </c>
      <c r="E8008" s="3">
        <v>195381.2254393147</v>
      </c>
      <c r="F8008" s="3">
        <v>122718.0020905022</v>
      </c>
      <c r="G8008" s="3">
        <v>54371.537943980453</v>
      </c>
      <c r="H8008" s="3">
        <v>54111.246171525017</v>
      </c>
    </row>
    <row r="8009" spans="1:8" x14ac:dyDescent="0.25">
      <c r="A8009" s="6">
        <v>45741</v>
      </c>
      <c r="B8009" s="7">
        <v>0.36458333333333331</v>
      </c>
      <c r="C8009" s="3">
        <v>238572.39999999997</v>
      </c>
      <c r="D8009" s="3">
        <v>238572.39999999997</v>
      </c>
      <c r="E8009" s="3">
        <v>195224.86229384734</v>
      </c>
      <c r="F8009" s="3">
        <v>122285.95109098258</v>
      </c>
      <c r="G8009" s="3">
        <v>54284.309030255201</v>
      </c>
      <c r="H8009" s="3">
        <v>54102.846271634895</v>
      </c>
    </row>
    <row r="8010" spans="1:8" x14ac:dyDescent="0.25">
      <c r="A8010" s="6">
        <v>45741</v>
      </c>
      <c r="B8010" s="7">
        <v>0.375</v>
      </c>
      <c r="C8010" s="3">
        <v>236941.32</v>
      </c>
      <c r="D8010" s="3">
        <v>236941.32</v>
      </c>
      <c r="E8010" s="3">
        <v>192892.4061904267</v>
      </c>
      <c r="F8010" s="3">
        <v>120643.25398493772</v>
      </c>
      <c r="G8010" s="3">
        <v>55573.29194315667</v>
      </c>
      <c r="H8010" s="3">
        <v>55240.356773190731</v>
      </c>
    </row>
    <row r="8011" spans="1:8" x14ac:dyDescent="0.25">
      <c r="A8011" s="6">
        <v>45741</v>
      </c>
      <c r="B8011" s="7">
        <v>0.38541666666666669</v>
      </c>
      <c r="C8011" s="3">
        <v>241704.98</v>
      </c>
      <c r="D8011" s="3">
        <v>241704.98</v>
      </c>
      <c r="E8011" s="3">
        <v>194625.38347486756</v>
      </c>
      <c r="F8011" s="3">
        <v>123535.42187647647</v>
      </c>
      <c r="G8011" s="3">
        <v>56346.213845318925</v>
      </c>
      <c r="H8011" s="3">
        <v>55803.753221995707</v>
      </c>
    </row>
    <row r="8012" spans="1:8" x14ac:dyDescent="0.25">
      <c r="A8012" s="6">
        <v>45741</v>
      </c>
      <c r="B8012" s="7">
        <v>0.39583333333333331</v>
      </c>
      <c r="C8012" s="3">
        <v>242537.68</v>
      </c>
      <c r="D8012" s="3">
        <v>242537.68</v>
      </c>
      <c r="E8012" s="3">
        <v>196232.91116269559</v>
      </c>
      <c r="F8012" s="3">
        <v>123500.6688313448</v>
      </c>
      <c r="G8012" s="3">
        <v>55507.216597623104</v>
      </c>
      <c r="H8012" s="3">
        <v>55200.721999125715</v>
      </c>
    </row>
    <row r="8013" spans="1:8" x14ac:dyDescent="0.25">
      <c r="A8013" s="6">
        <v>45741</v>
      </c>
      <c r="B8013" s="7">
        <v>0.40625</v>
      </c>
      <c r="C8013" s="3">
        <v>244867.92</v>
      </c>
      <c r="D8013" s="3">
        <v>244867.92</v>
      </c>
      <c r="E8013" s="3">
        <v>199484.83099347851</v>
      </c>
      <c r="F8013" s="3">
        <v>123753.51002653106</v>
      </c>
      <c r="G8013" s="3">
        <v>55545.80270194677</v>
      </c>
      <c r="H8013" s="3">
        <v>55233.054444144444</v>
      </c>
    </row>
    <row r="8014" spans="1:8" x14ac:dyDescent="0.25">
      <c r="A8014" s="6">
        <v>45741</v>
      </c>
      <c r="B8014" s="7">
        <v>0.41666666666666669</v>
      </c>
      <c r="C8014" s="3">
        <v>242138.82</v>
      </c>
      <c r="D8014" s="3">
        <v>242138.82</v>
      </c>
      <c r="E8014" s="3">
        <v>197564.61069140086</v>
      </c>
      <c r="F8014" s="3">
        <v>122855.7580604362</v>
      </c>
      <c r="G8014" s="3">
        <v>54899.861524811087</v>
      </c>
      <c r="H8014" s="3">
        <v>54955.565993221178</v>
      </c>
    </row>
    <row r="8015" spans="1:8" x14ac:dyDescent="0.25">
      <c r="A8015" s="6">
        <v>45741</v>
      </c>
      <c r="B8015" s="7">
        <v>0.42708333333333331</v>
      </c>
      <c r="C8015" s="3">
        <v>239966.98</v>
      </c>
      <c r="D8015" s="3">
        <v>239966.98</v>
      </c>
      <c r="E8015" s="3">
        <v>193017.67167119586</v>
      </c>
      <c r="F8015" s="3">
        <v>121365.7343475353</v>
      </c>
      <c r="G8015" s="3">
        <v>54562.270727322582</v>
      </c>
      <c r="H8015" s="3">
        <v>54981.405002499632</v>
      </c>
    </row>
    <row r="8016" spans="1:8" x14ac:dyDescent="0.25">
      <c r="A8016" s="6">
        <v>45741</v>
      </c>
      <c r="B8016" s="7">
        <v>0.4375</v>
      </c>
      <c r="C8016" s="3">
        <v>245250.94</v>
      </c>
      <c r="D8016" s="3">
        <v>245250.94</v>
      </c>
      <c r="E8016" s="3">
        <v>196415.27935722022</v>
      </c>
      <c r="F8016" s="3">
        <v>120247.01892774561</v>
      </c>
      <c r="G8016" s="3">
        <v>52415.151429596954</v>
      </c>
      <c r="H8016" s="3">
        <v>53664.146100652069</v>
      </c>
    </row>
    <row r="8017" spans="1:8" x14ac:dyDescent="0.25">
      <c r="A8017" s="6">
        <v>45741</v>
      </c>
      <c r="B8017" s="7">
        <v>0.44791666666666669</v>
      </c>
      <c r="C8017" s="3">
        <v>242741.62</v>
      </c>
      <c r="D8017" s="3">
        <v>242741.62</v>
      </c>
      <c r="E8017" s="3">
        <v>195130.92010918626</v>
      </c>
      <c r="F8017" s="3">
        <v>118013.60696944639</v>
      </c>
      <c r="G8017" s="3">
        <v>50449.008592210535</v>
      </c>
      <c r="H8017" s="3">
        <v>52558.321370096208</v>
      </c>
    </row>
    <row r="8018" spans="1:8" x14ac:dyDescent="0.25">
      <c r="A8018" s="6">
        <v>45741</v>
      </c>
      <c r="B8018" s="7">
        <v>0.45833333333333331</v>
      </c>
      <c r="C8018" s="3">
        <v>235647.28</v>
      </c>
      <c r="D8018" s="3">
        <v>235647.28</v>
      </c>
      <c r="E8018" s="3">
        <v>189054.02325201468</v>
      </c>
      <c r="F8018" s="3">
        <v>115066.65789639807</v>
      </c>
      <c r="G8018" s="3">
        <v>47986.011064755687</v>
      </c>
      <c r="H8018" s="3">
        <v>50904.55591154407</v>
      </c>
    </row>
    <row r="8019" spans="1:8" x14ac:dyDescent="0.25">
      <c r="A8019" s="6">
        <v>45741</v>
      </c>
      <c r="B8019" s="7">
        <v>0.46875</v>
      </c>
      <c r="C8019" s="3">
        <v>232399.41999999998</v>
      </c>
      <c r="D8019" s="3">
        <v>232399.41999999998</v>
      </c>
      <c r="E8019" s="3">
        <v>185678.39173076488</v>
      </c>
      <c r="F8019" s="3">
        <v>112569.84475342903</v>
      </c>
      <c r="G8019" s="3">
        <v>45698.258796977869</v>
      </c>
      <c r="H8019" s="3">
        <v>49563.64501984106</v>
      </c>
    </row>
    <row r="8020" spans="1:8" x14ac:dyDescent="0.25">
      <c r="A8020" s="6">
        <v>45741</v>
      </c>
      <c r="B8020" s="7">
        <v>0.47916666666666669</v>
      </c>
      <c r="C8020" s="3">
        <v>225798.53999999998</v>
      </c>
      <c r="D8020" s="3">
        <v>225798.53999999998</v>
      </c>
      <c r="E8020" s="3">
        <v>177830.0255906753</v>
      </c>
      <c r="F8020" s="3">
        <v>110003.49282065158</v>
      </c>
      <c r="G8020" s="3">
        <v>43459.724567225028</v>
      </c>
      <c r="H8020" s="3">
        <v>48825.12127787371</v>
      </c>
    </row>
    <row r="8021" spans="1:8" x14ac:dyDescent="0.25">
      <c r="A8021" s="6">
        <v>45741</v>
      </c>
      <c r="B8021" s="7">
        <v>0.48958333333333331</v>
      </c>
      <c r="C8021" s="3">
        <v>216844.97999999998</v>
      </c>
      <c r="D8021" s="3">
        <v>216844.97999999998</v>
      </c>
      <c r="E8021" s="3">
        <v>170367.73949151635</v>
      </c>
      <c r="F8021" s="3">
        <v>106679.29399162461</v>
      </c>
      <c r="G8021" s="3">
        <v>41435.785911499108</v>
      </c>
      <c r="H8021" s="3">
        <v>48541.066719629787</v>
      </c>
    </row>
    <row r="8022" spans="1:8" x14ac:dyDescent="0.25">
      <c r="A8022" s="6">
        <v>45741</v>
      </c>
      <c r="B8022" s="7">
        <v>0.5</v>
      </c>
      <c r="C8022" s="3">
        <v>211373.14</v>
      </c>
      <c r="D8022" s="3">
        <v>211373.14</v>
      </c>
      <c r="E8022" s="3">
        <v>164726.12973186065</v>
      </c>
      <c r="F8022" s="3">
        <v>103231.65326461408</v>
      </c>
      <c r="G8022" s="3">
        <v>40350.96061658339</v>
      </c>
      <c r="H8022" s="3">
        <v>47715.658614542102</v>
      </c>
    </row>
    <row r="8023" spans="1:8" x14ac:dyDescent="0.25">
      <c r="A8023" s="6">
        <v>45741</v>
      </c>
      <c r="B8023" s="7">
        <v>0.51041666666666663</v>
      </c>
      <c r="C8023" s="3">
        <v>209036.74</v>
      </c>
      <c r="D8023" s="3">
        <v>209036.74</v>
      </c>
      <c r="E8023" s="3">
        <v>162197.62423853023</v>
      </c>
      <c r="F8023" s="3">
        <v>102460.12319890087</v>
      </c>
      <c r="G8023" s="3">
        <v>39063.153973377361</v>
      </c>
      <c r="H8023" s="3">
        <v>46866.768273526053</v>
      </c>
    </row>
    <row r="8024" spans="1:8" x14ac:dyDescent="0.25">
      <c r="A8024" s="6">
        <v>45741</v>
      </c>
      <c r="B8024" s="7">
        <v>0.52083333333333337</v>
      </c>
      <c r="C8024" s="3">
        <v>203937.13999999998</v>
      </c>
      <c r="D8024" s="3">
        <v>203937.13999999998</v>
      </c>
      <c r="E8024" s="3">
        <v>160277.01328875756</v>
      </c>
      <c r="F8024" s="3">
        <v>101881.41447392607</v>
      </c>
      <c r="G8024" s="3">
        <v>37682.67053609193</v>
      </c>
      <c r="H8024" s="3">
        <v>46079.132006806081</v>
      </c>
    </row>
    <row r="8025" spans="1:8" x14ac:dyDescent="0.25">
      <c r="A8025" s="6">
        <v>45741</v>
      </c>
      <c r="B8025" s="7">
        <v>0.53125</v>
      </c>
      <c r="C8025" s="3">
        <v>199143.12</v>
      </c>
      <c r="D8025" s="3">
        <v>199143.12</v>
      </c>
      <c r="E8025" s="3">
        <v>154598.48122823739</v>
      </c>
      <c r="F8025" s="3">
        <v>98045.782872266223</v>
      </c>
      <c r="G8025" s="3">
        <v>34802.828535611814</v>
      </c>
      <c r="H8025" s="3">
        <v>44102.345216944683</v>
      </c>
    </row>
    <row r="8026" spans="1:8" x14ac:dyDescent="0.25">
      <c r="A8026" s="6">
        <v>45741</v>
      </c>
      <c r="B8026" s="7">
        <v>0.54166666666666663</v>
      </c>
      <c r="C8026" s="3">
        <v>193466.9</v>
      </c>
      <c r="D8026" s="3">
        <v>193466.9</v>
      </c>
      <c r="E8026" s="3">
        <v>148689.52766870765</v>
      </c>
      <c r="F8026" s="3">
        <v>93951.343034132515</v>
      </c>
      <c r="G8026" s="3">
        <v>31380.464903794142</v>
      </c>
      <c r="H8026" s="3">
        <v>42138.814881812097</v>
      </c>
    </row>
    <row r="8027" spans="1:8" x14ac:dyDescent="0.25">
      <c r="A8027" s="6">
        <v>45741</v>
      </c>
      <c r="B8027" s="7">
        <v>0.55208333333333337</v>
      </c>
      <c r="C8027" s="3">
        <v>186800.68</v>
      </c>
      <c r="D8027" s="3">
        <v>186800.68</v>
      </c>
      <c r="E8027" s="3">
        <v>143834.14116620552</v>
      </c>
      <c r="F8027" s="3">
        <v>91236.773263730225</v>
      </c>
      <c r="G8027" s="3">
        <v>29523.927145630965</v>
      </c>
      <c r="H8027" s="3">
        <v>40414.389540961922</v>
      </c>
    </row>
    <row r="8028" spans="1:8" x14ac:dyDescent="0.25">
      <c r="A8028" s="6">
        <v>45741</v>
      </c>
      <c r="B8028" s="7">
        <v>0.5625</v>
      </c>
      <c r="C8028" s="3">
        <v>181079.36000000002</v>
      </c>
      <c r="D8028" s="3">
        <v>181079.36000000002</v>
      </c>
      <c r="E8028" s="3">
        <v>138957.04250009879</v>
      </c>
      <c r="F8028" s="3">
        <v>88392.026605193198</v>
      </c>
      <c r="G8028" s="3">
        <v>28669.820380211822</v>
      </c>
      <c r="H8028" s="3">
        <v>39884.152106154797</v>
      </c>
    </row>
    <row r="8029" spans="1:8" x14ac:dyDescent="0.25">
      <c r="A8029" s="6">
        <v>45741</v>
      </c>
      <c r="B8029" s="7">
        <v>0.57291666666666663</v>
      </c>
      <c r="C8029" s="3">
        <v>176290.40000000002</v>
      </c>
      <c r="D8029" s="3">
        <v>176290.40000000002</v>
      </c>
      <c r="E8029" s="3">
        <v>134341.17433565637</v>
      </c>
      <c r="F8029" s="3">
        <v>86788.869068828135</v>
      </c>
      <c r="G8029" s="3">
        <v>28606.516138819403</v>
      </c>
      <c r="H8029" s="3">
        <v>39652.850189915356</v>
      </c>
    </row>
    <row r="8030" spans="1:8" x14ac:dyDescent="0.25">
      <c r="A8030" s="6">
        <v>45741</v>
      </c>
      <c r="B8030" s="7">
        <v>0.58333333333333337</v>
      </c>
      <c r="C8030" s="3">
        <v>181569.96000000002</v>
      </c>
      <c r="D8030" s="3">
        <v>181569.96000000002</v>
      </c>
      <c r="E8030" s="3">
        <v>138095.23452477259</v>
      </c>
      <c r="F8030" s="3">
        <v>89480.868117795791</v>
      </c>
      <c r="G8030" s="3">
        <v>30749.623966176019</v>
      </c>
      <c r="H8030" s="3">
        <v>41022.009422510506</v>
      </c>
    </row>
    <row r="8031" spans="1:8" x14ac:dyDescent="0.25">
      <c r="A8031" s="6">
        <v>45741</v>
      </c>
      <c r="B8031" s="7">
        <v>0.59375</v>
      </c>
      <c r="C8031" s="3">
        <v>180273.06</v>
      </c>
      <c r="D8031" s="3">
        <v>180273.06</v>
      </c>
      <c r="E8031" s="3">
        <v>141212.78275397953</v>
      </c>
      <c r="F8031" s="3">
        <v>89982.295003782696</v>
      </c>
      <c r="G8031" s="3">
        <v>32887.48369162064</v>
      </c>
      <c r="H8031" s="3">
        <v>42218.82089909965</v>
      </c>
    </row>
    <row r="8032" spans="1:8" x14ac:dyDescent="0.25">
      <c r="A8032" s="6">
        <v>45741</v>
      </c>
      <c r="B8032" s="7">
        <v>0.60416666666666663</v>
      </c>
      <c r="C8032" s="3">
        <v>175825.09999999998</v>
      </c>
      <c r="D8032" s="3">
        <v>175825.09999999998</v>
      </c>
      <c r="E8032" s="3">
        <v>137266.86030291248</v>
      </c>
      <c r="F8032" s="3">
        <v>88970.411438851195</v>
      </c>
      <c r="G8032" s="3">
        <v>33106.2895192625</v>
      </c>
      <c r="H8032" s="3">
        <v>41866.283142746506</v>
      </c>
    </row>
    <row r="8033" spans="1:8" x14ac:dyDescent="0.25">
      <c r="A8033" s="6">
        <v>45741</v>
      </c>
      <c r="B8033" s="7">
        <v>0.61458333333333337</v>
      </c>
      <c r="C8033" s="3">
        <v>180712.40000000002</v>
      </c>
      <c r="D8033" s="3">
        <v>180712.40000000002</v>
      </c>
      <c r="E8033" s="3">
        <v>145039.92315311794</v>
      </c>
      <c r="F8033" s="3">
        <v>88889.626463493987</v>
      </c>
      <c r="G8033" s="3">
        <v>34762.213596382258</v>
      </c>
      <c r="H8033" s="3">
        <v>42933.700561911413</v>
      </c>
    </row>
    <row r="8034" spans="1:8" x14ac:dyDescent="0.25">
      <c r="A8034" s="6">
        <v>45741</v>
      </c>
      <c r="B8034" s="7">
        <v>0.625</v>
      </c>
      <c r="C8034" s="3">
        <v>185765.8</v>
      </c>
      <c r="D8034" s="3">
        <v>185765.8</v>
      </c>
      <c r="E8034" s="3">
        <v>148532.14280771397</v>
      </c>
      <c r="F8034" s="3">
        <v>89999.975846008223</v>
      </c>
      <c r="G8034" s="3">
        <v>37164.536141653043</v>
      </c>
      <c r="H8034" s="3">
        <v>44910.679894456858</v>
      </c>
    </row>
    <row r="8035" spans="1:8" x14ac:dyDescent="0.25">
      <c r="A8035" s="6">
        <v>45741</v>
      </c>
      <c r="B8035" s="7">
        <v>0.63541666666666663</v>
      </c>
      <c r="C8035" s="3">
        <v>185301.82</v>
      </c>
      <c r="D8035" s="3">
        <v>185301.82</v>
      </c>
      <c r="E8035" s="3">
        <v>144136.14087807605</v>
      </c>
      <c r="F8035" s="3">
        <v>88599.132471467688</v>
      </c>
      <c r="G8035" s="3">
        <v>37397.865644788311</v>
      </c>
      <c r="H8035" s="3">
        <v>44322.979612857598</v>
      </c>
    </row>
    <row r="8036" spans="1:8" x14ac:dyDescent="0.25">
      <c r="A8036" s="6">
        <v>45741</v>
      </c>
      <c r="B8036" s="7">
        <v>0.64583333333333337</v>
      </c>
      <c r="C8036" s="3">
        <v>184138.68</v>
      </c>
      <c r="D8036" s="3">
        <v>184138.68</v>
      </c>
      <c r="E8036" s="3">
        <v>142919.66018484486</v>
      </c>
      <c r="F8036" s="3">
        <v>89660.233745834586</v>
      </c>
      <c r="G8036" s="3">
        <v>38644.020634790264</v>
      </c>
      <c r="H8036" s="3">
        <v>44888.71420501628</v>
      </c>
    </row>
    <row r="8037" spans="1:8" x14ac:dyDescent="0.25">
      <c r="A8037" s="6">
        <v>45741</v>
      </c>
      <c r="B8037" s="7">
        <v>0.65625</v>
      </c>
      <c r="C8037" s="3">
        <v>188539.34</v>
      </c>
      <c r="D8037" s="3">
        <v>188539.34</v>
      </c>
      <c r="E8037" s="3">
        <v>145242.99141675959</v>
      </c>
      <c r="F8037" s="3">
        <v>89418.038518424248</v>
      </c>
      <c r="G8037" s="3">
        <v>39682.050696775448</v>
      </c>
      <c r="H8037" s="3">
        <v>44922.270833500312</v>
      </c>
    </row>
    <row r="8038" spans="1:8" x14ac:dyDescent="0.25">
      <c r="A8038" s="6">
        <v>45741</v>
      </c>
      <c r="B8038" s="7">
        <v>0.66666666666666663</v>
      </c>
      <c r="C8038" s="3">
        <v>189942.72000000003</v>
      </c>
      <c r="D8038" s="3">
        <v>189942.72000000003</v>
      </c>
      <c r="E8038" s="3">
        <v>147216.14245815441</v>
      </c>
      <c r="F8038" s="3">
        <v>90205.105569150503</v>
      </c>
      <c r="G8038" s="3">
        <v>41202.620216340081</v>
      </c>
      <c r="H8038" s="3">
        <v>45279.251184197805</v>
      </c>
    </row>
    <row r="8039" spans="1:8" x14ac:dyDescent="0.25">
      <c r="A8039" s="6">
        <v>45741</v>
      </c>
      <c r="B8039" s="7">
        <v>0.67708333333333337</v>
      </c>
      <c r="C8039" s="3">
        <v>197213.28</v>
      </c>
      <c r="D8039" s="3">
        <v>197213.28</v>
      </c>
      <c r="E8039" s="3">
        <v>155573.29943210489</v>
      </c>
      <c r="F8039" s="3">
        <v>95454.793659662027</v>
      </c>
      <c r="G8039" s="3">
        <v>46365.995660644636</v>
      </c>
      <c r="H8039" s="3">
        <v>49079.573160820371</v>
      </c>
    </row>
    <row r="8040" spans="1:8" x14ac:dyDescent="0.25">
      <c r="A8040" s="6">
        <v>45741</v>
      </c>
      <c r="B8040" s="7">
        <v>0.6875</v>
      </c>
      <c r="C8040" s="3">
        <v>200364.78000000003</v>
      </c>
      <c r="D8040" s="3">
        <v>200364.78000000003</v>
      </c>
      <c r="E8040" s="3">
        <v>156225.21860696928</v>
      </c>
      <c r="F8040" s="3">
        <v>98974.407823037327</v>
      </c>
      <c r="G8040" s="3">
        <v>49688.204351570705</v>
      </c>
      <c r="H8040" s="3">
        <v>51285.757762919195</v>
      </c>
    </row>
    <row r="8041" spans="1:8" x14ac:dyDescent="0.25">
      <c r="A8041" s="6">
        <v>45741</v>
      </c>
      <c r="B8041" s="7">
        <v>0.69791666666666663</v>
      </c>
      <c r="C8041" s="3">
        <v>206565.26</v>
      </c>
      <c r="D8041" s="3">
        <v>206565.26</v>
      </c>
      <c r="E8041" s="3">
        <v>160783.89013761826</v>
      </c>
      <c r="F8041" s="3">
        <v>100604.07824770146</v>
      </c>
      <c r="G8041" s="3">
        <v>51985.257969616723</v>
      </c>
      <c r="H8041" s="3">
        <v>53037.987935461635</v>
      </c>
    </row>
    <row r="8042" spans="1:8" x14ac:dyDescent="0.25">
      <c r="A8042" s="6">
        <v>45741</v>
      </c>
      <c r="B8042" s="7">
        <v>0.70833333333333337</v>
      </c>
      <c r="C8042" s="3">
        <v>210480.6</v>
      </c>
      <c r="D8042" s="3">
        <v>210480.6</v>
      </c>
      <c r="E8042" s="3">
        <v>161614.27163518601</v>
      </c>
      <c r="F8042" s="3">
        <v>102087.64404324343</v>
      </c>
      <c r="G8042" s="3">
        <v>53503.735722735029</v>
      </c>
      <c r="H8042" s="3">
        <v>54307.861246469089</v>
      </c>
    </row>
    <row r="8043" spans="1:8" x14ac:dyDescent="0.25">
      <c r="A8043" s="6">
        <v>45741</v>
      </c>
      <c r="B8043" s="7">
        <v>0.71875</v>
      </c>
      <c r="C8043" s="3">
        <v>214435.76</v>
      </c>
      <c r="D8043" s="3">
        <v>214435.76</v>
      </c>
      <c r="E8043" s="3">
        <v>166214.69377319416</v>
      </c>
      <c r="F8043" s="3">
        <v>103218.75190680243</v>
      </c>
      <c r="G8043" s="3">
        <v>54947.74837612897</v>
      </c>
      <c r="H8043" s="3">
        <v>55580.111421484398</v>
      </c>
    </row>
    <row r="8044" spans="1:8" x14ac:dyDescent="0.25">
      <c r="A8044" s="6">
        <v>45741</v>
      </c>
      <c r="B8044" s="7">
        <v>0.72916666666666663</v>
      </c>
      <c r="C8044" s="3">
        <v>220465.96</v>
      </c>
      <c r="D8044" s="3">
        <v>220465.96</v>
      </c>
      <c r="E8044" s="3">
        <v>172904.05572887548</v>
      </c>
      <c r="F8044" s="3">
        <v>105349.28254156308</v>
      </c>
      <c r="G8044" s="3">
        <v>57374.118490985573</v>
      </c>
      <c r="H8044" s="3">
        <v>57417.417438449978</v>
      </c>
    </row>
    <row r="8045" spans="1:8" x14ac:dyDescent="0.25">
      <c r="A8045" s="6">
        <v>45741</v>
      </c>
      <c r="B8045" s="7">
        <v>0.73958333333333337</v>
      </c>
      <c r="C8045" s="3">
        <v>224486.02000000002</v>
      </c>
      <c r="D8045" s="3">
        <v>224486.02000000002</v>
      </c>
      <c r="E8045" s="3">
        <v>175509.00808401124</v>
      </c>
      <c r="F8045" s="3">
        <v>108252.89690523173</v>
      </c>
      <c r="G8045" s="3">
        <v>60735.542006422234</v>
      </c>
      <c r="H8045" s="3">
        <v>60095.393460768981</v>
      </c>
    </row>
    <row r="8046" spans="1:8" x14ac:dyDescent="0.25">
      <c r="A8046" s="6">
        <v>45741</v>
      </c>
      <c r="B8046" s="7">
        <v>0.75</v>
      </c>
      <c r="C8046" s="3">
        <v>226783.26</v>
      </c>
      <c r="D8046" s="3">
        <v>226783.26</v>
      </c>
      <c r="E8046" s="3">
        <v>176145.77954716823</v>
      </c>
      <c r="F8046" s="3">
        <v>109580.39351238402</v>
      </c>
      <c r="G8046" s="3">
        <v>62415.294852705651</v>
      </c>
      <c r="H8046" s="3">
        <v>61492.456639866134</v>
      </c>
    </row>
    <row r="8047" spans="1:8" x14ac:dyDescent="0.25">
      <c r="A8047" s="6">
        <v>45741</v>
      </c>
      <c r="B8047" s="7">
        <v>0.76041666666666663</v>
      </c>
      <c r="C8047" s="3">
        <v>231064.46000000002</v>
      </c>
      <c r="D8047" s="3">
        <v>231064.46000000002</v>
      </c>
      <c r="E8047" s="3">
        <v>176739.79523418949</v>
      </c>
      <c r="F8047" s="3">
        <v>111669.62890589813</v>
      </c>
      <c r="G8047" s="3">
        <v>64500.51769653942</v>
      </c>
      <c r="H8047" s="3">
        <v>63395.649186058472</v>
      </c>
    </row>
    <row r="8048" spans="1:8" x14ac:dyDescent="0.25">
      <c r="A8048" s="6">
        <v>45741</v>
      </c>
      <c r="B8048" s="7">
        <v>0.77083333333333337</v>
      </c>
      <c r="C8048" s="3">
        <v>234830.86000000002</v>
      </c>
      <c r="D8048" s="3">
        <v>234830.86000000002</v>
      </c>
      <c r="E8048" s="3">
        <v>179786.00151064433</v>
      </c>
      <c r="F8048" s="3">
        <v>114142.58041555656</v>
      </c>
      <c r="G8048" s="3">
        <v>65774.584466409869</v>
      </c>
      <c r="H8048" s="3">
        <v>64548.321829854271</v>
      </c>
    </row>
    <row r="8049" spans="1:8" x14ac:dyDescent="0.25">
      <c r="A8049" s="6">
        <v>45741</v>
      </c>
      <c r="B8049" s="7">
        <v>0.78125</v>
      </c>
      <c r="C8049" s="3">
        <v>241892.2</v>
      </c>
      <c r="D8049" s="3">
        <v>241892.2</v>
      </c>
      <c r="E8049" s="3">
        <v>188100.37823145889</v>
      </c>
      <c r="F8049" s="3">
        <v>115168.16794709663</v>
      </c>
      <c r="G8049" s="3">
        <v>66563.135877332883</v>
      </c>
      <c r="H8049" s="3">
        <v>65332.281282128693</v>
      </c>
    </row>
    <row r="8050" spans="1:8" x14ac:dyDescent="0.25">
      <c r="A8050" s="6">
        <v>45741</v>
      </c>
      <c r="B8050" s="7">
        <v>0.79166666666666663</v>
      </c>
      <c r="C8050" s="3">
        <v>237174.52000000002</v>
      </c>
      <c r="D8050" s="3">
        <v>237174.52000000002</v>
      </c>
      <c r="E8050" s="3">
        <v>185142.25307692745</v>
      </c>
      <c r="F8050" s="3">
        <v>114430.13626881145</v>
      </c>
      <c r="G8050" s="3">
        <v>66307.878854929528</v>
      </c>
      <c r="H8050" s="3">
        <v>65119.276723087933</v>
      </c>
    </row>
    <row r="8051" spans="1:8" x14ac:dyDescent="0.25">
      <c r="A8051" s="6">
        <v>45741</v>
      </c>
      <c r="B8051" s="7">
        <v>0.80208333333333337</v>
      </c>
      <c r="C8051" s="3">
        <v>234463.24</v>
      </c>
      <c r="D8051" s="3">
        <v>234463.24</v>
      </c>
      <c r="E8051" s="3">
        <v>183962.30251469355</v>
      </c>
      <c r="F8051" s="3">
        <v>115940.33458349593</v>
      </c>
      <c r="G8051" s="3">
        <v>67652.723623029291</v>
      </c>
      <c r="H8051" s="3">
        <v>66464.903431804021</v>
      </c>
    </row>
    <row r="8052" spans="1:8" x14ac:dyDescent="0.25">
      <c r="A8052" s="6">
        <v>45741</v>
      </c>
      <c r="B8052" s="7">
        <v>0.8125</v>
      </c>
      <c r="C8052" s="3">
        <v>232069.42</v>
      </c>
      <c r="D8052" s="3">
        <v>232069.42</v>
      </c>
      <c r="E8052" s="3">
        <v>183654.22986010869</v>
      </c>
      <c r="F8052" s="3">
        <v>115194.65671792605</v>
      </c>
      <c r="G8052" s="3">
        <v>67247.197710253502</v>
      </c>
      <c r="H8052" s="3">
        <v>66058.085006264126</v>
      </c>
    </row>
    <row r="8053" spans="1:8" x14ac:dyDescent="0.25">
      <c r="A8053" s="6">
        <v>45741</v>
      </c>
      <c r="B8053" s="7">
        <v>0.82291666666666663</v>
      </c>
      <c r="C8053" s="3">
        <v>229497.40000000002</v>
      </c>
      <c r="D8053" s="3">
        <v>229497.40000000002</v>
      </c>
      <c r="E8053" s="3">
        <v>182885.94518667861</v>
      </c>
      <c r="F8053" s="3">
        <v>113896.06415247625</v>
      </c>
      <c r="G8053" s="3">
        <v>66015.974839275354</v>
      </c>
      <c r="H8053" s="3">
        <v>64956.581035217168</v>
      </c>
    </row>
    <row r="8054" spans="1:8" x14ac:dyDescent="0.25">
      <c r="A8054" s="6">
        <v>45741</v>
      </c>
      <c r="B8054" s="7">
        <v>0.83333333333333337</v>
      </c>
      <c r="C8054" s="3">
        <v>219184.9</v>
      </c>
      <c r="D8054" s="3">
        <v>219184.9</v>
      </c>
      <c r="E8054" s="3">
        <v>178946.76047865345</v>
      </c>
      <c r="F8054" s="3">
        <v>112010.2633323664</v>
      </c>
      <c r="G8054" s="3">
        <v>64241.474994124947</v>
      </c>
      <c r="H8054" s="3">
        <v>63484.623954277078</v>
      </c>
    </row>
    <row r="8055" spans="1:8" x14ac:dyDescent="0.25">
      <c r="A8055" s="6">
        <v>45741</v>
      </c>
      <c r="B8055" s="7">
        <v>0.84375</v>
      </c>
      <c r="C8055" s="3">
        <v>211828.97999999998</v>
      </c>
      <c r="D8055" s="3">
        <v>211828.97999999998</v>
      </c>
      <c r="E8055" s="3">
        <v>175641.70142890784</v>
      </c>
      <c r="F8055" s="3">
        <v>107901.37931969522</v>
      </c>
      <c r="G8055" s="3">
        <v>61689.863198876912</v>
      </c>
      <c r="H8055" s="3">
        <v>61156.671668942261</v>
      </c>
    </row>
    <row r="8056" spans="1:8" x14ac:dyDescent="0.25">
      <c r="A8056" s="6">
        <v>45741</v>
      </c>
      <c r="B8056" s="7">
        <v>0.85416666666666663</v>
      </c>
      <c r="C8056" s="3">
        <v>206967.86000000002</v>
      </c>
      <c r="D8056" s="3">
        <v>206967.86000000002</v>
      </c>
      <c r="E8056" s="3">
        <v>171601.49203967789</v>
      </c>
      <c r="F8056" s="3">
        <v>104573.42595862426</v>
      </c>
      <c r="G8056" s="3">
        <v>59049.609062287032</v>
      </c>
      <c r="H8056" s="3">
        <v>58460.395992550228</v>
      </c>
    </row>
    <row r="8057" spans="1:8" x14ac:dyDescent="0.25">
      <c r="A8057" s="6">
        <v>45741</v>
      </c>
      <c r="B8057" s="7">
        <v>0.86458333333333337</v>
      </c>
      <c r="C8057" s="3">
        <v>199788.15999999997</v>
      </c>
      <c r="D8057" s="3">
        <v>199788.15999999997</v>
      </c>
      <c r="E8057" s="3">
        <v>165848.90903431049</v>
      </c>
      <c r="F8057" s="3">
        <v>101921.74112489242</v>
      </c>
      <c r="G8057" s="3">
        <v>57168.438315545209</v>
      </c>
      <c r="H8057" s="3">
        <v>56938.165584995761</v>
      </c>
    </row>
    <row r="8058" spans="1:8" x14ac:dyDescent="0.25">
      <c r="A8058" s="6">
        <v>45741</v>
      </c>
      <c r="B8058" s="7">
        <v>0.875</v>
      </c>
      <c r="C8058" s="3">
        <v>191573.80000000002</v>
      </c>
      <c r="D8058" s="3">
        <v>191573.80000000002</v>
      </c>
      <c r="E8058" s="3">
        <v>162901.02227993903</v>
      </c>
      <c r="F8058" s="3">
        <v>98961.011134041284</v>
      </c>
      <c r="G8058" s="3">
        <v>54990.035976763604</v>
      </c>
      <c r="H8058" s="3">
        <v>55364.444611658284</v>
      </c>
    </row>
    <row r="8059" spans="1:8" x14ac:dyDescent="0.25">
      <c r="A8059" s="6">
        <v>45741</v>
      </c>
      <c r="B8059" s="7">
        <v>0.88541666666666663</v>
      </c>
      <c r="C8059" s="3">
        <v>181275.38</v>
      </c>
      <c r="D8059" s="3">
        <v>181275.38</v>
      </c>
      <c r="E8059" s="3">
        <v>156731.84577988446</v>
      </c>
      <c r="F8059" s="3">
        <v>95704.58070766092</v>
      </c>
      <c r="G8059" s="3">
        <v>52691.475767407734</v>
      </c>
      <c r="H8059" s="3">
        <v>53530.500521738475</v>
      </c>
    </row>
    <row r="8060" spans="1:8" x14ac:dyDescent="0.25">
      <c r="A8060" s="6">
        <v>45741</v>
      </c>
      <c r="B8060" s="7">
        <v>0.89583333333333337</v>
      </c>
      <c r="C8060" s="3">
        <v>173545.46</v>
      </c>
      <c r="D8060" s="3">
        <v>173545.46</v>
      </c>
      <c r="E8060" s="3">
        <v>151887.35743955651</v>
      </c>
      <c r="F8060" s="3">
        <v>92183.314899306934</v>
      </c>
      <c r="G8060" s="3">
        <v>51244.122978190848</v>
      </c>
      <c r="H8060" s="3">
        <v>52010.466565608491</v>
      </c>
    </row>
    <row r="8061" spans="1:8" x14ac:dyDescent="0.25">
      <c r="A8061" s="6">
        <v>45741</v>
      </c>
      <c r="B8061" s="7">
        <v>0.90625</v>
      </c>
      <c r="C8061" s="3">
        <v>167685.54</v>
      </c>
      <c r="D8061" s="3">
        <v>167685.54</v>
      </c>
      <c r="E8061" s="3">
        <v>148123.83581947413</v>
      </c>
      <c r="F8061" s="3">
        <v>91957.361758406012</v>
      </c>
      <c r="G8061" s="3">
        <v>52697.183124459494</v>
      </c>
      <c r="H8061" s="3">
        <v>53476.749744626737</v>
      </c>
    </row>
    <row r="8062" spans="1:8" x14ac:dyDescent="0.25">
      <c r="A8062" s="6">
        <v>45741</v>
      </c>
      <c r="B8062" s="7">
        <v>0.91666666666666663</v>
      </c>
      <c r="C8062" s="3">
        <v>168602.72</v>
      </c>
      <c r="D8062" s="3">
        <v>168602.72</v>
      </c>
      <c r="E8062" s="3">
        <v>146449.60642624533</v>
      </c>
      <c r="F8062" s="3">
        <v>90473.782117909315</v>
      </c>
      <c r="G8062" s="3">
        <v>52110.807760860422</v>
      </c>
      <c r="H8062" s="3">
        <v>52715.55749516638</v>
      </c>
    </row>
    <row r="8063" spans="1:8" x14ac:dyDescent="0.25">
      <c r="A8063" s="6">
        <v>45741</v>
      </c>
      <c r="B8063" s="7">
        <v>0.92708333333333337</v>
      </c>
      <c r="C8063" s="3">
        <v>167081.85999999999</v>
      </c>
      <c r="D8063" s="3">
        <v>167081.85999999999</v>
      </c>
      <c r="E8063" s="3">
        <v>148189.631293935</v>
      </c>
      <c r="F8063" s="3">
        <v>88380.196791589537</v>
      </c>
      <c r="G8063" s="3">
        <v>50060.580767014973</v>
      </c>
      <c r="H8063" s="3">
        <v>50185.607209809197</v>
      </c>
    </row>
    <row r="8064" spans="1:8" x14ac:dyDescent="0.25">
      <c r="A8064" s="6">
        <v>45741</v>
      </c>
      <c r="B8064" s="7">
        <v>0.9375</v>
      </c>
      <c r="C8064" s="3">
        <v>158860.9</v>
      </c>
      <c r="D8064" s="3">
        <v>158860.9</v>
      </c>
      <c r="E8064" s="3">
        <v>142874.22378384549</v>
      </c>
      <c r="F8064" s="3">
        <v>85014.612126517954</v>
      </c>
      <c r="G8064" s="3">
        <v>47403.819195816432</v>
      </c>
      <c r="H8064" s="3">
        <v>47905.946209124966</v>
      </c>
    </row>
    <row r="8065" spans="1:8" x14ac:dyDescent="0.25">
      <c r="A8065" s="6">
        <v>45741</v>
      </c>
      <c r="B8065" s="7">
        <v>0.94791666666666663</v>
      </c>
      <c r="C8065" s="3">
        <v>152761.18</v>
      </c>
      <c r="D8065" s="3">
        <v>152761.18</v>
      </c>
      <c r="E8065" s="3">
        <v>136637.35113581715</v>
      </c>
      <c r="F8065" s="3">
        <v>82441.356649935973</v>
      </c>
      <c r="G8065" s="3">
        <v>45351.185394468805</v>
      </c>
      <c r="H8065" s="3">
        <v>45729.835692967295</v>
      </c>
    </row>
    <row r="8066" spans="1:8" x14ac:dyDescent="0.25">
      <c r="A8066" s="6">
        <v>45741</v>
      </c>
      <c r="B8066" s="7">
        <v>0.95833333333333337</v>
      </c>
      <c r="C8066" s="3">
        <v>147828.56</v>
      </c>
      <c r="D8066" s="3">
        <v>147828.56</v>
      </c>
      <c r="E8066" s="3">
        <v>131747.91245072629</v>
      </c>
      <c r="F8066" s="3">
        <v>79539.997764199419</v>
      </c>
      <c r="G8066" s="3">
        <v>42532.324199585062</v>
      </c>
      <c r="H8066" s="3">
        <v>43145.286325421395</v>
      </c>
    </row>
    <row r="8067" spans="1:8" x14ac:dyDescent="0.25">
      <c r="A8067" s="6">
        <v>45741</v>
      </c>
      <c r="B8067" s="7">
        <v>0.96875</v>
      </c>
      <c r="C8067" s="3">
        <v>143542.07999999999</v>
      </c>
      <c r="D8067" s="3">
        <v>143542.07999999999</v>
      </c>
      <c r="E8067" s="3">
        <v>129519.19171274427</v>
      </c>
      <c r="F8067" s="3">
        <v>77188.971397415444</v>
      </c>
      <c r="G8067" s="3">
        <v>40601.382060648866</v>
      </c>
      <c r="H8067" s="3">
        <v>41277.787560377736</v>
      </c>
    </row>
    <row r="8068" spans="1:8" x14ac:dyDescent="0.25">
      <c r="A8068" s="6">
        <v>45741</v>
      </c>
      <c r="B8068" s="7">
        <v>0.97916666666666663</v>
      </c>
      <c r="C8068" s="3">
        <v>137878.84000000003</v>
      </c>
      <c r="D8068" s="3">
        <v>137878.84000000003</v>
      </c>
      <c r="E8068" s="3">
        <v>125473.62539087499</v>
      </c>
      <c r="F8068" s="3">
        <v>74098.306930844061</v>
      </c>
      <c r="G8068" s="3">
        <v>38136.396912722856</v>
      </c>
      <c r="H8068" s="3">
        <v>38961.258283469229</v>
      </c>
    </row>
    <row r="8069" spans="1:8" x14ac:dyDescent="0.25">
      <c r="A8069" s="6">
        <v>45741</v>
      </c>
      <c r="B8069" s="7">
        <v>0.98958333333333337</v>
      </c>
      <c r="C8069" s="3">
        <v>131492.68</v>
      </c>
      <c r="D8069" s="3">
        <v>131492.68</v>
      </c>
      <c r="E8069" s="3">
        <v>119190.18216354786</v>
      </c>
      <c r="F8069" s="3">
        <v>72052.239670685158</v>
      </c>
      <c r="G8069" s="3">
        <v>36287.259954258952</v>
      </c>
      <c r="H8069" s="3">
        <v>37099.843083110041</v>
      </c>
    </row>
    <row r="8070" spans="1:8" x14ac:dyDescent="0.25">
      <c r="A8070" s="6">
        <v>45742</v>
      </c>
      <c r="B8070" s="7">
        <v>0</v>
      </c>
      <c r="C8070" s="3">
        <v>126600.54</v>
      </c>
      <c r="D8070" s="3">
        <v>126600.54</v>
      </c>
      <c r="E8070" s="3">
        <v>116284.26971621998</v>
      </c>
      <c r="F8070" s="3">
        <v>69994.327245468463</v>
      </c>
      <c r="G8070" s="3">
        <v>34392.545247903356</v>
      </c>
      <c r="H8070" s="3">
        <v>35281.753002726735</v>
      </c>
    </row>
    <row r="8071" spans="1:8" x14ac:dyDescent="0.25">
      <c r="A8071" s="6">
        <v>45742</v>
      </c>
      <c r="B8071" s="7">
        <v>1.0416666666666666E-2</v>
      </c>
      <c r="C8071" s="3">
        <v>122461.02</v>
      </c>
      <c r="D8071" s="3">
        <v>122461.02</v>
      </c>
      <c r="E8071" s="3">
        <v>115501.16989074626</v>
      </c>
      <c r="F8071" s="3">
        <v>68357.386087054299</v>
      </c>
      <c r="G8071" s="3">
        <v>33030.908295233778</v>
      </c>
      <c r="H8071" s="3">
        <v>33918.578613981044</v>
      </c>
    </row>
    <row r="8072" spans="1:8" x14ac:dyDescent="0.25">
      <c r="A8072" s="6">
        <v>45742</v>
      </c>
      <c r="B8072" s="7">
        <v>2.0833333333333332E-2</v>
      </c>
      <c r="C8072" s="3">
        <v>120698.6</v>
      </c>
      <c r="D8072" s="3">
        <v>120698.6</v>
      </c>
      <c r="E8072" s="3">
        <v>116073.95050002392</v>
      </c>
      <c r="F8072" s="3">
        <v>67525.557070253679</v>
      </c>
      <c r="G8072" s="3">
        <v>31868.353411933611</v>
      </c>
      <c r="H8072" s="3">
        <v>32422.686136506702</v>
      </c>
    </row>
    <row r="8073" spans="1:8" x14ac:dyDescent="0.25">
      <c r="A8073" s="6">
        <v>45742</v>
      </c>
      <c r="B8073" s="7">
        <v>3.125E-2</v>
      </c>
      <c r="C8073" s="3">
        <v>118876.99999999999</v>
      </c>
      <c r="D8073" s="3">
        <v>118876.99999999999</v>
      </c>
      <c r="E8073" s="3">
        <v>112965.64086437188</v>
      </c>
      <c r="F8073" s="3">
        <v>66384.230324133401</v>
      </c>
      <c r="G8073" s="3">
        <v>31314.723433703926</v>
      </c>
      <c r="H8073" s="3">
        <v>32193.720362368284</v>
      </c>
    </row>
    <row r="8074" spans="1:8" x14ac:dyDescent="0.25">
      <c r="A8074" s="6">
        <v>45742</v>
      </c>
      <c r="B8074" s="7">
        <v>4.1666666666666664E-2</v>
      </c>
      <c r="C8074" s="3">
        <v>117379.9</v>
      </c>
      <c r="D8074" s="3">
        <v>117379.9</v>
      </c>
      <c r="E8074" s="3">
        <v>111850.87126341602</v>
      </c>
      <c r="F8074" s="3">
        <v>65654.196002380238</v>
      </c>
      <c r="G8074" s="3">
        <v>30482.39980759535</v>
      </c>
      <c r="H8074" s="3">
        <v>31251.605904772641</v>
      </c>
    </row>
    <row r="8075" spans="1:8" x14ac:dyDescent="0.25">
      <c r="A8075" s="6">
        <v>45742</v>
      </c>
      <c r="B8075" s="7">
        <v>5.2083333333333336E-2</v>
      </c>
      <c r="C8075" s="3">
        <v>115999.4</v>
      </c>
      <c r="D8075" s="3">
        <v>115999.4</v>
      </c>
      <c r="E8075" s="3">
        <v>109929.27757124427</v>
      </c>
      <c r="F8075" s="3">
        <v>64632.150880234229</v>
      </c>
      <c r="G8075" s="3">
        <v>29804.001465170666</v>
      </c>
      <c r="H8075" s="3">
        <v>30504.004399870435</v>
      </c>
    </row>
    <row r="8076" spans="1:8" x14ac:dyDescent="0.25">
      <c r="A8076" s="6">
        <v>45742</v>
      </c>
      <c r="B8076" s="7">
        <v>6.25E-2</v>
      </c>
      <c r="C8076" s="3">
        <v>111944.57999999999</v>
      </c>
      <c r="D8076" s="3">
        <v>111944.57999999999</v>
      </c>
      <c r="E8076" s="3">
        <v>105937.28390970893</v>
      </c>
      <c r="F8076" s="3">
        <v>63680.455287876437</v>
      </c>
      <c r="G8076" s="3">
        <v>29067.777661650784</v>
      </c>
      <c r="H8076" s="3">
        <v>29628.00944881394</v>
      </c>
    </row>
    <row r="8077" spans="1:8" x14ac:dyDescent="0.25">
      <c r="A8077" s="6">
        <v>45742</v>
      </c>
      <c r="B8077" s="7">
        <v>7.2916666666666671E-2</v>
      </c>
      <c r="C8077" s="3">
        <v>113225.64</v>
      </c>
      <c r="D8077" s="3">
        <v>113225.64</v>
      </c>
      <c r="E8077" s="3">
        <v>107888.87648682161</v>
      </c>
      <c r="F8077" s="3">
        <v>63580.880341777774</v>
      </c>
      <c r="G8077" s="3">
        <v>28731.096414315361</v>
      </c>
      <c r="H8077" s="3">
        <v>29812.823583210182</v>
      </c>
    </row>
    <row r="8078" spans="1:8" x14ac:dyDescent="0.25">
      <c r="A8078" s="6">
        <v>45742</v>
      </c>
      <c r="B8078" s="7">
        <v>8.3333333333333329E-2</v>
      </c>
      <c r="C8078" s="3">
        <v>115783.14</v>
      </c>
      <c r="D8078" s="3">
        <v>115783.14</v>
      </c>
      <c r="E8078" s="3">
        <v>108655.06743028834</v>
      </c>
      <c r="F8078" s="3">
        <v>63535.250575114136</v>
      </c>
      <c r="G8078" s="3">
        <v>29166.813066650444</v>
      </c>
      <c r="H8078" s="3">
        <v>30270.429798048601</v>
      </c>
    </row>
    <row r="8079" spans="1:8" x14ac:dyDescent="0.25">
      <c r="A8079" s="6">
        <v>45742</v>
      </c>
      <c r="B8079" s="7">
        <v>9.375E-2</v>
      </c>
      <c r="C8079" s="3">
        <v>115198.59999999999</v>
      </c>
      <c r="D8079" s="3">
        <v>115198.59999999999</v>
      </c>
      <c r="E8079" s="3">
        <v>107284.32771953949</v>
      </c>
      <c r="F8079" s="3">
        <v>63864.822814925981</v>
      </c>
      <c r="G8079" s="3">
        <v>28966.214154589608</v>
      </c>
      <c r="H8079" s="3">
        <v>29855.16841396915</v>
      </c>
    </row>
    <row r="8080" spans="1:8" x14ac:dyDescent="0.25">
      <c r="A8080" s="6">
        <v>45742</v>
      </c>
      <c r="B8080" s="7">
        <v>0.10416666666666667</v>
      </c>
      <c r="C8080" s="3">
        <v>114743.42</v>
      </c>
      <c r="D8080" s="3">
        <v>114743.42</v>
      </c>
      <c r="E8080" s="3">
        <v>107285.35941981063</v>
      </c>
      <c r="F8080" s="3">
        <v>64332.247194623051</v>
      </c>
      <c r="G8080" s="3">
        <v>29001.795808643561</v>
      </c>
      <c r="H8080" s="3">
        <v>30160.260434232197</v>
      </c>
    </row>
    <row r="8081" spans="1:8" x14ac:dyDescent="0.25">
      <c r="A8081" s="6">
        <v>45742</v>
      </c>
      <c r="B8081" s="7">
        <v>0.11458333333333333</v>
      </c>
      <c r="C8081" s="3">
        <v>116761.26000000001</v>
      </c>
      <c r="D8081" s="3">
        <v>116761.26000000001</v>
      </c>
      <c r="E8081" s="3">
        <v>111013.71390627207</v>
      </c>
      <c r="F8081" s="3">
        <v>64532.997236143114</v>
      </c>
      <c r="G8081" s="3">
        <v>29379.47871034807</v>
      </c>
      <c r="H8081" s="3">
        <v>29996.214871111806</v>
      </c>
    </row>
    <row r="8082" spans="1:8" x14ac:dyDescent="0.25">
      <c r="A8082" s="6">
        <v>45742</v>
      </c>
      <c r="B8082" s="7">
        <v>0.125</v>
      </c>
      <c r="C8082" s="3">
        <v>117579.88</v>
      </c>
      <c r="D8082" s="3">
        <v>117579.88</v>
      </c>
      <c r="E8082" s="3">
        <v>109355.02020066221</v>
      </c>
      <c r="F8082" s="3">
        <v>64931.898394015894</v>
      </c>
      <c r="G8082" s="3">
        <v>29588.24009684044</v>
      </c>
      <c r="H8082" s="3">
        <v>30627.488341157896</v>
      </c>
    </row>
    <row r="8083" spans="1:8" x14ac:dyDescent="0.25">
      <c r="A8083" s="6">
        <v>45742</v>
      </c>
      <c r="B8083" s="7">
        <v>0.13541666666666666</v>
      </c>
      <c r="C8083" s="3">
        <v>119957.42000000001</v>
      </c>
      <c r="D8083" s="3">
        <v>119957.42000000001</v>
      </c>
      <c r="E8083" s="3">
        <v>110374.60899765494</v>
      </c>
      <c r="F8083" s="3">
        <v>65444.542682984174</v>
      </c>
      <c r="G8083" s="3">
        <v>29964.059487629202</v>
      </c>
      <c r="H8083" s="3">
        <v>31645.353450141163</v>
      </c>
    </row>
    <row r="8084" spans="1:8" x14ac:dyDescent="0.25">
      <c r="A8084" s="6">
        <v>45742</v>
      </c>
      <c r="B8084" s="7">
        <v>0.14583333333333334</v>
      </c>
      <c r="C8084" s="3">
        <v>122844.7</v>
      </c>
      <c r="D8084" s="3">
        <v>122844.7</v>
      </c>
      <c r="E8084" s="3">
        <v>113467.00824053027</v>
      </c>
      <c r="F8084" s="3">
        <v>66914.694811144422</v>
      </c>
      <c r="G8084" s="3">
        <v>31607.411617190955</v>
      </c>
      <c r="H8084" s="3">
        <v>32626.747054968488</v>
      </c>
    </row>
    <row r="8085" spans="1:8" x14ac:dyDescent="0.25">
      <c r="A8085" s="6">
        <v>45742</v>
      </c>
      <c r="B8085" s="7">
        <v>0.15625</v>
      </c>
      <c r="C8085" s="3">
        <v>124282.62</v>
      </c>
      <c r="D8085" s="3">
        <v>124282.62</v>
      </c>
      <c r="E8085" s="3">
        <v>113434.44798834946</v>
      </c>
      <c r="F8085" s="3">
        <v>68044.505378493137</v>
      </c>
      <c r="G8085" s="3">
        <v>32264.057658063284</v>
      </c>
      <c r="H8085" s="3">
        <v>33765.682410572626</v>
      </c>
    </row>
    <row r="8086" spans="1:8" x14ac:dyDescent="0.25">
      <c r="A8086" s="6">
        <v>45742</v>
      </c>
      <c r="B8086" s="7">
        <v>0.16666666666666666</v>
      </c>
      <c r="C8086" s="3">
        <v>124809.08</v>
      </c>
      <c r="D8086" s="3">
        <v>124809.08</v>
      </c>
      <c r="E8086" s="3">
        <v>114073.22052233509</v>
      </c>
      <c r="F8086" s="3">
        <v>69897.654027730023</v>
      </c>
      <c r="G8086" s="3">
        <v>33790.623649106572</v>
      </c>
      <c r="H8086" s="3">
        <v>34804.22108691297</v>
      </c>
    </row>
    <row r="8087" spans="1:8" x14ac:dyDescent="0.25">
      <c r="A8087" s="6">
        <v>45742</v>
      </c>
      <c r="B8087" s="7">
        <v>0.17708333333333334</v>
      </c>
      <c r="C8087" s="3">
        <v>129203.14</v>
      </c>
      <c r="D8087" s="3">
        <v>129203.14</v>
      </c>
      <c r="E8087" s="3">
        <v>116662.63607967824</v>
      </c>
      <c r="F8087" s="3">
        <v>71450.951519822338</v>
      </c>
      <c r="G8087" s="3">
        <v>35036.623303652355</v>
      </c>
      <c r="H8087" s="3">
        <v>36179.322456125374</v>
      </c>
    </row>
    <row r="8088" spans="1:8" x14ac:dyDescent="0.25">
      <c r="A8088" s="6">
        <v>45742</v>
      </c>
      <c r="B8088" s="7">
        <v>0.1875</v>
      </c>
      <c r="C8088" s="3">
        <v>133130.35999999999</v>
      </c>
      <c r="D8088" s="3">
        <v>133130.35999999999</v>
      </c>
      <c r="E8088" s="3">
        <v>119429.56961855198</v>
      </c>
      <c r="F8088" s="3">
        <v>72481.978287062884</v>
      </c>
      <c r="G8088" s="3">
        <v>36194.71895906725</v>
      </c>
      <c r="H8088" s="3">
        <v>37072.541767819916</v>
      </c>
    </row>
    <row r="8089" spans="1:8" x14ac:dyDescent="0.25">
      <c r="A8089" s="6">
        <v>45742</v>
      </c>
      <c r="B8089" s="7">
        <v>0.19791666666666666</v>
      </c>
      <c r="C8089" s="3">
        <v>136117.96000000002</v>
      </c>
      <c r="D8089" s="3">
        <v>136117.96000000002</v>
      </c>
      <c r="E8089" s="3">
        <v>121895.93652864204</v>
      </c>
      <c r="F8089" s="3">
        <v>74399.293238509112</v>
      </c>
      <c r="G8089" s="3">
        <v>37745.683909770611</v>
      </c>
      <c r="H8089" s="3">
        <v>38932.841610927142</v>
      </c>
    </row>
    <row r="8090" spans="1:8" x14ac:dyDescent="0.25">
      <c r="A8090" s="6">
        <v>45742</v>
      </c>
      <c r="B8090" s="7">
        <v>0.20833333333333334</v>
      </c>
      <c r="C8090" s="3">
        <v>140966.54</v>
      </c>
      <c r="D8090" s="3">
        <v>140966.54</v>
      </c>
      <c r="E8090" s="3">
        <v>124722.59291028183</v>
      </c>
      <c r="F8090" s="3">
        <v>77013.565032547864</v>
      </c>
      <c r="G8090" s="3">
        <v>39222.026967014332</v>
      </c>
      <c r="H8090" s="3">
        <v>39896.673901068221</v>
      </c>
    </row>
    <row r="8091" spans="1:8" x14ac:dyDescent="0.25">
      <c r="A8091" s="6">
        <v>45742</v>
      </c>
      <c r="B8091" s="7">
        <v>0.21875</v>
      </c>
      <c r="C8091" s="3">
        <v>147041.40000000002</v>
      </c>
      <c r="D8091" s="3">
        <v>147041.40000000002</v>
      </c>
      <c r="E8091" s="3">
        <v>130438.0485850418</v>
      </c>
      <c r="F8091" s="3">
        <v>79861.43331726169</v>
      </c>
      <c r="G8091" s="3">
        <v>40517.719617120551</v>
      </c>
      <c r="H8091" s="3">
        <v>41112.30791285311</v>
      </c>
    </row>
    <row r="8092" spans="1:8" x14ac:dyDescent="0.25">
      <c r="A8092" s="6">
        <v>45742</v>
      </c>
      <c r="B8092" s="7">
        <v>0.22916666666666666</v>
      </c>
      <c r="C8092" s="3">
        <v>151387.94</v>
      </c>
      <c r="D8092" s="3">
        <v>151387.94</v>
      </c>
      <c r="E8092" s="3">
        <v>130555.83173439401</v>
      </c>
      <c r="F8092" s="3">
        <v>83542.675356396125</v>
      </c>
      <c r="G8092" s="3">
        <v>41830.041611208238</v>
      </c>
      <c r="H8092" s="3">
        <v>42618.963896900656</v>
      </c>
    </row>
    <row r="8093" spans="1:8" x14ac:dyDescent="0.25">
      <c r="A8093" s="6">
        <v>45742</v>
      </c>
      <c r="B8093" s="7">
        <v>0.23958333333333334</v>
      </c>
      <c r="C8093" s="3">
        <v>162871.06</v>
      </c>
      <c r="D8093" s="3">
        <v>162871.06</v>
      </c>
      <c r="E8093" s="3">
        <v>139834.02892294218</v>
      </c>
      <c r="F8093" s="3">
        <v>85189.453588269855</v>
      </c>
      <c r="G8093" s="3">
        <v>40776.413064088432</v>
      </c>
      <c r="H8093" s="3">
        <v>41227.78463647484</v>
      </c>
    </row>
    <row r="8094" spans="1:8" x14ac:dyDescent="0.25">
      <c r="A8094" s="6">
        <v>45742</v>
      </c>
      <c r="B8094" s="7">
        <v>0.25</v>
      </c>
      <c r="C8094" s="3">
        <v>178680.91999999998</v>
      </c>
      <c r="D8094" s="3">
        <v>178680.91999999998</v>
      </c>
      <c r="E8094" s="3">
        <v>152171.8335950723</v>
      </c>
      <c r="F8094" s="3">
        <v>94595.381590977006</v>
      </c>
      <c r="G8094" s="3">
        <v>42529.322128129716</v>
      </c>
      <c r="H8094" s="3">
        <v>42565.167236468682</v>
      </c>
    </row>
    <row r="8095" spans="1:8" x14ac:dyDescent="0.25">
      <c r="A8095" s="6">
        <v>45742</v>
      </c>
      <c r="B8095" s="7">
        <v>0.26041666666666669</v>
      </c>
      <c r="C8095" s="3">
        <v>192861.46</v>
      </c>
      <c r="D8095" s="3">
        <v>192861.46</v>
      </c>
      <c r="E8095" s="3">
        <v>164712.70189042774</v>
      </c>
      <c r="F8095" s="3">
        <v>102401.57577796707</v>
      </c>
      <c r="G8095" s="3">
        <v>44786.286152883928</v>
      </c>
      <c r="H8095" s="3">
        <v>44855.271124420811</v>
      </c>
    </row>
    <row r="8096" spans="1:8" x14ac:dyDescent="0.25">
      <c r="A8096" s="6">
        <v>45742</v>
      </c>
      <c r="B8096" s="7">
        <v>0.27083333333333331</v>
      </c>
      <c r="C8096" s="3">
        <v>203950.56000000003</v>
      </c>
      <c r="D8096" s="3">
        <v>203950.56000000003</v>
      </c>
      <c r="E8096" s="3">
        <v>173439.02370420186</v>
      </c>
      <c r="F8096" s="3">
        <v>107902.49928004986</v>
      </c>
      <c r="G8096" s="3">
        <v>46956.298724189939</v>
      </c>
      <c r="H8096" s="3">
        <v>46903.318265101152</v>
      </c>
    </row>
    <row r="8097" spans="1:8" x14ac:dyDescent="0.25">
      <c r="A8097" s="6">
        <v>45742</v>
      </c>
      <c r="B8097" s="7">
        <v>0.28125</v>
      </c>
      <c r="C8097" s="3">
        <v>210160.5</v>
      </c>
      <c r="D8097" s="3">
        <v>210160.5</v>
      </c>
      <c r="E8097" s="3">
        <v>176000.16664804594</v>
      </c>
      <c r="F8097" s="3">
        <v>111999.68576814386</v>
      </c>
      <c r="G8097" s="3">
        <v>48515.042554516767</v>
      </c>
      <c r="H8097" s="3">
        <v>48464.432712650778</v>
      </c>
    </row>
    <row r="8098" spans="1:8" x14ac:dyDescent="0.25">
      <c r="A8098" s="6">
        <v>45742</v>
      </c>
      <c r="B8098" s="7">
        <v>0.29166666666666669</v>
      </c>
      <c r="C8098" s="3">
        <v>218748.64</v>
      </c>
      <c r="D8098" s="3">
        <v>218748.64</v>
      </c>
      <c r="E8098" s="3">
        <v>182480.51465620421</v>
      </c>
      <c r="F8098" s="3">
        <v>116336.01558276631</v>
      </c>
      <c r="G8098" s="3">
        <v>50219.7829232925</v>
      </c>
      <c r="H8098" s="3">
        <v>50385.144529574864</v>
      </c>
    </row>
    <row r="8099" spans="1:8" x14ac:dyDescent="0.25">
      <c r="A8099" s="6">
        <v>45742</v>
      </c>
      <c r="B8099" s="7">
        <v>0.30208333333333331</v>
      </c>
      <c r="C8099" s="3">
        <v>222670.14</v>
      </c>
      <c r="D8099" s="3">
        <v>222670.14</v>
      </c>
      <c r="E8099" s="3">
        <v>186503.38373043216</v>
      </c>
      <c r="F8099" s="3">
        <v>117836.32704828866</v>
      </c>
      <c r="G8099" s="3">
        <v>50808.039850176938</v>
      </c>
      <c r="H8099" s="3">
        <v>50948.256727969398</v>
      </c>
    </row>
    <row r="8100" spans="1:8" x14ac:dyDescent="0.25">
      <c r="A8100" s="6">
        <v>45742</v>
      </c>
      <c r="B8100" s="7">
        <v>0.3125</v>
      </c>
      <c r="C8100" s="3">
        <v>227379.02</v>
      </c>
      <c r="D8100" s="3">
        <v>227379.02</v>
      </c>
      <c r="E8100" s="3">
        <v>190338.2650569565</v>
      </c>
      <c r="F8100" s="3">
        <v>118519.11122978311</v>
      </c>
      <c r="G8100" s="3">
        <v>50713.050208367669</v>
      </c>
      <c r="H8100" s="3">
        <v>50873.014996838392</v>
      </c>
    </row>
    <row r="8101" spans="1:8" x14ac:dyDescent="0.25">
      <c r="A8101" s="6">
        <v>45742</v>
      </c>
      <c r="B8101" s="7">
        <v>0.32291666666666669</v>
      </c>
      <c r="C8101" s="3">
        <v>230427.34000000003</v>
      </c>
      <c r="D8101" s="3">
        <v>230427.34000000003</v>
      </c>
      <c r="E8101" s="3">
        <v>193800.38027083653</v>
      </c>
      <c r="F8101" s="3">
        <v>121197.14945993973</v>
      </c>
      <c r="G8101" s="3">
        <v>51852.206525409099</v>
      </c>
      <c r="H8101" s="3">
        <v>51720.999906469267</v>
      </c>
    </row>
    <row r="8102" spans="1:8" x14ac:dyDescent="0.25">
      <c r="A8102" s="6">
        <v>45742</v>
      </c>
      <c r="B8102" s="7">
        <v>0.33333333333333331</v>
      </c>
      <c r="C8102" s="3">
        <v>236604.06</v>
      </c>
      <c r="D8102" s="3">
        <v>236604.06</v>
      </c>
      <c r="E8102" s="3">
        <v>195800.18808026984</v>
      </c>
      <c r="F8102" s="3">
        <v>122542.19837548581</v>
      </c>
      <c r="G8102" s="3">
        <v>52875.582229462423</v>
      </c>
      <c r="H8102" s="3">
        <v>52900.001781813</v>
      </c>
    </row>
    <row r="8103" spans="1:8" x14ac:dyDescent="0.25">
      <c r="A8103" s="6">
        <v>45742</v>
      </c>
      <c r="B8103" s="7">
        <v>0.34375</v>
      </c>
      <c r="C8103" s="3">
        <v>237286.71999999997</v>
      </c>
      <c r="D8103" s="3">
        <v>237286.71999999997</v>
      </c>
      <c r="E8103" s="3">
        <v>195869.96891716894</v>
      </c>
      <c r="F8103" s="3">
        <v>123730.85724631476</v>
      </c>
      <c r="G8103" s="3">
        <v>53893.667143941013</v>
      </c>
      <c r="H8103" s="3">
        <v>53857.063681701038</v>
      </c>
    </row>
    <row r="8104" spans="1:8" x14ac:dyDescent="0.25">
      <c r="A8104" s="6">
        <v>45742</v>
      </c>
      <c r="B8104" s="7">
        <v>0.35416666666666669</v>
      </c>
      <c r="C8104" s="3">
        <v>233770.02</v>
      </c>
      <c r="D8104" s="3">
        <v>233770.02</v>
      </c>
      <c r="E8104" s="3">
        <v>191350.67647259362</v>
      </c>
      <c r="F8104" s="3">
        <v>122652.56225179584</v>
      </c>
      <c r="G8104" s="3">
        <v>53907.597981964558</v>
      </c>
      <c r="H8104" s="3">
        <v>54264.947361147897</v>
      </c>
    </row>
    <row r="8105" spans="1:8" x14ac:dyDescent="0.25">
      <c r="A8105" s="6">
        <v>45742</v>
      </c>
      <c r="B8105" s="7">
        <v>0.36458333333333331</v>
      </c>
      <c r="C8105" s="3">
        <v>232581.58000000002</v>
      </c>
      <c r="D8105" s="3">
        <v>232581.58000000002</v>
      </c>
      <c r="E8105" s="3">
        <v>190567.7092545034</v>
      </c>
      <c r="F8105" s="3">
        <v>121687.35247734578</v>
      </c>
      <c r="G8105" s="3">
        <v>53521.529278145448</v>
      </c>
      <c r="H8105" s="3">
        <v>53967.443409481028</v>
      </c>
    </row>
    <row r="8106" spans="1:8" x14ac:dyDescent="0.25">
      <c r="A8106" s="6">
        <v>45742</v>
      </c>
      <c r="B8106" s="7">
        <v>0.375</v>
      </c>
      <c r="C8106" s="3">
        <v>227270.12</v>
      </c>
      <c r="D8106" s="3">
        <v>227270.12</v>
      </c>
      <c r="E8106" s="3">
        <v>185905.26557189834</v>
      </c>
      <c r="F8106" s="3">
        <v>120223.87805538799</v>
      </c>
      <c r="G8106" s="3">
        <v>55047.324957269964</v>
      </c>
      <c r="H8106" s="3">
        <v>55044.986238624355</v>
      </c>
    </row>
    <row r="8107" spans="1:8" x14ac:dyDescent="0.25">
      <c r="A8107" s="6">
        <v>45742</v>
      </c>
      <c r="B8107" s="7">
        <v>0.38541666666666669</v>
      </c>
      <c r="C8107" s="3">
        <v>233275.24</v>
      </c>
      <c r="D8107" s="3">
        <v>233275.24</v>
      </c>
      <c r="E8107" s="3">
        <v>190669.47758800452</v>
      </c>
      <c r="F8107" s="3">
        <v>121916.10284274929</v>
      </c>
      <c r="G8107" s="3">
        <v>54962.250385748543</v>
      </c>
      <c r="H8107" s="3">
        <v>55282.461978676634</v>
      </c>
    </row>
    <row r="8108" spans="1:8" x14ac:dyDescent="0.25">
      <c r="A8108" s="6">
        <v>45742</v>
      </c>
      <c r="B8108" s="7">
        <v>0.39583333333333331</v>
      </c>
      <c r="C8108" s="3">
        <v>232871.31999999998</v>
      </c>
      <c r="D8108" s="3">
        <v>232871.31999999998</v>
      </c>
      <c r="E8108" s="3">
        <v>189198.4560246238</v>
      </c>
      <c r="F8108" s="3">
        <v>121129.48718819227</v>
      </c>
      <c r="G8108" s="3">
        <v>54070.39520687201</v>
      </c>
      <c r="H8108" s="3">
        <v>54484.986519467551</v>
      </c>
    </row>
    <row r="8109" spans="1:8" x14ac:dyDescent="0.25">
      <c r="A8109" s="6">
        <v>45742</v>
      </c>
      <c r="B8109" s="7">
        <v>0.40625</v>
      </c>
      <c r="C8109" s="3">
        <v>231786.94</v>
      </c>
      <c r="D8109" s="3">
        <v>231786.94</v>
      </c>
      <c r="E8109" s="3">
        <v>187173.60267820058</v>
      </c>
      <c r="F8109" s="3">
        <v>120077.48931510752</v>
      </c>
      <c r="G8109" s="3">
        <v>53411.924281172585</v>
      </c>
      <c r="H8109" s="3">
        <v>54330.09325218499</v>
      </c>
    </row>
    <row r="8110" spans="1:8" x14ac:dyDescent="0.25">
      <c r="A8110" s="6">
        <v>45742</v>
      </c>
      <c r="B8110" s="7">
        <v>0.41666666666666669</v>
      </c>
      <c r="C8110" s="3">
        <v>229160.58000000002</v>
      </c>
      <c r="D8110" s="3">
        <v>229160.58000000002</v>
      </c>
      <c r="E8110" s="3">
        <v>183522.40754811603</v>
      </c>
      <c r="F8110" s="3">
        <v>118773.41643703218</v>
      </c>
      <c r="G8110" s="3">
        <v>52864.16797428771</v>
      </c>
      <c r="H8110" s="3">
        <v>53950.788151282482</v>
      </c>
    </row>
    <row r="8111" spans="1:8" x14ac:dyDescent="0.25">
      <c r="A8111" s="6">
        <v>45742</v>
      </c>
      <c r="B8111" s="7">
        <v>0.42708333333333331</v>
      </c>
      <c r="C8111" s="3">
        <v>230868.22</v>
      </c>
      <c r="D8111" s="3">
        <v>230868.22</v>
      </c>
      <c r="E8111" s="3">
        <v>185998.7384174914</v>
      </c>
      <c r="F8111" s="3">
        <v>120546.51345709791</v>
      </c>
      <c r="G8111" s="3">
        <v>53044.730047444871</v>
      </c>
      <c r="H8111" s="3">
        <v>54343.549142722302</v>
      </c>
    </row>
    <row r="8112" spans="1:8" x14ac:dyDescent="0.25">
      <c r="A8112" s="6">
        <v>45742</v>
      </c>
      <c r="B8112" s="7">
        <v>0.4375</v>
      </c>
      <c r="C8112" s="3">
        <v>233009.69999999998</v>
      </c>
      <c r="D8112" s="3">
        <v>233009.69999999998</v>
      </c>
      <c r="E8112" s="3">
        <v>188996.45576993187</v>
      </c>
      <c r="F8112" s="3">
        <v>120988.38886552793</v>
      </c>
      <c r="G8112" s="3">
        <v>52606.943929189132</v>
      </c>
      <c r="H8112" s="3">
        <v>53686.12577972794</v>
      </c>
    </row>
    <row r="8113" spans="1:8" x14ac:dyDescent="0.25">
      <c r="A8113" s="6">
        <v>45742</v>
      </c>
      <c r="B8113" s="7">
        <v>0.44791666666666669</v>
      </c>
      <c r="C8113" s="3">
        <v>237983.9</v>
      </c>
      <c r="D8113" s="3">
        <v>237983.9</v>
      </c>
      <c r="E8113" s="3">
        <v>194297.75998022192</v>
      </c>
      <c r="F8113" s="3">
        <v>123063.10568722196</v>
      </c>
      <c r="G8113" s="3">
        <v>53343.813784487837</v>
      </c>
      <c r="H8113" s="3">
        <v>54121.533162271167</v>
      </c>
    </row>
    <row r="8114" spans="1:8" x14ac:dyDescent="0.25">
      <c r="A8114" s="6">
        <v>45742</v>
      </c>
      <c r="B8114" s="7">
        <v>0.45833333333333331</v>
      </c>
      <c r="C8114" s="3">
        <v>237078.38</v>
      </c>
      <c r="D8114" s="3">
        <v>237078.38</v>
      </c>
      <c r="E8114" s="3">
        <v>193966.20731268154</v>
      </c>
      <c r="F8114" s="3">
        <v>122590.04796899254</v>
      </c>
      <c r="G8114" s="3">
        <v>52699.29021844182</v>
      </c>
      <c r="H8114" s="3">
        <v>54474.964851384342</v>
      </c>
    </row>
    <row r="8115" spans="1:8" x14ac:dyDescent="0.25">
      <c r="A8115" s="6">
        <v>45742</v>
      </c>
      <c r="B8115" s="7">
        <v>0.46875</v>
      </c>
      <c r="C8115" s="3">
        <v>232473.12</v>
      </c>
      <c r="D8115" s="3">
        <v>232473.12</v>
      </c>
      <c r="E8115" s="3">
        <v>189414.98879918756</v>
      </c>
      <c r="F8115" s="3">
        <v>119273.01022946062</v>
      </c>
      <c r="G8115" s="3">
        <v>52242.850763555223</v>
      </c>
      <c r="H8115" s="3">
        <v>54384.656372523947</v>
      </c>
    </row>
    <row r="8116" spans="1:8" x14ac:dyDescent="0.25">
      <c r="A8116" s="6">
        <v>45742</v>
      </c>
      <c r="B8116" s="7">
        <v>0.47916666666666669</v>
      </c>
      <c r="C8116" s="3">
        <v>232234.2</v>
      </c>
      <c r="D8116" s="3">
        <v>232234.2</v>
      </c>
      <c r="E8116" s="3">
        <v>190724.03634096996</v>
      </c>
      <c r="F8116" s="3">
        <v>120750.80147039708</v>
      </c>
      <c r="G8116" s="3">
        <v>52981.342058606548</v>
      </c>
      <c r="H8116" s="3">
        <v>54631.870024036747</v>
      </c>
    </row>
    <row r="8117" spans="1:8" x14ac:dyDescent="0.25">
      <c r="A8117" s="6">
        <v>45742</v>
      </c>
      <c r="B8117" s="7">
        <v>0.48958333333333331</v>
      </c>
      <c r="C8117" s="3">
        <v>230945.88</v>
      </c>
      <c r="D8117" s="3">
        <v>230945.88</v>
      </c>
      <c r="E8117" s="3">
        <v>188057.28515096908</v>
      </c>
      <c r="F8117" s="3">
        <v>120583.37801349378</v>
      </c>
      <c r="G8117" s="3">
        <v>53778.378141879919</v>
      </c>
      <c r="H8117" s="3">
        <v>55476.211885878525</v>
      </c>
    </row>
    <row r="8118" spans="1:8" x14ac:dyDescent="0.25">
      <c r="A8118" s="6">
        <v>45742</v>
      </c>
      <c r="B8118" s="7">
        <v>0.5</v>
      </c>
      <c r="C8118" s="3">
        <v>232147.08</v>
      </c>
      <c r="D8118" s="3">
        <v>232147.08</v>
      </c>
      <c r="E8118" s="3">
        <v>188125.72019609317</v>
      </c>
      <c r="F8118" s="3">
        <v>119640.33089710369</v>
      </c>
      <c r="G8118" s="3">
        <v>54037.39190025624</v>
      </c>
      <c r="H8118" s="3">
        <v>55686.604325151871</v>
      </c>
    </row>
    <row r="8119" spans="1:8" x14ac:dyDescent="0.25">
      <c r="A8119" s="6">
        <v>45742</v>
      </c>
      <c r="B8119" s="7">
        <v>0.51041666666666663</v>
      </c>
      <c r="C8119" s="3">
        <v>232839.86</v>
      </c>
      <c r="D8119" s="3">
        <v>232839.86</v>
      </c>
      <c r="E8119" s="3">
        <v>188365.28010911943</v>
      </c>
      <c r="F8119" s="3">
        <v>119428.4299278606</v>
      </c>
      <c r="G8119" s="3">
        <v>54138.307736358307</v>
      </c>
      <c r="H8119" s="3">
        <v>55581.173663548208</v>
      </c>
    </row>
    <row r="8120" spans="1:8" x14ac:dyDescent="0.25">
      <c r="A8120" s="6">
        <v>45742</v>
      </c>
      <c r="B8120" s="7">
        <v>0.52083333333333337</v>
      </c>
      <c r="C8120" s="3">
        <v>231998.58000000002</v>
      </c>
      <c r="D8120" s="3">
        <v>231998.58000000002</v>
      </c>
      <c r="E8120" s="3">
        <v>187763.11334457286</v>
      </c>
      <c r="F8120" s="3">
        <v>121822.45254358016</v>
      </c>
      <c r="G8120" s="3">
        <v>55449.416267406334</v>
      </c>
      <c r="H8120" s="3">
        <v>56231.95886861068</v>
      </c>
    </row>
    <row r="8121" spans="1:8" x14ac:dyDescent="0.25">
      <c r="A8121" s="6">
        <v>45742</v>
      </c>
      <c r="B8121" s="7">
        <v>0.53125</v>
      </c>
      <c r="C8121" s="3">
        <v>232957.78000000003</v>
      </c>
      <c r="D8121" s="3">
        <v>232957.78000000003</v>
      </c>
      <c r="E8121" s="3">
        <v>188655.5377488223</v>
      </c>
      <c r="F8121" s="3">
        <v>122833.96606997286</v>
      </c>
      <c r="G8121" s="3">
        <v>55763.069610980267</v>
      </c>
      <c r="H8121" s="3">
        <v>56786.808817060759</v>
      </c>
    </row>
    <row r="8122" spans="1:8" x14ac:dyDescent="0.25">
      <c r="A8122" s="6">
        <v>45742</v>
      </c>
      <c r="B8122" s="7">
        <v>0.54166666666666663</v>
      </c>
      <c r="C8122" s="3">
        <v>230249.14</v>
      </c>
      <c r="D8122" s="3">
        <v>230249.14</v>
      </c>
      <c r="E8122" s="3">
        <v>186631.88728904905</v>
      </c>
      <c r="F8122" s="3">
        <v>120822.17136875296</v>
      </c>
      <c r="G8122" s="3">
        <v>54515.275566343254</v>
      </c>
      <c r="H8122" s="3">
        <v>56435.591192036562</v>
      </c>
    </row>
    <row r="8123" spans="1:8" x14ac:dyDescent="0.25">
      <c r="A8123" s="6">
        <v>45742</v>
      </c>
      <c r="B8123" s="7">
        <v>0.55208333333333337</v>
      </c>
      <c r="C8123" s="3">
        <v>228503</v>
      </c>
      <c r="D8123" s="3">
        <v>228503</v>
      </c>
      <c r="E8123" s="3">
        <v>183954.23091707219</v>
      </c>
      <c r="F8123" s="3">
        <v>118007.1395309878</v>
      </c>
      <c r="G8123" s="3">
        <v>53153.736952328341</v>
      </c>
      <c r="H8123" s="3">
        <v>54685.166174648584</v>
      </c>
    </row>
    <row r="8124" spans="1:8" x14ac:dyDescent="0.25">
      <c r="A8124" s="6">
        <v>45742</v>
      </c>
      <c r="B8124" s="7">
        <v>0.5625</v>
      </c>
      <c r="C8124" s="3">
        <v>222627.90000000002</v>
      </c>
      <c r="D8124" s="3">
        <v>222627.90000000002</v>
      </c>
      <c r="E8124" s="3">
        <v>178889.37815716866</v>
      </c>
      <c r="F8124" s="3">
        <v>115393.64501290678</v>
      </c>
      <c r="G8124" s="3">
        <v>53625.741867869976</v>
      </c>
      <c r="H8124" s="3">
        <v>54801.319050690829</v>
      </c>
    </row>
    <row r="8125" spans="1:8" x14ac:dyDescent="0.25">
      <c r="A8125" s="6">
        <v>45742</v>
      </c>
      <c r="B8125" s="7">
        <v>0.57291666666666663</v>
      </c>
      <c r="C8125" s="3">
        <v>214181.22</v>
      </c>
      <c r="D8125" s="3">
        <v>214181.22</v>
      </c>
      <c r="E8125" s="3">
        <v>172356.93300103958</v>
      </c>
      <c r="F8125" s="3">
        <v>114462.12531573672</v>
      </c>
      <c r="G8125" s="3">
        <v>53554.362002774636</v>
      </c>
      <c r="H8125" s="3">
        <v>54413.347730717454</v>
      </c>
    </row>
    <row r="8126" spans="1:8" x14ac:dyDescent="0.25">
      <c r="A8126" s="6">
        <v>45742</v>
      </c>
      <c r="B8126" s="7">
        <v>0.58333333333333337</v>
      </c>
      <c r="C8126" s="3">
        <v>210312.52000000002</v>
      </c>
      <c r="D8126" s="3">
        <v>210312.52000000002</v>
      </c>
      <c r="E8126" s="3">
        <v>169735.65297877643</v>
      </c>
      <c r="F8126" s="3">
        <v>111859.68410039444</v>
      </c>
      <c r="G8126" s="3">
        <v>52490.460053355731</v>
      </c>
      <c r="H8126" s="3">
        <v>54279.995697660561</v>
      </c>
    </row>
    <row r="8127" spans="1:8" x14ac:dyDescent="0.25">
      <c r="A8127" s="6">
        <v>45742</v>
      </c>
      <c r="B8127" s="7">
        <v>0.59375</v>
      </c>
      <c r="C8127" s="3">
        <v>212928.09999999998</v>
      </c>
      <c r="D8127" s="3">
        <v>212928.09999999998</v>
      </c>
      <c r="E8127" s="3">
        <v>169048.66053977117</v>
      </c>
      <c r="F8127" s="3">
        <v>108559.68679531681</v>
      </c>
      <c r="G8127" s="3">
        <v>51180.920814714198</v>
      </c>
      <c r="H8127" s="3">
        <v>52967.847015724416</v>
      </c>
    </row>
    <row r="8128" spans="1:8" x14ac:dyDescent="0.25">
      <c r="A8128" s="6">
        <v>45742</v>
      </c>
      <c r="B8128" s="7">
        <v>0.60416666666666663</v>
      </c>
      <c r="C8128" s="3">
        <v>215476.14</v>
      </c>
      <c r="D8128" s="3">
        <v>215476.14</v>
      </c>
      <c r="E8128" s="3">
        <v>170361.05372336277</v>
      </c>
      <c r="F8128" s="3">
        <v>109139.87039397674</v>
      </c>
      <c r="G8128" s="3">
        <v>52585.195624922992</v>
      </c>
      <c r="H8128" s="3">
        <v>53636.507373020962</v>
      </c>
    </row>
    <row r="8129" spans="1:8" x14ac:dyDescent="0.25">
      <c r="A8129" s="6">
        <v>45742</v>
      </c>
      <c r="B8129" s="7">
        <v>0.61458333333333337</v>
      </c>
      <c r="C8129" s="3">
        <v>216960.92</v>
      </c>
      <c r="D8129" s="3">
        <v>216960.92</v>
      </c>
      <c r="E8129" s="3">
        <v>170267.89636769285</v>
      </c>
      <c r="F8129" s="3">
        <v>108711.71301969068</v>
      </c>
      <c r="G8129" s="3">
        <v>53128.572934448734</v>
      </c>
      <c r="H8129" s="3">
        <v>53777.826860864137</v>
      </c>
    </row>
    <row r="8130" spans="1:8" x14ac:dyDescent="0.25">
      <c r="A8130" s="6">
        <v>45742</v>
      </c>
      <c r="B8130" s="7">
        <v>0.625</v>
      </c>
      <c r="C8130" s="3">
        <v>219380.7</v>
      </c>
      <c r="D8130" s="3">
        <v>219380.7</v>
      </c>
      <c r="E8130" s="3">
        <v>173436.75348620146</v>
      </c>
      <c r="F8130" s="3">
        <v>109531.66087430397</v>
      </c>
      <c r="G8130" s="3">
        <v>54927.492312399889</v>
      </c>
      <c r="H8130" s="3">
        <v>55993.9556653443</v>
      </c>
    </row>
    <row r="8131" spans="1:8" x14ac:dyDescent="0.25">
      <c r="A8131" s="6">
        <v>45742</v>
      </c>
      <c r="B8131" s="7">
        <v>0.63541666666666663</v>
      </c>
      <c r="C8131" s="3">
        <v>218928.37999999998</v>
      </c>
      <c r="D8131" s="3">
        <v>218928.37999999998</v>
      </c>
      <c r="E8131" s="3">
        <v>172972.80888667717</v>
      </c>
      <c r="F8131" s="3">
        <v>108329.80699746496</v>
      </c>
      <c r="G8131" s="3">
        <v>54725.463395745603</v>
      </c>
      <c r="H8131" s="3">
        <v>55434.868524796482</v>
      </c>
    </row>
    <row r="8132" spans="1:8" x14ac:dyDescent="0.25">
      <c r="A8132" s="6">
        <v>45742</v>
      </c>
      <c r="B8132" s="7">
        <v>0.64583333333333337</v>
      </c>
      <c r="C8132" s="3">
        <v>214113.68</v>
      </c>
      <c r="D8132" s="3">
        <v>214113.68</v>
      </c>
      <c r="E8132" s="3">
        <v>167623.91335264139</v>
      </c>
      <c r="F8132" s="3">
        <v>108333.17870772658</v>
      </c>
      <c r="G8132" s="3">
        <v>54941.009430319995</v>
      </c>
      <c r="H8132" s="3">
        <v>55404.207123769971</v>
      </c>
    </row>
    <row r="8133" spans="1:8" x14ac:dyDescent="0.25">
      <c r="A8133" s="6">
        <v>45742</v>
      </c>
      <c r="B8133" s="7">
        <v>0.65625</v>
      </c>
      <c r="C8133" s="3">
        <v>210011.34000000003</v>
      </c>
      <c r="D8133" s="3">
        <v>210011.34000000003</v>
      </c>
      <c r="E8133" s="3">
        <v>164315.0311545576</v>
      </c>
      <c r="F8133" s="3">
        <v>106161.11971260775</v>
      </c>
      <c r="G8133" s="3">
        <v>54013.595245580589</v>
      </c>
      <c r="H8133" s="3">
        <v>55251.067083158785</v>
      </c>
    </row>
    <row r="8134" spans="1:8" x14ac:dyDescent="0.25">
      <c r="A8134" s="6">
        <v>45742</v>
      </c>
      <c r="B8134" s="7">
        <v>0.66666666666666663</v>
      </c>
      <c r="C8134" s="3">
        <v>209802.12</v>
      </c>
      <c r="D8134" s="3">
        <v>209802.12</v>
      </c>
      <c r="E8134" s="3">
        <v>164412.83209190369</v>
      </c>
      <c r="F8134" s="3">
        <v>105081.27040155647</v>
      </c>
      <c r="G8134" s="3">
        <v>54276.829411090526</v>
      </c>
      <c r="H8134" s="3">
        <v>55582.01973210767</v>
      </c>
    </row>
    <row r="8135" spans="1:8" x14ac:dyDescent="0.25">
      <c r="A8135" s="6">
        <v>45742</v>
      </c>
      <c r="B8135" s="7">
        <v>0.67708333333333337</v>
      </c>
      <c r="C8135" s="3">
        <v>211032.58</v>
      </c>
      <c r="D8135" s="3">
        <v>211032.58</v>
      </c>
      <c r="E8135" s="3">
        <v>165350.50083356031</v>
      </c>
      <c r="F8135" s="3">
        <v>104768.47701167168</v>
      </c>
      <c r="G8135" s="3">
        <v>55236.679514948213</v>
      </c>
      <c r="H8135" s="3">
        <v>55869.469346202874</v>
      </c>
    </row>
    <row r="8136" spans="1:8" x14ac:dyDescent="0.25">
      <c r="A8136" s="6">
        <v>45742</v>
      </c>
      <c r="B8136" s="7">
        <v>0.6875</v>
      </c>
      <c r="C8136" s="3">
        <v>214587.33999999997</v>
      </c>
      <c r="D8136" s="3">
        <v>214587.33999999997</v>
      </c>
      <c r="E8136" s="3">
        <v>167942.20312734172</v>
      </c>
      <c r="F8136" s="3">
        <v>105633.89837347275</v>
      </c>
      <c r="G8136" s="3">
        <v>55959.19098045351</v>
      </c>
      <c r="H8136" s="3">
        <v>56316.986185486698</v>
      </c>
    </row>
    <row r="8137" spans="1:8" x14ac:dyDescent="0.25">
      <c r="A8137" s="6">
        <v>45742</v>
      </c>
      <c r="B8137" s="7">
        <v>0.69791666666666663</v>
      </c>
      <c r="C8137" s="3">
        <v>219226.26</v>
      </c>
      <c r="D8137" s="3">
        <v>219226.26</v>
      </c>
      <c r="E8137" s="3">
        <v>169451.80929614522</v>
      </c>
      <c r="F8137" s="3">
        <v>106839.80856103917</v>
      </c>
      <c r="G8137" s="3">
        <v>57058.55792189073</v>
      </c>
      <c r="H8137" s="3">
        <v>57039.554808999412</v>
      </c>
    </row>
    <row r="8138" spans="1:8" x14ac:dyDescent="0.25">
      <c r="A8138" s="6">
        <v>45742</v>
      </c>
      <c r="B8138" s="7">
        <v>0.70833333333333337</v>
      </c>
      <c r="C8138" s="3">
        <v>226416.3</v>
      </c>
      <c r="D8138" s="3">
        <v>226416.3</v>
      </c>
      <c r="E8138" s="3">
        <v>170849.88758651807</v>
      </c>
      <c r="F8138" s="3">
        <v>107974.07432519319</v>
      </c>
      <c r="G8138" s="3">
        <v>58936.05107579918</v>
      </c>
      <c r="H8138" s="3">
        <v>58780.059845322343</v>
      </c>
    </row>
    <row r="8139" spans="1:8" x14ac:dyDescent="0.25">
      <c r="A8139" s="6">
        <v>45742</v>
      </c>
      <c r="B8139" s="7">
        <v>0.71875</v>
      </c>
      <c r="C8139" s="3">
        <v>232455.96000000002</v>
      </c>
      <c r="D8139" s="3">
        <v>232455.96000000002</v>
      </c>
      <c r="E8139" s="3">
        <v>173997.05360227937</v>
      </c>
      <c r="F8139" s="3">
        <v>109371.34098234524</v>
      </c>
      <c r="G8139" s="3">
        <v>60818.258846822449</v>
      </c>
      <c r="H8139" s="3">
        <v>60397.077391998129</v>
      </c>
    </row>
    <row r="8140" spans="1:8" x14ac:dyDescent="0.25">
      <c r="A8140" s="6">
        <v>45742</v>
      </c>
      <c r="B8140" s="7">
        <v>0.72916666666666663</v>
      </c>
      <c r="C8140" s="3">
        <v>235876.3</v>
      </c>
      <c r="D8140" s="3">
        <v>235876.3</v>
      </c>
      <c r="E8140" s="3">
        <v>175965.06483101886</v>
      </c>
      <c r="F8140" s="3">
        <v>111487.6652704041</v>
      </c>
      <c r="G8140" s="3">
        <v>62537.583303897809</v>
      </c>
      <c r="H8140" s="3">
        <v>61973.297864603541</v>
      </c>
    </row>
    <row r="8141" spans="1:8" x14ac:dyDescent="0.25">
      <c r="A8141" s="6">
        <v>45742</v>
      </c>
      <c r="B8141" s="7">
        <v>0.73958333333333337</v>
      </c>
      <c r="C8141" s="3">
        <v>241627.98000000004</v>
      </c>
      <c r="D8141" s="3">
        <v>241627.98000000004</v>
      </c>
      <c r="E8141" s="3">
        <v>180250.83553792816</v>
      </c>
      <c r="F8141" s="3">
        <v>113396.00008224633</v>
      </c>
      <c r="G8141" s="3">
        <v>64886.059689489943</v>
      </c>
      <c r="H8141" s="3">
        <v>64135.341622707419</v>
      </c>
    </row>
    <row r="8142" spans="1:8" x14ac:dyDescent="0.25">
      <c r="A8142" s="6">
        <v>45742</v>
      </c>
      <c r="B8142" s="7">
        <v>0.75</v>
      </c>
      <c r="C8142" s="3">
        <v>247041.3</v>
      </c>
      <c r="D8142" s="3">
        <v>247041.3</v>
      </c>
      <c r="E8142" s="3">
        <v>184907.63075925829</v>
      </c>
      <c r="F8142" s="3">
        <v>114939.55628056327</v>
      </c>
      <c r="G8142" s="3">
        <v>66438.285371901118</v>
      </c>
      <c r="H8142" s="3">
        <v>65562.953253216881</v>
      </c>
    </row>
    <row r="8143" spans="1:8" x14ac:dyDescent="0.25">
      <c r="A8143" s="6">
        <v>45742</v>
      </c>
      <c r="B8143" s="7">
        <v>0.76041666666666663</v>
      </c>
      <c r="C8143" s="3">
        <v>250941.24</v>
      </c>
      <c r="D8143" s="3">
        <v>250941.24</v>
      </c>
      <c r="E8143" s="3">
        <v>184511.70826875337</v>
      </c>
      <c r="F8143" s="3">
        <v>115314.42771142957</v>
      </c>
      <c r="G8143" s="3">
        <v>67722.443339217367</v>
      </c>
      <c r="H8143" s="3">
        <v>66923.92569935236</v>
      </c>
    </row>
    <row r="8144" spans="1:8" x14ac:dyDescent="0.25">
      <c r="A8144" s="6">
        <v>45742</v>
      </c>
      <c r="B8144" s="7">
        <v>0.77083333333333337</v>
      </c>
      <c r="C8144" s="3">
        <v>257214.76</v>
      </c>
      <c r="D8144" s="3">
        <v>257214.76</v>
      </c>
      <c r="E8144" s="3">
        <v>187355.03767307402</v>
      </c>
      <c r="F8144" s="3">
        <v>117618.41302095185</v>
      </c>
      <c r="G8144" s="3">
        <v>69360.182827405268</v>
      </c>
      <c r="H8144" s="3">
        <v>68369.859680838679</v>
      </c>
    </row>
    <row r="8145" spans="1:8" x14ac:dyDescent="0.25">
      <c r="A8145" s="6">
        <v>45742</v>
      </c>
      <c r="B8145" s="7">
        <v>0.78125</v>
      </c>
      <c r="C8145" s="3">
        <v>258345.12</v>
      </c>
      <c r="D8145" s="3">
        <v>258345.12</v>
      </c>
      <c r="E8145" s="3">
        <v>188041.73516672093</v>
      </c>
      <c r="F8145" s="3">
        <v>118875.31975425324</v>
      </c>
      <c r="G8145" s="3">
        <v>70188.064522279281</v>
      </c>
      <c r="H8145" s="3">
        <v>69251.919726154738</v>
      </c>
    </row>
    <row r="8146" spans="1:8" x14ac:dyDescent="0.25">
      <c r="A8146" s="6">
        <v>45742</v>
      </c>
      <c r="B8146" s="7">
        <v>0.79166666666666663</v>
      </c>
      <c r="C8146" s="3">
        <v>251576.82</v>
      </c>
      <c r="D8146" s="3">
        <v>251576.82</v>
      </c>
      <c r="E8146" s="3">
        <v>187304.76724239485</v>
      </c>
      <c r="F8146" s="3">
        <v>117952.70510491893</v>
      </c>
      <c r="G8146" s="3">
        <v>69443.415941292304</v>
      </c>
      <c r="H8146" s="3">
        <v>68482.081019708727</v>
      </c>
    </row>
    <row r="8147" spans="1:8" x14ac:dyDescent="0.25">
      <c r="A8147" s="6">
        <v>45742</v>
      </c>
      <c r="B8147" s="7">
        <v>0.80208333333333337</v>
      </c>
      <c r="C8147" s="3">
        <v>249259.34000000003</v>
      </c>
      <c r="D8147" s="3">
        <v>249259.34000000003</v>
      </c>
      <c r="E8147" s="3">
        <v>186777.01500964467</v>
      </c>
      <c r="F8147" s="3">
        <v>118659.93420960597</v>
      </c>
      <c r="G8147" s="3">
        <v>70239.51797051527</v>
      </c>
      <c r="H8147" s="3">
        <v>69178.634880889542</v>
      </c>
    </row>
    <row r="8148" spans="1:8" x14ac:dyDescent="0.25">
      <c r="A8148" s="6">
        <v>45742</v>
      </c>
      <c r="B8148" s="7">
        <v>0.8125</v>
      </c>
      <c r="C8148" s="3">
        <v>248570.3</v>
      </c>
      <c r="D8148" s="3">
        <v>248570.3</v>
      </c>
      <c r="E8148" s="3">
        <v>187025.20126905447</v>
      </c>
      <c r="F8148" s="3">
        <v>118102.08488040851</v>
      </c>
      <c r="G8148" s="3">
        <v>69238.801913597752</v>
      </c>
      <c r="H8148" s="3">
        <v>68313.896861459012</v>
      </c>
    </row>
    <row r="8149" spans="1:8" x14ac:dyDescent="0.25">
      <c r="A8149" s="6">
        <v>45742</v>
      </c>
      <c r="B8149" s="7">
        <v>0.82291666666666663</v>
      </c>
      <c r="C8149" s="3">
        <v>245630.66</v>
      </c>
      <c r="D8149" s="3">
        <v>245630.66</v>
      </c>
      <c r="E8149" s="3">
        <v>185641.27858305397</v>
      </c>
      <c r="F8149" s="3">
        <v>116856.0303183447</v>
      </c>
      <c r="G8149" s="3">
        <v>68411.403754464889</v>
      </c>
      <c r="H8149" s="3">
        <v>67579.952939735827</v>
      </c>
    </row>
    <row r="8150" spans="1:8" x14ac:dyDescent="0.25">
      <c r="A8150" s="6">
        <v>45742</v>
      </c>
      <c r="B8150" s="7">
        <v>0.83333333333333337</v>
      </c>
      <c r="C8150" s="3">
        <v>241144.2</v>
      </c>
      <c r="D8150" s="3">
        <v>241144.2</v>
      </c>
      <c r="E8150" s="3">
        <v>184335.13536620396</v>
      </c>
      <c r="F8150" s="3">
        <v>114536.25973424679</v>
      </c>
      <c r="G8150" s="3">
        <v>66021.902008260848</v>
      </c>
      <c r="H8150" s="3">
        <v>65326.173769229892</v>
      </c>
    </row>
    <row r="8151" spans="1:8" x14ac:dyDescent="0.25">
      <c r="A8151" s="6">
        <v>45742</v>
      </c>
      <c r="B8151" s="7">
        <v>0.84375</v>
      </c>
      <c r="C8151" s="3">
        <v>235365.46</v>
      </c>
      <c r="D8151" s="3">
        <v>235365.46</v>
      </c>
      <c r="E8151" s="3">
        <v>182187.33271468917</v>
      </c>
      <c r="F8151" s="3">
        <v>110608.08935166379</v>
      </c>
      <c r="G8151" s="3">
        <v>63206.171190422036</v>
      </c>
      <c r="H8151" s="3">
        <v>62591.643383532268</v>
      </c>
    </row>
    <row r="8152" spans="1:8" x14ac:dyDescent="0.25">
      <c r="A8152" s="6">
        <v>45742</v>
      </c>
      <c r="B8152" s="7">
        <v>0.85416666666666663</v>
      </c>
      <c r="C8152" s="3">
        <v>227421.26</v>
      </c>
      <c r="D8152" s="3">
        <v>227421.26</v>
      </c>
      <c r="E8152" s="3">
        <v>175705.83084252852</v>
      </c>
      <c r="F8152" s="3">
        <v>107822.44675764756</v>
      </c>
      <c r="G8152" s="3">
        <v>61635.300515960764</v>
      </c>
      <c r="H8152" s="3">
        <v>61101.106591688411</v>
      </c>
    </row>
    <row r="8153" spans="1:8" x14ac:dyDescent="0.25">
      <c r="A8153" s="6">
        <v>45742</v>
      </c>
      <c r="B8153" s="7">
        <v>0.86458333333333337</v>
      </c>
      <c r="C8153" s="3">
        <v>221663.2</v>
      </c>
      <c r="D8153" s="3">
        <v>221663.2</v>
      </c>
      <c r="E8153" s="3">
        <v>172614.77503151557</v>
      </c>
      <c r="F8153" s="3">
        <v>104779.05712312784</v>
      </c>
      <c r="G8153" s="3">
        <v>59806.204867938242</v>
      </c>
      <c r="H8153" s="3">
        <v>59160.262475274722</v>
      </c>
    </row>
    <row r="8154" spans="1:8" x14ac:dyDescent="0.25">
      <c r="A8154" s="6">
        <v>45742</v>
      </c>
      <c r="B8154" s="7">
        <v>0.875</v>
      </c>
      <c r="C8154" s="3">
        <v>210800.26</v>
      </c>
      <c r="D8154" s="3">
        <v>210800.26</v>
      </c>
      <c r="E8154" s="3">
        <v>165413.94420154486</v>
      </c>
      <c r="F8154" s="3">
        <v>101475.18960750019</v>
      </c>
      <c r="G8154" s="3">
        <v>57433.923048300479</v>
      </c>
      <c r="H8154" s="3">
        <v>57492.392051795847</v>
      </c>
    </row>
    <row r="8155" spans="1:8" x14ac:dyDescent="0.25">
      <c r="A8155" s="6">
        <v>45742</v>
      </c>
      <c r="B8155" s="7">
        <v>0.88541666666666663</v>
      </c>
      <c r="C8155" s="3">
        <v>203718.24</v>
      </c>
      <c r="D8155" s="3">
        <v>203718.24</v>
      </c>
      <c r="E8155" s="3">
        <v>160583.20079367803</v>
      </c>
      <c r="F8155" s="3">
        <v>98124.548328020901</v>
      </c>
      <c r="G8155" s="3">
        <v>55269.867293069598</v>
      </c>
      <c r="H8155" s="3">
        <v>55285.595052316181</v>
      </c>
    </row>
    <row r="8156" spans="1:8" x14ac:dyDescent="0.25">
      <c r="A8156" s="6">
        <v>45742</v>
      </c>
      <c r="B8156" s="7">
        <v>0.89583333333333337</v>
      </c>
      <c r="C8156" s="3">
        <v>196971.06</v>
      </c>
      <c r="D8156" s="3">
        <v>196971.06</v>
      </c>
      <c r="E8156" s="3">
        <v>156715.97200831212</v>
      </c>
      <c r="F8156" s="3">
        <v>94836.269570074481</v>
      </c>
      <c r="G8156" s="3">
        <v>53838.85914430867</v>
      </c>
      <c r="H8156" s="3">
        <v>54045.063096452199</v>
      </c>
    </row>
    <row r="8157" spans="1:8" x14ac:dyDescent="0.25">
      <c r="A8157" s="6">
        <v>45742</v>
      </c>
      <c r="B8157" s="7">
        <v>0.90625</v>
      </c>
      <c r="C8157" s="3">
        <v>193730.68</v>
      </c>
      <c r="D8157" s="3">
        <v>193730.68</v>
      </c>
      <c r="E8157" s="3">
        <v>155735.26225622723</v>
      </c>
      <c r="F8157" s="3">
        <v>94843.616177576987</v>
      </c>
      <c r="G8157" s="3">
        <v>55504.418993561507</v>
      </c>
      <c r="H8157" s="3">
        <v>55384.508346058348</v>
      </c>
    </row>
    <row r="8158" spans="1:8" x14ac:dyDescent="0.25">
      <c r="A8158" s="6">
        <v>45742</v>
      </c>
      <c r="B8158" s="7">
        <v>0.91666666666666663</v>
      </c>
      <c r="C8158" s="3">
        <v>191893.68</v>
      </c>
      <c r="D8158" s="3">
        <v>191893.68</v>
      </c>
      <c r="E8158" s="3">
        <v>155751.48287784925</v>
      </c>
      <c r="F8158" s="3">
        <v>93397.397011569512</v>
      </c>
      <c r="G8158" s="3">
        <v>54894.755995309017</v>
      </c>
      <c r="H8158" s="3">
        <v>55314.314914088412</v>
      </c>
    </row>
    <row r="8159" spans="1:8" x14ac:dyDescent="0.25">
      <c r="A8159" s="6">
        <v>45742</v>
      </c>
      <c r="B8159" s="7">
        <v>0.92708333333333337</v>
      </c>
      <c r="C8159" s="3">
        <v>185501.58000000002</v>
      </c>
      <c r="D8159" s="3">
        <v>185501.58000000002</v>
      </c>
      <c r="E8159" s="3">
        <v>151201.09015335541</v>
      </c>
      <c r="F8159" s="3">
        <v>90821.999608401951</v>
      </c>
      <c r="G8159" s="3">
        <v>52332.308386726887</v>
      </c>
      <c r="H8159" s="3">
        <v>52721.220041629371</v>
      </c>
    </row>
    <row r="8160" spans="1:8" x14ac:dyDescent="0.25">
      <c r="A8160" s="6">
        <v>45742</v>
      </c>
      <c r="B8160" s="7">
        <v>0.9375</v>
      </c>
      <c r="C8160" s="3">
        <v>178146.75999999998</v>
      </c>
      <c r="D8160" s="3">
        <v>178146.75999999998</v>
      </c>
      <c r="E8160" s="3">
        <v>147209.16661169488</v>
      </c>
      <c r="F8160" s="3">
        <v>88247.860530677237</v>
      </c>
      <c r="G8160" s="3">
        <v>49997.141958276785</v>
      </c>
      <c r="H8160" s="3">
        <v>50064.431679917136</v>
      </c>
    </row>
    <row r="8161" spans="1:8" x14ac:dyDescent="0.25">
      <c r="A8161" s="6">
        <v>45742</v>
      </c>
      <c r="B8161" s="7">
        <v>0.94791666666666663</v>
      </c>
      <c r="C8161" s="3">
        <v>170923.72</v>
      </c>
      <c r="D8161" s="3">
        <v>170923.72</v>
      </c>
      <c r="E8161" s="3">
        <v>140795.1716139316</v>
      </c>
      <c r="F8161" s="3">
        <v>85958.330408684647</v>
      </c>
      <c r="G8161" s="3">
        <v>47936.321658152548</v>
      </c>
      <c r="H8161" s="3">
        <v>48410.367474082297</v>
      </c>
    </row>
    <row r="8162" spans="1:8" x14ac:dyDescent="0.25">
      <c r="A8162" s="6">
        <v>45742</v>
      </c>
      <c r="B8162" s="7">
        <v>0.95833333333333337</v>
      </c>
      <c r="C8162" s="3">
        <v>167945.36</v>
      </c>
      <c r="D8162" s="3">
        <v>167945.36</v>
      </c>
      <c r="E8162" s="3">
        <v>137923.1051182251</v>
      </c>
      <c r="F8162" s="3">
        <v>83270.963374343308</v>
      </c>
      <c r="G8162" s="3">
        <v>45260.803747135506</v>
      </c>
      <c r="H8162" s="3">
        <v>45585.471115110202</v>
      </c>
    </row>
    <row r="8163" spans="1:8" x14ac:dyDescent="0.25">
      <c r="A8163" s="6">
        <v>45742</v>
      </c>
      <c r="B8163" s="7">
        <v>0.96875</v>
      </c>
      <c r="C8163" s="3">
        <v>167619.54</v>
      </c>
      <c r="D8163" s="3">
        <v>167619.54</v>
      </c>
      <c r="E8163" s="3">
        <v>135240.75999941269</v>
      </c>
      <c r="F8163" s="3">
        <v>80774.6090519344</v>
      </c>
      <c r="G8163" s="3">
        <v>42802.248504144889</v>
      </c>
      <c r="H8163" s="3">
        <v>43072.245581213945</v>
      </c>
    </row>
    <row r="8164" spans="1:8" x14ac:dyDescent="0.25">
      <c r="A8164" s="6">
        <v>45742</v>
      </c>
      <c r="B8164" s="7">
        <v>0.97916666666666663</v>
      </c>
      <c r="C8164" s="3">
        <v>163201.72</v>
      </c>
      <c r="D8164" s="3">
        <v>163201.72</v>
      </c>
      <c r="E8164" s="3">
        <v>132913.95105445612</v>
      </c>
      <c r="F8164" s="3">
        <v>78046.659278682535</v>
      </c>
      <c r="G8164" s="3">
        <v>40684.244169012265</v>
      </c>
      <c r="H8164" s="3">
        <v>41421.779473887924</v>
      </c>
    </row>
    <row r="8165" spans="1:8" x14ac:dyDescent="0.25">
      <c r="A8165" s="6">
        <v>45742</v>
      </c>
      <c r="B8165" s="7">
        <v>0.98958333333333337</v>
      </c>
      <c r="C8165" s="3">
        <v>158358.64000000001</v>
      </c>
      <c r="D8165" s="3">
        <v>158358.64000000001</v>
      </c>
      <c r="E8165" s="3">
        <v>129948.99337549407</v>
      </c>
      <c r="F8165" s="3">
        <v>75971.656262304503</v>
      </c>
      <c r="G8165" s="3">
        <v>38917.981168548344</v>
      </c>
      <c r="H8165" s="3">
        <v>39550.498335307151</v>
      </c>
    </row>
    <row r="8166" spans="1:8" x14ac:dyDescent="0.25">
      <c r="A8166" s="6">
        <v>45743</v>
      </c>
      <c r="B8166" s="7">
        <v>0</v>
      </c>
      <c r="C8166" s="3">
        <v>154227.03999999998</v>
      </c>
      <c r="D8166" s="3">
        <v>154227.03999999998</v>
      </c>
      <c r="E8166" s="3">
        <v>127484.64395404414</v>
      </c>
      <c r="F8166" s="3">
        <v>73426.914937382811</v>
      </c>
      <c r="G8166" s="3">
        <v>36868.668132451741</v>
      </c>
      <c r="H8166" s="3">
        <v>37581.379250364269</v>
      </c>
    </row>
    <row r="8167" spans="1:8" x14ac:dyDescent="0.25">
      <c r="A8167" s="6">
        <v>45743</v>
      </c>
      <c r="B8167" s="7">
        <v>1.0416666666666666E-2</v>
      </c>
      <c r="C8167" s="3">
        <v>150657.76</v>
      </c>
      <c r="D8167" s="3">
        <v>150657.76</v>
      </c>
      <c r="E8167" s="3">
        <v>124582.28477249017</v>
      </c>
      <c r="F8167" s="3">
        <v>72361.501587303152</v>
      </c>
      <c r="G8167" s="3">
        <v>35704.896877289233</v>
      </c>
      <c r="H8167" s="3">
        <v>36515.769307797629</v>
      </c>
    </row>
    <row r="8168" spans="1:8" x14ac:dyDescent="0.25">
      <c r="A8168" s="6">
        <v>45743</v>
      </c>
      <c r="B8168" s="7">
        <v>2.0833333333333332E-2</v>
      </c>
      <c r="C8168" s="3">
        <v>146271.62</v>
      </c>
      <c r="D8168" s="3">
        <v>146271.62</v>
      </c>
      <c r="E8168" s="3">
        <v>121417.8407824468</v>
      </c>
      <c r="F8168" s="3">
        <v>70895.930401542719</v>
      </c>
      <c r="G8168" s="3">
        <v>34600.870561112693</v>
      </c>
      <c r="H8168" s="3">
        <v>35334.308739189873</v>
      </c>
    </row>
    <row r="8169" spans="1:8" x14ac:dyDescent="0.25">
      <c r="A8169" s="6">
        <v>45743</v>
      </c>
      <c r="B8169" s="7">
        <v>3.125E-2</v>
      </c>
      <c r="C8169" s="3">
        <v>143650.53999999998</v>
      </c>
      <c r="D8169" s="3">
        <v>143650.53999999998</v>
      </c>
      <c r="E8169" s="3">
        <v>120346.0769304119</v>
      </c>
      <c r="F8169" s="3">
        <v>69980.937256923789</v>
      </c>
      <c r="G8169" s="3">
        <v>33615.962709527485</v>
      </c>
      <c r="H8169" s="3">
        <v>34172.17174412754</v>
      </c>
    </row>
    <row r="8170" spans="1:8" x14ac:dyDescent="0.25">
      <c r="A8170" s="6">
        <v>45743</v>
      </c>
      <c r="B8170" s="7">
        <v>4.1666666666666664E-2</v>
      </c>
      <c r="C8170" s="3">
        <v>141795.94</v>
      </c>
      <c r="D8170" s="3">
        <v>141795.94</v>
      </c>
      <c r="E8170" s="3">
        <v>117800.02911825954</v>
      </c>
      <c r="F8170" s="3">
        <v>69176.856415355593</v>
      </c>
      <c r="G8170" s="3">
        <v>32786.602667836865</v>
      </c>
      <c r="H8170" s="3">
        <v>32912.628149531993</v>
      </c>
    </row>
    <row r="8171" spans="1:8" x14ac:dyDescent="0.25">
      <c r="A8171" s="6">
        <v>45743</v>
      </c>
      <c r="B8171" s="7">
        <v>5.2083333333333336E-2</v>
      </c>
      <c r="C8171" s="3">
        <v>140514.22</v>
      </c>
      <c r="D8171" s="3">
        <v>140514.22</v>
      </c>
      <c r="E8171" s="3">
        <v>118208.9663109293</v>
      </c>
      <c r="F8171" s="3">
        <v>68282.333915184819</v>
      </c>
      <c r="G8171" s="3">
        <v>32397.445470691295</v>
      </c>
      <c r="H8171" s="3">
        <v>33110.013968118918</v>
      </c>
    </row>
    <row r="8172" spans="1:8" x14ac:dyDescent="0.25">
      <c r="A8172" s="6">
        <v>45743</v>
      </c>
      <c r="B8172" s="7">
        <v>6.25E-2</v>
      </c>
      <c r="C8172" s="3">
        <v>139095.66</v>
      </c>
      <c r="D8172" s="3">
        <v>139095.66</v>
      </c>
      <c r="E8172" s="3">
        <v>118748.18533006619</v>
      </c>
      <c r="F8172" s="3">
        <v>68524.05635727843</v>
      </c>
      <c r="G8172" s="3">
        <v>32369.73120890186</v>
      </c>
      <c r="H8172" s="3">
        <v>33127.16125403357</v>
      </c>
    </row>
    <row r="8173" spans="1:8" x14ac:dyDescent="0.25">
      <c r="A8173" s="6">
        <v>45743</v>
      </c>
      <c r="B8173" s="7">
        <v>7.2916666666666671E-2</v>
      </c>
      <c r="C8173" s="3">
        <v>136572.04</v>
      </c>
      <c r="D8173" s="3">
        <v>136572.04</v>
      </c>
      <c r="E8173" s="3">
        <v>115354.31150040089</v>
      </c>
      <c r="F8173" s="3">
        <v>67220.156242674915</v>
      </c>
      <c r="G8173" s="3">
        <v>31970.226883115225</v>
      </c>
      <c r="H8173" s="3">
        <v>32696.806296489016</v>
      </c>
    </row>
    <row r="8174" spans="1:8" x14ac:dyDescent="0.25">
      <c r="A8174" s="6">
        <v>45743</v>
      </c>
      <c r="B8174" s="7">
        <v>8.3333333333333329E-2</v>
      </c>
      <c r="C8174" s="3">
        <v>135491.18</v>
      </c>
      <c r="D8174" s="3">
        <v>135491.18</v>
      </c>
      <c r="E8174" s="3">
        <v>115972.4533936801</v>
      </c>
      <c r="F8174" s="3">
        <v>67793.569244487866</v>
      </c>
      <c r="G8174" s="3">
        <v>32271.327418386179</v>
      </c>
      <c r="H8174" s="3">
        <v>32978.00194678516</v>
      </c>
    </row>
    <row r="8175" spans="1:8" x14ac:dyDescent="0.25">
      <c r="A8175" s="6">
        <v>45743</v>
      </c>
      <c r="B8175" s="7">
        <v>9.375E-2</v>
      </c>
      <c r="C8175" s="3">
        <v>135945.91999999998</v>
      </c>
      <c r="D8175" s="3">
        <v>135945.91999999998</v>
      </c>
      <c r="E8175" s="3">
        <v>115589.96205939035</v>
      </c>
      <c r="F8175" s="3">
        <v>67056.694469456983</v>
      </c>
      <c r="G8175" s="3">
        <v>31907.777650881413</v>
      </c>
      <c r="H8175" s="3">
        <v>32308.776086165784</v>
      </c>
    </row>
    <row r="8176" spans="1:8" x14ac:dyDescent="0.25">
      <c r="A8176" s="6">
        <v>45743</v>
      </c>
      <c r="B8176" s="7">
        <v>0.10416666666666667</v>
      </c>
      <c r="C8176" s="3">
        <v>135715.14000000001</v>
      </c>
      <c r="D8176" s="3">
        <v>135715.14000000001</v>
      </c>
      <c r="E8176" s="3">
        <v>115645.71234387025</v>
      </c>
      <c r="F8176" s="3">
        <v>67022.607382117436</v>
      </c>
      <c r="G8176" s="3">
        <v>32122.581348897205</v>
      </c>
      <c r="H8176" s="3">
        <v>32937.701927970724</v>
      </c>
    </row>
    <row r="8177" spans="1:8" x14ac:dyDescent="0.25">
      <c r="A8177" s="6">
        <v>45743</v>
      </c>
      <c r="B8177" s="7">
        <v>0.11458333333333333</v>
      </c>
      <c r="C8177" s="3">
        <v>135002.56</v>
      </c>
      <c r="D8177" s="3">
        <v>135002.56</v>
      </c>
      <c r="E8177" s="3">
        <v>114148.82585147888</v>
      </c>
      <c r="F8177" s="3">
        <v>66716.912534829797</v>
      </c>
      <c r="G8177" s="3">
        <v>32233.33057839355</v>
      </c>
      <c r="H8177" s="3">
        <v>32737.041694377709</v>
      </c>
    </row>
    <row r="8178" spans="1:8" x14ac:dyDescent="0.25">
      <c r="A8178" s="6">
        <v>45743</v>
      </c>
      <c r="B8178" s="7">
        <v>0.125</v>
      </c>
      <c r="C8178" s="3">
        <v>133373.9</v>
      </c>
      <c r="D8178" s="3">
        <v>133373.9</v>
      </c>
      <c r="E8178" s="3">
        <v>113660.49169000091</v>
      </c>
      <c r="F8178" s="3">
        <v>67676.835079432713</v>
      </c>
      <c r="G8178" s="3">
        <v>32701.468606999639</v>
      </c>
      <c r="H8178" s="3">
        <v>33302.435862584731</v>
      </c>
    </row>
    <row r="8179" spans="1:8" x14ac:dyDescent="0.25">
      <c r="A8179" s="6">
        <v>45743</v>
      </c>
      <c r="B8179" s="7">
        <v>0.13541666666666666</v>
      </c>
      <c r="C8179" s="3">
        <v>135068.12</v>
      </c>
      <c r="D8179" s="3">
        <v>135068.12</v>
      </c>
      <c r="E8179" s="3">
        <v>117003.07264949843</v>
      </c>
      <c r="F8179" s="3">
        <v>68391.050864357079</v>
      </c>
      <c r="G8179" s="3">
        <v>33675.332027350574</v>
      </c>
      <c r="H8179" s="3">
        <v>34163.165508506871</v>
      </c>
    </row>
    <row r="8180" spans="1:8" x14ac:dyDescent="0.25">
      <c r="A8180" s="6">
        <v>45743</v>
      </c>
      <c r="B8180" s="7">
        <v>0.14583333333333334</v>
      </c>
      <c r="C8180" s="3">
        <v>134187.24</v>
      </c>
      <c r="D8180" s="3">
        <v>134187.24</v>
      </c>
      <c r="E8180" s="3">
        <v>116009.75309458519</v>
      </c>
      <c r="F8180" s="3">
        <v>69877.18715238919</v>
      </c>
      <c r="G8180" s="3">
        <v>34980.471305054751</v>
      </c>
      <c r="H8180" s="3">
        <v>35715.152301509617</v>
      </c>
    </row>
    <row r="8181" spans="1:8" x14ac:dyDescent="0.25">
      <c r="A8181" s="6">
        <v>45743</v>
      </c>
      <c r="B8181" s="7">
        <v>0.15625</v>
      </c>
      <c r="C8181" s="3">
        <v>137013.58000000002</v>
      </c>
      <c r="D8181" s="3">
        <v>137013.58000000002</v>
      </c>
      <c r="E8181" s="3">
        <v>118828.35115828573</v>
      </c>
      <c r="F8181" s="3">
        <v>71512.404502700781</v>
      </c>
      <c r="G8181" s="3">
        <v>36143.258870853249</v>
      </c>
      <c r="H8181" s="3">
        <v>36537.708706290759</v>
      </c>
    </row>
    <row r="8182" spans="1:8" x14ac:dyDescent="0.25">
      <c r="A8182" s="6">
        <v>45743</v>
      </c>
      <c r="B8182" s="7">
        <v>0.16666666666666666</v>
      </c>
      <c r="C8182" s="3">
        <v>137428.5</v>
      </c>
      <c r="D8182" s="3">
        <v>137428.5</v>
      </c>
      <c r="E8182" s="3">
        <v>117434.11611262264</v>
      </c>
      <c r="F8182" s="3">
        <v>73557.98253821535</v>
      </c>
      <c r="G8182" s="3">
        <v>37815.337716149064</v>
      </c>
      <c r="H8182" s="3">
        <v>38529.689737156288</v>
      </c>
    </row>
    <row r="8183" spans="1:8" x14ac:dyDescent="0.25">
      <c r="A8183" s="6">
        <v>45743</v>
      </c>
      <c r="B8183" s="7">
        <v>0.17708333333333334</v>
      </c>
      <c r="C8183" s="3">
        <v>142326.79999999999</v>
      </c>
      <c r="D8183" s="3">
        <v>142326.79999999999</v>
      </c>
      <c r="E8183" s="3">
        <v>119748.06807519477</v>
      </c>
      <c r="F8183" s="3">
        <v>75293.066078078642</v>
      </c>
      <c r="G8183" s="3">
        <v>39048.782963716862</v>
      </c>
      <c r="H8183" s="3">
        <v>39739.442293131593</v>
      </c>
    </row>
    <row r="8184" spans="1:8" x14ac:dyDescent="0.25">
      <c r="A8184" s="6">
        <v>45743</v>
      </c>
      <c r="B8184" s="7">
        <v>0.1875</v>
      </c>
      <c r="C8184" s="3">
        <v>146182.52000000002</v>
      </c>
      <c r="D8184" s="3">
        <v>146182.52000000002</v>
      </c>
      <c r="E8184" s="3">
        <v>124381.79336196487</v>
      </c>
      <c r="F8184" s="3">
        <v>77052.354904165797</v>
      </c>
      <c r="G8184" s="3">
        <v>40186.982457218925</v>
      </c>
      <c r="H8184" s="3">
        <v>40724.325036907409</v>
      </c>
    </row>
    <row r="8185" spans="1:8" x14ac:dyDescent="0.25">
      <c r="A8185" s="6">
        <v>45743</v>
      </c>
      <c r="B8185" s="7">
        <v>0.19791666666666666</v>
      </c>
      <c r="C8185" s="3">
        <v>150687.46</v>
      </c>
      <c r="D8185" s="3">
        <v>150687.46</v>
      </c>
      <c r="E8185" s="3">
        <v>129212.43924627919</v>
      </c>
      <c r="F8185" s="3">
        <v>78472.917429439578</v>
      </c>
      <c r="G8185" s="3">
        <v>41419.009513087207</v>
      </c>
      <c r="H8185" s="3">
        <v>41847.819421673135</v>
      </c>
    </row>
    <row r="8186" spans="1:8" x14ac:dyDescent="0.25">
      <c r="A8186" s="6">
        <v>45743</v>
      </c>
      <c r="B8186" s="7">
        <v>0.20833333333333334</v>
      </c>
      <c r="C8186" s="3">
        <v>155584.22</v>
      </c>
      <c r="D8186" s="3">
        <v>155584.22</v>
      </c>
      <c r="E8186" s="3">
        <v>133063.29791048772</v>
      </c>
      <c r="F8186" s="3">
        <v>81328.67829172549</v>
      </c>
      <c r="G8186" s="3">
        <v>43163.714225663316</v>
      </c>
      <c r="H8186" s="3">
        <v>43749.030665345388</v>
      </c>
    </row>
    <row r="8187" spans="1:8" x14ac:dyDescent="0.25">
      <c r="A8187" s="6">
        <v>45743</v>
      </c>
      <c r="B8187" s="7">
        <v>0.21875</v>
      </c>
      <c r="C8187" s="3">
        <v>159794.14000000001</v>
      </c>
      <c r="D8187" s="3">
        <v>159794.14000000001</v>
      </c>
      <c r="E8187" s="3">
        <v>137202.41841677486</v>
      </c>
      <c r="F8187" s="3">
        <v>83950.418862483668</v>
      </c>
      <c r="G8187" s="3">
        <v>44297.841110234993</v>
      </c>
      <c r="H8187" s="3">
        <v>44639.066224802504</v>
      </c>
    </row>
    <row r="8188" spans="1:8" x14ac:dyDescent="0.25">
      <c r="A8188" s="6">
        <v>45743</v>
      </c>
      <c r="B8188" s="7">
        <v>0.22916666666666666</v>
      </c>
      <c r="C8188" s="3">
        <v>168828.44</v>
      </c>
      <c r="D8188" s="3">
        <v>168828.44</v>
      </c>
      <c r="E8188" s="3">
        <v>144885.40325572935</v>
      </c>
      <c r="F8188" s="3">
        <v>87808.890554580721</v>
      </c>
      <c r="G8188" s="3">
        <v>46010.85926887174</v>
      </c>
      <c r="H8188" s="3">
        <v>46017.957343512353</v>
      </c>
    </row>
    <row r="8189" spans="1:8" x14ac:dyDescent="0.25">
      <c r="A8189" s="6">
        <v>45743</v>
      </c>
      <c r="B8189" s="7">
        <v>0.23958333333333334</v>
      </c>
      <c r="C8189" s="3">
        <v>174257.38</v>
      </c>
      <c r="D8189" s="3">
        <v>174257.38</v>
      </c>
      <c r="E8189" s="3">
        <v>147873.03217562567</v>
      </c>
      <c r="F8189" s="3">
        <v>89011.291670953491</v>
      </c>
      <c r="G8189" s="3">
        <v>44408.35498789815</v>
      </c>
      <c r="H8189" s="3">
        <v>44180.673808552339</v>
      </c>
    </row>
    <row r="8190" spans="1:8" x14ac:dyDescent="0.25">
      <c r="A8190" s="6">
        <v>45743</v>
      </c>
      <c r="B8190" s="7">
        <v>0.25</v>
      </c>
      <c r="C8190" s="3">
        <v>189750.21999999997</v>
      </c>
      <c r="D8190" s="3">
        <v>189750.21999999997</v>
      </c>
      <c r="E8190" s="3">
        <v>158143.36068926577</v>
      </c>
      <c r="F8190" s="3">
        <v>96707.732851314344</v>
      </c>
      <c r="G8190" s="3">
        <v>44831.826630973948</v>
      </c>
      <c r="H8190" s="3">
        <v>44275.112289857672</v>
      </c>
    </row>
    <row r="8191" spans="1:8" x14ac:dyDescent="0.25">
      <c r="A8191" s="6">
        <v>45743</v>
      </c>
      <c r="B8191" s="7">
        <v>0.26041666666666669</v>
      </c>
      <c r="C8191" s="3">
        <v>204705.38</v>
      </c>
      <c r="D8191" s="3">
        <v>204705.38</v>
      </c>
      <c r="E8191" s="3">
        <v>171534.25337874144</v>
      </c>
      <c r="F8191" s="3">
        <v>105017.88137750843</v>
      </c>
      <c r="G8191" s="3">
        <v>47872.610009695032</v>
      </c>
      <c r="H8191" s="3">
        <v>47301.7251986724</v>
      </c>
    </row>
    <row r="8192" spans="1:8" x14ac:dyDescent="0.25">
      <c r="A8192" s="6">
        <v>45743</v>
      </c>
      <c r="B8192" s="7">
        <v>0.27083333333333331</v>
      </c>
      <c r="C8192" s="3">
        <v>214465.9</v>
      </c>
      <c r="D8192" s="3">
        <v>214465.9</v>
      </c>
      <c r="E8192" s="3">
        <v>178392.58110731907</v>
      </c>
      <c r="F8192" s="3">
        <v>109892.47841240712</v>
      </c>
      <c r="G8192" s="3">
        <v>49506.242149216858</v>
      </c>
      <c r="H8192" s="3">
        <v>48995.79202816054</v>
      </c>
    </row>
    <row r="8193" spans="1:8" x14ac:dyDescent="0.25">
      <c r="A8193" s="6">
        <v>45743</v>
      </c>
      <c r="B8193" s="7">
        <v>0.28125</v>
      </c>
      <c r="C8193" s="3">
        <v>219425.14</v>
      </c>
      <c r="D8193" s="3">
        <v>219425.14</v>
      </c>
      <c r="E8193" s="3">
        <v>182238.58277207217</v>
      </c>
      <c r="F8193" s="3">
        <v>113248.53925631057</v>
      </c>
      <c r="G8193" s="3">
        <v>50577.60350453978</v>
      </c>
      <c r="H8193" s="3">
        <v>50330.543046676168</v>
      </c>
    </row>
    <row r="8194" spans="1:8" x14ac:dyDescent="0.25">
      <c r="A8194" s="6">
        <v>45743</v>
      </c>
      <c r="B8194" s="7">
        <v>0.29166666666666669</v>
      </c>
      <c r="C8194" s="3">
        <v>223335.41999999998</v>
      </c>
      <c r="D8194" s="3">
        <v>223335.41999999998</v>
      </c>
      <c r="E8194" s="3">
        <v>183523.33365394062</v>
      </c>
      <c r="F8194" s="3">
        <v>115770.77744400878</v>
      </c>
      <c r="G8194" s="3">
        <v>51032.782086129453</v>
      </c>
      <c r="H8194" s="3">
        <v>50860.171049858916</v>
      </c>
    </row>
    <row r="8195" spans="1:8" x14ac:dyDescent="0.25">
      <c r="A8195" s="6">
        <v>45743</v>
      </c>
      <c r="B8195" s="7">
        <v>0.30208333333333331</v>
      </c>
      <c r="C8195" s="3">
        <v>224942.52</v>
      </c>
      <c r="D8195" s="3">
        <v>224942.52</v>
      </c>
      <c r="E8195" s="3">
        <v>183542.78281039064</v>
      </c>
      <c r="F8195" s="3">
        <v>115887.9275135639</v>
      </c>
      <c r="G8195" s="3">
        <v>50552.898715013449</v>
      </c>
      <c r="H8195" s="3">
        <v>50927.01911384931</v>
      </c>
    </row>
    <row r="8196" spans="1:8" x14ac:dyDescent="0.25">
      <c r="A8196" s="6">
        <v>45743</v>
      </c>
      <c r="B8196" s="7">
        <v>0.3125</v>
      </c>
      <c r="C8196" s="3">
        <v>223331.68000000002</v>
      </c>
      <c r="D8196" s="3">
        <v>223331.68000000002</v>
      </c>
      <c r="E8196" s="3">
        <v>184183.43095930901</v>
      </c>
      <c r="F8196" s="3">
        <v>114186.35391570987</v>
      </c>
      <c r="G8196" s="3">
        <v>49013.942323111536</v>
      </c>
      <c r="H8196" s="3">
        <v>49908.533334326734</v>
      </c>
    </row>
    <row r="8197" spans="1:8" x14ac:dyDescent="0.25">
      <c r="A8197" s="6">
        <v>45743</v>
      </c>
      <c r="B8197" s="7">
        <v>0.32291666666666669</v>
      </c>
      <c r="C8197" s="3">
        <v>223672.90000000002</v>
      </c>
      <c r="D8197" s="3">
        <v>223672.90000000002</v>
      </c>
      <c r="E8197" s="3">
        <v>185093.15443028035</v>
      </c>
      <c r="F8197" s="3">
        <v>114340.95429302608</v>
      </c>
      <c r="G8197" s="3">
        <v>48588.772232678566</v>
      </c>
      <c r="H8197" s="3">
        <v>50600.258041841444</v>
      </c>
    </row>
    <row r="8198" spans="1:8" x14ac:dyDescent="0.25">
      <c r="A8198" s="6">
        <v>45743</v>
      </c>
      <c r="B8198" s="7">
        <v>0.33333333333333331</v>
      </c>
      <c r="C8198" s="3">
        <v>224609</v>
      </c>
      <c r="D8198" s="3">
        <v>224609</v>
      </c>
      <c r="E8198" s="3">
        <v>185825.21242240455</v>
      </c>
      <c r="F8198" s="3">
        <v>114867.14727882706</v>
      </c>
      <c r="G8198" s="3">
        <v>48348.283895196713</v>
      </c>
      <c r="H8198" s="3">
        <v>51491.171805191771</v>
      </c>
    </row>
    <row r="8199" spans="1:8" x14ac:dyDescent="0.25">
      <c r="A8199" s="6">
        <v>45743</v>
      </c>
      <c r="B8199" s="7">
        <v>0.34375</v>
      </c>
      <c r="C8199" s="3">
        <v>220892.97999999998</v>
      </c>
      <c r="D8199" s="3">
        <v>220892.97999999998</v>
      </c>
      <c r="E8199" s="3">
        <v>182325.52536038402</v>
      </c>
      <c r="F8199" s="3">
        <v>114147.66240241494</v>
      </c>
      <c r="G8199" s="3">
        <v>47703.959561843301</v>
      </c>
      <c r="H8199" s="3">
        <v>51630.317463634288</v>
      </c>
    </row>
    <row r="8200" spans="1:8" x14ac:dyDescent="0.25">
      <c r="A8200" s="6">
        <v>45743</v>
      </c>
      <c r="B8200" s="7">
        <v>0.35416666666666669</v>
      </c>
      <c r="C8200" s="3">
        <v>216406.96</v>
      </c>
      <c r="D8200" s="3">
        <v>216406.96</v>
      </c>
      <c r="E8200" s="3">
        <v>179141.34199039103</v>
      </c>
      <c r="F8200" s="3">
        <v>112752.97568423927</v>
      </c>
      <c r="G8200" s="3">
        <v>46198.819804495026</v>
      </c>
      <c r="H8200" s="3">
        <v>51165.598018875491</v>
      </c>
    </row>
    <row r="8201" spans="1:8" x14ac:dyDescent="0.25">
      <c r="A8201" s="6">
        <v>45743</v>
      </c>
      <c r="B8201" s="7">
        <v>0.36458333333333331</v>
      </c>
      <c r="C8201" s="3">
        <v>211856.91999999998</v>
      </c>
      <c r="D8201" s="3">
        <v>211856.91999999998</v>
      </c>
      <c r="E8201" s="3">
        <v>173516.44153513206</v>
      </c>
      <c r="F8201" s="3">
        <v>110072.26220288682</v>
      </c>
      <c r="G8201" s="3">
        <v>44722.524805247464</v>
      </c>
      <c r="H8201" s="3">
        <v>50261.015425001424</v>
      </c>
    </row>
    <row r="8202" spans="1:8" x14ac:dyDescent="0.25">
      <c r="A8202" s="6">
        <v>45743</v>
      </c>
      <c r="B8202" s="7">
        <v>0.375</v>
      </c>
      <c r="C8202" s="3">
        <v>205305.32</v>
      </c>
      <c r="D8202" s="3">
        <v>205305.32</v>
      </c>
      <c r="E8202" s="3">
        <v>165279.28738843236</v>
      </c>
      <c r="F8202" s="3">
        <v>106869.50074583794</v>
      </c>
      <c r="G8202" s="3">
        <v>44405.038612940749</v>
      </c>
      <c r="H8202" s="3">
        <v>50672.855942061236</v>
      </c>
    </row>
    <row r="8203" spans="1:8" x14ac:dyDescent="0.25">
      <c r="A8203" s="6">
        <v>45743</v>
      </c>
      <c r="B8203" s="7">
        <v>0.38541666666666669</v>
      </c>
      <c r="C8203" s="3">
        <v>203299.36</v>
      </c>
      <c r="D8203" s="3">
        <v>203299.36</v>
      </c>
      <c r="E8203" s="3">
        <v>161771.87249734576</v>
      </c>
      <c r="F8203" s="3">
        <v>105842.67641637629</v>
      </c>
      <c r="G8203" s="3">
        <v>42288.130710109523</v>
      </c>
      <c r="H8203" s="3">
        <v>49055.920970203551</v>
      </c>
    </row>
    <row r="8204" spans="1:8" x14ac:dyDescent="0.25">
      <c r="A8204" s="6">
        <v>45743</v>
      </c>
      <c r="B8204" s="7">
        <v>0.39583333333333331</v>
      </c>
      <c r="C8204" s="3">
        <v>203295.4</v>
      </c>
      <c r="D8204" s="3">
        <v>203295.4</v>
      </c>
      <c r="E8204" s="3">
        <v>158440.458505266</v>
      </c>
      <c r="F8204" s="3">
        <v>103152.74782189561</v>
      </c>
      <c r="G8204" s="3">
        <v>39427.422543837492</v>
      </c>
      <c r="H8204" s="3">
        <v>47238.067595476969</v>
      </c>
    </row>
    <row r="8205" spans="1:8" x14ac:dyDescent="0.25">
      <c r="A8205" s="6">
        <v>45743</v>
      </c>
      <c r="B8205" s="7">
        <v>0.40625</v>
      </c>
      <c r="C8205" s="3">
        <v>197895.94</v>
      </c>
      <c r="D8205" s="3">
        <v>197895.94</v>
      </c>
      <c r="E8205" s="3">
        <v>155484.5986221632</v>
      </c>
      <c r="F8205" s="3">
        <v>101183.03871603277</v>
      </c>
      <c r="G8205" s="3">
        <v>37366.566218013671</v>
      </c>
      <c r="H8205" s="3">
        <v>46582.418793630408</v>
      </c>
    </row>
    <row r="8206" spans="1:8" x14ac:dyDescent="0.25">
      <c r="A8206" s="6">
        <v>45743</v>
      </c>
      <c r="B8206" s="7">
        <v>0.41666666666666669</v>
      </c>
      <c r="C8206" s="3">
        <v>191437.62</v>
      </c>
      <c r="D8206" s="3">
        <v>191437.62</v>
      </c>
      <c r="E8206" s="3">
        <v>152248.79711394786</v>
      </c>
      <c r="F8206" s="3">
        <v>98299.621670608176</v>
      </c>
      <c r="G8206" s="3">
        <v>35408.290208408413</v>
      </c>
      <c r="H8206" s="3">
        <v>45690.308977014953</v>
      </c>
    </row>
    <row r="8207" spans="1:8" x14ac:dyDescent="0.25">
      <c r="A8207" s="6">
        <v>45743</v>
      </c>
      <c r="B8207" s="7">
        <v>0.42708333333333331</v>
      </c>
      <c r="C8207" s="3">
        <v>182479.88</v>
      </c>
      <c r="D8207" s="3">
        <v>182479.88</v>
      </c>
      <c r="E8207" s="3">
        <v>144394.15573859794</v>
      </c>
      <c r="F8207" s="3">
        <v>95788.21065542601</v>
      </c>
      <c r="G8207" s="3">
        <v>33027.480726987371</v>
      </c>
      <c r="H8207" s="3">
        <v>44069.707423501939</v>
      </c>
    </row>
    <row r="8208" spans="1:8" x14ac:dyDescent="0.25">
      <c r="A8208" s="6">
        <v>45743</v>
      </c>
      <c r="B8208" s="7">
        <v>0.4375</v>
      </c>
      <c r="C8208" s="3">
        <v>178916.1</v>
      </c>
      <c r="D8208" s="3">
        <v>178916.1</v>
      </c>
      <c r="E8208" s="3">
        <v>143702.65183626759</v>
      </c>
      <c r="F8208" s="3">
        <v>93989.427054095941</v>
      </c>
      <c r="G8208" s="3">
        <v>30358.794211034852</v>
      </c>
      <c r="H8208" s="3">
        <v>42026.02513629954</v>
      </c>
    </row>
    <row r="8209" spans="1:8" x14ac:dyDescent="0.25">
      <c r="A8209" s="6">
        <v>45743</v>
      </c>
      <c r="B8209" s="7">
        <v>0.44791666666666669</v>
      </c>
      <c r="C8209" s="3">
        <v>176393.13999999998</v>
      </c>
      <c r="D8209" s="3">
        <v>176393.13999999998</v>
      </c>
      <c r="E8209" s="3">
        <v>142641.11454544024</v>
      </c>
      <c r="F8209" s="3">
        <v>92634.66523205876</v>
      </c>
      <c r="G8209" s="3">
        <v>28764.516910278173</v>
      </c>
      <c r="H8209" s="3">
        <v>41121.93914130082</v>
      </c>
    </row>
    <row r="8210" spans="1:8" x14ac:dyDescent="0.25">
      <c r="A8210" s="6">
        <v>45743</v>
      </c>
      <c r="B8210" s="7">
        <v>0.45833333333333331</v>
      </c>
      <c r="C8210" s="3">
        <v>175612.80000000002</v>
      </c>
      <c r="D8210" s="3">
        <v>175612.80000000002</v>
      </c>
      <c r="E8210" s="3">
        <v>141981.60470196739</v>
      </c>
      <c r="F8210" s="3">
        <v>90576.303060861203</v>
      </c>
      <c r="G8210" s="3">
        <v>26966.738526881432</v>
      </c>
      <c r="H8210" s="3">
        <v>39745.054078071487</v>
      </c>
    </row>
    <row r="8211" spans="1:8" x14ac:dyDescent="0.25">
      <c r="A8211" s="6">
        <v>45743</v>
      </c>
      <c r="B8211" s="7">
        <v>0.46875</v>
      </c>
      <c r="C8211" s="3">
        <v>170087.94</v>
      </c>
      <c r="D8211" s="3">
        <v>170087.94</v>
      </c>
      <c r="E8211" s="3">
        <v>137889.99986031052</v>
      </c>
      <c r="F8211" s="3">
        <v>88660.211079388362</v>
      </c>
      <c r="G8211" s="3">
        <v>25249.168033440736</v>
      </c>
      <c r="H8211" s="3">
        <v>38362.451189666448</v>
      </c>
    </row>
    <row r="8212" spans="1:8" x14ac:dyDescent="0.25">
      <c r="A8212" s="6">
        <v>45743</v>
      </c>
      <c r="B8212" s="7">
        <v>0.47916666666666669</v>
      </c>
      <c r="C8212" s="3">
        <v>168119.6</v>
      </c>
      <c r="D8212" s="3">
        <v>168119.6</v>
      </c>
      <c r="E8212" s="3">
        <v>136269.05223477064</v>
      </c>
      <c r="F8212" s="3">
        <v>87505.061415816192</v>
      </c>
      <c r="G8212" s="3">
        <v>24475.172183225965</v>
      </c>
      <c r="H8212" s="3">
        <v>37785.443118420095</v>
      </c>
    </row>
    <row r="8213" spans="1:8" x14ac:dyDescent="0.25">
      <c r="A8213" s="6">
        <v>45743</v>
      </c>
      <c r="B8213" s="7">
        <v>0.48958333333333331</v>
      </c>
      <c r="C8213" s="3">
        <v>163934.32</v>
      </c>
      <c r="D8213" s="3">
        <v>163934.32</v>
      </c>
      <c r="E8213" s="3">
        <v>131572.91981901691</v>
      </c>
      <c r="F8213" s="3">
        <v>85959.048320571383</v>
      </c>
      <c r="G8213" s="3">
        <v>23701.107177375263</v>
      </c>
      <c r="H8213" s="3">
        <v>36302.354354046256</v>
      </c>
    </row>
    <row r="8214" spans="1:8" x14ac:dyDescent="0.25">
      <c r="A8214" s="6">
        <v>45743</v>
      </c>
      <c r="B8214" s="7">
        <v>0.5</v>
      </c>
      <c r="C8214" s="3">
        <v>161253.62</v>
      </c>
      <c r="D8214" s="3">
        <v>161253.62</v>
      </c>
      <c r="E8214" s="3">
        <v>129511.75856654125</v>
      </c>
      <c r="F8214" s="3">
        <v>82822.823132436286</v>
      </c>
      <c r="G8214" s="3">
        <v>22917.184970285663</v>
      </c>
      <c r="H8214" s="3">
        <v>35807.605207259061</v>
      </c>
    </row>
    <row r="8215" spans="1:8" x14ac:dyDescent="0.25">
      <c r="A8215" s="6">
        <v>45743</v>
      </c>
      <c r="B8215" s="7">
        <v>0.51041666666666663</v>
      </c>
      <c r="C8215" s="3">
        <v>160290.46000000002</v>
      </c>
      <c r="D8215" s="3">
        <v>160290.46000000002</v>
      </c>
      <c r="E8215" s="3">
        <v>129283.22678245557</v>
      </c>
      <c r="F8215" s="3">
        <v>82333.438491546316</v>
      </c>
      <c r="G8215" s="3">
        <v>22419.45642516511</v>
      </c>
      <c r="H8215" s="3">
        <v>35978.023542789117</v>
      </c>
    </row>
    <row r="8216" spans="1:8" x14ac:dyDescent="0.25">
      <c r="A8216" s="6">
        <v>45743</v>
      </c>
      <c r="B8216" s="7">
        <v>0.52083333333333337</v>
      </c>
      <c r="C8216" s="3">
        <v>158321.68</v>
      </c>
      <c r="D8216" s="3">
        <v>158321.68</v>
      </c>
      <c r="E8216" s="3">
        <v>127725.18112388058</v>
      </c>
      <c r="F8216" s="3">
        <v>83135.859295483649</v>
      </c>
      <c r="G8216" s="3">
        <v>22754.872460629354</v>
      </c>
      <c r="H8216" s="3">
        <v>36073.979880766405</v>
      </c>
    </row>
    <row r="8217" spans="1:8" x14ac:dyDescent="0.25">
      <c r="A8217" s="6">
        <v>45743</v>
      </c>
      <c r="B8217" s="7">
        <v>0.53125</v>
      </c>
      <c r="C8217" s="3">
        <v>156493.47999999998</v>
      </c>
      <c r="D8217" s="3">
        <v>156493.47999999998</v>
      </c>
      <c r="E8217" s="3">
        <v>126113.19050014242</v>
      </c>
      <c r="F8217" s="3">
        <v>82927.462447870537</v>
      </c>
      <c r="G8217" s="3">
        <v>22700.992893963616</v>
      </c>
      <c r="H8217" s="3">
        <v>35782.208736910157</v>
      </c>
    </row>
    <row r="8218" spans="1:8" x14ac:dyDescent="0.25">
      <c r="A8218" s="6">
        <v>45743</v>
      </c>
      <c r="B8218" s="7">
        <v>0.54166666666666663</v>
      </c>
      <c r="C8218" s="3">
        <v>155141.35999999999</v>
      </c>
      <c r="D8218" s="3">
        <v>155141.35999999999</v>
      </c>
      <c r="E8218" s="3">
        <v>125473.00479922627</v>
      </c>
      <c r="F8218" s="3">
        <v>82334.956675226073</v>
      </c>
      <c r="G8218" s="3">
        <v>21923.353609057689</v>
      </c>
      <c r="H8218" s="3">
        <v>34978.044600045585</v>
      </c>
    </row>
    <row r="8219" spans="1:8" x14ac:dyDescent="0.25">
      <c r="A8219" s="6">
        <v>45743</v>
      </c>
      <c r="B8219" s="7">
        <v>0.55208333333333337</v>
      </c>
      <c r="C8219" s="3">
        <v>155439.67999999999</v>
      </c>
      <c r="D8219" s="3">
        <v>155439.67999999999</v>
      </c>
      <c r="E8219" s="3">
        <v>124768.19595104738</v>
      </c>
      <c r="F8219" s="3">
        <v>81701.961410234202</v>
      </c>
      <c r="G8219" s="3">
        <v>21724.807096351207</v>
      </c>
      <c r="H8219" s="3">
        <v>34685.210044447573</v>
      </c>
    </row>
    <row r="8220" spans="1:8" x14ac:dyDescent="0.25">
      <c r="A8220" s="6">
        <v>45743</v>
      </c>
      <c r="B8220" s="7">
        <v>0.5625</v>
      </c>
      <c r="C8220" s="3">
        <v>152289.5</v>
      </c>
      <c r="D8220" s="3">
        <v>152289.5</v>
      </c>
      <c r="E8220" s="3">
        <v>121238.81689797119</v>
      </c>
      <c r="F8220" s="3">
        <v>79533.642137128889</v>
      </c>
      <c r="G8220" s="3">
        <v>21769.677321380303</v>
      </c>
      <c r="H8220" s="3">
        <v>34411.764624819371</v>
      </c>
    </row>
    <row r="8221" spans="1:8" x14ac:dyDescent="0.25">
      <c r="A8221" s="6">
        <v>45743</v>
      </c>
      <c r="B8221" s="7">
        <v>0.57291666666666663</v>
      </c>
      <c r="C8221" s="3">
        <v>150988.63999999998</v>
      </c>
      <c r="D8221" s="3">
        <v>150988.63999999998</v>
      </c>
      <c r="E8221" s="3">
        <v>120821.00374571176</v>
      </c>
      <c r="F8221" s="3">
        <v>78930.898021519941</v>
      </c>
      <c r="G8221" s="3">
        <v>22142.404128471055</v>
      </c>
      <c r="H8221" s="3">
        <v>34149.670383018085</v>
      </c>
    </row>
    <row r="8222" spans="1:8" x14ac:dyDescent="0.25">
      <c r="A8222" s="6">
        <v>45743</v>
      </c>
      <c r="B8222" s="7">
        <v>0.58333333333333337</v>
      </c>
      <c r="C8222" s="3">
        <v>150166.94</v>
      </c>
      <c r="D8222" s="3">
        <v>150166.94</v>
      </c>
      <c r="E8222" s="3">
        <v>120543.62633241581</v>
      </c>
      <c r="F8222" s="3">
        <v>78236.568844675261</v>
      </c>
      <c r="G8222" s="3">
        <v>22576.431516763303</v>
      </c>
      <c r="H8222" s="3">
        <v>34216.670943360506</v>
      </c>
    </row>
    <row r="8223" spans="1:8" x14ac:dyDescent="0.25">
      <c r="A8223" s="6">
        <v>45743</v>
      </c>
      <c r="B8223" s="7">
        <v>0.59375</v>
      </c>
      <c r="C8223" s="3">
        <v>148252.72</v>
      </c>
      <c r="D8223" s="3">
        <v>148252.72</v>
      </c>
      <c r="E8223" s="3">
        <v>120171.13286425361</v>
      </c>
      <c r="F8223" s="3">
        <v>79201.440346645439</v>
      </c>
      <c r="G8223" s="3">
        <v>23816.653312242583</v>
      </c>
      <c r="H8223" s="3">
        <v>34843.754344492983</v>
      </c>
    </row>
    <row r="8224" spans="1:8" x14ac:dyDescent="0.25">
      <c r="A8224" s="6">
        <v>45743</v>
      </c>
      <c r="B8224" s="7">
        <v>0.60416666666666663</v>
      </c>
      <c r="C8224" s="3">
        <v>151216.56</v>
      </c>
      <c r="D8224" s="3">
        <v>151216.56</v>
      </c>
      <c r="E8224" s="3">
        <v>122682.89382891459</v>
      </c>
      <c r="F8224" s="3">
        <v>78954.179442341047</v>
      </c>
      <c r="G8224" s="3">
        <v>24660.031595644941</v>
      </c>
      <c r="H8224" s="3">
        <v>35133.009051398098</v>
      </c>
    </row>
    <row r="8225" spans="1:8" x14ac:dyDescent="0.25">
      <c r="A8225" s="6">
        <v>45743</v>
      </c>
      <c r="B8225" s="7">
        <v>0.61458333333333337</v>
      </c>
      <c r="C8225" s="3">
        <v>154144.97999999998</v>
      </c>
      <c r="D8225" s="3">
        <v>154144.97999999998</v>
      </c>
      <c r="E8225" s="3">
        <v>124204.96123832013</v>
      </c>
      <c r="F8225" s="3">
        <v>78805.946152376942</v>
      </c>
      <c r="G8225" s="3">
        <v>25689.708506246898</v>
      </c>
      <c r="H8225" s="3">
        <v>35542.90800516466</v>
      </c>
    </row>
    <row r="8226" spans="1:8" x14ac:dyDescent="0.25">
      <c r="A8226" s="6">
        <v>45743</v>
      </c>
      <c r="B8226" s="7">
        <v>0.625</v>
      </c>
      <c r="C8226" s="3">
        <v>159854.85999999999</v>
      </c>
      <c r="D8226" s="3">
        <v>159854.85999999999</v>
      </c>
      <c r="E8226" s="3">
        <v>128459.69677085303</v>
      </c>
      <c r="F8226" s="3">
        <v>80152.320365436142</v>
      </c>
      <c r="G8226" s="3">
        <v>28784.345542158619</v>
      </c>
      <c r="H8226" s="3">
        <v>37668.189072812485</v>
      </c>
    </row>
    <row r="8227" spans="1:8" x14ac:dyDescent="0.25">
      <c r="A8227" s="6">
        <v>45743</v>
      </c>
      <c r="B8227" s="7">
        <v>0.63541666666666663</v>
      </c>
      <c r="C8227" s="3">
        <v>162139.12</v>
      </c>
      <c r="D8227" s="3">
        <v>162139.12</v>
      </c>
      <c r="E8227" s="3">
        <v>130872.94117709708</v>
      </c>
      <c r="F8227" s="3">
        <v>81472.017276111903</v>
      </c>
      <c r="G8227" s="3">
        <v>30078.114383377244</v>
      </c>
      <c r="H8227" s="3">
        <v>38230.808016539886</v>
      </c>
    </row>
    <row r="8228" spans="1:8" x14ac:dyDescent="0.25">
      <c r="A8228" s="6">
        <v>45743</v>
      </c>
      <c r="B8228" s="7">
        <v>0.64583333333333337</v>
      </c>
      <c r="C8228" s="3">
        <v>167031.04000000001</v>
      </c>
      <c r="D8228" s="3">
        <v>167031.04000000001</v>
      </c>
      <c r="E8228" s="3">
        <v>133114.38211986938</v>
      </c>
      <c r="F8228" s="3">
        <v>81949.414538962039</v>
      </c>
      <c r="G8228" s="3">
        <v>31872.086494019088</v>
      </c>
      <c r="H8228" s="3">
        <v>39285.637803245685</v>
      </c>
    </row>
    <row r="8229" spans="1:8" x14ac:dyDescent="0.25">
      <c r="A8229" s="6">
        <v>45743</v>
      </c>
      <c r="B8229" s="7">
        <v>0.65625</v>
      </c>
      <c r="C8229" s="3">
        <v>171125.9</v>
      </c>
      <c r="D8229" s="3">
        <v>171125.9</v>
      </c>
      <c r="E8229" s="3">
        <v>136302.26430943192</v>
      </c>
      <c r="F8229" s="3">
        <v>84224.685700593749</v>
      </c>
      <c r="G8229" s="3">
        <v>33783.223458261011</v>
      </c>
      <c r="H8229" s="3">
        <v>40490.34190141024</v>
      </c>
    </row>
    <row r="8230" spans="1:8" x14ac:dyDescent="0.25">
      <c r="A8230" s="6">
        <v>45743</v>
      </c>
      <c r="B8230" s="7">
        <v>0.66666666666666663</v>
      </c>
      <c r="C8230" s="3">
        <v>174039.13999999998</v>
      </c>
      <c r="D8230" s="3">
        <v>174039.13999999998</v>
      </c>
      <c r="E8230" s="3">
        <v>137291.47697771635</v>
      </c>
      <c r="F8230" s="3">
        <v>85792.482732955483</v>
      </c>
      <c r="G8230" s="3">
        <v>36237.970926598544</v>
      </c>
      <c r="H8230" s="3">
        <v>41727.667778279611</v>
      </c>
    </row>
    <row r="8231" spans="1:8" x14ac:dyDescent="0.25">
      <c r="A8231" s="6">
        <v>45743</v>
      </c>
      <c r="B8231" s="7">
        <v>0.67708333333333337</v>
      </c>
      <c r="C8231" s="3">
        <v>179527.26</v>
      </c>
      <c r="D8231" s="3">
        <v>179527.26</v>
      </c>
      <c r="E8231" s="3">
        <v>142277.16475229652</v>
      </c>
      <c r="F8231" s="3">
        <v>87490.23487814721</v>
      </c>
      <c r="G8231" s="3">
        <v>38501.782076612952</v>
      </c>
      <c r="H8231" s="3">
        <v>43071.831226536204</v>
      </c>
    </row>
    <row r="8232" spans="1:8" x14ac:dyDescent="0.25">
      <c r="A8232" s="6">
        <v>45743</v>
      </c>
      <c r="B8232" s="7">
        <v>0.6875</v>
      </c>
      <c r="C8232" s="3">
        <v>184221.4</v>
      </c>
      <c r="D8232" s="3">
        <v>184221.4</v>
      </c>
      <c r="E8232" s="3">
        <v>145645.98232735152</v>
      </c>
      <c r="F8232" s="3">
        <v>90282.835044830019</v>
      </c>
      <c r="G8232" s="3">
        <v>40788.10770417624</v>
      </c>
      <c r="H8232" s="3">
        <v>44370.113428468365</v>
      </c>
    </row>
    <row r="8233" spans="1:8" x14ac:dyDescent="0.25">
      <c r="A8233" s="6">
        <v>45743</v>
      </c>
      <c r="B8233" s="7">
        <v>0.69791666666666663</v>
      </c>
      <c r="C8233" s="3">
        <v>192256.68</v>
      </c>
      <c r="D8233" s="3">
        <v>192256.68</v>
      </c>
      <c r="E8233" s="3">
        <v>151738.2173260916</v>
      </c>
      <c r="F8233" s="3">
        <v>93404.630027132109</v>
      </c>
      <c r="G8233" s="3">
        <v>43778.121133217741</v>
      </c>
      <c r="H8233" s="3">
        <v>46824.581983121818</v>
      </c>
    </row>
    <row r="8234" spans="1:8" x14ac:dyDescent="0.25">
      <c r="A8234" s="6">
        <v>45743</v>
      </c>
      <c r="B8234" s="7">
        <v>0.70833333333333337</v>
      </c>
      <c r="C8234" s="3">
        <v>196634.68</v>
      </c>
      <c r="D8234" s="3">
        <v>196634.68</v>
      </c>
      <c r="E8234" s="3">
        <v>152558.35607644744</v>
      </c>
      <c r="F8234" s="3">
        <v>95363.66929631622</v>
      </c>
      <c r="G8234" s="3">
        <v>46302.521695643532</v>
      </c>
      <c r="H8234" s="3">
        <v>48155.732579259733</v>
      </c>
    </row>
    <row r="8235" spans="1:8" x14ac:dyDescent="0.25">
      <c r="A8235" s="6">
        <v>45743</v>
      </c>
      <c r="B8235" s="7">
        <v>0.71875</v>
      </c>
      <c r="C8235" s="3">
        <v>205972.58</v>
      </c>
      <c r="D8235" s="3">
        <v>205972.58</v>
      </c>
      <c r="E8235" s="3">
        <v>161085.07457268497</v>
      </c>
      <c r="F8235" s="3">
        <v>98916.956553933676</v>
      </c>
      <c r="G8235" s="3">
        <v>49860.882181948968</v>
      </c>
      <c r="H8235" s="3">
        <v>50899.364500472373</v>
      </c>
    </row>
    <row r="8236" spans="1:8" x14ac:dyDescent="0.25">
      <c r="A8236" s="6">
        <v>45743</v>
      </c>
      <c r="B8236" s="7">
        <v>0.72916666666666663</v>
      </c>
      <c r="C8236" s="3">
        <v>214191.56</v>
      </c>
      <c r="D8236" s="3">
        <v>214191.56</v>
      </c>
      <c r="E8236" s="3">
        <v>167186.95951285577</v>
      </c>
      <c r="F8236" s="3">
        <v>102361.83132138848</v>
      </c>
      <c r="G8236" s="3">
        <v>53314.09509460863</v>
      </c>
      <c r="H8236" s="3">
        <v>53833.823748390503</v>
      </c>
    </row>
    <row r="8237" spans="1:8" x14ac:dyDescent="0.25">
      <c r="A8237" s="6">
        <v>45743</v>
      </c>
      <c r="B8237" s="7">
        <v>0.73958333333333337</v>
      </c>
      <c r="C8237" s="3">
        <v>219489.82</v>
      </c>
      <c r="D8237" s="3">
        <v>219489.82</v>
      </c>
      <c r="E8237" s="3">
        <v>167610.4985754854</v>
      </c>
      <c r="F8237" s="3">
        <v>105640.15538699455</v>
      </c>
      <c r="G8237" s="3">
        <v>56584.502101741738</v>
      </c>
      <c r="H8237" s="3">
        <v>56490.923572712563</v>
      </c>
    </row>
    <row r="8238" spans="1:8" x14ac:dyDescent="0.25">
      <c r="A8238" s="6">
        <v>45743</v>
      </c>
      <c r="B8238" s="7">
        <v>0.75</v>
      </c>
      <c r="C8238" s="3">
        <v>226482.08000000002</v>
      </c>
      <c r="D8238" s="3">
        <v>226482.08000000002</v>
      </c>
      <c r="E8238" s="3">
        <v>171342.81125396758</v>
      </c>
      <c r="F8238" s="3">
        <v>107518.9278694414</v>
      </c>
      <c r="G8238" s="3">
        <v>58846.282119628195</v>
      </c>
      <c r="H8238" s="3">
        <v>58292.334476890937</v>
      </c>
    </row>
    <row r="8239" spans="1:8" x14ac:dyDescent="0.25">
      <c r="A8239" s="6">
        <v>45743</v>
      </c>
      <c r="B8239" s="7">
        <v>0.76041666666666663</v>
      </c>
      <c r="C8239" s="3">
        <v>234191.32</v>
      </c>
      <c r="D8239" s="3">
        <v>234191.32</v>
      </c>
      <c r="E8239" s="3">
        <v>176022.63708546504</v>
      </c>
      <c r="F8239" s="3">
        <v>109720.02155396724</v>
      </c>
      <c r="G8239" s="3">
        <v>60904.924701140619</v>
      </c>
      <c r="H8239" s="3">
        <v>60241.353814383969</v>
      </c>
    </row>
    <row r="8240" spans="1:8" x14ac:dyDescent="0.25">
      <c r="A8240" s="6">
        <v>45743</v>
      </c>
      <c r="B8240" s="7">
        <v>0.77083333333333337</v>
      </c>
      <c r="C8240" s="3">
        <v>244027.74000000002</v>
      </c>
      <c r="D8240" s="3">
        <v>244027.74000000002</v>
      </c>
      <c r="E8240" s="3">
        <v>183727.68839633709</v>
      </c>
      <c r="F8240" s="3">
        <v>112316.46244408516</v>
      </c>
      <c r="G8240" s="3">
        <v>62858.443278040308</v>
      </c>
      <c r="H8240" s="3">
        <v>61986.356727819839</v>
      </c>
    </row>
    <row r="8241" spans="1:8" x14ac:dyDescent="0.25">
      <c r="A8241" s="6">
        <v>45743</v>
      </c>
      <c r="B8241" s="7">
        <v>0.78125</v>
      </c>
      <c r="C8241" s="3">
        <v>249472.08</v>
      </c>
      <c r="D8241" s="3">
        <v>249472.08</v>
      </c>
      <c r="E8241" s="3">
        <v>188375.6280036346</v>
      </c>
      <c r="F8241" s="3">
        <v>114341.93134524816</v>
      </c>
      <c r="G8241" s="3">
        <v>65098.122091312383</v>
      </c>
      <c r="H8241" s="3">
        <v>64143.491196328992</v>
      </c>
    </row>
    <row r="8242" spans="1:8" x14ac:dyDescent="0.25">
      <c r="A8242" s="6">
        <v>45743</v>
      </c>
      <c r="B8242" s="7">
        <v>0.79166666666666663</v>
      </c>
      <c r="C8242" s="3">
        <v>243709.4</v>
      </c>
      <c r="D8242" s="3">
        <v>243709.4</v>
      </c>
      <c r="E8242" s="3">
        <v>187209.66490952752</v>
      </c>
      <c r="F8242" s="3">
        <v>114953.37702999444</v>
      </c>
      <c r="G8242" s="3">
        <v>65145.39406543364</v>
      </c>
      <c r="H8242" s="3">
        <v>64212.401052318979</v>
      </c>
    </row>
    <row r="8243" spans="1:8" x14ac:dyDescent="0.25">
      <c r="A8243" s="6">
        <v>45743</v>
      </c>
      <c r="B8243" s="7">
        <v>0.80208333333333337</v>
      </c>
      <c r="C8243" s="3">
        <v>244483.58000000002</v>
      </c>
      <c r="D8243" s="3">
        <v>244483.58000000002</v>
      </c>
      <c r="E8243" s="3">
        <v>188878.49827019175</v>
      </c>
      <c r="F8243" s="3">
        <v>115535.99996355971</v>
      </c>
      <c r="G8243" s="3">
        <v>66209.681388004276</v>
      </c>
      <c r="H8243" s="3">
        <v>65241.582416149176</v>
      </c>
    </row>
    <row r="8244" spans="1:8" x14ac:dyDescent="0.25">
      <c r="A8244" s="6">
        <v>45743</v>
      </c>
      <c r="B8244" s="7">
        <v>0.8125</v>
      </c>
      <c r="C8244" s="3">
        <v>243789.92000000004</v>
      </c>
      <c r="D8244" s="3">
        <v>243789.92000000004</v>
      </c>
      <c r="E8244" s="3">
        <v>187704.20491646204</v>
      </c>
      <c r="F8244" s="3">
        <v>115858.73988831222</v>
      </c>
      <c r="G8244" s="3">
        <v>66805.767050933704</v>
      </c>
      <c r="H8244" s="3">
        <v>65777.788104919979</v>
      </c>
    </row>
    <row r="8245" spans="1:8" x14ac:dyDescent="0.25">
      <c r="A8245" s="6">
        <v>45743</v>
      </c>
      <c r="B8245" s="7">
        <v>0.82291666666666663</v>
      </c>
      <c r="C8245" s="3">
        <v>241813.66000000003</v>
      </c>
      <c r="D8245" s="3">
        <v>241813.66000000003</v>
      </c>
      <c r="E8245" s="3">
        <v>186499.23690528027</v>
      </c>
      <c r="F8245" s="3">
        <v>115158.8594247865</v>
      </c>
      <c r="G8245" s="3">
        <v>65926.477147313301</v>
      </c>
      <c r="H8245" s="3">
        <v>64950.810112298328</v>
      </c>
    </row>
    <row r="8246" spans="1:8" x14ac:dyDescent="0.25">
      <c r="A8246" s="6">
        <v>45743</v>
      </c>
      <c r="B8246" s="7">
        <v>0.83333333333333337</v>
      </c>
      <c r="C8246" s="3">
        <v>233339.69999999998</v>
      </c>
      <c r="D8246" s="3">
        <v>233339.69999999998</v>
      </c>
      <c r="E8246" s="3">
        <v>180329.33535672547</v>
      </c>
      <c r="F8246" s="3">
        <v>112086.13931887251</v>
      </c>
      <c r="G8246" s="3">
        <v>63517.782740208648</v>
      </c>
      <c r="H8246" s="3">
        <v>62553.492955027737</v>
      </c>
    </row>
    <row r="8247" spans="1:8" x14ac:dyDescent="0.25">
      <c r="A8247" s="6">
        <v>45743</v>
      </c>
      <c r="B8247" s="7">
        <v>0.84375</v>
      </c>
      <c r="C8247" s="3">
        <v>225846.93999999997</v>
      </c>
      <c r="D8247" s="3">
        <v>225846.93999999997</v>
      </c>
      <c r="E8247" s="3">
        <v>176716.79170740221</v>
      </c>
      <c r="F8247" s="3">
        <v>108907.19134033183</v>
      </c>
      <c r="G8247" s="3">
        <v>61193.84655018834</v>
      </c>
      <c r="H8247" s="3">
        <v>60394.744733183616</v>
      </c>
    </row>
    <row r="8248" spans="1:8" x14ac:dyDescent="0.25">
      <c r="A8248" s="6">
        <v>45743</v>
      </c>
      <c r="B8248" s="7">
        <v>0.85416666666666663</v>
      </c>
      <c r="C8248" s="3">
        <v>218477.59999999998</v>
      </c>
      <c r="D8248" s="3">
        <v>218477.59999999998</v>
      </c>
      <c r="E8248" s="3">
        <v>173320.46145768001</v>
      </c>
      <c r="F8248" s="3">
        <v>106685.98572228146</v>
      </c>
      <c r="G8248" s="3">
        <v>59611.176552913086</v>
      </c>
      <c r="H8248" s="3">
        <v>58732.694239611053</v>
      </c>
    </row>
    <row r="8249" spans="1:8" x14ac:dyDescent="0.25">
      <c r="A8249" s="6">
        <v>45743</v>
      </c>
      <c r="B8249" s="7">
        <v>0.86458333333333337</v>
      </c>
      <c r="C8249" s="3">
        <v>208980.86000000002</v>
      </c>
      <c r="D8249" s="3">
        <v>208980.86000000002</v>
      </c>
      <c r="E8249" s="3">
        <v>165581.09526452998</v>
      </c>
      <c r="F8249" s="3">
        <v>102817.50677789497</v>
      </c>
      <c r="G8249" s="3">
        <v>57676.70087829345</v>
      </c>
      <c r="H8249" s="3">
        <v>57022.046714115073</v>
      </c>
    </row>
    <row r="8250" spans="1:8" x14ac:dyDescent="0.25">
      <c r="A8250" s="6">
        <v>45743</v>
      </c>
      <c r="B8250" s="7">
        <v>0.875</v>
      </c>
      <c r="C8250" s="3">
        <v>202578.2</v>
      </c>
      <c r="D8250" s="3">
        <v>202578.2</v>
      </c>
      <c r="E8250" s="3">
        <v>159222.26052213475</v>
      </c>
      <c r="F8250" s="3">
        <v>99580.816598448058</v>
      </c>
      <c r="G8250" s="3">
        <v>55770.037544107916</v>
      </c>
      <c r="H8250" s="3">
        <v>55965.070806217511</v>
      </c>
    </row>
    <row r="8251" spans="1:8" x14ac:dyDescent="0.25">
      <c r="A8251" s="6">
        <v>45743</v>
      </c>
      <c r="B8251" s="7">
        <v>0.88541666666666663</v>
      </c>
      <c r="C8251" s="3">
        <v>196836.63999999998</v>
      </c>
      <c r="D8251" s="3">
        <v>196836.63999999998</v>
      </c>
      <c r="E8251" s="3">
        <v>157349.8427645019</v>
      </c>
      <c r="F8251" s="3">
        <v>96933.006169231681</v>
      </c>
      <c r="G8251" s="3">
        <v>53612.341646651388</v>
      </c>
      <c r="H8251" s="3">
        <v>53548.320160736032</v>
      </c>
    </row>
    <row r="8252" spans="1:8" x14ac:dyDescent="0.25">
      <c r="A8252" s="6">
        <v>45743</v>
      </c>
      <c r="B8252" s="7">
        <v>0.89583333333333337</v>
      </c>
      <c r="C8252" s="3">
        <v>188189.09999999998</v>
      </c>
      <c r="D8252" s="3">
        <v>188189.09999999998</v>
      </c>
      <c r="E8252" s="3">
        <v>151778.70763223738</v>
      </c>
      <c r="F8252" s="3">
        <v>94128.275990879702</v>
      </c>
      <c r="G8252" s="3">
        <v>52132.982991690667</v>
      </c>
      <c r="H8252" s="3">
        <v>52147.376679285597</v>
      </c>
    </row>
    <row r="8253" spans="1:8" x14ac:dyDescent="0.25">
      <c r="A8253" s="6">
        <v>45743</v>
      </c>
      <c r="B8253" s="7">
        <v>0.90625</v>
      </c>
      <c r="C8253" s="3">
        <v>183771.72</v>
      </c>
      <c r="D8253" s="3">
        <v>183771.72</v>
      </c>
      <c r="E8253" s="3">
        <v>150166.36853061273</v>
      </c>
      <c r="F8253" s="3">
        <v>94228.455457047661</v>
      </c>
      <c r="G8253" s="3">
        <v>54133.587333435855</v>
      </c>
      <c r="H8253" s="3">
        <v>54501.191258453044</v>
      </c>
    </row>
    <row r="8254" spans="1:8" x14ac:dyDescent="0.25">
      <c r="A8254" s="6">
        <v>45743</v>
      </c>
      <c r="B8254" s="7">
        <v>0.91666666666666663</v>
      </c>
      <c r="C8254" s="3">
        <v>178824.13999999998</v>
      </c>
      <c r="D8254" s="3">
        <v>178824.13999999998</v>
      </c>
      <c r="E8254" s="3">
        <v>148952.27829523184</v>
      </c>
      <c r="F8254" s="3">
        <v>92339.968577091728</v>
      </c>
      <c r="G8254" s="3">
        <v>53112.16703090808</v>
      </c>
      <c r="H8254" s="3">
        <v>53584.229825103357</v>
      </c>
    </row>
    <row r="8255" spans="1:8" x14ac:dyDescent="0.25">
      <c r="A8255" s="6">
        <v>45743</v>
      </c>
      <c r="B8255" s="7">
        <v>0.92708333333333337</v>
      </c>
      <c r="C8255" s="3">
        <v>172568</v>
      </c>
      <c r="D8255" s="3">
        <v>172568</v>
      </c>
      <c r="E8255" s="3">
        <v>145930.06411783365</v>
      </c>
      <c r="F8255" s="3">
        <v>90174.202363632139</v>
      </c>
      <c r="G8255" s="3">
        <v>51092.280063141756</v>
      </c>
      <c r="H8255" s="3">
        <v>51577.538165757214</v>
      </c>
    </row>
    <row r="8256" spans="1:8" x14ac:dyDescent="0.25">
      <c r="A8256" s="6">
        <v>45743</v>
      </c>
      <c r="B8256" s="7">
        <v>0.9375</v>
      </c>
      <c r="C8256" s="3">
        <v>164499.06</v>
      </c>
      <c r="D8256" s="3">
        <v>164499.06</v>
      </c>
      <c r="E8256" s="3">
        <v>141414.27812162793</v>
      </c>
      <c r="F8256" s="3">
        <v>87923.584150777999</v>
      </c>
      <c r="G8256" s="3">
        <v>48359.698298583506</v>
      </c>
      <c r="H8256" s="3">
        <v>48946.586860825795</v>
      </c>
    </row>
    <row r="8257" spans="1:8" x14ac:dyDescent="0.25">
      <c r="A8257" s="6">
        <v>45743</v>
      </c>
      <c r="B8257" s="7">
        <v>0.94791666666666663</v>
      </c>
      <c r="C8257" s="3">
        <v>159192.66</v>
      </c>
      <c r="D8257" s="3">
        <v>159192.66</v>
      </c>
      <c r="E8257" s="3">
        <v>136445.07320954787</v>
      </c>
      <c r="F8257" s="3">
        <v>84422.546339500506</v>
      </c>
      <c r="G8257" s="3">
        <v>45964.879029030228</v>
      </c>
      <c r="H8257" s="3">
        <v>46549.885719656428</v>
      </c>
    </row>
    <row r="8258" spans="1:8" x14ac:dyDescent="0.25">
      <c r="A8258" s="6">
        <v>45743</v>
      </c>
      <c r="B8258" s="7">
        <v>0.95833333333333337</v>
      </c>
      <c r="C8258" s="3">
        <v>158085.4</v>
      </c>
      <c r="D8258" s="3">
        <v>158085.4</v>
      </c>
      <c r="E8258" s="3">
        <v>135000.0034534274</v>
      </c>
      <c r="F8258" s="3">
        <v>81473.108439441028</v>
      </c>
      <c r="G8258" s="3">
        <v>43398.477456323657</v>
      </c>
      <c r="H8258" s="3">
        <v>43757.860950226226</v>
      </c>
    </row>
    <row r="8259" spans="1:8" x14ac:dyDescent="0.25">
      <c r="A8259" s="6">
        <v>45743</v>
      </c>
      <c r="B8259" s="7">
        <v>0.96875</v>
      </c>
      <c r="C8259" s="3">
        <v>153485.19999999998</v>
      </c>
      <c r="D8259" s="3">
        <v>153485.19999999998</v>
      </c>
      <c r="E8259" s="3">
        <v>128648.25412286221</v>
      </c>
      <c r="F8259" s="3">
        <v>78468.822523529307</v>
      </c>
      <c r="G8259" s="3">
        <v>41087.874308169725</v>
      </c>
      <c r="H8259" s="3">
        <v>41816.951100804967</v>
      </c>
    </row>
    <row r="8260" spans="1:8" x14ac:dyDescent="0.25">
      <c r="A8260" s="6">
        <v>45743</v>
      </c>
      <c r="B8260" s="7">
        <v>0.97916666666666663</v>
      </c>
      <c r="C8260" s="3">
        <v>147854.29999999999</v>
      </c>
      <c r="D8260" s="3">
        <v>147854.29999999999</v>
      </c>
      <c r="E8260" s="3">
        <v>126482.65425485745</v>
      </c>
      <c r="F8260" s="3">
        <v>76679.166327447136</v>
      </c>
      <c r="G8260" s="3">
        <v>39423.751098137414</v>
      </c>
      <c r="H8260" s="3">
        <v>39492.446204579101</v>
      </c>
    </row>
    <row r="8261" spans="1:8" x14ac:dyDescent="0.25">
      <c r="A8261" s="6">
        <v>45743</v>
      </c>
      <c r="B8261" s="7">
        <v>0.98958333333333337</v>
      </c>
      <c r="C8261" s="3">
        <v>143771.32</v>
      </c>
      <c r="D8261" s="3">
        <v>143771.32</v>
      </c>
      <c r="E8261" s="3">
        <v>126973.55841534125</v>
      </c>
      <c r="F8261" s="3">
        <v>75820.236147291434</v>
      </c>
      <c r="G8261" s="3">
        <v>37746.351989050127</v>
      </c>
      <c r="H8261" s="3">
        <v>38374.137151086812</v>
      </c>
    </row>
    <row r="8262" spans="1:8" x14ac:dyDescent="0.25">
      <c r="A8262" s="6">
        <v>45744</v>
      </c>
      <c r="B8262" s="7">
        <v>0</v>
      </c>
      <c r="C8262" s="3">
        <v>139584.06</v>
      </c>
      <c r="D8262" s="3">
        <v>139584.06</v>
      </c>
      <c r="E8262" s="3">
        <v>124465.91199867534</v>
      </c>
      <c r="F8262" s="3">
        <v>74543.143549930406</v>
      </c>
      <c r="G8262" s="3">
        <v>35967.201292909624</v>
      </c>
      <c r="H8262" s="3">
        <v>36637.76173171361</v>
      </c>
    </row>
    <row r="8263" spans="1:8" x14ac:dyDescent="0.25">
      <c r="A8263" s="6">
        <v>45744</v>
      </c>
      <c r="B8263" s="7">
        <v>1.0416666666666666E-2</v>
      </c>
      <c r="C8263" s="3">
        <v>134037.85999999999</v>
      </c>
      <c r="D8263" s="3">
        <v>134037.85999999999</v>
      </c>
      <c r="E8263" s="3">
        <v>120363.55971422599</v>
      </c>
      <c r="F8263" s="3">
        <v>73488.816916619791</v>
      </c>
      <c r="G8263" s="3">
        <v>34553.323694217092</v>
      </c>
      <c r="H8263" s="3">
        <v>35024.577798168539</v>
      </c>
    </row>
    <row r="8264" spans="1:8" x14ac:dyDescent="0.25">
      <c r="A8264" s="6">
        <v>45744</v>
      </c>
      <c r="B8264" s="7">
        <v>2.0833333333333332E-2</v>
      </c>
      <c r="C8264" s="3">
        <v>130225.92</v>
      </c>
      <c r="D8264" s="3">
        <v>130225.92</v>
      </c>
      <c r="E8264" s="3">
        <v>118156.36478886016</v>
      </c>
      <c r="F8264" s="3">
        <v>72088.074890758377</v>
      </c>
      <c r="G8264" s="3">
        <v>33280.855933939398</v>
      </c>
      <c r="H8264" s="3">
        <v>33905.326550486796</v>
      </c>
    </row>
    <row r="8265" spans="1:8" x14ac:dyDescent="0.25">
      <c r="A8265" s="6">
        <v>45744</v>
      </c>
      <c r="B8265" s="7">
        <v>3.125E-2</v>
      </c>
      <c r="C8265" s="3">
        <v>127722.54000000001</v>
      </c>
      <c r="D8265" s="3">
        <v>127722.54000000001</v>
      </c>
      <c r="E8265" s="3">
        <v>117158.45337683856</v>
      </c>
      <c r="F8265" s="3">
        <v>70339.785828873763</v>
      </c>
      <c r="G8265" s="3">
        <v>32425.36321688303</v>
      </c>
      <c r="H8265" s="3">
        <v>33113.708840705818</v>
      </c>
    </row>
    <row r="8266" spans="1:8" x14ac:dyDescent="0.25">
      <c r="A8266" s="6">
        <v>45744</v>
      </c>
      <c r="B8266" s="7">
        <v>4.1666666666666664E-2</v>
      </c>
      <c r="C8266" s="3">
        <v>127877.42</v>
      </c>
      <c r="D8266" s="3">
        <v>127877.42</v>
      </c>
      <c r="E8266" s="3">
        <v>118524.27940648071</v>
      </c>
      <c r="F8266" s="3">
        <v>69044.251334348315</v>
      </c>
      <c r="G8266" s="3">
        <v>31638.727946670515</v>
      </c>
      <c r="H8266" s="3">
        <v>32414.097127123005</v>
      </c>
    </row>
    <row r="8267" spans="1:8" x14ac:dyDescent="0.25">
      <c r="A8267" s="6">
        <v>45744</v>
      </c>
      <c r="B8267" s="7">
        <v>5.2083333333333336E-2</v>
      </c>
      <c r="C8267" s="3">
        <v>125167.46</v>
      </c>
      <c r="D8267" s="3">
        <v>125167.46</v>
      </c>
      <c r="E8267" s="3">
        <v>116694.99426000852</v>
      </c>
      <c r="F8267" s="3">
        <v>67949.548434728378</v>
      </c>
      <c r="G8267" s="3">
        <v>31141.654837719499</v>
      </c>
      <c r="H8267" s="3">
        <v>31734.992597776651</v>
      </c>
    </row>
    <row r="8268" spans="1:8" x14ac:dyDescent="0.25">
      <c r="A8268" s="6">
        <v>45744</v>
      </c>
      <c r="B8268" s="7">
        <v>6.25E-2</v>
      </c>
      <c r="C8268" s="3">
        <v>121980.32</v>
      </c>
      <c r="D8268" s="3">
        <v>121980.32</v>
      </c>
      <c r="E8268" s="3">
        <v>111818.18305535105</v>
      </c>
      <c r="F8268" s="3">
        <v>66810.393464424051</v>
      </c>
      <c r="G8268" s="3">
        <v>30697.73871453281</v>
      </c>
      <c r="H8268" s="3">
        <v>31222.263109936095</v>
      </c>
    </row>
    <row r="8269" spans="1:8" x14ac:dyDescent="0.25">
      <c r="A8269" s="6">
        <v>45744</v>
      </c>
      <c r="B8269" s="7">
        <v>7.2916666666666671E-2</v>
      </c>
      <c r="C8269" s="3">
        <v>119794.4</v>
      </c>
      <c r="D8269" s="3">
        <v>119794.4</v>
      </c>
      <c r="E8269" s="3">
        <v>111183.26742822779</v>
      </c>
      <c r="F8269" s="3">
        <v>66688.885643887523</v>
      </c>
      <c r="G8269" s="3">
        <v>30627.933936034722</v>
      </c>
      <c r="H8269" s="3">
        <v>30628.715605687612</v>
      </c>
    </row>
    <row r="8270" spans="1:8" x14ac:dyDescent="0.25">
      <c r="A8270" s="6">
        <v>45744</v>
      </c>
      <c r="B8270" s="7">
        <v>8.3333333333333329E-2</v>
      </c>
      <c r="C8270" s="3">
        <v>122610.84</v>
      </c>
      <c r="D8270" s="3">
        <v>122610.84</v>
      </c>
      <c r="E8270" s="3">
        <v>114343.00823952696</v>
      </c>
      <c r="F8270" s="3">
        <v>67542.829386527985</v>
      </c>
      <c r="G8270" s="3">
        <v>30777.063088023424</v>
      </c>
      <c r="H8270" s="3">
        <v>31432.620602914249</v>
      </c>
    </row>
    <row r="8271" spans="1:8" x14ac:dyDescent="0.25">
      <c r="A8271" s="6">
        <v>45744</v>
      </c>
      <c r="B8271" s="7">
        <v>9.375E-2</v>
      </c>
      <c r="C8271" s="3">
        <v>119290.38</v>
      </c>
      <c r="D8271" s="3">
        <v>119290.38</v>
      </c>
      <c r="E8271" s="3">
        <v>110280.05120175106</v>
      </c>
      <c r="F8271" s="3">
        <v>67405.925856355156</v>
      </c>
      <c r="G8271" s="3">
        <v>30786.5958551976</v>
      </c>
      <c r="H8271" s="3">
        <v>31575.576551605984</v>
      </c>
    </row>
    <row r="8272" spans="1:8" x14ac:dyDescent="0.25">
      <c r="A8272" s="6">
        <v>45744</v>
      </c>
      <c r="B8272" s="7">
        <v>0.10416666666666667</v>
      </c>
      <c r="C8272" s="3">
        <v>121712.14000000001</v>
      </c>
      <c r="D8272" s="3">
        <v>121712.14000000001</v>
      </c>
      <c r="E8272" s="3">
        <v>111904.40193499168</v>
      </c>
      <c r="F8272" s="3">
        <v>67730.571007405262</v>
      </c>
      <c r="G8272" s="3">
        <v>30883.221750474004</v>
      </c>
      <c r="H8272" s="3">
        <v>31717.538145761999</v>
      </c>
    </row>
    <row r="8273" spans="1:8" x14ac:dyDescent="0.25">
      <c r="A8273" s="6">
        <v>45744</v>
      </c>
      <c r="B8273" s="7">
        <v>0.11458333333333333</v>
      </c>
      <c r="C8273" s="3">
        <v>116316.85999999999</v>
      </c>
      <c r="D8273" s="3">
        <v>116876.53999999998</v>
      </c>
      <c r="E8273" s="3">
        <v>114145.96108792472</v>
      </c>
      <c r="F8273" s="3">
        <v>68149.75358143443</v>
      </c>
      <c r="G8273" s="3">
        <v>31407.143135336126</v>
      </c>
      <c r="H8273" s="3">
        <v>32411.126357743011</v>
      </c>
    </row>
    <row r="8274" spans="1:8" x14ac:dyDescent="0.25">
      <c r="A8274" s="6">
        <v>45744</v>
      </c>
      <c r="B8274" s="7">
        <v>0.125</v>
      </c>
      <c r="C8274" s="3">
        <v>112149.62</v>
      </c>
      <c r="D8274" s="3">
        <v>113757.38</v>
      </c>
      <c r="E8274" s="3">
        <v>114143.52325315843</v>
      </c>
      <c r="F8274" s="3">
        <v>68686.420094648769</v>
      </c>
      <c r="G8274" s="3">
        <v>31919.780041880302</v>
      </c>
      <c r="H8274" s="3">
        <v>32744.513529667322</v>
      </c>
    </row>
    <row r="8275" spans="1:8" x14ac:dyDescent="0.25">
      <c r="A8275" s="6">
        <v>45744</v>
      </c>
      <c r="B8275" s="7">
        <v>0.13541666666666666</v>
      </c>
      <c r="C8275" s="3">
        <v>108897.35999999999</v>
      </c>
      <c r="D8275" s="3">
        <v>110315.03999999998</v>
      </c>
      <c r="E8275" s="3">
        <v>110678.19797485598</v>
      </c>
      <c r="F8275" s="3">
        <v>68845.32902225155</v>
      </c>
      <c r="G8275" s="3">
        <v>32807.294827935177</v>
      </c>
      <c r="H8275" s="3">
        <v>33805.014154481738</v>
      </c>
    </row>
    <row r="8276" spans="1:8" x14ac:dyDescent="0.25">
      <c r="A8276" s="6">
        <v>45744</v>
      </c>
      <c r="B8276" s="7">
        <v>0.14583333333333334</v>
      </c>
      <c r="C8276" s="3">
        <v>110240.68000000001</v>
      </c>
      <c r="D8276" s="3">
        <v>113260.84000000001</v>
      </c>
      <c r="E8276" s="3">
        <v>113632.08774971493</v>
      </c>
      <c r="F8276" s="3">
        <v>69236.771979219557</v>
      </c>
      <c r="G8276" s="3">
        <v>33285.054298820585</v>
      </c>
      <c r="H8276" s="3">
        <v>34436.083763249793</v>
      </c>
    </row>
    <row r="8277" spans="1:8" x14ac:dyDescent="0.25">
      <c r="A8277" s="6">
        <v>45744</v>
      </c>
      <c r="B8277" s="7">
        <v>0.15625</v>
      </c>
      <c r="C8277" s="3">
        <v>112397.56</v>
      </c>
      <c r="D8277" s="3">
        <v>114348.52</v>
      </c>
      <c r="E8277" s="3">
        <v>114690.97169149703</v>
      </c>
      <c r="F8277" s="3">
        <v>69737.061406683933</v>
      </c>
      <c r="G8277" s="3">
        <v>34006.559880796442</v>
      </c>
      <c r="H8277" s="3">
        <v>34659.583730453087</v>
      </c>
    </row>
    <row r="8278" spans="1:8" x14ac:dyDescent="0.25">
      <c r="A8278" s="6">
        <v>45744</v>
      </c>
      <c r="B8278" s="7">
        <v>0.16666666666666666</v>
      </c>
      <c r="C8278" s="3">
        <v>113581.59999999999</v>
      </c>
      <c r="D8278" s="3">
        <v>114806.56</v>
      </c>
      <c r="E8278" s="3">
        <v>115105.67837940001</v>
      </c>
      <c r="F8278" s="3">
        <v>70745.894621472267</v>
      </c>
      <c r="G8278" s="3">
        <v>35225.051872278375</v>
      </c>
      <c r="H8278" s="3">
        <v>36139.835487131946</v>
      </c>
    </row>
    <row r="8279" spans="1:8" x14ac:dyDescent="0.25">
      <c r="A8279" s="6">
        <v>45744</v>
      </c>
      <c r="B8279" s="7">
        <v>0.17708333333333334</v>
      </c>
      <c r="C8279" s="3">
        <v>116347.88</v>
      </c>
      <c r="D8279" s="3">
        <v>117512.12</v>
      </c>
      <c r="E8279" s="3">
        <v>117753.6146400595</v>
      </c>
      <c r="F8279" s="3">
        <v>72440.277933647492</v>
      </c>
      <c r="G8279" s="3">
        <v>36497.493550684412</v>
      </c>
      <c r="H8279" s="3">
        <v>37589.091517491004</v>
      </c>
    </row>
    <row r="8280" spans="1:8" x14ac:dyDescent="0.25">
      <c r="A8280" s="6">
        <v>45744</v>
      </c>
      <c r="B8280" s="7">
        <v>0.1875</v>
      </c>
      <c r="C8280" s="3">
        <v>119128.45999999999</v>
      </c>
      <c r="D8280" s="3">
        <v>121367.18</v>
      </c>
      <c r="E8280" s="3">
        <v>121708.95599095046</v>
      </c>
      <c r="F8280" s="3">
        <v>74239.927941424365</v>
      </c>
      <c r="G8280" s="3">
        <v>37555.117392173503</v>
      </c>
      <c r="H8280" s="3">
        <v>39014.626576362913</v>
      </c>
    </row>
    <row r="8281" spans="1:8" x14ac:dyDescent="0.25">
      <c r="A8281" s="6">
        <v>45744</v>
      </c>
      <c r="B8281" s="7">
        <v>0.19791666666666666</v>
      </c>
      <c r="C8281" s="3">
        <v>117611.34</v>
      </c>
      <c r="D8281" s="3">
        <v>121378.62</v>
      </c>
      <c r="E8281" s="3">
        <v>121728.96122849654</v>
      </c>
      <c r="F8281" s="3">
        <v>76769.068128470011</v>
      </c>
      <c r="G8281" s="3">
        <v>38372.246820620683</v>
      </c>
      <c r="H8281" s="3">
        <v>40110.328181275043</v>
      </c>
    </row>
    <row r="8282" spans="1:8" x14ac:dyDescent="0.25">
      <c r="A8282" s="6">
        <v>45744</v>
      </c>
      <c r="B8282" s="7">
        <v>0.20833333333333334</v>
      </c>
      <c r="C8282" s="3">
        <v>121025.96</v>
      </c>
      <c r="D8282" s="3">
        <v>123528.68000000001</v>
      </c>
      <c r="E8282" s="3">
        <v>123860.84931304441</v>
      </c>
      <c r="F8282" s="3">
        <v>79136.098663156183</v>
      </c>
      <c r="G8282" s="3">
        <v>39672.483159565694</v>
      </c>
      <c r="H8282" s="3">
        <v>41569.03562676155</v>
      </c>
    </row>
    <row r="8283" spans="1:8" x14ac:dyDescent="0.25">
      <c r="A8283" s="6">
        <v>45744</v>
      </c>
      <c r="B8283" s="7">
        <v>0.21875</v>
      </c>
      <c r="C8283" s="3">
        <v>126880.6</v>
      </c>
      <c r="D8283" s="3">
        <v>129248.68</v>
      </c>
      <c r="E8283" s="3">
        <v>129559.80511674412</v>
      </c>
      <c r="F8283" s="3">
        <v>81808.642970215777</v>
      </c>
      <c r="G8283" s="3">
        <v>40607.766493821058</v>
      </c>
      <c r="H8283" s="3">
        <v>42629.441330855559</v>
      </c>
    </row>
    <row r="8284" spans="1:8" x14ac:dyDescent="0.25">
      <c r="A8284" s="6">
        <v>45744</v>
      </c>
      <c r="B8284" s="7">
        <v>0.22916666666666666</v>
      </c>
      <c r="C8284" s="3">
        <v>134158.85999999999</v>
      </c>
      <c r="D8284" s="3">
        <v>134483.58000000002</v>
      </c>
      <c r="E8284" s="3">
        <v>133496.41616368553</v>
      </c>
      <c r="F8284" s="3">
        <v>83959.104766757315</v>
      </c>
      <c r="G8284" s="3">
        <v>41541.767840177316</v>
      </c>
      <c r="H8284" s="3">
        <v>43558.85317740147</v>
      </c>
    </row>
    <row r="8285" spans="1:8" x14ac:dyDescent="0.25">
      <c r="A8285" s="6">
        <v>45744</v>
      </c>
      <c r="B8285" s="7">
        <v>0.23958333333333334</v>
      </c>
      <c r="C8285" s="3">
        <v>138176.72</v>
      </c>
      <c r="D8285" s="3">
        <v>138176.72</v>
      </c>
      <c r="E8285" s="3">
        <v>133754.87171960209</v>
      </c>
      <c r="F8285" s="3">
        <v>84989.644233971165</v>
      </c>
      <c r="G8285" s="3">
        <v>40490.495939334003</v>
      </c>
      <c r="H8285" s="3">
        <v>41848.110715806812</v>
      </c>
    </row>
    <row r="8286" spans="1:8" x14ac:dyDescent="0.25">
      <c r="A8286" s="6">
        <v>45744</v>
      </c>
      <c r="B8286" s="7">
        <v>0.25</v>
      </c>
      <c r="C8286" s="3">
        <v>150466.36000000002</v>
      </c>
      <c r="D8286" s="3">
        <v>150466.36000000002</v>
      </c>
      <c r="E8286" s="3">
        <v>143142.0760310021</v>
      </c>
      <c r="F8286" s="3">
        <v>92914.427222045109</v>
      </c>
      <c r="G8286" s="3">
        <v>41155.813048597061</v>
      </c>
      <c r="H8286" s="3">
        <v>42388.082963304863</v>
      </c>
    </row>
    <row r="8287" spans="1:8" x14ac:dyDescent="0.25">
      <c r="A8287" s="6">
        <v>45744</v>
      </c>
      <c r="B8287" s="7">
        <v>0.26041666666666669</v>
      </c>
      <c r="C8287" s="3">
        <v>168071.86000000002</v>
      </c>
      <c r="D8287" s="3">
        <v>168071.86000000002</v>
      </c>
      <c r="E8287" s="3">
        <v>155285.70917205481</v>
      </c>
      <c r="F8287" s="3">
        <v>100579.53239995879</v>
      </c>
      <c r="G8287" s="3">
        <v>44309.235920988773</v>
      </c>
      <c r="H8287" s="3">
        <v>45463.714166077603</v>
      </c>
    </row>
    <row r="8288" spans="1:8" x14ac:dyDescent="0.25">
      <c r="A8288" s="6">
        <v>45744</v>
      </c>
      <c r="B8288" s="7">
        <v>0.27083333333333331</v>
      </c>
      <c r="C8288" s="3">
        <v>181366.02</v>
      </c>
      <c r="D8288" s="3">
        <v>181366.02</v>
      </c>
      <c r="E8288" s="3">
        <v>163852.80685379505</v>
      </c>
      <c r="F8288" s="3">
        <v>104339.34271908704</v>
      </c>
      <c r="G8288" s="3">
        <v>45706.127225231568</v>
      </c>
      <c r="H8288" s="3">
        <v>46623.40871929795</v>
      </c>
    </row>
    <row r="8289" spans="1:8" x14ac:dyDescent="0.25">
      <c r="A8289" s="6">
        <v>45744</v>
      </c>
      <c r="B8289" s="7">
        <v>0.28125</v>
      </c>
      <c r="C8289" s="3">
        <v>186382.02000000002</v>
      </c>
      <c r="D8289" s="3">
        <v>186382.02000000002</v>
      </c>
      <c r="E8289" s="3">
        <v>169399.31923247696</v>
      </c>
      <c r="F8289" s="3">
        <v>108812.04129213055</v>
      </c>
      <c r="G8289" s="3">
        <v>47076.301189679645</v>
      </c>
      <c r="H8289" s="3">
        <v>48175.833157646521</v>
      </c>
    </row>
    <row r="8290" spans="1:8" x14ac:dyDescent="0.25">
      <c r="A8290" s="6">
        <v>45744</v>
      </c>
      <c r="B8290" s="7">
        <v>0.29166666666666669</v>
      </c>
      <c r="C8290" s="3">
        <v>196544.48</v>
      </c>
      <c r="D8290" s="3">
        <v>196544.48</v>
      </c>
      <c r="E8290" s="3">
        <v>173619.43385939908</v>
      </c>
      <c r="F8290" s="3">
        <v>111400.99824219421</v>
      </c>
      <c r="G8290" s="3">
        <v>48226.065838357907</v>
      </c>
      <c r="H8290" s="3">
        <v>49488.720029995799</v>
      </c>
    </row>
    <row r="8291" spans="1:8" x14ac:dyDescent="0.25">
      <c r="A8291" s="6">
        <v>45744</v>
      </c>
      <c r="B8291" s="7">
        <v>0.30208333333333331</v>
      </c>
      <c r="C8291" s="3">
        <v>201556.52</v>
      </c>
      <c r="D8291" s="3">
        <v>201556.52</v>
      </c>
      <c r="E8291" s="3">
        <v>173424.61786140679</v>
      </c>
      <c r="F8291" s="3">
        <v>112565.10439020116</v>
      </c>
      <c r="G8291" s="3">
        <v>48476.047004807522</v>
      </c>
      <c r="H8291" s="3">
        <v>50086.989562818417</v>
      </c>
    </row>
    <row r="8292" spans="1:8" x14ac:dyDescent="0.25">
      <c r="A8292" s="6">
        <v>45744</v>
      </c>
      <c r="B8292" s="7">
        <v>0.3125</v>
      </c>
      <c r="C8292" s="3">
        <v>200812.47999999998</v>
      </c>
      <c r="D8292" s="3">
        <v>200812.47999999998</v>
      </c>
      <c r="E8292" s="3">
        <v>171202.62812184924</v>
      </c>
      <c r="F8292" s="3">
        <v>110001.59302371182</v>
      </c>
      <c r="G8292" s="3">
        <v>47096.693191904516</v>
      </c>
      <c r="H8292" s="3">
        <v>49178.3923260394</v>
      </c>
    </row>
    <row r="8293" spans="1:8" x14ac:dyDescent="0.25">
      <c r="A8293" s="6">
        <v>45744</v>
      </c>
      <c r="B8293" s="7">
        <v>0.32291666666666669</v>
      </c>
      <c r="C8293" s="3">
        <v>202143.03999999998</v>
      </c>
      <c r="D8293" s="3">
        <v>202143.03999999998</v>
      </c>
      <c r="E8293" s="3">
        <v>171982.24764999535</v>
      </c>
      <c r="F8293" s="3">
        <v>109851.22324739418</v>
      </c>
      <c r="G8293" s="3">
        <v>47364.27944246566</v>
      </c>
      <c r="H8293" s="3">
        <v>50237.655695426307</v>
      </c>
    </row>
    <row r="8294" spans="1:8" x14ac:dyDescent="0.25">
      <c r="A8294" s="6">
        <v>45744</v>
      </c>
      <c r="B8294" s="7">
        <v>0.33333333333333331</v>
      </c>
      <c r="C8294" s="3">
        <v>202125.43999999997</v>
      </c>
      <c r="D8294" s="3">
        <v>202125.43999999997</v>
      </c>
      <c r="E8294" s="3">
        <v>169362.27168580092</v>
      </c>
      <c r="F8294" s="3">
        <v>109168.98999974229</v>
      </c>
      <c r="G8294" s="3">
        <v>47483.042950067953</v>
      </c>
      <c r="H8294" s="3">
        <v>51481.385406966132</v>
      </c>
    </row>
    <row r="8295" spans="1:8" x14ac:dyDescent="0.25">
      <c r="A8295" s="6">
        <v>45744</v>
      </c>
      <c r="B8295" s="7">
        <v>0.34375</v>
      </c>
      <c r="C8295" s="3">
        <v>201006.52000000002</v>
      </c>
      <c r="D8295" s="3">
        <v>201006.52000000002</v>
      </c>
      <c r="E8295" s="3">
        <v>169038.09986983432</v>
      </c>
      <c r="F8295" s="3">
        <v>108433.89568172024</v>
      </c>
      <c r="G8295" s="3">
        <v>46312.057819895686</v>
      </c>
      <c r="H8295" s="3">
        <v>51404.849216939481</v>
      </c>
    </row>
    <row r="8296" spans="1:8" x14ac:dyDescent="0.25">
      <c r="A8296" s="6">
        <v>45744</v>
      </c>
      <c r="B8296" s="7">
        <v>0.35416666666666669</v>
      </c>
      <c r="C8296" s="3">
        <v>201657.27999999997</v>
      </c>
      <c r="D8296" s="3">
        <v>201657.27999999997</v>
      </c>
      <c r="E8296" s="3">
        <v>164766.2611902942</v>
      </c>
      <c r="F8296" s="3">
        <v>108296.75437789477</v>
      </c>
      <c r="G8296" s="3">
        <v>44443.293661297321</v>
      </c>
      <c r="H8296" s="3">
        <v>49977.713089665536</v>
      </c>
    </row>
    <row r="8297" spans="1:8" x14ac:dyDescent="0.25">
      <c r="A8297" s="6">
        <v>45744</v>
      </c>
      <c r="B8297" s="7">
        <v>0.36458333333333331</v>
      </c>
      <c r="C8297" s="3">
        <v>197834.56</v>
      </c>
      <c r="D8297" s="3">
        <v>197834.56</v>
      </c>
      <c r="E8297" s="3">
        <v>157881.16276449096</v>
      </c>
      <c r="F8297" s="3">
        <v>105320.88584115295</v>
      </c>
      <c r="G8297" s="3">
        <v>43332.524589536115</v>
      </c>
      <c r="H8297" s="3">
        <v>49465.814897678865</v>
      </c>
    </row>
    <row r="8298" spans="1:8" x14ac:dyDescent="0.25">
      <c r="A8298" s="6">
        <v>45744</v>
      </c>
      <c r="B8298" s="7">
        <v>0.375</v>
      </c>
      <c r="C8298" s="3">
        <v>186815.63999999998</v>
      </c>
      <c r="D8298" s="3">
        <v>186815.63999999998</v>
      </c>
      <c r="E8298" s="3">
        <v>149439.99417085576</v>
      </c>
      <c r="F8298" s="3">
        <v>102009.29349298899</v>
      </c>
      <c r="G8298" s="3">
        <v>41950.368567781152</v>
      </c>
      <c r="H8298" s="3">
        <v>48393.919559713606</v>
      </c>
    </row>
    <row r="8299" spans="1:8" x14ac:dyDescent="0.25">
      <c r="A8299" s="6">
        <v>45744</v>
      </c>
      <c r="B8299" s="7">
        <v>0.38541666666666669</v>
      </c>
      <c r="C8299" s="3">
        <v>186737.53999999998</v>
      </c>
      <c r="D8299" s="3">
        <v>186737.53999999998</v>
      </c>
      <c r="E8299" s="3">
        <v>150980.84515059195</v>
      </c>
      <c r="F8299" s="3">
        <v>100969.69691655613</v>
      </c>
      <c r="G8299" s="3">
        <v>40047.86109726748</v>
      </c>
      <c r="H8299" s="3">
        <v>47729.576291205536</v>
      </c>
    </row>
    <row r="8300" spans="1:8" x14ac:dyDescent="0.25">
      <c r="A8300" s="6">
        <v>45744</v>
      </c>
      <c r="B8300" s="7">
        <v>0.39583333333333331</v>
      </c>
      <c r="C8300" s="3">
        <v>179715.36000000002</v>
      </c>
      <c r="D8300" s="3">
        <v>179715.36000000002</v>
      </c>
      <c r="E8300" s="3">
        <v>145830.19151114818</v>
      </c>
      <c r="F8300" s="3">
        <v>97989.018839805518</v>
      </c>
      <c r="G8300" s="3">
        <v>37306.665188508749</v>
      </c>
      <c r="H8300" s="3">
        <v>46755.872334434876</v>
      </c>
    </row>
    <row r="8301" spans="1:8" x14ac:dyDescent="0.25">
      <c r="A8301" s="6">
        <v>45744</v>
      </c>
      <c r="B8301" s="7">
        <v>0.40625</v>
      </c>
      <c r="C8301" s="3">
        <v>172972.14</v>
      </c>
      <c r="D8301" s="3">
        <v>172972.14</v>
      </c>
      <c r="E8301" s="3">
        <v>139529.19216446305</v>
      </c>
      <c r="F8301" s="3">
        <v>94018.206232472032</v>
      </c>
      <c r="G8301" s="3">
        <v>34997.965461456362</v>
      </c>
      <c r="H8301" s="3">
        <v>45451.244278676648</v>
      </c>
    </row>
    <row r="8302" spans="1:8" x14ac:dyDescent="0.25">
      <c r="A8302" s="6">
        <v>45744</v>
      </c>
      <c r="B8302" s="7">
        <v>0.41666666666666669</v>
      </c>
      <c r="C8302" s="3">
        <v>169861.12</v>
      </c>
      <c r="D8302" s="3">
        <v>169861.12</v>
      </c>
      <c r="E8302" s="3">
        <v>138421.9262511876</v>
      </c>
      <c r="F8302" s="3">
        <v>90450.968806181263</v>
      </c>
      <c r="G8302" s="3">
        <v>32734.627118638848</v>
      </c>
      <c r="H8302" s="3">
        <v>44130.843095505174</v>
      </c>
    </row>
    <row r="8303" spans="1:8" x14ac:dyDescent="0.25">
      <c r="A8303" s="6">
        <v>45744</v>
      </c>
      <c r="B8303" s="7">
        <v>0.42708333333333331</v>
      </c>
      <c r="C8303" s="3">
        <v>167908.62</v>
      </c>
      <c r="D8303" s="3">
        <v>167908.62</v>
      </c>
      <c r="E8303" s="3">
        <v>139215.77931736675</v>
      </c>
      <c r="F8303" s="3">
        <v>88734.52381920263</v>
      </c>
      <c r="G8303" s="3">
        <v>30870.572350418028</v>
      </c>
      <c r="H8303" s="3">
        <v>42938.527049066208</v>
      </c>
    </row>
    <row r="8304" spans="1:8" x14ac:dyDescent="0.25">
      <c r="A8304" s="6">
        <v>45744</v>
      </c>
      <c r="B8304" s="7">
        <v>0.4375</v>
      </c>
      <c r="C8304" s="3">
        <v>168495.8</v>
      </c>
      <c r="D8304" s="3">
        <v>168495.8</v>
      </c>
      <c r="E8304" s="3">
        <v>135951.7110768058</v>
      </c>
      <c r="F8304" s="3">
        <v>88235.868060635155</v>
      </c>
      <c r="G8304" s="3">
        <v>28933.313408591013</v>
      </c>
      <c r="H8304" s="3">
        <v>41646.427112359037</v>
      </c>
    </row>
    <row r="8305" spans="1:8" x14ac:dyDescent="0.25">
      <c r="A8305" s="6">
        <v>45744</v>
      </c>
      <c r="B8305" s="7">
        <v>0.44791666666666669</v>
      </c>
      <c r="C8305" s="3">
        <v>168096.06</v>
      </c>
      <c r="D8305" s="3">
        <v>168096.06</v>
      </c>
      <c r="E8305" s="3">
        <v>133139.41372183463</v>
      </c>
      <c r="F8305" s="3">
        <v>87325.818169541715</v>
      </c>
      <c r="G8305" s="3">
        <v>27627.507870251087</v>
      </c>
      <c r="H8305" s="3">
        <v>40330.076743050216</v>
      </c>
    </row>
    <row r="8306" spans="1:8" x14ac:dyDescent="0.25">
      <c r="A8306" s="6">
        <v>45744</v>
      </c>
      <c r="B8306" s="7">
        <v>0.45833333333333331</v>
      </c>
      <c r="C8306" s="3">
        <v>164715.53999999998</v>
      </c>
      <c r="D8306" s="3">
        <v>164715.53999999998</v>
      </c>
      <c r="E8306" s="3">
        <v>130620.68638698345</v>
      </c>
      <c r="F8306" s="3">
        <v>85912.775931300333</v>
      </c>
      <c r="G8306" s="3">
        <v>25937.475586661247</v>
      </c>
      <c r="H8306" s="3">
        <v>39721.043849078465</v>
      </c>
    </row>
    <row r="8307" spans="1:8" x14ac:dyDescent="0.25">
      <c r="A8307" s="6">
        <v>45744</v>
      </c>
      <c r="B8307" s="7">
        <v>0.46875</v>
      </c>
      <c r="C8307" s="3">
        <v>161542.03999999998</v>
      </c>
      <c r="D8307" s="3">
        <v>161542.03999999998</v>
      </c>
      <c r="E8307" s="3">
        <v>128231.42257858525</v>
      </c>
      <c r="F8307" s="3">
        <v>81856.377112537317</v>
      </c>
      <c r="G8307" s="3">
        <v>24287.96539230601</v>
      </c>
      <c r="H8307" s="3">
        <v>38091.4819186452</v>
      </c>
    </row>
    <row r="8308" spans="1:8" x14ac:dyDescent="0.25">
      <c r="A8308" s="6">
        <v>45744</v>
      </c>
      <c r="B8308" s="7">
        <v>0.47916666666666669</v>
      </c>
      <c r="C8308" s="3">
        <v>156533.08000000002</v>
      </c>
      <c r="D8308" s="3">
        <v>156533.08000000002</v>
      </c>
      <c r="E8308" s="3">
        <v>121875.41975777985</v>
      </c>
      <c r="F8308" s="3">
        <v>79864.235488662816</v>
      </c>
      <c r="G8308" s="3">
        <v>23334.415353169985</v>
      </c>
      <c r="H8308" s="3">
        <v>37008.690808581305</v>
      </c>
    </row>
    <row r="8309" spans="1:8" x14ac:dyDescent="0.25">
      <c r="A8309" s="6">
        <v>45744</v>
      </c>
      <c r="B8309" s="7">
        <v>0.48958333333333331</v>
      </c>
      <c r="C8309" s="3">
        <v>156625.70000000001</v>
      </c>
      <c r="D8309" s="3">
        <v>156625.70000000001</v>
      </c>
      <c r="E8309" s="3">
        <v>121430.87446064784</v>
      </c>
      <c r="F8309" s="3">
        <v>79048.904601563685</v>
      </c>
      <c r="G8309" s="3">
        <v>22798.263007891597</v>
      </c>
      <c r="H8309" s="3">
        <v>36165.488536235665</v>
      </c>
    </row>
    <row r="8310" spans="1:8" x14ac:dyDescent="0.25">
      <c r="A8310" s="6">
        <v>45744</v>
      </c>
      <c r="B8310" s="7">
        <v>0.5</v>
      </c>
      <c r="C8310" s="3">
        <v>151936.84</v>
      </c>
      <c r="D8310" s="3">
        <v>151936.84</v>
      </c>
      <c r="E8310" s="3">
        <v>116992.39728018027</v>
      </c>
      <c r="F8310" s="3">
        <v>76320.388964859827</v>
      </c>
      <c r="G8310" s="3">
        <v>22370.150444380997</v>
      </c>
      <c r="H8310" s="3">
        <v>36440.808317599614</v>
      </c>
    </row>
    <row r="8311" spans="1:8" x14ac:dyDescent="0.25">
      <c r="A8311" s="6">
        <v>45744</v>
      </c>
      <c r="B8311" s="7">
        <v>0.51041666666666663</v>
      </c>
      <c r="C8311" s="3">
        <v>149748.5</v>
      </c>
      <c r="D8311" s="3">
        <v>149748.5</v>
      </c>
      <c r="E8311" s="3">
        <v>114430.04129978018</v>
      </c>
      <c r="F8311" s="3">
        <v>76337.363784502144</v>
      </c>
      <c r="G8311" s="3">
        <v>22452.697053051568</v>
      </c>
      <c r="H8311" s="3">
        <v>36737.385928605523</v>
      </c>
    </row>
    <row r="8312" spans="1:8" x14ac:dyDescent="0.25">
      <c r="A8312" s="6">
        <v>45744</v>
      </c>
      <c r="B8312" s="7">
        <v>0.52083333333333337</v>
      </c>
      <c r="C8312" s="3">
        <v>147608.34</v>
      </c>
      <c r="D8312" s="3">
        <v>147608.34</v>
      </c>
      <c r="E8312" s="3">
        <v>112614.77951377929</v>
      </c>
      <c r="F8312" s="3">
        <v>77523.964185305231</v>
      </c>
      <c r="G8312" s="3">
        <v>22832.350563740933</v>
      </c>
      <c r="H8312" s="3">
        <v>37126.796102837034</v>
      </c>
    </row>
    <row r="8313" spans="1:8" x14ac:dyDescent="0.25">
      <c r="A8313" s="6">
        <v>45744</v>
      </c>
      <c r="B8313" s="7">
        <v>0.53125</v>
      </c>
      <c r="C8313" s="3">
        <v>144579.16</v>
      </c>
      <c r="D8313" s="3">
        <v>144579.16</v>
      </c>
      <c r="E8313" s="3">
        <v>110466.92411615496</v>
      </c>
      <c r="F8313" s="3">
        <v>76427.059996299708</v>
      </c>
      <c r="G8313" s="3">
        <v>22509.301502321592</v>
      </c>
      <c r="H8313" s="3">
        <v>36519.285323450575</v>
      </c>
    </row>
    <row r="8314" spans="1:8" x14ac:dyDescent="0.25">
      <c r="A8314" s="6">
        <v>45744</v>
      </c>
      <c r="B8314" s="7">
        <v>0.54166666666666663</v>
      </c>
      <c r="C8314" s="3">
        <v>145449.04</v>
      </c>
      <c r="D8314" s="3">
        <v>145449.04</v>
      </c>
      <c r="E8314" s="3">
        <v>109441.08593121776</v>
      </c>
      <c r="F8314" s="3">
        <v>74853.809661870706</v>
      </c>
      <c r="G8314" s="3">
        <v>21761.611350049818</v>
      </c>
      <c r="H8314" s="3">
        <v>35763.006254480264</v>
      </c>
    </row>
    <row r="8315" spans="1:8" x14ac:dyDescent="0.25">
      <c r="A8315" s="6">
        <v>45744</v>
      </c>
      <c r="B8315" s="7">
        <v>0.55208333333333337</v>
      </c>
      <c r="C8315" s="3">
        <v>145574.44</v>
      </c>
      <c r="D8315" s="3">
        <v>145574.44</v>
      </c>
      <c r="E8315" s="3">
        <v>108378.96174438001</v>
      </c>
      <c r="F8315" s="3">
        <v>72822.379754148162</v>
      </c>
      <c r="G8315" s="3">
        <v>21525.865022620252</v>
      </c>
      <c r="H8315" s="3">
        <v>34208.786364772765</v>
      </c>
    </row>
    <row r="8316" spans="1:8" x14ac:dyDescent="0.25">
      <c r="A8316" s="6">
        <v>45744</v>
      </c>
      <c r="B8316" s="7">
        <v>0.5625</v>
      </c>
      <c r="C8316" s="3">
        <v>140251.1</v>
      </c>
      <c r="D8316" s="3">
        <v>140251.1</v>
      </c>
      <c r="E8316" s="3">
        <v>104405.77382679813</v>
      </c>
      <c r="F8316" s="3">
        <v>71084.057342672546</v>
      </c>
      <c r="G8316" s="3">
        <v>21501.909204508396</v>
      </c>
      <c r="H8316" s="3">
        <v>33498.675315558896</v>
      </c>
    </row>
    <row r="8317" spans="1:8" x14ac:dyDescent="0.25">
      <c r="A8317" s="6">
        <v>45744</v>
      </c>
      <c r="B8317" s="7">
        <v>0.57291666666666663</v>
      </c>
      <c r="C8317" s="3">
        <v>138400.24</v>
      </c>
      <c r="D8317" s="3">
        <v>138400.24</v>
      </c>
      <c r="E8317" s="3">
        <v>101165.6283137647</v>
      </c>
      <c r="F8317" s="3">
        <v>69650.867048482905</v>
      </c>
      <c r="G8317" s="3">
        <v>21774.550505401741</v>
      </c>
      <c r="H8317" s="3">
        <v>33998.142710927634</v>
      </c>
    </row>
    <row r="8318" spans="1:8" x14ac:dyDescent="0.25">
      <c r="A8318" s="6">
        <v>45744</v>
      </c>
      <c r="B8318" s="7">
        <v>0.58333333333333337</v>
      </c>
      <c r="C8318" s="3">
        <v>136350.5</v>
      </c>
      <c r="D8318" s="3">
        <v>136350.5</v>
      </c>
      <c r="E8318" s="3">
        <v>101879.4089105485</v>
      </c>
      <c r="F8318" s="3">
        <v>69069.51770114906</v>
      </c>
      <c r="G8318" s="3">
        <v>22318.501018417148</v>
      </c>
      <c r="H8318" s="3">
        <v>33954.946624523334</v>
      </c>
    </row>
    <row r="8319" spans="1:8" x14ac:dyDescent="0.25">
      <c r="A8319" s="6">
        <v>45744</v>
      </c>
      <c r="B8319" s="7">
        <v>0.59375</v>
      </c>
      <c r="C8319" s="3">
        <v>144017.5</v>
      </c>
      <c r="D8319" s="3">
        <v>144017.5</v>
      </c>
      <c r="E8319" s="3">
        <v>109410.17269232273</v>
      </c>
      <c r="F8319" s="3">
        <v>70689.497903994255</v>
      </c>
      <c r="G8319" s="3">
        <v>23560.405556247781</v>
      </c>
      <c r="H8319" s="3">
        <v>34647.427212350041</v>
      </c>
    </row>
    <row r="8320" spans="1:8" x14ac:dyDescent="0.25">
      <c r="A8320" s="6">
        <v>45744</v>
      </c>
      <c r="B8320" s="7">
        <v>0.60416666666666663</v>
      </c>
      <c r="C8320" s="3">
        <v>146550.80000000002</v>
      </c>
      <c r="D8320" s="3">
        <v>146550.80000000002</v>
      </c>
      <c r="E8320" s="3">
        <v>109564.58426582979</v>
      </c>
      <c r="F8320" s="3">
        <v>72463.278293949625</v>
      </c>
      <c r="G8320" s="3">
        <v>25081.451278274399</v>
      </c>
      <c r="H8320" s="3">
        <v>35923.522150434197</v>
      </c>
    </row>
    <row r="8321" spans="1:8" x14ac:dyDescent="0.25">
      <c r="A8321" s="6">
        <v>45744</v>
      </c>
      <c r="B8321" s="7">
        <v>0.61458333333333337</v>
      </c>
      <c r="C8321" s="3">
        <v>151752.70000000001</v>
      </c>
      <c r="D8321" s="3">
        <v>151752.70000000001</v>
      </c>
      <c r="E8321" s="3">
        <v>113438.23330734484</v>
      </c>
      <c r="F8321" s="3">
        <v>71830.037815706455</v>
      </c>
      <c r="G8321" s="3">
        <v>26026.86412108926</v>
      </c>
      <c r="H8321" s="3">
        <v>36463.522332051274</v>
      </c>
    </row>
    <row r="8322" spans="1:8" x14ac:dyDescent="0.25">
      <c r="A8322" s="6">
        <v>45744</v>
      </c>
      <c r="B8322" s="7">
        <v>0.625</v>
      </c>
      <c r="C8322" s="3">
        <v>158559.06</v>
      </c>
      <c r="D8322" s="3">
        <v>158559.06</v>
      </c>
      <c r="E8322" s="3">
        <v>119843.65460069088</v>
      </c>
      <c r="F8322" s="3">
        <v>74748.689077470131</v>
      </c>
      <c r="G8322" s="3">
        <v>28760.468154191709</v>
      </c>
      <c r="H8322" s="3">
        <v>38750.759346631363</v>
      </c>
    </row>
    <row r="8323" spans="1:8" x14ac:dyDescent="0.25">
      <c r="A8323" s="6">
        <v>45744</v>
      </c>
      <c r="B8323" s="7">
        <v>0.63541666666666663</v>
      </c>
      <c r="C8323" s="3">
        <v>161034.94</v>
      </c>
      <c r="D8323" s="3">
        <v>161034.94</v>
      </c>
      <c r="E8323" s="3">
        <v>124153.41087677926</v>
      </c>
      <c r="F8323" s="3">
        <v>75304.575835294192</v>
      </c>
      <c r="G8323" s="3">
        <v>30190.866853656313</v>
      </c>
      <c r="H8323" s="3">
        <v>38986.796893932544</v>
      </c>
    </row>
    <row r="8324" spans="1:8" x14ac:dyDescent="0.25">
      <c r="A8324" s="6">
        <v>45744</v>
      </c>
      <c r="B8324" s="7">
        <v>0.64583333333333337</v>
      </c>
      <c r="C8324" s="3">
        <v>163185.22</v>
      </c>
      <c r="D8324" s="3">
        <v>163185.22</v>
      </c>
      <c r="E8324" s="3">
        <v>128891.83225965269</v>
      </c>
      <c r="F8324" s="3">
        <v>76536.119693303932</v>
      </c>
      <c r="G8324" s="3">
        <v>31687.2268152998</v>
      </c>
      <c r="H8324" s="3">
        <v>39213.283584407814</v>
      </c>
    </row>
    <row r="8325" spans="1:8" x14ac:dyDescent="0.25">
      <c r="A8325" s="6">
        <v>45744</v>
      </c>
      <c r="B8325" s="7">
        <v>0.65625</v>
      </c>
      <c r="C8325" s="3">
        <v>167810.94</v>
      </c>
      <c r="D8325" s="3">
        <v>167810.94</v>
      </c>
      <c r="E8325" s="3">
        <v>130691.74523399356</v>
      </c>
      <c r="F8325" s="3">
        <v>78409.94824990895</v>
      </c>
      <c r="G8325" s="3">
        <v>33275.912090959326</v>
      </c>
      <c r="H8325" s="3">
        <v>40075.036321665655</v>
      </c>
    </row>
    <row r="8326" spans="1:8" x14ac:dyDescent="0.25">
      <c r="A8326" s="6">
        <v>45744</v>
      </c>
      <c r="B8326" s="7">
        <v>0.66666666666666663</v>
      </c>
      <c r="C8326" s="3">
        <v>174813.53999999998</v>
      </c>
      <c r="D8326" s="3">
        <v>174813.53999999998</v>
      </c>
      <c r="E8326" s="3">
        <v>131849.69196106761</v>
      </c>
      <c r="F8326" s="3">
        <v>80490.982842014186</v>
      </c>
      <c r="G8326" s="3">
        <v>36234.616556330795</v>
      </c>
      <c r="H8326" s="3">
        <v>41983.31528700221</v>
      </c>
    </row>
    <row r="8327" spans="1:8" x14ac:dyDescent="0.25">
      <c r="A8327" s="6">
        <v>45744</v>
      </c>
      <c r="B8327" s="7">
        <v>0.67708333333333337</v>
      </c>
      <c r="C8327" s="3">
        <v>174929.47999999998</v>
      </c>
      <c r="D8327" s="3">
        <v>174929.47999999998</v>
      </c>
      <c r="E8327" s="3">
        <v>131773.19458047443</v>
      </c>
      <c r="F8327" s="3">
        <v>83057.567958325293</v>
      </c>
      <c r="G8327" s="3">
        <v>38830.625905854969</v>
      </c>
      <c r="H8327" s="3">
        <v>43349.550330113329</v>
      </c>
    </row>
    <row r="8328" spans="1:8" x14ac:dyDescent="0.25">
      <c r="A8328" s="6">
        <v>45744</v>
      </c>
      <c r="B8328" s="7">
        <v>0.6875</v>
      </c>
      <c r="C8328" s="3">
        <v>182343.91999999998</v>
      </c>
      <c r="D8328" s="3">
        <v>182343.91999999998</v>
      </c>
      <c r="E8328" s="3">
        <v>137581.30308749096</v>
      </c>
      <c r="F8328" s="3">
        <v>85549.205863102165</v>
      </c>
      <c r="G8328" s="3">
        <v>40969.48053268325</v>
      </c>
      <c r="H8328" s="3">
        <v>44572.683682522635</v>
      </c>
    </row>
    <row r="8329" spans="1:8" x14ac:dyDescent="0.25">
      <c r="A8329" s="6">
        <v>45744</v>
      </c>
      <c r="B8329" s="7">
        <v>0.69791666666666663</v>
      </c>
      <c r="C8329" s="3">
        <v>187598.40000000002</v>
      </c>
      <c r="D8329" s="3">
        <v>187598.40000000002</v>
      </c>
      <c r="E8329" s="3">
        <v>141872.04062644803</v>
      </c>
      <c r="F8329" s="3">
        <v>88161.125487775353</v>
      </c>
      <c r="G8329" s="3">
        <v>43704.239372560907</v>
      </c>
      <c r="H8329" s="3">
        <v>46253.457924038841</v>
      </c>
    </row>
    <row r="8330" spans="1:8" x14ac:dyDescent="0.25">
      <c r="A8330" s="6">
        <v>45744</v>
      </c>
      <c r="B8330" s="7">
        <v>0.70833333333333337</v>
      </c>
      <c r="C8330" s="3">
        <v>194913.84</v>
      </c>
      <c r="D8330" s="3">
        <v>194913.84</v>
      </c>
      <c r="E8330" s="3">
        <v>147086.66814901025</v>
      </c>
      <c r="F8330" s="3">
        <v>91573.574829802586</v>
      </c>
      <c r="G8330" s="3">
        <v>47435.897896519142</v>
      </c>
      <c r="H8330" s="3">
        <v>48690.575099686728</v>
      </c>
    </row>
    <row r="8331" spans="1:8" x14ac:dyDescent="0.25">
      <c r="A8331" s="6">
        <v>45744</v>
      </c>
      <c r="B8331" s="7">
        <v>0.71875</v>
      </c>
      <c r="C8331" s="3">
        <v>199104.18</v>
      </c>
      <c r="D8331" s="3">
        <v>199104.18</v>
      </c>
      <c r="E8331" s="3">
        <v>149228.33681711991</v>
      </c>
      <c r="F8331" s="3">
        <v>93947.236369481849</v>
      </c>
      <c r="G8331" s="3">
        <v>49913.082710422343</v>
      </c>
      <c r="H8331" s="3">
        <v>50757.184286113174</v>
      </c>
    </row>
    <row r="8332" spans="1:8" x14ac:dyDescent="0.25">
      <c r="A8332" s="6">
        <v>45744</v>
      </c>
      <c r="B8332" s="7">
        <v>0.72916666666666663</v>
      </c>
      <c r="C8332" s="3">
        <v>206859.84</v>
      </c>
      <c r="D8332" s="3">
        <v>206859.84</v>
      </c>
      <c r="E8332" s="3">
        <v>159348.21777379914</v>
      </c>
      <c r="F8332" s="3">
        <v>97360.019956183867</v>
      </c>
      <c r="G8332" s="3">
        <v>53065.301759144801</v>
      </c>
      <c r="H8332" s="3">
        <v>53424.640396573777</v>
      </c>
    </row>
    <row r="8333" spans="1:8" x14ac:dyDescent="0.25">
      <c r="A8333" s="6">
        <v>45744</v>
      </c>
      <c r="B8333" s="7">
        <v>0.73958333333333337</v>
      </c>
      <c r="C8333" s="3">
        <v>211360.59999999998</v>
      </c>
      <c r="D8333" s="3">
        <v>211360.59999999998</v>
      </c>
      <c r="E8333" s="3">
        <v>163950.79453757429</v>
      </c>
      <c r="F8333" s="3">
        <v>99789.848592131777</v>
      </c>
      <c r="G8333" s="3">
        <v>55618.219648153019</v>
      </c>
      <c r="H8333" s="3">
        <v>55515.466876038307</v>
      </c>
    </row>
    <row r="8334" spans="1:8" x14ac:dyDescent="0.25">
      <c r="A8334" s="6">
        <v>45744</v>
      </c>
      <c r="B8334" s="7">
        <v>0.75</v>
      </c>
      <c r="C8334" s="3">
        <v>216736.3</v>
      </c>
      <c r="D8334" s="3">
        <v>216736.3</v>
      </c>
      <c r="E8334" s="3">
        <v>167470.36206396969</v>
      </c>
      <c r="F8334" s="3">
        <v>101738.31123142212</v>
      </c>
      <c r="G8334" s="3">
        <v>57884.600721311042</v>
      </c>
      <c r="H8334" s="3">
        <v>57606.156291251136</v>
      </c>
    </row>
    <row r="8335" spans="1:8" x14ac:dyDescent="0.25">
      <c r="A8335" s="6">
        <v>45744</v>
      </c>
      <c r="B8335" s="7">
        <v>0.76041666666666663</v>
      </c>
      <c r="C8335" s="3">
        <v>218978.32</v>
      </c>
      <c r="D8335" s="3">
        <v>218978.32</v>
      </c>
      <c r="E8335" s="3">
        <v>168902.10211087734</v>
      </c>
      <c r="F8335" s="3">
        <v>103141.81530941524</v>
      </c>
      <c r="G8335" s="3">
        <v>59318.359392973369</v>
      </c>
      <c r="H8335" s="3">
        <v>59510.287294476715</v>
      </c>
    </row>
    <row r="8336" spans="1:8" x14ac:dyDescent="0.25">
      <c r="A8336" s="6">
        <v>45744</v>
      </c>
      <c r="B8336" s="7">
        <v>0.77083333333333337</v>
      </c>
      <c r="C8336" s="3">
        <v>225740.46</v>
      </c>
      <c r="D8336" s="3">
        <v>225740.46</v>
      </c>
      <c r="E8336" s="3">
        <v>174521.0959959605</v>
      </c>
      <c r="F8336" s="3">
        <v>104862.57980174603</v>
      </c>
      <c r="G8336" s="3">
        <v>60911.476878043963</v>
      </c>
      <c r="H8336" s="3">
        <v>60887.898156652154</v>
      </c>
    </row>
    <row r="8337" spans="1:8" x14ac:dyDescent="0.25">
      <c r="A8337" s="6">
        <v>45744</v>
      </c>
      <c r="B8337" s="7">
        <v>0.78125</v>
      </c>
      <c r="C8337" s="3">
        <v>224233.68</v>
      </c>
      <c r="D8337" s="3">
        <v>224233.68</v>
      </c>
      <c r="E8337" s="3">
        <v>169752.004392453</v>
      </c>
      <c r="F8337" s="3">
        <v>105311.08024752415</v>
      </c>
      <c r="G8337" s="3">
        <v>61261.923441166917</v>
      </c>
      <c r="H8337" s="3">
        <v>61225.807347432892</v>
      </c>
    </row>
    <row r="8338" spans="1:8" x14ac:dyDescent="0.25">
      <c r="A8338" s="6">
        <v>45744</v>
      </c>
      <c r="B8338" s="7">
        <v>0.79166666666666663</v>
      </c>
      <c r="C8338" s="3">
        <v>223140.71999999997</v>
      </c>
      <c r="D8338" s="3">
        <v>223140.71999999997</v>
      </c>
      <c r="E8338" s="3">
        <v>169730.09454179162</v>
      </c>
      <c r="F8338" s="3">
        <v>103382.45796689413</v>
      </c>
      <c r="G8338" s="3">
        <v>60500.190549055311</v>
      </c>
      <c r="H8338" s="3">
        <v>61010.821973972837</v>
      </c>
    </row>
    <row r="8339" spans="1:8" x14ac:dyDescent="0.25">
      <c r="A8339" s="6">
        <v>45744</v>
      </c>
      <c r="B8339" s="7">
        <v>0.80208333333333337</v>
      </c>
      <c r="C8339" s="3">
        <v>217180.26</v>
      </c>
      <c r="D8339" s="3">
        <v>217180.26</v>
      </c>
      <c r="E8339" s="3">
        <v>165925.63264330963</v>
      </c>
      <c r="F8339" s="3">
        <v>104548.35490978841</v>
      </c>
      <c r="G8339" s="3">
        <v>61695.42253081307</v>
      </c>
      <c r="H8339" s="3">
        <v>61841.645266300075</v>
      </c>
    </row>
    <row r="8340" spans="1:8" x14ac:dyDescent="0.25">
      <c r="A8340" s="6">
        <v>45744</v>
      </c>
      <c r="B8340" s="7">
        <v>0.8125</v>
      </c>
      <c r="C8340" s="3">
        <v>216892.06</v>
      </c>
      <c r="D8340" s="3">
        <v>216892.06</v>
      </c>
      <c r="E8340" s="3">
        <v>166655.58355457106</v>
      </c>
      <c r="F8340" s="3">
        <v>104402.64830162234</v>
      </c>
      <c r="G8340" s="3">
        <v>62113.370219499659</v>
      </c>
      <c r="H8340" s="3">
        <v>62208.839851097444</v>
      </c>
    </row>
    <row r="8341" spans="1:8" x14ac:dyDescent="0.25">
      <c r="A8341" s="6">
        <v>45744</v>
      </c>
      <c r="B8341" s="7">
        <v>0.82291666666666663</v>
      </c>
      <c r="C8341" s="3">
        <v>212494.69999999998</v>
      </c>
      <c r="D8341" s="3">
        <v>212494.69999999998</v>
      </c>
      <c r="E8341" s="3">
        <v>163602.67324825178</v>
      </c>
      <c r="F8341" s="3">
        <v>102675.77772784219</v>
      </c>
      <c r="G8341" s="3">
        <v>61226.612285265015</v>
      </c>
      <c r="H8341" s="3">
        <v>61425.893460591302</v>
      </c>
    </row>
    <row r="8342" spans="1:8" x14ac:dyDescent="0.25">
      <c r="A8342" s="6">
        <v>45744</v>
      </c>
      <c r="B8342" s="7">
        <v>0.83333333333333337</v>
      </c>
      <c r="C8342" s="3">
        <v>206688.46000000002</v>
      </c>
      <c r="D8342" s="3">
        <v>206688.46000000002</v>
      </c>
      <c r="E8342" s="3">
        <v>160559.47755806186</v>
      </c>
      <c r="F8342" s="3">
        <v>99933.463370556085</v>
      </c>
      <c r="G8342" s="3">
        <v>59335.451967672147</v>
      </c>
      <c r="H8342" s="3">
        <v>59582.917340253429</v>
      </c>
    </row>
    <row r="8343" spans="1:8" x14ac:dyDescent="0.25">
      <c r="A8343" s="6">
        <v>45744</v>
      </c>
      <c r="B8343" s="7">
        <v>0.84375</v>
      </c>
      <c r="C8343" s="3">
        <v>199033.78000000003</v>
      </c>
      <c r="D8343" s="3">
        <v>199033.78000000003</v>
      </c>
      <c r="E8343" s="3">
        <v>153749.75016982373</v>
      </c>
      <c r="F8343" s="3">
        <v>97760.561384664499</v>
      </c>
      <c r="G8343" s="3">
        <v>57889.872724031862</v>
      </c>
      <c r="H8343" s="3">
        <v>57904.34136127145</v>
      </c>
    </row>
    <row r="8344" spans="1:8" x14ac:dyDescent="0.25">
      <c r="A8344" s="6">
        <v>45744</v>
      </c>
      <c r="B8344" s="7">
        <v>0.85416666666666663</v>
      </c>
      <c r="C8344" s="3">
        <v>191283.18</v>
      </c>
      <c r="D8344" s="3">
        <v>191283.18</v>
      </c>
      <c r="E8344" s="3">
        <v>147516.07504893874</v>
      </c>
      <c r="F8344" s="3">
        <v>95421.784162971089</v>
      </c>
      <c r="G8344" s="3">
        <v>56081.822614257653</v>
      </c>
      <c r="H8344" s="3">
        <v>56221.773239761314</v>
      </c>
    </row>
    <row r="8345" spans="1:8" x14ac:dyDescent="0.25">
      <c r="A8345" s="6">
        <v>45744</v>
      </c>
      <c r="B8345" s="7">
        <v>0.86458333333333337</v>
      </c>
      <c r="C8345" s="3">
        <v>186881.42</v>
      </c>
      <c r="D8345" s="3">
        <v>186881.42</v>
      </c>
      <c r="E8345" s="3">
        <v>144080.79798267706</v>
      </c>
      <c r="F8345" s="3">
        <v>93224.976837467198</v>
      </c>
      <c r="G8345" s="3">
        <v>54463.559888635646</v>
      </c>
      <c r="H8345" s="3">
        <v>54501.786746618774</v>
      </c>
    </row>
    <row r="8346" spans="1:8" x14ac:dyDescent="0.25">
      <c r="A8346" s="6">
        <v>45744</v>
      </c>
      <c r="B8346" s="7">
        <v>0.875</v>
      </c>
      <c r="C8346" s="3">
        <v>177536.91999999998</v>
      </c>
      <c r="D8346" s="3">
        <v>177536.91999999998</v>
      </c>
      <c r="E8346" s="3">
        <v>139257.4664989658</v>
      </c>
      <c r="F8346" s="3">
        <v>90570.116869330144</v>
      </c>
      <c r="G8346" s="3">
        <v>52552.368536588903</v>
      </c>
      <c r="H8346" s="3">
        <v>52948.51090709641</v>
      </c>
    </row>
    <row r="8347" spans="1:8" x14ac:dyDescent="0.25">
      <c r="A8347" s="6">
        <v>45744</v>
      </c>
      <c r="B8347" s="7">
        <v>0.88541666666666663</v>
      </c>
      <c r="C8347" s="3">
        <v>171022.06</v>
      </c>
      <c r="D8347" s="3">
        <v>171022.06</v>
      </c>
      <c r="E8347" s="3">
        <v>135304.01174917366</v>
      </c>
      <c r="F8347" s="3">
        <v>87824.748115242357</v>
      </c>
      <c r="G8347" s="3">
        <v>51271.487441299956</v>
      </c>
      <c r="H8347" s="3">
        <v>51574.070553100049</v>
      </c>
    </row>
    <row r="8348" spans="1:8" x14ac:dyDescent="0.25">
      <c r="A8348" s="6">
        <v>45744</v>
      </c>
      <c r="B8348" s="7">
        <v>0.89583333333333337</v>
      </c>
      <c r="C8348" s="3">
        <v>164040.79999999999</v>
      </c>
      <c r="D8348" s="3">
        <v>164040.79999999999</v>
      </c>
      <c r="E8348" s="3">
        <v>130625.57564616673</v>
      </c>
      <c r="F8348" s="3">
        <v>84160.674030973358</v>
      </c>
      <c r="G8348" s="3">
        <v>50001.084735345714</v>
      </c>
      <c r="H8348" s="3">
        <v>50514.202972621701</v>
      </c>
    </row>
    <row r="8349" spans="1:8" x14ac:dyDescent="0.25">
      <c r="A8349" s="6">
        <v>45744</v>
      </c>
      <c r="B8349" s="7">
        <v>0.90625</v>
      </c>
      <c r="C8349" s="3">
        <v>163493.88</v>
      </c>
      <c r="D8349" s="3">
        <v>163493.88</v>
      </c>
      <c r="E8349" s="3">
        <v>129981.73093334329</v>
      </c>
      <c r="F8349" s="3">
        <v>84170.62217769686</v>
      </c>
      <c r="G8349" s="3">
        <v>51706.243010327787</v>
      </c>
      <c r="H8349" s="3">
        <v>52298.908809365908</v>
      </c>
    </row>
    <row r="8350" spans="1:8" x14ac:dyDescent="0.25">
      <c r="A8350" s="6">
        <v>45744</v>
      </c>
      <c r="B8350" s="7">
        <v>0.91666666666666663</v>
      </c>
      <c r="C8350" s="3">
        <v>164950.72</v>
      </c>
      <c r="D8350" s="3">
        <v>164950.72</v>
      </c>
      <c r="E8350" s="3">
        <v>130006.0654871169</v>
      </c>
      <c r="F8350" s="3">
        <v>82771.477831165292</v>
      </c>
      <c r="G8350" s="3">
        <v>51898.68583828515</v>
      </c>
      <c r="H8350" s="3">
        <v>52400.92921502846</v>
      </c>
    </row>
    <row r="8351" spans="1:8" x14ac:dyDescent="0.25">
      <c r="A8351" s="6">
        <v>45744</v>
      </c>
      <c r="B8351" s="7">
        <v>0.92708333333333337</v>
      </c>
      <c r="C8351" s="3">
        <v>160135.13999999998</v>
      </c>
      <c r="D8351" s="3">
        <v>160135.13999999998</v>
      </c>
      <c r="E8351" s="3">
        <v>124583.42155336577</v>
      </c>
      <c r="F8351" s="3">
        <v>80153.998119476615</v>
      </c>
      <c r="G8351" s="3">
        <v>49944.625007288094</v>
      </c>
      <c r="H8351" s="3">
        <v>50594.13510624742</v>
      </c>
    </row>
    <row r="8352" spans="1:8" x14ac:dyDescent="0.25">
      <c r="A8352" s="6">
        <v>45744</v>
      </c>
      <c r="B8352" s="7">
        <v>0.9375</v>
      </c>
      <c r="C8352" s="3">
        <v>155756.26</v>
      </c>
      <c r="D8352" s="3">
        <v>155756.26</v>
      </c>
      <c r="E8352" s="3">
        <v>121234.49225796934</v>
      </c>
      <c r="F8352" s="3">
        <v>78924.381226273617</v>
      </c>
      <c r="G8352" s="3">
        <v>48038.521285541006</v>
      </c>
      <c r="H8352" s="3">
        <v>48906.740328083884</v>
      </c>
    </row>
    <row r="8353" spans="1:8" x14ac:dyDescent="0.25">
      <c r="A8353" s="6">
        <v>45744</v>
      </c>
      <c r="B8353" s="7">
        <v>0.94791666666666663</v>
      </c>
      <c r="C8353" s="3">
        <v>155082.18</v>
      </c>
      <c r="D8353" s="3">
        <v>155082.18</v>
      </c>
      <c r="E8353" s="3">
        <v>121773.33202383945</v>
      </c>
      <c r="F8353" s="3">
        <v>78349.188857956615</v>
      </c>
      <c r="G8353" s="3">
        <v>46266.716371117036</v>
      </c>
      <c r="H8353" s="3">
        <v>47223.865557178156</v>
      </c>
    </row>
    <row r="8354" spans="1:8" x14ac:dyDescent="0.25">
      <c r="A8354" s="6">
        <v>45744</v>
      </c>
      <c r="B8354" s="7">
        <v>0.95833333333333337</v>
      </c>
      <c r="C8354" s="3">
        <v>150346.02000000002</v>
      </c>
      <c r="D8354" s="3">
        <v>150346.02000000002</v>
      </c>
      <c r="E8354" s="3">
        <v>117274.7187781055</v>
      </c>
      <c r="F8354" s="3">
        <v>76044.078383138243</v>
      </c>
      <c r="G8354" s="3">
        <v>44343.798656852669</v>
      </c>
      <c r="H8354" s="3">
        <v>45401.249133713914</v>
      </c>
    </row>
    <row r="8355" spans="1:8" x14ac:dyDescent="0.25">
      <c r="A8355" s="6">
        <v>45744</v>
      </c>
      <c r="B8355" s="7">
        <v>0.96875</v>
      </c>
      <c r="C8355" s="3">
        <v>145916.76</v>
      </c>
      <c r="D8355" s="3">
        <v>145916.76</v>
      </c>
      <c r="E8355" s="3">
        <v>113485.2867823315</v>
      </c>
      <c r="F8355" s="3">
        <v>73043.755127590484</v>
      </c>
      <c r="G8355" s="3">
        <v>42255.428596497004</v>
      </c>
      <c r="H8355" s="3">
        <v>43515.999684368377</v>
      </c>
    </row>
    <row r="8356" spans="1:8" x14ac:dyDescent="0.25">
      <c r="A8356" s="6">
        <v>45744</v>
      </c>
      <c r="B8356" s="7">
        <v>0.97916666666666663</v>
      </c>
      <c r="C8356" s="3">
        <v>139852.46000000002</v>
      </c>
      <c r="D8356" s="3">
        <v>139852.46000000002</v>
      </c>
      <c r="E8356" s="3">
        <v>108881.75373961237</v>
      </c>
      <c r="F8356" s="3">
        <v>69896.225195151172</v>
      </c>
      <c r="G8356" s="3">
        <v>39957.080398987047</v>
      </c>
      <c r="H8356" s="3">
        <v>41567.893254326045</v>
      </c>
    </row>
    <row r="8357" spans="1:8" x14ac:dyDescent="0.25">
      <c r="A8357" s="6">
        <v>45744</v>
      </c>
      <c r="B8357" s="7">
        <v>0.98958333333333337</v>
      </c>
      <c r="C8357" s="3">
        <v>135784</v>
      </c>
      <c r="D8357" s="3">
        <v>135784</v>
      </c>
      <c r="E8357" s="3">
        <v>104514.3944673151</v>
      </c>
      <c r="F8357" s="3">
        <v>67549.77758755206</v>
      </c>
      <c r="G8357" s="3">
        <v>38182.063460807374</v>
      </c>
      <c r="H8357" s="3">
        <v>39471.52716349611</v>
      </c>
    </row>
    <row r="8358" spans="1:8" x14ac:dyDescent="0.25">
      <c r="A8358" s="6">
        <v>45745</v>
      </c>
      <c r="B8358" s="7">
        <v>0</v>
      </c>
      <c r="C8358" s="3">
        <v>132938.96</v>
      </c>
      <c r="D8358" s="3">
        <v>132938.96</v>
      </c>
      <c r="E8358" s="3">
        <v>101017.81113916502</v>
      </c>
      <c r="F8358" s="3">
        <v>65379.930166654791</v>
      </c>
      <c r="G8358" s="3">
        <v>36488.621768390221</v>
      </c>
      <c r="H8358" s="3">
        <v>37674.354011720119</v>
      </c>
    </row>
    <row r="8359" spans="1:8" x14ac:dyDescent="0.25">
      <c r="A8359" s="6">
        <v>45745</v>
      </c>
      <c r="B8359" s="7">
        <v>1.0416666666666666E-2</v>
      </c>
      <c r="C8359" s="3">
        <v>131269.82</v>
      </c>
      <c r="D8359" s="3">
        <v>131269.82</v>
      </c>
      <c r="E8359" s="3">
        <v>99502.091655471668</v>
      </c>
      <c r="F8359" s="3">
        <v>62947.165661814463</v>
      </c>
      <c r="G8359" s="3">
        <v>34425.934156604257</v>
      </c>
      <c r="H8359" s="3">
        <v>35992.207111774318</v>
      </c>
    </row>
    <row r="8360" spans="1:8" x14ac:dyDescent="0.25">
      <c r="A8360" s="6">
        <v>45745</v>
      </c>
      <c r="B8360" s="7">
        <v>2.0833333333333332E-2</v>
      </c>
      <c r="C8360" s="3">
        <v>128067.28</v>
      </c>
      <c r="D8360" s="3">
        <v>128067.28</v>
      </c>
      <c r="E8360" s="3">
        <v>97151.657906672481</v>
      </c>
      <c r="F8360" s="3">
        <v>61159.933237162259</v>
      </c>
      <c r="G8360" s="3">
        <v>32725.940691679221</v>
      </c>
      <c r="H8360" s="3">
        <v>34694.739844205244</v>
      </c>
    </row>
    <row r="8361" spans="1:8" x14ac:dyDescent="0.25">
      <c r="A8361" s="6">
        <v>45745</v>
      </c>
      <c r="B8361" s="7">
        <v>3.125E-2</v>
      </c>
      <c r="C8361" s="3">
        <v>126646.3</v>
      </c>
      <c r="D8361" s="3">
        <v>126646.3</v>
      </c>
      <c r="E8361" s="3">
        <v>97256.088351466897</v>
      </c>
      <c r="F8361" s="3">
        <v>60613.159150645464</v>
      </c>
      <c r="G8361" s="3">
        <v>32274.482206414399</v>
      </c>
      <c r="H8361" s="3">
        <v>33711.046408262104</v>
      </c>
    </row>
    <row r="8362" spans="1:8" x14ac:dyDescent="0.25">
      <c r="A8362" s="6">
        <v>45745</v>
      </c>
      <c r="B8362" s="7">
        <v>4.1666666666666664E-2</v>
      </c>
      <c r="C8362" s="3">
        <v>127342.82</v>
      </c>
      <c r="D8362" s="3">
        <v>127342.82</v>
      </c>
      <c r="E8362" s="3">
        <v>96445.786526654745</v>
      </c>
      <c r="F8362" s="3">
        <v>59504.963680573564</v>
      </c>
      <c r="G8362" s="3">
        <v>31486.57451279497</v>
      </c>
      <c r="H8362" s="3">
        <v>32696.188119085491</v>
      </c>
    </row>
    <row r="8363" spans="1:8" x14ac:dyDescent="0.25">
      <c r="A8363" s="6">
        <v>45745</v>
      </c>
      <c r="B8363" s="7">
        <v>5.2083333333333336E-2</v>
      </c>
      <c r="C8363" s="3">
        <v>125267.34</v>
      </c>
      <c r="D8363" s="3">
        <v>125267.34</v>
      </c>
      <c r="E8363" s="3">
        <v>93251.23071504393</v>
      </c>
      <c r="F8363" s="3">
        <v>58253.477834595862</v>
      </c>
      <c r="G8363" s="3">
        <v>30331.626032367709</v>
      </c>
      <c r="H8363" s="3">
        <v>31875.28535396864</v>
      </c>
    </row>
    <row r="8364" spans="1:8" x14ac:dyDescent="0.25">
      <c r="A8364" s="6">
        <v>45745</v>
      </c>
      <c r="B8364" s="7">
        <v>6.25E-2</v>
      </c>
      <c r="C8364" s="3">
        <v>122289.42000000001</v>
      </c>
      <c r="D8364" s="3">
        <v>122289.42000000001</v>
      </c>
      <c r="E8364" s="3">
        <v>90446.106355905955</v>
      </c>
      <c r="F8364" s="3">
        <v>56979.186883581802</v>
      </c>
      <c r="G8364" s="3">
        <v>29680.252197403643</v>
      </c>
      <c r="H8364" s="3">
        <v>30808.03763405851</v>
      </c>
    </row>
    <row r="8365" spans="1:8" x14ac:dyDescent="0.25">
      <c r="A8365" s="6">
        <v>45745</v>
      </c>
      <c r="B8365" s="7">
        <v>7.2916666666666671E-2</v>
      </c>
      <c r="C8365" s="3">
        <v>121171.81999999999</v>
      </c>
      <c r="D8365" s="3">
        <v>121171.81999999999</v>
      </c>
      <c r="E8365" s="3">
        <v>89260.9166433309</v>
      </c>
      <c r="F8365" s="3">
        <v>55985.74397473078</v>
      </c>
      <c r="G8365" s="3">
        <v>29121.736534799296</v>
      </c>
      <c r="H8365" s="3">
        <v>30529.441736307093</v>
      </c>
    </row>
    <row r="8366" spans="1:8" x14ac:dyDescent="0.25">
      <c r="A8366" s="6">
        <v>45745</v>
      </c>
      <c r="B8366" s="7">
        <v>8.3333333333333329E-2</v>
      </c>
      <c r="C8366" s="3">
        <v>121930.38</v>
      </c>
      <c r="D8366" s="3">
        <v>121930.38</v>
      </c>
      <c r="E8366" s="3">
        <v>89431.748480561087</v>
      </c>
      <c r="F8366" s="3">
        <v>56310.333916016723</v>
      </c>
      <c r="G8366" s="3">
        <v>29099.343864026858</v>
      </c>
      <c r="H8366" s="3">
        <v>30549.314400828338</v>
      </c>
    </row>
    <row r="8367" spans="1:8" x14ac:dyDescent="0.25">
      <c r="A8367" s="6">
        <v>45745</v>
      </c>
      <c r="B8367" s="7">
        <v>9.375E-2</v>
      </c>
      <c r="C8367" s="3">
        <v>121703.78</v>
      </c>
      <c r="D8367" s="3">
        <v>121703.78</v>
      </c>
      <c r="E8367" s="3">
        <v>89211.117818457584</v>
      </c>
      <c r="F8367" s="3">
        <v>56008.734465321308</v>
      </c>
      <c r="G8367" s="3">
        <v>28973.491938445637</v>
      </c>
      <c r="H8367" s="3">
        <v>29822.300247285988</v>
      </c>
    </row>
    <row r="8368" spans="1:8" x14ac:dyDescent="0.25">
      <c r="A8368" s="6">
        <v>45745</v>
      </c>
      <c r="B8368" s="7">
        <v>0.10416666666666667</v>
      </c>
      <c r="C8368" s="3">
        <v>121913.88</v>
      </c>
      <c r="D8368" s="3">
        <v>121913.88</v>
      </c>
      <c r="E8368" s="3">
        <v>89138.358746709942</v>
      </c>
      <c r="F8368" s="3">
        <v>56080.410041709089</v>
      </c>
      <c r="G8368" s="3">
        <v>29099.549199158748</v>
      </c>
      <c r="H8368" s="3">
        <v>30042.602660435263</v>
      </c>
    </row>
    <row r="8369" spans="1:8" x14ac:dyDescent="0.25">
      <c r="A8369" s="6">
        <v>45745</v>
      </c>
      <c r="B8369" s="7">
        <v>0.11458333333333333</v>
      </c>
      <c r="C8369" s="3">
        <v>123006.62</v>
      </c>
      <c r="D8369" s="3">
        <v>123006.62</v>
      </c>
      <c r="E8369" s="3">
        <v>89434.166770135693</v>
      </c>
      <c r="F8369" s="3">
        <v>56529.32971734766</v>
      </c>
      <c r="G8369" s="3">
        <v>29401.559289303761</v>
      </c>
      <c r="H8369" s="3">
        <v>30521.978637325941</v>
      </c>
    </row>
    <row r="8370" spans="1:8" x14ac:dyDescent="0.25">
      <c r="A8370" s="6">
        <v>45745</v>
      </c>
      <c r="B8370" s="7">
        <v>0.125</v>
      </c>
      <c r="C8370" s="3">
        <v>123876.5</v>
      </c>
      <c r="D8370" s="3">
        <v>123876.5</v>
      </c>
      <c r="E8370" s="3">
        <v>89768.234248048044</v>
      </c>
      <c r="F8370" s="3">
        <v>57095.519209847858</v>
      </c>
      <c r="G8370" s="3">
        <v>29714.106124506594</v>
      </c>
      <c r="H8370" s="3">
        <v>30458.174595256532</v>
      </c>
    </row>
    <row r="8371" spans="1:8" x14ac:dyDescent="0.25">
      <c r="A8371" s="6">
        <v>45745</v>
      </c>
      <c r="B8371" s="7">
        <v>0.13541666666666666</v>
      </c>
      <c r="C8371" s="3">
        <v>123352.68000000001</v>
      </c>
      <c r="D8371" s="3">
        <v>123352.68000000001</v>
      </c>
      <c r="E8371" s="3">
        <v>89431.032793054459</v>
      </c>
      <c r="F8371" s="3">
        <v>56781.820148657971</v>
      </c>
      <c r="G8371" s="3">
        <v>29932.820241899146</v>
      </c>
      <c r="H8371" s="3">
        <v>31843.294606412099</v>
      </c>
    </row>
    <row r="8372" spans="1:8" x14ac:dyDescent="0.25">
      <c r="A8372" s="6">
        <v>45745</v>
      </c>
      <c r="B8372" s="7">
        <v>0.14583333333333334</v>
      </c>
      <c r="C8372" s="3">
        <v>123739.44</v>
      </c>
      <c r="D8372" s="3">
        <v>123739.44</v>
      </c>
      <c r="E8372" s="3">
        <v>88461.554225031374</v>
      </c>
      <c r="F8372" s="3">
        <v>56657.164526392749</v>
      </c>
      <c r="G8372" s="3">
        <v>30074.966194525139</v>
      </c>
      <c r="H8372" s="3">
        <v>32096.772871280973</v>
      </c>
    </row>
    <row r="8373" spans="1:8" x14ac:dyDescent="0.25">
      <c r="A8373" s="6">
        <v>45745</v>
      </c>
      <c r="B8373" s="7">
        <v>0.15625</v>
      </c>
      <c r="C8373" s="3">
        <v>126508.35999999999</v>
      </c>
      <c r="D8373" s="3">
        <v>126508.35999999999</v>
      </c>
      <c r="E8373" s="3">
        <v>90481.893520673984</v>
      </c>
      <c r="F8373" s="3">
        <v>57037.368924847688</v>
      </c>
      <c r="G8373" s="3">
        <v>30580.651145984586</v>
      </c>
      <c r="H8373" s="3">
        <v>32596.67328577847</v>
      </c>
    </row>
    <row r="8374" spans="1:8" x14ac:dyDescent="0.25">
      <c r="A8374" s="6">
        <v>45745</v>
      </c>
      <c r="B8374" s="7">
        <v>0.16666666666666666</v>
      </c>
      <c r="C8374" s="3">
        <v>126324.44</v>
      </c>
      <c r="D8374" s="3">
        <v>126324.44</v>
      </c>
      <c r="E8374" s="3">
        <v>90034.878651945968</v>
      </c>
      <c r="F8374" s="3">
        <v>57442.908461337916</v>
      </c>
      <c r="G8374" s="3">
        <v>31181.477695528079</v>
      </c>
      <c r="H8374" s="3">
        <v>33382.880085913173</v>
      </c>
    </row>
    <row r="8375" spans="1:8" x14ac:dyDescent="0.25">
      <c r="A8375" s="6">
        <v>45745</v>
      </c>
      <c r="B8375" s="7">
        <v>0.17708333333333334</v>
      </c>
      <c r="C8375" s="3">
        <v>127050.22</v>
      </c>
      <c r="D8375" s="3">
        <v>127050.22</v>
      </c>
      <c r="E8375" s="3">
        <v>90004.692276622882</v>
      </c>
      <c r="F8375" s="3">
        <v>57982.923607145734</v>
      </c>
      <c r="G8375" s="3">
        <v>32291.68628590355</v>
      </c>
      <c r="H8375" s="3">
        <v>34237.910515616699</v>
      </c>
    </row>
    <row r="8376" spans="1:8" x14ac:dyDescent="0.25">
      <c r="A8376" s="6">
        <v>45745</v>
      </c>
      <c r="B8376" s="7">
        <v>0.1875</v>
      </c>
      <c r="C8376" s="3">
        <v>127699.88</v>
      </c>
      <c r="D8376" s="3">
        <v>127699.88</v>
      </c>
      <c r="E8376" s="3">
        <v>91479.723020015299</v>
      </c>
      <c r="F8376" s="3">
        <v>58947.030924158011</v>
      </c>
      <c r="G8376" s="3">
        <v>32796.055757233407</v>
      </c>
      <c r="H8376" s="3">
        <v>34045.14544264257</v>
      </c>
    </row>
    <row r="8377" spans="1:8" x14ac:dyDescent="0.25">
      <c r="A8377" s="6">
        <v>45745</v>
      </c>
      <c r="B8377" s="7">
        <v>0.19791666666666666</v>
      </c>
      <c r="C8377" s="3">
        <v>129084.78</v>
      </c>
      <c r="D8377" s="3">
        <v>129084.78</v>
      </c>
      <c r="E8377" s="3">
        <v>92985.54654292592</v>
      </c>
      <c r="F8377" s="3">
        <v>60569.59986493762</v>
      </c>
      <c r="G8377" s="3">
        <v>33632.397867847307</v>
      </c>
      <c r="H8377" s="3">
        <v>34606.339431076602</v>
      </c>
    </row>
    <row r="8378" spans="1:8" x14ac:dyDescent="0.25">
      <c r="A8378" s="6">
        <v>45745</v>
      </c>
      <c r="B8378" s="7">
        <v>0.20833333333333334</v>
      </c>
      <c r="C8378" s="3">
        <v>128706.81999999999</v>
      </c>
      <c r="D8378" s="3">
        <v>128706.81999999999</v>
      </c>
      <c r="E8378" s="3">
        <v>93297.619470901642</v>
      </c>
      <c r="F8378" s="3">
        <v>61055.284783917574</v>
      </c>
      <c r="G8378" s="3">
        <v>34734.917933514487</v>
      </c>
      <c r="H8378" s="3">
        <v>36150.779626368167</v>
      </c>
    </row>
    <row r="8379" spans="1:8" x14ac:dyDescent="0.25">
      <c r="A8379" s="6">
        <v>45745</v>
      </c>
      <c r="B8379" s="7">
        <v>0.21875</v>
      </c>
      <c r="C8379" s="3">
        <v>127160.43999999999</v>
      </c>
      <c r="D8379" s="3">
        <v>127160.43999999999</v>
      </c>
      <c r="E8379" s="3">
        <v>91221.016781635291</v>
      </c>
      <c r="F8379" s="3">
        <v>60353.549673095156</v>
      </c>
      <c r="G8379" s="3">
        <v>34695.220207941449</v>
      </c>
      <c r="H8379" s="3">
        <v>36078.017960466466</v>
      </c>
    </row>
    <row r="8380" spans="1:8" x14ac:dyDescent="0.25">
      <c r="A8380" s="6">
        <v>45745</v>
      </c>
      <c r="B8380" s="7">
        <v>0.22916666666666666</v>
      </c>
      <c r="C8380" s="3">
        <v>128302.01999999999</v>
      </c>
      <c r="D8380" s="3">
        <v>128302.01999999999</v>
      </c>
      <c r="E8380" s="3">
        <v>89949.370856104142</v>
      </c>
      <c r="F8380" s="3">
        <v>60700.643516343</v>
      </c>
      <c r="G8380" s="3">
        <v>35125.480883958728</v>
      </c>
      <c r="H8380" s="3">
        <v>36484.106937299082</v>
      </c>
    </row>
    <row r="8381" spans="1:8" x14ac:dyDescent="0.25">
      <c r="A8381" s="6">
        <v>45745</v>
      </c>
      <c r="B8381" s="7">
        <v>0.23958333333333334</v>
      </c>
      <c r="C8381" s="3">
        <v>125181.1</v>
      </c>
      <c r="D8381" s="3">
        <v>125181.1</v>
      </c>
      <c r="E8381" s="3">
        <v>87403.328359636187</v>
      </c>
      <c r="F8381" s="3">
        <v>58366.91823251106</v>
      </c>
      <c r="G8381" s="3">
        <v>32746.514826721737</v>
      </c>
      <c r="H8381" s="3">
        <v>33451.560745725037</v>
      </c>
    </row>
    <row r="8382" spans="1:8" x14ac:dyDescent="0.25">
      <c r="A8382" s="6">
        <v>45745</v>
      </c>
      <c r="B8382" s="7">
        <v>0.25</v>
      </c>
      <c r="C8382" s="3">
        <v>122059.52000000002</v>
      </c>
      <c r="D8382" s="3">
        <v>122059.52000000002</v>
      </c>
      <c r="E8382" s="3">
        <v>84639.256057520572</v>
      </c>
      <c r="F8382" s="3">
        <v>57688.18700253102</v>
      </c>
      <c r="G8382" s="3">
        <v>31509.479971995566</v>
      </c>
      <c r="H8382" s="3">
        <v>31870.02371246606</v>
      </c>
    </row>
    <row r="8383" spans="1:8" x14ac:dyDescent="0.25">
      <c r="A8383" s="6">
        <v>45745</v>
      </c>
      <c r="B8383" s="7">
        <v>0.26041666666666669</v>
      </c>
      <c r="C8383" s="3">
        <v>124962.41999999998</v>
      </c>
      <c r="D8383" s="3">
        <v>124962.41999999998</v>
      </c>
      <c r="E8383" s="3">
        <v>86204.080290454076</v>
      </c>
      <c r="F8383" s="3">
        <v>58920.121138573231</v>
      </c>
      <c r="G8383" s="3">
        <v>32280.793652674311</v>
      </c>
      <c r="H8383" s="3">
        <v>32508.07318517812</v>
      </c>
    </row>
    <row r="8384" spans="1:8" x14ac:dyDescent="0.25">
      <c r="A8384" s="6">
        <v>45745</v>
      </c>
      <c r="B8384" s="7">
        <v>0.27083333333333331</v>
      </c>
      <c r="C8384" s="3">
        <v>128931.88</v>
      </c>
      <c r="D8384" s="3">
        <v>128931.88</v>
      </c>
      <c r="E8384" s="3">
        <v>88574.86736295624</v>
      </c>
      <c r="F8384" s="3">
        <v>60332.436756030773</v>
      </c>
      <c r="G8384" s="3">
        <v>33371.252557136177</v>
      </c>
      <c r="H8384" s="3">
        <v>33935.172912385286</v>
      </c>
    </row>
    <row r="8385" spans="1:8" x14ac:dyDescent="0.25">
      <c r="A8385" s="6">
        <v>45745</v>
      </c>
      <c r="B8385" s="7">
        <v>0.28125</v>
      </c>
      <c r="C8385" s="3">
        <v>131441.19999999998</v>
      </c>
      <c r="D8385" s="3">
        <v>131441.19999999998</v>
      </c>
      <c r="E8385" s="3">
        <v>91425.362253014609</v>
      </c>
      <c r="F8385" s="3">
        <v>62702.511300068181</v>
      </c>
      <c r="G8385" s="3">
        <v>34396.774165281393</v>
      </c>
      <c r="H8385" s="3">
        <v>35198.307738713433</v>
      </c>
    </row>
    <row r="8386" spans="1:8" x14ac:dyDescent="0.25">
      <c r="A8386" s="6">
        <v>45745</v>
      </c>
      <c r="B8386" s="7">
        <v>0.29166666666666669</v>
      </c>
      <c r="C8386" s="3">
        <v>132972.62</v>
      </c>
      <c r="D8386" s="3">
        <v>132972.62</v>
      </c>
      <c r="E8386" s="3">
        <v>93393.402978908343</v>
      </c>
      <c r="F8386" s="3">
        <v>64498.704063108627</v>
      </c>
      <c r="G8386" s="3">
        <v>36099.166430952835</v>
      </c>
      <c r="H8386" s="3">
        <v>37007.966947421963</v>
      </c>
    </row>
    <row r="8387" spans="1:8" x14ac:dyDescent="0.25">
      <c r="A8387" s="6">
        <v>45745</v>
      </c>
      <c r="B8387" s="7">
        <v>0.30208333333333331</v>
      </c>
      <c r="C8387" s="3">
        <v>134714.36000000002</v>
      </c>
      <c r="D8387" s="3">
        <v>134714.36000000002</v>
      </c>
      <c r="E8387" s="3">
        <v>95168.876038905059</v>
      </c>
      <c r="F8387" s="3">
        <v>66185.623314407436</v>
      </c>
      <c r="G8387" s="3">
        <v>36905.794816528309</v>
      </c>
      <c r="H8387" s="3">
        <v>38770.567424334738</v>
      </c>
    </row>
    <row r="8388" spans="1:8" x14ac:dyDescent="0.25">
      <c r="A8388" s="6">
        <v>45745</v>
      </c>
      <c r="B8388" s="7">
        <v>0.3125</v>
      </c>
      <c r="C8388" s="3">
        <v>138565.9</v>
      </c>
      <c r="D8388" s="3">
        <v>138565.9</v>
      </c>
      <c r="E8388" s="3">
        <v>98193.848888074746</v>
      </c>
      <c r="F8388" s="3">
        <v>68055.206408682934</v>
      </c>
      <c r="G8388" s="3">
        <v>39549.243652568592</v>
      </c>
      <c r="H8388" s="3">
        <v>41416.074811954473</v>
      </c>
    </row>
    <row r="8389" spans="1:8" x14ac:dyDescent="0.25">
      <c r="A8389" s="6">
        <v>45745</v>
      </c>
      <c r="B8389" s="7">
        <v>0.32291666666666669</v>
      </c>
      <c r="C8389" s="3">
        <v>140394.32</v>
      </c>
      <c r="D8389" s="3">
        <v>140394.32</v>
      </c>
      <c r="E8389" s="3">
        <v>99291.194096160674</v>
      </c>
      <c r="F8389" s="3">
        <v>68774.844977785047</v>
      </c>
      <c r="G8389" s="3">
        <v>41441.442385268208</v>
      </c>
      <c r="H8389" s="3">
        <v>43121.717002040779</v>
      </c>
    </row>
    <row r="8390" spans="1:8" x14ac:dyDescent="0.25">
      <c r="A8390" s="6">
        <v>45745</v>
      </c>
      <c r="B8390" s="7">
        <v>0.33333333333333331</v>
      </c>
      <c r="C8390" s="3">
        <v>143344.07999999999</v>
      </c>
      <c r="D8390" s="3">
        <v>143344.07999999999</v>
      </c>
      <c r="E8390" s="3">
        <v>100059.95457929053</v>
      </c>
      <c r="F8390" s="3">
        <v>69999.002661634382</v>
      </c>
      <c r="G8390" s="3">
        <v>42852.888156227986</v>
      </c>
      <c r="H8390" s="3">
        <v>45830.582854128268</v>
      </c>
    </row>
    <row r="8391" spans="1:8" x14ac:dyDescent="0.25">
      <c r="A8391" s="6">
        <v>45745</v>
      </c>
      <c r="B8391" s="7">
        <v>0.34375</v>
      </c>
      <c r="C8391" s="3">
        <v>143980.75999999998</v>
      </c>
      <c r="D8391" s="3">
        <v>143980.75999999998</v>
      </c>
      <c r="E8391" s="3">
        <v>100607.99927669702</v>
      </c>
      <c r="F8391" s="3">
        <v>70064.349733920128</v>
      </c>
      <c r="G8391" s="3">
        <v>43345.060842872808</v>
      </c>
      <c r="H8391" s="3">
        <v>47279.729355920295</v>
      </c>
    </row>
    <row r="8392" spans="1:8" x14ac:dyDescent="0.25">
      <c r="A8392" s="6">
        <v>45745</v>
      </c>
      <c r="B8392" s="7">
        <v>0.35416666666666669</v>
      </c>
      <c r="C8392" s="3">
        <v>140763.91999999998</v>
      </c>
      <c r="D8392" s="3">
        <v>140763.91999999998</v>
      </c>
      <c r="E8392" s="3">
        <v>98029.865149061414</v>
      </c>
      <c r="F8392" s="3">
        <v>69906.337332144263</v>
      </c>
      <c r="G8392" s="3">
        <v>42573.772404198971</v>
      </c>
      <c r="H8392" s="3">
        <v>47923.897055493755</v>
      </c>
    </row>
    <row r="8393" spans="1:8" x14ac:dyDescent="0.25">
      <c r="A8393" s="6">
        <v>45745</v>
      </c>
      <c r="B8393" s="7">
        <v>0.36458333333333331</v>
      </c>
      <c r="C8393" s="3">
        <v>137059.78</v>
      </c>
      <c r="D8393" s="3">
        <v>137059.78</v>
      </c>
      <c r="E8393" s="3">
        <v>95706.83231027369</v>
      </c>
      <c r="F8393" s="3">
        <v>69356.519344010696</v>
      </c>
      <c r="G8393" s="3">
        <v>42281.549123275603</v>
      </c>
      <c r="H8393" s="3">
        <v>49067.169477611846</v>
      </c>
    </row>
    <row r="8394" spans="1:8" x14ac:dyDescent="0.25">
      <c r="A8394" s="6">
        <v>45745</v>
      </c>
      <c r="B8394" s="7">
        <v>0.375</v>
      </c>
      <c r="C8394" s="3">
        <v>131456.16</v>
      </c>
      <c r="D8394" s="3">
        <v>131456.16</v>
      </c>
      <c r="E8394" s="3">
        <v>92299.314242180757</v>
      </c>
      <c r="F8394" s="3">
        <v>68380.458791037105</v>
      </c>
      <c r="G8394" s="3">
        <v>41816.086465212968</v>
      </c>
      <c r="H8394" s="3">
        <v>50045.349807359009</v>
      </c>
    </row>
    <row r="8395" spans="1:8" x14ac:dyDescent="0.25">
      <c r="A8395" s="6">
        <v>45745</v>
      </c>
      <c r="B8395" s="7">
        <v>0.38541666666666669</v>
      </c>
      <c r="C8395" s="3">
        <v>125484.04</v>
      </c>
      <c r="D8395" s="3">
        <v>125484.04</v>
      </c>
      <c r="E8395" s="3">
        <v>88348.840793679527</v>
      </c>
      <c r="F8395" s="3">
        <v>66397.894028635725</v>
      </c>
      <c r="G8395" s="3">
        <v>40180.519766097947</v>
      </c>
      <c r="H8395" s="3">
        <v>48670.757090917308</v>
      </c>
    </row>
    <row r="8396" spans="1:8" x14ac:dyDescent="0.25">
      <c r="A8396" s="6">
        <v>45745</v>
      </c>
      <c r="B8396" s="7">
        <v>0.39583333333333331</v>
      </c>
      <c r="C8396" s="3">
        <v>121865.70000000001</v>
      </c>
      <c r="D8396" s="3">
        <v>121865.70000000001</v>
      </c>
      <c r="E8396" s="3">
        <v>85805.984530616508</v>
      </c>
      <c r="F8396" s="3">
        <v>64724.928525897485</v>
      </c>
      <c r="G8396" s="3">
        <v>39324.999012555068</v>
      </c>
      <c r="H8396" s="3">
        <v>47361.274013294693</v>
      </c>
    </row>
    <row r="8397" spans="1:8" x14ac:dyDescent="0.25">
      <c r="A8397" s="6">
        <v>45745</v>
      </c>
      <c r="B8397" s="7">
        <v>0.40625</v>
      </c>
      <c r="C8397" s="3">
        <v>117839.03999999999</v>
      </c>
      <c r="D8397" s="3">
        <v>117839.03999999999</v>
      </c>
      <c r="E8397" s="3">
        <v>83774.711094910366</v>
      </c>
      <c r="F8397" s="3">
        <v>63959.818061624828</v>
      </c>
      <c r="G8397" s="3">
        <v>39002.823695424449</v>
      </c>
      <c r="H8397" s="3">
        <v>48670.237872364974</v>
      </c>
    </row>
    <row r="8398" spans="1:8" x14ac:dyDescent="0.25">
      <c r="A8398" s="6">
        <v>45745</v>
      </c>
      <c r="B8398" s="7">
        <v>0.41666666666666669</v>
      </c>
      <c r="C8398" s="3">
        <v>115740.02</v>
      </c>
      <c r="D8398" s="3">
        <v>115740.02</v>
      </c>
      <c r="E8398" s="3">
        <v>85754.700170239055</v>
      </c>
      <c r="F8398" s="3">
        <v>66370.61614121974</v>
      </c>
      <c r="G8398" s="3">
        <v>41222.32815050611</v>
      </c>
      <c r="H8398" s="3">
        <v>48406.248920072787</v>
      </c>
    </row>
    <row r="8399" spans="1:8" x14ac:dyDescent="0.25">
      <c r="A8399" s="6">
        <v>45745</v>
      </c>
      <c r="B8399" s="7">
        <v>0.42708333333333331</v>
      </c>
      <c r="C8399" s="3">
        <v>116254.6</v>
      </c>
      <c r="D8399" s="3">
        <v>116254.6</v>
      </c>
      <c r="E8399" s="3">
        <v>85491.824014651575</v>
      </c>
      <c r="F8399" s="3">
        <v>66116.187235051286</v>
      </c>
      <c r="G8399" s="3">
        <v>40056.435420465263</v>
      </c>
      <c r="H8399" s="3">
        <v>47422.888798791813</v>
      </c>
    </row>
    <row r="8400" spans="1:8" x14ac:dyDescent="0.25">
      <c r="A8400" s="6">
        <v>45745</v>
      </c>
      <c r="B8400" s="7">
        <v>0.4375</v>
      </c>
      <c r="C8400" s="3">
        <v>117534.56</v>
      </c>
      <c r="D8400" s="3">
        <v>117534.56</v>
      </c>
      <c r="E8400" s="3">
        <v>87386.086788065484</v>
      </c>
      <c r="F8400" s="3">
        <v>66182.529865603516</v>
      </c>
      <c r="G8400" s="3">
        <v>39151.657211963524</v>
      </c>
      <c r="H8400" s="3">
        <v>48262.556508343645</v>
      </c>
    </row>
    <row r="8401" spans="1:8" x14ac:dyDescent="0.25">
      <c r="A8401" s="6">
        <v>45745</v>
      </c>
      <c r="B8401" s="7">
        <v>0.44791666666666669</v>
      </c>
      <c r="C8401" s="3">
        <v>112831.18</v>
      </c>
      <c r="D8401" s="3">
        <v>112831.18</v>
      </c>
      <c r="E8401" s="3">
        <v>83976.421985279652</v>
      </c>
      <c r="F8401" s="3">
        <v>63102.401393537904</v>
      </c>
      <c r="G8401" s="3">
        <v>36325.287305346981</v>
      </c>
      <c r="H8401" s="3">
        <v>46075.257920543547</v>
      </c>
    </row>
    <row r="8402" spans="1:8" x14ac:dyDescent="0.25">
      <c r="A8402" s="6">
        <v>45745</v>
      </c>
      <c r="B8402" s="7">
        <v>0.45833333333333331</v>
      </c>
      <c r="C8402" s="3">
        <v>111002.31999999999</v>
      </c>
      <c r="D8402" s="3">
        <v>111002.31999999999</v>
      </c>
      <c r="E8402" s="3">
        <v>78684.848596745433</v>
      </c>
      <c r="F8402" s="3">
        <v>61251.063015765045</v>
      </c>
      <c r="G8402" s="3">
        <v>35268.923910766884</v>
      </c>
      <c r="H8402" s="3">
        <v>46124.001181322768</v>
      </c>
    </row>
    <row r="8403" spans="1:8" x14ac:dyDescent="0.25">
      <c r="A8403" s="6">
        <v>45745</v>
      </c>
      <c r="B8403" s="7">
        <v>0.46875</v>
      </c>
      <c r="C8403" s="3">
        <v>105737.94</v>
      </c>
      <c r="D8403" s="3">
        <v>105737.94</v>
      </c>
      <c r="E8403" s="3">
        <v>78583.957486976491</v>
      </c>
      <c r="F8403" s="3">
        <v>58745.269911361771</v>
      </c>
      <c r="G8403" s="3">
        <v>33669.813453248578</v>
      </c>
      <c r="H8403" s="3">
        <v>43008.456382830685</v>
      </c>
    </row>
    <row r="8404" spans="1:8" x14ac:dyDescent="0.25">
      <c r="A8404" s="6">
        <v>45745</v>
      </c>
      <c r="B8404" s="7">
        <v>0.47916666666666669</v>
      </c>
      <c r="C8404" s="3">
        <v>107969.62000000001</v>
      </c>
      <c r="D8404" s="3">
        <v>107969.62000000001</v>
      </c>
      <c r="E8404" s="3">
        <v>78284.921145414351</v>
      </c>
      <c r="F8404" s="3">
        <v>60010.657212233193</v>
      </c>
      <c r="G8404" s="3">
        <v>35958.158241658188</v>
      </c>
      <c r="H8404" s="3">
        <v>47768.009218686297</v>
      </c>
    </row>
    <row r="8405" spans="1:8" x14ac:dyDescent="0.25">
      <c r="A8405" s="6">
        <v>45745</v>
      </c>
      <c r="B8405" s="7">
        <v>0.48958333333333331</v>
      </c>
      <c r="C8405" s="3">
        <v>108737.2</v>
      </c>
      <c r="D8405" s="3">
        <v>108737.2</v>
      </c>
      <c r="E8405" s="3">
        <v>78995.268896234353</v>
      </c>
      <c r="F8405" s="3">
        <v>58962.717108614524</v>
      </c>
      <c r="G8405" s="3">
        <v>35730.744172014049</v>
      </c>
      <c r="H8405" s="3">
        <v>45588.230424896312</v>
      </c>
    </row>
    <row r="8406" spans="1:8" x14ac:dyDescent="0.25">
      <c r="A8406" s="6">
        <v>45745</v>
      </c>
      <c r="B8406" s="7">
        <v>0.5</v>
      </c>
      <c r="C8406" s="3">
        <v>105838.92000000001</v>
      </c>
      <c r="D8406" s="3">
        <v>105838.92000000001</v>
      </c>
      <c r="E8406" s="3">
        <v>80098.225616819778</v>
      </c>
      <c r="F8406" s="3">
        <v>61248.297730615333</v>
      </c>
      <c r="G8406" s="3">
        <v>38459.10166032226</v>
      </c>
      <c r="H8406" s="3">
        <v>47527.586435275553</v>
      </c>
    </row>
    <row r="8407" spans="1:8" x14ac:dyDescent="0.25">
      <c r="A8407" s="6">
        <v>45745</v>
      </c>
      <c r="B8407" s="7">
        <v>0.51041666666666663</v>
      </c>
      <c r="C8407" s="3">
        <v>103114.22</v>
      </c>
      <c r="D8407" s="3">
        <v>103114.22</v>
      </c>
      <c r="E8407" s="3">
        <v>75582.483982376507</v>
      </c>
      <c r="F8407" s="3">
        <v>58581.525304102324</v>
      </c>
      <c r="G8407" s="3">
        <v>36026.283236829375</v>
      </c>
      <c r="H8407" s="3">
        <v>46117.044859281952</v>
      </c>
    </row>
    <row r="8408" spans="1:8" x14ac:dyDescent="0.25">
      <c r="A8408" s="6">
        <v>45745</v>
      </c>
      <c r="B8408" s="7">
        <v>0.52083333333333337</v>
      </c>
      <c r="C8408" s="3">
        <v>95035.38</v>
      </c>
      <c r="D8408" s="3">
        <v>95035.38</v>
      </c>
      <c r="E8408" s="3">
        <v>70823.068338531157</v>
      </c>
      <c r="F8408" s="3">
        <v>55214.717733397898</v>
      </c>
      <c r="G8408" s="3">
        <v>33029.284509700141</v>
      </c>
      <c r="H8408" s="3">
        <v>45538.288482530093</v>
      </c>
    </row>
    <row r="8409" spans="1:8" x14ac:dyDescent="0.25">
      <c r="A8409" s="6">
        <v>45745</v>
      </c>
      <c r="B8409" s="7">
        <v>0.53125</v>
      </c>
      <c r="C8409" s="3">
        <v>86713.22</v>
      </c>
      <c r="D8409" s="3">
        <v>86713.22</v>
      </c>
      <c r="E8409" s="3">
        <v>63771.117447437144</v>
      </c>
      <c r="F8409" s="3">
        <v>51906.748116129726</v>
      </c>
      <c r="G8409" s="3">
        <v>29978.49900213032</v>
      </c>
      <c r="H8409" s="3">
        <v>42186.555065912456</v>
      </c>
    </row>
    <row r="8410" spans="1:8" x14ac:dyDescent="0.25">
      <c r="A8410" s="6">
        <v>45745</v>
      </c>
      <c r="B8410" s="7">
        <v>0.54166666666666663</v>
      </c>
      <c r="C8410" s="3">
        <v>82204.759999999995</v>
      </c>
      <c r="D8410" s="3">
        <v>82204.759999999995</v>
      </c>
      <c r="E8410" s="3">
        <v>59528.409191320286</v>
      </c>
      <c r="F8410" s="3">
        <v>48861.366718807549</v>
      </c>
      <c r="G8410" s="3">
        <v>27484.133264088727</v>
      </c>
      <c r="H8410" s="3">
        <v>39923.433281773687</v>
      </c>
    </row>
    <row r="8411" spans="1:8" x14ac:dyDescent="0.25">
      <c r="A8411" s="6">
        <v>45745</v>
      </c>
      <c r="B8411" s="7">
        <v>0.55208333333333337</v>
      </c>
      <c r="C8411" s="3">
        <v>78334.52</v>
      </c>
      <c r="D8411" s="3">
        <v>78334.52</v>
      </c>
      <c r="E8411" s="3">
        <v>54060.352619626967</v>
      </c>
      <c r="F8411" s="3">
        <v>46196.922793746591</v>
      </c>
      <c r="G8411" s="3">
        <v>25134.048207805019</v>
      </c>
      <c r="H8411" s="3">
        <v>38603.85737366692</v>
      </c>
    </row>
    <row r="8412" spans="1:8" x14ac:dyDescent="0.25">
      <c r="A8412" s="6">
        <v>45745</v>
      </c>
      <c r="B8412" s="7">
        <v>0.5625</v>
      </c>
      <c r="C8412" s="3">
        <v>76550.540000000008</v>
      </c>
      <c r="D8412" s="3">
        <v>76550.540000000008</v>
      </c>
      <c r="E8412" s="3">
        <v>52970.973129308506</v>
      </c>
      <c r="F8412" s="3">
        <v>44509.500269394513</v>
      </c>
      <c r="G8412" s="3">
        <v>23885.857767626789</v>
      </c>
      <c r="H8412" s="3">
        <v>37403.697689510213</v>
      </c>
    </row>
    <row r="8413" spans="1:8" x14ac:dyDescent="0.25">
      <c r="A8413" s="6">
        <v>45745</v>
      </c>
      <c r="B8413" s="7">
        <v>0.57291666666666663</v>
      </c>
      <c r="C8413" s="3">
        <v>74518.62</v>
      </c>
      <c r="D8413" s="3">
        <v>74518.62</v>
      </c>
      <c r="E8413" s="3">
        <v>53677.01004239569</v>
      </c>
      <c r="F8413" s="3">
        <v>43960.119721289317</v>
      </c>
      <c r="G8413" s="3">
        <v>23707.846256727425</v>
      </c>
      <c r="H8413" s="3">
        <v>37076.312679055489</v>
      </c>
    </row>
    <row r="8414" spans="1:8" x14ac:dyDescent="0.25">
      <c r="A8414" s="6">
        <v>45745</v>
      </c>
      <c r="B8414" s="7">
        <v>0.58333333333333337</v>
      </c>
      <c r="C8414" s="3">
        <v>68448.160000000003</v>
      </c>
      <c r="D8414" s="3">
        <v>68448.160000000003</v>
      </c>
      <c r="E8414" s="3">
        <v>48968.89195254448</v>
      </c>
      <c r="F8414" s="3">
        <v>41380.226666858587</v>
      </c>
      <c r="G8414" s="3">
        <v>21919.144692046546</v>
      </c>
      <c r="H8414" s="3">
        <v>35312.144290683769</v>
      </c>
    </row>
    <row r="8415" spans="1:8" x14ac:dyDescent="0.25">
      <c r="A8415" s="6">
        <v>45745</v>
      </c>
      <c r="B8415" s="7">
        <v>0.59375</v>
      </c>
      <c r="C8415" s="3">
        <v>71446.319999999992</v>
      </c>
      <c r="D8415" s="3">
        <v>71446.319999999992</v>
      </c>
      <c r="E8415" s="3">
        <v>51006.879140980309</v>
      </c>
      <c r="F8415" s="3">
        <v>41656.157615184769</v>
      </c>
      <c r="G8415" s="3">
        <v>22713.181603411012</v>
      </c>
      <c r="H8415" s="3">
        <v>35344.511627741558</v>
      </c>
    </row>
    <row r="8416" spans="1:8" x14ac:dyDescent="0.25">
      <c r="A8416" s="6">
        <v>45745</v>
      </c>
      <c r="B8416" s="7">
        <v>0.60416666666666663</v>
      </c>
      <c r="C8416" s="3">
        <v>73475.38</v>
      </c>
      <c r="D8416" s="3">
        <v>73475.38</v>
      </c>
      <c r="E8416" s="3">
        <v>52220.844431080637</v>
      </c>
      <c r="F8416" s="3">
        <v>42241.071182184212</v>
      </c>
      <c r="G8416" s="3">
        <v>23080.846231750162</v>
      </c>
      <c r="H8416" s="3">
        <v>35657.152940100525</v>
      </c>
    </row>
    <row r="8417" spans="1:8" x14ac:dyDescent="0.25">
      <c r="A8417" s="6">
        <v>45745</v>
      </c>
      <c r="B8417" s="7">
        <v>0.61458333333333337</v>
      </c>
      <c r="C8417" s="3">
        <v>74133.399999999994</v>
      </c>
      <c r="D8417" s="3">
        <v>74133.399999999994</v>
      </c>
      <c r="E8417" s="3">
        <v>53776.212118252588</v>
      </c>
      <c r="F8417" s="3">
        <v>42997.069903405776</v>
      </c>
      <c r="G8417" s="3">
        <v>23890.80303802685</v>
      </c>
      <c r="H8417" s="3">
        <v>36143.505695744694</v>
      </c>
    </row>
    <row r="8418" spans="1:8" x14ac:dyDescent="0.25">
      <c r="A8418" s="6">
        <v>45745</v>
      </c>
      <c r="B8418" s="7">
        <v>0.625</v>
      </c>
      <c r="C8418" s="3">
        <v>78144.44</v>
      </c>
      <c r="D8418" s="3">
        <v>78144.44</v>
      </c>
      <c r="E8418" s="3">
        <v>57793.499055562956</v>
      </c>
      <c r="F8418" s="3">
        <v>45372.897727566677</v>
      </c>
      <c r="G8418" s="3">
        <v>26791.41813788933</v>
      </c>
      <c r="H8418" s="3">
        <v>38245.981930163805</v>
      </c>
    </row>
    <row r="8419" spans="1:8" x14ac:dyDescent="0.25">
      <c r="A8419" s="6">
        <v>45745</v>
      </c>
      <c r="B8419" s="7">
        <v>0.63541666666666663</v>
      </c>
      <c r="C8419" s="3">
        <v>82460.399999999994</v>
      </c>
      <c r="D8419" s="3">
        <v>82460.399999999994</v>
      </c>
      <c r="E8419" s="3">
        <v>61115.545232682649</v>
      </c>
      <c r="F8419" s="3">
        <v>46883.050584646327</v>
      </c>
      <c r="G8419" s="3">
        <v>28510.033195262</v>
      </c>
      <c r="H8419" s="3">
        <v>39055.247215910451</v>
      </c>
    </row>
    <row r="8420" spans="1:8" x14ac:dyDescent="0.25">
      <c r="A8420" s="6">
        <v>45745</v>
      </c>
      <c r="B8420" s="7">
        <v>0.64583333333333337</v>
      </c>
      <c r="C8420" s="3">
        <v>87524.359999999986</v>
      </c>
      <c r="D8420" s="3">
        <v>87524.359999999986</v>
      </c>
      <c r="E8420" s="3">
        <v>64029.912553767208</v>
      </c>
      <c r="F8420" s="3">
        <v>48299.519108242559</v>
      </c>
      <c r="G8420" s="3">
        <v>29711.60974710861</v>
      </c>
      <c r="H8420" s="3">
        <v>40104.091569269811</v>
      </c>
    </row>
    <row r="8421" spans="1:8" x14ac:dyDescent="0.25">
      <c r="A8421" s="6">
        <v>45745</v>
      </c>
      <c r="B8421" s="7">
        <v>0.65625</v>
      </c>
      <c r="C8421" s="3">
        <v>92649.040000000008</v>
      </c>
      <c r="D8421" s="3">
        <v>92649.040000000008</v>
      </c>
      <c r="E8421" s="3">
        <v>67801.020237532081</v>
      </c>
      <c r="F8421" s="3">
        <v>49941.989562353323</v>
      </c>
      <c r="G8421" s="3">
        <v>31320.23580449498</v>
      </c>
      <c r="H8421" s="3">
        <v>41007.061659118554</v>
      </c>
    </row>
    <row r="8422" spans="1:8" x14ac:dyDescent="0.25">
      <c r="A8422" s="6">
        <v>45745</v>
      </c>
      <c r="B8422" s="7">
        <v>0.66666666666666663</v>
      </c>
      <c r="C8422" s="3">
        <v>99023.1</v>
      </c>
      <c r="D8422" s="3">
        <v>99023.1</v>
      </c>
      <c r="E8422" s="3">
        <v>73158.717961204122</v>
      </c>
      <c r="F8422" s="3">
        <v>52819.434990998219</v>
      </c>
      <c r="G8422" s="3">
        <v>34245.726286529978</v>
      </c>
      <c r="H8422" s="3">
        <v>42462.773007329699</v>
      </c>
    </row>
    <row r="8423" spans="1:8" x14ac:dyDescent="0.25">
      <c r="A8423" s="6">
        <v>45745</v>
      </c>
      <c r="B8423" s="7">
        <v>0.67708333333333337</v>
      </c>
      <c r="C8423" s="3">
        <v>102341.79999999999</v>
      </c>
      <c r="D8423" s="3">
        <v>102341.79999999999</v>
      </c>
      <c r="E8423" s="3">
        <v>76039.201985253982</v>
      </c>
      <c r="F8423" s="3">
        <v>54688.896581675668</v>
      </c>
      <c r="G8423" s="3">
        <v>36336.221053841822</v>
      </c>
      <c r="H8423" s="3">
        <v>43501.856167399194</v>
      </c>
    </row>
    <row r="8424" spans="1:8" x14ac:dyDescent="0.25">
      <c r="A8424" s="6">
        <v>45745</v>
      </c>
      <c r="B8424" s="7">
        <v>0.6875</v>
      </c>
      <c r="C8424" s="3">
        <v>111446.72</v>
      </c>
      <c r="D8424" s="3">
        <v>111446.72</v>
      </c>
      <c r="E8424" s="3">
        <v>80958.546450671274</v>
      </c>
      <c r="F8424" s="3">
        <v>58033.064157020184</v>
      </c>
      <c r="G8424" s="3">
        <v>39841.963272609399</v>
      </c>
      <c r="H8424" s="3">
        <v>45456.950889241962</v>
      </c>
    </row>
    <row r="8425" spans="1:8" x14ac:dyDescent="0.25">
      <c r="A8425" s="6">
        <v>45745</v>
      </c>
      <c r="B8425" s="7">
        <v>0.69791666666666663</v>
      </c>
      <c r="C8425" s="3">
        <v>121577.94</v>
      </c>
      <c r="D8425" s="3">
        <v>121577.94</v>
      </c>
      <c r="E8425" s="3">
        <v>86232.084228672335</v>
      </c>
      <c r="F8425" s="3">
        <v>61312.052643416027</v>
      </c>
      <c r="G8425" s="3">
        <v>42707.789233060292</v>
      </c>
      <c r="H8425" s="3">
        <v>47035.097259554495</v>
      </c>
    </row>
    <row r="8426" spans="1:8" x14ac:dyDescent="0.25">
      <c r="A8426" s="6">
        <v>45745</v>
      </c>
      <c r="B8426" s="7">
        <v>0.70833333333333337</v>
      </c>
      <c r="C8426" s="3">
        <v>133089.22</v>
      </c>
      <c r="D8426" s="3">
        <v>133089.22</v>
      </c>
      <c r="E8426" s="3">
        <v>91667.254971774368</v>
      </c>
      <c r="F8426" s="3">
        <v>64101.063687263464</v>
      </c>
      <c r="G8426" s="3">
        <v>45100.415334386438</v>
      </c>
      <c r="H8426" s="3">
        <v>49117.563062686364</v>
      </c>
    </row>
    <row r="8427" spans="1:8" x14ac:dyDescent="0.25">
      <c r="A8427" s="6">
        <v>45745</v>
      </c>
      <c r="B8427" s="7">
        <v>0.71875</v>
      </c>
      <c r="C8427" s="3">
        <v>143431.20000000001</v>
      </c>
      <c r="D8427" s="3">
        <v>143431.20000000001</v>
      </c>
      <c r="E8427" s="3">
        <v>97492.88229440806</v>
      </c>
      <c r="F8427" s="3">
        <v>67564.641362936993</v>
      </c>
      <c r="G8427" s="3">
        <v>48509.28667108684</v>
      </c>
      <c r="H8427" s="3">
        <v>51533.431090686448</v>
      </c>
    </row>
    <row r="8428" spans="1:8" x14ac:dyDescent="0.25">
      <c r="A8428" s="6">
        <v>45745</v>
      </c>
      <c r="B8428" s="7">
        <v>0.72916666666666663</v>
      </c>
      <c r="C8428" s="3">
        <v>153353.20000000001</v>
      </c>
      <c r="D8428" s="3">
        <v>153353.20000000001</v>
      </c>
      <c r="E8428" s="3">
        <v>103205.10187406301</v>
      </c>
      <c r="F8428" s="3">
        <v>70971.260478270473</v>
      </c>
      <c r="G8428" s="3">
        <v>51722.949930927003</v>
      </c>
      <c r="H8428" s="3">
        <v>53998.06821146686</v>
      </c>
    </row>
    <row r="8429" spans="1:8" x14ac:dyDescent="0.25">
      <c r="A8429" s="6">
        <v>45745</v>
      </c>
      <c r="B8429" s="7">
        <v>0.73958333333333337</v>
      </c>
      <c r="C8429" s="3">
        <v>162775.58000000002</v>
      </c>
      <c r="D8429" s="3">
        <v>162775.58000000002</v>
      </c>
      <c r="E8429" s="3">
        <v>108962.41674342124</v>
      </c>
      <c r="F8429" s="3">
        <v>74720.264619482739</v>
      </c>
      <c r="G8429" s="3">
        <v>55333.524599235956</v>
      </c>
      <c r="H8429" s="3">
        <v>56819.370694224279</v>
      </c>
    </row>
    <row r="8430" spans="1:8" x14ac:dyDescent="0.25">
      <c r="A8430" s="6">
        <v>45745</v>
      </c>
      <c r="B8430" s="7">
        <v>0.75</v>
      </c>
      <c r="C8430" s="3">
        <v>172267.91999999998</v>
      </c>
      <c r="D8430" s="3">
        <v>172267.91999999998</v>
      </c>
      <c r="E8430" s="3">
        <v>112850.61519420544</v>
      </c>
      <c r="F8430" s="3">
        <v>80341.502273959792</v>
      </c>
      <c r="G8430" s="3">
        <v>60826.010798800504</v>
      </c>
      <c r="H8430" s="3">
        <v>61716.096475727885</v>
      </c>
    </row>
    <row r="8431" spans="1:8" x14ac:dyDescent="0.25">
      <c r="A8431" s="6">
        <v>45745</v>
      </c>
      <c r="B8431" s="7">
        <v>0.76041666666666663</v>
      </c>
      <c r="C8431" s="3">
        <v>177662.32</v>
      </c>
      <c r="D8431" s="3">
        <v>177662.32</v>
      </c>
      <c r="E8431" s="3">
        <v>116330.27352451338</v>
      </c>
      <c r="F8431" s="3">
        <v>79237.554536439071</v>
      </c>
      <c r="G8431" s="3">
        <v>59560.142413112837</v>
      </c>
      <c r="H8431" s="3">
        <v>59697.467462328517</v>
      </c>
    </row>
    <row r="8432" spans="1:8" x14ac:dyDescent="0.25">
      <c r="A8432" s="6">
        <v>45745</v>
      </c>
      <c r="B8432" s="7">
        <v>0.77083333333333337</v>
      </c>
      <c r="C8432" s="3">
        <v>181716.47999999998</v>
      </c>
      <c r="D8432" s="3">
        <v>181716.47999999998</v>
      </c>
      <c r="E8432" s="3">
        <v>119164.34436417013</v>
      </c>
      <c r="F8432" s="3">
        <v>80678.546249653984</v>
      </c>
      <c r="G8432" s="3">
        <v>61187.656357556873</v>
      </c>
      <c r="H8432" s="3">
        <v>61259.110721409124</v>
      </c>
    </row>
    <row r="8433" spans="1:8" x14ac:dyDescent="0.25">
      <c r="A8433" s="6">
        <v>45745</v>
      </c>
      <c r="B8433" s="7">
        <v>0.78125</v>
      </c>
      <c r="C8433" s="3">
        <v>184745.44</v>
      </c>
      <c r="D8433" s="3">
        <v>184745.44</v>
      </c>
      <c r="E8433" s="3">
        <v>121277.08306331736</v>
      </c>
      <c r="F8433" s="3">
        <v>81499.589100172161</v>
      </c>
      <c r="G8433" s="3">
        <v>61935.660654574363</v>
      </c>
      <c r="H8433" s="3">
        <v>61953.746309109694</v>
      </c>
    </row>
    <row r="8434" spans="1:8" x14ac:dyDescent="0.25">
      <c r="A8434" s="6">
        <v>45745</v>
      </c>
      <c r="B8434" s="7">
        <v>0.79166666666666663</v>
      </c>
      <c r="C8434" s="3">
        <v>181826.91999999998</v>
      </c>
      <c r="D8434" s="3">
        <v>181826.91999999998</v>
      </c>
      <c r="E8434" s="3">
        <v>120745.68275423865</v>
      </c>
      <c r="F8434" s="3">
        <v>81734.913955681841</v>
      </c>
      <c r="G8434" s="3">
        <v>61999.921416846541</v>
      </c>
      <c r="H8434" s="3">
        <v>62054.642293833975</v>
      </c>
    </row>
    <row r="8435" spans="1:8" x14ac:dyDescent="0.25">
      <c r="A8435" s="6">
        <v>45745</v>
      </c>
      <c r="B8435" s="7">
        <v>0.80208333333333337</v>
      </c>
      <c r="C8435" s="3">
        <v>180803.47999999998</v>
      </c>
      <c r="D8435" s="3">
        <v>180803.47999999998</v>
      </c>
      <c r="E8435" s="3">
        <v>120946.28353988103</v>
      </c>
      <c r="F8435" s="3">
        <v>81536.555487349382</v>
      </c>
      <c r="G8435" s="3">
        <v>61786.809215458954</v>
      </c>
      <c r="H8435" s="3">
        <v>62037.372334086474</v>
      </c>
    </row>
    <row r="8436" spans="1:8" x14ac:dyDescent="0.25">
      <c r="A8436" s="6">
        <v>45745</v>
      </c>
      <c r="B8436" s="7">
        <v>0.8125</v>
      </c>
      <c r="C8436" s="3">
        <v>179808.19999999998</v>
      </c>
      <c r="D8436" s="3">
        <v>179808.19999999998</v>
      </c>
      <c r="E8436" s="3">
        <v>121421.57527772395</v>
      </c>
      <c r="F8436" s="3">
        <v>82087.631293580082</v>
      </c>
      <c r="G8436" s="3">
        <v>62490.197507205507</v>
      </c>
      <c r="H8436" s="3">
        <v>62663.54927660145</v>
      </c>
    </row>
    <row r="8437" spans="1:8" x14ac:dyDescent="0.25">
      <c r="A8437" s="6">
        <v>45745</v>
      </c>
      <c r="B8437" s="7">
        <v>0.82291666666666663</v>
      </c>
      <c r="C8437" s="3">
        <v>175977.77999999997</v>
      </c>
      <c r="D8437" s="3">
        <v>175977.77999999997</v>
      </c>
      <c r="E8437" s="3">
        <v>118780.36088676496</v>
      </c>
      <c r="F8437" s="3">
        <v>80688.549274779114</v>
      </c>
      <c r="G8437" s="3">
        <v>61244.989619862463</v>
      </c>
      <c r="H8437" s="3">
        <v>61487.484232044131</v>
      </c>
    </row>
    <row r="8438" spans="1:8" x14ac:dyDescent="0.25">
      <c r="A8438" s="6">
        <v>45745</v>
      </c>
      <c r="B8438" s="7">
        <v>0.83333333333333337</v>
      </c>
      <c r="C8438" s="3">
        <v>169036.34</v>
      </c>
      <c r="D8438" s="3">
        <v>169036.34</v>
      </c>
      <c r="E8438" s="3">
        <v>116256.2595754885</v>
      </c>
      <c r="F8438" s="3">
        <v>79059.78280713124</v>
      </c>
      <c r="G8438" s="3">
        <v>59837.936257620509</v>
      </c>
      <c r="H8438" s="3">
        <v>60061.904182219107</v>
      </c>
    </row>
    <row r="8439" spans="1:8" x14ac:dyDescent="0.25">
      <c r="A8439" s="6">
        <v>45745</v>
      </c>
      <c r="B8439" s="7">
        <v>0.84375</v>
      </c>
      <c r="C8439" s="3">
        <v>163600.57999999999</v>
      </c>
      <c r="D8439" s="3">
        <v>163600.57999999999</v>
      </c>
      <c r="E8439" s="3">
        <v>113055.28716856288</v>
      </c>
      <c r="F8439" s="3">
        <v>76973.500699211392</v>
      </c>
      <c r="G8439" s="3">
        <v>57930.042152138776</v>
      </c>
      <c r="H8439" s="3">
        <v>58256.020071601401</v>
      </c>
    </row>
    <row r="8440" spans="1:8" x14ac:dyDescent="0.25">
      <c r="A8440" s="6">
        <v>45745</v>
      </c>
      <c r="B8440" s="7">
        <v>0.85416666666666663</v>
      </c>
      <c r="C8440" s="3">
        <v>156479.62</v>
      </c>
      <c r="D8440" s="3">
        <v>156479.62</v>
      </c>
      <c r="E8440" s="3">
        <v>110117.96626154979</v>
      </c>
      <c r="F8440" s="3">
        <v>75223.208764146097</v>
      </c>
      <c r="G8440" s="3">
        <v>55818.116646845432</v>
      </c>
      <c r="H8440" s="3">
        <v>56489.935053705354</v>
      </c>
    </row>
    <row r="8441" spans="1:8" x14ac:dyDescent="0.25">
      <c r="A8441" s="6">
        <v>45745</v>
      </c>
      <c r="B8441" s="7">
        <v>0.86458333333333337</v>
      </c>
      <c r="C8441" s="3">
        <v>152179.71999999997</v>
      </c>
      <c r="D8441" s="3">
        <v>152179.71999999997</v>
      </c>
      <c r="E8441" s="3">
        <v>108311.17612882071</v>
      </c>
      <c r="F8441" s="3">
        <v>74397.990465704584</v>
      </c>
      <c r="G8441" s="3">
        <v>54328.8903187018</v>
      </c>
      <c r="H8441" s="3">
        <v>55195.451769608262</v>
      </c>
    </row>
    <row r="8442" spans="1:8" x14ac:dyDescent="0.25">
      <c r="A8442" s="6">
        <v>45745</v>
      </c>
      <c r="B8442" s="7">
        <v>0.875</v>
      </c>
      <c r="C8442" s="3">
        <v>147193.85999999999</v>
      </c>
      <c r="D8442" s="3">
        <v>147193.85999999999</v>
      </c>
      <c r="E8442" s="3">
        <v>106732.15491310587</v>
      </c>
      <c r="F8442" s="3">
        <v>72979.806619719937</v>
      </c>
      <c r="G8442" s="3">
        <v>53121.531071870828</v>
      </c>
      <c r="H8442" s="3">
        <v>53460.052336163055</v>
      </c>
    </row>
    <row r="8443" spans="1:8" x14ac:dyDescent="0.25">
      <c r="A8443" s="6">
        <v>45745</v>
      </c>
      <c r="B8443" s="7">
        <v>0.88541666666666663</v>
      </c>
      <c r="C8443" s="3">
        <v>143018.91999999998</v>
      </c>
      <c r="D8443" s="3">
        <v>143018.91999999998</v>
      </c>
      <c r="E8443" s="3">
        <v>103562.19266006662</v>
      </c>
      <c r="F8443" s="3">
        <v>71395.267743838209</v>
      </c>
      <c r="G8443" s="3">
        <v>51747.94841441563</v>
      </c>
      <c r="H8443" s="3">
        <v>52615.773899556538</v>
      </c>
    </row>
    <row r="8444" spans="1:8" x14ac:dyDescent="0.25">
      <c r="A8444" s="6">
        <v>45745</v>
      </c>
      <c r="B8444" s="7">
        <v>0.89583333333333337</v>
      </c>
      <c r="C8444" s="3">
        <v>135935.58000000002</v>
      </c>
      <c r="D8444" s="3">
        <v>135935.58000000002</v>
      </c>
      <c r="E8444" s="3">
        <v>100023.87271577877</v>
      </c>
      <c r="F8444" s="3">
        <v>69020.365089082828</v>
      </c>
      <c r="G8444" s="3">
        <v>50449.777954884761</v>
      </c>
      <c r="H8444" s="3">
        <v>50964.123746272016</v>
      </c>
    </row>
    <row r="8445" spans="1:8" x14ac:dyDescent="0.25">
      <c r="A8445" s="6">
        <v>45745</v>
      </c>
      <c r="B8445" s="7">
        <v>0.90625</v>
      </c>
      <c r="C8445" s="3">
        <v>134326.94</v>
      </c>
      <c r="D8445" s="3">
        <v>134326.94</v>
      </c>
      <c r="E8445" s="3">
        <v>101509.90690862438</v>
      </c>
      <c r="F8445" s="3">
        <v>70744.946990615426</v>
      </c>
      <c r="G8445" s="3">
        <v>52372.509358935487</v>
      </c>
      <c r="H8445" s="3">
        <v>53242.06218264583</v>
      </c>
    </row>
    <row r="8446" spans="1:8" x14ac:dyDescent="0.25">
      <c r="A8446" s="6">
        <v>45745</v>
      </c>
      <c r="B8446" s="7">
        <v>0.91666666666666663</v>
      </c>
      <c r="C8446" s="3">
        <v>132951.06</v>
      </c>
      <c r="D8446" s="3">
        <v>132951.06</v>
      </c>
      <c r="E8446" s="3">
        <v>101669.59489531221</v>
      </c>
      <c r="F8446" s="3">
        <v>70791.752297419574</v>
      </c>
      <c r="G8446" s="3">
        <v>52737.748188272511</v>
      </c>
      <c r="H8446" s="3">
        <v>53465.761880715247</v>
      </c>
    </row>
    <row r="8447" spans="1:8" x14ac:dyDescent="0.25">
      <c r="A8447" s="6">
        <v>45745</v>
      </c>
      <c r="B8447" s="7">
        <v>0.92708333333333337</v>
      </c>
      <c r="C8447" s="3">
        <v>128935.18</v>
      </c>
      <c r="D8447" s="3">
        <v>128935.18</v>
      </c>
      <c r="E8447" s="3">
        <v>99414.211051036429</v>
      </c>
      <c r="F8447" s="3">
        <v>69294.85527065293</v>
      </c>
      <c r="G8447" s="3">
        <v>51194.590436898237</v>
      </c>
      <c r="H8447" s="3">
        <v>52042.522688798075</v>
      </c>
    </row>
    <row r="8448" spans="1:8" x14ac:dyDescent="0.25">
      <c r="A8448" s="6">
        <v>45745</v>
      </c>
      <c r="B8448" s="7">
        <v>0.9375</v>
      </c>
      <c r="C8448" s="3">
        <v>123677.18</v>
      </c>
      <c r="D8448" s="3">
        <v>123677.18</v>
      </c>
      <c r="E8448" s="3">
        <v>97114.500210744765</v>
      </c>
      <c r="F8448" s="3">
        <v>67997.263818477033</v>
      </c>
      <c r="G8448" s="3">
        <v>49312.457122174674</v>
      </c>
      <c r="H8448" s="3">
        <v>50381.262463706305</v>
      </c>
    </row>
    <row r="8449" spans="1:8" x14ac:dyDescent="0.25">
      <c r="A8449" s="6">
        <v>45745</v>
      </c>
      <c r="B8449" s="7">
        <v>0.94791666666666663</v>
      </c>
      <c r="C8449" s="3">
        <v>117527.96</v>
      </c>
      <c r="D8449" s="3">
        <v>117527.96</v>
      </c>
      <c r="E8449" s="3">
        <v>94525.531684740083</v>
      </c>
      <c r="F8449" s="3">
        <v>65997.205542635842</v>
      </c>
      <c r="G8449" s="3">
        <v>47353.474625154129</v>
      </c>
      <c r="H8449" s="3">
        <v>48382.066984837365</v>
      </c>
    </row>
    <row r="8450" spans="1:8" x14ac:dyDescent="0.25">
      <c r="A8450" s="6">
        <v>45745</v>
      </c>
      <c r="B8450" s="7">
        <v>0.95833333333333337</v>
      </c>
      <c r="C8450" s="3">
        <v>111626.68</v>
      </c>
      <c r="D8450" s="3">
        <v>111626.68</v>
      </c>
      <c r="E8450" s="3">
        <v>91708.621553874225</v>
      </c>
      <c r="F8450" s="3">
        <v>64090.920484864553</v>
      </c>
      <c r="G8450" s="3">
        <v>45434.152550839935</v>
      </c>
      <c r="H8450" s="3">
        <v>46355.192951218763</v>
      </c>
    </row>
    <row r="8451" spans="1:8" x14ac:dyDescent="0.25">
      <c r="A8451" s="6">
        <v>45745</v>
      </c>
      <c r="B8451" s="7">
        <v>0.96875</v>
      </c>
      <c r="C8451" s="3">
        <v>106979.84</v>
      </c>
      <c r="D8451" s="3">
        <v>106979.84</v>
      </c>
      <c r="E8451" s="3">
        <v>89090.723467640477</v>
      </c>
      <c r="F8451" s="3">
        <v>62059.826112520663</v>
      </c>
      <c r="G8451" s="3">
        <v>43869.933415356754</v>
      </c>
      <c r="H8451" s="3">
        <v>44893.76202014865</v>
      </c>
    </row>
    <row r="8452" spans="1:8" x14ac:dyDescent="0.25">
      <c r="A8452" s="6">
        <v>45745</v>
      </c>
      <c r="B8452" s="7">
        <v>0.97916666666666663</v>
      </c>
      <c r="C8452" s="3">
        <v>99372.02</v>
      </c>
      <c r="D8452" s="3">
        <v>99372.02</v>
      </c>
      <c r="E8452" s="3">
        <v>84968.962781354305</v>
      </c>
      <c r="F8452" s="3">
        <v>58947.894911812225</v>
      </c>
      <c r="G8452" s="3">
        <v>41554.368818423914</v>
      </c>
      <c r="H8452" s="3">
        <v>43098.255917313123</v>
      </c>
    </row>
    <row r="8453" spans="1:8" x14ac:dyDescent="0.25">
      <c r="A8453" s="6">
        <v>45745</v>
      </c>
      <c r="B8453" s="7">
        <v>0.98958333333333337</v>
      </c>
      <c r="C8453" s="3">
        <v>92576.44</v>
      </c>
      <c r="D8453" s="3">
        <v>92576.44</v>
      </c>
      <c r="E8453" s="3">
        <v>81920.395944310396</v>
      </c>
      <c r="F8453" s="3">
        <v>56688.955675235302</v>
      </c>
      <c r="G8453" s="3">
        <v>39405.608311937984</v>
      </c>
      <c r="H8453" s="3">
        <v>40942.228134958932</v>
      </c>
    </row>
    <row r="8454" spans="1:8" x14ac:dyDescent="0.25">
      <c r="A8454" s="6">
        <v>45746</v>
      </c>
      <c r="B8454" s="7">
        <v>0</v>
      </c>
      <c r="C8454" s="3">
        <v>92067.36</v>
      </c>
      <c r="D8454" s="3">
        <v>92067.36</v>
      </c>
      <c r="E8454" s="3">
        <v>79165.553450493753</v>
      </c>
      <c r="F8454" s="3">
        <v>54860.261677696915</v>
      </c>
      <c r="G8454" s="3">
        <v>37578.521592525431</v>
      </c>
      <c r="H8454" s="3">
        <v>39083.17651686824</v>
      </c>
    </row>
    <row r="8455" spans="1:8" x14ac:dyDescent="0.25">
      <c r="A8455" s="6">
        <v>45746</v>
      </c>
      <c r="B8455" s="7">
        <v>1.0416666666666666E-2</v>
      </c>
      <c r="C8455" s="3">
        <v>87913.76</v>
      </c>
      <c r="D8455" s="3">
        <v>87913.76</v>
      </c>
      <c r="E8455" s="3">
        <v>77262.280956861025</v>
      </c>
      <c r="F8455" s="3">
        <v>53933.271055981175</v>
      </c>
      <c r="G8455" s="3">
        <v>35988.084810558918</v>
      </c>
      <c r="H8455" s="3">
        <v>37970.346008209039</v>
      </c>
    </row>
    <row r="8456" spans="1:8" x14ac:dyDescent="0.25">
      <c r="A8456" s="6">
        <v>45746</v>
      </c>
      <c r="B8456" s="7">
        <v>2.0833333333333332E-2</v>
      </c>
      <c r="C8456" s="3">
        <v>83212.579999999987</v>
      </c>
      <c r="D8456" s="3">
        <v>83212.579999999987</v>
      </c>
      <c r="E8456" s="3">
        <v>75731.404630817764</v>
      </c>
      <c r="F8456" s="3">
        <v>53166.967946107412</v>
      </c>
      <c r="G8456" s="3">
        <v>34657.390545427807</v>
      </c>
      <c r="H8456" s="3">
        <v>36467.276420680158</v>
      </c>
    </row>
    <row r="8457" spans="1:8" x14ac:dyDescent="0.25">
      <c r="A8457" s="6">
        <v>45746</v>
      </c>
      <c r="B8457" s="7">
        <v>3.125E-2</v>
      </c>
      <c r="C8457" s="3">
        <v>76440.320000000007</v>
      </c>
      <c r="D8457" s="3">
        <v>76445.600000000006</v>
      </c>
      <c r="E8457" s="3">
        <v>72747.211304847573</v>
      </c>
      <c r="F8457" s="3">
        <v>51197.800953558086</v>
      </c>
      <c r="G8457" s="3">
        <v>32955.662345629433</v>
      </c>
      <c r="H8457" s="3">
        <v>34996.403534371908</v>
      </c>
    </row>
    <row r="8458" spans="1:8" x14ac:dyDescent="0.25">
      <c r="A8458" s="6">
        <v>45746</v>
      </c>
      <c r="B8458" s="7">
        <v>4.1666666666666664E-2</v>
      </c>
      <c r="C8458" s="3">
        <v>66941.600000000006</v>
      </c>
      <c r="D8458" s="3">
        <v>70516.160000000003</v>
      </c>
      <c r="E8458" s="3">
        <v>71113.935868318571</v>
      </c>
      <c r="F8458" s="3">
        <v>49794.133990198323</v>
      </c>
      <c r="G8458" s="3">
        <v>31706.274997169628</v>
      </c>
      <c r="H8458" s="3">
        <v>34069.251088491976</v>
      </c>
    </row>
    <row r="8459" spans="1:8" x14ac:dyDescent="0.25">
      <c r="A8459" s="6">
        <v>45746</v>
      </c>
      <c r="B8459" s="7">
        <v>5.2083333333333336E-2</v>
      </c>
      <c r="C8459" s="3">
        <v>61990.720000000001</v>
      </c>
      <c r="D8459" s="3">
        <v>68994.64</v>
      </c>
      <c r="E8459" s="3">
        <v>69613.116355117774</v>
      </c>
      <c r="F8459" s="3">
        <v>48441.46256558771</v>
      </c>
      <c r="G8459" s="3">
        <v>30949.779445494172</v>
      </c>
      <c r="H8459" s="3">
        <v>33464.069449198942</v>
      </c>
    </row>
    <row r="8460" spans="1:8" x14ac:dyDescent="0.25">
      <c r="A8460" s="6">
        <v>45746</v>
      </c>
      <c r="B8460" s="7">
        <v>6.25E-2</v>
      </c>
      <c r="C8460" s="3">
        <v>55727.32</v>
      </c>
      <c r="D8460" s="3">
        <v>67654.84</v>
      </c>
      <c r="E8460" s="3">
        <v>68266.279516744049</v>
      </c>
      <c r="F8460" s="3">
        <v>47158.015242958179</v>
      </c>
      <c r="G8460" s="3">
        <v>30150.183511645635</v>
      </c>
      <c r="H8460" s="3">
        <v>32428.578490724907</v>
      </c>
    </row>
    <row r="8461" spans="1:8" x14ac:dyDescent="0.25">
      <c r="A8461" s="6">
        <v>45746</v>
      </c>
      <c r="B8461" s="7">
        <v>7.2916666666666671E-2</v>
      </c>
      <c r="C8461" s="3">
        <v>52894.600000000006</v>
      </c>
      <c r="D8461" s="3">
        <v>66796.84</v>
      </c>
      <c r="E8461" s="3">
        <v>67421.054550324188</v>
      </c>
      <c r="F8461" s="3">
        <v>46645.878571374022</v>
      </c>
      <c r="G8461" s="3">
        <v>29607.913588210737</v>
      </c>
      <c r="H8461" s="3">
        <v>31883.125018976512</v>
      </c>
    </row>
    <row r="8462" spans="1:8" x14ac:dyDescent="0.25">
      <c r="A8462" s="6">
        <v>45746</v>
      </c>
      <c r="B8462" s="7">
        <v>8.3333333333333329E-2</v>
      </c>
      <c r="C8462" s="3">
        <v>51749.5</v>
      </c>
      <c r="D8462" s="3">
        <v>67314.94</v>
      </c>
      <c r="E8462" s="3">
        <v>67946.101783939157</v>
      </c>
      <c r="F8462" s="3">
        <v>47516.531692724653</v>
      </c>
      <c r="G8462" s="3">
        <v>29639.347879405464</v>
      </c>
      <c r="H8462" s="3">
        <v>32340.203694560983</v>
      </c>
    </row>
    <row r="8463" spans="1:8" x14ac:dyDescent="0.25">
      <c r="A8463" s="6">
        <v>45746</v>
      </c>
      <c r="B8463" s="7">
        <v>9.375E-2</v>
      </c>
      <c r="C8463" s="3">
        <v>49438.619999999995</v>
      </c>
      <c r="D8463" s="3">
        <v>66361.02</v>
      </c>
      <c r="E8463" s="3">
        <v>66987.60701034384</v>
      </c>
      <c r="F8463" s="3">
        <v>47947.90091794925</v>
      </c>
      <c r="G8463" s="3">
        <v>29347.576836183496</v>
      </c>
      <c r="H8463" s="3">
        <v>32004.765612229487</v>
      </c>
    </row>
    <row r="8464" spans="1:8" x14ac:dyDescent="0.25">
      <c r="A8464" s="6">
        <v>45746</v>
      </c>
      <c r="B8464" s="7">
        <v>0.10416666666666667</v>
      </c>
      <c r="C8464" s="3">
        <v>46938.76</v>
      </c>
      <c r="D8464" s="3">
        <v>65297.320000000007</v>
      </c>
      <c r="E8464" s="3">
        <v>65935.58764001145</v>
      </c>
      <c r="F8464" s="3">
        <v>47509.547114249937</v>
      </c>
      <c r="G8464" s="3">
        <v>29052.172433693864</v>
      </c>
      <c r="H8464" s="3">
        <v>32308.053848613323</v>
      </c>
    </row>
    <row r="8465" spans="1:8" x14ac:dyDescent="0.25">
      <c r="A8465" s="6">
        <v>45746</v>
      </c>
      <c r="B8465" s="7">
        <v>0.11458333333333333</v>
      </c>
      <c r="C8465" s="3">
        <v>46070.42</v>
      </c>
      <c r="D8465" s="3">
        <v>64487.06</v>
      </c>
      <c r="E8465" s="3">
        <v>65126.919867295786</v>
      </c>
      <c r="F8465" s="3">
        <v>47510.81313192477</v>
      </c>
      <c r="G8465" s="3">
        <v>29468.630271141716</v>
      </c>
      <c r="H8465" s="3">
        <v>33053.314255836558</v>
      </c>
    </row>
    <row r="8466" spans="1:8" x14ac:dyDescent="0.25">
      <c r="A8466" s="6">
        <v>45746</v>
      </c>
      <c r="B8466" s="7">
        <v>0.125</v>
      </c>
      <c r="C8466" s="3">
        <v>45904.320000000007</v>
      </c>
      <c r="D8466" s="3">
        <v>64666.8</v>
      </c>
      <c r="E8466" s="3">
        <v>65295.174869688643</v>
      </c>
      <c r="F8466" s="3">
        <v>47472.126971769692</v>
      </c>
      <c r="G8466" s="3">
        <v>29818.63397870247</v>
      </c>
      <c r="H8466" s="3">
        <v>33374.994394790447</v>
      </c>
    </row>
    <row r="8467" spans="1:8" x14ac:dyDescent="0.25">
      <c r="A8467" s="6">
        <v>45746</v>
      </c>
      <c r="B8467" s="7">
        <v>0.13541666666666666</v>
      </c>
      <c r="C8467" s="3">
        <v>44855.14</v>
      </c>
      <c r="D8467" s="3">
        <v>64615.54</v>
      </c>
      <c r="E8467" s="3">
        <v>65254.807647867121</v>
      </c>
      <c r="F8467" s="3">
        <v>47530.250799049711</v>
      </c>
      <c r="G8467" s="3">
        <v>30198.370316660312</v>
      </c>
      <c r="H8467" s="3">
        <v>33627.227575379919</v>
      </c>
    </row>
    <row r="8468" spans="1:8" x14ac:dyDescent="0.25">
      <c r="A8468" s="6">
        <v>45746</v>
      </c>
      <c r="B8468" s="7">
        <v>0.14583333333333334</v>
      </c>
      <c r="C8468" s="3">
        <v>44920.04</v>
      </c>
      <c r="D8468" s="3">
        <v>65044.76</v>
      </c>
      <c r="E8468" s="3">
        <v>65680.968508751597</v>
      </c>
      <c r="F8468" s="3">
        <v>48012.426664387887</v>
      </c>
      <c r="G8468" s="3">
        <v>30904.385532622069</v>
      </c>
      <c r="H8468" s="3">
        <v>34139.004238558664</v>
      </c>
    </row>
    <row r="8469" spans="1:8" x14ac:dyDescent="0.25">
      <c r="A8469" s="6">
        <v>45746</v>
      </c>
      <c r="B8469" s="7">
        <v>0.15625</v>
      </c>
      <c r="C8469" s="3">
        <v>45414.82</v>
      </c>
      <c r="D8469" s="3">
        <v>65631.94</v>
      </c>
      <c r="E8469" s="3">
        <v>66257.234278325719</v>
      </c>
      <c r="F8469" s="3">
        <v>47993.45196191252</v>
      </c>
      <c r="G8469" s="3">
        <v>30819.598704589531</v>
      </c>
      <c r="H8469" s="3">
        <v>33803.240414801454</v>
      </c>
    </row>
    <row r="8470" spans="1:8" x14ac:dyDescent="0.25">
      <c r="A8470" s="6">
        <v>45746</v>
      </c>
      <c r="B8470" s="7">
        <v>0.16666666666666666</v>
      </c>
      <c r="C8470" s="3">
        <v>49366.68</v>
      </c>
      <c r="D8470" s="3">
        <v>67825.56</v>
      </c>
      <c r="E8470" s="3">
        <v>68303.235707749613</v>
      </c>
      <c r="F8470" s="3">
        <v>49351.747727627386</v>
      </c>
      <c r="G8470" s="3">
        <v>31903.599267370933</v>
      </c>
      <c r="H8470" s="3">
        <v>35295.577699211761</v>
      </c>
    </row>
    <row r="8471" spans="1:8" x14ac:dyDescent="0.25">
      <c r="A8471" s="6">
        <v>45746</v>
      </c>
      <c r="B8471" s="7">
        <v>0.17708333333333334</v>
      </c>
      <c r="C8471" s="3">
        <v>51678.880000000005</v>
      </c>
      <c r="D8471" s="3">
        <v>69831.520000000004</v>
      </c>
      <c r="E8471" s="3">
        <v>70413.089823402857</v>
      </c>
      <c r="F8471" s="3">
        <v>50979.547775125677</v>
      </c>
      <c r="G8471" s="3">
        <v>32537.045603313447</v>
      </c>
      <c r="H8471" s="3">
        <v>36124.746263020155</v>
      </c>
    </row>
    <row r="8472" spans="1:8" x14ac:dyDescent="0.25">
      <c r="A8472" s="6">
        <v>45746</v>
      </c>
      <c r="B8472" s="7">
        <v>0.1875</v>
      </c>
      <c r="C8472" s="3">
        <v>53174.22</v>
      </c>
      <c r="D8472" s="3">
        <v>71395.5</v>
      </c>
      <c r="E8472" s="3">
        <v>72126.377556116509</v>
      </c>
      <c r="F8472" s="3">
        <v>52253.140341025995</v>
      </c>
      <c r="G8472" s="3">
        <v>33292.653775092069</v>
      </c>
      <c r="H8472" s="3">
        <v>36675.541703507137</v>
      </c>
    </row>
    <row r="8473" spans="1:8" x14ac:dyDescent="0.25">
      <c r="A8473" s="6">
        <v>45746</v>
      </c>
      <c r="B8473" s="7">
        <v>0.19791666666666666</v>
      </c>
      <c r="C8473" s="3">
        <v>52814.3</v>
      </c>
      <c r="D8473" s="3">
        <v>69179.66</v>
      </c>
      <c r="E8473" s="3">
        <v>69907.338444991983</v>
      </c>
      <c r="F8473" s="3">
        <v>49700.524905465049</v>
      </c>
      <c r="G8473" s="3">
        <v>30458.623237505297</v>
      </c>
      <c r="H8473" s="3">
        <v>33631.567741848114</v>
      </c>
    </row>
    <row r="8474" spans="1:8" x14ac:dyDescent="0.25">
      <c r="A8474" s="6">
        <v>45746</v>
      </c>
      <c r="B8474" s="7">
        <v>0.20833333333333334</v>
      </c>
      <c r="C8474" s="3">
        <v>50451.5</v>
      </c>
      <c r="D8474" s="3">
        <v>65011.1</v>
      </c>
      <c r="E8474" s="3">
        <v>65695.009796275059</v>
      </c>
      <c r="F8474" s="3">
        <v>47469.096281593069</v>
      </c>
      <c r="G8474" s="3">
        <v>28229.110854671271</v>
      </c>
      <c r="H8474" s="3">
        <v>31665.975411703195</v>
      </c>
    </row>
    <row r="8475" spans="1:8" x14ac:dyDescent="0.25">
      <c r="A8475" s="6">
        <v>45746</v>
      </c>
      <c r="B8475" s="7">
        <v>0.21875</v>
      </c>
      <c r="C8475" s="3">
        <v>52026.700000000004</v>
      </c>
      <c r="D8475" s="3">
        <v>64915.180000000008</v>
      </c>
      <c r="E8475" s="3">
        <v>65546.344271677954</v>
      </c>
      <c r="F8475" s="3">
        <v>47194.711422967237</v>
      </c>
      <c r="G8475" s="3">
        <v>28694.184249499034</v>
      </c>
      <c r="H8475" s="3">
        <v>32125.970190622054</v>
      </c>
    </row>
    <row r="8476" spans="1:8" x14ac:dyDescent="0.25">
      <c r="A8476" s="6">
        <v>45746</v>
      </c>
      <c r="B8476" s="7">
        <v>0.22916666666666666</v>
      </c>
      <c r="C8476" s="3">
        <v>56513.16</v>
      </c>
      <c r="D8476" s="3">
        <v>65850.84</v>
      </c>
      <c r="E8476" s="3">
        <v>66474.53133619811</v>
      </c>
      <c r="F8476" s="3">
        <v>47715.452386452605</v>
      </c>
      <c r="G8476" s="3">
        <v>29413.136407494429</v>
      </c>
      <c r="H8476" s="3">
        <v>32831.398474095098</v>
      </c>
    </row>
    <row r="8477" spans="1:8" x14ac:dyDescent="0.25">
      <c r="A8477" s="6">
        <v>45746</v>
      </c>
      <c r="B8477" s="7">
        <v>0.23958333333333334</v>
      </c>
      <c r="C8477" s="3">
        <v>58523.520000000004</v>
      </c>
      <c r="D8477" s="3">
        <v>65965.679999999993</v>
      </c>
      <c r="E8477" s="3">
        <v>66587.479406869927</v>
      </c>
      <c r="F8477" s="3">
        <v>47842.743020663518</v>
      </c>
      <c r="G8477" s="3">
        <v>29601.275912601115</v>
      </c>
      <c r="H8477" s="3">
        <v>32982.578714392264</v>
      </c>
    </row>
    <row r="8478" spans="1:8" x14ac:dyDescent="0.25">
      <c r="A8478" s="6">
        <v>45746</v>
      </c>
      <c r="B8478" s="7">
        <v>0.25</v>
      </c>
      <c r="C8478" s="3">
        <v>64046.18</v>
      </c>
      <c r="D8478" s="3">
        <v>67649.78</v>
      </c>
      <c r="E8478" s="3">
        <v>68261.949101723323</v>
      </c>
      <c r="F8478" s="3">
        <v>49093.45369629583</v>
      </c>
      <c r="G8478" s="3">
        <v>30321.518326979363</v>
      </c>
      <c r="H8478" s="3">
        <v>33668.90082435056</v>
      </c>
    </row>
    <row r="8479" spans="1:8" x14ac:dyDescent="0.25">
      <c r="A8479" s="6">
        <v>45746</v>
      </c>
      <c r="B8479" s="7">
        <v>0.26041666666666669</v>
      </c>
      <c r="C8479" s="3">
        <v>69785.320000000007</v>
      </c>
      <c r="D8479" s="3">
        <v>71034.040000000008</v>
      </c>
      <c r="E8479" s="3">
        <v>71472.219204361449</v>
      </c>
      <c r="F8479" s="3">
        <v>50791.083032591501</v>
      </c>
      <c r="G8479" s="3">
        <v>31264.961112729095</v>
      </c>
      <c r="H8479" s="3">
        <v>34359.018311324857</v>
      </c>
    </row>
    <row r="8480" spans="1:8" x14ac:dyDescent="0.25">
      <c r="A8480" s="6">
        <v>45746</v>
      </c>
      <c r="B8480" s="7">
        <v>0.27083333333333331</v>
      </c>
      <c r="C8480" s="3">
        <v>73812.639999999999</v>
      </c>
      <c r="D8480" s="3">
        <v>73876</v>
      </c>
      <c r="E8480" s="3">
        <v>73357.586732337077</v>
      </c>
      <c r="F8480" s="3">
        <v>52250.530699369185</v>
      </c>
      <c r="G8480" s="3">
        <v>32864.21067820031</v>
      </c>
      <c r="H8480" s="3">
        <v>35957.777607285214</v>
      </c>
    </row>
    <row r="8481" spans="1:8" x14ac:dyDescent="0.25">
      <c r="A8481" s="6">
        <v>45746</v>
      </c>
      <c r="B8481" s="7">
        <v>0.28125</v>
      </c>
      <c r="C8481" s="3">
        <v>80365.34</v>
      </c>
      <c r="D8481" s="3">
        <v>80365.34</v>
      </c>
      <c r="E8481" s="3">
        <v>77758.536452834713</v>
      </c>
      <c r="F8481" s="3">
        <v>54085.340602965414</v>
      </c>
      <c r="G8481" s="3">
        <v>34980.565366331975</v>
      </c>
      <c r="H8481" s="3">
        <v>38444.529770530629</v>
      </c>
    </row>
    <row r="8482" spans="1:8" x14ac:dyDescent="0.25">
      <c r="A8482" s="6">
        <v>45746</v>
      </c>
      <c r="B8482" s="7">
        <v>0.29166666666666669</v>
      </c>
      <c r="C8482" s="3">
        <v>90760.78</v>
      </c>
      <c r="D8482" s="3">
        <v>90760.78</v>
      </c>
      <c r="E8482" s="3">
        <v>79230.805129570246</v>
      </c>
      <c r="F8482" s="3">
        <v>55904.462322348052</v>
      </c>
      <c r="G8482" s="3">
        <v>37430.977316634599</v>
      </c>
      <c r="H8482" s="3">
        <v>40269.748290975542</v>
      </c>
    </row>
    <row r="8483" spans="1:8" x14ac:dyDescent="0.25">
      <c r="A8483" s="6">
        <v>45746</v>
      </c>
      <c r="B8483" s="7">
        <v>0.30208333333333331</v>
      </c>
      <c r="C8483" s="3">
        <v>95063.760000000009</v>
      </c>
      <c r="D8483" s="3">
        <v>95063.760000000009</v>
      </c>
      <c r="E8483" s="3">
        <v>81304.356395622832</v>
      </c>
      <c r="F8483" s="3">
        <v>56982.028420089242</v>
      </c>
      <c r="G8483" s="3">
        <v>39191.11571381423</v>
      </c>
      <c r="H8483" s="3">
        <v>42540.820794233812</v>
      </c>
    </row>
    <row r="8484" spans="1:8" x14ac:dyDescent="0.25">
      <c r="A8484" s="6">
        <v>45746</v>
      </c>
      <c r="B8484" s="7">
        <v>0.3125</v>
      </c>
      <c r="C8484" s="3">
        <v>102468.95999999999</v>
      </c>
      <c r="D8484" s="3">
        <v>102468.95999999999</v>
      </c>
      <c r="E8484" s="3">
        <v>84766.843334132936</v>
      </c>
      <c r="F8484" s="3">
        <v>59937.82606820044</v>
      </c>
      <c r="G8484" s="3">
        <v>42116.87314462327</v>
      </c>
      <c r="H8484" s="3">
        <v>45235.592354310043</v>
      </c>
    </row>
    <row r="8485" spans="1:8" x14ac:dyDescent="0.25">
      <c r="A8485" s="6">
        <v>45746</v>
      </c>
      <c r="B8485" s="7">
        <v>0.32291666666666669</v>
      </c>
      <c r="C8485" s="3">
        <v>108064.21999999999</v>
      </c>
      <c r="D8485" s="3">
        <v>108064.21999999999</v>
      </c>
      <c r="E8485" s="3">
        <v>88237.18801612714</v>
      </c>
      <c r="F8485" s="3">
        <v>62782.640995892245</v>
      </c>
      <c r="G8485" s="3">
        <v>44405.888115183756</v>
      </c>
      <c r="H8485" s="3">
        <v>47804.582654246915</v>
      </c>
    </row>
    <row r="8486" spans="1:8" x14ac:dyDescent="0.25">
      <c r="A8486" s="6">
        <v>45746</v>
      </c>
      <c r="B8486" s="7">
        <v>0.33333333333333331</v>
      </c>
      <c r="C8486" s="3">
        <v>115184.08</v>
      </c>
      <c r="D8486" s="3">
        <v>115184.08</v>
      </c>
      <c r="E8486" s="3">
        <v>92342.395593189067</v>
      </c>
      <c r="F8486" s="3">
        <v>65893.816822830733</v>
      </c>
      <c r="G8486" s="3">
        <v>46701.249156338046</v>
      </c>
      <c r="H8486" s="3">
        <v>49795.622555789436</v>
      </c>
    </row>
    <row r="8487" spans="1:8" x14ac:dyDescent="0.25">
      <c r="A8487" s="6">
        <v>45746</v>
      </c>
      <c r="B8487" s="7">
        <v>0.34375</v>
      </c>
      <c r="C8487" s="3">
        <v>120911.78</v>
      </c>
      <c r="D8487" s="3">
        <v>120911.78</v>
      </c>
      <c r="E8487" s="3">
        <v>95344.089668505461</v>
      </c>
      <c r="F8487" s="3">
        <v>68178.796236984723</v>
      </c>
      <c r="G8487" s="3">
        <v>48585.348555554665</v>
      </c>
      <c r="H8487" s="3">
        <v>51929.648307070842</v>
      </c>
    </row>
    <row r="8488" spans="1:8" x14ac:dyDescent="0.25">
      <c r="A8488" s="6">
        <v>45746</v>
      </c>
      <c r="B8488" s="7">
        <v>0.35416666666666669</v>
      </c>
      <c r="C8488" s="3">
        <v>128732.12</v>
      </c>
      <c r="D8488" s="3">
        <v>128732.12</v>
      </c>
      <c r="E8488" s="3">
        <v>99838.996587674468</v>
      </c>
      <c r="F8488" s="3">
        <v>70955.655209079967</v>
      </c>
      <c r="G8488" s="3">
        <v>51092.667268661782</v>
      </c>
      <c r="H8488" s="3">
        <v>53927.609810285423</v>
      </c>
    </row>
    <row r="8489" spans="1:8" x14ac:dyDescent="0.25">
      <c r="A8489" s="6">
        <v>45746</v>
      </c>
      <c r="B8489" s="7">
        <v>0.36458333333333331</v>
      </c>
      <c r="C8489" s="3">
        <v>134300.1</v>
      </c>
      <c r="D8489" s="3">
        <v>134300.1</v>
      </c>
      <c r="E8489" s="3">
        <v>102285.56265005027</v>
      </c>
      <c r="F8489" s="3">
        <v>72231.859605150719</v>
      </c>
      <c r="G8489" s="3">
        <v>53089.197580293476</v>
      </c>
      <c r="H8489" s="3">
        <v>55884.043919318727</v>
      </c>
    </row>
    <row r="8490" spans="1:8" x14ac:dyDescent="0.25">
      <c r="A8490" s="6">
        <v>45746</v>
      </c>
      <c r="B8490" s="7">
        <v>0.375</v>
      </c>
      <c r="C8490" s="3">
        <v>136534.42000000001</v>
      </c>
      <c r="D8490" s="3">
        <v>136534.42000000001</v>
      </c>
      <c r="E8490" s="3">
        <v>104237.80817965763</v>
      </c>
      <c r="F8490" s="3">
        <v>73578.457369846146</v>
      </c>
      <c r="G8490" s="3">
        <v>55080.611691399157</v>
      </c>
      <c r="H8490" s="3">
        <v>57983.735050812276</v>
      </c>
    </row>
    <row r="8491" spans="1:8" x14ac:dyDescent="0.25">
      <c r="A8491" s="6">
        <v>45746</v>
      </c>
      <c r="B8491" s="7">
        <v>0.38541666666666669</v>
      </c>
      <c r="C8491" s="3">
        <v>142034.41999999998</v>
      </c>
      <c r="D8491" s="3">
        <v>142034.41999999998</v>
      </c>
      <c r="E8491" s="3">
        <v>106375.75566368426</v>
      </c>
      <c r="F8491" s="3">
        <v>74724.742642788973</v>
      </c>
      <c r="G8491" s="3">
        <v>56300.729115702859</v>
      </c>
      <c r="H8491" s="3">
        <v>59374.725626796484</v>
      </c>
    </row>
    <row r="8492" spans="1:8" x14ac:dyDescent="0.25">
      <c r="A8492" s="6">
        <v>45746</v>
      </c>
      <c r="B8492" s="7">
        <v>0.39583333333333331</v>
      </c>
      <c r="C8492" s="3">
        <v>143447.91999999998</v>
      </c>
      <c r="D8492" s="3">
        <v>143447.91999999998</v>
      </c>
      <c r="E8492" s="3">
        <v>106867.92978081467</v>
      </c>
      <c r="F8492" s="3">
        <v>75231.562464580114</v>
      </c>
      <c r="G8492" s="3">
        <v>57058.016881201496</v>
      </c>
      <c r="H8492" s="3">
        <v>60319.167325064096</v>
      </c>
    </row>
    <row r="8493" spans="1:8" x14ac:dyDescent="0.25">
      <c r="A8493" s="6">
        <v>45746</v>
      </c>
      <c r="B8493" s="7">
        <v>0.40625</v>
      </c>
      <c r="C8493" s="3">
        <v>145973.29999999999</v>
      </c>
      <c r="D8493" s="3">
        <v>145973.29999999999</v>
      </c>
      <c r="E8493" s="3">
        <v>108924.46097457084</v>
      </c>
      <c r="F8493" s="3">
        <v>77143.500901591819</v>
      </c>
      <c r="G8493" s="3">
        <v>57632.636759859757</v>
      </c>
      <c r="H8493" s="3">
        <v>61168.639886069301</v>
      </c>
    </row>
    <row r="8494" spans="1:8" x14ac:dyDescent="0.25">
      <c r="A8494" s="6">
        <v>45746</v>
      </c>
      <c r="B8494" s="7">
        <v>0.41666666666666669</v>
      </c>
      <c r="C8494" s="3">
        <v>151020.32</v>
      </c>
      <c r="D8494" s="3">
        <v>151020.32</v>
      </c>
      <c r="E8494" s="3">
        <v>110302.51634800401</v>
      </c>
      <c r="F8494" s="3">
        <v>78159.580671313481</v>
      </c>
      <c r="G8494" s="3">
        <v>58441.182107864821</v>
      </c>
      <c r="H8494" s="3">
        <v>61461.914648910009</v>
      </c>
    </row>
    <row r="8495" spans="1:8" x14ac:dyDescent="0.25">
      <c r="A8495" s="6">
        <v>45746</v>
      </c>
      <c r="B8495" s="7">
        <v>0.42708333333333331</v>
      </c>
      <c r="C8495" s="3">
        <v>153309.64000000001</v>
      </c>
      <c r="D8495" s="3">
        <v>153309.64000000001</v>
      </c>
      <c r="E8495" s="3">
        <v>112293.42875871333</v>
      </c>
      <c r="F8495" s="3">
        <v>79944.937546577508</v>
      </c>
      <c r="G8495" s="3">
        <v>60319.640419903328</v>
      </c>
      <c r="H8495" s="3">
        <v>63213.731108068554</v>
      </c>
    </row>
    <row r="8496" spans="1:8" x14ac:dyDescent="0.25">
      <c r="A8496" s="6">
        <v>45746</v>
      </c>
      <c r="B8496" s="7">
        <v>0.4375</v>
      </c>
      <c r="C8496" s="3">
        <v>152170.91999999998</v>
      </c>
      <c r="D8496" s="3">
        <v>152170.91999999998</v>
      </c>
      <c r="E8496" s="3">
        <v>112821.88484976925</v>
      </c>
      <c r="F8496" s="3">
        <v>80764.109184253437</v>
      </c>
      <c r="G8496" s="3">
        <v>61632.99597365527</v>
      </c>
      <c r="H8496" s="3">
        <v>64784.927616313304</v>
      </c>
    </row>
    <row r="8497" spans="1:8" x14ac:dyDescent="0.25">
      <c r="A8497" s="6">
        <v>45746</v>
      </c>
      <c r="B8497" s="7">
        <v>0.44791666666666669</v>
      </c>
      <c r="C8497" s="3">
        <v>149571.84000000003</v>
      </c>
      <c r="D8497" s="3">
        <v>149571.84000000003</v>
      </c>
      <c r="E8497" s="3">
        <v>108872.8165441754</v>
      </c>
      <c r="F8497" s="3">
        <v>78583.005191441465</v>
      </c>
      <c r="G8497" s="3">
        <v>60529.705559507027</v>
      </c>
      <c r="H8497" s="3">
        <v>64349.563486546169</v>
      </c>
    </row>
    <row r="8498" spans="1:8" x14ac:dyDescent="0.25">
      <c r="A8498" s="6">
        <v>45746</v>
      </c>
      <c r="B8498" s="7">
        <v>0.45833333333333331</v>
      </c>
      <c r="C8498" s="3">
        <v>151829.48000000001</v>
      </c>
      <c r="D8498" s="3">
        <v>151829.48000000001</v>
      </c>
      <c r="E8498" s="3">
        <v>105939.19474763441</v>
      </c>
      <c r="F8498" s="3">
        <v>76293.736052877735</v>
      </c>
      <c r="G8498" s="3">
        <v>58590.978129936106</v>
      </c>
      <c r="H8498" s="3">
        <v>63470.984885296071</v>
      </c>
    </row>
    <row r="8499" spans="1:8" x14ac:dyDescent="0.25">
      <c r="A8499" s="6">
        <v>45746</v>
      </c>
      <c r="B8499" s="7">
        <v>0.46875</v>
      </c>
      <c r="C8499" s="3">
        <v>152358.58000000002</v>
      </c>
      <c r="D8499" s="3">
        <v>152358.58000000002</v>
      </c>
      <c r="E8499" s="3">
        <v>107276.94331366144</v>
      </c>
      <c r="F8499" s="3">
        <v>76137.846175160594</v>
      </c>
      <c r="G8499" s="3">
        <v>58619.940104987516</v>
      </c>
      <c r="H8499" s="3">
        <v>63414.601340975409</v>
      </c>
    </row>
    <row r="8500" spans="1:8" x14ac:dyDescent="0.25">
      <c r="A8500" s="6">
        <v>45746</v>
      </c>
      <c r="B8500" s="7">
        <v>0.47916666666666669</v>
      </c>
      <c r="C8500" s="3">
        <v>150410.04</v>
      </c>
      <c r="D8500" s="3">
        <v>150410.04</v>
      </c>
      <c r="E8500" s="3">
        <v>111423.24715144264</v>
      </c>
      <c r="F8500" s="3">
        <v>79230.208051356065</v>
      </c>
      <c r="G8500" s="3">
        <v>61522.403092341498</v>
      </c>
      <c r="H8500" s="3">
        <v>64995.220544938406</v>
      </c>
    </row>
    <row r="8501" spans="1:8" x14ac:dyDescent="0.25">
      <c r="A8501" s="6">
        <v>45746</v>
      </c>
      <c r="B8501" s="7">
        <v>0.48958333333333331</v>
      </c>
      <c r="C8501" s="3">
        <v>139125.79999999999</v>
      </c>
      <c r="D8501" s="3">
        <v>139125.79999999999</v>
      </c>
      <c r="E8501" s="3">
        <v>103049.44065744388</v>
      </c>
      <c r="F8501" s="3">
        <v>75446.440849146689</v>
      </c>
      <c r="G8501" s="3">
        <v>58227.185599444034</v>
      </c>
      <c r="H8501" s="3">
        <v>64254.333136589143</v>
      </c>
    </row>
    <row r="8502" spans="1:8" x14ac:dyDescent="0.25">
      <c r="A8502" s="6">
        <v>45746</v>
      </c>
      <c r="B8502" s="7">
        <v>0.5</v>
      </c>
      <c r="C8502" s="3">
        <v>147990.92000000001</v>
      </c>
      <c r="D8502" s="3">
        <v>147990.92000000001</v>
      </c>
      <c r="E8502" s="3">
        <v>98996.011469281613</v>
      </c>
      <c r="F8502" s="3">
        <v>72016.536314979225</v>
      </c>
      <c r="G8502" s="3">
        <v>54862.866372788369</v>
      </c>
      <c r="H8502" s="3">
        <v>61637.364303190909</v>
      </c>
    </row>
    <row r="8503" spans="1:8" x14ac:dyDescent="0.25">
      <c r="A8503" s="6">
        <v>45746</v>
      </c>
      <c r="B8503" s="7">
        <v>0.51041666666666663</v>
      </c>
      <c r="C8503" s="3">
        <v>140459.66</v>
      </c>
      <c r="D8503" s="3">
        <v>140459.66</v>
      </c>
      <c r="E8503" s="3">
        <v>94006.49887469651</v>
      </c>
      <c r="F8503" s="3">
        <v>68406.332547236321</v>
      </c>
      <c r="G8503" s="3">
        <v>51366.503556622032</v>
      </c>
      <c r="H8503" s="3">
        <v>58313.668964735116</v>
      </c>
    </row>
    <row r="8504" spans="1:8" x14ac:dyDescent="0.25">
      <c r="A8504" s="6">
        <v>45746</v>
      </c>
      <c r="B8504" s="7">
        <v>0.52083333333333337</v>
      </c>
      <c r="C8504" s="3">
        <v>128954.76000000001</v>
      </c>
      <c r="D8504" s="3">
        <v>128954.76000000001</v>
      </c>
      <c r="E8504" s="3">
        <v>86660.58667995577</v>
      </c>
      <c r="F8504" s="3">
        <v>63751.147820700069</v>
      </c>
      <c r="G8504" s="3">
        <v>47210.697619005005</v>
      </c>
      <c r="H8504" s="3">
        <v>55186.069121734421</v>
      </c>
    </row>
    <row r="8505" spans="1:8" x14ac:dyDescent="0.25">
      <c r="A8505" s="6">
        <v>45746</v>
      </c>
      <c r="B8505" s="7">
        <v>0.53125</v>
      </c>
      <c r="C8505" s="3">
        <v>131871.08000000002</v>
      </c>
      <c r="D8505" s="3">
        <v>131871.08000000002</v>
      </c>
      <c r="E8505" s="3">
        <v>86019.124979293119</v>
      </c>
      <c r="F8505" s="3">
        <v>64150.291631360065</v>
      </c>
      <c r="G8505" s="3">
        <v>47612.673957045648</v>
      </c>
      <c r="H8505" s="3">
        <v>53481.294952125056</v>
      </c>
    </row>
    <row r="8506" spans="1:8" x14ac:dyDescent="0.25">
      <c r="A8506" s="6">
        <v>45746</v>
      </c>
      <c r="B8506" s="7">
        <v>0.54166666666666663</v>
      </c>
      <c r="C8506" s="3">
        <v>122779.36</v>
      </c>
      <c r="D8506" s="3">
        <v>122779.36</v>
      </c>
      <c r="E8506" s="3">
        <v>79961.479412075947</v>
      </c>
      <c r="F8506" s="3">
        <v>62522.719839229438</v>
      </c>
      <c r="G8506" s="3">
        <v>46033.669685494999</v>
      </c>
      <c r="H8506" s="3">
        <v>53874.174798470805</v>
      </c>
    </row>
    <row r="8507" spans="1:8" x14ac:dyDescent="0.25">
      <c r="A8507" s="6">
        <v>45746</v>
      </c>
      <c r="B8507" s="7">
        <v>0.55208333333333337</v>
      </c>
      <c r="C8507" s="3">
        <v>114499</v>
      </c>
      <c r="D8507" s="3">
        <v>114499</v>
      </c>
      <c r="E8507" s="3">
        <v>72622.549067144166</v>
      </c>
      <c r="F8507" s="3">
        <v>59296.110547649019</v>
      </c>
      <c r="G8507" s="3">
        <v>43000.276594275645</v>
      </c>
      <c r="H8507" s="3">
        <v>51441.680453429071</v>
      </c>
    </row>
    <row r="8508" spans="1:8" x14ac:dyDescent="0.25">
      <c r="A8508" s="6">
        <v>45746</v>
      </c>
      <c r="B8508" s="7">
        <v>0.5625</v>
      </c>
      <c r="C8508" s="3">
        <v>109865.14000000001</v>
      </c>
      <c r="D8508" s="3">
        <v>109865.14000000001</v>
      </c>
      <c r="E8508" s="3">
        <v>68063.250663987419</v>
      </c>
      <c r="F8508" s="3">
        <v>54849.885572623185</v>
      </c>
      <c r="G8508" s="3">
        <v>38463.006896204752</v>
      </c>
      <c r="H8508" s="3">
        <v>48864.580635249979</v>
      </c>
    </row>
    <row r="8509" spans="1:8" x14ac:dyDescent="0.25">
      <c r="A8509" s="6">
        <v>45746</v>
      </c>
      <c r="B8509" s="7">
        <v>0.57291666666666663</v>
      </c>
      <c r="C8509" s="3">
        <v>115530.58</v>
      </c>
      <c r="D8509" s="3">
        <v>115530.58</v>
      </c>
      <c r="E8509" s="3">
        <v>75557.843057517559</v>
      </c>
      <c r="F8509" s="3">
        <v>58640.316242804991</v>
      </c>
      <c r="G8509" s="3">
        <v>42253.289547949171</v>
      </c>
      <c r="H8509" s="3">
        <v>49515.796904963121</v>
      </c>
    </row>
    <row r="8510" spans="1:8" x14ac:dyDescent="0.25">
      <c r="A8510" s="6">
        <v>45746</v>
      </c>
      <c r="B8510" s="7">
        <v>0.58333333333333337</v>
      </c>
      <c r="C8510" s="3">
        <v>113961.31999999999</v>
      </c>
      <c r="D8510" s="3">
        <v>113961.31999999999</v>
      </c>
      <c r="E8510" s="3">
        <v>82349.751331449181</v>
      </c>
      <c r="F8510" s="3">
        <v>61653.52910828391</v>
      </c>
      <c r="G8510" s="3">
        <v>45422.922387981496</v>
      </c>
      <c r="H8510" s="3">
        <v>52013.058618937685</v>
      </c>
    </row>
    <row r="8511" spans="1:8" x14ac:dyDescent="0.25">
      <c r="A8511" s="6">
        <v>45746</v>
      </c>
      <c r="B8511" s="7">
        <v>0.59375</v>
      </c>
      <c r="C8511" s="3">
        <v>112056.78</v>
      </c>
      <c r="D8511" s="3">
        <v>112056.78</v>
      </c>
      <c r="E8511" s="3">
        <v>82499.874629528495</v>
      </c>
      <c r="F8511" s="3">
        <v>60239.213189820177</v>
      </c>
      <c r="G8511" s="3">
        <v>43937.345319030632</v>
      </c>
      <c r="H8511" s="3">
        <v>52107.985190799096</v>
      </c>
    </row>
    <row r="8512" spans="1:8" x14ac:dyDescent="0.25">
      <c r="A8512" s="6">
        <v>45746</v>
      </c>
      <c r="B8512" s="7">
        <v>0.60416666666666663</v>
      </c>
      <c r="C8512" s="3">
        <v>116835.18</v>
      </c>
      <c r="D8512" s="3">
        <v>116835.18</v>
      </c>
      <c r="E8512" s="3">
        <v>83986.817869797451</v>
      </c>
      <c r="F8512" s="3">
        <v>60488.70708615904</v>
      </c>
      <c r="G8512" s="3">
        <v>44345.714995582086</v>
      </c>
      <c r="H8512" s="3">
        <v>51284.318176119836</v>
      </c>
    </row>
    <row r="8513" spans="1:8" x14ac:dyDescent="0.25">
      <c r="A8513" s="6">
        <v>45746</v>
      </c>
      <c r="B8513" s="7">
        <v>0.61458333333333337</v>
      </c>
      <c r="C8513" s="3">
        <v>120725.88</v>
      </c>
      <c r="D8513" s="3">
        <v>120725.88</v>
      </c>
      <c r="E8513" s="3">
        <v>90260.774655370973</v>
      </c>
      <c r="F8513" s="3">
        <v>66535.417543750154</v>
      </c>
      <c r="G8513" s="3">
        <v>49885.144142185105</v>
      </c>
      <c r="H8513" s="3">
        <v>53268.080657637314</v>
      </c>
    </row>
    <row r="8514" spans="1:8" x14ac:dyDescent="0.25">
      <c r="A8514" s="6">
        <v>45746</v>
      </c>
      <c r="B8514" s="7">
        <v>0.625</v>
      </c>
      <c r="C8514" s="3">
        <v>118097.98000000001</v>
      </c>
      <c r="D8514" s="3">
        <v>118097.98000000001</v>
      </c>
      <c r="E8514" s="3">
        <v>94327.882549503556</v>
      </c>
      <c r="F8514" s="3">
        <v>68767.692308109457</v>
      </c>
      <c r="G8514" s="3">
        <v>51970.624613743421</v>
      </c>
      <c r="H8514" s="3">
        <v>54783.14348969658</v>
      </c>
    </row>
    <row r="8515" spans="1:8" x14ac:dyDescent="0.25">
      <c r="A8515" s="6">
        <v>45746</v>
      </c>
      <c r="B8515" s="7">
        <v>0.63541666666666663</v>
      </c>
      <c r="C8515" s="3">
        <v>115679.52</v>
      </c>
      <c r="D8515" s="3">
        <v>115679.52</v>
      </c>
      <c r="E8515" s="3">
        <v>91626.709338354543</v>
      </c>
      <c r="F8515" s="3">
        <v>66533.957530391926</v>
      </c>
      <c r="G8515" s="3">
        <v>49733.105340075323</v>
      </c>
      <c r="H8515" s="3">
        <v>54400.292981066283</v>
      </c>
    </row>
    <row r="8516" spans="1:8" x14ac:dyDescent="0.25">
      <c r="A8516" s="6">
        <v>45746</v>
      </c>
      <c r="B8516" s="7">
        <v>0.64583333333333337</v>
      </c>
      <c r="C8516" s="3">
        <v>117620.14</v>
      </c>
      <c r="D8516" s="3">
        <v>117620.14</v>
      </c>
      <c r="E8516" s="3">
        <v>92830.928514842919</v>
      </c>
      <c r="F8516" s="3">
        <v>66849.656795508999</v>
      </c>
      <c r="G8516" s="3">
        <v>50079.101185778934</v>
      </c>
      <c r="H8516" s="3">
        <v>55079.780711977139</v>
      </c>
    </row>
    <row r="8517" spans="1:8" x14ac:dyDescent="0.25">
      <c r="A8517" s="6">
        <v>45746</v>
      </c>
      <c r="B8517" s="7">
        <v>0.65625</v>
      </c>
      <c r="C8517" s="3">
        <v>116394.29999999999</v>
      </c>
      <c r="D8517" s="3">
        <v>116394.29999999999</v>
      </c>
      <c r="E8517" s="3">
        <v>92933.083321811704</v>
      </c>
      <c r="F8517" s="3">
        <v>67353.402952176228</v>
      </c>
      <c r="G8517" s="3">
        <v>50616.954251708034</v>
      </c>
      <c r="H8517" s="3">
        <v>54759.22340651328</v>
      </c>
    </row>
    <row r="8518" spans="1:8" x14ac:dyDescent="0.25">
      <c r="A8518" s="6">
        <v>45746</v>
      </c>
      <c r="B8518" s="7">
        <v>0.66666666666666663</v>
      </c>
      <c r="C8518" s="3">
        <v>114420.46</v>
      </c>
      <c r="D8518" s="3">
        <v>114420.46</v>
      </c>
      <c r="E8518" s="3">
        <v>92700.542478815274</v>
      </c>
      <c r="F8518" s="3">
        <v>65395.725620177283</v>
      </c>
      <c r="G8518" s="3">
        <v>48825.864756978801</v>
      </c>
      <c r="H8518" s="3">
        <v>54534.271900744789</v>
      </c>
    </row>
    <row r="8519" spans="1:8" x14ac:dyDescent="0.25">
      <c r="A8519" s="6">
        <v>45746</v>
      </c>
      <c r="B8519" s="7">
        <v>0.67708333333333337</v>
      </c>
      <c r="C8519" s="3">
        <v>113353.9</v>
      </c>
      <c r="D8519" s="3">
        <v>113353.9</v>
      </c>
      <c r="E8519" s="3">
        <v>95929.958354443705</v>
      </c>
      <c r="F8519" s="3">
        <v>67636.580000795424</v>
      </c>
      <c r="G8519" s="3">
        <v>51133.947927909554</v>
      </c>
      <c r="H8519" s="3">
        <v>55401.838671147081</v>
      </c>
    </row>
    <row r="8520" spans="1:8" x14ac:dyDescent="0.25">
      <c r="A8520" s="6">
        <v>45746</v>
      </c>
      <c r="B8520" s="7">
        <v>0.6875</v>
      </c>
      <c r="C8520" s="3">
        <v>117516.73999999999</v>
      </c>
      <c r="D8520" s="3">
        <v>117516.73999999999</v>
      </c>
      <c r="E8520" s="3">
        <v>100574.87868702901</v>
      </c>
      <c r="F8520" s="3">
        <v>70966.957093685356</v>
      </c>
      <c r="G8520" s="3">
        <v>54222.18808174404</v>
      </c>
      <c r="H8520" s="3">
        <v>57821.00797051056</v>
      </c>
    </row>
    <row r="8521" spans="1:8" x14ac:dyDescent="0.25">
      <c r="A8521" s="6">
        <v>45746</v>
      </c>
      <c r="B8521" s="7">
        <v>0.69791666666666663</v>
      </c>
      <c r="C8521" s="3">
        <v>120030.45999999999</v>
      </c>
      <c r="D8521" s="3">
        <v>120030.45999999999</v>
      </c>
      <c r="E8521" s="3">
        <v>102698.75821565825</v>
      </c>
      <c r="F8521" s="3">
        <v>73340.584691572687</v>
      </c>
      <c r="G8521" s="3">
        <v>56380.127478895374</v>
      </c>
      <c r="H8521" s="3">
        <v>60104.058789187089</v>
      </c>
    </row>
    <row r="8522" spans="1:8" x14ac:dyDescent="0.25">
      <c r="A8522" s="6">
        <v>45746</v>
      </c>
      <c r="B8522" s="7">
        <v>0.70833333333333337</v>
      </c>
      <c r="C8522" s="3">
        <v>122469.16</v>
      </c>
      <c r="D8522" s="3">
        <v>122469.16</v>
      </c>
      <c r="E8522" s="3">
        <v>104996.61271912677</v>
      </c>
      <c r="F8522" s="3">
        <v>75187.904388889423</v>
      </c>
      <c r="G8522" s="3">
        <v>57958.909363174709</v>
      </c>
      <c r="H8522" s="3">
        <v>61374.378197463528</v>
      </c>
    </row>
    <row r="8523" spans="1:8" x14ac:dyDescent="0.25">
      <c r="A8523" s="6">
        <v>45746</v>
      </c>
      <c r="B8523" s="7">
        <v>0.71875</v>
      </c>
      <c r="C8523" s="3">
        <v>123685.54</v>
      </c>
      <c r="D8523" s="3">
        <v>123685.54</v>
      </c>
      <c r="E8523" s="3">
        <v>107992.29405608593</v>
      </c>
      <c r="F8523" s="3">
        <v>76494.071022453485</v>
      </c>
      <c r="G8523" s="3">
        <v>59390.211705145492</v>
      </c>
      <c r="H8523" s="3">
        <v>62696.41195297111</v>
      </c>
    </row>
    <row r="8524" spans="1:8" x14ac:dyDescent="0.25">
      <c r="A8524" s="6">
        <v>45746</v>
      </c>
      <c r="B8524" s="7">
        <v>0.72916666666666663</v>
      </c>
      <c r="C8524" s="3">
        <v>124276.02</v>
      </c>
      <c r="D8524" s="3">
        <v>124276.02</v>
      </c>
      <c r="E8524" s="3">
        <v>108400.57142466267</v>
      </c>
      <c r="F8524" s="3">
        <v>77340.027166384767</v>
      </c>
      <c r="G8524" s="3">
        <v>60067.714539842156</v>
      </c>
      <c r="H8524" s="3">
        <v>62765.050810138557</v>
      </c>
    </row>
    <row r="8525" spans="1:8" x14ac:dyDescent="0.25">
      <c r="A8525" s="6">
        <v>45746</v>
      </c>
      <c r="B8525" s="7">
        <v>0.73958333333333337</v>
      </c>
      <c r="C8525" s="3">
        <v>125230.37999999999</v>
      </c>
      <c r="D8525" s="3">
        <v>125230.37999999999</v>
      </c>
      <c r="E8525" s="3">
        <v>109193.6312085648</v>
      </c>
      <c r="F8525" s="3">
        <v>77575.522472117125</v>
      </c>
      <c r="G8525" s="3">
        <v>59695.90907741322</v>
      </c>
      <c r="H8525" s="3">
        <v>62649.628936961133</v>
      </c>
    </row>
    <row r="8526" spans="1:8" x14ac:dyDescent="0.25">
      <c r="A8526" s="6">
        <v>45746</v>
      </c>
      <c r="B8526" s="7">
        <v>0.75</v>
      </c>
      <c r="C8526" s="3">
        <v>124607.78000000001</v>
      </c>
      <c r="D8526" s="3">
        <v>124607.78000000001</v>
      </c>
      <c r="E8526" s="3">
        <v>109916.37445065218</v>
      </c>
      <c r="F8526" s="3">
        <v>77527.050310066552</v>
      </c>
      <c r="G8526" s="3">
        <v>59718.79215004154</v>
      </c>
      <c r="H8526" s="3">
        <v>62938.802077814158</v>
      </c>
    </row>
    <row r="8527" spans="1:8" x14ac:dyDescent="0.25">
      <c r="A8527" s="6">
        <v>45746</v>
      </c>
      <c r="B8527" s="7">
        <v>0.76041666666666663</v>
      </c>
      <c r="C8527" s="3">
        <v>123700.06</v>
      </c>
      <c r="D8527" s="3">
        <v>123700.06</v>
      </c>
      <c r="E8527" s="3">
        <v>109851.77634640399</v>
      </c>
      <c r="F8527" s="3">
        <v>77621.069154907091</v>
      </c>
      <c r="G8527" s="3">
        <v>59917.379089288035</v>
      </c>
      <c r="H8527" s="3">
        <v>63267.550780764381</v>
      </c>
    </row>
    <row r="8528" spans="1:8" x14ac:dyDescent="0.25">
      <c r="A8528" s="6">
        <v>45746</v>
      </c>
      <c r="B8528" s="7">
        <v>0.77083333333333337</v>
      </c>
      <c r="C8528" s="3">
        <v>125508.23999999999</v>
      </c>
      <c r="D8528" s="3">
        <v>125508.23999999999</v>
      </c>
      <c r="E8528" s="3">
        <v>110577.69041939337</v>
      </c>
      <c r="F8528" s="3">
        <v>78382.951035116072</v>
      </c>
      <c r="G8528" s="3">
        <v>60666.906718233884</v>
      </c>
      <c r="H8528" s="3">
        <v>63943.416096865585</v>
      </c>
    </row>
    <row r="8529" spans="1:8" x14ac:dyDescent="0.25">
      <c r="A8529" s="6">
        <v>45746</v>
      </c>
      <c r="B8529" s="7">
        <v>0.78125</v>
      </c>
      <c r="C8529" s="3">
        <v>127582.84</v>
      </c>
      <c r="D8529" s="3">
        <v>127582.84</v>
      </c>
      <c r="E8529" s="3">
        <v>111738.60751575379</v>
      </c>
      <c r="F8529" s="3">
        <v>78556.352769610385</v>
      </c>
      <c r="G8529" s="3">
        <v>60596.957931498873</v>
      </c>
      <c r="H8529" s="3">
        <v>64031.838713549208</v>
      </c>
    </row>
    <row r="8530" spans="1:8" x14ac:dyDescent="0.25">
      <c r="A8530" s="6">
        <v>45746</v>
      </c>
      <c r="B8530" s="7">
        <v>0.79166666666666663</v>
      </c>
      <c r="C8530" s="3">
        <v>127167.26</v>
      </c>
      <c r="D8530" s="3">
        <v>127167.26</v>
      </c>
      <c r="E8530" s="3">
        <v>111672.79214705307</v>
      </c>
      <c r="F8530" s="3">
        <v>78027.905959464275</v>
      </c>
      <c r="G8530" s="3">
        <v>59873.797880091784</v>
      </c>
      <c r="H8530" s="3">
        <v>63171.967429559038</v>
      </c>
    </row>
    <row r="8531" spans="1:8" x14ac:dyDescent="0.25">
      <c r="A8531" s="6">
        <v>45746</v>
      </c>
      <c r="B8531" s="7">
        <v>0.80208333333333337</v>
      </c>
      <c r="C8531" s="3">
        <v>127491.1</v>
      </c>
      <c r="D8531" s="3">
        <v>127491.1</v>
      </c>
      <c r="E8531" s="3">
        <v>112122.19659022728</v>
      </c>
      <c r="F8531" s="3">
        <v>78353.345785704019</v>
      </c>
      <c r="G8531" s="3">
        <v>59908.729003588654</v>
      </c>
      <c r="H8531" s="3">
        <v>62788.693980614371</v>
      </c>
    </row>
    <row r="8532" spans="1:8" x14ac:dyDescent="0.25">
      <c r="A8532" s="6">
        <v>45746</v>
      </c>
      <c r="B8532" s="7">
        <v>0.8125</v>
      </c>
      <c r="C8532" s="3">
        <v>126652.23999999999</v>
      </c>
      <c r="D8532" s="3">
        <v>126652.23999999999</v>
      </c>
      <c r="E8532" s="3">
        <v>111131.79926921381</v>
      </c>
      <c r="F8532" s="3">
        <v>77382.2891170816</v>
      </c>
      <c r="G8532" s="3">
        <v>58168.63584758962</v>
      </c>
      <c r="H8532" s="3">
        <v>61428.440729916365</v>
      </c>
    </row>
    <row r="8533" spans="1:8" x14ac:dyDescent="0.25">
      <c r="A8533" s="6">
        <v>45746</v>
      </c>
      <c r="B8533" s="7">
        <v>0.82291666666666663</v>
      </c>
      <c r="C8533" s="3">
        <v>123550.01999999999</v>
      </c>
      <c r="D8533" s="3">
        <v>123550.01999999999</v>
      </c>
      <c r="E8533" s="3">
        <v>109110.35258717377</v>
      </c>
      <c r="F8533" s="3">
        <v>76412.332551548301</v>
      </c>
      <c r="G8533" s="3">
        <v>56469.62712106244</v>
      </c>
      <c r="H8533" s="3">
        <v>59602.265430215179</v>
      </c>
    </row>
    <row r="8534" spans="1:8" x14ac:dyDescent="0.25">
      <c r="A8534" s="6">
        <v>45746</v>
      </c>
      <c r="B8534" s="7">
        <v>0.83333333333333337</v>
      </c>
      <c r="C8534" s="3">
        <v>120584.42</v>
      </c>
      <c r="D8534" s="3">
        <v>120584.42</v>
      </c>
      <c r="E8534" s="3">
        <v>108222.45952862018</v>
      </c>
      <c r="F8534" s="3">
        <v>75675.670017423836</v>
      </c>
      <c r="G8534" s="3">
        <v>55260.531139207989</v>
      </c>
      <c r="H8534" s="3">
        <v>57169.243772047128</v>
      </c>
    </row>
    <row r="8535" spans="1:8" x14ac:dyDescent="0.25">
      <c r="A8535" s="6">
        <v>45746</v>
      </c>
      <c r="B8535" s="7">
        <v>0.84375</v>
      </c>
      <c r="C8535" s="3">
        <v>119394</v>
      </c>
      <c r="D8535" s="3">
        <v>119394</v>
      </c>
      <c r="E8535" s="3">
        <v>106211.65316086815</v>
      </c>
      <c r="F8535" s="3">
        <v>73367.095431860682</v>
      </c>
      <c r="G8535" s="3">
        <v>52615.005744797352</v>
      </c>
      <c r="H8535" s="3">
        <v>56101.2192501401</v>
      </c>
    </row>
    <row r="8536" spans="1:8" x14ac:dyDescent="0.25">
      <c r="A8536" s="6">
        <v>45746</v>
      </c>
      <c r="B8536" s="7">
        <v>0.85416666666666663</v>
      </c>
      <c r="C8536" s="3">
        <v>115780.94</v>
      </c>
      <c r="D8536" s="3">
        <v>115780.94</v>
      </c>
      <c r="E8536" s="3">
        <v>104667.03357349719</v>
      </c>
      <c r="F8536" s="3">
        <v>71661.353754741052</v>
      </c>
      <c r="G8536" s="3">
        <v>51495.449980447636</v>
      </c>
      <c r="H8536" s="3">
        <v>53669.869657265648</v>
      </c>
    </row>
    <row r="8537" spans="1:8" x14ac:dyDescent="0.25">
      <c r="A8537" s="6">
        <v>45746</v>
      </c>
      <c r="B8537" s="7">
        <v>0.86458333333333337</v>
      </c>
      <c r="C8537" s="3">
        <v>116272.86000000002</v>
      </c>
      <c r="D8537" s="3">
        <v>116272.86000000002</v>
      </c>
      <c r="E8537" s="3">
        <v>105018.81372125341</v>
      </c>
      <c r="F8537" s="3">
        <v>73145.435452722115</v>
      </c>
      <c r="G8537" s="3">
        <v>53223.790131247464</v>
      </c>
      <c r="H8537" s="3">
        <v>56086.596666013305</v>
      </c>
    </row>
    <row r="8538" spans="1:8" x14ac:dyDescent="0.25">
      <c r="A8538" s="6">
        <v>45746</v>
      </c>
      <c r="B8538" s="7">
        <v>0.875</v>
      </c>
      <c r="C8538" s="3">
        <v>118826.4</v>
      </c>
      <c r="D8538" s="3">
        <v>118826.4</v>
      </c>
      <c r="E8538" s="3">
        <v>107565.04068381184</v>
      </c>
      <c r="F8538" s="3">
        <v>74093.875114152179</v>
      </c>
      <c r="G8538" s="3">
        <v>53092.82175575084</v>
      </c>
      <c r="H8538" s="3">
        <v>55546.945460771924</v>
      </c>
    </row>
    <row r="8539" spans="1:8" x14ac:dyDescent="0.25">
      <c r="A8539" s="6">
        <v>45746</v>
      </c>
      <c r="B8539" s="7">
        <v>0.88541666666666663</v>
      </c>
      <c r="C8539" s="3">
        <v>114328.5</v>
      </c>
      <c r="D8539" s="3">
        <v>114328.5</v>
      </c>
      <c r="E8539" s="3">
        <v>105794.39191041249</v>
      </c>
      <c r="F8539" s="3">
        <v>73086.969110017075</v>
      </c>
      <c r="G8539" s="3">
        <v>50899.397166366252</v>
      </c>
      <c r="H8539" s="3">
        <v>53245.557789495302</v>
      </c>
    </row>
    <row r="8540" spans="1:8" x14ac:dyDescent="0.25">
      <c r="A8540" s="6">
        <v>45746</v>
      </c>
      <c r="B8540" s="7">
        <v>0.89583333333333337</v>
      </c>
      <c r="C8540" s="3">
        <v>111344.64</v>
      </c>
      <c r="D8540" s="3">
        <v>111344.64</v>
      </c>
      <c r="E8540" s="3">
        <v>104471.59557759581</v>
      </c>
      <c r="F8540" s="3">
        <v>72099.38886335789</v>
      </c>
      <c r="G8540" s="3">
        <v>48798.138975893962</v>
      </c>
      <c r="H8540" s="3">
        <v>51395.093722817997</v>
      </c>
    </row>
    <row r="8541" spans="1:8" x14ac:dyDescent="0.25">
      <c r="A8541" s="6">
        <v>45746</v>
      </c>
      <c r="B8541" s="7">
        <v>0.90625</v>
      </c>
      <c r="C8541" s="3">
        <v>108606.96</v>
      </c>
      <c r="D8541" s="3">
        <v>108606.96</v>
      </c>
      <c r="E8541" s="3">
        <v>102530.93027680383</v>
      </c>
      <c r="F8541" s="3">
        <v>70176.609401852431</v>
      </c>
      <c r="G8541" s="3">
        <v>46392.373959366902</v>
      </c>
      <c r="H8541" s="3">
        <v>48658.331246824186</v>
      </c>
    </row>
    <row r="8542" spans="1:8" x14ac:dyDescent="0.25">
      <c r="A8542" s="6">
        <v>45746</v>
      </c>
      <c r="B8542" s="7">
        <v>0.91666666666666663</v>
      </c>
      <c r="C8542" s="3">
        <v>102468.07999999999</v>
      </c>
      <c r="D8542" s="3">
        <v>102468.07999999999</v>
      </c>
      <c r="E8542" s="3">
        <v>99776.181530953356</v>
      </c>
      <c r="F8542" s="3">
        <v>67955.340234939897</v>
      </c>
      <c r="G8542" s="3">
        <v>43917.925112821533</v>
      </c>
      <c r="H8542" s="3">
        <v>46454.646539662142</v>
      </c>
    </row>
    <row r="8543" spans="1:8" x14ac:dyDescent="0.25">
      <c r="A8543" s="6">
        <v>45746</v>
      </c>
      <c r="B8543" s="7">
        <v>0.92708333333333337</v>
      </c>
      <c r="C8543" s="3">
        <v>96002.06</v>
      </c>
      <c r="D8543" s="3">
        <v>96009.98000000001</v>
      </c>
      <c r="E8543" s="3">
        <v>94749.53588331629</v>
      </c>
      <c r="F8543" s="3">
        <v>64051.153765064737</v>
      </c>
      <c r="G8543" s="3">
        <v>41164.756344757494</v>
      </c>
      <c r="H8543" s="3">
        <v>43315.727999914401</v>
      </c>
    </row>
    <row r="8544" spans="1:8" x14ac:dyDescent="0.25">
      <c r="A8544" s="6">
        <v>45746</v>
      </c>
      <c r="B8544" s="7">
        <v>0.9375</v>
      </c>
      <c r="C8544" s="3">
        <v>92807.66</v>
      </c>
      <c r="D8544" s="3">
        <v>92979.26</v>
      </c>
      <c r="E8544" s="3">
        <v>92667.81386782146</v>
      </c>
      <c r="F8544" s="3">
        <v>61873.80401191584</v>
      </c>
      <c r="G8544" s="3">
        <v>38936.215013558307</v>
      </c>
      <c r="H8544" s="3">
        <v>41460.176417995928</v>
      </c>
    </row>
    <row r="8545" spans="1:8" x14ac:dyDescent="0.25">
      <c r="A8545" s="6">
        <v>45746</v>
      </c>
      <c r="B8545" s="7">
        <v>0.94791666666666663</v>
      </c>
      <c r="C8545" s="3">
        <v>89709.62</v>
      </c>
      <c r="D8545" s="3">
        <v>90087.14</v>
      </c>
      <c r="E8545" s="3">
        <v>90003.66752741464</v>
      </c>
      <c r="F8545" s="3">
        <v>60127.229624888852</v>
      </c>
      <c r="G8545" s="3">
        <v>37475.078330408098</v>
      </c>
      <c r="H8545" s="3">
        <v>39748.003995779778</v>
      </c>
    </row>
    <row r="8546" spans="1:8" x14ac:dyDescent="0.25">
      <c r="A8546" s="6">
        <v>45746</v>
      </c>
      <c r="B8546" s="7">
        <v>0.95833333333333337</v>
      </c>
      <c r="C8546" s="3">
        <v>89440.34</v>
      </c>
      <c r="D8546" s="3">
        <v>89482.58</v>
      </c>
      <c r="E8546" s="3">
        <v>88530.995622956849</v>
      </c>
      <c r="F8546" s="3">
        <v>58093.397565166968</v>
      </c>
      <c r="G8546" s="3">
        <v>35637.768252001777</v>
      </c>
      <c r="H8546" s="3">
        <v>38060.563704663269</v>
      </c>
    </row>
    <row r="8547" spans="1:8" x14ac:dyDescent="0.25">
      <c r="A8547" s="6">
        <v>45746</v>
      </c>
      <c r="B8547" s="7">
        <v>0.96875</v>
      </c>
      <c r="C8547" s="3">
        <v>88099.22</v>
      </c>
      <c r="D8547" s="3">
        <v>88099.22</v>
      </c>
      <c r="E8547" s="3">
        <v>86538.977766374592</v>
      </c>
      <c r="F8547" s="3">
        <v>57739.134846281857</v>
      </c>
      <c r="G8547" s="3">
        <v>33461.027923171656</v>
      </c>
      <c r="H8547" s="3">
        <v>36378.412288100881</v>
      </c>
    </row>
    <row r="8548" spans="1:8" x14ac:dyDescent="0.25">
      <c r="A8548" s="6">
        <v>45746</v>
      </c>
      <c r="B8548" s="7">
        <v>0.97916666666666663</v>
      </c>
      <c r="C8548" s="3">
        <v>85541.06</v>
      </c>
      <c r="D8548" s="3">
        <v>85717.94</v>
      </c>
      <c r="E8548" s="3">
        <v>85298.529965849477</v>
      </c>
      <c r="F8548" s="3">
        <v>57389.632377634458</v>
      </c>
      <c r="G8548" s="3">
        <v>32497.837624132535</v>
      </c>
      <c r="H8548" s="3">
        <v>35076.251773610536</v>
      </c>
    </row>
    <row r="8549" spans="1:8" x14ac:dyDescent="0.25">
      <c r="A8549" s="6">
        <v>45746</v>
      </c>
      <c r="B8549" s="7">
        <v>0.98958333333333337</v>
      </c>
      <c r="C8549" s="3">
        <v>83168.140000000014</v>
      </c>
      <c r="D8549" s="3">
        <v>83466.460000000006</v>
      </c>
      <c r="E8549" s="3">
        <v>83408.396301064349</v>
      </c>
      <c r="F8549" s="3">
        <v>56643.381892461621</v>
      </c>
      <c r="G8549" s="3">
        <v>31469.729748030983</v>
      </c>
      <c r="H8549" s="3">
        <v>33402.002797893714</v>
      </c>
    </row>
    <row r="8550" spans="1:8" x14ac:dyDescent="0.25">
      <c r="A8550" s="6">
        <v>45747</v>
      </c>
      <c r="B8550" s="7">
        <v>0</v>
      </c>
      <c r="C8550" s="3">
        <v>83405.3</v>
      </c>
      <c r="D8550" s="3">
        <v>83479.22</v>
      </c>
      <c r="E8550" s="3">
        <v>82860.341161898265</v>
      </c>
      <c r="F8550" s="3">
        <v>54780.13361983627</v>
      </c>
      <c r="G8550" s="3">
        <v>29942.018933156589</v>
      </c>
      <c r="H8550" s="3">
        <v>32683.627728355172</v>
      </c>
    </row>
    <row r="8551" spans="1:8" x14ac:dyDescent="0.25">
      <c r="A8551" s="6">
        <v>45747</v>
      </c>
      <c r="B8551" s="7">
        <v>1.0416666666666666E-2</v>
      </c>
      <c r="C8551" s="3">
        <v>82093.22</v>
      </c>
      <c r="D8551" s="3">
        <v>82095.86</v>
      </c>
      <c r="E8551" s="3">
        <v>80597.29194637714</v>
      </c>
      <c r="F8551" s="3">
        <v>53954.705094340803</v>
      </c>
      <c r="G8551" s="3">
        <v>28952.101600617232</v>
      </c>
      <c r="H8551" s="3">
        <v>31680.877423778911</v>
      </c>
    </row>
    <row r="8552" spans="1:8" x14ac:dyDescent="0.25">
      <c r="A8552" s="6">
        <v>45747</v>
      </c>
      <c r="B8552" s="7">
        <v>2.0833333333333332E-2</v>
      </c>
      <c r="C8552" s="3">
        <v>81141.06</v>
      </c>
      <c r="D8552" s="3">
        <v>81141.06</v>
      </c>
      <c r="E8552" s="3">
        <v>79042.352586246358</v>
      </c>
      <c r="F8552" s="3">
        <v>53379.653183710834</v>
      </c>
      <c r="G8552" s="3">
        <v>28716.794842277937</v>
      </c>
      <c r="H8552" s="3">
        <v>30514.791954736724</v>
      </c>
    </row>
    <row r="8553" spans="1:8" x14ac:dyDescent="0.25">
      <c r="A8553" s="6">
        <v>45747</v>
      </c>
      <c r="B8553" s="7">
        <v>3.125E-2</v>
      </c>
      <c r="C8553" s="3">
        <v>82111.7</v>
      </c>
      <c r="D8553" s="3">
        <v>82111.7</v>
      </c>
      <c r="E8553" s="3">
        <v>80046.746605751425</v>
      </c>
      <c r="F8553" s="3">
        <v>53625.286381118938</v>
      </c>
      <c r="G8553" s="3">
        <v>28959.82473003586</v>
      </c>
      <c r="H8553" s="3">
        <v>30893.936299680365</v>
      </c>
    </row>
    <row r="8554" spans="1:8" x14ac:dyDescent="0.25">
      <c r="A8554" s="6">
        <v>45747</v>
      </c>
      <c r="B8554" s="7">
        <v>4.1666666666666664E-2</v>
      </c>
      <c r="C8554" s="3">
        <v>84536.1</v>
      </c>
      <c r="D8554" s="3">
        <v>84536.1</v>
      </c>
      <c r="E8554" s="3">
        <v>83080.337779957757</v>
      </c>
      <c r="F8554" s="3">
        <v>54624.442642073278</v>
      </c>
      <c r="G8554" s="3">
        <v>28623.226220164193</v>
      </c>
      <c r="H8554" s="3">
        <v>30650.202203031629</v>
      </c>
    </row>
    <row r="8555" spans="1:8" x14ac:dyDescent="0.25">
      <c r="A8555" s="6">
        <v>45747</v>
      </c>
      <c r="B8555" s="7">
        <v>5.2083333333333336E-2</v>
      </c>
      <c r="C8555" s="3">
        <v>85926.06</v>
      </c>
      <c r="D8555" s="3">
        <v>85926.06</v>
      </c>
      <c r="E8555" s="3">
        <v>83164.271615076694</v>
      </c>
      <c r="F8555" s="3">
        <v>54416.407173977692</v>
      </c>
      <c r="G8555" s="3">
        <v>27995.133288836456</v>
      </c>
      <c r="H8555" s="3">
        <v>30839.121814929083</v>
      </c>
    </row>
    <row r="8556" spans="1:8" x14ac:dyDescent="0.25">
      <c r="A8556" s="6">
        <v>45747</v>
      </c>
      <c r="B8556" s="7">
        <v>6.25E-2</v>
      </c>
      <c r="C8556" s="3">
        <v>85157.6</v>
      </c>
      <c r="D8556" s="3">
        <v>85157.6</v>
      </c>
      <c r="E8556" s="3">
        <v>81502.374650411424</v>
      </c>
      <c r="F8556" s="3">
        <v>54777.787094306586</v>
      </c>
      <c r="G8556" s="3">
        <v>28260.27388909804</v>
      </c>
      <c r="H8556" s="3">
        <v>30721.724011872222</v>
      </c>
    </row>
    <row r="8557" spans="1:8" x14ac:dyDescent="0.25">
      <c r="A8557" s="6">
        <v>45747</v>
      </c>
      <c r="B8557" s="7">
        <v>7.2916666666666671E-2</v>
      </c>
      <c r="C8557" s="3">
        <v>88618.64</v>
      </c>
      <c r="D8557" s="3">
        <v>88618.64</v>
      </c>
      <c r="E8557" s="3">
        <v>84006.509471520985</v>
      </c>
      <c r="F8557" s="3">
        <v>55202.405067017156</v>
      </c>
      <c r="G8557" s="3">
        <v>28767.896291304707</v>
      </c>
      <c r="H8557" s="3">
        <v>31136.929024172256</v>
      </c>
    </row>
    <row r="8558" spans="1:8" x14ac:dyDescent="0.25">
      <c r="A8558" s="6">
        <v>45747</v>
      </c>
      <c r="B8558" s="7">
        <v>0.125</v>
      </c>
      <c r="C8558" s="3">
        <v>89426.7</v>
      </c>
      <c r="D8558" s="3">
        <v>89426.7</v>
      </c>
      <c r="E8558" s="3">
        <v>84351.537627428494</v>
      </c>
      <c r="F8558" s="3">
        <v>55050.165898926818</v>
      </c>
      <c r="G8558" s="3">
        <v>29433.134486872859</v>
      </c>
      <c r="H8558" s="3">
        <v>32134.298640357847</v>
      </c>
    </row>
    <row r="8559" spans="1:8" x14ac:dyDescent="0.25">
      <c r="A8559" s="6">
        <v>45747</v>
      </c>
      <c r="B8559" s="7">
        <v>0.13541666666666666</v>
      </c>
      <c r="C8559" s="3">
        <v>86814.42</v>
      </c>
      <c r="D8559" s="3">
        <v>86814.42</v>
      </c>
      <c r="E8559" s="3">
        <v>82617.72849663395</v>
      </c>
      <c r="F8559" s="3">
        <v>55519.839160704796</v>
      </c>
      <c r="G8559" s="3">
        <v>29958.804387955519</v>
      </c>
      <c r="H8559" s="3">
        <v>32767.494691523498</v>
      </c>
    </row>
    <row r="8560" spans="1:8" x14ac:dyDescent="0.25">
      <c r="A8560" s="6">
        <v>45747</v>
      </c>
      <c r="B8560" s="7">
        <v>0.14583333333333334</v>
      </c>
      <c r="C8560" s="3">
        <v>90072.62</v>
      </c>
      <c r="D8560" s="3">
        <v>90072.62</v>
      </c>
      <c r="E8560" s="3">
        <v>83920.488344778525</v>
      </c>
      <c r="F8560" s="3">
        <v>57075.608619318125</v>
      </c>
      <c r="G8560" s="3">
        <v>31425.826112568066</v>
      </c>
      <c r="H8560" s="3">
        <v>33371.2516833509</v>
      </c>
    </row>
    <row r="8561" spans="1:8" x14ac:dyDescent="0.25">
      <c r="A8561" s="6">
        <v>45747</v>
      </c>
      <c r="B8561" s="7">
        <v>0.15625</v>
      </c>
      <c r="C8561" s="3">
        <v>96807.700000000012</v>
      </c>
      <c r="D8561" s="3">
        <v>96807.700000000012</v>
      </c>
      <c r="E8561" s="3">
        <v>87883.683158007785</v>
      </c>
      <c r="F8561" s="3">
        <v>58400.170031526519</v>
      </c>
      <c r="G8561" s="3">
        <v>32131.454601066162</v>
      </c>
      <c r="H8561" s="3">
        <v>33557.075867335923</v>
      </c>
    </row>
    <row r="8562" spans="1:8" x14ac:dyDescent="0.25">
      <c r="A8562" s="6">
        <v>45747</v>
      </c>
      <c r="B8562" s="7">
        <v>0.16666666666666666</v>
      </c>
      <c r="C8562" s="3">
        <v>104449.40000000001</v>
      </c>
      <c r="D8562" s="3">
        <v>104449.40000000001</v>
      </c>
      <c r="E8562" s="3">
        <v>93045.015305567445</v>
      </c>
      <c r="F8562" s="3">
        <v>61393.558682469244</v>
      </c>
      <c r="G8562" s="3">
        <v>34262.919187225787</v>
      </c>
      <c r="H8562" s="3">
        <v>35471.667900415057</v>
      </c>
    </row>
    <row r="8563" spans="1:8" x14ac:dyDescent="0.25">
      <c r="A8563" s="6">
        <v>45747</v>
      </c>
      <c r="B8563" s="7">
        <v>0.17708333333333334</v>
      </c>
      <c r="C8563" s="3">
        <v>107655.90000000001</v>
      </c>
      <c r="D8563" s="3">
        <v>107655.90000000001</v>
      </c>
      <c r="E8563" s="3">
        <v>94296.765674514158</v>
      </c>
      <c r="F8563" s="3">
        <v>62393.031474264048</v>
      </c>
      <c r="G8563" s="3">
        <v>35098.31492865875</v>
      </c>
      <c r="H8563" s="3">
        <v>36129.048674683931</v>
      </c>
    </row>
    <row r="8564" spans="1:8" x14ac:dyDescent="0.25">
      <c r="A8564" s="6">
        <v>45747</v>
      </c>
      <c r="B8564" s="7">
        <v>0.1875</v>
      </c>
      <c r="C8564" s="3">
        <v>112593.14</v>
      </c>
      <c r="D8564" s="3">
        <v>112593.14</v>
      </c>
      <c r="E8564" s="3">
        <v>96994.456443758987</v>
      </c>
      <c r="F8564" s="3">
        <v>64276.037575046677</v>
      </c>
      <c r="G8564" s="3">
        <v>36603.013762614952</v>
      </c>
      <c r="H8564" s="3">
        <v>38152.881507129401</v>
      </c>
    </row>
    <row r="8565" spans="1:8" x14ac:dyDescent="0.25">
      <c r="A8565" s="6">
        <v>45747</v>
      </c>
      <c r="B8565" s="7">
        <v>0.19791666666666666</v>
      </c>
      <c r="C8565" s="3">
        <v>115615.5</v>
      </c>
      <c r="D8565" s="3">
        <v>115615.5</v>
      </c>
      <c r="E8565" s="3">
        <v>97656.541094747532</v>
      </c>
      <c r="F8565" s="3">
        <v>65880.745094468672</v>
      </c>
      <c r="G8565" s="3">
        <v>37916.670559422913</v>
      </c>
      <c r="H8565" s="3">
        <v>39243.511907854845</v>
      </c>
    </row>
    <row r="8566" spans="1:8" x14ac:dyDescent="0.25">
      <c r="A8566" s="6">
        <v>45747</v>
      </c>
      <c r="B8566" s="7">
        <v>0.20833333333333334</v>
      </c>
      <c r="C8566" s="3">
        <v>123380.4</v>
      </c>
      <c r="D8566" s="3">
        <v>123380.4</v>
      </c>
      <c r="E8566" s="3">
        <v>102038.74814717512</v>
      </c>
      <c r="F8566" s="3">
        <v>68483.117555323479</v>
      </c>
      <c r="G8566" s="3">
        <v>39003.709812796937</v>
      </c>
      <c r="H8566" s="3">
        <v>40232.149768672462</v>
      </c>
    </row>
    <row r="8567" spans="1:8" x14ac:dyDescent="0.25">
      <c r="A8567" s="6">
        <v>45747</v>
      </c>
      <c r="B8567" s="7">
        <v>0.21875</v>
      </c>
      <c r="C8567" s="3">
        <v>134115.29999999999</v>
      </c>
      <c r="D8567" s="3">
        <v>134115.29999999999</v>
      </c>
      <c r="E8567" s="3">
        <v>109093.93715584415</v>
      </c>
      <c r="F8567" s="3">
        <v>70825.446848981708</v>
      </c>
      <c r="G8567" s="3">
        <v>40068.526262329375</v>
      </c>
      <c r="H8567" s="3">
        <v>41145.860450614229</v>
      </c>
    </row>
    <row r="8568" spans="1:8" x14ac:dyDescent="0.25">
      <c r="A8568" s="6">
        <v>45747</v>
      </c>
      <c r="B8568" s="7">
        <v>0.22916666666666666</v>
      </c>
      <c r="C8568" s="3">
        <v>146937.78</v>
      </c>
      <c r="D8568" s="3">
        <v>146937.78</v>
      </c>
      <c r="E8568" s="3">
        <v>118943.91445584626</v>
      </c>
      <c r="F8568" s="3">
        <v>76338.123634055068</v>
      </c>
      <c r="G8568" s="3">
        <v>41631.75701389723</v>
      </c>
      <c r="H8568" s="3">
        <v>42637.480726611451</v>
      </c>
    </row>
    <row r="8569" spans="1:8" x14ac:dyDescent="0.25">
      <c r="A8569" s="6">
        <v>45747</v>
      </c>
      <c r="B8569" s="7">
        <v>0.23958333333333334</v>
      </c>
      <c r="C8569" s="3">
        <v>153538.66</v>
      </c>
      <c r="D8569" s="3">
        <v>153538.66</v>
      </c>
      <c r="E8569" s="3">
        <v>126459.01883385961</v>
      </c>
      <c r="F8569" s="3">
        <v>80384.748582193264</v>
      </c>
      <c r="G8569" s="3">
        <v>40731.424451478946</v>
      </c>
      <c r="H8569" s="3">
        <v>41213.946047072757</v>
      </c>
    </row>
    <row r="8570" spans="1:8" x14ac:dyDescent="0.25">
      <c r="A8570" s="6">
        <v>45747</v>
      </c>
      <c r="B8570" s="7">
        <v>0.25</v>
      </c>
      <c r="C8570" s="3">
        <v>173195.44</v>
      </c>
      <c r="D8570" s="3">
        <v>173195.44</v>
      </c>
      <c r="E8570" s="3">
        <v>141619.94889307464</v>
      </c>
      <c r="F8570" s="3">
        <v>89747.441744207477</v>
      </c>
      <c r="G8570" s="3">
        <v>42445.436719832636</v>
      </c>
      <c r="H8570" s="3">
        <v>42741.607360982278</v>
      </c>
    </row>
    <row r="8571" spans="1:8" x14ac:dyDescent="0.25">
      <c r="A8571" s="6">
        <v>45747</v>
      </c>
      <c r="B8571" s="7">
        <v>0.26041666666666669</v>
      </c>
      <c r="C8571" s="3">
        <v>191428.82</v>
      </c>
      <c r="D8571" s="3">
        <v>191428.82</v>
      </c>
      <c r="E8571" s="3">
        <v>158149.18268489925</v>
      </c>
      <c r="F8571" s="3">
        <v>98330.67122514073</v>
      </c>
      <c r="G8571" s="3">
        <v>45164.464603696833</v>
      </c>
      <c r="H8571" s="3">
        <v>45637.624006032362</v>
      </c>
    </row>
    <row r="8572" spans="1:8" x14ac:dyDescent="0.25">
      <c r="A8572" s="6">
        <v>45747</v>
      </c>
      <c r="B8572" s="7">
        <v>0.27083333333333331</v>
      </c>
      <c r="C8572" s="3">
        <v>199983.96</v>
      </c>
      <c r="D8572" s="3">
        <v>199983.96</v>
      </c>
      <c r="E8572" s="3">
        <v>163134.48305318592</v>
      </c>
      <c r="F8572" s="3">
        <v>104600.48215977046</v>
      </c>
      <c r="G8572" s="3">
        <v>47440.332420742619</v>
      </c>
      <c r="H8572" s="3">
        <v>47954.935758125474</v>
      </c>
    </row>
    <row r="8573" spans="1:8" x14ac:dyDescent="0.25">
      <c r="A8573" s="6">
        <v>45747</v>
      </c>
      <c r="B8573" s="7">
        <v>0.28125</v>
      </c>
      <c r="C8573" s="3">
        <v>211101.66</v>
      </c>
      <c r="D8573" s="3">
        <v>211101.66</v>
      </c>
      <c r="E8573" s="3">
        <v>169622.38991649533</v>
      </c>
      <c r="F8573" s="3">
        <v>109800.97358908059</v>
      </c>
      <c r="G8573" s="3">
        <v>49018.15633060511</v>
      </c>
      <c r="H8573" s="3">
        <v>49536.510162100465</v>
      </c>
    </row>
    <row r="8574" spans="1:8" x14ac:dyDescent="0.25">
      <c r="A8574" s="6">
        <v>45747</v>
      </c>
      <c r="B8574" s="7">
        <v>0.29166666666666669</v>
      </c>
      <c r="C8574" s="3">
        <v>216649.84000000003</v>
      </c>
      <c r="D8574" s="3">
        <v>216649.84000000003</v>
      </c>
      <c r="E8574" s="3">
        <v>173526.01762749895</v>
      </c>
      <c r="F8574" s="3">
        <v>113029.09644559408</v>
      </c>
      <c r="G8574" s="3">
        <v>50319.341233849183</v>
      </c>
      <c r="H8574" s="3">
        <v>50865.861984650415</v>
      </c>
    </row>
    <row r="8575" spans="1:8" x14ac:dyDescent="0.25">
      <c r="A8575" s="6">
        <v>45747</v>
      </c>
      <c r="B8575" s="7">
        <v>0.30208333333333331</v>
      </c>
      <c r="C8575" s="3">
        <v>224828.56</v>
      </c>
      <c r="D8575" s="3">
        <v>224828.56</v>
      </c>
      <c r="E8575" s="3">
        <v>178168.52859028854</v>
      </c>
      <c r="F8575" s="3">
        <v>114826.70822158812</v>
      </c>
      <c r="G8575" s="3">
        <v>50701.520462959736</v>
      </c>
      <c r="H8575" s="3">
        <v>51175.462487006698</v>
      </c>
    </row>
    <row r="8576" spans="1:8" x14ac:dyDescent="0.25">
      <c r="A8576" s="6">
        <v>45747</v>
      </c>
      <c r="B8576" s="7">
        <v>0.3125</v>
      </c>
      <c r="C8576" s="3">
        <v>227512.77999999997</v>
      </c>
      <c r="D8576" s="3">
        <v>227512.77999999997</v>
      </c>
      <c r="E8576" s="3">
        <v>178097.28073732913</v>
      </c>
      <c r="F8576" s="3">
        <v>117451.85711623865</v>
      </c>
      <c r="G8576" s="3">
        <v>51522.185281915023</v>
      </c>
      <c r="H8576" s="3">
        <v>51795.277080054868</v>
      </c>
    </row>
    <row r="8577" spans="1:8" x14ac:dyDescent="0.25">
      <c r="A8577" s="6">
        <v>45747</v>
      </c>
      <c r="B8577" s="7">
        <v>0.32291666666666669</v>
      </c>
      <c r="C8577" s="3">
        <v>231874.94</v>
      </c>
      <c r="D8577" s="3">
        <v>231874.94</v>
      </c>
      <c r="E8577" s="3">
        <v>181373.2309458745</v>
      </c>
      <c r="F8577" s="3">
        <v>119523.8512123183</v>
      </c>
      <c r="G8577" s="3">
        <v>52207.086543731843</v>
      </c>
      <c r="H8577" s="3">
        <v>52218.636354047223</v>
      </c>
    </row>
    <row r="8578" spans="1:8" x14ac:dyDescent="0.25">
      <c r="A8578" s="6">
        <v>45747</v>
      </c>
      <c r="B8578" s="7">
        <v>0.33333333333333331</v>
      </c>
      <c r="C8578" s="3">
        <v>241670</v>
      </c>
      <c r="D8578" s="3">
        <v>241670</v>
      </c>
      <c r="E8578" s="3">
        <v>189624.77140622708</v>
      </c>
      <c r="F8578" s="3">
        <v>121957.02009726412</v>
      </c>
      <c r="G8578" s="3">
        <v>53135.785094195817</v>
      </c>
      <c r="H8578" s="3">
        <v>53307.030045013926</v>
      </c>
    </row>
    <row r="8579" spans="1:8" x14ac:dyDescent="0.25">
      <c r="A8579" s="6">
        <v>45747</v>
      </c>
      <c r="B8579" s="7">
        <v>0.34375</v>
      </c>
      <c r="C8579" s="3">
        <v>245618.78</v>
      </c>
      <c r="D8579" s="3">
        <v>245618.78</v>
      </c>
      <c r="E8579" s="3">
        <v>191104.27519966266</v>
      </c>
      <c r="F8579" s="3">
        <v>122126.53053966883</v>
      </c>
      <c r="G8579" s="3">
        <v>53877.198056276175</v>
      </c>
      <c r="H8579" s="3">
        <v>53979.222333940605</v>
      </c>
    </row>
    <row r="8580" spans="1:8" x14ac:dyDescent="0.25">
      <c r="A8580" s="6">
        <v>45747</v>
      </c>
      <c r="B8580" s="7">
        <v>0.35416666666666669</v>
      </c>
      <c r="C8580" s="3">
        <v>244736.58</v>
      </c>
      <c r="D8580" s="3">
        <v>244736.58</v>
      </c>
      <c r="E8580" s="3">
        <v>189936.66296031495</v>
      </c>
      <c r="F8580" s="3">
        <v>122327.25992126745</v>
      </c>
      <c r="G8580" s="3">
        <v>54090.594741917957</v>
      </c>
      <c r="H8580" s="3">
        <v>54200.921422359861</v>
      </c>
    </row>
    <row r="8581" spans="1:8" x14ac:dyDescent="0.25">
      <c r="A8581" s="6">
        <v>45747</v>
      </c>
      <c r="B8581" s="7">
        <v>0.36458333333333331</v>
      </c>
      <c r="C8581" s="3">
        <v>241600.26</v>
      </c>
      <c r="D8581" s="3">
        <v>241600.26</v>
      </c>
      <c r="E8581" s="3">
        <v>188198.45472462606</v>
      </c>
      <c r="F8581" s="3">
        <v>120017.330849215</v>
      </c>
      <c r="G8581" s="3">
        <v>53083.243989331444</v>
      </c>
      <c r="H8581" s="3">
        <v>54399.855218012664</v>
      </c>
    </row>
    <row r="8582" spans="1:8" x14ac:dyDescent="0.25">
      <c r="A8582" s="6">
        <v>45747</v>
      </c>
      <c r="B8582" s="7">
        <v>0.375</v>
      </c>
      <c r="C8582" s="3">
        <v>235124.78000000003</v>
      </c>
      <c r="D8582" s="3">
        <v>235124.78000000003</v>
      </c>
      <c r="E8582" s="3">
        <v>179868.36762040263</v>
      </c>
      <c r="F8582" s="3">
        <v>116060.9221753462</v>
      </c>
      <c r="G8582" s="3">
        <v>52982.436814725173</v>
      </c>
      <c r="H8582" s="3">
        <v>55183.198339750801</v>
      </c>
    </row>
    <row r="8583" spans="1:8" x14ac:dyDescent="0.25">
      <c r="A8583" s="6">
        <v>45747</v>
      </c>
      <c r="B8583" s="7">
        <v>0.38541666666666669</v>
      </c>
      <c r="C8583" s="3">
        <v>239346.8</v>
      </c>
      <c r="D8583" s="3">
        <v>239346.8</v>
      </c>
      <c r="E8583" s="3">
        <v>186364.8187168866</v>
      </c>
      <c r="F8583" s="3">
        <v>118150.94903205593</v>
      </c>
      <c r="G8583" s="3">
        <v>53408.737052567994</v>
      </c>
      <c r="H8583" s="3">
        <v>54604.964665148458</v>
      </c>
    </row>
    <row r="8584" spans="1:8" x14ac:dyDescent="0.25">
      <c r="A8584" s="6">
        <v>45747</v>
      </c>
      <c r="B8584" s="7">
        <v>0.39583333333333331</v>
      </c>
      <c r="C8584" s="3">
        <v>240022.41999999998</v>
      </c>
      <c r="D8584" s="3">
        <v>240022.41999999998</v>
      </c>
      <c r="E8584" s="3">
        <v>188706.86944414338</v>
      </c>
      <c r="F8584" s="3">
        <v>120197.14720551224</v>
      </c>
      <c r="G8584" s="3">
        <v>53852.015120160882</v>
      </c>
      <c r="H8584" s="3">
        <v>54780.639562235701</v>
      </c>
    </row>
    <row r="8585" spans="1:8" x14ac:dyDescent="0.25">
      <c r="A8585" s="6">
        <v>45747</v>
      </c>
      <c r="B8585" s="7">
        <v>0.40625</v>
      </c>
      <c r="C8585" s="3">
        <v>241015.5</v>
      </c>
      <c r="D8585" s="3">
        <v>241015.5</v>
      </c>
      <c r="E8585" s="3">
        <v>190530.67773931733</v>
      </c>
      <c r="F8585" s="3">
        <v>119886.89265192025</v>
      </c>
      <c r="G8585" s="3">
        <v>53416.077693898398</v>
      </c>
      <c r="H8585" s="3">
        <v>54984.070731840344</v>
      </c>
    </row>
    <row r="8586" spans="1:8" x14ac:dyDescent="0.25">
      <c r="A8586" s="6">
        <v>45747</v>
      </c>
      <c r="B8586" s="7">
        <v>0.41666666666666669</v>
      </c>
      <c r="C8586" s="3">
        <v>240071.26</v>
      </c>
      <c r="D8586" s="3">
        <v>240071.26</v>
      </c>
      <c r="E8586" s="3">
        <v>191878.9865301977</v>
      </c>
      <c r="F8586" s="3">
        <v>119867.53134811985</v>
      </c>
      <c r="G8586" s="3">
        <v>53520.336043258358</v>
      </c>
      <c r="H8586" s="3">
        <v>55054.149669941864</v>
      </c>
    </row>
    <row r="8587" spans="1:8" x14ac:dyDescent="0.25">
      <c r="A8587" s="6">
        <v>45747</v>
      </c>
      <c r="B8587" s="7">
        <v>0.42708333333333331</v>
      </c>
      <c r="C8587" s="3">
        <v>238813.52</v>
      </c>
      <c r="D8587" s="3">
        <v>238813.52</v>
      </c>
      <c r="E8587" s="3">
        <v>191273.60182579805</v>
      </c>
      <c r="F8587" s="3">
        <v>120562.91396446685</v>
      </c>
      <c r="G8587" s="3">
        <v>53651.793661261807</v>
      </c>
      <c r="H8587" s="3">
        <v>55350.403314585448</v>
      </c>
    </row>
    <row r="8588" spans="1:8" x14ac:dyDescent="0.25">
      <c r="A8588" s="6">
        <v>45747</v>
      </c>
      <c r="B8588" s="7">
        <v>0.4375</v>
      </c>
      <c r="C8588" s="3">
        <v>236436.2</v>
      </c>
      <c r="D8588" s="3">
        <v>236436.2</v>
      </c>
      <c r="E8588" s="3">
        <v>189306.95387871441</v>
      </c>
      <c r="F8588" s="3">
        <v>119691.96103691183</v>
      </c>
      <c r="G8588" s="3">
        <v>52764.673780405254</v>
      </c>
      <c r="H8588" s="3">
        <v>53876.443808481527</v>
      </c>
    </row>
    <row r="8589" spans="1:8" x14ac:dyDescent="0.25">
      <c r="A8589" s="6">
        <v>45747</v>
      </c>
      <c r="B8589" s="7">
        <v>0.44791666666666669</v>
      </c>
      <c r="C8589" s="3">
        <v>237971.58000000002</v>
      </c>
      <c r="D8589" s="3">
        <v>237971.58000000002</v>
      </c>
      <c r="E8589" s="3">
        <v>190503.78292464002</v>
      </c>
      <c r="F8589" s="3">
        <v>118979.51555501104</v>
      </c>
      <c r="G8589" s="3">
        <v>51771.651046735074</v>
      </c>
      <c r="H8589" s="3">
        <v>53636.611700045636</v>
      </c>
    </row>
    <row r="8590" spans="1:8" x14ac:dyDescent="0.25">
      <c r="A8590" s="6">
        <v>45747</v>
      </c>
      <c r="B8590" s="7">
        <v>0.45833333333333331</v>
      </c>
      <c r="C8590" s="3">
        <v>238189.81999999998</v>
      </c>
      <c r="D8590" s="3">
        <v>238189.81999999998</v>
      </c>
      <c r="E8590" s="3">
        <v>190862.41785756499</v>
      </c>
      <c r="F8590" s="3">
        <v>117470.62691930844</v>
      </c>
      <c r="G8590" s="3">
        <v>51402.143242468999</v>
      </c>
      <c r="H8590" s="3">
        <v>53375.059012776263</v>
      </c>
    </row>
    <row r="8591" spans="1:8" x14ac:dyDescent="0.25">
      <c r="A8591" s="6">
        <v>45747</v>
      </c>
      <c r="B8591" s="7">
        <v>0.46875</v>
      </c>
      <c r="C8591" s="3">
        <v>237513.32</v>
      </c>
      <c r="D8591" s="3">
        <v>237513.32</v>
      </c>
      <c r="E8591" s="3">
        <v>188517.11410647244</v>
      </c>
      <c r="F8591" s="3">
        <v>117578.40157180694</v>
      </c>
      <c r="G8591" s="3">
        <v>51908.86329670663</v>
      </c>
      <c r="H8591" s="3">
        <v>54625.027588718571</v>
      </c>
    </row>
    <row r="8592" spans="1:8" x14ac:dyDescent="0.25">
      <c r="A8592" s="6">
        <v>45747</v>
      </c>
      <c r="B8592" s="7">
        <v>0.47916666666666669</v>
      </c>
      <c r="C8592" s="3">
        <v>233205.5</v>
      </c>
      <c r="D8592" s="3">
        <v>233205.5</v>
      </c>
      <c r="E8592" s="3">
        <v>185321.0927413071</v>
      </c>
      <c r="F8592" s="3">
        <v>115248.08613008462</v>
      </c>
      <c r="G8592" s="3">
        <v>50828.857877832597</v>
      </c>
      <c r="H8592" s="3">
        <v>54379.192326447759</v>
      </c>
    </row>
    <row r="8593" spans="1:8" x14ac:dyDescent="0.25">
      <c r="A8593" s="6">
        <v>45747</v>
      </c>
      <c r="B8593" s="7">
        <v>0.48958333333333331</v>
      </c>
      <c r="C8593" s="3">
        <v>227573.27999999997</v>
      </c>
      <c r="D8593" s="3">
        <v>227573.27999999997</v>
      </c>
      <c r="E8593" s="3">
        <v>180604.74618121507</v>
      </c>
      <c r="F8593" s="3">
        <v>113779.01106606737</v>
      </c>
      <c r="G8593" s="3">
        <v>49453.705957643659</v>
      </c>
      <c r="H8593" s="3">
        <v>53652.523744678605</v>
      </c>
    </row>
    <row r="8594" spans="1:8" x14ac:dyDescent="0.25">
      <c r="A8594" s="6">
        <v>45747</v>
      </c>
      <c r="B8594" s="7">
        <v>0.5</v>
      </c>
      <c r="C8594" s="3">
        <v>212068.77999999997</v>
      </c>
      <c r="D8594" s="3">
        <v>212068.77999999997</v>
      </c>
      <c r="E8594" s="3">
        <v>173484.90667070152</v>
      </c>
      <c r="F8594" s="3">
        <v>110531.89947806338</v>
      </c>
      <c r="G8594" s="3">
        <v>48222.631023511829</v>
      </c>
      <c r="H8594" s="3">
        <v>53692.231030657153</v>
      </c>
    </row>
    <row r="8595" spans="1:8" x14ac:dyDescent="0.25">
      <c r="A8595" s="6">
        <v>45747</v>
      </c>
      <c r="B8595" s="7">
        <v>0.51041666666666663</v>
      </c>
      <c r="C8595" s="3">
        <v>209636.68</v>
      </c>
      <c r="D8595" s="3">
        <v>209636.68</v>
      </c>
      <c r="E8595" s="3">
        <v>172397.63671947143</v>
      </c>
      <c r="F8595" s="3">
        <v>107201.01054227454</v>
      </c>
      <c r="G8595" s="3">
        <v>45802.598689307175</v>
      </c>
      <c r="H8595" s="3">
        <v>50968.277665104739</v>
      </c>
    </row>
    <row r="8596" spans="1:8" x14ac:dyDescent="0.25">
      <c r="A8596" s="6">
        <v>45747</v>
      </c>
      <c r="B8596" s="7">
        <v>0.52083333333333337</v>
      </c>
      <c r="C8596" s="3">
        <v>207303.58</v>
      </c>
      <c r="D8596" s="3">
        <v>207303.58</v>
      </c>
      <c r="E8596" s="3">
        <v>171288.25829488083</v>
      </c>
      <c r="F8596" s="3">
        <v>108687.71528343543</v>
      </c>
      <c r="G8596" s="3">
        <v>47033.221960595183</v>
      </c>
      <c r="H8596" s="3">
        <v>51609.218803475662</v>
      </c>
    </row>
    <row r="8597" spans="1:8" x14ac:dyDescent="0.25">
      <c r="A8597" s="6">
        <v>45747</v>
      </c>
      <c r="B8597" s="7">
        <v>0.53125</v>
      </c>
      <c r="C8597" s="3">
        <v>205137.9</v>
      </c>
      <c r="D8597" s="3">
        <v>205137.9</v>
      </c>
      <c r="E8597" s="3">
        <v>171688.88610561183</v>
      </c>
      <c r="F8597" s="3">
        <v>107301.87800142904</v>
      </c>
      <c r="G8597" s="3">
        <v>45133.55487588996</v>
      </c>
      <c r="H8597" s="3">
        <v>52311.929476073812</v>
      </c>
    </row>
    <row r="8598" spans="1:8" x14ac:dyDescent="0.25">
      <c r="A8598" s="6">
        <v>45747</v>
      </c>
      <c r="B8598" s="7">
        <v>0.54166666666666663</v>
      </c>
      <c r="C8598" s="3">
        <v>199675.3</v>
      </c>
      <c r="D8598" s="3">
        <v>199675.3</v>
      </c>
      <c r="E8598" s="3">
        <v>163008.23642666641</v>
      </c>
      <c r="F8598" s="3">
        <v>104917.17714952242</v>
      </c>
      <c r="G8598" s="3">
        <v>42701.743393372773</v>
      </c>
      <c r="H8598" s="3">
        <v>49482.521893377758</v>
      </c>
    </row>
    <row r="8599" spans="1:8" x14ac:dyDescent="0.25">
      <c r="A8599" s="6">
        <v>45747</v>
      </c>
      <c r="B8599" s="7">
        <v>0.55208333333333337</v>
      </c>
      <c r="C8599" s="3">
        <v>199678.37999999998</v>
      </c>
      <c r="D8599" s="3">
        <v>199678.37999999998</v>
      </c>
      <c r="E8599" s="3">
        <v>162880.37147333749</v>
      </c>
      <c r="F8599" s="3">
        <v>106058.44124216812</v>
      </c>
      <c r="G8599" s="3">
        <v>43503.150520975265</v>
      </c>
      <c r="H8599" s="3">
        <v>51348.527351502707</v>
      </c>
    </row>
    <row r="8600" spans="1:8" x14ac:dyDescent="0.25">
      <c r="A8600" s="6">
        <v>45747</v>
      </c>
      <c r="B8600" s="7">
        <v>0.5625</v>
      </c>
      <c r="C8600" s="3">
        <v>187348.91999999998</v>
      </c>
      <c r="D8600" s="3">
        <v>187348.91999999998</v>
      </c>
      <c r="E8600" s="3">
        <v>152796.33145159815</v>
      </c>
      <c r="F8600" s="3">
        <v>100540.55466802216</v>
      </c>
      <c r="G8600" s="3">
        <v>40706.919254981316</v>
      </c>
      <c r="H8600" s="3">
        <v>48371.644460210475</v>
      </c>
    </row>
    <row r="8601" spans="1:8" x14ac:dyDescent="0.25">
      <c r="A8601" s="6">
        <v>45747</v>
      </c>
      <c r="B8601" s="7">
        <v>0.57291666666666663</v>
      </c>
      <c r="C8601" s="3">
        <v>188249.82</v>
      </c>
      <c r="D8601" s="3">
        <v>188249.82</v>
      </c>
      <c r="E8601" s="3">
        <v>152938.83108174865</v>
      </c>
      <c r="F8601" s="3">
        <v>100327.11279095887</v>
      </c>
      <c r="G8601" s="3">
        <v>41572.740780812921</v>
      </c>
      <c r="H8601" s="3">
        <v>48696.526430970334</v>
      </c>
    </row>
    <row r="8602" spans="1:8" x14ac:dyDescent="0.25">
      <c r="A8602" s="6">
        <v>45747</v>
      </c>
      <c r="B8602" s="7">
        <v>0.58333333333333337</v>
      </c>
      <c r="C8602" s="3">
        <v>179377.66</v>
      </c>
      <c r="D8602" s="3">
        <v>179377.66</v>
      </c>
      <c r="E8602" s="3">
        <v>147890.13214643506</v>
      </c>
      <c r="F8602" s="3">
        <v>93871.979778640729</v>
      </c>
      <c r="G8602" s="3">
        <v>36715.275274686537</v>
      </c>
      <c r="H8602" s="3">
        <v>45265.3662452219</v>
      </c>
    </row>
    <row r="8603" spans="1:8" x14ac:dyDescent="0.25">
      <c r="A8603" s="6">
        <v>45747</v>
      </c>
      <c r="B8603" s="7">
        <v>0.59375</v>
      </c>
      <c r="C8603" s="3">
        <v>179883.44</v>
      </c>
      <c r="D8603" s="3">
        <v>179883.44</v>
      </c>
      <c r="E8603" s="3">
        <v>150860.69310207755</v>
      </c>
      <c r="F8603" s="3">
        <v>98080.596871228961</v>
      </c>
      <c r="G8603" s="3">
        <v>40307.942234411043</v>
      </c>
      <c r="H8603" s="3">
        <v>46930.836515765506</v>
      </c>
    </row>
    <row r="8604" spans="1:8" x14ac:dyDescent="0.25">
      <c r="A8604" s="6">
        <v>45747</v>
      </c>
      <c r="B8604" s="7">
        <v>0.60416666666666663</v>
      </c>
      <c r="C8604" s="3">
        <v>180636.06</v>
      </c>
      <c r="D8604" s="3">
        <v>180636.06</v>
      </c>
      <c r="E8604" s="3">
        <v>151532.80605498046</v>
      </c>
      <c r="F8604" s="3">
        <v>93023.461185317035</v>
      </c>
      <c r="G8604" s="3">
        <v>38154.204410816099</v>
      </c>
      <c r="H8604" s="3">
        <v>45692.207512536086</v>
      </c>
    </row>
    <row r="8605" spans="1:8" x14ac:dyDescent="0.25">
      <c r="A8605" s="6">
        <v>45747</v>
      </c>
      <c r="B8605" s="7">
        <v>0.61458333333333337</v>
      </c>
      <c r="C8605" s="3">
        <v>175981.96000000002</v>
      </c>
      <c r="D8605" s="3">
        <v>175981.96000000002</v>
      </c>
      <c r="E8605" s="3">
        <v>148098.16534163401</v>
      </c>
      <c r="F8605" s="3">
        <v>95898.153342970647</v>
      </c>
      <c r="G8605" s="3">
        <v>40738.9143475784</v>
      </c>
      <c r="H8605" s="3">
        <v>46123.849024778654</v>
      </c>
    </row>
    <row r="8606" spans="1:8" x14ac:dyDescent="0.25">
      <c r="A8606" s="6">
        <v>45747</v>
      </c>
      <c r="B8606" s="7">
        <v>0.625</v>
      </c>
      <c r="C8606" s="3">
        <v>176046.86000000002</v>
      </c>
      <c r="D8606" s="3">
        <v>176046.86000000002</v>
      </c>
      <c r="E8606" s="3">
        <v>147691.60054523795</v>
      </c>
      <c r="F8606" s="3">
        <v>94160.564412163731</v>
      </c>
      <c r="G8606" s="3">
        <v>41151.002003615366</v>
      </c>
      <c r="H8606" s="3">
        <v>49287.963556684226</v>
      </c>
    </row>
    <row r="8607" spans="1:8" x14ac:dyDescent="0.25">
      <c r="A8607" s="6">
        <v>45747</v>
      </c>
      <c r="B8607" s="7">
        <v>0.63541666666666663</v>
      </c>
      <c r="C8607" s="3">
        <v>167558.82</v>
      </c>
      <c r="D8607" s="3">
        <v>167558.82</v>
      </c>
      <c r="E8607" s="3">
        <v>141586.58902016148</v>
      </c>
      <c r="F8607" s="3">
        <v>90613.159587306029</v>
      </c>
      <c r="G8607" s="3">
        <v>38693.124948359196</v>
      </c>
      <c r="H8607" s="3">
        <v>45710.572735714959</v>
      </c>
    </row>
    <row r="8608" spans="1:8" x14ac:dyDescent="0.25">
      <c r="A8608" s="6">
        <v>45747</v>
      </c>
      <c r="B8608" s="7">
        <v>0.64583333333333337</v>
      </c>
      <c r="C8608" s="3">
        <v>163167.84</v>
      </c>
      <c r="D8608" s="3">
        <v>163167.84</v>
      </c>
      <c r="E8608" s="3">
        <v>138839.82281712096</v>
      </c>
      <c r="F8608" s="3">
        <v>90239.29937112263</v>
      </c>
      <c r="G8608" s="3">
        <v>39125.03445285523</v>
      </c>
      <c r="H8608" s="3">
        <v>46311.073303970887</v>
      </c>
    </row>
    <row r="8609" spans="1:8" x14ac:dyDescent="0.25">
      <c r="A8609" s="6">
        <v>45747</v>
      </c>
      <c r="B8609" s="7">
        <v>0.65625</v>
      </c>
      <c r="C8609" s="3">
        <v>167454.09999999998</v>
      </c>
      <c r="D8609" s="3">
        <v>167454.09999999998</v>
      </c>
      <c r="E8609" s="3">
        <v>146311.25031656306</v>
      </c>
      <c r="F8609" s="3">
        <v>90057.749587025115</v>
      </c>
      <c r="G8609" s="3">
        <v>39911.222505298931</v>
      </c>
      <c r="H8609" s="3">
        <v>46131.428993930858</v>
      </c>
    </row>
    <row r="8610" spans="1:8" x14ac:dyDescent="0.25">
      <c r="A8610" s="6">
        <v>45747</v>
      </c>
      <c r="B8610" s="7">
        <v>0.66666666666666663</v>
      </c>
      <c r="C8610" s="3">
        <v>166830.84</v>
      </c>
      <c r="D8610" s="3">
        <v>166830.84</v>
      </c>
      <c r="E8610" s="3">
        <v>142535.18528693897</v>
      </c>
      <c r="F8610" s="3">
        <v>88570.209101267246</v>
      </c>
      <c r="G8610" s="3">
        <v>39525.190729330774</v>
      </c>
      <c r="H8610" s="3">
        <v>45754.81706613367</v>
      </c>
    </row>
    <row r="8611" spans="1:8" x14ac:dyDescent="0.25">
      <c r="A8611" s="6">
        <v>45747</v>
      </c>
      <c r="B8611" s="7">
        <v>0.67708333333333337</v>
      </c>
      <c r="C8611" s="3">
        <v>169245.34</v>
      </c>
      <c r="D8611" s="3">
        <v>169245.34</v>
      </c>
      <c r="E8611" s="3">
        <v>141124.04414319427</v>
      </c>
      <c r="F8611" s="3">
        <v>88769.000205664313</v>
      </c>
      <c r="G8611" s="3">
        <v>40386.696598633418</v>
      </c>
      <c r="H8611" s="3">
        <v>46689.586925039912</v>
      </c>
    </row>
    <row r="8612" spans="1:8" x14ac:dyDescent="0.25">
      <c r="A8612" s="6">
        <v>45747</v>
      </c>
      <c r="B8612" s="7">
        <v>0.6875</v>
      </c>
      <c r="C8612" s="3">
        <v>170839.67999999999</v>
      </c>
      <c r="D8612" s="3">
        <v>170839.67999999999</v>
      </c>
      <c r="E8612" s="3">
        <v>144498.36313544435</v>
      </c>
      <c r="F8612" s="3">
        <v>90976.062481212022</v>
      </c>
      <c r="G8612" s="3">
        <v>41824.302692980222</v>
      </c>
      <c r="H8612" s="3">
        <v>47633.040186362363</v>
      </c>
    </row>
    <row r="8613" spans="1:8" x14ac:dyDescent="0.25">
      <c r="A8613" s="6">
        <v>45747</v>
      </c>
      <c r="B8613" s="7">
        <v>0.69791666666666663</v>
      </c>
      <c r="C8613" s="3">
        <v>172743.56</v>
      </c>
      <c r="D8613" s="3">
        <v>172743.56</v>
      </c>
      <c r="E8613" s="3">
        <v>146010.16204704458</v>
      </c>
      <c r="F8613" s="3">
        <v>92589.057535729517</v>
      </c>
      <c r="G8613" s="3">
        <v>43999.479652605398</v>
      </c>
      <c r="H8613" s="3">
        <v>48719.031773732393</v>
      </c>
    </row>
    <row r="8614" spans="1:8" x14ac:dyDescent="0.25">
      <c r="A8614" s="6">
        <v>45747</v>
      </c>
      <c r="B8614" s="7">
        <v>0.70833333333333337</v>
      </c>
      <c r="C8614" s="3">
        <v>178563.65999999997</v>
      </c>
      <c r="D8614" s="3">
        <v>178563.65999999997</v>
      </c>
      <c r="E8614" s="3">
        <v>145973.02032375117</v>
      </c>
      <c r="F8614" s="3">
        <v>93940.122483814601</v>
      </c>
      <c r="G8614" s="3">
        <v>45652.327714179963</v>
      </c>
      <c r="H8614" s="3">
        <v>50007.059561864902</v>
      </c>
    </row>
    <row r="8615" spans="1:8" x14ac:dyDescent="0.25">
      <c r="A8615" s="6">
        <v>45747</v>
      </c>
      <c r="B8615" s="7">
        <v>0.71875</v>
      </c>
      <c r="C8615" s="3">
        <v>183073.21999999997</v>
      </c>
      <c r="D8615" s="3">
        <v>183073.21999999997</v>
      </c>
      <c r="E8615" s="3">
        <v>148140.12242037925</v>
      </c>
      <c r="F8615" s="3">
        <v>92286.443982318364</v>
      </c>
      <c r="G8615" s="3">
        <v>45365.850415801047</v>
      </c>
      <c r="H8615" s="3">
        <v>49739.812981245654</v>
      </c>
    </row>
    <row r="8616" spans="1:8" x14ac:dyDescent="0.25">
      <c r="A8616" s="6">
        <v>45747</v>
      </c>
      <c r="B8616" s="7">
        <v>0.72916666666666663</v>
      </c>
      <c r="C8616" s="3">
        <v>187889.90000000002</v>
      </c>
      <c r="D8616" s="3">
        <v>187889.90000000002</v>
      </c>
      <c r="E8616" s="3">
        <v>151671.14830099387</v>
      </c>
      <c r="F8616" s="3">
        <v>93793.970242589756</v>
      </c>
      <c r="G8616" s="3">
        <v>47498.345240526738</v>
      </c>
      <c r="H8616" s="3">
        <v>51679.100888473789</v>
      </c>
    </row>
    <row r="8617" spans="1:8" x14ac:dyDescent="0.25">
      <c r="A8617" s="6">
        <v>45747</v>
      </c>
      <c r="B8617" s="7">
        <v>0.73958333333333337</v>
      </c>
      <c r="C8617" s="3">
        <v>190939.09999999998</v>
      </c>
      <c r="D8617" s="3">
        <v>190939.09999999998</v>
      </c>
      <c r="E8617" s="3">
        <v>155325.00932406381</v>
      </c>
      <c r="F8617" s="3">
        <v>97188.845446241015</v>
      </c>
      <c r="G8617" s="3">
        <v>50219.959772057235</v>
      </c>
      <c r="H8617" s="3">
        <v>53297.279779701596</v>
      </c>
    </row>
    <row r="8618" spans="1:8" x14ac:dyDescent="0.25">
      <c r="A8618" s="6">
        <v>45747</v>
      </c>
      <c r="B8618" s="7">
        <v>0.75</v>
      </c>
      <c r="C8618" s="3">
        <v>195809.24</v>
      </c>
      <c r="D8618" s="3">
        <v>195809.24</v>
      </c>
      <c r="E8618" s="3">
        <v>159273.61776260202</v>
      </c>
      <c r="F8618" s="3">
        <v>99877.468482874217</v>
      </c>
      <c r="G8618" s="3">
        <v>52815.417890556986</v>
      </c>
      <c r="H8618" s="3">
        <v>54678.749737531114</v>
      </c>
    </row>
    <row r="8619" spans="1:8" x14ac:dyDescent="0.25">
      <c r="A8619" s="6">
        <v>45747</v>
      </c>
      <c r="B8619" s="7">
        <v>0.76041666666666663</v>
      </c>
      <c r="C8619" s="3">
        <v>199232.22</v>
      </c>
      <c r="D8619" s="3">
        <v>199232.22</v>
      </c>
      <c r="E8619" s="3">
        <v>159198.91989234849</v>
      </c>
      <c r="F8619" s="3">
        <v>99252.779450925154</v>
      </c>
      <c r="G8619" s="3">
        <v>52823.19968337124</v>
      </c>
      <c r="H8619" s="3">
        <v>54205.393545140199</v>
      </c>
    </row>
    <row r="8620" spans="1:8" x14ac:dyDescent="0.25">
      <c r="A8620" s="6">
        <v>45747</v>
      </c>
      <c r="B8620" s="7">
        <v>0.77083333333333337</v>
      </c>
      <c r="C8620" s="3">
        <v>204374.72</v>
      </c>
      <c r="D8620" s="3">
        <v>204374.72</v>
      </c>
      <c r="E8620" s="3">
        <v>161909.87433524913</v>
      </c>
      <c r="F8620" s="3">
        <v>103114.5282241403</v>
      </c>
      <c r="G8620" s="3">
        <v>55611.635020839982</v>
      </c>
      <c r="H8620" s="3">
        <v>56784.800165367786</v>
      </c>
    </row>
    <row r="8621" spans="1:8" x14ac:dyDescent="0.25">
      <c r="A8621" s="6">
        <v>45747</v>
      </c>
      <c r="B8621" s="7">
        <v>0.78125</v>
      </c>
      <c r="C8621" s="3">
        <v>213649.26</v>
      </c>
      <c r="D8621" s="3">
        <v>213649.26</v>
      </c>
      <c r="E8621" s="3">
        <v>168567.40267608946</v>
      </c>
      <c r="F8621" s="3">
        <v>105710.49413741502</v>
      </c>
      <c r="G8621" s="3">
        <v>58153.081954602218</v>
      </c>
      <c r="H8621" s="3">
        <v>58200.177669928533</v>
      </c>
    </row>
    <row r="8622" spans="1:8" x14ac:dyDescent="0.25">
      <c r="A8622" s="6">
        <v>45747</v>
      </c>
      <c r="B8622" s="7">
        <v>0.79166666666666663</v>
      </c>
      <c r="C8622" s="3">
        <v>219522.60000000003</v>
      </c>
      <c r="D8622" s="3">
        <v>219522.60000000003</v>
      </c>
      <c r="E8622" s="3">
        <v>170744.87356605235</v>
      </c>
      <c r="F8622" s="3">
        <v>107155.43838831605</v>
      </c>
      <c r="G8622" s="3">
        <v>59099.75880593498</v>
      </c>
      <c r="H8622" s="3">
        <v>58837.504471752211</v>
      </c>
    </row>
    <row r="8623" spans="1:8" x14ac:dyDescent="0.25">
      <c r="A8623" s="6">
        <v>45747</v>
      </c>
      <c r="B8623" s="7">
        <v>0.80208333333333337</v>
      </c>
      <c r="C8623" s="3">
        <v>223468.52000000002</v>
      </c>
      <c r="D8623" s="3">
        <v>223468.52000000002</v>
      </c>
      <c r="E8623" s="3">
        <v>172278.36323437744</v>
      </c>
      <c r="F8623" s="3">
        <v>107377.42171779668</v>
      </c>
      <c r="G8623" s="3">
        <v>59904.643790552887</v>
      </c>
      <c r="H8623" s="3">
        <v>59350.676819262313</v>
      </c>
    </row>
    <row r="8624" spans="1:8" x14ac:dyDescent="0.25">
      <c r="A8624" s="6">
        <v>45747</v>
      </c>
      <c r="B8624" s="7">
        <v>0.8125</v>
      </c>
      <c r="C8624" s="3">
        <v>223163.38</v>
      </c>
      <c r="D8624" s="3">
        <v>223163.38</v>
      </c>
      <c r="E8624" s="3">
        <v>170794.10341913495</v>
      </c>
      <c r="F8624" s="3">
        <v>107115.20003269376</v>
      </c>
      <c r="G8624" s="3">
        <v>60604.222739386758</v>
      </c>
      <c r="H8624" s="3">
        <v>60089.94427614069</v>
      </c>
    </row>
    <row r="8625" spans="1:8" x14ac:dyDescent="0.25">
      <c r="A8625" s="6">
        <v>45747</v>
      </c>
      <c r="B8625" s="7">
        <v>0.82291666666666663</v>
      </c>
      <c r="C8625" s="3">
        <v>223917.31999999998</v>
      </c>
      <c r="D8625" s="3">
        <v>223917.31999999998</v>
      </c>
      <c r="E8625" s="3">
        <v>171928.7438862159</v>
      </c>
      <c r="F8625" s="3">
        <v>108008.71149160153</v>
      </c>
      <c r="G8625" s="3">
        <v>60957.159532052363</v>
      </c>
      <c r="H8625" s="3">
        <v>60383.019755212925</v>
      </c>
    </row>
    <row r="8626" spans="1:8" x14ac:dyDescent="0.25">
      <c r="A8626" s="6">
        <v>45747</v>
      </c>
      <c r="B8626" s="7">
        <v>0.83333333333333337</v>
      </c>
      <c r="C8626" s="3">
        <v>224421.34000000003</v>
      </c>
      <c r="D8626" s="3">
        <v>224421.34000000003</v>
      </c>
      <c r="E8626" s="3">
        <v>171267.94658444743</v>
      </c>
      <c r="F8626" s="3">
        <v>106802.71194153864</v>
      </c>
      <c r="G8626" s="3">
        <v>60600.796230630069</v>
      </c>
      <c r="H8626" s="3">
        <v>60036.363145289302</v>
      </c>
    </row>
    <row r="8627" spans="1:8" x14ac:dyDescent="0.25">
      <c r="A8627" s="6">
        <v>45747</v>
      </c>
      <c r="B8627" s="7">
        <v>0.84375</v>
      </c>
      <c r="C8627" s="3">
        <v>222313.3</v>
      </c>
      <c r="D8627" s="3">
        <v>222313.3</v>
      </c>
      <c r="E8627" s="3">
        <v>168570.53986461498</v>
      </c>
      <c r="F8627" s="3">
        <v>106865.68746096129</v>
      </c>
      <c r="G8627" s="3">
        <v>60879.416750319018</v>
      </c>
      <c r="H8627" s="3">
        <v>60443.869445771699</v>
      </c>
    </row>
    <row r="8628" spans="1:8" x14ac:dyDescent="0.25">
      <c r="A8628" s="6">
        <v>45747</v>
      </c>
      <c r="B8628" s="7">
        <v>0.85416666666666663</v>
      </c>
      <c r="C8628" s="3">
        <v>217215.02</v>
      </c>
      <c r="D8628" s="3">
        <v>217215.02</v>
      </c>
      <c r="E8628" s="3">
        <v>165945.55488509493</v>
      </c>
      <c r="F8628" s="3">
        <v>105449.9739773031</v>
      </c>
      <c r="G8628" s="3">
        <v>60607.102580499748</v>
      </c>
      <c r="H8628" s="3">
        <v>60093.680701011457</v>
      </c>
    </row>
    <row r="8629" spans="1:8" x14ac:dyDescent="0.25">
      <c r="A8629" s="6">
        <v>45747</v>
      </c>
      <c r="B8629" s="7">
        <v>0.86458333333333337</v>
      </c>
      <c r="C8629" s="3">
        <v>214138.97999999998</v>
      </c>
      <c r="D8629" s="3">
        <v>214138.97999999998</v>
      </c>
      <c r="E8629" s="3">
        <v>163603.19601565713</v>
      </c>
      <c r="F8629" s="3">
        <v>103003.03792945907</v>
      </c>
      <c r="G8629" s="3">
        <v>59057.067373515631</v>
      </c>
      <c r="H8629" s="3">
        <v>59274.939024907238</v>
      </c>
    </row>
    <row r="8630" spans="1:8" x14ac:dyDescent="0.25">
      <c r="A8630" s="6">
        <v>45747</v>
      </c>
      <c r="B8630" s="7">
        <v>0.875</v>
      </c>
      <c r="C8630" s="3">
        <v>208572.76</v>
      </c>
      <c r="D8630" s="3">
        <v>208572.76</v>
      </c>
      <c r="E8630" s="3">
        <v>160542.36714991808</v>
      </c>
      <c r="F8630" s="3">
        <v>100129.95937516658</v>
      </c>
      <c r="G8630" s="3">
        <v>56986.130779182451</v>
      </c>
      <c r="H8630" s="3">
        <v>57947.747060076072</v>
      </c>
    </row>
    <row r="8631" spans="1:8" x14ac:dyDescent="0.25">
      <c r="A8631" s="6">
        <v>45747</v>
      </c>
      <c r="B8631" s="7">
        <v>0.88541666666666663</v>
      </c>
      <c r="C8631" s="3">
        <v>202730.66</v>
      </c>
      <c r="D8631" s="3">
        <v>202730.66</v>
      </c>
      <c r="E8631" s="3">
        <v>155568.11413467105</v>
      </c>
      <c r="F8631" s="3">
        <v>97576.632562639759</v>
      </c>
      <c r="G8631" s="3">
        <v>55471.183015525778</v>
      </c>
      <c r="H8631" s="3">
        <v>55910.84432246301</v>
      </c>
    </row>
    <row r="8632" spans="1:8" x14ac:dyDescent="0.25">
      <c r="A8632" s="6">
        <v>45747</v>
      </c>
      <c r="B8632" s="7">
        <v>0.89583333333333337</v>
      </c>
      <c r="C8632" s="3">
        <v>196052.78000000003</v>
      </c>
      <c r="D8632" s="3">
        <v>196052.78000000003</v>
      </c>
      <c r="E8632" s="3">
        <v>150111.10381518491</v>
      </c>
      <c r="F8632" s="3">
        <v>94236.347662855711</v>
      </c>
      <c r="G8632" s="3">
        <v>53795.894395838957</v>
      </c>
      <c r="H8632" s="3">
        <v>54613.802552992616</v>
      </c>
    </row>
    <row r="8633" spans="1:8" x14ac:dyDescent="0.25">
      <c r="A8633" s="6">
        <v>45747</v>
      </c>
      <c r="B8633" s="7">
        <v>0.90625</v>
      </c>
      <c r="C8633" s="3">
        <v>190006.52000000002</v>
      </c>
      <c r="D8633" s="3">
        <v>190006.52000000002</v>
      </c>
      <c r="E8633" s="3">
        <v>145130.88625240364</v>
      </c>
      <c r="F8633" s="3">
        <v>93080.181640237526</v>
      </c>
      <c r="G8633" s="3">
        <v>54955.579065673308</v>
      </c>
      <c r="H8633" s="3">
        <v>55987.120655333398</v>
      </c>
    </row>
    <row r="8634" spans="1:8" x14ac:dyDescent="0.25">
      <c r="A8634" s="6">
        <v>45747</v>
      </c>
      <c r="B8634" s="7">
        <v>0.91666666666666663</v>
      </c>
      <c r="C8634" s="3">
        <v>186149.7</v>
      </c>
      <c r="D8634" s="3">
        <v>186149.7</v>
      </c>
      <c r="E8634" s="3">
        <v>144801.16444694059</v>
      </c>
      <c r="F8634" s="3">
        <v>92315.873788562749</v>
      </c>
      <c r="G8634" s="3">
        <v>54370.126790935232</v>
      </c>
      <c r="H8634" s="3">
        <v>54871.320829081618</v>
      </c>
    </row>
    <row r="8635" spans="1:8" x14ac:dyDescent="0.25">
      <c r="A8635" s="6">
        <v>45747</v>
      </c>
      <c r="B8635" s="7">
        <v>0.92708333333333337</v>
      </c>
      <c r="C8635" s="3">
        <v>177911.8</v>
      </c>
      <c r="D8635" s="3">
        <v>177911.8</v>
      </c>
      <c r="E8635" s="3">
        <v>140286.54489126022</v>
      </c>
      <c r="F8635" s="3">
        <v>89663.076171097302</v>
      </c>
      <c r="G8635" s="3">
        <v>51602.268399561755</v>
      </c>
      <c r="H8635" s="3">
        <v>52874.712930203517</v>
      </c>
    </row>
    <row r="8636" spans="1:8" x14ac:dyDescent="0.25">
      <c r="A8636" s="6">
        <v>45747</v>
      </c>
      <c r="B8636" s="7">
        <v>0.9375</v>
      </c>
      <c r="C8636" s="3">
        <v>169869.69999999998</v>
      </c>
      <c r="D8636" s="3">
        <v>169869.69999999998</v>
      </c>
      <c r="E8636" s="3">
        <v>134890.22068480513</v>
      </c>
      <c r="F8636" s="3">
        <v>87136.590110259203</v>
      </c>
      <c r="G8636" s="3">
        <v>49461.680707408254</v>
      </c>
      <c r="H8636" s="3">
        <v>50857.519500152113</v>
      </c>
    </row>
    <row r="8637" spans="1:8" x14ac:dyDescent="0.25">
      <c r="A8637" s="6">
        <v>45747</v>
      </c>
      <c r="B8637" s="7">
        <v>0.94791666666666663</v>
      </c>
      <c r="C8637" s="3">
        <v>164902.54</v>
      </c>
      <c r="D8637" s="3">
        <v>164902.54</v>
      </c>
      <c r="E8637" s="3">
        <v>130327.76266226068</v>
      </c>
      <c r="F8637" s="3">
        <v>84924.358776452427</v>
      </c>
      <c r="G8637" s="3">
        <v>47499.572799928195</v>
      </c>
      <c r="H8637" s="3">
        <v>48699.317952472389</v>
      </c>
    </row>
    <row r="8638" spans="1:8" x14ac:dyDescent="0.25">
      <c r="A8638" s="6">
        <v>45747</v>
      </c>
      <c r="B8638" s="7">
        <v>0.95833333333333337</v>
      </c>
      <c r="C8638" s="3">
        <v>164298.63999999998</v>
      </c>
      <c r="D8638" s="3">
        <v>164298.63999999998</v>
      </c>
      <c r="E8638" s="3">
        <v>131358.3300574391</v>
      </c>
      <c r="F8638" s="3">
        <v>82066.680894306905</v>
      </c>
      <c r="G8638" s="3">
        <v>44776.116966622365</v>
      </c>
      <c r="H8638" s="3">
        <v>46086.911908067588</v>
      </c>
    </row>
    <row r="8639" spans="1:8" x14ac:dyDescent="0.25">
      <c r="A8639" s="6">
        <v>45747</v>
      </c>
      <c r="B8639" s="7">
        <v>0.96875</v>
      </c>
      <c r="C8639" s="3">
        <v>161182.12</v>
      </c>
      <c r="D8639" s="3">
        <v>161182.12</v>
      </c>
      <c r="E8639" s="3">
        <v>128473.91913766443</v>
      </c>
      <c r="F8639" s="3">
        <v>79055.16391918555</v>
      </c>
      <c r="G8639" s="3">
        <v>42453.599031109872</v>
      </c>
      <c r="H8639" s="3">
        <v>43792.515304747387</v>
      </c>
    </row>
    <row r="8640" spans="1:8" x14ac:dyDescent="0.25">
      <c r="A8640" s="6">
        <v>45747</v>
      </c>
      <c r="B8640" s="7">
        <v>0.97916666666666663</v>
      </c>
      <c r="C8640" s="3">
        <v>157623.18</v>
      </c>
      <c r="D8640" s="3">
        <v>157623.18</v>
      </c>
      <c r="E8640" s="3">
        <v>127133.8015569883</v>
      </c>
      <c r="F8640" s="3">
        <v>76860.07650451333</v>
      </c>
      <c r="G8640" s="3">
        <v>40502.372452014315</v>
      </c>
      <c r="H8640" s="3">
        <v>41331.116656332561</v>
      </c>
    </row>
    <row r="8641" spans="1:8" x14ac:dyDescent="0.25">
      <c r="A8641" s="6">
        <v>45747</v>
      </c>
      <c r="B8641" s="7">
        <v>0.98958333333333337</v>
      </c>
      <c r="C8641" s="3">
        <v>153133.20000000001</v>
      </c>
      <c r="D8641" s="3">
        <v>153133.20000000001</v>
      </c>
      <c r="E8641" s="3">
        <v>122545.38810269533</v>
      </c>
      <c r="F8641" s="3">
        <v>74751.191520516746</v>
      </c>
      <c r="G8641" s="3">
        <v>38637.265157422626</v>
      </c>
      <c r="H8641" s="3">
        <v>39447.889714126577</v>
      </c>
    </row>
    <row r="8642" spans="1:8" x14ac:dyDescent="0.25">
      <c r="A8642" s="6">
        <v>45748</v>
      </c>
      <c r="B8642" s="7">
        <v>0</v>
      </c>
      <c r="C8642" s="3">
        <v>149716.82</v>
      </c>
      <c r="D8642" s="3">
        <v>149716.82</v>
      </c>
      <c r="E8642" s="3">
        <v>118804.42139315033</v>
      </c>
      <c r="F8642" s="3">
        <v>72907.328035011917</v>
      </c>
      <c r="G8642" s="3">
        <v>37163.575498289982</v>
      </c>
      <c r="H8642" s="3">
        <v>38385.497677346444</v>
      </c>
    </row>
    <row r="8643" spans="1:8" x14ac:dyDescent="0.25">
      <c r="A8643" s="6">
        <v>45748</v>
      </c>
      <c r="B8643" s="7">
        <v>1.0416666666666666E-2</v>
      </c>
      <c r="C8643" s="3">
        <v>144418.78000000003</v>
      </c>
      <c r="D8643" s="3">
        <v>144418.78000000003</v>
      </c>
      <c r="E8643" s="3">
        <v>113346.40420967316</v>
      </c>
      <c r="F8643" s="3">
        <v>71320.197099464218</v>
      </c>
      <c r="G8643" s="3">
        <v>35768.826304491391</v>
      </c>
      <c r="H8643" s="3">
        <v>36901.967500323313</v>
      </c>
    </row>
    <row r="8644" spans="1:8" x14ac:dyDescent="0.25">
      <c r="A8644" s="6">
        <v>45748</v>
      </c>
      <c r="B8644" s="7">
        <v>2.0833333333333332E-2</v>
      </c>
      <c r="C8644" s="3">
        <v>145511.74</v>
      </c>
      <c r="D8644" s="3">
        <v>145511.74</v>
      </c>
      <c r="E8644" s="3">
        <v>113788.0395336846</v>
      </c>
      <c r="F8644" s="3">
        <v>69806.175764570813</v>
      </c>
      <c r="G8644" s="3">
        <v>34608.854416679365</v>
      </c>
      <c r="H8644" s="3">
        <v>35718.554864316226</v>
      </c>
    </row>
    <row r="8645" spans="1:8" x14ac:dyDescent="0.25">
      <c r="A8645" s="6">
        <v>45748</v>
      </c>
      <c r="B8645" s="7">
        <v>3.125E-2</v>
      </c>
      <c r="C8645" s="3">
        <v>142936.20000000001</v>
      </c>
      <c r="D8645" s="3">
        <v>142936.20000000001</v>
      </c>
      <c r="E8645" s="3">
        <v>110340.57518243373</v>
      </c>
      <c r="F8645" s="3">
        <v>68446.145544459883</v>
      </c>
      <c r="G8645" s="3">
        <v>33142.686055347127</v>
      </c>
      <c r="H8645" s="3">
        <v>34561.846667840429</v>
      </c>
    </row>
    <row r="8646" spans="1:8" x14ac:dyDescent="0.25">
      <c r="A8646" s="6">
        <v>45748</v>
      </c>
      <c r="B8646" s="7">
        <v>4.1666666666666664E-2</v>
      </c>
      <c r="C8646" s="3">
        <v>139921.76</v>
      </c>
      <c r="D8646" s="3">
        <v>139921.76</v>
      </c>
      <c r="E8646" s="3">
        <v>108344.69035935708</v>
      </c>
      <c r="F8646" s="3">
        <v>67447.719780421103</v>
      </c>
      <c r="G8646" s="3">
        <v>32417.150526977784</v>
      </c>
      <c r="H8646" s="3">
        <v>33404.604078631797</v>
      </c>
    </row>
    <row r="8647" spans="1:8" x14ac:dyDescent="0.25">
      <c r="A8647" s="6">
        <v>45748</v>
      </c>
      <c r="B8647" s="7">
        <v>5.2083333333333336E-2</v>
      </c>
      <c r="C8647" s="3">
        <v>140461.85999999999</v>
      </c>
      <c r="D8647" s="3">
        <v>140461.85999999999</v>
      </c>
      <c r="E8647" s="3">
        <v>106546.36212990273</v>
      </c>
      <c r="F8647" s="3">
        <v>66238.172220655993</v>
      </c>
      <c r="G8647" s="3">
        <v>31460.306529434929</v>
      </c>
      <c r="H8647" s="3">
        <v>32712.944949611585</v>
      </c>
    </row>
    <row r="8648" spans="1:8" x14ac:dyDescent="0.25">
      <c r="A8648" s="6">
        <v>45748</v>
      </c>
      <c r="B8648" s="7">
        <v>6.25E-2</v>
      </c>
      <c r="C8648" s="3">
        <v>139107.76</v>
      </c>
      <c r="D8648" s="3">
        <v>139107.76</v>
      </c>
      <c r="E8648" s="3">
        <v>105063.18921160381</v>
      </c>
      <c r="F8648" s="3">
        <v>65873.343105694104</v>
      </c>
      <c r="G8648" s="3">
        <v>31112.366887123506</v>
      </c>
      <c r="H8648" s="3">
        <v>32234.044743524795</v>
      </c>
    </row>
    <row r="8649" spans="1:8" x14ac:dyDescent="0.25">
      <c r="A8649" s="6">
        <v>45748</v>
      </c>
      <c r="B8649" s="7">
        <v>7.2916666666666671E-2</v>
      </c>
      <c r="C8649" s="3">
        <v>136391.20000000001</v>
      </c>
      <c r="D8649" s="3">
        <v>136391.20000000001</v>
      </c>
      <c r="E8649" s="3">
        <v>102843.88457258481</v>
      </c>
      <c r="F8649" s="3">
        <v>65409.211603675118</v>
      </c>
      <c r="G8649" s="3">
        <v>30796.558786217342</v>
      </c>
      <c r="H8649" s="3">
        <v>32311.532263240781</v>
      </c>
    </row>
    <row r="8650" spans="1:8" x14ac:dyDescent="0.25">
      <c r="A8650" s="6">
        <v>45748</v>
      </c>
      <c r="B8650" s="7">
        <v>8.3333333333333329E-2</v>
      </c>
      <c r="C8650" s="3">
        <v>134708.64000000001</v>
      </c>
      <c r="D8650" s="3">
        <v>134708.64000000001</v>
      </c>
      <c r="E8650" s="3">
        <v>101422.91180420225</v>
      </c>
      <c r="F8650" s="3">
        <v>65972.064698619608</v>
      </c>
      <c r="G8650" s="3">
        <v>31022.207392818891</v>
      </c>
      <c r="H8650" s="3">
        <v>32165.601431181818</v>
      </c>
    </row>
    <row r="8651" spans="1:8" x14ac:dyDescent="0.25">
      <c r="A8651" s="6">
        <v>45748</v>
      </c>
      <c r="B8651" s="7">
        <v>9.375E-2</v>
      </c>
      <c r="C8651" s="3">
        <v>135945.04</v>
      </c>
      <c r="D8651" s="3">
        <v>135945.04</v>
      </c>
      <c r="E8651" s="3">
        <v>102336.76615319545</v>
      </c>
      <c r="F8651" s="3">
        <v>65808.033947595046</v>
      </c>
      <c r="G8651" s="3">
        <v>31172.626529015797</v>
      </c>
      <c r="H8651" s="3">
        <v>32710.370590991224</v>
      </c>
    </row>
    <row r="8652" spans="1:8" x14ac:dyDescent="0.25">
      <c r="A8652" s="6">
        <v>45748</v>
      </c>
      <c r="B8652" s="7">
        <v>0.10416666666666667</v>
      </c>
      <c r="C8652" s="3">
        <v>138439.84</v>
      </c>
      <c r="D8652" s="3">
        <v>138439.84</v>
      </c>
      <c r="E8652" s="3">
        <v>104918.90183515716</v>
      </c>
      <c r="F8652" s="3">
        <v>66594.462195722735</v>
      </c>
      <c r="G8652" s="3">
        <v>31607.134272853385</v>
      </c>
      <c r="H8652" s="3">
        <v>32604.71128852859</v>
      </c>
    </row>
    <row r="8653" spans="1:8" x14ac:dyDescent="0.25">
      <c r="A8653" s="6">
        <v>45748</v>
      </c>
      <c r="B8653" s="7">
        <v>0.11458333333333333</v>
      </c>
      <c r="C8653" s="3">
        <v>141212.72</v>
      </c>
      <c r="D8653" s="3">
        <v>141212.72</v>
      </c>
      <c r="E8653" s="3">
        <v>108268.36948884213</v>
      </c>
      <c r="F8653" s="3">
        <v>67219.494891365553</v>
      </c>
      <c r="G8653" s="3">
        <v>32313.459577810936</v>
      </c>
      <c r="H8653" s="3">
        <v>33426.033207521119</v>
      </c>
    </row>
    <row r="8654" spans="1:8" x14ac:dyDescent="0.25">
      <c r="A8654" s="6">
        <v>45748</v>
      </c>
      <c r="B8654" s="7">
        <v>0.125</v>
      </c>
      <c r="C8654" s="3">
        <v>140264.74</v>
      </c>
      <c r="D8654" s="3">
        <v>140264.74</v>
      </c>
      <c r="E8654" s="3">
        <v>106721.29806346141</v>
      </c>
      <c r="F8654" s="3">
        <v>68026.520531556147</v>
      </c>
      <c r="G8654" s="3">
        <v>32897.343221853298</v>
      </c>
      <c r="H8654" s="3">
        <v>34347.258054658218</v>
      </c>
    </row>
    <row r="8655" spans="1:8" x14ac:dyDescent="0.25">
      <c r="A8655" s="6">
        <v>45748</v>
      </c>
      <c r="B8655" s="7">
        <v>0.13541666666666666</v>
      </c>
      <c r="C8655" s="3">
        <v>142924.1</v>
      </c>
      <c r="D8655" s="3">
        <v>142924.1</v>
      </c>
      <c r="E8655" s="3">
        <v>109314.15268922831</v>
      </c>
      <c r="F8655" s="3">
        <v>69199.40092955585</v>
      </c>
      <c r="G8655" s="3">
        <v>33881.879047503207</v>
      </c>
      <c r="H8655" s="3">
        <v>35346.232692002144</v>
      </c>
    </row>
    <row r="8656" spans="1:8" x14ac:dyDescent="0.25">
      <c r="A8656" s="6">
        <v>45748</v>
      </c>
      <c r="B8656" s="7">
        <v>0.14583333333333334</v>
      </c>
      <c r="C8656" s="3">
        <v>139787.78</v>
      </c>
      <c r="D8656" s="3">
        <v>139787.78</v>
      </c>
      <c r="E8656" s="3">
        <v>106079.82941633349</v>
      </c>
      <c r="F8656" s="3">
        <v>69909.735463198522</v>
      </c>
      <c r="G8656" s="3">
        <v>33986.990227546186</v>
      </c>
      <c r="H8656" s="3">
        <v>35547.365832120726</v>
      </c>
    </row>
    <row r="8657" spans="1:8" x14ac:dyDescent="0.25">
      <c r="A8657" s="6">
        <v>45748</v>
      </c>
      <c r="B8657" s="7">
        <v>0.15625</v>
      </c>
      <c r="C8657" s="3">
        <v>141346.48000000001</v>
      </c>
      <c r="D8657" s="3">
        <v>141346.48000000001</v>
      </c>
      <c r="E8657" s="3">
        <v>106795.78004322818</v>
      </c>
      <c r="F8657" s="3">
        <v>71340.315963702553</v>
      </c>
      <c r="G8657" s="3">
        <v>35228.137997340098</v>
      </c>
      <c r="H8657" s="3">
        <v>36464.93804373173</v>
      </c>
    </row>
    <row r="8658" spans="1:8" x14ac:dyDescent="0.25">
      <c r="A8658" s="6">
        <v>45748</v>
      </c>
      <c r="B8658" s="7">
        <v>0.16666666666666666</v>
      </c>
      <c r="C8658" s="3">
        <v>147463.36000000002</v>
      </c>
      <c r="D8658" s="3">
        <v>147463.36000000002</v>
      </c>
      <c r="E8658" s="3">
        <v>111576.13756763488</v>
      </c>
      <c r="F8658" s="3">
        <v>72797.275050517201</v>
      </c>
      <c r="G8658" s="3">
        <v>36546.784909192116</v>
      </c>
      <c r="H8658" s="3">
        <v>37179.462835344224</v>
      </c>
    </row>
    <row r="8659" spans="1:8" x14ac:dyDescent="0.25">
      <c r="A8659" s="6">
        <v>45748</v>
      </c>
      <c r="B8659" s="7">
        <v>0.17708333333333334</v>
      </c>
      <c r="C8659" s="3">
        <v>152994.16</v>
      </c>
      <c r="D8659" s="3">
        <v>152994.16</v>
      </c>
      <c r="E8659" s="3">
        <v>116226.10466489929</v>
      </c>
      <c r="F8659" s="3">
        <v>73674.585053815637</v>
      </c>
      <c r="G8659" s="3">
        <v>37753.420828981703</v>
      </c>
      <c r="H8659" s="3">
        <v>38672.897958395588</v>
      </c>
    </row>
    <row r="8660" spans="1:8" x14ac:dyDescent="0.25">
      <c r="A8660" s="6">
        <v>45748</v>
      </c>
      <c r="B8660" s="7">
        <v>0.1875</v>
      </c>
      <c r="C8660" s="3">
        <v>155351.67999999999</v>
      </c>
      <c r="D8660" s="3">
        <v>155351.67999999999</v>
      </c>
      <c r="E8660" s="3">
        <v>117450.16674271089</v>
      </c>
      <c r="F8660" s="3">
        <v>74941.692617692534</v>
      </c>
      <c r="G8660" s="3">
        <v>38815.259121809017</v>
      </c>
      <c r="H8660" s="3">
        <v>39906.878931146632</v>
      </c>
    </row>
    <row r="8661" spans="1:8" x14ac:dyDescent="0.25">
      <c r="A8661" s="6">
        <v>45748</v>
      </c>
      <c r="B8661" s="7">
        <v>0.19791666666666666</v>
      </c>
      <c r="C8661" s="3">
        <v>161030.76</v>
      </c>
      <c r="D8661" s="3">
        <v>161030.76</v>
      </c>
      <c r="E8661" s="3">
        <v>122498.3409224855</v>
      </c>
      <c r="F8661" s="3">
        <v>76613.921269554077</v>
      </c>
      <c r="G8661" s="3">
        <v>40057.318150157858</v>
      </c>
      <c r="H8661" s="3">
        <v>41048.189163793388</v>
      </c>
    </row>
    <row r="8662" spans="1:8" x14ac:dyDescent="0.25">
      <c r="A8662" s="6">
        <v>45748</v>
      </c>
      <c r="B8662" s="7">
        <v>0.20833333333333334</v>
      </c>
      <c r="C8662" s="3">
        <v>164755.14000000001</v>
      </c>
      <c r="D8662" s="3">
        <v>164755.14000000001</v>
      </c>
      <c r="E8662" s="3">
        <v>125818.59419314977</v>
      </c>
      <c r="F8662" s="3">
        <v>80424.151413478656</v>
      </c>
      <c r="G8662" s="3">
        <v>41951.528412599342</v>
      </c>
      <c r="H8662" s="3">
        <v>42655.138646345564</v>
      </c>
    </row>
    <row r="8663" spans="1:8" x14ac:dyDescent="0.25">
      <c r="A8663" s="6">
        <v>45748</v>
      </c>
      <c r="B8663" s="7">
        <v>0.21875</v>
      </c>
      <c r="C8663" s="3">
        <v>170491.64</v>
      </c>
      <c r="D8663" s="3">
        <v>170491.64</v>
      </c>
      <c r="E8663" s="3">
        <v>131578.71532794624</v>
      </c>
      <c r="F8663" s="3">
        <v>83108.236953035943</v>
      </c>
      <c r="G8663" s="3">
        <v>43098.746377673895</v>
      </c>
      <c r="H8663" s="3">
        <v>43549.231203134463</v>
      </c>
    </row>
    <row r="8664" spans="1:8" x14ac:dyDescent="0.25">
      <c r="A8664" s="6">
        <v>45748</v>
      </c>
      <c r="B8664" s="7">
        <v>0.22916666666666666</v>
      </c>
      <c r="C8664" s="3">
        <v>179769.26</v>
      </c>
      <c r="D8664" s="3">
        <v>179769.26</v>
      </c>
      <c r="E8664" s="3">
        <v>139091.57603516197</v>
      </c>
      <c r="F8664" s="3">
        <v>87201.695037302808</v>
      </c>
      <c r="G8664" s="3">
        <v>44987.301815321051</v>
      </c>
      <c r="H8664" s="3">
        <v>45004.358656104996</v>
      </c>
    </row>
    <row r="8665" spans="1:8" x14ac:dyDescent="0.25">
      <c r="A8665" s="6">
        <v>45748</v>
      </c>
      <c r="B8665" s="7">
        <v>0.23958333333333334</v>
      </c>
      <c r="C8665" s="3">
        <v>188197.9</v>
      </c>
      <c r="D8665" s="3">
        <v>188197.9</v>
      </c>
      <c r="E8665" s="3">
        <v>147045.85809590653</v>
      </c>
      <c r="F8665" s="3">
        <v>89558.176830159107</v>
      </c>
      <c r="G8665" s="3">
        <v>43404.767471633444</v>
      </c>
      <c r="H8665" s="3">
        <v>43254.897826099455</v>
      </c>
    </row>
    <row r="8666" spans="1:8" x14ac:dyDescent="0.25">
      <c r="A8666" s="6">
        <v>45748</v>
      </c>
      <c r="B8666" s="7">
        <v>0.25</v>
      </c>
      <c r="C8666" s="3">
        <v>202051.74</v>
      </c>
      <c r="D8666" s="3">
        <v>202051.74</v>
      </c>
      <c r="E8666" s="3">
        <v>158425.31575212287</v>
      </c>
      <c r="F8666" s="3">
        <v>98072.317042055467</v>
      </c>
      <c r="G8666" s="3">
        <v>44963.612844895637</v>
      </c>
      <c r="H8666" s="3">
        <v>44665.417461689722</v>
      </c>
    </row>
    <row r="8667" spans="1:8" x14ac:dyDescent="0.25">
      <c r="A8667" s="6">
        <v>45748</v>
      </c>
      <c r="B8667" s="7">
        <v>0.26041666666666669</v>
      </c>
      <c r="C8667" s="3">
        <v>218820.58000000002</v>
      </c>
      <c r="D8667" s="3">
        <v>218820.58000000002</v>
      </c>
      <c r="E8667" s="3">
        <v>171343.34331560761</v>
      </c>
      <c r="F8667" s="3">
        <v>107316.80919612905</v>
      </c>
      <c r="G8667" s="3">
        <v>48255.436163678438</v>
      </c>
      <c r="H8667" s="3">
        <v>48136.243322937225</v>
      </c>
    </row>
    <row r="8668" spans="1:8" x14ac:dyDescent="0.25">
      <c r="A8668" s="6">
        <v>45748</v>
      </c>
      <c r="B8668" s="7">
        <v>0.27083333333333331</v>
      </c>
      <c r="C8668" s="3">
        <v>229647.21999999997</v>
      </c>
      <c r="D8668" s="3">
        <v>229647.21999999997</v>
      </c>
      <c r="E8668" s="3">
        <v>182528.25851392734</v>
      </c>
      <c r="F8668" s="3">
        <v>113533.33803658545</v>
      </c>
      <c r="G8668" s="3">
        <v>50162.606355075848</v>
      </c>
      <c r="H8668" s="3">
        <v>50234.248518205764</v>
      </c>
    </row>
    <row r="8669" spans="1:8" x14ac:dyDescent="0.25">
      <c r="A8669" s="6">
        <v>45748</v>
      </c>
      <c r="B8669" s="7">
        <v>0.28125</v>
      </c>
      <c r="C8669" s="3">
        <v>238038.02000000002</v>
      </c>
      <c r="D8669" s="3">
        <v>238038.02000000002</v>
      </c>
      <c r="E8669" s="3">
        <v>188271.63881278396</v>
      </c>
      <c r="F8669" s="3">
        <v>116659.35766306518</v>
      </c>
      <c r="G8669" s="3">
        <v>51436.926073400769</v>
      </c>
      <c r="H8669" s="3">
        <v>51659.215910651525</v>
      </c>
    </row>
    <row r="8670" spans="1:8" x14ac:dyDescent="0.25">
      <c r="A8670" s="6">
        <v>45748</v>
      </c>
      <c r="B8670" s="7">
        <v>0.29166666666666669</v>
      </c>
      <c r="C8670" s="3">
        <v>245784.21999999997</v>
      </c>
      <c r="D8670" s="3">
        <v>245784.21999999997</v>
      </c>
      <c r="E8670" s="3">
        <v>188426.41526687797</v>
      </c>
      <c r="F8670" s="3">
        <v>120742.28755732307</v>
      </c>
      <c r="G8670" s="3">
        <v>52465.319957011947</v>
      </c>
      <c r="H8670" s="3">
        <v>52911.049075174698</v>
      </c>
    </row>
    <row r="8671" spans="1:8" x14ac:dyDescent="0.25">
      <c r="A8671" s="6">
        <v>45748</v>
      </c>
      <c r="B8671" s="7">
        <v>0.30208333333333331</v>
      </c>
      <c r="C8671" s="3">
        <v>252160.7</v>
      </c>
      <c r="D8671" s="3">
        <v>252160.7</v>
      </c>
      <c r="E8671" s="3">
        <v>191810.8901562937</v>
      </c>
      <c r="F8671" s="3">
        <v>122259.39889255544</v>
      </c>
      <c r="G8671" s="3">
        <v>52745.922370560744</v>
      </c>
      <c r="H8671" s="3">
        <v>53081.674461155832</v>
      </c>
    </row>
    <row r="8672" spans="1:8" x14ac:dyDescent="0.25">
      <c r="A8672" s="6">
        <v>45748</v>
      </c>
      <c r="B8672" s="7">
        <v>0.3125</v>
      </c>
      <c r="C8672" s="3">
        <v>249874.68000000002</v>
      </c>
      <c r="D8672" s="3">
        <v>249874.68000000002</v>
      </c>
      <c r="E8672" s="3">
        <v>189749.61455571788</v>
      </c>
      <c r="F8672" s="3">
        <v>121346.15281235724</v>
      </c>
      <c r="G8672" s="3">
        <v>52439.368373796766</v>
      </c>
      <c r="H8672" s="3">
        <v>52963.594511806921</v>
      </c>
    </row>
    <row r="8673" spans="1:8" x14ac:dyDescent="0.25">
      <c r="A8673" s="6">
        <v>45748</v>
      </c>
      <c r="B8673" s="7">
        <v>0.32291666666666669</v>
      </c>
      <c r="C8673" s="3">
        <v>253060.93999999997</v>
      </c>
      <c r="D8673" s="3">
        <v>253060.93999999997</v>
      </c>
      <c r="E8673" s="3">
        <v>193411.32102618512</v>
      </c>
      <c r="F8673" s="3">
        <v>122414.70193966871</v>
      </c>
      <c r="G8673" s="3">
        <v>51971.661510602222</v>
      </c>
      <c r="H8673" s="3">
        <v>52720.122686586685</v>
      </c>
    </row>
    <row r="8674" spans="1:8" x14ac:dyDescent="0.25">
      <c r="A8674" s="6">
        <v>45748</v>
      </c>
      <c r="B8674" s="7">
        <v>0.33333333333333331</v>
      </c>
      <c r="C8674" s="3">
        <v>255837.11999999997</v>
      </c>
      <c r="D8674" s="3">
        <v>255837.11999999997</v>
      </c>
      <c r="E8674" s="3">
        <v>192490.16695297524</v>
      </c>
      <c r="F8674" s="3">
        <v>121794.46398737148</v>
      </c>
      <c r="G8674" s="3">
        <v>51958.207368229429</v>
      </c>
      <c r="H8674" s="3">
        <v>53008.130390066632</v>
      </c>
    </row>
    <row r="8675" spans="1:8" x14ac:dyDescent="0.25">
      <c r="A8675" s="6">
        <v>45748</v>
      </c>
      <c r="B8675" s="7">
        <v>0.34375</v>
      </c>
      <c r="C8675" s="3">
        <v>258175.06</v>
      </c>
      <c r="D8675" s="3">
        <v>258175.06</v>
      </c>
      <c r="E8675" s="3">
        <v>198211.79067395563</v>
      </c>
      <c r="F8675" s="3">
        <v>122092.731964523</v>
      </c>
      <c r="G8675" s="3">
        <v>51495.484771020871</v>
      </c>
      <c r="H8675" s="3">
        <v>53005.076125358653</v>
      </c>
    </row>
    <row r="8676" spans="1:8" x14ac:dyDescent="0.25">
      <c r="A8676" s="6">
        <v>45748</v>
      </c>
      <c r="B8676" s="7">
        <v>0.35416666666666669</v>
      </c>
      <c r="C8676" s="3">
        <v>251724.21999999997</v>
      </c>
      <c r="D8676" s="3">
        <v>251724.21999999997</v>
      </c>
      <c r="E8676" s="3">
        <v>195713.91006518083</v>
      </c>
      <c r="F8676" s="3">
        <v>121974.33504628579</v>
      </c>
      <c r="G8676" s="3">
        <v>51478.956834406912</v>
      </c>
      <c r="H8676" s="3">
        <v>52799.86536469862</v>
      </c>
    </row>
    <row r="8677" spans="1:8" x14ac:dyDescent="0.25">
      <c r="A8677" s="6">
        <v>45748</v>
      </c>
      <c r="B8677" s="7">
        <v>0.36458333333333331</v>
      </c>
      <c r="C8677" s="3">
        <v>241961.06</v>
      </c>
      <c r="D8677" s="3">
        <v>241961.06</v>
      </c>
      <c r="E8677" s="3">
        <v>183296.37351662287</v>
      </c>
      <c r="F8677" s="3">
        <v>117627.5101084577</v>
      </c>
      <c r="G8677" s="3">
        <v>49891.194391324258</v>
      </c>
      <c r="H8677" s="3">
        <v>52776.584576322894</v>
      </c>
    </row>
    <row r="8678" spans="1:8" x14ac:dyDescent="0.25">
      <c r="A8678" s="6">
        <v>45748</v>
      </c>
      <c r="B8678" s="7">
        <v>0.375</v>
      </c>
      <c r="C8678" s="3">
        <v>232877.26</v>
      </c>
      <c r="D8678" s="3">
        <v>232877.26</v>
      </c>
      <c r="E8678" s="3">
        <v>178968.48052679724</v>
      </c>
      <c r="F8678" s="3">
        <v>113880.12677146618</v>
      </c>
      <c r="G8678" s="3">
        <v>49262.892308869181</v>
      </c>
      <c r="H8678" s="3">
        <v>53035.977378592012</v>
      </c>
    </row>
    <row r="8679" spans="1:8" x14ac:dyDescent="0.25">
      <c r="A8679" s="6">
        <v>45748</v>
      </c>
      <c r="B8679" s="7">
        <v>0.38541666666666669</v>
      </c>
      <c r="C8679" s="3">
        <v>233502.50000000003</v>
      </c>
      <c r="D8679" s="3">
        <v>233502.50000000003</v>
      </c>
      <c r="E8679" s="3">
        <v>180791.32570082918</v>
      </c>
      <c r="F8679" s="3">
        <v>113096.50714909924</v>
      </c>
      <c r="G8679" s="3">
        <v>46989.227393905057</v>
      </c>
      <c r="H8679" s="3">
        <v>52200.632519708204</v>
      </c>
    </row>
    <row r="8680" spans="1:8" x14ac:dyDescent="0.25">
      <c r="A8680" s="6">
        <v>45748</v>
      </c>
      <c r="B8680" s="7">
        <v>0.39583333333333331</v>
      </c>
      <c r="C8680" s="3">
        <v>229328.66</v>
      </c>
      <c r="D8680" s="3">
        <v>229328.66</v>
      </c>
      <c r="E8680" s="3">
        <v>177674.36414612868</v>
      </c>
      <c r="F8680" s="3">
        <v>110932.17745100769</v>
      </c>
      <c r="G8680" s="3">
        <v>45172.276987414203</v>
      </c>
      <c r="H8680" s="3">
        <v>51180.51687267371</v>
      </c>
    </row>
    <row r="8681" spans="1:8" x14ac:dyDescent="0.25">
      <c r="A8681" s="6">
        <v>45748</v>
      </c>
      <c r="B8681" s="7">
        <v>0.40625</v>
      </c>
      <c r="C8681" s="3">
        <v>225471.84</v>
      </c>
      <c r="D8681" s="3">
        <v>225471.84</v>
      </c>
      <c r="E8681" s="3">
        <v>173703.79561279263</v>
      </c>
      <c r="F8681" s="3">
        <v>108405.17248363826</v>
      </c>
      <c r="G8681" s="3">
        <v>41991.238146996162</v>
      </c>
      <c r="H8681" s="3">
        <v>48724.58837969556</v>
      </c>
    </row>
    <row r="8682" spans="1:8" x14ac:dyDescent="0.25">
      <c r="A8682" s="6">
        <v>45748</v>
      </c>
      <c r="B8682" s="7">
        <v>0.41666666666666669</v>
      </c>
      <c r="C8682" s="3">
        <v>216118.54</v>
      </c>
      <c r="D8682" s="3">
        <v>216118.54</v>
      </c>
      <c r="E8682" s="3">
        <v>165672.6779531193</v>
      </c>
      <c r="F8682" s="3">
        <v>105622.21040981694</v>
      </c>
      <c r="G8682" s="3">
        <v>40027.630919250754</v>
      </c>
      <c r="H8682" s="3">
        <v>48357.211907920064</v>
      </c>
    </row>
    <row r="8683" spans="1:8" x14ac:dyDescent="0.25">
      <c r="A8683" s="6">
        <v>45748</v>
      </c>
      <c r="B8683" s="7">
        <v>0.42708333333333331</v>
      </c>
      <c r="C8683" s="3">
        <v>211179.53999999998</v>
      </c>
      <c r="D8683" s="3">
        <v>211179.53999999998</v>
      </c>
      <c r="E8683" s="3">
        <v>162121.28020116</v>
      </c>
      <c r="F8683" s="3">
        <v>104791.68655874905</v>
      </c>
      <c r="G8683" s="3">
        <v>38431.966323864806</v>
      </c>
      <c r="H8683" s="3">
        <v>47697.102880668128</v>
      </c>
    </row>
    <row r="8684" spans="1:8" x14ac:dyDescent="0.25">
      <c r="A8684" s="6">
        <v>45748</v>
      </c>
      <c r="B8684" s="7">
        <v>0.4375</v>
      </c>
      <c r="C8684" s="3">
        <v>209568.25999999998</v>
      </c>
      <c r="D8684" s="3">
        <v>209568.25999999998</v>
      </c>
      <c r="E8684" s="3">
        <v>163048.73415687098</v>
      </c>
      <c r="F8684" s="3">
        <v>103219.42881121863</v>
      </c>
      <c r="G8684" s="3">
        <v>36625.427778298879</v>
      </c>
      <c r="H8684" s="3">
        <v>46646.183801903971</v>
      </c>
    </row>
    <row r="8685" spans="1:8" x14ac:dyDescent="0.25">
      <c r="A8685" s="6">
        <v>45748</v>
      </c>
      <c r="B8685" s="7">
        <v>0.44791666666666669</v>
      </c>
      <c r="C8685" s="3">
        <v>206884.48000000001</v>
      </c>
      <c r="D8685" s="3">
        <v>206884.48000000001</v>
      </c>
      <c r="E8685" s="3">
        <v>160235.53202135715</v>
      </c>
      <c r="F8685" s="3">
        <v>102124.52063552465</v>
      </c>
      <c r="G8685" s="3">
        <v>35250.464230902217</v>
      </c>
      <c r="H8685" s="3">
        <v>45759.326660337741</v>
      </c>
    </row>
    <row r="8686" spans="1:8" x14ac:dyDescent="0.25">
      <c r="A8686" s="6">
        <v>45748</v>
      </c>
      <c r="B8686" s="7">
        <v>0.45833333333333331</v>
      </c>
      <c r="C8686" s="3">
        <v>198683.09999999998</v>
      </c>
      <c r="D8686" s="3">
        <v>198683.09999999998</v>
      </c>
      <c r="E8686" s="3">
        <v>157287.76835545158</v>
      </c>
      <c r="F8686" s="3">
        <v>100418.900724338</v>
      </c>
      <c r="G8686" s="3">
        <v>33517.35574199546</v>
      </c>
      <c r="H8686" s="3">
        <v>44306.208559761268</v>
      </c>
    </row>
    <row r="8687" spans="1:8" x14ac:dyDescent="0.25">
      <c r="A8687" s="6">
        <v>45748</v>
      </c>
      <c r="B8687" s="7">
        <v>0.46875</v>
      </c>
      <c r="C8687" s="3">
        <v>190176.58000000002</v>
      </c>
      <c r="D8687" s="3">
        <v>190176.58000000002</v>
      </c>
      <c r="E8687" s="3">
        <v>154023.98869880708</v>
      </c>
      <c r="F8687" s="3">
        <v>98150.745862386742</v>
      </c>
      <c r="G8687" s="3">
        <v>31682.067176279437</v>
      </c>
      <c r="H8687" s="3">
        <v>43505.58937202883</v>
      </c>
    </row>
    <row r="8688" spans="1:8" x14ac:dyDescent="0.25">
      <c r="A8688" s="6">
        <v>45748</v>
      </c>
      <c r="B8688" s="7">
        <v>0.47916666666666669</v>
      </c>
      <c r="C8688" s="3">
        <v>185453.62</v>
      </c>
      <c r="D8688" s="3">
        <v>185453.62</v>
      </c>
      <c r="E8688" s="3">
        <v>151147.7877841515</v>
      </c>
      <c r="F8688" s="3">
        <v>95161.990977870853</v>
      </c>
      <c r="G8688" s="3">
        <v>29637.236270043519</v>
      </c>
      <c r="H8688" s="3">
        <v>41568.015350408139</v>
      </c>
    </row>
    <row r="8689" spans="1:8" x14ac:dyDescent="0.25">
      <c r="A8689" s="6">
        <v>45748</v>
      </c>
      <c r="B8689" s="7">
        <v>0.48958333333333331</v>
      </c>
      <c r="C8689" s="3">
        <v>181105.98</v>
      </c>
      <c r="D8689" s="3">
        <v>181105.98</v>
      </c>
      <c r="E8689" s="3">
        <v>147922.96482996948</v>
      </c>
      <c r="F8689" s="3">
        <v>92612.298777108139</v>
      </c>
      <c r="G8689" s="3">
        <v>28629.18820094307</v>
      </c>
      <c r="H8689" s="3">
        <v>41321.021463409015</v>
      </c>
    </row>
    <row r="8690" spans="1:8" x14ac:dyDescent="0.25">
      <c r="A8690" s="6">
        <v>45748</v>
      </c>
      <c r="B8690" s="7">
        <v>0.5</v>
      </c>
      <c r="C8690" s="3">
        <v>174294.34</v>
      </c>
      <c r="D8690" s="3">
        <v>174294.34</v>
      </c>
      <c r="E8690" s="3">
        <v>142400.41657737287</v>
      </c>
      <c r="F8690" s="3">
        <v>91064.860397751749</v>
      </c>
      <c r="G8690" s="3">
        <v>28423.825399401932</v>
      </c>
      <c r="H8690" s="3">
        <v>41512.553152871726</v>
      </c>
    </row>
    <row r="8691" spans="1:8" x14ac:dyDescent="0.25">
      <c r="A8691" s="6">
        <v>45748</v>
      </c>
      <c r="B8691" s="7">
        <v>0.51041666666666663</v>
      </c>
      <c r="C8691" s="3">
        <v>174146.28</v>
      </c>
      <c r="D8691" s="3">
        <v>174146.28</v>
      </c>
      <c r="E8691" s="3">
        <v>144209.24412427697</v>
      </c>
      <c r="F8691" s="3">
        <v>88860.691532913537</v>
      </c>
      <c r="G8691" s="3">
        <v>27325.456402933414</v>
      </c>
      <c r="H8691" s="3">
        <v>40895.591151846842</v>
      </c>
    </row>
    <row r="8692" spans="1:8" x14ac:dyDescent="0.25">
      <c r="A8692" s="6">
        <v>45748</v>
      </c>
      <c r="B8692" s="7">
        <v>0.52083333333333337</v>
      </c>
      <c r="C8692" s="3">
        <v>172778.97999999998</v>
      </c>
      <c r="D8692" s="3">
        <v>172778.97999999998</v>
      </c>
      <c r="E8692" s="3">
        <v>139174.35880016882</v>
      </c>
      <c r="F8692" s="3">
        <v>89255.35626795725</v>
      </c>
      <c r="G8692" s="3">
        <v>25700.04100162589</v>
      </c>
      <c r="H8692" s="3">
        <v>39265.132711952218</v>
      </c>
    </row>
    <row r="8693" spans="1:8" x14ac:dyDescent="0.25">
      <c r="A8693" s="6">
        <v>45748</v>
      </c>
      <c r="B8693" s="7">
        <v>0.53125</v>
      </c>
      <c r="C8693" s="3">
        <v>169525.62</v>
      </c>
      <c r="D8693" s="3">
        <v>169525.62</v>
      </c>
      <c r="E8693" s="3">
        <v>138424.35984157183</v>
      </c>
      <c r="F8693" s="3">
        <v>87707.748290608593</v>
      </c>
      <c r="G8693" s="3">
        <v>24279.820151114393</v>
      </c>
      <c r="H8693" s="3">
        <v>38429.788281123052</v>
      </c>
    </row>
    <row r="8694" spans="1:8" x14ac:dyDescent="0.25">
      <c r="A8694" s="6">
        <v>45748</v>
      </c>
      <c r="B8694" s="7">
        <v>0.54166666666666663</v>
      </c>
      <c r="C8694" s="3">
        <v>170493.18</v>
      </c>
      <c r="D8694" s="3">
        <v>170493.18</v>
      </c>
      <c r="E8694" s="3">
        <v>135949.06560088761</v>
      </c>
      <c r="F8694" s="3">
        <v>87291.04137432127</v>
      </c>
      <c r="G8694" s="3">
        <v>23764.880012834758</v>
      </c>
      <c r="H8694" s="3">
        <v>38916.414755852558</v>
      </c>
    </row>
    <row r="8695" spans="1:8" x14ac:dyDescent="0.25">
      <c r="A8695" s="6">
        <v>45748</v>
      </c>
      <c r="B8695" s="7">
        <v>0.55208333333333337</v>
      </c>
      <c r="C8695" s="3">
        <v>171441.6</v>
      </c>
      <c r="D8695" s="3">
        <v>171441.6</v>
      </c>
      <c r="E8695" s="3">
        <v>135170.43195971139</v>
      </c>
      <c r="F8695" s="3">
        <v>86517.710274568788</v>
      </c>
      <c r="G8695" s="3">
        <v>23678.996909570298</v>
      </c>
      <c r="H8695" s="3">
        <v>38876.102369052387</v>
      </c>
    </row>
    <row r="8696" spans="1:8" x14ac:dyDescent="0.25">
      <c r="A8696" s="6">
        <v>45748</v>
      </c>
      <c r="B8696" s="7">
        <v>0.5625</v>
      </c>
      <c r="C8696" s="3">
        <v>170478.21999999997</v>
      </c>
      <c r="D8696" s="3">
        <v>170478.21999999997</v>
      </c>
      <c r="E8696" s="3">
        <v>137407.50810920689</v>
      </c>
      <c r="F8696" s="3">
        <v>85943.447759935152</v>
      </c>
      <c r="G8696" s="3">
        <v>24905.516977460349</v>
      </c>
      <c r="H8696" s="3">
        <v>39956.495347628035</v>
      </c>
    </row>
    <row r="8697" spans="1:8" x14ac:dyDescent="0.25">
      <c r="A8697" s="6">
        <v>45748</v>
      </c>
      <c r="B8697" s="7">
        <v>0.57291666666666663</v>
      </c>
      <c r="C8697" s="3">
        <v>173493.98</v>
      </c>
      <c r="D8697" s="3">
        <v>173493.98</v>
      </c>
      <c r="E8697" s="3">
        <v>137498.26992987946</v>
      </c>
      <c r="F8697" s="3">
        <v>86684.21131637381</v>
      </c>
      <c r="G8697" s="3">
        <v>28832.320946948967</v>
      </c>
      <c r="H8697" s="3">
        <v>41747.775701142054</v>
      </c>
    </row>
    <row r="8698" spans="1:8" x14ac:dyDescent="0.25">
      <c r="A8698" s="6">
        <v>45748</v>
      </c>
      <c r="B8698" s="7">
        <v>0.58333333333333337</v>
      </c>
      <c r="C8698" s="3">
        <v>166885.84</v>
      </c>
      <c r="D8698" s="3">
        <v>166885.84</v>
      </c>
      <c r="E8698" s="3">
        <v>128752.4874298698</v>
      </c>
      <c r="F8698" s="3">
        <v>79411.40138457912</v>
      </c>
      <c r="G8698" s="3">
        <v>22802.417779028452</v>
      </c>
      <c r="H8698" s="3">
        <v>37698.094255937212</v>
      </c>
    </row>
    <row r="8699" spans="1:8" x14ac:dyDescent="0.25">
      <c r="A8699" s="6">
        <v>45748</v>
      </c>
      <c r="B8699" s="7">
        <v>0.59375</v>
      </c>
      <c r="C8699" s="3">
        <v>164637.88</v>
      </c>
      <c r="D8699" s="3">
        <v>164637.88</v>
      </c>
      <c r="E8699" s="3">
        <v>129737.27764557977</v>
      </c>
      <c r="F8699" s="3">
        <v>79995.337227416487</v>
      </c>
      <c r="G8699" s="3">
        <v>24479.059956903773</v>
      </c>
      <c r="H8699" s="3">
        <v>38148.005763030145</v>
      </c>
    </row>
    <row r="8700" spans="1:8" x14ac:dyDescent="0.25">
      <c r="A8700" s="6">
        <v>45748</v>
      </c>
      <c r="B8700" s="7">
        <v>0.60416666666666663</v>
      </c>
      <c r="C8700" s="3">
        <v>166689.16</v>
      </c>
      <c r="D8700" s="3">
        <v>166689.16</v>
      </c>
      <c r="E8700" s="3">
        <v>133085.53571426283</v>
      </c>
      <c r="F8700" s="3">
        <v>80349.719317017545</v>
      </c>
      <c r="G8700" s="3">
        <v>24802.102054203548</v>
      </c>
      <c r="H8700" s="3">
        <v>38524.879070235904</v>
      </c>
    </row>
    <row r="8701" spans="1:8" x14ac:dyDescent="0.25">
      <c r="A8701" s="6">
        <v>45748</v>
      </c>
      <c r="B8701" s="7">
        <v>0.61458333333333337</v>
      </c>
      <c r="C8701" s="3">
        <v>170043.06</v>
      </c>
      <c r="D8701" s="3">
        <v>170043.06</v>
      </c>
      <c r="E8701" s="3">
        <v>135575.40222080314</v>
      </c>
      <c r="F8701" s="3">
        <v>81086.667875493149</v>
      </c>
      <c r="G8701" s="3">
        <v>26253.872631406914</v>
      </c>
      <c r="H8701" s="3">
        <v>37456.546706873763</v>
      </c>
    </row>
    <row r="8702" spans="1:8" x14ac:dyDescent="0.25">
      <c r="A8702" s="6">
        <v>45748</v>
      </c>
      <c r="B8702" s="7">
        <v>0.625</v>
      </c>
      <c r="C8702" s="3">
        <v>169500.97999999998</v>
      </c>
      <c r="D8702" s="3">
        <v>169500.97999999998</v>
      </c>
      <c r="E8702" s="3">
        <v>135252.8436648435</v>
      </c>
      <c r="F8702" s="3">
        <v>85473.783689052099</v>
      </c>
      <c r="G8702" s="3">
        <v>31242.591485579738</v>
      </c>
      <c r="H8702" s="3">
        <v>42418.406528533596</v>
      </c>
    </row>
    <row r="8703" spans="1:8" x14ac:dyDescent="0.25">
      <c r="A8703" s="6">
        <v>45748</v>
      </c>
      <c r="B8703" s="7">
        <v>0.63541666666666663</v>
      </c>
      <c r="C8703" s="3">
        <v>169642.44</v>
      </c>
      <c r="D8703" s="3">
        <v>169642.44</v>
      </c>
      <c r="E8703" s="3">
        <v>134531.48290371976</v>
      </c>
      <c r="F8703" s="3">
        <v>85225.074105335647</v>
      </c>
      <c r="G8703" s="3">
        <v>32176.216803909963</v>
      </c>
      <c r="H8703" s="3">
        <v>41355.575000406869</v>
      </c>
    </row>
    <row r="8704" spans="1:8" x14ac:dyDescent="0.25">
      <c r="A8704" s="6">
        <v>45748</v>
      </c>
      <c r="B8704" s="7">
        <v>0.64583333333333337</v>
      </c>
      <c r="C8704" s="3">
        <v>173925.4</v>
      </c>
      <c r="D8704" s="3">
        <v>173925.4</v>
      </c>
      <c r="E8704" s="3">
        <v>139965.92015811082</v>
      </c>
      <c r="F8704" s="3">
        <v>85514.659276025224</v>
      </c>
      <c r="G8704" s="3">
        <v>34069.591803350777</v>
      </c>
      <c r="H8704" s="3">
        <v>44124.457465642554</v>
      </c>
    </row>
    <row r="8705" spans="1:8" x14ac:dyDescent="0.25">
      <c r="A8705" s="6">
        <v>45748</v>
      </c>
      <c r="B8705" s="7">
        <v>0.65625</v>
      </c>
      <c r="C8705" s="3">
        <v>172291.46</v>
      </c>
      <c r="D8705" s="3">
        <v>172291.46</v>
      </c>
      <c r="E8705" s="3">
        <v>136394.54673974362</v>
      </c>
      <c r="F8705" s="3">
        <v>81838.366654038517</v>
      </c>
      <c r="G8705" s="3">
        <v>31431.727412589666</v>
      </c>
      <c r="H8705" s="3">
        <v>40983.183598657124</v>
      </c>
    </row>
    <row r="8706" spans="1:8" x14ac:dyDescent="0.25">
      <c r="A8706" s="6">
        <v>45748</v>
      </c>
      <c r="B8706" s="7">
        <v>0.66666666666666663</v>
      </c>
      <c r="C8706" s="3">
        <v>165052.35999999999</v>
      </c>
      <c r="D8706" s="3">
        <v>165052.35999999999</v>
      </c>
      <c r="E8706" s="3">
        <v>133737.62734671991</v>
      </c>
      <c r="F8706" s="3">
        <v>80917.373052194947</v>
      </c>
      <c r="G8706" s="3">
        <v>32327.466806401513</v>
      </c>
      <c r="H8706" s="3">
        <v>41465.830946490809</v>
      </c>
    </row>
    <row r="8707" spans="1:8" x14ac:dyDescent="0.25">
      <c r="A8707" s="6">
        <v>45748</v>
      </c>
      <c r="B8707" s="7">
        <v>0.67708333333333337</v>
      </c>
      <c r="C8707" s="3">
        <v>170741.12</v>
      </c>
      <c r="D8707" s="3">
        <v>170741.12</v>
      </c>
      <c r="E8707" s="3">
        <v>138694.29319991049</v>
      </c>
      <c r="F8707" s="3">
        <v>79142.367595417163</v>
      </c>
      <c r="G8707" s="3">
        <v>31145.784619711805</v>
      </c>
      <c r="H8707" s="3">
        <v>40507.407228749827</v>
      </c>
    </row>
    <row r="8708" spans="1:8" x14ac:dyDescent="0.25">
      <c r="A8708" s="6">
        <v>45748</v>
      </c>
      <c r="B8708" s="7">
        <v>0.6875</v>
      </c>
      <c r="C8708" s="3">
        <v>172661.5</v>
      </c>
      <c r="D8708" s="3">
        <v>172661.5</v>
      </c>
      <c r="E8708" s="3">
        <v>139095.4410176145</v>
      </c>
      <c r="F8708" s="3">
        <v>80262.791891936242</v>
      </c>
      <c r="G8708" s="3">
        <v>32117.776020100639</v>
      </c>
      <c r="H8708" s="3">
        <v>41984.720381817679</v>
      </c>
    </row>
    <row r="8709" spans="1:8" x14ac:dyDescent="0.25">
      <c r="A8709" s="6">
        <v>45748</v>
      </c>
      <c r="B8709" s="7">
        <v>0.69791666666666663</v>
      </c>
      <c r="C8709" s="3">
        <v>173302.36</v>
      </c>
      <c r="D8709" s="3">
        <v>173302.36</v>
      </c>
      <c r="E8709" s="3">
        <v>139979.90464973653</v>
      </c>
      <c r="F8709" s="3">
        <v>84355.28104415031</v>
      </c>
      <c r="G8709" s="3">
        <v>35927.949730227752</v>
      </c>
      <c r="H8709" s="3">
        <v>43472.440148764152</v>
      </c>
    </row>
    <row r="8710" spans="1:8" x14ac:dyDescent="0.25">
      <c r="A8710" s="6">
        <v>45748</v>
      </c>
      <c r="B8710" s="7">
        <v>0.70833333333333337</v>
      </c>
      <c r="C8710" s="3">
        <v>177064.36</v>
      </c>
      <c r="D8710" s="3">
        <v>177064.36</v>
      </c>
      <c r="E8710" s="3">
        <v>140499.77779535495</v>
      </c>
      <c r="F8710" s="3">
        <v>83583.554981946785</v>
      </c>
      <c r="G8710" s="3">
        <v>35891.764656834217</v>
      </c>
      <c r="H8710" s="3">
        <v>43600.372967517877</v>
      </c>
    </row>
    <row r="8711" spans="1:8" x14ac:dyDescent="0.25">
      <c r="A8711" s="6">
        <v>45748</v>
      </c>
      <c r="B8711" s="7">
        <v>0.71875</v>
      </c>
      <c r="C8711" s="3">
        <v>183331.28</v>
      </c>
      <c r="D8711" s="3">
        <v>183331.28</v>
      </c>
      <c r="E8711" s="3">
        <v>147522.04247579776</v>
      </c>
      <c r="F8711" s="3">
        <v>85217.853180554273</v>
      </c>
      <c r="G8711" s="3">
        <v>38149.691570506504</v>
      </c>
      <c r="H8711" s="3">
        <v>45341.285663483279</v>
      </c>
    </row>
    <row r="8712" spans="1:8" x14ac:dyDescent="0.25">
      <c r="A8712" s="6">
        <v>45748</v>
      </c>
      <c r="B8712" s="7">
        <v>0.72916666666666663</v>
      </c>
      <c r="C8712" s="3">
        <v>191970.68</v>
      </c>
      <c r="D8712" s="3">
        <v>191970.68</v>
      </c>
      <c r="E8712" s="3">
        <v>154570.57060027044</v>
      </c>
      <c r="F8712" s="3">
        <v>89049.457680835025</v>
      </c>
      <c r="G8712" s="3">
        <v>42599.582878733971</v>
      </c>
      <c r="H8712" s="3">
        <v>47811.789677204186</v>
      </c>
    </row>
    <row r="8713" spans="1:8" x14ac:dyDescent="0.25">
      <c r="A8713" s="6">
        <v>45748</v>
      </c>
      <c r="B8713" s="7">
        <v>0.73958333333333337</v>
      </c>
      <c r="C8713" s="3">
        <v>196890.98</v>
      </c>
      <c r="D8713" s="3">
        <v>196890.98</v>
      </c>
      <c r="E8713" s="3">
        <v>157048.9369871509</v>
      </c>
      <c r="F8713" s="3">
        <v>91040.371458018984</v>
      </c>
      <c r="G8713" s="3">
        <v>45025.003710024437</v>
      </c>
      <c r="H8713" s="3">
        <v>50235.467123706541</v>
      </c>
    </row>
    <row r="8714" spans="1:8" x14ac:dyDescent="0.25">
      <c r="A8714" s="6">
        <v>45748</v>
      </c>
      <c r="B8714" s="7">
        <v>0.75</v>
      </c>
      <c r="C8714" s="3">
        <v>198980.32</v>
      </c>
      <c r="D8714" s="3">
        <v>198980.32</v>
      </c>
      <c r="E8714" s="3">
        <v>157351.44609253522</v>
      </c>
      <c r="F8714" s="3">
        <v>93719.765928724039</v>
      </c>
      <c r="G8714" s="3">
        <v>48513.591100974074</v>
      </c>
      <c r="H8714" s="3">
        <v>51873.873934037954</v>
      </c>
    </row>
    <row r="8715" spans="1:8" x14ac:dyDescent="0.25">
      <c r="A8715" s="6">
        <v>45748</v>
      </c>
      <c r="B8715" s="7">
        <v>0.76041666666666663</v>
      </c>
      <c r="C8715" s="3">
        <v>201214.2</v>
      </c>
      <c r="D8715" s="3">
        <v>201214.2</v>
      </c>
      <c r="E8715" s="3">
        <v>156019.72502658018</v>
      </c>
      <c r="F8715" s="3">
        <v>96581.512707619637</v>
      </c>
      <c r="G8715" s="3">
        <v>50812.053483030977</v>
      </c>
      <c r="H8715" s="3">
        <v>53845.185652906359</v>
      </c>
    </row>
    <row r="8716" spans="1:8" x14ac:dyDescent="0.25">
      <c r="A8716" s="6">
        <v>45748</v>
      </c>
      <c r="B8716" s="7">
        <v>0.77083333333333337</v>
      </c>
      <c r="C8716" s="3">
        <v>213970.45999999996</v>
      </c>
      <c r="D8716" s="3">
        <v>213970.45999999996</v>
      </c>
      <c r="E8716" s="3">
        <v>166245.57690039658</v>
      </c>
      <c r="F8716" s="3">
        <v>101534.2570228124</v>
      </c>
      <c r="G8716" s="3">
        <v>53686.547059068522</v>
      </c>
      <c r="H8716" s="3">
        <v>56011.028978907219</v>
      </c>
    </row>
    <row r="8717" spans="1:8" x14ac:dyDescent="0.25">
      <c r="A8717" s="6">
        <v>45748</v>
      </c>
      <c r="B8717" s="7">
        <v>0.78125</v>
      </c>
      <c r="C8717" s="3">
        <v>219397.42</v>
      </c>
      <c r="D8717" s="3">
        <v>219397.42</v>
      </c>
      <c r="E8717" s="3">
        <v>173828.03542626117</v>
      </c>
      <c r="F8717" s="3">
        <v>105025.84863775886</v>
      </c>
      <c r="G8717" s="3">
        <v>56629.239473777328</v>
      </c>
      <c r="H8717" s="3">
        <v>58182.157105073267</v>
      </c>
    </row>
    <row r="8718" spans="1:8" x14ac:dyDescent="0.25">
      <c r="A8718" s="6">
        <v>45748</v>
      </c>
      <c r="B8718" s="7">
        <v>0.79166666666666663</v>
      </c>
      <c r="C8718" s="3">
        <v>223395.48</v>
      </c>
      <c r="D8718" s="3">
        <v>223395.48</v>
      </c>
      <c r="E8718" s="3">
        <v>172939.8878524001</v>
      </c>
      <c r="F8718" s="3">
        <v>105614.0967802441</v>
      </c>
      <c r="G8718" s="3">
        <v>57594.509834412042</v>
      </c>
      <c r="H8718" s="3">
        <v>58916.016353736086</v>
      </c>
    </row>
    <row r="8719" spans="1:8" x14ac:dyDescent="0.25">
      <c r="A8719" s="6">
        <v>45748</v>
      </c>
      <c r="B8719" s="7">
        <v>0.80208333333333337</v>
      </c>
      <c r="C8719" s="3">
        <v>224059.44</v>
      </c>
      <c r="D8719" s="3">
        <v>224059.44</v>
      </c>
      <c r="E8719" s="3">
        <v>172147.89068239342</v>
      </c>
      <c r="F8719" s="3">
        <v>105100.01123839748</v>
      </c>
      <c r="G8719" s="3">
        <v>57686.474397760314</v>
      </c>
      <c r="H8719" s="3">
        <v>58899.014758200407</v>
      </c>
    </row>
    <row r="8720" spans="1:8" x14ac:dyDescent="0.25">
      <c r="A8720" s="6">
        <v>45748</v>
      </c>
      <c r="B8720" s="7">
        <v>0.8125</v>
      </c>
      <c r="C8720" s="3">
        <v>225377.9</v>
      </c>
      <c r="D8720" s="3">
        <v>225377.9</v>
      </c>
      <c r="E8720" s="3">
        <v>175897.49241185651</v>
      </c>
      <c r="F8720" s="3">
        <v>106289.19349430481</v>
      </c>
      <c r="G8720" s="3">
        <v>58904.294793855261</v>
      </c>
      <c r="H8720" s="3">
        <v>59199.98035879073</v>
      </c>
    </row>
    <row r="8721" spans="1:8" x14ac:dyDescent="0.25">
      <c r="A8721" s="6">
        <v>45748</v>
      </c>
      <c r="B8721" s="7">
        <v>0.82291666666666663</v>
      </c>
      <c r="C8721" s="3">
        <v>226197.18</v>
      </c>
      <c r="D8721" s="3">
        <v>226197.18</v>
      </c>
      <c r="E8721" s="3">
        <v>177946.0664416902</v>
      </c>
      <c r="F8721" s="3">
        <v>107270.40640325914</v>
      </c>
      <c r="G8721" s="3">
        <v>60055.754477144561</v>
      </c>
      <c r="H8721" s="3">
        <v>59836.796049020842</v>
      </c>
    </row>
    <row r="8722" spans="1:8" x14ac:dyDescent="0.25">
      <c r="A8722" s="6">
        <v>45748</v>
      </c>
      <c r="B8722" s="7">
        <v>0.83333333333333337</v>
      </c>
      <c r="C8722" s="3">
        <v>223599.86000000002</v>
      </c>
      <c r="D8722" s="3">
        <v>223599.86000000002</v>
      </c>
      <c r="E8722" s="3">
        <v>173620.2656823553</v>
      </c>
      <c r="F8722" s="3">
        <v>106176.35773252112</v>
      </c>
      <c r="G8722" s="3">
        <v>59535.773244509699</v>
      </c>
      <c r="H8722" s="3">
        <v>60122.223497885745</v>
      </c>
    </row>
    <row r="8723" spans="1:8" x14ac:dyDescent="0.25">
      <c r="A8723" s="6">
        <v>45748</v>
      </c>
      <c r="B8723" s="7">
        <v>0.84375</v>
      </c>
      <c r="C8723" s="3">
        <v>228073.12</v>
      </c>
      <c r="D8723" s="3">
        <v>228073.12</v>
      </c>
      <c r="E8723" s="3">
        <v>177544.34163413371</v>
      </c>
      <c r="F8723" s="3">
        <v>105983.86373543924</v>
      </c>
      <c r="G8723" s="3">
        <v>60018.180338123377</v>
      </c>
      <c r="H8723" s="3">
        <v>60611.595960724422</v>
      </c>
    </row>
    <row r="8724" spans="1:8" x14ac:dyDescent="0.25">
      <c r="A8724" s="6">
        <v>45748</v>
      </c>
      <c r="B8724" s="7">
        <v>0.85416666666666663</v>
      </c>
      <c r="C8724" s="3">
        <v>223272.94</v>
      </c>
      <c r="D8724" s="3">
        <v>223272.94</v>
      </c>
      <c r="E8724" s="3">
        <v>175468.06513469343</v>
      </c>
      <c r="F8724" s="3">
        <v>106444.08150646173</v>
      </c>
      <c r="G8724" s="3">
        <v>60023.810217294435</v>
      </c>
      <c r="H8724" s="3">
        <v>60869.445015924277</v>
      </c>
    </row>
    <row r="8725" spans="1:8" x14ac:dyDescent="0.25">
      <c r="A8725" s="6">
        <v>45748</v>
      </c>
      <c r="B8725" s="7">
        <v>0.86458333333333337</v>
      </c>
      <c r="C8725" s="3">
        <v>217015.69999999998</v>
      </c>
      <c r="D8725" s="3">
        <v>217015.69999999998</v>
      </c>
      <c r="E8725" s="3">
        <v>170680.000073945</v>
      </c>
      <c r="F8725" s="3">
        <v>104139.44113756639</v>
      </c>
      <c r="G8725" s="3">
        <v>58349.735559936154</v>
      </c>
      <c r="H8725" s="3">
        <v>59382.685312343849</v>
      </c>
    </row>
    <row r="8726" spans="1:8" x14ac:dyDescent="0.25">
      <c r="A8726" s="6">
        <v>45748</v>
      </c>
      <c r="B8726" s="7">
        <v>0.875</v>
      </c>
      <c r="C8726" s="3">
        <v>206885.58</v>
      </c>
      <c r="D8726" s="3">
        <v>206885.58</v>
      </c>
      <c r="E8726" s="3">
        <v>165401.52569241251</v>
      </c>
      <c r="F8726" s="3">
        <v>101132.48072189186</v>
      </c>
      <c r="G8726" s="3">
        <v>56239.103773218325</v>
      </c>
      <c r="H8726" s="3">
        <v>57145.896461828997</v>
      </c>
    </row>
    <row r="8727" spans="1:8" x14ac:dyDescent="0.25">
      <c r="A8727" s="6">
        <v>45748</v>
      </c>
      <c r="B8727" s="7">
        <v>0.88541666666666663</v>
      </c>
      <c r="C8727" s="3">
        <v>197435.91999999998</v>
      </c>
      <c r="D8727" s="3">
        <v>197435.91999999998</v>
      </c>
      <c r="E8727" s="3">
        <v>159329.2820891263</v>
      </c>
      <c r="F8727" s="3">
        <v>97670.274787160743</v>
      </c>
      <c r="G8727" s="3">
        <v>54178.661971924783</v>
      </c>
      <c r="H8727" s="3">
        <v>54937.762504748651</v>
      </c>
    </row>
    <row r="8728" spans="1:8" x14ac:dyDescent="0.25">
      <c r="A8728" s="6">
        <v>45748</v>
      </c>
      <c r="B8728" s="7">
        <v>0.89583333333333337</v>
      </c>
      <c r="C8728" s="3">
        <v>185288.84</v>
      </c>
      <c r="D8728" s="3">
        <v>185288.84</v>
      </c>
      <c r="E8728" s="3">
        <v>149159.34782816868</v>
      </c>
      <c r="F8728" s="3">
        <v>93967.300162500833</v>
      </c>
      <c r="G8728" s="3">
        <v>52915.350124512421</v>
      </c>
      <c r="H8728" s="3">
        <v>54063.727039420446</v>
      </c>
    </row>
    <row r="8729" spans="1:8" x14ac:dyDescent="0.25">
      <c r="A8729" s="6">
        <v>45748</v>
      </c>
      <c r="B8729" s="7">
        <v>0.90625</v>
      </c>
      <c r="C8729" s="3">
        <v>185688.58000000002</v>
      </c>
      <c r="D8729" s="3">
        <v>185688.58000000002</v>
      </c>
      <c r="E8729" s="3">
        <v>151963.19734622404</v>
      </c>
      <c r="F8729" s="3">
        <v>94005.04114600872</v>
      </c>
      <c r="G8729" s="3">
        <v>54937.156698270053</v>
      </c>
      <c r="H8729" s="3">
        <v>56088.680491521933</v>
      </c>
    </row>
    <row r="8730" spans="1:8" x14ac:dyDescent="0.25">
      <c r="A8730" s="6">
        <v>45748</v>
      </c>
      <c r="B8730" s="7">
        <v>0.91666666666666663</v>
      </c>
      <c r="C8730" s="3">
        <v>182262.08000000002</v>
      </c>
      <c r="D8730" s="3">
        <v>182262.08000000002</v>
      </c>
      <c r="E8730" s="3">
        <v>148904.72219560287</v>
      </c>
      <c r="F8730" s="3">
        <v>91388.676951220623</v>
      </c>
      <c r="G8730" s="3">
        <v>53205.036412527799</v>
      </c>
      <c r="H8730" s="3">
        <v>54856.090581558543</v>
      </c>
    </row>
    <row r="8731" spans="1:8" x14ac:dyDescent="0.25">
      <c r="A8731" s="6">
        <v>45748</v>
      </c>
      <c r="B8731" s="7">
        <v>0.92708333333333337</v>
      </c>
      <c r="C8731" s="3">
        <v>176684.2</v>
      </c>
      <c r="D8731" s="3">
        <v>176684.2</v>
      </c>
      <c r="E8731" s="3">
        <v>144587.02388431845</v>
      </c>
      <c r="F8731" s="3">
        <v>88977.158772182578</v>
      </c>
      <c r="G8731" s="3">
        <v>50943.991206926999</v>
      </c>
      <c r="H8731" s="3">
        <v>52671.923085318769</v>
      </c>
    </row>
    <row r="8732" spans="1:8" x14ac:dyDescent="0.25">
      <c r="A8732" s="6">
        <v>45748</v>
      </c>
      <c r="B8732" s="7">
        <v>0.9375</v>
      </c>
      <c r="C8732" s="3">
        <v>171968.5</v>
      </c>
      <c r="D8732" s="3">
        <v>171968.5</v>
      </c>
      <c r="E8732" s="3">
        <v>140514.97674156772</v>
      </c>
      <c r="F8732" s="3">
        <v>87069.521861237474</v>
      </c>
      <c r="G8732" s="3">
        <v>48033.442949911652</v>
      </c>
      <c r="H8732" s="3">
        <v>49825.537902165634</v>
      </c>
    </row>
    <row r="8733" spans="1:8" x14ac:dyDescent="0.25">
      <c r="A8733" s="6">
        <v>45748</v>
      </c>
      <c r="B8733" s="7">
        <v>0.94791666666666663</v>
      </c>
      <c r="C8733" s="3">
        <v>164971.18</v>
      </c>
      <c r="D8733" s="3">
        <v>164971.18</v>
      </c>
      <c r="E8733" s="3">
        <v>135956.77191246752</v>
      </c>
      <c r="F8733" s="3">
        <v>85312.136255034624</v>
      </c>
      <c r="G8733" s="3">
        <v>46049.701334751597</v>
      </c>
      <c r="H8733" s="3">
        <v>47682.869585379813</v>
      </c>
    </row>
    <row r="8734" spans="1:8" x14ac:dyDescent="0.25">
      <c r="A8734" s="6">
        <v>45748</v>
      </c>
      <c r="B8734" s="7">
        <v>0.95833333333333337</v>
      </c>
      <c r="C8734" s="3">
        <v>157037.54</v>
      </c>
      <c r="D8734" s="3">
        <v>157037.54</v>
      </c>
      <c r="E8734" s="3">
        <v>130038.67115389668</v>
      </c>
      <c r="F8734" s="3">
        <v>82259.520313964604</v>
      </c>
      <c r="G8734" s="3">
        <v>43415.489563569317</v>
      </c>
      <c r="H8734" s="3">
        <v>45743.384137505323</v>
      </c>
    </row>
    <row r="8735" spans="1:8" x14ac:dyDescent="0.25">
      <c r="A8735" s="6">
        <v>45748</v>
      </c>
      <c r="B8735" s="7">
        <v>0.96875</v>
      </c>
      <c r="C8735" s="3">
        <v>153065.22</v>
      </c>
      <c r="D8735" s="3">
        <v>153065.22</v>
      </c>
      <c r="E8735" s="3">
        <v>126894.75598638029</v>
      </c>
      <c r="F8735" s="3">
        <v>78731.493799927659</v>
      </c>
      <c r="G8735" s="3">
        <v>41170.769728041836</v>
      </c>
      <c r="H8735" s="3">
        <v>43187.120822841891</v>
      </c>
    </row>
    <row r="8736" spans="1:8" x14ac:dyDescent="0.25">
      <c r="A8736" s="6">
        <v>45748</v>
      </c>
      <c r="B8736" s="7">
        <v>0.97916666666666663</v>
      </c>
      <c r="C8736" s="3">
        <v>147149.20000000001</v>
      </c>
      <c r="D8736" s="3">
        <v>147149.20000000001</v>
      </c>
      <c r="E8736" s="3">
        <v>123279.90647505471</v>
      </c>
      <c r="F8736" s="3">
        <v>75957.39744494723</v>
      </c>
      <c r="G8736" s="3">
        <v>39224.757661537762</v>
      </c>
      <c r="H8736" s="3">
        <v>40942.309316313185</v>
      </c>
    </row>
    <row r="8737" spans="1:8" x14ac:dyDescent="0.25">
      <c r="A8737" s="6">
        <v>45748</v>
      </c>
      <c r="B8737" s="7">
        <v>0.98958333333333337</v>
      </c>
      <c r="C8737" s="3">
        <v>145059.86000000002</v>
      </c>
      <c r="D8737" s="3">
        <v>145059.86000000002</v>
      </c>
      <c r="E8737" s="3">
        <v>120549.95975790847</v>
      </c>
      <c r="F8737" s="3">
        <v>73187.52736594397</v>
      </c>
      <c r="G8737" s="3">
        <v>36820.007202932</v>
      </c>
      <c r="H8737" s="3">
        <v>38525.78103919384</v>
      </c>
    </row>
    <row r="8738" spans="1:8" x14ac:dyDescent="0.25">
      <c r="A8738" s="6">
        <v>45749</v>
      </c>
      <c r="B8738" s="7">
        <v>0</v>
      </c>
      <c r="C8738" s="3">
        <v>141902.85999999999</v>
      </c>
      <c r="D8738" s="3">
        <v>141902.85999999999</v>
      </c>
      <c r="E8738" s="3">
        <v>120405.23327571327</v>
      </c>
      <c r="F8738" s="3">
        <v>70791.039972710583</v>
      </c>
      <c r="G8738" s="3">
        <v>34430.398721562167</v>
      </c>
      <c r="H8738" s="3">
        <v>36603.380009510853</v>
      </c>
    </row>
    <row r="8739" spans="1:8" x14ac:dyDescent="0.25">
      <c r="A8739" s="6">
        <v>45749</v>
      </c>
      <c r="B8739" s="7">
        <v>1.0416666666666666E-2</v>
      </c>
      <c r="C8739" s="3">
        <v>137578.97999999998</v>
      </c>
      <c r="D8739" s="3">
        <v>137578.97999999998</v>
      </c>
      <c r="E8739" s="3">
        <v>116526.93957386687</v>
      </c>
      <c r="F8739" s="3">
        <v>70119.561659170096</v>
      </c>
      <c r="G8739" s="3">
        <v>32721.430460115458</v>
      </c>
      <c r="H8739" s="3">
        <v>35162.080179093406</v>
      </c>
    </row>
    <row r="8740" spans="1:8" x14ac:dyDescent="0.25">
      <c r="A8740" s="6">
        <v>45749</v>
      </c>
      <c r="B8740" s="7">
        <v>2.0833333333333332E-2</v>
      </c>
      <c r="C8740" s="3">
        <v>132263.56</v>
      </c>
      <c r="D8740" s="3">
        <v>132263.56</v>
      </c>
      <c r="E8740" s="3">
        <v>110986.84329963083</v>
      </c>
      <c r="F8740" s="3">
        <v>69411.700108846577</v>
      </c>
      <c r="G8740" s="3">
        <v>31398.993189230547</v>
      </c>
      <c r="H8740" s="3">
        <v>34354.942479633784</v>
      </c>
    </row>
    <row r="8741" spans="1:8" x14ac:dyDescent="0.25">
      <c r="A8741" s="6">
        <v>45749</v>
      </c>
      <c r="B8741" s="7">
        <v>3.125E-2</v>
      </c>
      <c r="C8741" s="3">
        <v>129986.34</v>
      </c>
      <c r="D8741" s="3">
        <v>129986.34</v>
      </c>
      <c r="E8741" s="3">
        <v>111378.91229267798</v>
      </c>
      <c r="F8741" s="3">
        <v>68178.76936112548</v>
      </c>
      <c r="G8741" s="3">
        <v>30637.649928896833</v>
      </c>
      <c r="H8741" s="3">
        <v>33441.314025511929</v>
      </c>
    </row>
    <row r="8742" spans="1:8" x14ac:dyDescent="0.25">
      <c r="A8742" s="6">
        <v>45749</v>
      </c>
      <c r="B8742" s="7">
        <v>4.1666666666666664E-2</v>
      </c>
      <c r="C8742" s="3">
        <v>129047.38</v>
      </c>
      <c r="D8742" s="3">
        <v>129047.38</v>
      </c>
      <c r="E8742" s="3">
        <v>109092.93367069944</v>
      </c>
      <c r="F8742" s="3">
        <v>66987.514648046228</v>
      </c>
      <c r="G8742" s="3">
        <v>30030.636403973112</v>
      </c>
      <c r="H8742" s="3">
        <v>32535.038882918623</v>
      </c>
    </row>
    <row r="8743" spans="1:8" x14ac:dyDescent="0.25">
      <c r="A8743" s="6">
        <v>45749</v>
      </c>
      <c r="B8743" s="7">
        <v>5.2083333333333336E-2</v>
      </c>
      <c r="C8743" s="3">
        <v>130194.45999999999</v>
      </c>
      <c r="D8743" s="3">
        <v>130194.45999999999</v>
      </c>
      <c r="E8743" s="3">
        <v>110563.31137812368</v>
      </c>
      <c r="F8743" s="3">
        <v>65069.771690780224</v>
      </c>
      <c r="G8743" s="3">
        <v>29205.158578003684</v>
      </c>
      <c r="H8743" s="3">
        <v>31675.94986212271</v>
      </c>
    </row>
    <row r="8744" spans="1:8" x14ac:dyDescent="0.25">
      <c r="A8744" s="6">
        <v>45749</v>
      </c>
      <c r="B8744" s="7">
        <v>6.25E-2</v>
      </c>
      <c r="C8744" s="3">
        <v>129194.12</v>
      </c>
      <c r="D8744" s="3">
        <v>129194.12</v>
      </c>
      <c r="E8744" s="3">
        <v>110241.61098104645</v>
      </c>
      <c r="F8744" s="3">
        <v>64883.160789171008</v>
      </c>
      <c r="G8744" s="3">
        <v>28900.328719499455</v>
      </c>
      <c r="H8744" s="3">
        <v>31321.670109490893</v>
      </c>
    </row>
    <row r="8745" spans="1:8" x14ac:dyDescent="0.25">
      <c r="A8745" s="6">
        <v>45749</v>
      </c>
      <c r="B8745" s="7">
        <v>7.2916666666666671E-2</v>
      </c>
      <c r="C8745" s="3">
        <v>128842.99999999999</v>
      </c>
      <c r="D8745" s="3">
        <v>128842.99999999999</v>
      </c>
      <c r="E8745" s="3">
        <v>109701.12771651398</v>
      </c>
      <c r="F8745" s="3">
        <v>64512.128655179855</v>
      </c>
      <c r="G8745" s="3">
        <v>28595.73725261353</v>
      </c>
      <c r="H8745" s="3">
        <v>30460.398795601686</v>
      </c>
    </row>
    <row r="8746" spans="1:8" x14ac:dyDescent="0.25">
      <c r="A8746" s="6">
        <v>45749</v>
      </c>
      <c r="B8746" s="7">
        <v>8.3333333333333329E-2</v>
      </c>
      <c r="C8746" s="3">
        <v>125772.68</v>
      </c>
      <c r="D8746" s="3">
        <v>125772.68</v>
      </c>
      <c r="E8746" s="3">
        <v>106979.84233002628</v>
      </c>
      <c r="F8746" s="3">
        <v>65945.320030051924</v>
      </c>
      <c r="G8746" s="3">
        <v>28843.982634149033</v>
      </c>
      <c r="H8746" s="3">
        <v>30845.556854071117</v>
      </c>
    </row>
    <row r="8747" spans="1:8" x14ac:dyDescent="0.25">
      <c r="A8747" s="6">
        <v>45749</v>
      </c>
      <c r="B8747" s="7">
        <v>9.375E-2</v>
      </c>
      <c r="C8747" s="3">
        <v>126772.79999999999</v>
      </c>
      <c r="D8747" s="3">
        <v>126772.79999999999</v>
      </c>
      <c r="E8747" s="3">
        <v>106675.73267304365</v>
      </c>
      <c r="F8747" s="3">
        <v>65497.844993923689</v>
      </c>
      <c r="G8747" s="3">
        <v>28365.947190402017</v>
      </c>
      <c r="H8747" s="3">
        <v>31164.582764001236</v>
      </c>
    </row>
    <row r="8748" spans="1:8" x14ac:dyDescent="0.25">
      <c r="A8748" s="6">
        <v>45749</v>
      </c>
      <c r="B8748" s="7">
        <v>0.10416666666666667</v>
      </c>
      <c r="C8748" s="3">
        <v>127939.68</v>
      </c>
      <c r="D8748" s="3">
        <v>127939.68</v>
      </c>
      <c r="E8748" s="3">
        <v>106968.85939982464</v>
      </c>
      <c r="F8748" s="3">
        <v>65716.200346605154</v>
      </c>
      <c r="G8748" s="3">
        <v>28591.698255421485</v>
      </c>
      <c r="H8748" s="3">
        <v>31403.812586599866</v>
      </c>
    </row>
    <row r="8749" spans="1:8" x14ac:dyDescent="0.25">
      <c r="A8749" s="6">
        <v>45749</v>
      </c>
      <c r="B8749" s="7">
        <v>0.11458333333333333</v>
      </c>
      <c r="C8749" s="3">
        <v>127508.92000000001</v>
      </c>
      <c r="D8749" s="3">
        <v>127508.92000000001</v>
      </c>
      <c r="E8749" s="3">
        <v>106994.82251902591</v>
      </c>
      <c r="F8749" s="3">
        <v>65959.784138337738</v>
      </c>
      <c r="G8749" s="3">
        <v>28799.053005934569</v>
      </c>
      <c r="H8749" s="3">
        <v>31716.332315071097</v>
      </c>
    </row>
    <row r="8750" spans="1:8" x14ac:dyDescent="0.25">
      <c r="A8750" s="6">
        <v>45749</v>
      </c>
      <c r="B8750" s="7">
        <v>0.125</v>
      </c>
      <c r="C8750" s="3">
        <v>127671.06</v>
      </c>
      <c r="D8750" s="3">
        <v>127671.06</v>
      </c>
      <c r="E8750" s="3">
        <v>106866.20156089141</v>
      </c>
      <c r="F8750" s="3">
        <v>65668.019785350611</v>
      </c>
      <c r="G8750" s="3">
        <v>29333.496145418627</v>
      </c>
      <c r="H8750" s="3">
        <v>32392.167285768432</v>
      </c>
    </row>
    <row r="8751" spans="1:8" x14ac:dyDescent="0.25">
      <c r="A8751" s="6">
        <v>45749</v>
      </c>
      <c r="B8751" s="7">
        <v>0.13541666666666666</v>
      </c>
      <c r="C8751" s="3">
        <v>126155.26</v>
      </c>
      <c r="D8751" s="3">
        <v>126155.26</v>
      </c>
      <c r="E8751" s="3">
        <v>104596.22695553707</v>
      </c>
      <c r="F8751" s="3">
        <v>65476.145395137057</v>
      </c>
      <c r="G8751" s="3">
        <v>29546.572853262311</v>
      </c>
      <c r="H8751" s="3">
        <v>32537.954856198729</v>
      </c>
    </row>
    <row r="8752" spans="1:8" x14ac:dyDescent="0.25">
      <c r="A8752" s="6">
        <v>45749</v>
      </c>
      <c r="B8752" s="7">
        <v>0.14583333333333334</v>
      </c>
      <c r="C8752" s="3">
        <v>125511.1</v>
      </c>
      <c r="D8752" s="3">
        <v>125511.1</v>
      </c>
      <c r="E8752" s="3">
        <v>103722.77363794489</v>
      </c>
      <c r="F8752" s="3">
        <v>65269.265431377673</v>
      </c>
      <c r="G8752" s="3">
        <v>29910.29219470096</v>
      </c>
      <c r="H8752" s="3">
        <v>33320.387892575447</v>
      </c>
    </row>
    <row r="8753" spans="1:8" x14ac:dyDescent="0.25">
      <c r="A8753" s="6">
        <v>45749</v>
      </c>
      <c r="B8753" s="7">
        <v>0.15625</v>
      </c>
      <c r="C8753" s="3">
        <v>130000.42000000001</v>
      </c>
      <c r="D8753" s="3">
        <v>130000.42000000001</v>
      </c>
      <c r="E8753" s="3">
        <v>107703.02157151475</v>
      </c>
      <c r="F8753" s="3">
        <v>66071.050458680227</v>
      </c>
      <c r="G8753" s="3">
        <v>30669.988366487712</v>
      </c>
      <c r="H8753" s="3">
        <v>34234.818029711663</v>
      </c>
    </row>
    <row r="8754" spans="1:8" x14ac:dyDescent="0.25">
      <c r="A8754" s="6">
        <v>45749</v>
      </c>
      <c r="B8754" s="7">
        <v>0.16666666666666666</v>
      </c>
      <c r="C8754" s="3">
        <v>133349.26</v>
      </c>
      <c r="D8754" s="3">
        <v>133349.26</v>
      </c>
      <c r="E8754" s="3">
        <v>108802.8521653214</v>
      </c>
      <c r="F8754" s="3">
        <v>68248.129255731765</v>
      </c>
      <c r="G8754" s="3">
        <v>32277.590369742073</v>
      </c>
      <c r="H8754" s="3">
        <v>35567.168514135155</v>
      </c>
    </row>
    <row r="8755" spans="1:8" x14ac:dyDescent="0.25">
      <c r="A8755" s="6">
        <v>45749</v>
      </c>
      <c r="B8755" s="7">
        <v>0.17708333333333334</v>
      </c>
      <c r="C8755" s="3">
        <v>136621.1</v>
      </c>
      <c r="D8755" s="3">
        <v>136621.1</v>
      </c>
      <c r="E8755" s="3">
        <v>112232.6962672012</v>
      </c>
      <c r="F8755" s="3">
        <v>69186.625595530117</v>
      </c>
      <c r="G8755" s="3">
        <v>33489.799932561982</v>
      </c>
      <c r="H8755" s="3">
        <v>36280.67892960491</v>
      </c>
    </row>
    <row r="8756" spans="1:8" x14ac:dyDescent="0.25">
      <c r="A8756" s="6">
        <v>45749</v>
      </c>
      <c r="B8756" s="7">
        <v>0.1875</v>
      </c>
      <c r="C8756" s="3">
        <v>138336.66</v>
      </c>
      <c r="D8756" s="3">
        <v>138336.66</v>
      </c>
      <c r="E8756" s="3">
        <v>111767.99001694405</v>
      </c>
      <c r="F8756" s="3">
        <v>71340.896763057637</v>
      </c>
      <c r="G8756" s="3">
        <v>35011.209161592546</v>
      </c>
      <c r="H8756" s="3">
        <v>37841.016532566435</v>
      </c>
    </row>
    <row r="8757" spans="1:8" x14ac:dyDescent="0.25">
      <c r="A8757" s="6">
        <v>45749</v>
      </c>
      <c r="B8757" s="7">
        <v>0.19791666666666666</v>
      </c>
      <c r="C8757" s="3">
        <v>144628</v>
      </c>
      <c r="D8757" s="3">
        <v>144628</v>
      </c>
      <c r="E8757" s="3">
        <v>117486.53939841317</v>
      </c>
      <c r="F8757" s="3">
        <v>74164.321094315936</v>
      </c>
      <c r="G8757" s="3">
        <v>36544.437530726034</v>
      </c>
      <c r="H8757" s="3">
        <v>39184.854898426696</v>
      </c>
    </row>
    <row r="8758" spans="1:8" x14ac:dyDescent="0.25">
      <c r="A8758" s="6">
        <v>45749</v>
      </c>
      <c r="B8758" s="7">
        <v>0.20833333333333334</v>
      </c>
      <c r="C8758" s="3">
        <v>151944.76</v>
      </c>
      <c r="D8758" s="3">
        <v>151944.76</v>
      </c>
      <c r="E8758" s="3">
        <v>124509.29264450083</v>
      </c>
      <c r="F8758" s="3">
        <v>77499.558185178335</v>
      </c>
      <c r="G8758" s="3">
        <v>38592.017841893285</v>
      </c>
      <c r="H8758" s="3">
        <v>41048.848896193471</v>
      </c>
    </row>
    <row r="8759" spans="1:8" x14ac:dyDescent="0.25">
      <c r="A8759" s="6">
        <v>45749</v>
      </c>
      <c r="B8759" s="7">
        <v>0.21875</v>
      </c>
      <c r="C8759" s="3">
        <v>158071.1</v>
      </c>
      <c r="D8759" s="3">
        <v>158071.1</v>
      </c>
      <c r="E8759" s="3">
        <v>130049.70169501239</v>
      </c>
      <c r="F8759" s="3">
        <v>79332.135821347969</v>
      </c>
      <c r="G8759" s="3">
        <v>39844.299852717544</v>
      </c>
      <c r="H8759" s="3">
        <v>41969.98271194975</v>
      </c>
    </row>
    <row r="8760" spans="1:8" x14ac:dyDescent="0.25">
      <c r="A8760" s="6">
        <v>45749</v>
      </c>
      <c r="B8760" s="7">
        <v>0.22916666666666666</v>
      </c>
      <c r="C8760" s="3">
        <v>167093.08000000002</v>
      </c>
      <c r="D8760" s="3">
        <v>167093.08000000002</v>
      </c>
      <c r="E8760" s="3">
        <v>135847.59521180717</v>
      </c>
      <c r="F8760" s="3">
        <v>85019.180674934731</v>
      </c>
      <c r="G8760" s="3">
        <v>42014.370921315407</v>
      </c>
      <c r="H8760" s="3">
        <v>43746.070258563159</v>
      </c>
    </row>
    <row r="8761" spans="1:8" x14ac:dyDescent="0.25">
      <c r="A8761" s="6">
        <v>45749</v>
      </c>
      <c r="B8761" s="7">
        <v>0.23958333333333334</v>
      </c>
      <c r="C8761" s="3">
        <v>174746.88</v>
      </c>
      <c r="D8761" s="3">
        <v>174746.88</v>
      </c>
      <c r="E8761" s="3">
        <v>142130.15585532846</v>
      </c>
      <c r="F8761" s="3">
        <v>87216.425137276543</v>
      </c>
      <c r="G8761" s="3">
        <v>40624.353209943169</v>
      </c>
      <c r="H8761" s="3">
        <v>41557.330783307807</v>
      </c>
    </row>
    <row r="8762" spans="1:8" x14ac:dyDescent="0.25">
      <c r="A8762" s="6">
        <v>45749</v>
      </c>
      <c r="B8762" s="7">
        <v>0.25</v>
      </c>
      <c r="C8762" s="3">
        <v>187754.82</v>
      </c>
      <c r="D8762" s="3">
        <v>187754.82</v>
      </c>
      <c r="E8762" s="3">
        <v>154483.30918393718</v>
      </c>
      <c r="F8762" s="3">
        <v>95638.42879169088</v>
      </c>
      <c r="G8762" s="3">
        <v>42105.324575492341</v>
      </c>
      <c r="H8762" s="3">
        <v>43249.49932330766</v>
      </c>
    </row>
    <row r="8763" spans="1:8" x14ac:dyDescent="0.25">
      <c r="A8763" s="6">
        <v>45749</v>
      </c>
      <c r="B8763" s="7">
        <v>0.26041666666666669</v>
      </c>
      <c r="C8763" s="3">
        <v>203824.06</v>
      </c>
      <c r="D8763" s="3">
        <v>203824.06</v>
      </c>
      <c r="E8763" s="3">
        <v>166691.64814261088</v>
      </c>
      <c r="F8763" s="3">
        <v>104889.47255920338</v>
      </c>
      <c r="G8763" s="3">
        <v>45600.938060348533</v>
      </c>
      <c r="H8763" s="3">
        <v>46659.603960669992</v>
      </c>
    </row>
    <row r="8764" spans="1:8" x14ac:dyDescent="0.25">
      <c r="A8764" s="6">
        <v>45749</v>
      </c>
      <c r="B8764" s="7">
        <v>0.27083333333333331</v>
      </c>
      <c r="C8764" s="3">
        <v>212339.82</v>
      </c>
      <c r="D8764" s="3">
        <v>212339.82</v>
      </c>
      <c r="E8764" s="3">
        <v>173411.61634520814</v>
      </c>
      <c r="F8764" s="3">
        <v>110810.77051495627</v>
      </c>
      <c r="G8764" s="3">
        <v>47972.608688332228</v>
      </c>
      <c r="H8764" s="3">
        <v>48688.041281739475</v>
      </c>
    </row>
    <row r="8765" spans="1:8" x14ac:dyDescent="0.25">
      <c r="A8765" s="6">
        <v>45749</v>
      </c>
      <c r="B8765" s="7">
        <v>0.28125</v>
      </c>
      <c r="C8765" s="3">
        <v>218051.02</v>
      </c>
      <c r="D8765" s="3">
        <v>218051.02</v>
      </c>
      <c r="E8765" s="3">
        <v>177806.479126452</v>
      </c>
      <c r="F8765" s="3">
        <v>115991.61996616183</v>
      </c>
      <c r="G8765" s="3">
        <v>49491.272164800357</v>
      </c>
      <c r="H8765" s="3">
        <v>50241.09942295622</v>
      </c>
    </row>
    <row r="8766" spans="1:8" x14ac:dyDescent="0.25">
      <c r="A8766" s="6">
        <v>45749</v>
      </c>
      <c r="B8766" s="7">
        <v>0.29166666666666669</v>
      </c>
      <c r="C8766" s="3">
        <v>230106.14</v>
      </c>
      <c r="D8766" s="3">
        <v>230106.14</v>
      </c>
      <c r="E8766" s="3">
        <v>184190.04321935034</v>
      </c>
      <c r="F8766" s="3">
        <v>119286.50163903314</v>
      </c>
      <c r="G8766" s="3">
        <v>50396.255314850161</v>
      </c>
      <c r="H8766" s="3">
        <v>51382.146885371796</v>
      </c>
    </row>
    <row r="8767" spans="1:8" x14ac:dyDescent="0.25">
      <c r="A8767" s="6">
        <v>45749</v>
      </c>
      <c r="B8767" s="7">
        <v>0.30208333333333331</v>
      </c>
      <c r="C8767" s="3">
        <v>235391.64</v>
      </c>
      <c r="D8767" s="3">
        <v>235391.64</v>
      </c>
      <c r="E8767" s="3">
        <v>185931.44048884191</v>
      </c>
      <c r="F8767" s="3">
        <v>119427.22698040806</v>
      </c>
      <c r="G8767" s="3">
        <v>50585.868327400429</v>
      </c>
      <c r="H8767" s="3">
        <v>52266.93662070109</v>
      </c>
    </row>
    <row r="8768" spans="1:8" x14ac:dyDescent="0.25">
      <c r="A8768" s="6">
        <v>45749</v>
      </c>
      <c r="B8768" s="7">
        <v>0.3125</v>
      </c>
      <c r="C8768" s="3">
        <v>240208.98</v>
      </c>
      <c r="D8768" s="3">
        <v>240208.98</v>
      </c>
      <c r="E8768" s="3">
        <v>191267.6631498622</v>
      </c>
      <c r="F8768" s="3">
        <v>119662.57736536006</v>
      </c>
      <c r="G8768" s="3">
        <v>50686.220360683044</v>
      </c>
      <c r="H8768" s="3">
        <v>51890.90199658239</v>
      </c>
    </row>
    <row r="8769" spans="1:8" x14ac:dyDescent="0.25">
      <c r="A8769" s="6">
        <v>45749</v>
      </c>
      <c r="B8769" s="7">
        <v>0.32291666666666669</v>
      </c>
      <c r="C8769" s="3">
        <v>242901.56</v>
      </c>
      <c r="D8769" s="3">
        <v>242901.56</v>
      </c>
      <c r="E8769" s="3">
        <v>191593.04461605469</v>
      </c>
      <c r="F8769" s="3">
        <v>119050.16219487593</v>
      </c>
      <c r="G8769" s="3">
        <v>49993.962198809342</v>
      </c>
      <c r="H8769" s="3">
        <v>51847.408535739101</v>
      </c>
    </row>
    <row r="8770" spans="1:8" x14ac:dyDescent="0.25">
      <c r="A8770" s="6">
        <v>45749</v>
      </c>
      <c r="B8770" s="7">
        <v>0.33333333333333331</v>
      </c>
      <c r="C8770" s="3">
        <v>250552.5</v>
      </c>
      <c r="D8770" s="3">
        <v>250552.5</v>
      </c>
      <c r="E8770" s="3">
        <v>197309.1602614916</v>
      </c>
      <c r="F8770" s="3">
        <v>120641.03269064518</v>
      </c>
      <c r="G8770" s="3">
        <v>50797.611094375941</v>
      </c>
      <c r="H8770" s="3">
        <v>52118.399338015348</v>
      </c>
    </row>
    <row r="8771" spans="1:8" x14ac:dyDescent="0.25">
      <c r="A8771" s="6">
        <v>45749</v>
      </c>
      <c r="B8771" s="7">
        <v>0.34375</v>
      </c>
      <c r="C8771" s="3">
        <v>252074.90000000002</v>
      </c>
      <c r="D8771" s="3">
        <v>252074.90000000002</v>
      </c>
      <c r="E8771" s="3">
        <v>196927.6041667306</v>
      </c>
      <c r="F8771" s="3">
        <v>122766.63694748787</v>
      </c>
      <c r="G8771" s="3">
        <v>52450.784941464924</v>
      </c>
      <c r="H8771" s="3">
        <v>52662.351305777105</v>
      </c>
    </row>
    <row r="8772" spans="1:8" x14ac:dyDescent="0.25">
      <c r="A8772" s="6">
        <v>45749</v>
      </c>
      <c r="B8772" s="7">
        <v>0.35416666666666669</v>
      </c>
      <c r="C8772" s="3">
        <v>258277.13999999998</v>
      </c>
      <c r="D8772" s="3">
        <v>277522.74</v>
      </c>
      <c r="E8772" s="3">
        <v>209706.61467089059</v>
      </c>
      <c r="F8772" s="3">
        <v>141360.31370733969</v>
      </c>
      <c r="G8772" s="3">
        <v>70726.48750352193</v>
      </c>
      <c r="H8772" s="3">
        <v>71139.370260409196</v>
      </c>
    </row>
    <row r="8773" spans="1:8" x14ac:dyDescent="0.25">
      <c r="A8773" s="6">
        <v>45749</v>
      </c>
      <c r="B8773" s="7">
        <v>0.36458333333333331</v>
      </c>
      <c r="C8773" s="3">
        <v>254472.02000000002</v>
      </c>
      <c r="D8773" s="3">
        <v>254472.02000000002</v>
      </c>
      <c r="E8773" s="3">
        <v>187551.05594426437</v>
      </c>
      <c r="F8773" s="3">
        <v>119668.70496547726</v>
      </c>
      <c r="G8773" s="3">
        <v>51441.32823700548</v>
      </c>
      <c r="H8773" s="3">
        <v>52725.385314434621</v>
      </c>
    </row>
    <row r="8774" spans="1:8" x14ac:dyDescent="0.25">
      <c r="A8774" s="6">
        <v>45749</v>
      </c>
      <c r="B8774" s="7">
        <v>0.375</v>
      </c>
      <c r="C8774" s="3">
        <v>249561.4</v>
      </c>
      <c r="D8774" s="3">
        <v>249561.4</v>
      </c>
      <c r="E8774" s="3">
        <v>181807.09616667335</v>
      </c>
      <c r="F8774" s="3">
        <v>115137.41686342497</v>
      </c>
      <c r="G8774" s="3">
        <v>50769.28237961018</v>
      </c>
      <c r="H8774" s="3">
        <v>53096.977576609526</v>
      </c>
    </row>
    <row r="8775" spans="1:8" x14ac:dyDescent="0.25">
      <c r="A8775" s="6">
        <v>45749</v>
      </c>
      <c r="B8775" s="7">
        <v>0.38541666666666669</v>
      </c>
      <c r="C8775" s="3">
        <v>249998.09999999998</v>
      </c>
      <c r="D8775" s="3">
        <v>249998.09999999998</v>
      </c>
      <c r="E8775" s="3">
        <v>180862.62935390143</v>
      </c>
      <c r="F8775" s="3">
        <v>113335.63599344934</v>
      </c>
      <c r="G8775" s="3">
        <v>47688.730279198644</v>
      </c>
      <c r="H8775" s="3">
        <v>51792.074929590846</v>
      </c>
    </row>
    <row r="8776" spans="1:8" x14ac:dyDescent="0.25">
      <c r="A8776" s="6">
        <v>45749</v>
      </c>
      <c r="B8776" s="7">
        <v>0.39583333333333331</v>
      </c>
      <c r="C8776" s="3">
        <v>250575.15999999997</v>
      </c>
      <c r="D8776" s="3">
        <v>250575.15999999997</v>
      </c>
      <c r="E8776" s="3">
        <v>182143.28961914935</v>
      </c>
      <c r="F8776" s="3">
        <v>112728.13094985008</v>
      </c>
      <c r="G8776" s="3">
        <v>46283.512007343714</v>
      </c>
      <c r="H8776" s="3">
        <v>52240.889293807668</v>
      </c>
    </row>
    <row r="8777" spans="1:8" x14ac:dyDescent="0.25">
      <c r="A8777" s="6">
        <v>45749</v>
      </c>
      <c r="B8777" s="7">
        <v>0.40625</v>
      </c>
      <c r="C8777" s="3">
        <v>243460.36</v>
      </c>
      <c r="D8777" s="3">
        <v>243460.36</v>
      </c>
      <c r="E8777" s="3">
        <v>176474.85068323463</v>
      </c>
      <c r="F8777" s="3">
        <v>109624.12408937959</v>
      </c>
      <c r="G8777" s="3">
        <v>43383.085585778856</v>
      </c>
      <c r="H8777" s="3">
        <v>50435.217295433991</v>
      </c>
    </row>
    <row r="8778" spans="1:8" x14ac:dyDescent="0.25">
      <c r="A8778" s="6">
        <v>45749</v>
      </c>
      <c r="B8778" s="7">
        <v>0.41666666666666669</v>
      </c>
      <c r="C8778" s="3">
        <v>234415.5</v>
      </c>
      <c r="D8778" s="3">
        <v>234415.5</v>
      </c>
      <c r="E8778" s="3">
        <v>167954.50400124135</v>
      </c>
      <c r="F8778" s="3">
        <v>107341.04527002682</v>
      </c>
      <c r="G8778" s="3">
        <v>42167.654470049813</v>
      </c>
      <c r="H8778" s="3">
        <v>49926.46847253431</v>
      </c>
    </row>
    <row r="8779" spans="1:8" x14ac:dyDescent="0.25">
      <c r="A8779" s="6">
        <v>45749</v>
      </c>
      <c r="B8779" s="7">
        <v>0.42708333333333331</v>
      </c>
      <c r="C8779" s="3">
        <v>231524.7</v>
      </c>
      <c r="D8779" s="3">
        <v>231524.7</v>
      </c>
      <c r="E8779" s="3">
        <v>166622.30961329088</v>
      </c>
      <c r="F8779" s="3">
        <v>106564.48070237787</v>
      </c>
      <c r="G8779" s="3">
        <v>40549.221481156885</v>
      </c>
      <c r="H8779" s="3">
        <v>48977.271938511374</v>
      </c>
    </row>
    <row r="8780" spans="1:8" x14ac:dyDescent="0.25">
      <c r="A8780" s="6">
        <v>45749</v>
      </c>
      <c r="B8780" s="7">
        <v>0.4375</v>
      </c>
      <c r="C8780" s="3">
        <v>229282.24</v>
      </c>
      <c r="D8780" s="3">
        <v>229282.24</v>
      </c>
      <c r="E8780" s="3">
        <v>166786.75644044063</v>
      </c>
      <c r="F8780" s="3">
        <v>102317.46910858179</v>
      </c>
      <c r="G8780" s="3">
        <v>36046.098323616367</v>
      </c>
      <c r="H8780" s="3">
        <v>47097.091415224335</v>
      </c>
    </row>
    <row r="8781" spans="1:8" x14ac:dyDescent="0.25">
      <c r="A8781" s="6">
        <v>45749</v>
      </c>
      <c r="B8781" s="7">
        <v>0.44791666666666669</v>
      </c>
      <c r="C8781" s="3">
        <v>226099.5</v>
      </c>
      <c r="D8781" s="3">
        <v>226099.5</v>
      </c>
      <c r="E8781" s="3">
        <v>166504.06508410338</v>
      </c>
      <c r="F8781" s="3">
        <v>99862.527028760422</v>
      </c>
      <c r="G8781" s="3">
        <v>34217.079376049667</v>
      </c>
      <c r="H8781" s="3">
        <v>46126.978609157253</v>
      </c>
    </row>
    <row r="8782" spans="1:8" x14ac:dyDescent="0.25">
      <c r="A8782" s="6">
        <v>45749</v>
      </c>
      <c r="B8782" s="7">
        <v>0.45833333333333331</v>
      </c>
      <c r="C8782" s="3">
        <v>222370.71999999997</v>
      </c>
      <c r="D8782" s="3">
        <v>222370.71999999997</v>
      </c>
      <c r="E8782" s="3">
        <v>162337.88292468077</v>
      </c>
      <c r="F8782" s="3">
        <v>98646.603101193745</v>
      </c>
      <c r="G8782" s="3">
        <v>33045.488744562237</v>
      </c>
      <c r="H8782" s="3">
        <v>45577.228355189203</v>
      </c>
    </row>
    <row r="8783" spans="1:8" x14ac:dyDescent="0.25">
      <c r="A8783" s="6">
        <v>45749</v>
      </c>
      <c r="B8783" s="7">
        <v>0.46875</v>
      </c>
      <c r="C8783" s="3">
        <v>222590.94</v>
      </c>
      <c r="D8783" s="3">
        <v>222590.94</v>
      </c>
      <c r="E8783" s="3">
        <v>161797.61197088362</v>
      </c>
      <c r="F8783" s="3">
        <v>96906.754962291423</v>
      </c>
      <c r="G8783" s="3">
        <v>30911.364459593555</v>
      </c>
      <c r="H8783" s="3">
        <v>43116.352338845711</v>
      </c>
    </row>
    <row r="8784" spans="1:8" x14ac:dyDescent="0.25">
      <c r="A8784" s="6">
        <v>45749</v>
      </c>
      <c r="B8784" s="7">
        <v>0.47916666666666669</v>
      </c>
      <c r="C8784" s="3">
        <v>214522</v>
      </c>
      <c r="D8784" s="3">
        <v>214522</v>
      </c>
      <c r="E8784" s="3">
        <v>156789.80345890787</v>
      </c>
      <c r="F8784" s="3">
        <v>96654.973821877633</v>
      </c>
      <c r="G8784" s="3">
        <v>31143.009312291098</v>
      </c>
      <c r="H8784" s="3">
        <v>41557.279479678808</v>
      </c>
    </row>
    <row r="8785" spans="1:8" x14ac:dyDescent="0.25">
      <c r="A8785" s="6">
        <v>45749</v>
      </c>
      <c r="B8785" s="7">
        <v>0.48958333333333331</v>
      </c>
      <c r="C8785" s="3">
        <v>208055.76</v>
      </c>
      <c r="D8785" s="3">
        <v>208055.76</v>
      </c>
      <c r="E8785" s="3">
        <v>149281.47241857112</v>
      </c>
      <c r="F8785" s="3">
        <v>93426.422048459281</v>
      </c>
      <c r="G8785" s="3">
        <v>29762.532297558457</v>
      </c>
      <c r="H8785" s="3">
        <v>41820.397547969769</v>
      </c>
    </row>
    <row r="8786" spans="1:8" x14ac:dyDescent="0.25">
      <c r="A8786" s="6">
        <v>45749</v>
      </c>
      <c r="B8786" s="7">
        <v>0.5</v>
      </c>
      <c r="C8786" s="3">
        <v>200500.52000000002</v>
      </c>
      <c r="D8786" s="3">
        <v>200500.52000000002</v>
      </c>
      <c r="E8786" s="3">
        <v>143366.30312620301</v>
      </c>
      <c r="F8786" s="3">
        <v>89737.950673121901</v>
      </c>
      <c r="G8786" s="3">
        <v>28867.493487333108</v>
      </c>
      <c r="H8786" s="3">
        <v>41221.829591111396</v>
      </c>
    </row>
    <row r="8787" spans="1:8" x14ac:dyDescent="0.25">
      <c r="A8787" s="6">
        <v>45749</v>
      </c>
      <c r="B8787" s="7">
        <v>0.51041666666666663</v>
      </c>
      <c r="C8787" s="3">
        <v>199575.2</v>
      </c>
      <c r="D8787" s="3">
        <v>199575.2</v>
      </c>
      <c r="E8787" s="3">
        <v>141032.65293349445</v>
      </c>
      <c r="F8787" s="3">
        <v>88161.207795592549</v>
      </c>
      <c r="G8787" s="3">
        <v>26148.35669351407</v>
      </c>
      <c r="H8787" s="3">
        <v>39242.192403314657</v>
      </c>
    </row>
    <row r="8788" spans="1:8" x14ac:dyDescent="0.25">
      <c r="A8788" s="6">
        <v>45749</v>
      </c>
      <c r="B8788" s="7">
        <v>0.52083333333333337</v>
      </c>
      <c r="C8788" s="3">
        <v>193506.06</v>
      </c>
      <c r="D8788" s="3">
        <v>193506.06</v>
      </c>
      <c r="E8788" s="3">
        <v>137956.16313654077</v>
      </c>
      <c r="F8788" s="3">
        <v>86779.75259233042</v>
      </c>
      <c r="G8788" s="3">
        <v>23270.287261051359</v>
      </c>
      <c r="H8788" s="3">
        <v>37321.771696822289</v>
      </c>
    </row>
    <row r="8789" spans="1:8" x14ac:dyDescent="0.25">
      <c r="A8789" s="6">
        <v>45749</v>
      </c>
      <c r="B8789" s="7">
        <v>0.53125</v>
      </c>
      <c r="C8789" s="3">
        <v>192488.78</v>
      </c>
      <c r="D8789" s="3">
        <v>192488.78</v>
      </c>
      <c r="E8789" s="3">
        <v>139425.30305968208</v>
      </c>
      <c r="F8789" s="3">
        <v>86701.3958326828</v>
      </c>
      <c r="G8789" s="3">
        <v>22292.922854007986</v>
      </c>
      <c r="H8789" s="3">
        <v>36831.667157164258</v>
      </c>
    </row>
    <row r="8790" spans="1:8" x14ac:dyDescent="0.25">
      <c r="A8790" s="6">
        <v>45749</v>
      </c>
      <c r="B8790" s="7">
        <v>0.54166666666666663</v>
      </c>
      <c r="C8790" s="3">
        <v>187698.27999999997</v>
      </c>
      <c r="D8790" s="3">
        <v>187698.27999999997</v>
      </c>
      <c r="E8790" s="3">
        <v>135915.61432960135</v>
      </c>
      <c r="F8790" s="3">
        <v>85205.630516322446</v>
      </c>
      <c r="G8790" s="3">
        <v>20472.298552247928</v>
      </c>
      <c r="H8790" s="3">
        <v>35309.602201526817</v>
      </c>
    </row>
    <row r="8791" spans="1:8" x14ac:dyDescent="0.25">
      <c r="A8791" s="6">
        <v>45749</v>
      </c>
      <c r="B8791" s="7">
        <v>0.55208333333333337</v>
      </c>
      <c r="C8791" s="3">
        <v>182571.40000000002</v>
      </c>
      <c r="D8791" s="3">
        <v>182571.40000000002</v>
      </c>
      <c r="E8791" s="3">
        <v>132791.11819829314</v>
      </c>
      <c r="F8791" s="3">
        <v>82103.631982207851</v>
      </c>
      <c r="G8791" s="3">
        <v>19331.515548050309</v>
      </c>
      <c r="H8791" s="3">
        <v>33984.513873645701</v>
      </c>
    </row>
    <row r="8792" spans="1:8" x14ac:dyDescent="0.25">
      <c r="A8792" s="6">
        <v>45749</v>
      </c>
      <c r="B8792" s="7">
        <v>0.5625</v>
      </c>
      <c r="C8792" s="3">
        <v>176521.40000000002</v>
      </c>
      <c r="D8792" s="3">
        <v>176521.40000000002</v>
      </c>
      <c r="E8792" s="3">
        <v>128678.18115159552</v>
      </c>
      <c r="F8792" s="3">
        <v>78884.314037028278</v>
      </c>
      <c r="G8792" s="3">
        <v>18964.20805695399</v>
      </c>
      <c r="H8792" s="3">
        <v>33908.912350103521</v>
      </c>
    </row>
    <row r="8793" spans="1:8" x14ac:dyDescent="0.25">
      <c r="A8793" s="6">
        <v>45749</v>
      </c>
      <c r="B8793" s="7">
        <v>0.57291666666666663</v>
      </c>
      <c r="C8793" s="3">
        <v>165546.48000000001</v>
      </c>
      <c r="D8793" s="3">
        <v>165546.48000000001</v>
      </c>
      <c r="E8793" s="3">
        <v>119135.75044123281</v>
      </c>
      <c r="F8793" s="3">
        <v>76536.250535734871</v>
      </c>
      <c r="G8793" s="3">
        <v>18792.176295802194</v>
      </c>
      <c r="H8793" s="3">
        <v>33498.993165708271</v>
      </c>
    </row>
    <row r="8794" spans="1:8" x14ac:dyDescent="0.25">
      <c r="A8794" s="6">
        <v>45749</v>
      </c>
      <c r="B8794" s="7">
        <v>0.58333333333333337</v>
      </c>
      <c r="C8794" s="3">
        <v>161085.32</v>
      </c>
      <c r="D8794" s="3">
        <v>161085.32</v>
      </c>
      <c r="E8794" s="3">
        <v>121054.2645065468</v>
      </c>
      <c r="F8794" s="3">
        <v>76381.33248221848</v>
      </c>
      <c r="G8794" s="3">
        <v>18896.377141498844</v>
      </c>
      <c r="H8794" s="3">
        <v>33435.696565282204</v>
      </c>
    </row>
    <row r="8795" spans="1:8" x14ac:dyDescent="0.25">
      <c r="A8795" s="6">
        <v>45749</v>
      </c>
      <c r="B8795" s="7">
        <v>0.59375</v>
      </c>
      <c r="C8795" s="3">
        <v>162199.62</v>
      </c>
      <c r="D8795" s="3">
        <v>162199.62</v>
      </c>
      <c r="E8795" s="3">
        <v>124306.2925210885</v>
      </c>
      <c r="F8795" s="3">
        <v>74945.223705683427</v>
      </c>
      <c r="G8795" s="3">
        <v>18941.22621985538</v>
      </c>
      <c r="H8795" s="3">
        <v>33556.028915291325</v>
      </c>
    </row>
    <row r="8796" spans="1:8" x14ac:dyDescent="0.25">
      <c r="A8796" s="6">
        <v>45749</v>
      </c>
      <c r="B8796" s="7">
        <v>0.60416666666666663</v>
      </c>
      <c r="C8796" s="3">
        <v>160105.22</v>
      </c>
      <c r="D8796" s="3">
        <v>160105.22</v>
      </c>
      <c r="E8796" s="3">
        <v>120722.09492700011</v>
      </c>
      <c r="F8796" s="3">
        <v>73038.263563946661</v>
      </c>
      <c r="G8796" s="3">
        <v>18970.659583724977</v>
      </c>
      <c r="H8796" s="3">
        <v>33290.709850471234</v>
      </c>
    </row>
    <row r="8797" spans="1:8" x14ac:dyDescent="0.25">
      <c r="A8797" s="6">
        <v>45749</v>
      </c>
      <c r="B8797" s="7">
        <v>0.61458333333333337</v>
      </c>
      <c r="C8797" s="3">
        <v>157875.08000000002</v>
      </c>
      <c r="D8797" s="3">
        <v>157875.08000000002</v>
      </c>
      <c r="E8797" s="3">
        <v>117723.21925707402</v>
      </c>
      <c r="F8797" s="3">
        <v>72995.517911790288</v>
      </c>
      <c r="G8797" s="3">
        <v>18978.466408595967</v>
      </c>
      <c r="H8797" s="3">
        <v>33287.010011745966</v>
      </c>
    </row>
    <row r="8798" spans="1:8" x14ac:dyDescent="0.25">
      <c r="A8798" s="6">
        <v>45749</v>
      </c>
      <c r="B8798" s="7">
        <v>0.625</v>
      </c>
      <c r="C8798" s="3">
        <v>158100.58000000002</v>
      </c>
      <c r="D8798" s="3">
        <v>158100.58000000002</v>
      </c>
      <c r="E8798" s="3">
        <v>120976.4296695831</v>
      </c>
      <c r="F8798" s="3">
        <v>75186.024221549102</v>
      </c>
      <c r="G8798" s="3">
        <v>21505.964421348544</v>
      </c>
      <c r="H8798" s="3">
        <v>35150.274835836237</v>
      </c>
    </row>
    <row r="8799" spans="1:8" x14ac:dyDescent="0.25">
      <c r="A8799" s="6">
        <v>45749</v>
      </c>
      <c r="B8799" s="7">
        <v>0.63541666666666663</v>
      </c>
      <c r="C8799" s="3">
        <v>153516.44</v>
      </c>
      <c r="D8799" s="3">
        <v>153516.44</v>
      </c>
      <c r="E8799" s="3">
        <v>117128.5447867457</v>
      </c>
      <c r="F8799" s="3">
        <v>74463.582346687792</v>
      </c>
      <c r="G8799" s="3">
        <v>21931.742240166452</v>
      </c>
      <c r="H8799" s="3">
        <v>34329.120121574437</v>
      </c>
    </row>
    <row r="8800" spans="1:8" x14ac:dyDescent="0.25">
      <c r="A8800" s="6">
        <v>45749</v>
      </c>
      <c r="B8800" s="7">
        <v>0.64583333333333337</v>
      </c>
      <c r="C8800" s="3">
        <v>156504.04</v>
      </c>
      <c r="D8800" s="3">
        <v>156504.04</v>
      </c>
      <c r="E8800" s="3">
        <v>122363.61818902177</v>
      </c>
      <c r="F8800" s="3">
        <v>74359.665363177133</v>
      </c>
      <c r="G8800" s="3">
        <v>22904.448894538327</v>
      </c>
      <c r="H8800" s="3">
        <v>34580.277654413701</v>
      </c>
    </row>
    <row r="8801" spans="1:8" x14ac:dyDescent="0.25">
      <c r="A8801" s="6">
        <v>45749</v>
      </c>
      <c r="B8801" s="7">
        <v>0.65625</v>
      </c>
      <c r="C8801" s="3">
        <v>158483.16</v>
      </c>
      <c r="D8801" s="3">
        <v>158483.16</v>
      </c>
      <c r="E8801" s="3">
        <v>126256.31394987977</v>
      </c>
      <c r="F8801" s="3">
        <v>75245.784097696611</v>
      </c>
      <c r="G8801" s="3">
        <v>24476.360992032161</v>
      </c>
      <c r="H8801" s="3">
        <v>35944.478689765056</v>
      </c>
    </row>
    <row r="8802" spans="1:8" x14ac:dyDescent="0.25">
      <c r="A8802" s="6">
        <v>45749</v>
      </c>
      <c r="B8802" s="7">
        <v>0.66666666666666663</v>
      </c>
      <c r="C8802" s="3">
        <v>160874.56</v>
      </c>
      <c r="D8802" s="3">
        <v>160874.56</v>
      </c>
      <c r="E8802" s="3">
        <v>129094.23111570493</v>
      </c>
      <c r="F8802" s="3">
        <v>75401.515308094604</v>
      </c>
      <c r="G8802" s="3">
        <v>26369.936889363147</v>
      </c>
      <c r="H8802" s="3">
        <v>37071.889267923732</v>
      </c>
    </row>
    <row r="8803" spans="1:8" x14ac:dyDescent="0.25">
      <c r="A8803" s="6">
        <v>45749</v>
      </c>
      <c r="B8803" s="7">
        <v>0.67708333333333337</v>
      </c>
      <c r="C8803" s="3">
        <v>160587.9</v>
      </c>
      <c r="D8803" s="3">
        <v>160587.9</v>
      </c>
      <c r="E8803" s="3">
        <v>128769.15139744368</v>
      </c>
      <c r="F8803" s="3">
        <v>76728.008982169413</v>
      </c>
      <c r="G8803" s="3">
        <v>27731.956241528402</v>
      </c>
      <c r="H8803" s="3">
        <v>37652.660715800012</v>
      </c>
    </row>
    <row r="8804" spans="1:8" x14ac:dyDescent="0.25">
      <c r="A8804" s="6">
        <v>45749</v>
      </c>
      <c r="B8804" s="7">
        <v>0.6875</v>
      </c>
      <c r="C8804" s="3">
        <v>165401.06</v>
      </c>
      <c r="D8804" s="3">
        <v>165401.06</v>
      </c>
      <c r="E8804" s="3">
        <v>132633.52723824643</v>
      </c>
      <c r="F8804" s="3">
        <v>79076.796450031543</v>
      </c>
      <c r="G8804" s="3">
        <v>30248.594947929159</v>
      </c>
      <c r="H8804" s="3">
        <v>38679.15097326001</v>
      </c>
    </row>
    <row r="8805" spans="1:8" x14ac:dyDescent="0.25">
      <c r="A8805" s="6">
        <v>45749</v>
      </c>
      <c r="B8805" s="7">
        <v>0.69791666666666663</v>
      </c>
      <c r="C8805" s="3">
        <v>170206.74</v>
      </c>
      <c r="D8805" s="3">
        <v>170206.74</v>
      </c>
      <c r="E8805" s="3">
        <v>136561.68801375033</v>
      </c>
      <c r="F8805" s="3">
        <v>83030.431594252877</v>
      </c>
      <c r="G8805" s="3">
        <v>33437.972019443383</v>
      </c>
      <c r="H8805" s="3">
        <v>40671.227201893802</v>
      </c>
    </row>
    <row r="8806" spans="1:8" x14ac:dyDescent="0.25">
      <c r="A8806" s="6">
        <v>45749</v>
      </c>
      <c r="B8806" s="7">
        <v>0.70833333333333337</v>
      </c>
      <c r="C8806" s="3">
        <v>169567.86</v>
      </c>
      <c r="D8806" s="3">
        <v>169567.86</v>
      </c>
      <c r="E8806" s="3">
        <v>135957.43051103552</v>
      </c>
      <c r="F8806" s="3">
        <v>83020.528167368087</v>
      </c>
      <c r="G8806" s="3">
        <v>33417.724416759251</v>
      </c>
      <c r="H8806" s="3">
        <v>42412.473429291749</v>
      </c>
    </row>
    <row r="8807" spans="1:8" x14ac:dyDescent="0.25">
      <c r="A8807" s="6">
        <v>45749</v>
      </c>
      <c r="B8807" s="7">
        <v>0.71875</v>
      </c>
      <c r="C8807" s="3">
        <v>181521.78000000003</v>
      </c>
      <c r="D8807" s="3">
        <v>181521.78000000003</v>
      </c>
      <c r="E8807" s="3">
        <v>144889.28715740211</v>
      </c>
      <c r="F8807" s="3">
        <v>87264.641574407404</v>
      </c>
      <c r="G8807" s="3">
        <v>37850.325572907939</v>
      </c>
      <c r="H8807" s="3">
        <v>43801.187329770182</v>
      </c>
    </row>
    <row r="8808" spans="1:8" x14ac:dyDescent="0.25">
      <c r="A8808" s="6">
        <v>45749</v>
      </c>
      <c r="B8808" s="7">
        <v>0.72916666666666663</v>
      </c>
      <c r="C8808" s="3">
        <v>186093.38</v>
      </c>
      <c r="D8808" s="3">
        <v>186093.38</v>
      </c>
      <c r="E8808" s="3">
        <v>149202.15773790755</v>
      </c>
      <c r="F8808" s="3">
        <v>89572.290479802818</v>
      </c>
      <c r="G8808" s="3">
        <v>39929.76120472054</v>
      </c>
      <c r="H8808" s="3">
        <v>46143.730480032602</v>
      </c>
    </row>
    <row r="8809" spans="1:8" x14ac:dyDescent="0.25">
      <c r="A8809" s="6">
        <v>45749</v>
      </c>
      <c r="B8809" s="7">
        <v>0.73958333333333337</v>
      </c>
      <c r="C8809" s="3">
        <v>186798.48</v>
      </c>
      <c r="D8809" s="3">
        <v>186798.48</v>
      </c>
      <c r="E8809" s="3">
        <v>150043.40771935016</v>
      </c>
      <c r="F8809" s="3">
        <v>89985.948356349618</v>
      </c>
      <c r="G8809" s="3">
        <v>42416.120335041385</v>
      </c>
      <c r="H8809" s="3">
        <v>48941.738881256475</v>
      </c>
    </row>
    <row r="8810" spans="1:8" x14ac:dyDescent="0.25">
      <c r="A8810" s="6">
        <v>45749</v>
      </c>
      <c r="B8810" s="7">
        <v>0.75</v>
      </c>
      <c r="C8810" s="3">
        <v>191734.62</v>
      </c>
      <c r="D8810" s="3">
        <v>191734.62</v>
      </c>
      <c r="E8810" s="3">
        <v>154044.24035763726</v>
      </c>
      <c r="F8810" s="3">
        <v>93488.151937826828</v>
      </c>
      <c r="G8810" s="3">
        <v>47410.029588239806</v>
      </c>
      <c r="H8810" s="3">
        <v>50950.291606739607</v>
      </c>
    </row>
    <row r="8811" spans="1:8" x14ac:dyDescent="0.25">
      <c r="A8811" s="6">
        <v>45749</v>
      </c>
      <c r="B8811" s="7">
        <v>0.76041666666666663</v>
      </c>
      <c r="C8811" s="3">
        <v>198863.28</v>
      </c>
      <c r="D8811" s="3">
        <v>198863.28</v>
      </c>
      <c r="E8811" s="3">
        <v>160078.53594313562</v>
      </c>
      <c r="F8811" s="3">
        <v>96300.298878090151</v>
      </c>
      <c r="G8811" s="3">
        <v>49505.168043737503</v>
      </c>
      <c r="H8811" s="3">
        <v>52812.771494064029</v>
      </c>
    </row>
    <row r="8812" spans="1:8" x14ac:dyDescent="0.25">
      <c r="A8812" s="6">
        <v>45749</v>
      </c>
      <c r="B8812" s="7">
        <v>0.77083333333333337</v>
      </c>
      <c r="C8812" s="3">
        <v>203369.98</v>
      </c>
      <c r="D8812" s="3">
        <v>203369.98</v>
      </c>
      <c r="E8812" s="3">
        <v>166640.48453074865</v>
      </c>
      <c r="F8812" s="3">
        <v>100040.04476447901</v>
      </c>
      <c r="G8812" s="3">
        <v>51236.508046638432</v>
      </c>
      <c r="H8812" s="3">
        <v>54185.649868525245</v>
      </c>
    </row>
    <row r="8813" spans="1:8" x14ac:dyDescent="0.25">
      <c r="A8813" s="6">
        <v>45749</v>
      </c>
      <c r="B8813" s="7">
        <v>0.78125</v>
      </c>
      <c r="C8813" s="3">
        <v>205837.5</v>
      </c>
      <c r="D8813" s="3">
        <v>205837.5</v>
      </c>
      <c r="E8813" s="3">
        <v>168106.17408093926</v>
      </c>
      <c r="F8813" s="3">
        <v>104068.33479447728</v>
      </c>
      <c r="G8813" s="3">
        <v>54101.431949608392</v>
      </c>
      <c r="H8813" s="3">
        <v>56136.473105098565</v>
      </c>
    </row>
    <row r="8814" spans="1:8" x14ac:dyDescent="0.25">
      <c r="A8814" s="6">
        <v>45749</v>
      </c>
      <c r="B8814" s="7">
        <v>0.79166666666666663</v>
      </c>
      <c r="C8814" s="3">
        <v>213579.51999999999</v>
      </c>
      <c r="D8814" s="3">
        <v>213579.51999999999</v>
      </c>
      <c r="E8814" s="3">
        <v>171857.37418086667</v>
      </c>
      <c r="F8814" s="3">
        <v>105730.16582496153</v>
      </c>
      <c r="G8814" s="3">
        <v>54916.406803316109</v>
      </c>
      <c r="H8814" s="3">
        <v>57197.619747059252</v>
      </c>
    </row>
    <row r="8815" spans="1:8" x14ac:dyDescent="0.25">
      <c r="A8815" s="6">
        <v>45749</v>
      </c>
      <c r="B8815" s="7">
        <v>0.80208333333333337</v>
      </c>
      <c r="C8815" s="3">
        <v>215768.52000000002</v>
      </c>
      <c r="D8815" s="3">
        <v>215768.52000000002</v>
      </c>
      <c r="E8815" s="3">
        <v>173402.97581459832</v>
      </c>
      <c r="F8815" s="3">
        <v>105950.84293427794</v>
      </c>
      <c r="G8815" s="3">
        <v>55557.803418221018</v>
      </c>
      <c r="H8815" s="3">
        <v>57817.051161361822</v>
      </c>
    </row>
    <row r="8816" spans="1:8" x14ac:dyDescent="0.25">
      <c r="A8816" s="6">
        <v>45749</v>
      </c>
      <c r="B8816" s="7">
        <v>0.8125</v>
      </c>
      <c r="C8816" s="3">
        <v>212567.3</v>
      </c>
      <c r="D8816" s="3">
        <v>212567.3</v>
      </c>
      <c r="E8816" s="3">
        <v>171609.99802656018</v>
      </c>
      <c r="F8816" s="3">
        <v>105915.56015522002</v>
      </c>
      <c r="G8816" s="3">
        <v>56042.32095517643</v>
      </c>
      <c r="H8816" s="3">
        <v>57962.60219875256</v>
      </c>
    </row>
    <row r="8817" spans="1:8" x14ac:dyDescent="0.25">
      <c r="A8817" s="6">
        <v>45749</v>
      </c>
      <c r="B8817" s="7">
        <v>0.82291666666666663</v>
      </c>
      <c r="C8817" s="3">
        <v>213055.48</v>
      </c>
      <c r="D8817" s="3">
        <v>213055.48</v>
      </c>
      <c r="E8817" s="3">
        <v>171454.83505493257</v>
      </c>
      <c r="F8817" s="3">
        <v>105993.05164797684</v>
      </c>
      <c r="G8817" s="3">
        <v>57001.6398121366</v>
      </c>
      <c r="H8817" s="3">
        <v>59065.124987422067</v>
      </c>
    </row>
    <row r="8818" spans="1:8" x14ac:dyDescent="0.25">
      <c r="A8818" s="6">
        <v>45749</v>
      </c>
      <c r="B8818" s="7">
        <v>0.83333333333333337</v>
      </c>
      <c r="C8818" s="3">
        <v>212959.12</v>
      </c>
      <c r="D8818" s="3">
        <v>212959.12</v>
      </c>
      <c r="E8818" s="3">
        <v>171870.5063140858</v>
      </c>
      <c r="F8818" s="3">
        <v>106142.4062499759</v>
      </c>
      <c r="G8818" s="3">
        <v>58129.271942467523</v>
      </c>
      <c r="H8818" s="3">
        <v>59039.600839377003</v>
      </c>
    </row>
    <row r="8819" spans="1:8" x14ac:dyDescent="0.25">
      <c r="A8819" s="6">
        <v>45749</v>
      </c>
      <c r="B8819" s="7">
        <v>0.84375</v>
      </c>
      <c r="C8819" s="3">
        <v>209397.54000000004</v>
      </c>
      <c r="D8819" s="3">
        <v>209397.54000000004</v>
      </c>
      <c r="E8819" s="3">
        <v>166756.04260737664</v>
      </c>
      <c r="F8819" s="3">
        <v>104525.27694118554</v>
      </c>
      <c r="G8819" s="3">
        <v>57672.472661850596</v>
      </c>
      <c r="H8819" s="3">
        <v>59293.130392586725</v>
      </c>
    </row>
    <row r="8820" spans="1:8" x14ac:dyDescent="0.25">
      <c r="A8820" s="6">
        <v>45749</v>
      </c>
      <c r="B8820" s="7">
        <v>0.85416666666666663</v>
      </c>
      <c r="C8820" s="3">
        <v>208399.62</v>
      </c>
      <c r="D8820" s="3">
        <v>208399.62</v>
      </c>
      <c r="E8820" s="3">
        <v>166100.68897292891</v>
      </c>
      <c r="F8820" s="3">
        <v>104190.83938976968</v>
      </c>
      <c r="G8820" s="3">
        <v>57601.76568090303</v>
      </c>
      <c r="H8820" s="3">
        <v>59554.564974042842</v>
      </c>
    </row>
    <row r="8821" spans="1:8" x14ac:dyDescent="0.25">
      <c r="A8821" s="6">
        <v>45749</v>
      </c>
      <c r="B8821" s="7">
        <v>0.86458333333333337</v>
      </c>
      <c r="C8821" s="3">
        <v>205674.03999999998</v>
      </c>
      <c r="D8821" s="3">
        <v>205674.03999999998</v>
      </c>
      <c r="E8821" s="3">
        <v>166514.040418344</v>
      </c>
      <c r="F8821" s="3">
        <v>103491.22853349736</v>
      </c>
      <c r="G8821" s="3">
        <v>56419.282995428017</v>
      </c>
      <c r="H8821" s="3">
        <v>58108.024800993378</v>
      </c>
    </row>
    <row r="8822" spans="1:8" x14ac:dyDescent="0.25">
      <c r="A8822" s="6">
        <v>45749</v>
      </c>
      <c r="B8822" s="7">
        <v>0.875</v>
      </c>
      <c r="C8822" s="3">
        <v>198741.62</v>
      </c>
      <c r="D8822" s="3">
        <v>198741.62</v>
      </c>
      <c r="E8822" s="3">
        <v>162076.9891233333</v>
      </c>
      <c r="F8822" s="3">
        <v>100628.83486728402</v>
      </c>
      <c r="G8822" s="3">
        <v>54121.011823625224</v>
      </c>
      <c r="H8822" s="3">
        <v>55949.122270752057</v>
      </c>
    </row>
    <row r="8823" spans="1:8" x14ac:dyDescent="0.25">
      <c r="A8823" s="6">
        <v>45749</v>
      </c>
      <c r="B8823" s="7">
        <v>0.88541666666666663</v>
      </c>
      <c r="C8823" s="3">
        <v>192755.86</v>
      </c>
      <c r="D8823" s="3">
        <v>192755.86</v>
      </c>
      <c r="E8823" s="3">
        <v>156430.97628175502</v>
      </c>
      <c r="F8823" s="3">
        <v>98684.236526648077</v>
      </c>
      <c r="G8823" s="3">
        <v>53529.245186006461</v>
      </c>
      <c r="H8823" s="3">
        <v>54193.732977889944</v>
      </c>
    </row>
    <row r="8824" spans="1:8" x14ac:dyDescent="0.25">
      <c r="A8824" s="6">
        <v>45749</v>
      </c>
      <c r="B8824" s="7">
        <v>0.89583333333333337</v>
      </c>
      <c r="C8824" s="3">
        <v>184933.76000000001</v>
      </c>
      <c r="D8824" s="3">
        <v>184933.76000000001</v>
      </c>
      <c r="E8824" s="3">
        <v>151656.72831750844</v>
      </c>
      <c r="F8824" s="3">
        <v>94398.831868848865</v>
      </c>
      <c r="G8824" s="3">
        <v>51761.986385691045</v>
      </c>
      <c r="H8824" s="3">
        <v>52833.593094577722</v>
      </c>
    </row>
    <row r="8825" spans="1:8" x14ac:dyDescent="0.25">
      <c r="A8825" s="6">
        <v>45749</v>
      </c>
      <c r="B8825" s="7">
        <v>0.90625</v>
      </c>
      <c r="C8825" s="3">
        <v>177894.19999999998</v>
      </c>
      <c r="D8825" s="3">
        <v>177894.19999999998</v>
      </c>
      <c r="E8825" s="3">
        <v>147714.75764442628</v>
      </c>
      <c r="F8825" s="3">
        <v>91320.318900037004</v>
      </c>
      <c r="G8825" s="3">
        <v>51334.803656244694</v>
      </c>
      <c r="H8825" s="3">
        <v>53739.082070266428</v>
      </c>
    </row>
    <row r="8826" spans="1:8" x14ac:dyDescent="0.25">
      <c r="A8826" s="6">
        <v>45749</v>
      </c>
      <c r="B8826" s="7">
        <v>0.91666666666666663</v>
      </c>
      <c r="C8826" s="3">
        <v>177056.22</v>
      </c>
      <c r="D8826" s="3">
        <v>177056.22</v>
      </c>
      <c r="E8826" s="3">
        <v>146389.03963257838</v>
      </c>
      <c r="F8826" s="3">
        <v>90278.365368710176</v>
      </c>
      <c r="G8826" s="3">
        <v>51040.388907462228</v>
      </c>
      <c r="H8826" s="3">
        <v>53236.511990477971</v>
      </c>
    </row>
    <row r="8827" spans="1:8" x14ac:dyDescent="0.25">
      <c r="A8827" s="6">
        <v>45749</v>
      </c>
      <c r="B8827" s="7">
        <v>0.92708333333333337</v>
      </c>
      <c r="C8827" s="3">
        <v>173300.38</v>
      </c>
      <c r="D8827" s="3">
        <v>173300.38</v>
      </c>
      <c r="E8827" s="3">
        <v>145252.12189974252</v>
      </c>
      <c r="F8827" s="3">
        <v>87884.241215996852</v>
      </c>
      <c r="G8827" s="3">
        <v>48449.901705917277</v>
      </c>
      <c r="H8827" s="3">
        <v>50993.988338139105</v>
      </c>
    </row>
    <row r="8828" spans="1:8" x14ac:dyDescent="0.25">
      <c r="A8828" s="6">
        <v>45749</v>
      </c>
      <c r="B8828" s="7">
        <v>0.9375</v>
      </c>
      <c r="C8828" s="3">
        <v>165474.53999999998</v>
      </c>
      <c r="D8828" s="3">
        <v>165474.53999999998</v>
      </c>
      <c r="E8828" s="3">
        <v>139902.99763805798</v>
      </c>
      <c r="F8828" s="3">
        <v>86172.99290683624</v>
      </c>
      <c r="G8828" s="3">
        <v>45746.711546792772</v>
      </c>
      <c r="H8828" s="3">
        <v>48249.315001231676</v>
      </c>
    </row>
    <row r="8829" spans="1:8" x14ac:dyDescent="0.25">
      <c r="A8829" s="6">
        <v>45749</v>
      </c>
      <c r="B8829" s="7">
        <v>0.94791666666666663</v>
      </c>
      <c r="C8829" s="3">
        <v>159618.57999999999</v>
      </c>
      <c r="D8829" s="3">
        <v>159618.57999999999</v>
      </c>
      <c r="E8829" s="3">
        <v>137542.0969882365</v>
      </c>
      <c r="F8829" s="3">
        <v>83987.745561577671</v>
      </c>
      <c r="G8829" s="3">
        <v>43570.393546070562</v>
      </c>
      <c r="H8829" s="3">
        <v>45869.531418632207</v>
      </c>
    </row>
    <row r="8830" spans="1:8" x14ac:dyDescent="0.25">
      <c r="A8830" s="6">
        <v>45749</v>
      </c>
      <c r="B8830" s="7">
        <v>0.95833333333333337</v>
      </c>
      <c r="C8830" s="3">
        <v>153628.63999999998</v>
      </c>
      <c r="D8830" s="3">
        <v>153628.63999999998</v>
      </c>
      <c r="E8830" s="3">
        <v>132157.44481646118</v>
      </c>
      <c r="F8830" s="3">
        <v>81145.524963154923</v>
      </c>
      <c r="G8830" s="3">
        <v>41114.536420089797</v>
      </c>
      <c r="H8830" s="3">
        <v>43254.219960636299</v>
      </c>
    </row>
    <row r="8831" spans="1:8" x14ac:dyDescent="0.25">
      <c r="A8831" s="6">
        <v>45749</v>
      </c>
      <c r="B8831" s="7">
        <v>0.96875</v>
      </c>
      <c r="C8831" s="3">
        <v>147870.79999999999</v>
      </c>
      <c r="D8831" s="3">
        <v>147870.79999999999</v>
      </c>
      <c r="E8831" s="3">
        <v>127706.56107585663</v>
      </c>
      <c r="F8831" s="3">
        <v>78320.874589729312</v>
      </c>
      <c r="G8831" s="3">
        <v>39184.467750767304</v>
      </c>
      <c r="H8831" s="3">
        <v>41603.151724605326</v>
      </c>
    </row>
    <row r="8832" spans="1:8" x14ac:dyDescent="0.25">
      <c r="A8832" s="6">
        <v>45749</v>
      </c>
      <c r="B8832" s="7">
        <v>0.97916666666666663</v>
      </c>
      <c r="C8832" s="3">
        <v>145336.4</v>
      </c>
      <c r="D8832" s="3">
        <v>145336.4</v>
      </c>
      <c r="E8832" s="3">
        <v>126401.38390351247</v>
      </c>
      <c r="F8832" s="3">
        <v>75062.864255721623</v>
      </c>
      <c r="G8832" s="3">
        <v>36925.398771583066</v>
      </c>
      <c r="H8832" s="3">
        <v>39218.513114883426</v>
      </c>
    </row>
    <row r="8833" spans="1:8" x14ac:dyDescent="0.25">
      <c r="A8833" s="6">
        <v>45749</v>
      </c>
      <c r="B8833" s="7">
        <v>0.98958333333333337</v>
      </c>
      <c r="C8833" s="3">
        <v>141055.63999999998</v>
      </c>
      <c r="D8833" s="3">
        <v>141055.63999999998</v>
      </c>
      <c r="E8833" s="3">
        <v>123058.7368394216</v>
      </c>
      <c r="F8833" s="3">
        <v>72738.605048733894</v>
      </c>
      <c r="G8833" s="3">
        <v>35209.399531552255</v>
      </c>
      <c r="H8833" s="3">
        <v>37337.062368168736</v>
      </c>
    </row>
    <row r="8834" spans="1:8" x14ac:dyDescent="0.25">
      <c r="A8834" s="6">
        <v>45750</v>
      </c>
      <c r="B8834" s="7">
        <v>0</v>
      </c>
      <c r="C8834" s="3">
        <v>140005.35999999999</v>
      </c>
      <c r="D8834" s="3">
        <v>140005.35999999999</v>
      </c>
      <c r="E8834" s="3">
        <v>120423.22939998176</v>
      </c>
      <c r="F8834" s="3">
        <v>70304.687087294966</v>
      </c>
      <c r="G8834" s="3">
        <v>32814.016153496879</v>
      </c>
      <c r="H8834" s="3">
        <v>35205.267784445903</v>
      </c>
    </row>
    <row r="8835" spans="1:8" x14ac:dyDescent="0.25">
      <c r="A8835" s="6">
        <v>45750</v>
      </c>
      <c r="B8835" s="7">
        <v>1.0416666666666666E-2</v>
      </c>
      <c r="C8835" s="3">
        <v>132912.78</v>
      </c>
      <c r="D8835" s="3">
        <v>132912.78</v>
      </c>
      <c r="E8835" s="3">
        <v>114447.67114236357</v>
      </c>
      <c r="F8835" s="3">
        <v>69409.629100914914</v>
      </c>
      <c r="G8835" s="3">
        <v>32039.497731303905</v>
      </c>
      <c r="H8835" s="3">
        <v>34095.726083965223</v>
      </c>
    </row>
    <row r="8836" spans="1:8" x14ac:dyDescent="0.25">
      <c r="A8836" s="6">
        <v>45750</v>
      </c>
      <c r="B8836" s="7">
        <v>2.0833333333333332E-2</v>
      </c>
      <c r="C8836" s="3">
        <v>131712.46</v>
      </c>
      <c r="D8836" s="3">
        <v>131712.46</v>
      </c>
      <c r="E8836" s="3">
        <v>114844.71110211332</v>
      </c>
      <c r="F8836" s="3">
        <v>69224.391487091387</v>
      </c>
      <c r="G8836" s="3">
        <v>30773.786373471834</v>
      </c>
      <c r="H8836" s="3">
        <v>31953.29803997343</v>
      </c>
    </row>
    <row r="8837" spans="1:8" x14ac:dyDescent="0.25">
      <c r="A8837" s="6">
        <v>45750</v>
      </c>
      <c r="B8837" s="7">
        <v>3.125E-2</v>
      </c>
      <c r="C8837" s="3">
        <v>128913.18</v>
      </c>
      <c r="D8837" s="3">
        <v>128913.18</v>
      </c>
      <c r="E8837" s="3">
        <v>112270.58730653096</v>
      </c>
      <c r="F8837" s="3">
        <v>68423.801034918652</v>
      </c>
      <c r="G8837" s="3">
        <v>29924.417509650164</v>
      </c>
      <c r="H8837" s="3">
        <v>31107.989140953898</v>
      </c>
    </row>
    <row r="8838" spans="1:8" x14ac:dyDescent="0.25">
      <c r="A8838" s="6">
        <v>45750</v>
      </c>
      <c r="B8838" s="7">
        <v>4.1666666666666664E-2</v>
      </c>
      <c r="C8838" s="3">
        <v>129215.01999999999</v>
      </c>
      <c r="D8838" s="3">
        <v>129215.01999999999</v>
      </c>
      <c r="E8838" s="3">
        <v>112403.79896077649</v>
      </c>
      <c r="F8838" s="3">
        <v>68548.187750464262</v>
      </c>
      <c r="G8838" s="3">
        <v>29456.197675480907</v>
      </c>
      <c r="H8838" s="3">
        <v>30687.047593146177</v>
      </c>
    </row>
    <row r="8839" spans="1:8" x14ac:dyDescent="0.25">
      <c r="A8839" s="6">
        <v>45750</v>
      </c>
      <c r="B8839" s="7">
        <v>5.2083333333333336E-2</v>
      </c>
      <c r="C8839" s="3">
        <v>130353.51999999999</v>
      </c>
      <c r="D8839" s="3">
        <v>130353.51999999999</v>
      </c>
      <c r="E8839" s="3">
        <v>111636.83049719848</v>
      </c>
      <c r="F8839" s="3">
        <v>65508.808768346571</v>
      </c>
      <c r="G8839" s="3">
        <v>27243.221294561714</v>
      </c>
      <c r="H8839" s="3">
        <v>29249.695914976313</v>
      </c>
    </row>
    <row r="8840" spans="1:8" x14ac:dyDescent="0.25">
      <c r="A8840" s="6">
        <v>45750</v>
      </c>
      <c r="B8840" s="7">
        <v>6.25E-2</v>
      </c>
      <c r="C8840" s="3">
        <v>128812.85999999999</v>
      </c>
      <c r="D8840" s="3">
        <v>128812.85999999999</v>
      </c>
      <c r="E8840" s="3">
        <v>112660.95627337713</v>
      </c>
      <c r="F8840" s="3">
        <v>64621.952907350656</v>
      </c>
      <c r="G8840" s="3">
        <v>26918.837125116588</v>
      </c>
      <c r="H8840" s="3">
        <v>29254.152983821423</v>
      </c>
    </row>
    <row r="8841" spans="1:8" x14ac:dyDescent="0.25">
      <c r="A8841" s="6">
        <v>45750</v>
      </c>
      <c r="B8841" s="7">
        <v>7.2916666666666671E-2</v>
      </c>
      <c r="C8841" s="3">
        <v>125644.20000000001</v>
      </c>
      <c r="D8841" s="3">
        <v>125644.20000000001</v>
      </c>
      <c r="E8841" s="3">
        <v>108850.61105784506</v>
      </c>
      <c r="F8841" s="3">
        <v>62976.020224930064</v>
      </c>
      <c r="G8841" s="3">
        <v>26904.845644540845</v>
      </c>
      <c r="H8841" s="3">
        <v>28986.217279816756</v>
      </c>
    </row>
    <row r="8842" spans="1:8" x14ac:dyDescent="0.25">
      <c r="A8842" s="6">
        <v>45750</v>
      </c>
      <c r="B8842" s="7">
        <v>8.3333333333333329E-2</v>
      </c>
      <c r="C8842" s="3">
        <v>123369.18</v>
      </c>
      <c r="D8842" s="3">
        <v>123369.18</v>
      </c>
      <c r="E8842" s="3">
        <v>105803.67459412657</v>
      </c>
      <c r="F8842" s="3">
        <v>64038.07833076227</v>
      </c>
      <c r="G8842" s="3">
        <v>27553.026798374085</v>
      </c>
      <c r="H8842" s="3">
        <v>28037.933562656413</v>
      </c>
    </row>
    <row r="8843" spans="1:8" x14ac:dyDescent="0.25">
      <c r="A8843" s="6">
        <v>45750</v>
      </c>
      <c r="B8843" s="7">
        <v>9.375E-2</v>
      </c>
      <c r="C8843" s="3">
        <v>121936.54000000001</v>
      </c>
      <c r="D8843" s="3">
        <v>121936.54000000001</v>
      </c>
      <c r="E8843" s="3">
        <v>103868.08194663328</v>
      </c>
      <c r="F8843" s="3">
        <v>61997.461269924184</v>
      </c>
      <c r="G8843" s="3">
        <v>26292.266676057916</v>
      </c>
      <c r="H8843" s="3">
        <v>28077.271180231073</v>
      </c>
    </row>
    <row r="8844" spans="1:8" x14ac:dyDescent="0.25">
      <c r="A8844" s="6">
        <v>45750</v>
      </c>
      <c r="B8844" s="7">
        <v>0.10416666666666667</v>
      </c>
      <c r="C8844" s="3">
        <v>124356.76</v>
      </c>
      <c r="D8844" s="3">
        <v>124356.76</v>
      </c>
      <c r="E8844" s="3">
        <v>106220.95025648504</v>
      </c>
      <c r="F8844" s="3">
        <v>63142.062902384176</v>
      </c>
      <c r="G8844" s="3">
        <v>26554.984335069508</v>
      </c>
      <c r="H8844" s="3">
        <v>28615.095287696287</v>
      </c>
    </row>
    <row r="8845" spans="1:8" x14ac:dyDescent="0.25">
      <c r="A8845" s="6">
        <v>45750</v>
      </c>
      <c r="B8845" s="7">
        <v>0.11458333333333333</v>
      </c>
      <c r="C8845" s="3">
        <v>126350.18</v>
      </c>
      <c r="D8845" s="3">
        <v>126350.18</v>
      </c>
      <c r="E8845" s="3">
        <v>108811.37315557472</v>
      </c>
      <c r="F8845" s="3">
        <v>64256.322431654684</v>
      </c>
      <c r="G8845" s="3">
        <v>26663.902933528712</v>
      </c>
      <c r="H8845" s="3">
        <v>28928.540198760333</v>
      </c>
    </row>
    <row r="8846" spans="1:8" x14ac:dyDescent="0.25">
      <c r="A8846" s="6">
        <v>45750</v>
      </c>
      <c r="B8846" s="7">
        <v>0.125</v>
      </c>
      <c r="C8846" s="3">
        <v>127342.16</v>
      </c>
      <c r="D8846" s="3">
        <v>127342.16</v>
      </c>
      <c r="E8846" s="3">
        <v>109209.78984254076</v>
      </c>
      <c r="F8846" s="3">
        <v>64457.480169578994</v>
      </c>
      <c r="G8846" s="3">
        <v>27052.408030591803</v>
      </c>
      <c r="H8846" s="3">
        <v>29159.60708036898</v>
      </c>
    </row>
    <row r="8847" spans="1:8" x14ac:dyDescent="0.25">
      <c r="A8847" s="6">
        <v>45750</v>
      </c>
      <c r="B8847" s="7">
        <v>0.13541666666666666</v>
      </c>
      <c r="C8847" s="3">
        <v>129350.31999999999</v>
      </c>
      <c r="D8847" s="3">
        <v>129350.31999999999</v>
      </c>
      <c r="E8847" s="3">
        <v>110925.4073876648</v>
      </c>
      <c r="F8847" s="3">
        <v>64688.660697603016</v>
      </c>
      <c r="G8847" s="3">
        <v>27959.650345649243</v>
      </c>
      <c r="H8847" s="3">
        <v>29991.665561378657</v>
      </c>
    </row>
    <row r="8848" spans="1:8" x14ac:dyDescent="0.25">
      <c r="A8848" s="6">
        <v>45750</v>
      </c>
      <c r="B8848" s="7">
        <v>0.14583333333333334</v>
      </c>
      <c r="C8848" s="3">
        <v>125755.52</v>
      </c>
      <c r="D8848" s="3">
        <v>125755.52</v>
      </c>
      <c r="E8848" s="3">
        <v>106162.72371126784</v>
      </c>
      <c r="F8848" s="3">
        <v>64813.097852680919</v>
      </c>
      <c r="G8848" s="3">
        <v>28276.611692259154</v>
      </c>
      <c r="H8848" s="3">
        <v>30428.294683067623</v>
      </c>
    </row>
    <row r="8849" spans="1:8" x14ac:dyDescent="0.25">
      <c r="A8849" s="6">
        <v>45750</v>
      </c>
      <c r="B8849" s="7">
        <v>0.15625</v>
      </c>
      <c r="C8849" s="3">
        <v>129786.79999999999</v>
      </c>
      <c r="D8849" s="3">
        <v>129786.79999999999</v>
      </c>
      <c r="E8849" s="3">
        <v>109400.033967136</v>
      </c>
      <c r="F8849" s="3">
        <v>65465.068455655841</v>
      </c>
      <c r="G8849" s="3">
        <v>28904.442542878394</v>
      </c>
      <c r="H8849" s="3">
        <v>30258.286530994083</v>
      </c>
    </row>
    <row r="8850" spans="1:8" x14ac:dyDescent="0.25">
      <c r="A8850" s="6">
        <v>45750</v>
      </c>
      <c r="B8850" s="7">
        <v>0.16666666666666666</v>
      </c>
      <c r="C8850" s="3">
        <v>133789.70000000001</v>
      </c>
      <c r="D8850" s="3">
        <v>133789.70000000001</v>
      </c>
      <c r="E8850" s="3">
        <v>114305.42674308227</v>
      </c>
      <c r="F8850" s="3">
        <v>66492.768784338492</v>
      </c>
      <c r="G8850" s="3">
        <v>30080.225179897185</v>
      </c>
      <c r="H8850" s="3">
        <v>32209.283384678583</v>
      </c>
    </row>
    <row r="8851" spans="1:8" x14ac:dyDescent="0.25">
      <c r="A8851" s="6">
        <v>45750</v>
      </c>
      <c r="B8851" s="7">
        <v>0.17708333333333334</v>
      </c>
      <c r="C8851" s="3">
        <v>133391.72</v>
      </c>
      <c r="D8851" s="3">
        <v>133391.72</v>
      </c>
      <c r="E8851" s="3">
        <v>113106.0838002712</v>
      </c>
      <c r="F8851" s="3">
        <v>67371.70900738168</v>
      </c>
      <c r="G8851" s="3">
        <v>31619.60459951056</v>
      </c>
      <c r="H8851" s="3">
        <v>33510.338653957915</v>
      </c>
    </row>
    <row r="8852" spans="1:8" x14ac:dyDescent="0.25">
      <c r="A8852" s="6">
        <v>45750</v>
      </c>
      <c r="B8852" s="7">
        <v>0.1875</v>
      </c>
      <c r="C8852" s="3">
        <v>139118.32</v>
      </c>
      <c r="D8852" s="3">
        <v>139118.32</v>
      </c>
      <c r="E8852" s="3">
        <v>118040.10081851794</v>
      </c>
      <c r="F8852" s="3">
        <v>69533.650837499241</v>
      </c>
      <c r="G8852" s="3">
        <v>32893.107692781443</v>
      </c>
      <c r="H8852" s="3">
        <v>35001.551604749438</v>
      </c>
    </row>
    <row r="8853" spans="1:8" x14ac:dyDescent="0.25">
      <c r="A8853" s="6">
        <v>45750</v>
      </c>
      <c r="B8853" s="7">
        <v>0.19791666666666666</v>
      </c>
      <c r="C8853" s="3">
        <v>147357.32</v>
      </c>
      <c r="D8853" s="3">
        <v>147357.32</v>
      </c>
      <c r="E8853" s="3">
        <v>124023.6039211865</v>
      </c>
      <c r="F8853" s="3">
        <v>71795.516106242503</v>
      </c>
      <c r="G8853" s="3">
        <v>34395.439569201095</v>
      </c>
      <c r="H8853" s="3">
        <v>36357.337405516824</v>
      </c>
    </row>
    <row r="8854" spans="1:8" x14ac:dyDescent="0.25">
      <c r="A8854" s="6">
        <v>45750</v>
      </c>
      <c r="B8854" s="7">
        <v>0.20833333333333334</v>
      </c>
      <c r="C8854" s="3">
        <v>152980.29999999999</v>
      </c>
      <c r="D8854" s="3">
        <v>152980.29999999999</v>
      </c>
      <c r="E8854" s="3">
        <v>126687.13979941545</v>
      </c>
      <c r="F8854" s="3">
        <v>75463.139328557096</v>
      </c>
      <c r="G8854" s="3">
        <v>36430.620721539242</v>
      </c>
      <c r="H8854" s="3">
        <v>38203.201610185148</v>
      </c>
    </row>
    <row r="8855" spans="1:8" x14ac:dyDescent="0.25">
      <c r="A8855" s="6">
        <v>45750</v>
      </c>
      <c r="B8855" s="7">
        <v>0.21875</v>
      </c>
      <c r="C8855" s="3">
        <v>159563.57999999999</v>
      </c>
      <c r="D8855" s="3">
        <v>159563.57999999999</v>
      </c>
      <c r="E8855" s="3">
        <v>131213.94346316913</v>
      </c>
      <c r="F8855" s="3">
        <v>77828.678978781783</v>
      </c>
      <c r="G8855" s="3">
        <v>37961.006356314188</v>
      </c>
      <c r="H8855" s="3">
        <v>39623.468935991623</v>
      </c>
    </row>
    <row r="8856" spans="1:8" x14ac:dyDescent="0.25">
      <c r="A8856" s="6">
        <v>45750</v>
      </c>
      <c r="B8856" s="7">
        <v>0.22916666666666666</v>
      </c>
      <c r="C8856" s="3">
        <v>167042.70000000001</v>
      </c>
      <c r="D8856" s="3">
        <v>167042.70000000001</v>
      </c>
      <c r="E8856" s="3">
        <v>134907.69156827079</v>
      </c>
      <c r="F8856" s="3">
        <v>81628.858289606593</v>
      </c>
      <c r="G8856" s="3">
        <v>39694.219895221402</v>
      </c>
      <c r="H8856" s="3">
        <v>40570.653096843293</v>
      </c>
    </row>
    <row r="8857" spans="1:8" x14ac:dyDescent="0.25">
      <c r="A8857" s="6">
        <v>45750</v>
      </c>
      <c r="B8857" s="7">
        <v>0.23958333333333334</v>
      </c>
      <c r="C8857" s="3">
        <v>173510.7</v>
      </c>
      <c r="D8857" s="3">
        <v>173510.7</v>
      </c>
      <c r="E8857" s="3">
        <v>139736.47876374517</v>
      </c>
      <c r="F8857" s="3">
        <v>84246.380511285795</v>
      </c>
      <c r="G8857" s="3">
        <v>39429.985732496636</v>
      </c>
      <c r="H8857" s="3">
        <v>40077.444592758795</v>
      </c>
    </row>
    <row r="8858" spans="1:8" x14ac:dyDescent="0.25">
      <c r="A8858" s="6">
        <v>45750</v>
      </c>
      <c r="B8858" s="7">
        <v>0.25</v>
      </c>
      <c r="C8858" s="3">
        <v>189372.47999999998</v>
      </c>
      <c r="D8858" s="3">
        <v>189372.47999999998</v>
      </c>
      <c r="E8858" s="3">
        <v>153709.471637487</v>
      </c>
      <c r="F8858" s="3">
        <v>93575.07261242086</v>
      </c>
      <c r="G8858" s="3">
        <v>40910.560605840306</v>
      </c>
      <c r="H8858" s="3">
        <v>41594.713948622732</v>
      </c>
    </row>
    <row r="8859" spans="1:8" x14ac:dyDescent="0.25">
      <c r="A8859" s="6">
        <v>45750</v>
      </c>
      <c r="B8859" s="7">
        <v>0.26041666666666669</v>
      </c>
      <c r="C8859" s="3">
        <v>208198.32</v>
      </c>
      <c r="D8859" s="3">
        <v>208198.32</v>
      </c>
      <c r="E8859" s="3">
        <v>168535.9564079369</v>
      </c>
      <c r="F8859" s="3">
        <v>103641.08687890183</v>
      </c>
      <c r="G8859" s="3">
        <v>44790.454586419903</v>
      </c>
      <c r="H8859" s="3">
        <v>45164.869952434674</v>
      </c>
    </row>
    <row r="8860" spans="1:8" x14ac:dyDescent="0.25">
      <c r="A8860" s="6">
        <v>45750</v>
      </c>
      <c r="B8860" s="7">
        <v>0.27083333333333331</v>
      </c>
      <c r="C8860" s="3">
        <v>218291.91999999998</v>
      </c>
      <c r="D8860" s="3">
        <v>218291.91999999998</v>
      </c>
      <c r="E8860" s="3">
        <v>175699.073457864</v>
      </c>
      <c r="F8860" s="3">
        <v>109312.48899165471</v>
      </c>
      <c r="G8860" s="3">
        <v>47193.666014685266</v>
      </c>
      <c r="H8860" s="3">
        <v>47456.626224613756</v>
      </c>
    </row>
    <row r="8861" spans="1:8" x14ac:dyDescent="0.25">
      <c r="A8861" s="6">
        <v>45750</v>
      </c>
      <c r="B8861" s="7">
        <v>0.28125</v>
      </c>
      <c r="C8861" s="3">
        <v>230554.06</v>
      </c>
      <c r="D8861" s="3">
        <v>230554.06</v>
      </c>
      <c r="E8861" s="3">
        <v>186870.85363123886</v>
      </c>
      <c r="F8861" s="3">
        <v>112538.46289218587</v>
      </c>
      <c r="G8861" s="3">
        <v>48625.517309336617</v>
      </c>
      <c r="H8861" s="3">
        <v>49023.593625312569</v>
      </c>
    </row>
    <row r="8862" spans="1:8" x14ac:dyDescent="0.25">
      <c r="A8862" s="6">
        <v>45750</v>
      </c>
      <c r="B8862" s="7">
        <v>0.29166666666666669</v>
      </c>
      <c r="C8862" s="3">
        <v>234498.88</v>
      </c>
      <c r="D8862" s="3">
        <v>234498.88</v>
      </c>
      <c r="E8862" s="3">
        <v>188601.50019190134</v>
      </c>
      <c r="F8862" s="3">
        <v>114307.76230378181</v>
      </c>
      <c r="G8862" s="3">
        <v>48759.220316224753</v>
      </c>
      <c r="H8862" s="3">
        <v>49790.036775298599</v>
      </c>
    </row>
    <row r="8863" spans="1:8" x14ac:dyDescent="0.25">
      <c r="A8863" s="6">
        <v>45750</v>
      </c>
      <c r="B8863" s="7">
        <v>0.30208333333333331</v>
      </c>
      <c r="C8863" s="3">
        <v>240474.74</v>
      </c>
      <c r="D8863" s="3">
        <v>240474.74</v>
      </c>
      <c r="E8863" s="3">
        <v>192760.57871747194</v>
      </c>
      <c r="F8863" s="3">
        <v>116338.78510685953</v>
      </c>
      <c r="G8863" s="3">
        <v>49854.044628290016</v>
      </c>
      <c r="H8863" s="3">
        <v>50534.900309368059</v>
      </c>
    </row>
    <row r="8864" spans="1:8" x14ac:dyDescent="0.25">
      <c r="A8864" s="6">
        <v>45750</v>
      </c>
      <c r="B8864" s="7">
        <v>0.3125</v>
      </c>
      <c r="C8864" s="3">
        <v>240402.80000000002</v>
      </c>
      <c r="D8864" s="3">
        <v>240402.80000000002</v>
      </c>
      <c r="E8864" s="3">
        <v>194217.61735956257</v>
      </c>
      <c r="F8864" s="3">
        <v>117621.17411617018</v>
      </c>
      <c r="G8864" s="3">
        <v>49924.731755338464</v>
      </c>
      <c r="H8864" s="3">
        <v>50177.880659662631</v>
      </c>
    </row>
    <row r="8865" spans="1:8" x14ac:dyDescent="0.25">
      <c r="A8865" s="6">
        <v>45750</v>
      </c>
      <c r="B8865" s="7">
        <v>0.32291666666666669</v>
      </c>
      <c r="C8865" s="3">
        <v>240046.83999999997</v>
      </c>
      <c r="D8865" s="3">
        <v>240046.83999999997</v>
      </c>
      <c r="E8865" s="3">
        <v>190821.47687907386</v>
      </c>
      <c r="F8865" s="3">
        <v>118001.35233849919</v>
      </c>
      <c r="G8865" s="3">
        <v>50252.470636046579</v>
      </c>
      <c r="H8865" s="3">
        <v>50338.876663594172</v>
      </c>
    </row>
    <row r="8866" spans="1:8" x14ac:dyDescent="0.25">
      <c r="A8866" s="6">
        <v>45750</v>
      </c>
      <c r="B8866" s="7">
        <v>0.33333333333333331</v>
      </c>
      <c r="C8866" s="3">
        <v>242926.64</v>
      </c>
      <c r="D8866" s="3">
        <v>242926.64</v>
      </c>
      <c r="E8866" s="3">
        <v>190500.40999070511</v>
      </c>
      <c r="F8866" s="3">
        <v>117446.08189760572</v>
      </c>
      <c r="G8866" s="3">
        <v>50799.014311194973</v>
      </c>
      <c r="H8866" s="3">
        <v>50710.525724245956</v>
      </c>
    </row>
    <row r="8867" spans="1:8" x14ac:dyDescent="0.25">
      <c r="A8867" s="6">
        <v>45750</v>
      </c>
      <c r="B8867" s="7">
        <v>0.34375</v>
      </c>
      <c r="C8867" s="3">
        <v>246422.88</v>
      </c>
      <c r="D8867" s="3">
        <v>246422.88</v>
      </c>
      <c r="E8867" s="3">
        <v>193395.18710234284</v>
      </c>
      <c r="F8867" s="3">
        <v>117392.33762642757</v>
      </c>
      <c r="G8867" s="3">
        <v>50302.832282956559</v>
      </c>
      <c r="H8867" s="3">
        <v>50658.230538744705</v>
      </c>
    </row>
    <row r="8868" spans="1:8" x14ac:dyDescent="0.25">
      <c r="A8868" s="6">
        <v>45750</v>
      </c>
      <c r="B8868" s="7">
        <v>0.35416666666666669</v>
      </c>
      <c r="C8868" s="3">
        <v>243614.36</v>
      </c>
      <c r="D8868" s="3">
        <v>243614.36</v>
      </c>
      <c r="E8868" s="3">
        <v>190969.29630176252</v>
      </c>
      <c r="F8868" s="3">
        <v>115350.97321981266</v>
      </c>
      <c r="G8868" s="3">
        <v>49126.127622265121</v>
      </c>
      <c r="H8868" s="3">
        <v>50717.79574490081</v>
      </c>
    </row>
    <row r="8869" spans="1:8" x14ac:dyDescent="0.25">
      <c r="A8869" s="6">
        <v>45750</v>
      </c>
      <c r="B8869" s="7">
        <v>0.36458333333333331</v>
      </c>
      <c r="C8869" s="3">
        <v>240369.58000000002</v>
      </c>
      <c r="D8869" s="3">
        <v>240369.58000000002</v>
      </c>
      <c r="E8869" s="3">
        <v>184745.57911258144</v>
      </c>
      <c r="F8869" s="3">
        <v>112699.62717755677</v>
      </c>
      <c r="G8869" s="3">
        <v>47659.085171871469</v>
      </c>
      <c r="H8869" s="3">
        <v>50293.172215923696</v>
      </c>
    </row>
    <row r="8870" spans="1:8" x14ac:dyDescent="0.25">
      <c r="A8870" s="6">
        <v>45750</v>
      </c>
      <c r="B8870" s="7">
        <v>0.375</v>
      </c>
      <c r="C8870" s="3">
        <v>232169.30000000002</v>
      </c>
      <c r="D8870" s="3">
        <v>232169.30000000002</v>
      </c>
      <c r="E8870" s="3">
        <v>177912.79052584115</v>
      </c>
      <c r="F8870" s="3">
        <v>109230.42011035077</v>
      </c>
      <c r="G8870" s="3">
        <v>47228.35675228187</v>
      </c>
      <c r="H8870" s="3">
        <v>50063.202160944995</v>
      </c>
    </row>
    <row r="8871" spans="1:8" x14ac:dyDescent="0.25">
      <c r="A8871" s="6">
        <v>45750</v>
      </c>
      <c r="B8871" s="7">
        <v>0.38541666666666669</v>
      </c>
      <c r="C8871" s="3">
        <v>233909.27999999997</v>
      </c>
      <c r="D8871" s="3">
        <v>233909.27999999997</v>
      </c>
      <c r="E8871" s="3">
        <v>180315.91889140001</v>
      </c>
      <c r="F8871" s="3">
        <v>108454.16743231525</v>
      </c>
      <c r="G8871" s="3">
        <v>45123.410594841567</v>
      </c>
      <c r="H8871" s="3">
        <v>49947.963598307608</v>
      </c>
    </row>
    <row r="8872" spans="1:8" x14ac:dyDescent="0.25">
      <c r="A8872" s="6">
        <v>45750</v>
      </c>
      <c r="B8872" s="7">
        <v>0.39583333333333331</v>
      </c>
      <c r="C8872" s="3">
        <v>232170.84</v>
      </c>
      <c r="D8872" s="3">
        <v>232170.84</v>
      </c>
      <c r="E8872" s="3">
        <v>177406.52127096304</v>
      </c>
      <c r="F8872" s="3">
        <v>104506.1331641211</v>
      </c>
      <c r="G8872" s="3">
        <v>40756.232997034742</v>
      </c>
      <c r="H8872" s="3">
        <v>48364.688649504977</v>
      </c>
    </row>
    <row r="8873" spans="1:8" x14ac:dyDescent="0.25">
      <c r="A8873" s="6">
        <v>45750</v>
      </c>
      <c r="B8873" s="7">
        <v>0.40625</v>
      </c>
      <c r="C8873" s="3">
        <v>228494.19999999998</v>
      </c>
      <c r="D8873" s="3">
        <v>228494.19999999998</v>
      </c>
      <c r="E8873" s="3">
        <v>173788.78491938373</v>
      </c>
      <c r="F8873" s="3">
        <v>102384.87879292738</v>
      </c>
      <c r="G8873" s="3">
        <v>38898.0616813573</v>
      </c>
      <c r="H8873" s="3">
        <v>47402.226353126302</v>
      </c>
    </row>
    <row r="8874" spans="1:8" x14ac:dyDescent="0.25">
      <c r="A8874" s="6">
        <v>45750</v>
      </c>
      <c r="B8874" s="7">
        <v>0.41666666666666669</v>
      </c>
      <c r="C8874" s="3">
        <v>221098.23999999999</v>
      </c>
      <c r="D8874" s="3">
        <v>221098.23999999999</v>
      </c>
      <c r="E8874" s="3">
        <v>165536.57756548238</v>
      </c>
      <c r="F8874" s="3">
        <v>100146.50218780099</v>
      </c>
      <c r="G8874" s="3">
        <v>36467.952298570308</v>
      </c>
      <c r="H8874" s="3">
        <v>46342.856259533743</v>
      </c>
    </row>
    <row r="8875" spans="1:8" x14ac:dyDescent="0.25">
      <c r="A8875" s="6">
        <v>45750</v>
      </c>
      <c r="B8875" s="7">
        <v>0.42708333333333331</v>
      </c>
      <c r="C8875" s="3">
        <v>216260.44</v>
      </c>
      <c r="D8875" s="3">
        <v>216260.44</v>
      </c>
      <c r="E8875" s="3">
        <v>161910.76895206826</v>
      </c>
      <c r="F8875" s="3">
        <v>99487.678495528497</v>
      </c>
      <c r="G8875" s="3">
        <v>35225.104219803281</v>
      </c>
      <c r="H8875" s="3">
        <v>45957.871502746639</v>
      </c>
    </row>
    <row r="8876" spans="1:8" x14ac:dyDescent="0.25">
      <c r="A8876" s="6">
        <v>45750</v>
      </c>
      <c r="B8876" s="7">
        <v>0.4375</v>
      </c>
      <c r="C8876" s="3">
        <v>213413.64</v>
      </c>
      <c r="D8876" s="3">
        <v>213413.64</v>
      </c>
      <c r="E8876" s="3">
        <v>160911.55501107388</v>
      </c>
      <c r="F8876" s="3">
        <v>97479.867083032659</v>
      </c>
      <c r="G8876" s="3">
        <v>32381.433017948919</v>
      </c>
      <c r="H8876" s="3">
        <v>43879.618869562284</v>
      </c>
    </row>
    <row r="8877" spans="1:8" x14ac:dyDescent="0.25">
      <c r="A8877" s="6">
        <v>45750</v>
      </c>
      <c r="B8877" s="7">
        <v>0.44791666666666669</v>
      </c>
      <c r="C8877" s="3">
        <v>211485.56</v>
      </c>
      <c r="D8877" s="3">
        <v>211485.56</v>
      </c>
      <c r="E8877" s="3">
        <v>160841.66325185238</v>
      </c>
      <c r="F8877" s="3">
        <v>93898.368642288071</v>
      </c>
      <c r="G8877" s="3">
        <v>29738.699195197623</v>
      </c>
      <c r="H8877" s="3">
        <v>42680.564074513604</v>
      </c>
    </row>
    <row r="8878" spans="1:8" x14ac:dyDescent="0.25">
      <c r="A8878" s="6">
        <v>45750</v>
      </c>
      <c r="B8878" s="7">
        <v>0.45833333333333331</v>
      </c>
      <c r="C8878" s="3">
        <v>206097.54</v>
      </c>
      <c r="D8878" s="3">
        <v>206097.54</v>
      </c>
      <c r="E8878" s="3">
        <v>153259.15219063163</v>
      </c>
      <c r="F8878" s="3">
        <v>91264.44667467878</v>
      </c>
      <c r="G8878" s="3">
        <v>28064.817127253984</v>
      </c>
      <c r="H8878" s="3">
        <v>41715.046070819226</v>
      </c>
    </row>
    <row r="8879" spans="1:8" x14ac:dyDescent="0.25">
      <c r="A8879" s="6">
        <v>45750</v>
      </c>
      <c r="B8879" s="7">
        <v>0.46875</v>
      </c>
      <c r="C8879" s="3">
        <v>204529.82</v>
      </c>
      <c r="D8879" s="3">
        <v>204529.82</v>
      </c>
      <c r="E8879" s="3">
        <v>150556.65425751917</v>
      </c>
      <c r="F8879" s="3">
        <v>89454.31266540091</v>
      </c>
      <c r="G8879" s="3">
        <v>26316.171629699034</v>
      </c>
      <c r="H8879" s="3">
        <v>39869.814949667096</v>
      </c>
    </row>
    <row r="8880" spans="1:8" x14ac:dyDescent="0.25">
      <c r="A8880" s="6">
        <v>45750</v>
      </c>
      <c r="B8880" s="7">
        <v>0.47916666666666669</v>
      </c>
      <c r="C8880" s="3">
        <v>191721.86</v>
      </c>
      <c r="D8880" s="3">
        <v>191721.86</v>
      </c>
      <c r="E8880" s="3">
        <v>141686.07390270944</v>
      </c>
      <c r="F8880" s="3">
        <v>86516.001749639981</v>
      </c>
      <c r="G8880" s="3">
        <v>24431.736487645408</v>
      </c>
      <c r="H8880" s="3">
        <v>38184.84261034325</v>
      </c>
    </row>
    <row r="8881" spans="1:8" x14ac:dyDescent="0.25">
      <c r="A8881" s="6">
        <v>45750</v>
      </c>
      <c r="B8881" s="7">
        <v>0.48958333333333331</v>
      </c>
      <c r="C8881" s="3">
        <v>185218.22000000003</v>
      </c>
      <c r="D8881" s="3">
        <v>185218.22000000003</v>
      </c>
      <c r="E8881" s="3">
        <v>137574.52908277637</v>
      </c>
      <c r="F8881" s="3">
        <v>84955.387816991148</v>
      </c>
      <c r="G8881" s="3">
        <v>23269.963398489941</v>
      </c>
      <c r="H8881" s="3">
        <v>37808.289190798903</v>
      </c>
    </row>
    <row r="8882" spans="1:8" x14ac:dyDescent="0.25">
      <c r="A8882" s="6">
        <v>45750</v>
      </c>
      <c r="B8882" s="7">
        <v>0.5</v>
      </c>
      <c r="C8882" s="3">
        <v>179088.58000000002</v>
      </c>
      <c r="D8882" s="3">
        <v>179088.58000000002</v>
      </c>
      <c r="E8882" s="3">
        <v>135267.78670537769</v>
      </c>
      <c r="F8882" s="3">
        <v>81105.494093575093</v>
      </c>
      <c r="G8882" s="3">
        <v>22050.759213868019</v>
      </c>
      <c r="H8882" s="3">
        <v>36483.305975496303</v>
      </c>
    </row>
    <row r="8883" spans="1:8" x14ac:dyDescent="0.25">
      <c r="A8883" s="6">
        <v>45750</v>
      </c>
      <c r="B8883" s="7">
        <v>0.51041666666666663</v>
      </c>
      <c r="C8883" s="3">
        <v>176375.09999999998</v>
      </c>
      <c r="D8883" s="3">
        <v>176375.09999999998</v>
      </c>
      <c r="E8883" s="3">
        <v>134189.77662377126</v>
      </c>
      <c r="F8883" s="3">
        <v>80478.721181516201</v>
      </c>
      <c r="G8883" s="3">
        <v>20956.985111231363</v>
      </c>
      <c r="H8883" s="3">
        <v>35746.329540985651</v>
      </c>
    </row>
    <row r="8884" spans="1:8" x14ac:dyDescent="0.25">
      <c r="A8884" s="6">
        <v>45750</v>
      </c>
      <c r="B8884" s="7">
        <v>0.52083333333333337</v>
      </c>
      <c r="C8884" s="3">
        <v>170762.02000000002</v>
      </c>
      <c r="D8884" s="3">
        <v>170762.02000000002</v>
      </c>
      <c r="E8884" s="3">
        <v>132103.60019438853</v>
      </c>
      <c r="F8884" s="3">
        <v>80794.957776623763</v>
      </c>
      <c r="G8884" s="3">
        <v>19447.901662879158</v>
      </c>
      <c r="H8884" s="3">
        <v>35096.77778376115</v>
      </c>
    </row>
    <row r="8885" spans="1:8" x14ac:dyDescent="0.25">
      <c r="A8885" s="6">
        <v>45750</v>
      </c>
      <c r="B8885" s="7">
        <v>0.53125</v>
      </c>
      <c r="C8885" s="3">
        <v>169429.92</v>
      </c>
      <c r="D8885" s="3">
        <v>169429.92</v>
      </c>
      <c r="E8885" s="3">
        <v>129443.72901282903</v>
      </c>
      <c r="F8885" s="3">
        <v>78941.469828117828</v>
      </c>
      <c r="G8885" s="3">
        <v>18512.438443331419</v>
      </c>
      <c r="H8885" s="3">
        <v>34387.986509390787</v>
      </c>
    </row>
    <row r="8886" spans="1:8" x14ac:dyDescent="0.25">
      <c r="A8886" s="6">
        <v>45750</v>
      </c>
      <c r="B8886" s="7">
        <v>0.54166666666666663</v>
      </c>
      <c r="C8886" s="3">
        <v>165934.12</v>
      </c>
      <c r="D8886" s="3">
        <v>165934.12</v>
      </c>
      <c r="E8886" s="3">
        <v>123411.8583290348</v>
      </c>
      <c r="F8886" s="3">
        <v>80018.829027391417</v>
      </c>
      <c r="G8886" s="3">
        <v>18781.708143465206</v>
      </c>
      <c r="H8886" s="3">
        <v>33657.412412994439</v>
      </c>
    </row>
    <row r="8887" spans="1:8" x14ac:dyDescent="0.25">
      <c r="A8887" s="6">
        <v>45750</v>
      </c>
      <c r="B8887" s="7">
        <v>0.55208333333333337</v>
      </c>
      <c r="C8887" s="3">
        <v>164043.88</v>
      </c>
      <c r="D8887" s="3">
        <v>164043.88</v>
      </c>
      <c r="E8887" s="3">
        <v>121708.4640377888</v>
      </c>
      <c r="F8887" s="3">
        <v>78553.557784512232</v>
      </c>
      <c r="G8887" s="3">
        <v>18125.436806551108</v>
      </c>
      <c r="H8887" s="3">
        <v>32452.680975202566</v>
      </c>
    </row>
    <row r="8888" spans="1:8" x14ac:dyDescent="0.25">
      <c r="A8888" s="6">
        <v>45750</v>
      </c>
      <c r="B8888" s="7">
        <v>0.5625</v>
      </c>
      <c r="C8888" s="3">
        <v>160144.16</v>
      </c>
      <c r="D8888" s="3">
        <v>160144.16</v>
      </c>
      <c r="E8888" s="3">
        <v>117130.52350002305</v>
      </c>
      <c r="F8888" s="3">
        <v>76018.010106992209</v>
      </c>
      <c r="G8888" s="3">
        <v>16948.875932469593</v>
      </c>
      <c r="H8888" s="3">
        <v>30720.062136885907</v>
      </c>
    </row>
    <row r="8889" spans="1:8" x14ac:dyDescent="0.25">
      <c r="A8889" s="6">
        <v>45750</v>
      </c>
      <c r="B8889" s="7">
        <v>0.57291666666666663</v>
      </c>
      <c r="C8889" s="3">
        <v>157155.46</v>
      </c>
      <c r="D8889" s="3">
        <v>157155.46</v>
      </c>
      <c r="E8889" s="3">
        <v>112704.79186059804</v>
      </c>
      <c r="F8889" s="3">
        <v>72815.832308972924</v>
      </c>
      <c r="G8889" s="3">
        <v>16711.710419403229</v>
      </c>
      <c r="H8889" s="3">
        <v>30515.987105540451</v>
      </c>
    </row>
    <row r="8890" spans="1:8" x14ac:dyDescent="0.25">
      <c r="A8890" s="6">
        <v>45750</v>
      </c>
      <c r="B8890" s="7">
        <v>0.58333333333333337</v>
      </c>
      <c r="C8890" s="3">
        <v>153993.62</v>
      </c>
      <c r="D8890" s="3">
        <v>153993.62</v>
      </c>
      <c r="E8890" s="3">
        <v>112953.77669118516</v>
      </c>
      <c r="F8890" s="3">
        <v>70381.682356153135</v>
      </c>
      <c r="G8890" s="3">
        <v>16377.314833785938</v>
      </c>
      <c r="H8890" s="3">
        <v>29438.287354081091</v>
      </c>
    </row>
    <row r="8891" spans="1:8" x14ac:dyDescent="0.25">
      <c r="A8891" s="6">
        <v>45750</v>
      </c>
      <c r="B8891" s="7">
        <v>0.59375</v>
      </c>
      <c r="C8891" s="3">
        <v>151911.97999999998</v>
      </c>
      <c r="D8891" s="3">
        <v>151911.97999999998</v>
      </c>
      <c r="E8891" s="3">
        <v>112525.14037058293</v>
      </c>
      <c r="F8891" s="3">
        <v>69295.78776235164</v>
      </c>
      <c r="G8891" s="3">
        <v>16596.266140642503</v>
      </c>
      <c r="H8891" s="3">
        <v>29653.324896159509</v>
      </c>
    </row>
    <row r="8892" spans="1:8" x14ac:dyDescent="0.25">
      <c r="A8892" s="6">
        <v>45750</v>
      </c>
      <c r="B8892" s="7">
        <v>0.60416666666666663</v>
      </c>
      <c r="C8892" s="3">
        <v>152318.53999999998</v>
      </c>
      <c r="D8892" s="3">
        <v>152318.53999999998</v>
      </c>
      <c r="E8892" s="3">
        <v>113254.56503980595</v>
      </c>
      <c r="F8892" s="3">
        <v>68149.87409227062</v>
      </c>
      <c r="G8892" s="3">
        <v>16297.078529232742</v>
      </c>
      <c r="H8892" s="3">
        <v>29580.971000059824</v>
      </c>
    </row>
    <row r="8893" spans="1:8" x14ac:dyDescent="0.25">
      <c r="A8893" s="6">
        <v>45750</v>
      </c>
      <c r="B8893" s="7">
        <v>0.61458333333333337</v>
      </c>
      <c r="C8893" s="3">
        <v>150602.1</v>
      </c>
      <c r="D8893" s="3">
        <v>150602.1</v>
      </c>
      <c r="E8893" s="3">
        <v>109917.14234858603</v>
      </c>
      <c r="F8893" s="3">
        <v>68040.971675854846</v>
      </c>
      <c r="G8893" s="3">
        <v>16653.148655646422</v>
      </c>
      <c r="H8893" s="3">
        <v>29828.341193233187</v>
      </c>
    </row>
    <row r="8894" spans="1:8" x14ac:dyDescent="0.25">
      <c r="A8894" s="6">
        <v>45750</v>
      </c>
      <c r="B8894" s="7">
        <v>0.625</v>
      </c>
      <c r="C8894" s="3">
        <v>152294.12</v>
      </c>
      <c r="D8894" s="3">
        <v>152294.12</v>
      </c>
      <c r="E8894" s="3">
        <v>115683.79084360017</v>
      </c>
      <c r="F8894" s="3">
        <v>68135.169751640977</v>
      </c>
      <c r="G8894" s="3">
        <v>17187.89845935921</v>
      </c>
      <c r="H8894" s="3">
        <v>31046.626312548782</v>
      </c>
    </row>
    <row r="8895" spans="1:8" x14ac:dyDescent="0.25">
      <c r="A8895" s="6">
        <v>45750</v>
      </c>
      <c r="B8895" s="7">
        <v>0.63541666666666663</v>
      </c>
      <c r="C8895" s="3">
        <v>152353.29999999999</v>
      </c>
      <c r="D8895" s="3">
        <v>152353.29999999999</v>
      </c>
      <c r="E8895" s="3">
        <v>115118.84040612109</v>
      </c>
      <c r="F8895" s="3">
        <v>68742.343194874338</v>
      </c>
      <c r="G8895" s="3">
        <v>18168.336532015644</v>
      </c>
      <c r="H8895" s="3">
        <v>31110.340571304994</v>
      </c>
    </row>
    <row r="8896" spans="1:8" x14ac:dyDescent="0.25">
      <c r="A8896" s="6">
        <v>45750</v>
      </c>
      <c r="B8896" s="7">
        <v>0.64583333333333337</v>
      </c>
      <c r="C8896" s="3">
        <v>150062.66</v>
      </c>
      <c r="D8896" s="3">
        <v>150062.66</v>
      </c>
      <c r="E8896" s="3">
        <v>113560.87050759143</v>
      </c>
      <c r="F8896" s="3">
        <v>68689.0774379348</v>
      </c>
      <c r="G8896" s="3">
        <v>18959.784561504122</v>
      </c>
      <c r="H8896" s="3">
        <v>30957.231952748443</v>
      </c>
    </row>
    <row r="8897" spans="1:8" x14ac:dyDescent="0.25">
      <c r="A8897" s="6">
        <v>45750</v>
      </c>
      <c r="B8897" s="7">
        <v>0.65625</v>
      </c>
      <c r="C8897" s="3">
        <v>153680.12</v>
      </c>
      <c r="D8897" s="3">
        <v>153680.12</v>
      </c>
      <c r="E8897" s="3">
        <v>117779.416111666</v>
      </c>
      <c r="F8897" s="3">
        <v>69911.772248771929</v>
      </c>
      <c r="G8897" s="3">
        <v>20536.427647642369</v>
      </c>
      <c r="H8897" s="3">
        <v>31746.238610194952</v>
      </c>
    </row>
    <row r="8898" spans="1:8" x14ac:dyDescent="0.25">
      <c r="A8898" s="6">
        <v>45750</v>
      </c>
      <c r="B8898" s="7">
        <v>0.66666666666666663</v>
      </c>
      <c r="C8898" s="3">
        <v>160240.74</v>
      </c>
      <c r="D8898" s="3">
        <v>160240.74</v>
      </c>
      <c r="E8898" s="3">
        <v>122113.63366707275</v>
      </c>
      <c r="F8898" s="3">
        <v>71116.357574162103</v>
      </c>
      <c r="G8898" s="3">
        <v>22583.829104768207</v>
      </c>
      <c r="H8898" s="3">
        <v>32878.362464435202</v>
      </c>
    </row>
    <row r="8899" spans="1:8" x14ac:dyDescent="0.25">
      <c r="A8899" s="6">
        <v>45750</v>
      </c>
      <c r="B8899" s="7">
        <v>0.67708333333333337</v>
      </c>
      <c r="C8899" s="3">
        <v>165256.95999999999</v>
      </c>
      <c r="D8899" s="3">
        <v>165256.95999999999</v>
      </c>
      <c r="E8899" s="3">
        <v>127156.40744784244</v>
      </c>
      <c r="F8899" s="3">
        <v>73323.328168516804</v>
      </c>
      <c r="G8899" s="3">
        <v>24662.063057664651</v>
      </c>
      <c r="H8899" s="3">
        <v>34599.655495781233</v>
      </c>
    </row>
    <row r="8900" spans="1:8" x14ac:dyDescent="0.25">
      <c r="A8900" s="6">
        <v>45750</v>
      </c>
      <c r="B8900" s="7">
        <v>0.6875</v>
      </c>
      <c r="C8900" s="3">
        <v>166802.68</v>
      </c>
      <c r="D8900" s="3">
        <v>166802.68</v>
      </c>
      <c r="E8900" s="3">
        <v>127051.65744675545</v>
      </c>
      <c r="F8900" s="3">
        <v>76060.021591855926</v>
      </c>
      <c r="G8900" s="3">
        <v>26983.456963706289</v>
      </c>
      <c r="H8900" s="3">
        <v>36186.295338232194</v>
      </c>
    </row>
    <row r="8901" spans="1:8" x14ac:dyDescent="0.25">
      <c r="A8901" s="6">
        <v>45750</v>
      </c>
      <c r="B8901" s="7">
        <v>0.69791666666666663</v>
      </c>
      <c r="C8901" s="3">
        <v>172117.22</v>
      </c>
      <c r="D8901" s="3">
        <v>172117.22</v>
      </c>
      <c r="E8901" s="3">
        <v>130973.20953067126</v>
      </c>
      <c r="F8901" s="3">
        <v>77948.479806449774</v>
      </c>
      <c r="G8901" s="3">
        <v>29411.230152168493</v>
      </c>
      <c r="H8901" s="3">
        <v>36840.122310852748</v>
      </c>
    </row>
    <row r="8902" spans="1:8" x14ac:dyDescent="0.25">
      <c r="A8902" s="6">
        <v>45750</v>
      </c>
      <c r="B8902" s="7">
        <v>0.70833333333333337</v>
      </c>
      <c r="C8902" s="3">
        <v>175982.84000000003</v>
      </c>
      <c r="D8902" s="3">
        <v>175982.84000000003</v>
      </c>
      <c r="E8902" s="3">
        <v>131041.54569523591</v>
      </c>
      <c r="F8902" s="3">
        <v>79673.49939476297</v>
      </c>
      <c r="G8902" s="3">
        <v>31697.728472368071</v>
      </c>
      <c r="H8902" s="3">
        <v>38157.069333240353</v>
      </c>
    </row>
    <row r="8903" spans="1:8" x14ac:dyDescent="0.25">
      <c r="A8903" s="6">
        <v>45750</v>
      </c>
      <c r="B8903" s="7">
        <v>0.71875</v>
      </c>
      <c r="C8903" s="3">
        <v>183062.87999999998</v>
      </c>
      <c r="D8903" s="3">
        <v>183062.87999999998</v>
      </c>
      <c r="E8903" s="3">
        <v>137708.83337738996</v>
      </c>
      <c r="F8903" s="3">
        <v>82844.825535537515</v>
      </c>
      <c r="G8903" s="3">
        <v>34753.043507512586</v>
      </c>
      <c r="H8903" s="3">
        <v>40320.299844539433</v>
      </c>
    </row>
    <row r="8904" spans="1:8" x14ac:dyDescent="0.25">
      <c r="A8904" s="6">
        <v>45750</v>
      </c>
      <c r="B8904" s="7">
        <v>0.72916666666666663</v>
      </c>
      <c r="C8904" s="3">
        <v>193076.62</v>
      </c>
      <c r="D8904" s="3">
        <v>193076.62</v>
      </c>
      <c r="E8904" s="3">
        <v>144930.91967324709</v>
      </c>
      <c r="F8904" s="3">
        <v>86247.125101087091</v>
      </c>
      <c r="G8904" s="3">
        <v>38172.53457308931</v>
      </c>
      <c r="H8904" s="3">
        <v>42752.379757473274</v>
      </c>
    </row>
    <row r="8905" spans="1:8" x14ac:dyDescent="0.25">
      <c r="A8905" s="6">
        <v>45750</v>
      </c>
      <c r="B8905" s="7">
        <v>0.73958333333333337</v>
      </c>
      <c r="C8905" s="3">
        <v>198777.03999999998</v>
      </c>
      <c r="D8905" s="3">
        <v>198777.03999999998</v>
      </c>
      <c r="E8905" s="3">
        <v>148747.30557817817</v>
      </c>
      <c r="F8905" s="3">
        <v>89890.779164426654</v>
      </c>
      <c r="G8905" s="3">
        <v>41923.971216269085</v>
      </c>
      <c r="H8905" s="3">
        <v>45348.721473640253</v>
      </c>
    </row>
    <row r="8906" spans="1:8" x14ac:dyDescent="0.25">
      <c r="A8906" s="6">
        <v>45750</v>
      </c>
      <c r="B8906" s="7">
        <v>0.75</v>
      </c>
      <c r="C8906" s="3">
        <v>200728.65999999997</v>
      </c>
      <c r="D8906" s="3">
        <v>200728.65999999997</v>
      </c>
      <c r="E8906" s="3">
        <v>148208.3320763713</v>
      </c>
      <c r="F8906" s="3">
        <v>91179.198430918404</v>
      </c>
      <c r="G8906" s="3">
        <v>44850.926487516081</v>
      </c>
      <c r="H8906" s="3">
        <v>47370.493982905107</v>
      </c>
    </row>
    <row r="8907" spans="1:8" x14ac:dyDescent="0.25">
      <c r="A8907" s="6">
        <v>45750</v>
      </c>
      <c r="B8907" s="7">
        <v>0.76041666666666663</v>
      </c>
      <c r="C8907" s="3">
        <v>205882.38</v>
      </c>
      <c r="D8907" s="3">
        <v>205882.38</v>
      </c>
      <c r="E8907" s="3">
        <v>155115.96674645651</v>
      </c>
      <c r="F8907" s="3">
        <v>94186.760299361209</v>
      </c>
      <c r="G8907" s="3">
        <v>47914.322383894338</v>
      </c>
      <c r="H8907" s="3">
        <v>49408.889977838633</v>
      </c>
    </row>
    <row r="8908" spans="1:8" x14ac:dyDescent="0.25">
      <c r="A8908" s="6">
        <v>45750</v>
      </c>
      <c r="B8908" s="7">
        <v>0.77083333333333337</v>
      </c>
      <c r="C8908" s="3">
        <v>212863.86</v>
      </c>
      <c r="D8908" s="3">
        <v>212863.86</v>
      </c>
      <c r="E8908" s="3">
        <v>159966.62503992711</v>
      </c>
      <c r="F8908" s="3">
        <v>97760.881223027143</v>
      </c>
      <c r="G8908" s="3">
        <v>50795.220309996941</v>
      </c>
      <c r="H8908" s="3">
        <v>51648.166413426246</v>
      </c>
    </row>
    <row r="8909" spans="1:8" x14ac:dyDescent="0.25">
      <c r="A8909" s="6">
        <v>45750</v>
      </c>
      <c r="B8909" s="7">
        <v>0.78125</v>
      </c>
      <c r="C8909" s="3">
        <v>220750.19999999998</v>
      </c>
      <c r="D8909" s="3">
        <v>220750.19999999998</v>
      </c>
      <c r="E8909" s="3">
        <v>164922.14261558902</v>
      </c>
      <c r="F8909" s="3">
        <v>100461.17291871527</v>
      </c>
      <c r="G8909" s="3">
        <v>52759.486504749388</v>
      </c>
      <c r="H8909" s="3">
        <v>53111.301797287357</v>
      </c>
    </row>
    <row r="8910" spans="1:8" x14ac:dyDescent="0.25">
      <c r="A8910" s="6">
        <v>45750</v>
      </c>
      <c r="B8910" s="7">
        <v>0.79166666666666663</v>
      </c>
      <c r="C8910" s="3">
        <v>227344.69999999998</v>
      </c>
      <c r="D8910" s="3">
        <v>227344.69999999998</v>
      </c>
      <c r="E8910" s="3">
        <v>166746.06240496828</v>
      </c>
      <c r="F8910" s="3">
        <v>102433.49466505487</v>
      </c>
      <c r="G8910" s="3">
        <v>54407.816448662743</v>
      </c>
      <c r="H8910" s="3">
        <v>54420.173504498722</v>
      </c>
    </row>
    <row r="8911" spans="1:8" x14ac:dyDescent="0.25">
      <c r="A8911" s="6">
        <v>45750</v>
      </c>
      <c r="B8911" s="7">
        <v>0.80208333333333337</v>
      </c>
      <c r="C8911" s="3">
        <v>232747.02</v>
      </c>
      <c r="D8911" s="3">
        <v>232747.02</v>
      </c>
      <c r="E8911" s="3">
        <v>171000.89853696222</v>
      </c>
      <c r="F8911" s="3">
        <v>104505.80292745552</v>
      </c>
      <c r="G8911" s="3">
        <v>56260.443453960681</v>
      </c>
      <c r="H8911" s="3">
        <v>55771.460079173412</v>
      </c>
    </row>
    <row r="8912" spans="1:8" x14ac:dyDescent="0.25">
      <c r="A8912" s="6">
        <v>45750</v>
      </c>
      <c r="B8912" s="7">
        <v>0.8125</v>
      </c>
      <c r="C8912" s="3">
        <v>231599.71999999997</v>
      </c>
      <c r="D8912" s="3">
        <v>231599.71999999997</v>
      </c>
      <c r="E8912" s="3">
        <v>171057.01003003313</v>
      </c>
      <c r="F8912" s="3">
        <v>104232.17851982691</v>
      </c>
      <c r="G8912" s="3">
        <v>56581.090921175652</v>
      </c>
      <c r="H8912" s="3">
        <v>56011.05513469092</v>
      </c>
    </row>
    <row r="8913" spans="1:8" x14ac:dyDescent="0.25">
      <c r="A8913" s="6">
        <v>45750</v>
      </c>
      <c r="B8913" s="7">
        <v>0.82291666666666663</v>
      </c>
      <c r="C8913" s="3">
        <v>232359.38</v>
      </c>
      <c r="D8913" s="3">
        <v>232359.38</v>
      </c>
      <c r="E8913" s="3">
        <v>173187.68005715529</v>
      </c>
      <c r="F8913" s="3">
        <v>105266.42646930157</v>
      </c>
      <c r="G8913" s="3">
        <v>57617.589072471623</v>
      </c>
      <c r="H8913" s="3">
        <v>56909.75628112445</v>
      </c>
    </row>
    <row r="8914" spans="1:8" x14ac:dyDescent="0.25">
      <c r="A8914" s="6">
        <v>45750</v>
      </c>
      <c r="B8914" s="7">
        <v>0.83333333333333337</v>
      </c>
      <c r="C8914" s="3">
        <v>229158.82</v>
      </c>
      <c r="D8914" s="3">
        <v>229158.82</v>
      </c>
      <c r="E8914" s="3">
        <v>172686.20472816244</v>
      </c>
      <c r="F8914" s="3">
        <v>105757.15684861118</v>
      </c>
      <c r="G8914" s="3">
        <v>57665.881665331457</v>
      </c>
      <c r="H8914" s="3">
        <v>56882.539813589858</v>
      </c>
    </row>
    <row r="8915" spans="1:8" x14ac:dyDescent="0.25">
      <c r="A8915" s="6">
        <v>45750</v>
      </c>
      <c r="B8915" s="7">
        <v>0.84375</v>
      </c>
      <c r="C8915" s="3">
        <v>228467.58</v>
      </c>
      <c r="D8915" s="3">
        <v>228467.58</v>
      </c>
      <c r="E8915" s="3">
        <v>171605.45910317497</v>
      </c>
      <c r="F8915" s="3">
        <v>105931.2605992648</v>
      </c>
      <c r="G8915" s="3">
        <v>58223.127225158649</v>
      </c>
      <c r="H8915" s="3">
        <v>57399.597296209715</v>
      </c>
    </row>
    <row r="8916" spans="1:8" x14ac:dyDescent="0.25">
      <c r="A8916" s="6">
        <v>45750</v>
      </c>
      <c r="B8916" s="7">
        <v>0.85416666666666663</v>
      </c>
      <c r="C8916" s="3">
        <v>223894.66</v>
      </c>
      <c r="D8916" s="3">
        <v>223894.66</v>
      </c>
      <c r="E8916" s="3">
        <v>167743.62078889506</v>
      </c>
      <c r="F8916" s="3">
        <v>105212.5479541645</v>
      </c>
      <c r="G8916" s="3">
        <v>58441.321697368003</v>
      </c>
      <c r="H8916" s="3">
        <v>57674.60877001183</v>
      </c>
    </row>
    <row r="8917" spans="1:8" x14ac:dyDescent="0.25">
      <c r="A8917" s="6">
        <v>45750</v>
      </c>
      <c r="B8917" s="7">
        <v>0.86458333333333337</v>
      </c>
      <c r="C8917" s="3">
        <v>218995.7</v>
      </c>
      <c r="D8917" s="3">
        <v>218995.7</v>
      </c>
      <c r="E8917" s="3">
        <v>165232.81078424354</v>
      </c>
      <c r="F8917" s="3">
        <v>103466.8985578486</v>
      </c>
      <c r="G8917" s="3">
        <v>58086.699419240358</v>
      </c>
      <c r="H8917" s="3">
        <v>57236.533600792449</v>
      </c>
    </row>
    <row r="8918" spans="1:8" x14ac:dyDescent="0.25">
      <c r="A8918" s="6">
        <v>45750</v>
      </c>
      <c r="B8918" s="7">
        <v>0.875</v>
      </c>
      <c r="C8918" s="3">
        <v>209705.76</v>
      </c>
      <c r="D8918" s="3">
        <v>209705.76</v>
      </c>
      <c r="E8918" s="3">
        <v>162250.71651864541</v>
      </c>
      <c r="F8918" s="3">
        <v>100011.48509348319</v>
      </c>
      <c r="G8918" s="3">
        <v>55969.992887242122</v>
      </c>
      <c r="H8918" s="3">
        <v>55194.231277900304</v>
      </c>
    </row>
    <row r="8919" spans="1:8" x14ac:dyDescent="0.25">
      <c r="A8919" s="6">
        <v>45750</v>
      </c>
      <c r="B8919" s="7">
        <v>0.88541666666666663</v>
      </c>
      <c r="C8919" s="3">
        <v>200662.66</v>
      </c>
      <c r="D8919" s="3">
        <v>200662.66</v>
      </c>
      <c r="E8919" s="3">
        <v>155546.33277449015</v>
      </c>
      <c r="F8919" s="3">
        <v>95543.560849896268</v>
      </c>
      <c r="G8919" s="3">
        <v>53244.897952544568</v>
      </c>
      <c r="H8919" s="3">
        <v>52630.74222832665</v>
      </c>
    </row>
    <row r="8920" spans="1:8" x14ac:dyDescent="0.25">
      <c r="A8920" s="6">
        <v>45750</v>
      </c>
      <c r="B8920" s="7">
        <v>0.89583333333333337</v>
      </c>
      <c r="C8920" s="3">
        <v>193943.64</v>
      </c>
      <c r="D8920" s="3">
        <v>193943.64</v>
      </c>
      <c r="E8920" s="3">
        <v>150858.52925702784</v>
      </c>
      <c r="F8920" s="3">
        <v>91624.706819283922</v>
      </c>
      <c r="G8920" s="3">
        <v>51055.32891010298</v>
      </c>
      <c r="H8920" s="3">
        <v>51035.894715192284</v>
      </c>
    </row>
    <row r="8921" spans="1:8" x14ac:dyDescent="0.25">
      <c r="A8921" s="6">
        <v>45750</v>
      </c>
      <c r="B8921" s="7">
        <v>0.90625</v>
      </c>
      <c r="C8921" s="3">
        <v>187214.5</v>
      </c>
      <c r="D8921" s="3">
        <v>187214.5</v>
      </c>
      <c r="E8921" s="3">
        <v>146503.19842663</v>
      </c>
      <c r="F8921" s="3">
        <v>89671.974619391505</v>
      </c>
      <c r="G8921" s="3">
        <v>51178.986333205925</v>
      </c>
      <c r="H8921" s="3">
        <v>51891.594355417415</v>
      </c>
    </row>
    <row r="8922" spans="1:8" x14ac:dyDescent="0.25">
      <c r="A8922" s="6">
        <v>45750</v>
      </c>
      <c r="B8922" s="7">
        <v>0.91666666666666663</v>
      </c>
      <c r="C8922" s="3">
        <v>185425.02000000002</v>
      </c>
      <c r="D8922" s="3">
        <v>185425.02000000002</v>
      </c>
      <c r="E8922" s="3">
        <v>145304.47856715255</v>
      </c>
      <c r="F8922" s="3">
        <v>88817.105694777478</v>
      </c>
      <c r="G8922" s="3">
        <v>51118.149172825666</v>
      </c>
      <c r="H8922" s="3">
        <v>51780.653307088694</v>
      </c>
    </row>
    <row r="8923" spans="1:8" x14ac:dyDescent="0.25">
      <c r="A8923" s="6">
        <v>45750</v>
      </c>
      <c r="B8923" s="7">
        <v>0.92708333333333337</v>
      </c>
      <c r="C8923" s="3">
        <v>182336.22</v>
      </c>
      <c r="D8923" s="3">
        <v>182336.22</v>
      </c>
      <c r="E8923" s="3">
        <v>144580.83137906209</v>
      </c>
      <c r="F8923" s="3">
        <v>87367.321127028175</v>
      </c>
      <c r="G8923" s="3">
        <v>49112.565808566069</v>
      </c>
      <c r="H8923" s="3">
        <v>49409.457837739006</v>
      </c>
    </row>
    <row r="8924" spans="1:8" x14ac:dyDescent="0.25">
      <c r="A8924" s="6">
        <v>45750</v>
      </c>
      <c r="B8924" s="7">
        <v>0.9375</v>
      </c>
      <c r="C8924" s="3">
        <v>174152.65999999997</v>
      </c>
      <c r="D8924" s="3">
        <v>174152.65999999997</v>
      </c>
      <c r="E8924" s="3">
        <v>137709.84917180912</v>
      </c>
      <c r="F8924" s="3">
        <v>84922.681133425285</v>
      </c>
      <c r="G8924" s="3">
        <v>46825.658533004804</v>
      </c>
      <c r="H8924" s="3">
        <v>47210.676726270343</v>
      </c>
    </row>
    <row r="8925" spans="1:8" x14ac:dyDescent="0.25">
      <c r="A8925" s="6">
        <v>45750</v>
      </c>
      <c r="B8925" s="7">
        <v>0.94791666666666663</v>
      </c>
      <c r="C8925" s="3">
        <v>161637.51999999999</v>
      </c>
      <c r="D8925" s="3">
        <v>161637.51999999999</v>
      </c>
      <c r="E8925" s="3">
        <v>127227.89915850741</v>
      </c>
      <c r="F8925" s="3">
        <v>81853.295083643083</v>
      </c>
      <c r="G8925" s="3">
        <v>44227.365673351698</v>
      </c>
      <c r="H8925" s="3">
        <v>44851.644284655304</v>
      </c>
    </row>
    <row r="8926" spans="1:8" x14ac:dyDescent="0.25">
      <c r="A8926" s="6">
        <v>45750</v>
      </c>
      <c r="B8926" s="7">
        <v>0.95833333333333337</v>
      </c>
      <c r="C8926" s="3">
        <v>156117.28</v>
      </c>
      <c r="D8926" s="3">
        <v>156117.28</v>
      </c>
      <c r="E8926" s="3">
        <v>123286.45378362083</v>
      </c>
      <c r="F8926" s="3">
        <v>78199.288538322726</v>
      </c>
      <c r="G8926" s="3">
        <v>40754.507784825539</v>
      </c>
      <c r="H8926" s="3">
        <v>41705.588093395032</v>
      </c>
    </row>
    <row r="8927" spans="1:8" x14ac:dyDescent="0.25">
      <c r="A8927" s="6">
        <v>45750</v>
      </c>
      <c r="B8927" s="7">
        <v>0.96875</v>
      </c>
      <c r="C8927" s="3">
        <v>154034.53999999998</v>
      </c>
      <c r="D8927" s="3">
        <v>154034.53999999998</v>
      </c>
      <c r="E8927" s="3">
        <v>121147.67942841156</v>
      </c>
      <c r="F8927" s="3">
        <v>75591.492024948224</v>
      </c>
      <c r="G8927" s="3">
        <v>38585.523015622297</v>
      </c>
      <c r="H8927" s="3">
        <v>39972.847182847276</v>
      </c>
    </row>
    <row r="8928" spans="1:8" x14ac:dyDescent="0.25">
      <c r="A8928" s="6">
        <v>45750</v>
      </c>
      <c r="B8928" s="7">
        <v>0.97916666666666663</v>
      </c>
      <c r="C8928" s="3">
        <v>146414.40000000002</v>
      </c>
      <c r="D8928" s="3">
        <v>146414.40000000002</v>
      </c>
      <c r="E8928" s="3">
        <v>114606.94546037538</v>
      </c>
      <c r="F8928" s="3">
        <v>72080.960181159026</v>
      </c>
      <c r="G8928" s="3">
        <v>35897.150973355645</v>
      </c>
      <c r="H8928" s="3">
        <v>37909.7524830353</v>
      </c>
    </row>
    <row r="8929" spans="1:8" x14ac:dyDescent="0.25">
      <c r="A8929" s="6">
        <v>45750</v>
      </c>
      <c r="B8929" s="7">
        <v>0.98958333333333337</v>
      </c>
      <c r="C8929" s="3">
        <v>141498.72</v>
      </c>
      <c r="D8929" s="3">
        <v>141498.72</v>
      </c>
      <c r="E8929" s="3">
        <v>109717.63083363709</v>
      </c>
      <c r="F8929" s="3">
        <v>70050.565455900898</v>
      </c>
      <c r="G8929" s="3">
        <v>33962.699898893879</v>
      </c>
      <c r="H8929" s="3">
        <v>35584.200050295869</v>
      </c>
    </row>
    <row r="8930" spans="1:8" x14ac:dyDescent="0.25">
      <c r="A8930" s="6">
        <v>45751</v>
      </c>
      <c r="B8930" s="7">
        <v>0</v>
      </c>
      <c r="C8930" s="3">
        <v>137055.16</v>
      </c>
      <c r="D8930" s="3">
        <v>137055.16</v>
      </c>
      <c r="E8930" s="3">
        <v>106323.69101864728</v>
      </c>
      <c r="F8930" s="3">
        <v>67911.172109569845</v>
      </c>
      <c r="G8930" s="3">
        <v>31956.901053353737</v>
      </c>
      <c r="H8930" s="3">
        <v>34082.781136109697</v>
      </c>
    </row>
    <row r="8931" spans="1:8" x14ac:dyDescent="0.25">
      <c r="A8931" s="6">
        <v>45751</v>
      </c>
      <c r="B8931" s="7">
        <v>1.0416666666666666E-2</v>
      </c>
      <c r="C8931" s="3">
        <v>137250.74</v>
      </c>
      <c r="D8931" s="3">
        <v>137250.74</v>
      </c>
      <c r="E8931" s="3">
        <v>108482.83795157375</v>
      </c>
      <c r="F8931" s="3">
        <v>66357.554059623333</v>
      </c>
      <c r="G8931" s="3">
        <v>30450.56396093058</v>
      </c>
      <c r="H8931" s="3">
        <v>32835.356644832093</v>
      </c>
    </row>
    <row r="8932" spans="1:8" x14ac:dyDescent="0.25">
      <c r="A8932" s="6">
        <v>45751</v>
      </c>
      <c r="B8932" s="7">
        <v>2.0833333333333332E-2</v>
      </c>
      <c r="C8932" s="3">
        <v>137244.79999999999</v>
      </c>
      <c r="D8932" s="3">
        <v>137244.79999999999</v>
      </c>
      <c r="E8932" s="3">
        <v>108993.77789893716</v>
      </c>
      <c r="F8932" s="3">
        <v>65418.147244626911</v>
      </c>
      <c r="G8932" s="3">
        <v>29177.194933380371</v>
      </c>
      <c r="H8932" s="3">
        <v>30770.11315000413</v>
      </c>
    </row>
    <row r="8933" spans="1:8" x14ac:dyDescent="0.25">
      <c r="A8933" s="6">
        <v>45751</v>
      </c>
      <c r="B8933" s="7">
        <v>3.125E-2</v>
      </c>
      <c r="C8933" s="3">
        <v>135500.63999999998</v>
      </c>
      <c r="D8933" s="3">
        <v>135500.63999999998</v>
      </c>
      <c r="E8933" s="3">
        <v>106955.6357644753</v>
      </c>
      <c r="F8933" s="3">
        <v>64876.819144148554</v>
      </c>
      <c r="G8933" s="3">
        <v>28570.559031114695</v>
      </c>
      <c r="H8933" s="3">
        <v>30165.458115213161</v>
      </c>
    </row>
    <row r="8934" spans="1:8" x14ac:dyDescent="0.25">
      <c r="A8934" s="6">
        <v>45751</v>
      </c>
      <c r="B8934" s="7">
        <v>4.1666666666666664E-2</v>
      </c>
      <c r="C8934" s="3">
        <v>134205.5</v>
      </c>
      <c r="D8934" s="3">
        <v>134205.5</v>
      </c>
      <c r="E8934" s="3">
        <v>103295.04595195952</v>
      </c>
      <c r="F8934" s="3">
        <v>63951.397954186257</v>
      </c>
      <c r="G8934" s="3">
        <v>27848.948825766223</v>
      </c>
      <c r="H8934" s="3">
        <v>29406.252070203212</v>
      </c>
    </row>
    <row r="8935" spans="1:8" x14ac:dyDescent="0.25">
      <c r="A8935" s="6">
        <v>45751</v>
      </c>
      <c r="B8935" s="7">
        <v>5.2083333333333336E-2</v>
      </c>
      <c r="C8935" s="3">
        <v>133574.1</v>
      </c>
      <c r="D8935" s="3">
        <v>133574.1</v>
      </c>
      <c r="E8935" s="3">
        <v>103007.31519664409</v>
      </c>
      <c r="F8935" s="3">
        <v>62771.20959188378</v>
      </c>
      <c r="G8935" s="3">
        <v>27379.274308637061</v>
      </c>
      <c r="H8935" s="3">
        <v>28409.76008908698</v>
      </c>
    </row>
    <row r="8936" spans="1:8" x14ac:dyDescent="0.25">
      <c r="A8936" s="6">
        <v>45751</v>
      </c>
      <c r="B8936" s="7">
        <v>6.25E-2</v>
      </c>
      <c r="C8936" s="3">
        <v>131579.58000000002</v>
      </c>
      <c r="D8936" s="3">
        <v>131579.58000000002</v>
      </c>
      <c r="E8936" s="3">
        <v>101516.97358373704</v>
      </c>
      <c r="F8936" s="3">
        <v>62802.012144853019</v>
      </c>
      <c r="G8936" s="3">
        <v>27315.345839250942</v>
      </c>
      <c r="H8936" s="3">
        <v>27948.03030860233</v>
      </c>
    </row>
    <row r="8937" spans="1:8" x14ac:dyDescent="0.25">
      <c r="A8937" s="6">
        <v>45751</v>
      </c>
      <c r="B8937" s="7">
        <v>7.2916666666666671E-2</v>
      </c>
      <c r="C8937" s="3">
        <v>132435.38</v>
      </c>
      <c r="D8937" s="3">
        <v>132435.38</v>
      </c>
      <c r="E8937" s="3">
        <v>102297.2085422331</v>
      </c>
      <c r="F8937" s="3">
        <v>62965.377759100098</v>
      </c>
      <c r="G8937" s="3">
        <v>27316.242320948564</v>
      </c>
      <c r="H8937" s="3">
        <v>27755.406382440255</v>
      </c>
    </row>
    <row r="8938" spans="1:8" x14ac:dyDescent="0.25">
      <c r="A8938" s="6">
        <v>45751</v>
      </c>
      <c r="B8938" s="7">
        <v>8.3333333333333329E-2</v>
      </c>
      <c r="C8938" s="3">
        <v>131363.98000000001</v>
      </c>
      <c r="D8938" s="3">
        <v>131363.98000000001</v>
      </c>
      <c r="E8938" s="3">
        <v>101319.45864294733</v>
      </c>
      <c r="F8938" s="3">
        <v>62425.230152451841</v>
      </c>
      <c r="G8938" s="3">
        <v>27285.944315999957</v>
      </c>
      <c r="H8938" s="3">
        <v>27401.44926785053</v>
      </c>
    </row>
    <row r="8939" spans="1:8" x14ac:dyDescent="0.25">
      <c r="A8939" s="6">
        <v>45751</v>
      </c>
      <c r="B8939" s="7">
        <v>9.375E-2</v>
      </c>
      <c r="C8939" s="3">
        <v>132884.84</v>
      </c>
      <c r="D8939" s="3">
        <v>132884.84</v>
      </c>
      <c r="E8939" s="3">
        <v>100432.14108653496</v>
      </c>
      <c r="F8939" s="3">
        <v>61573.173862086573</v>
      </c>
      <c r="G8939" s="3">
        <v>26715.896471803921</v>
      </c>
      <c r="H8939" s="3">
        <v>27065.707950617627</v>
      </c>
    </row>
    <row r="8940" spans="1:8" x14ac:dyDescent="0.25">
      <c r="A8940" s="6">
        <v>45751</v>
      </c>
      <c r="B8940" s="7">
        <v>0.10416666666666667</v>
      </c>
      <c r="C8940" s="3">
        <v>134655.4</v>
      </c>
      <c r="D8940" s="3">
        <v>134655.4</v>
      </c>
      <c r="E8940" s="3">
        <v>101078.38370281892</v>
      </c>
      <c r="F8940" s="3">
        <v>60907.127108039305</v>
      </c>
      <c r="G8940" s="3">
        <v>26126.60899502557</v>
      </c>
      <c r="H8940" s="3">
        <v>27697.055022243465</v>
      </c>
    </row>
    <row r="8941" spans="1:8" x14ac:dyDescent="0.25">
      <c r="A8941" s="6">
        <v>45751</v>
      </c>
      <c r="B8941" s="7">
        <v>0.11458333333333333</v>
      </c>
      <c r="C8941" s="3">
        <v>135686.32</v>
      </c>
      <c r="D8941" s="3">
        <v>135686.32</v>
      </c>
      <c r="E8941" s="3">
        <v>101506.74922321367</v>
      </c>
      <c r="F8941" s="3">
        <v>60749.76292114571</v>
      </c>
      <c r="G8941" s="3">
        <v>26101.890629887384</v>
      </c>
      <c r="H8941" s="3">
        <v>27792.372847386472</v>
      </c>
    </row>
    <row r="8942" spans="1:8" x14ac:dyDescent="0.25">
      <c r="A8942" s="6">
        <v>45751</v>
      </c>
      <c r="B8942" s="7">
        <v>0.125</v>
      </c>
      <c r="C8942" s="3">
        <v>137616.16</v>
      </c>
      <c r="D8942" s="3">
        <v>137616.16</v>
      </c>
      <c r="E8942" s="3">
        <v>102059.19257027615</v>
      </c>
      <c r="F8942" s="3">
        <v>60388.65538845471</v>
      </c>
      <c r="G8942" s="3">
        <v>26059.709688880175</v>
      </c>
      <c r="H8942" s="3">
        <v>27780.569926663993</v>
      </c>
    </row>
    <row r="8943" spans="1:8" x14ac:dyDescent="0.25">
      <c r="A8943" s="6">
        <v>45751</v>
      </c>
      <c r="B8943" s="7">
        <v>0.13541666666666666</v>
      </c>
      <c r="C8943" s="3">
        <v>139334.36000000002</v>
      </c>
      <c r="D8943" s="3">
        <v>139334.36000000002</v>
      </c>
      <c r="E8943" s="3">
        <v>103154.91476295174</v>
      </c>
      <c r="F8943" s="3">
        <v>60146.49271635546</v>
      </c>
      <c r="G8943" s="3">
        <v>26148.543876502117</v>
      </c>
      <c r="H8943" s="3">
        <v>28081.334705284597</v>
      </c>
    </row>
    <row r="8944" spans="1:8" x14ac:dyDescent="0.25">
      <c r="A8944" s="6">
        <v>45751</v>
      </c>
      <c r="B8944" s="7">
        <v>0.14583333333333334</v>
      </c>
      <c r="C8944" s="3">
        <v>139574.16</v>
      </c>
      <c r="D8944" s="3">
        <v>139574.16</v>
      </c>
      <c r="E8944" s="3">
        <v>102580.95271266306</v>
      </c>
      <c r="F8944" s="3">
        <v>60990.845934771496</v>
      </c>
      <c r="G8944" s="3">
        <v>26766.829871198446</v>
      </c>
      <c r="H8944" s="3">
        <v>28240.212184876611</v>
      </c>
    </row>
    <row r="8945" spans="1:8" x14ac:dyDescent="0.25">
      <c r="A8945" s="6">
        <v>45751</v>
      </c>
      <c r="B8945" s="7">
        <v>0.15625</v>
      </c>
      <c r="C8945" s="3">
        <v>140059.04</v>
      </c>
      <c r="D8945" s="3">
        <v>140059.04</v>
      </c>
      <c r="E8945" s="3">
        <v>102628.17919002185</v>
      </c>
      <c r="F8945" s="3">
        <v>61470.759042563965</v>
      </c>
      <c r="G8945" s="3">
        <v>27146.182555789681</v>
      </c>
      <c r="H8945" s="3">
        <v>29285.528185327974</v>
      </c>
    </row>
    <row r="8946" spans="1:8" x14ac:dyDescent="0.25">
      <c r="A8946" s="6">
        <v>45751</v>
      </c>
      <c r="B8946" s="7">
        <v>0.16666666666666666</v>
      </c>
      <c r="C8946" s="3">
        <v>143865.69999999998</v>
      </c>
      <c r="D8946" s="3">
        <v>143865.69999999998</v>
      </c>
      <c r="E8946" s="3">
        <v>107182.87759094844</v>
      </c>
      <c r="F8946" s="3">
        <v>63946.143052218293</v>
      </c>
      <c r="G8946" s="3">
        <v>28675.519625852969</v>
      </c>
      <c r="H8946" s="3">
        <v>30556.081937529827</v>
      </c>
    </row>
    <row r="8947" spans="1:8" x14ac:dyDescent="0.25">
      <c r="A8947" s="6">
        <v>45751</v>
      </c>
      <c r="B8947" s="7">
        <v>0.17708333333333334</v>
      </c>
      <c r="C8947" s="3">
        <v>144193.06</v>
      </c>
      <c r="D8947" s="3">
        <v>144193.06</v>
      </c>
      <c r="E8947" s="3">
        <v>105389.53020027308</v>
      </c>
      <c r="F8947" s="3">
        <v>64533.021904135552</v>
      </c>
      <c r="G8947" s="3">
        <v>29878.319161842133</v>
      </c>
      <c r="H8947" s="3">
        <v>31834.650905807812</v>
      </c>
    </row>
    <row r="8948" spans="1:8" x14ac:dyDescent="0.25">
      <c r="A8948" s="6">
        <v>45751</v>
      </c>
      <c r="B8948" s="7">
        <v>0.1875</v>
      </c>
      <c r="C8948" s="3">
        <v>148399.01999999999</v>
      </c>
      <c r="D8948" s="3">
        <v>148399.01999999999</v>
      </c>
      <c r="E8948" s="3">
        <v>109739.44390635434</v>
      </c>
      <c r="F8948" s="3">
        <v>66935.738723121205</v>
      </c>
      <c r="G8948" s="3">
        <v>31531.167991069327</v>
      </c>
      <c r="H8948" s="3">
        <v>32813.108681130034</v>
      </c>
    </row>
    <row r="8949" spans="1:8" x14ac:dyDescent="0.25">
      <c r="A8949" s="6">
        <v>45751</v>
      </c>
      <c r="B8949" s="7">
        <v>0.19791666666666666</v>
      </c>
      <c r="C8949" s="3">
        <v>157005.42000000001</v>
      </c>
      <c r="D8949" s="3">
        <v>157005.42000000001</v>
      </c>
      <c r="E8949" s="3">
        <v>116101.31254069942</v>
      </c>
      <c r="F8949" s="3">
        <v>69193.083819094318</v>
      </c>
      <c r="G8949" s="3">
        <v>33378.969385403376</v>
      </c>
      <c r="H8949" s="3">
        <v>34625.87538165252</v>
      </c>
    </row>
    <row r="8950" spans="1:8" x14ac:dyDescent="0.25">
      <c r="A8950" s="6">
        <v>45751</v>
      </c>
      <c r="B8950" s="7">
        <v>0.20833333333333334</v>
      </c>
      <c r="C8950" s="3">
        <v>165689.26</v>
      </c>
      <c r="D8950" s="3">
        <v>165689.26</v>
      </c>
      <c r="E8950" s="3">
        <v>120927.33418782578</v>
      </c>
      <c r="F8950" s="3">
        <v>72414.246885519169</v>
      </c>
      <c r="G8950" s="3">
        <v>35157.174911183378</v>
      </c>
      <c r="H8950" s="3">
        <v>36072.492485887182</v>
      </c>
    </row>
    <row r="8951" spans="1:8" x14ac:dyDescent="0.25">
      <c r="A8951" s="6">
        <v>45751</v>
      </c>
      <c r="B8951" s="7">
        <v>0.21875</v>
      </c>
      <c r="C8951" s="3">
        <v>169948.9</v>
      </c>
      <c r="D8951" s="3">
        <v>169948.9</v>
      </c>
      <c r="E8951" s="3">
        <v>124422.67684601176</v>
      </c>
      <c r="F8951" s="3">
        <v>75031.653808308853</v>
      </c>
      <c r="G8951" s="3">
        <v>36860.250871330572</v>
      </c>
      <c r="H8951" s="3">
        <v>37850.549842843808</v>
      </c>
    </row>
    <row r="8952" spans="1:8" x14ac:dyDescent="0.25">
      <c r="A8952" s="6">
        <v>45751</v>
      </c>
      <c r="B8952" s="7">
        <v>0.22916666666666666</v>
      </c>
      <c r="C8952" s="3">
        <v>178974.62</v>
      </c>
      <c r="D8952" s="3">
        <v>178974.62</v>
      </c>
      <c r="E8952" s="3">
        <v>131571.70970706971</v>
      </c>
      <c r="F8952" s="3">
        <v>78944.010985141096</v>
      </c>
      <c r="G8952" s="3">
        <v>38451.772317952396</v>
      </c>
      <c r="H8952" s="3">
        <v>38686.315826457147</v>
      </c>
    </row>
    <row r="8953" spans="1:8" x14ac:dyDescent="0.25">
      <c r="A8953" s="6">
        <v>45751</v>
      </c>
      <c r="B8953" s="7">
        <v>0.23958333333333334</v>
      </c>
      <c r="C8953" s="3">
        <v>189422.42000000004</v>
      </c>
      <c r="D8953" s="3">
        <v>189422.42000000004</v>
      </c>
      <c r="E8953" s="3">
        <v>139732.8370451727</v>
      </c>
      <c r="F8953" s="3">
        <v>81939.046058942302</v>
      </c>
      <c r="G8953" s="3">
        <v>38777.865564646941</v>
      </c>
      <c r="H8953" s="3">
        <v>38664.506507449456</v>
      </c>
    </row>
    <row r="8954" spans="1:8" x14ac:dyDescent="0.25">
      <c r="A8954" s="6">
        <v>45751</v>
      </c>
      <c r="B8954" s="7">
        <v>0.25</v>
      </c>
      <c r="C8954" s="3">
        <v>210107.26</v>
      </c>
      <c r="D8954" s="3">
        <v>210107.26</v>
      </c>
      <c r="E8954" s="3">
        <v>155665.96445210298</v>
      </c>
      <c r="F8954" s="3">
        <v>91972.906064770927</v>
      </c>
      <c r="G8954" s="3">
        <v>40488.969014170987</v>
      </c>
      <c r="H8954" s="3">
        <v>40289.718919106243</v>
      </c>
    </row>
    <row r="8955" spans="1:8" x14ac:dyDescent="0.25">
      <c r="A8955" s="6">
        <v>45751</v>
      </c>
      <c r="B8955" s="7">
        <v>0.26041666666666669</v>
      </c>
      <c r="C8955" s="3">
        <v>227151.54</v>
      </c>
      <c r="D8955" s="3">
        <v>227151.54</v>
      </c>
      <c r="E8955" s="3">
        <v>169097.54722973579</v>
      </c>
      <c r="F8955" s="3">
        <v>100813.06152254912</v>
      </c>
      <c r="G8955" s="3">
        <v>43928.830933147779</v>
      </c>
      <c r="H8955" s="3">
        <v>43673.142136303999</v>
      </c>
    </row>
    <row r="8956" spans="1:8" x14ac:dyDescent="0.25">
      <c r="A8956" s="6">
        <v>45751</v>
      </c>
      <c r="B8956" s="7">
        <v>0.27083333333333331</v>
      </c>
      <c r="C8956" s="3">
        <v>234917.54</v>
      </c>
      <c r="D8956" s="3">
        <v>234917.54</v>
      </c>
      <c r="E8956" s="3">
        <v>172730.8907921561</v>
      </c>
      <c r="F8956" s="3">
        <v>106404.53138264833</v>
      </c>
      <c r="G8956" s="3">
        <v>46628.796530332591</v>
      </c>
      <c r="H8956" s="3">
        <v>45875.870510404551</v>
      </c>
    </row>
    <row r="8957" spans="1:8" x14ac:dyDescent="0.25">
      <c r="A8957" s="6">
        <v>45751</v>
      </c>
      <c r="B8957" s="7">
        <v>0.28125</v>
      </c>
      <c r="C8957" s="3">
        <v>237137.12</v>
      </c>
      <c r="D8957" s="3">
        <v>237137.12</v>
      </c>
      <c r="E8957" s="3">
        <v>174643.45032783019</v>
      </c>
      <c r="F8957" s="3">
        <v>109590.77730669406</v>
      </c>
      <c r="G8957" s="3">
        <v>47574.439890687441</v>
      </c>
      <c r="H8957" s="3">
        <v>46822.148430905305</v>
      </c>
    </row>
    <row r="8958" spans="1:8" x14ac:dyDescent="0.25">
      <c r="A8958" s="6">
        <v>45751</v>
      </c>
      <c r="B8958" s="7">
        <v>0.29166666666666669</v>
      </c>
      <c r="C8958" s="3">
        <v>248917.9</v>
      </c>
      <c r="D8958" s="3">
        <v>248917.9</v>
      </c>
      <c r="E8958" s="3">
        <v>184993.19065218896</v>
      </c>
      <c r="F8958" s="3">
        <v>112547.1534433738</v>
      </c>
      <c r="G8958" s="3">
        <v>48705.130844495761</v>
      </c>
      <c r="H8958" s="3">
        <v>48046.817765143613</v>
      </c>
    </row>
    <row r="8959" spans="1:8" x14ac:dyDescent="0.25">
      <c r="A8959" s="6">
        <v>45751</v>
      </c>
      <c r="B8959" s="7">
        <v>0.30208333333333331</v>
      </c>
      <c r="C8959" s="3">
        <v>253071.5</v>
      </c>
      <c r="D8959" s="3">
        <v>253071.5</v>
      </c>
      <c r="E8959" s="3">
        <v>187826.77220719299</v>
      </c>
      <c r="F8959" s="3">
        <v>114710.40876182639</v>
      </c>
      <c r="G8959" s="3">
        <v>50096.844266101631</v>
      </c>
      <c r="H8959" s="3">
        <v>49608.987823613643</v>
      </c>
    </row>
    <row r="8960" spans="1:8" x14ac:dyDescent="0.25">
      <c r="A8960" s="6">
        <v>45751</v>
      </c>
      <c r="B8960" s="7">
        <v>0.3125</v>
      </c>
      <c r="C8960" s="3">
        <v>253297.65999999997</v>
      </c>
      <c r="D8960" s="3">
        <v>253297.65999999997</v>
      </c>
      <c r="E8960" s="3">
        <v>187662.35722400775</v>
      </c>
      <c r="F8960" s="3">
        <v>114776.55181922468</v>
      </c>
      <c r="G8960" s="3">
        <v>50012.319153593926</v>
      </c>
      <c r="H8960" s="3">
        <v>49629.392267553041</v>
      </c>
    </row>
    <row r="8961" spans="1:8" x14ac:dyDescent="0.25">
      <c r="A8961" s="6">
        <v>45751</v>
      </c>
      <c r="B8961" s="7">
        <v>0.32291666666666669</v>
      </c>
      <c r="C8961" s="3">
        <v>255767.60000000003</v>
      </c>
      <c r="D8961" s="3">
        <v>255767.60000000003</v>
      </c>
      <c r="E8961" s="3">
        <v>189986.65873437739</v>
      </c>
      <c r="F8961" s="3">
        <v>114475.25477692159</v>
      </c>
      <c r="G8961" s="3">
        <v>49932.203067897193</v>
      </c>
      <c r="H8961" s="3">
        <v>49832.364826607962</v>
      </c>
    </row>
    <row r="8962" spans="1:8" x14ac:dyDescent="0.25">
      <c r="A8962" s="6">
        <v>45751</v>
      </c>
      <c r="B8962" s="7">
        <v>0.33333333333333331</v>
      </c>
      <c r="C8962" s="3">
        <v>257677.86000000002</v>
      </c>
      <c r="D8962" s="3">
        <v>257677.86000000002</v>
      </c>
      <c r="E8962" s="3">
        <v>192058.46364310358</v>
      </c>
      <c r="F8962" s="3">
        <v>114984.02684124933</v>
      </c>
      <c r="G8962" s="3">
        <v>50062.340644102544</v>
      </c>
      <c r="H8962" s="3">
        <v>50379.999228533583</v>
      </c>
    </row>
    <row r="8963" spans="1:8" x14ac:dyDescent="0.25">
      <c r="A8963" s="6">
        <v>45751</v>
      </c>
      <c r="B8963" s="7">
        <v>0.34375</v>
      </c>
      <c r="C8963" s="3">
        <v>254980.44000000003</v>
      </c>
      <c r="D8963" s="3">
        <v>254980.44000000003</v>
      </c>
      <c r="E8963" s="3">
        <v>189238.37355297612</v>
      </c>
      <c r="F8963" s="3">
        <v>114610.39012260149</v>
      </c>
      <c r="G8963" s="3">
        <v>50037.301298965744</v>
      </c>
      <c r="H8963" s="3">
        <v>50756.077462050234</v>
      </c>
    </row>
    <row r="8964" spans="1:8" x14ac:dyDescent="0.25">
      <c r="A8964" s="6">
        <v>45751</v>
      </c>
      <c r="B8964" s="7">
        <v>0.35416666666666669</v>
      </c>
      <c r="C8964" s="3">
        <v>252100.64</v>
      </c>
      <c r="D8964" s="3">
        <v>252100.64</v>
      </c>
      <c r="E8964" s="3">
        <v>185803.02230567415</v>
      </c>
      <c r="F8964" s="3">
        <v>112146.9208592053</v>
      </c>
      <c r="G8964" s="3">
        <v>49086.413492847641</v>
      </c>
      <c r="H8964" s="3">
        <v>51085.376653784464</v>
      </c>
    </row>
    <row r="8965" spans="1:8" x14ac:dyDescent="0.25">
      <c r="A8965" s="6">
        <v>45751</v>
      </c>
      <c r="B8965" s="7">
        <v>0.36458333333333331</v>
      </c>
      <c r="C8965" s="3">
        <v>245312.32</v>
      </c>
      <c r="D8965" s="3">
        <v>245312.32</v>
      </c>
      <c r="E8965" s="3">
        <v>177855.96794365058</v>
      </c>
      <c r="F8965" s="3">
        <v>109621.69276365299</v>
      </c>
      <c r="G8965" s="3">
        <v>48178.01050799591</v>
      </c>
      <c r="H8965" s="3">
        <v>51372.465645310142</v>
      </c>
    </row>
    <row r="8966" spans="1:8" x14ac:dyDescent="0.25">
      <c r="A8966" s="6">
        <v>45751</v>
      </c>
      <c r="B8966" s="7">
        <v>0.375</v>
      </c>
      <c r="C8966" s="3">
        <v>238894.47999999998</v>
      </c>
      <c r="D8966" s="3">
        <v>238894.47999999998</v>
      </c>
      <c r="E8966" s="3">
        <v>170171.21339793692</v>
      </c>
      <c r="F8966" s="3">
        <v>106766.47176989702</v>
      </c>
      <c r="G8966" s="3">
        <v>47390.266364291951</v>
      </c>
      <c r="H8966" s="3">
        <v>51134.837003144887</v>
      </c>
    </row>
    <row r="8967" spans="1:8" x14ac:dyDescent="0.25">
      <c r="A8967" s="6">
        <v>45751</v>
      </c>
      <c r="B8967" s="7">
        <v>0.38541666666666669</v>
      </c>
      <c r="C8967" s="3">
        <v>236617.69999999998</v>
      </c>
      <c r="D8967" s="3">
        <v>236617.69999999998</v>
      </c>
      <c r="E8967" s="3">
        <v>167281.5793307061</v>
      </c>
      <c r="F8967" s="3">
        <v>105440.86042895548</v>
      </c>
      <c r="G8967" s="3">
        <v>45624.539725691582</v>
      </c>
      <c r="H8967" s="3">
        <v>50102.303849425276</v>
      </c>
    </row>
    <row r="8968" spans="1:8" x14ac:dyDescent="0.25">
      <c r="A8968" s="6">
        <v>45751</v>
      </c>
      <c r="B8968" s="7">
        <v>0.39583333333333331</v>
      </c>
      <c r="C8968" s="3">
        <v>235364.8</v>
      </c>
      <c r="D8968" s="3">
        <v>235364.8</v>
      </c>
      <c r="E8968" s="3">
        <v>166440.57228446097</v>
      </c>
      <c r="F8968" s="3">
        <v>103994.65132292529</v>
      </c>
      <c r="G8968" s="3">
        <v>43534.050972668461</v>
      </c>
      <c r="H8968" s="3">
        <v>48743.721749200282</v>
      </c>
    </row>
    <row r="8969" spans="1:8" x14ac:dyDescent="0.25">
      <c r="A8969" s="6">
        <v>45751</v>
      </c>
      <c r="B8969" s="7">
        <v>0.40625</v>
      </c>
      <c r="C8969" s="3">
        <v>231259.82</v>
      </c>
      <c r="D8969" s="3">
        <v>231259.82</v>
      </c>
      <c r="E8969" s="3">
        <v>162845.72653559298</v>
      </c>
      <c r="F8969" s="3">
        <v>100751.80557582942</v>
      </c>
      <c r="G8969" s="3">
        <v>41313.342585607723</v>
      </c>
      <c r="H8969" s="3">
        <v>47256.543280804101</v>
      </c>
    </row>
    <row r="8970" spans="1:8" x14ac:dyDescent="0.25">
      <c r="A8970" s="6">
        <v>45751</v>
      </c>
      <c r="B8970" s="7">
        <v>0.41666666666666669</v>
      </c>
      <c r="C8970" s="3">
        <v>223971.88</v>
      </c>
      <c r="D8970" s="3">
        <v>223971.88</v>
      </c>
      <c r="E8970" s="3">
        <v>158876.4380293242</v>
      </c>
      <c r="F8970" s="3">
        <v>99479.744190910918</v>
      </c>
      <c r="G8970" s="3">
        <v>39714.613264619264</v>
      </c>
      <c r="H8970" s="3">
        <v>46688.688719011021</v>
      </c>
    </row>
    <row r="8971" spans="1:8" x14ac:dyDescent="0.25">
      <c r="A8971" s="6">
        <v>45751</v>
      </c>
      <c r="B8971" s="7">
        <v>0.42708333333333331</v>
      </c>
      <c r="C8971" s="3">
        <v>217519.5</v>
      </c>
      <c r="D8971" s="3">
        <v>217519.5</v>
      </c>
      <c r="E8971" s="3">
        <v>155045.9041220397</v>
      </c>
      <c r="F8971" s="3">
        <v>97589.607636264394</v>
      </c>
      <c r="G8971" s="3">
        <v>37733.0698929996</v>
      </c>
      <c r="H8971" s="3">
        <v>45558.229282280103</v>
      </c>
    </row>
    <row r="8972" spans="1:8" x14ac:dyDescent="0.25">
      <c r="A8972" s="6">
        <v>45751</v>
      </c>
      <c r="B8972" s="7">
        <v>0.4375</v>
      </c>
      <c r="C8972" s="3">
        <v>214638.38</v>
      </c>
      <c r="D8972" s="3">
        <v>214638.38</v>
      </c>
      <c r="E8972" s="3">
        <v>152395.15209746739</v>
      </c>
      <c r="F8972" s="3">
        <v>94923.315861725219</v>
      </c>
      <c r="G8972" s="3">
        <v>35052.458220920642</v>
      </c>
      <c r="H8972" s="3">
        <v>43618.345486460996</v>
      </c>
    </row>
    <row r="8973" spans="1:8" x14ac:dyDescent="0.25">
      <c r="A8973" s="6">
        <v>45751</v>
      </c>
      <c r="B8973" s="7">
        <v>0.44791666666666669</v>
      </c>
      <c r="C8973" s="3">
        <v>210593.46000000002</v>
      </c>
      <c r="D8973" s="3">
        <v>210593.46000000002</v>
      </c>
      <c r="E8973" s="3">
        <v>151001.32864298249</v>
      </c>
      <c r="F8973" s="3">
        <v>92796.659624203297</v>
      </c>
      <c r="G8973" s="3">
        <v>32669.684661659398</v>
      </c>
      <c r="H8973" s="3">
        <v>42013.738915029098</v>
      </c>
    </row>
    <row r="8974" spans="1:8" x14ac:dyDescent="0.25">
      <c r="A8974" s="6">
        <v>45751</v>
      </c>
      <c r="B8974" s="7">
        <v>0.45833333333333331</v>
      </c>
      <c r="C8974" s="3">
        <v>202962.53999999998</v>
      </c>
      <c r="D8974" s="3">
        <v>202962.53999999998</v>
      </c>
      <c r="E8974" s="3">
        <v>145206.14531510641</v>
      </c>
      <c r="F8974" s="3">
        <v>89738.48094554733</v>
      </c>
      <c r="G8974" s="3">
        <v>30448.289288103144</v>
      </c>
      <c r="H8974" s="3">
        <v>40169.970439251658</v>
      </c>
    </row>
    <row r="8975" spans="1:8" x14ac:dyDescent="0.25">
      <c r="A8975" s="6">
        <v>45751</v>
      </c>
      <c r="B8975" s="7">
        <v>0.46875</v>
      </c>
      <c r="C8975" s="3">
        <v>195731.58000000002</v>
      </c>
      <c r="D8975" s="3">
        <v>195731.58000000002</v>
      </c>
      <c r="E8975" s="3">
        <v>140016.14730761232</v>
      </c>
      <c r="F8975" s="3">
        <v>87668.1834850093</v>
      </c>
      <c r="G8975" s="3">
        <v>28458.791178111125</v>
      </c>
      <c r="H8975" s="3">
        <v>39121.495926532385</v>
      </c>
    </row>
    <row r="8976" spans="1:8" x14ac:dyDescent="0.25">
      <c r="A8976" s="6">
        <v>45751</v>
      </c>
      <c r="B8976" s="7">
        <v>0.47916666666666669</v>
      </c>
      <c r="C8976" s="3">
        <v>187813.56</v>
      </c>
      <c r="D8976" s="3">
        <v>187813.56</v>
      </c>
      <c r="E8976" s="3">
        <v>135235.03820927942</v>
      </c>
      <c r="F8976" s="3">
        <v>85376.798475887423</v>
      </c>
      <c r="G8976" s="3">
        <v>26951.289031063941</v>
      </c>
      <c r="H8976" s="3">
        <v>38378.903552824704</v>
      </c>
    </row>
    <row r="8977" spans="1:8" x14ac:dyDescent="0.25">
      <c r="A8977" s="6">
        <v>45751</v>
      </c>
      <c r="B8977" s="7">
        <v>0.48958333333333331</v>
      </c>
      <c r="C8977" s="3">
        <v>183327.54</v>
      </c>
      <c r="D8977" s="3">
        <v>183327.54</v>
      </c>
      <c r="E8977" s="3">
        <v>131450.76366037084</v>
      </c>
      <c r="F8977" s="3">
        <v>83798.366111367417</v>
      </c>
      <c r="G8977" s="3">
        <v>25073.234812287861</v>
      </c>
      <c r="H8977" s="3">
        <v>36965.858772932166</v>
      </c>
    </row>
    <row r="8978" spans="1:8" x14ac:dyDescent="0.25">
      <c r="A8978" s="6">
        <v>45751</v>
      </c>
      <c r="B8978" s="7">
        <v>0.5</v>
      </c>
      <c r="C8978" s="3">
        <v>176343.86</v>
      </c>
      <c r="D8978" s="3">
        <v>176343.86</v>
      </c>
      <c r="E8978" s="3">
        <v>122554.74955776847</v>
      </c>
      <c r="F8978" s="3">
        <v>80212.026558180965</v>
      </c>
      <c r="G8978" s="3">
        <v>23798.640652270173</v>
      </c>
      <c r="H8978" s="3">
        <v>36196.434875549545</v>
      </c>
    </row>
    <row r="8979" spans="1:8" x14ac:dyDescent="0.25">
      <c r="A8979" s="6">
        <v>45751</v>
      </c>
      <c r="B8979" s="7">
        <v>0.51041666666666663</v>
      </c>
      <c r="C8979" s="3">
        <v>176447.26</v>
      </c>
      <c r="D8979" s="3">
        <v>176447.26</v>
      </c>
      <c r="E8979" s="3">
        <v>124904.69118175685</v>
      </c>
      <c r="F8979" s="3">
        <v>78958.429453568693</v>
      </c>
      <c r="G8979" s="3">
        <v>22692.271970008049</v>
      </c>
      <c r="H8979" s="3">
        <v>35394.567441363579</v>
      </c>
    </row>
    <row r="8980" spans="1:8" x14ac:dyDescent="0.25">
      <c r="A8980" s="6">
        <v>45751</v>
      </c>
      <c r="B8980" s="7">
        <v>0.52083333333333337</v>
      </c>
      <c r="C8980" s="3">
        <v>172040.22</v>
      </c>
      <c r="D8980" s="3">
        <v>172040.22</v>
      </c>
      <c r="E8980" s="3">
        <v>120883.37782356769</v>
      </c>
      <c r="F8980" s="3">
        <v>78375.325958057161</v>
      </c>
      <c r="G8980" s="3">
        <v>22200.546921162997</v>
      </c>
      <c r="H8980" s="3">
        <v>35310.725135639106</v>
      </c>
    </row>
    <row r="8981" spans="1:8" x14ac:dyDescent="0.25">
      <c r="A8981" s="6">
        <v>45751</v>
      </c>
      <c r="B8981" s="7">
        <v>0.53125</v>
      </c>
      <c r="C8981" s="3">
        <v>167382.38</v>
      </c>
      <c r="D8981" s="3">
        <v>167382.38</v>
      </c>
      <c r="E8981" s="3">
        <v>117050.35665098239</v>
      </c>
      <c r="F8981" s="3">
        <v>76390.292861100548</v>
      </c>
      <c r="G8981" s="3">
        <v>20859.608435749018</v>
      </c>
      <c r="H8981" s="3">
        <v>33803.263341980666</v>
      </c>
    </row>
    <row r="8982" spans="1:8" x14ac:dyDescent="0.25">
      <c r="A8982" s="6">
        <v>45751</v>
      </c>
      <c r="B8982" s="7">
        <v>0.54166666666666663</v>
      </c>
      <c r="C8982" s="3">
        <v>167130.26</v>
      </c>
      <c r="D8982" s="3">
        <v>167130.26</v>
      </c>
      <c r="E8982" s="3">
        <v>113518.87342166145</v>
      </c>
      <c r="F8982" s="3">
        <v>75351.935402317613</v>
      </c>
      <c r="G8982" s="3">
        <v>20542.385238834104</v>
      </c>
      <c r="H8982" s="3">
        <v>33748.518175617042</v>
      </c>
    </row>
    <row r="8983" spans="1:8" x14ac:dyDescent="0.25">
      <c r="A8983" s="6">
        <v>45751</v>
      </c>
      <c r="B8983" s="7">
        <v>0.55208333333333337</v>
      </c>
      <c r="C8983" s="3">
        <v>164878.78</v>
      </c>
      <c r="D8983" s="3">
        <v>164878.78</v>
      </c>
      <c r="E8983" s="3">
        <v>110720.70158271353</v>
      </c>
      <c r="F8983" s="3">
        <v>73046.595476329006</v>
      </c>
      <c r="G8983" s="3">
        <v>19516.816728802602</v>
      </c>
      <c r="H8983" s="3">
        <v>33107.359176632293</v>
      </c>
    </row>
    <row r="8984" spans="1:8" x14ac:dyDescent="0.25">
      <c r="A8984" s="6">
        <v>45751</v>
      </c>
      <c r="B8984" s="7">
        <v>0.5625</v>
      </c>
      <c r="C8984" s="3">
        <v>160160.66</v>
      </c>
      <c r="D8984" s="3">
        <v>160160.66</v>
      </c>
      <c r="E8984" s="3">
        <v>107041.57997143237</v>
      </c>
      <c r="F8984" s="3">
        <v>69697.155473790641</v>
      </c>
      <c r="G8984" s="3">
        <v>18528.756317073283</v>
      </c>
      <c r="H8984" s="3">
        <v>32201.833984114113</v>
      </c>
    </row>
    <row r="8985" spans="1:8" x14ac:dyDescent="0.25">
      <c r="A8985" s="6">
        <v>45751</v>
      </c>
      <c r="B8985" s="7">
        <v>0.57291666666666663</v>
      </c>
      <c r="C8985" s="3">
        <v>161093.24</v>
      </c>
      <c r="D8985" s="3">
        <v>161093.24</v>
      </c>
      <c r="E8985" s="3">
        <v>108891.98292685</v>
      </c>
      <c r="F8985" s="3">
        <v>69036.08496766389</v>
      </c>
      <c r="G8985" s="3">
        <v>18391.430257782835</v>
      </c>
      <c r="H8985" s="3">
        <v>31787.920234159414</v>
      </c>
    </row>
    <row r="8986" spans="1:8" x14ac:dyDescent="0.25">
      <c r="A8986" s="6">
        <v>45751</v>
      </c>
      <c r="B8986" s="7">
        <v>0.58333333333333337</v>
      </c>
      <c r="C8986" s="3">
        <v>155517.34</v>
      </c>
      <c r="D8986" s="3">
        <v>155517.34</v>
      </c>
      <c r="E8986" s="3">
        <v>101805.89012944627</v>
      </c>
      <c r="F8986" s="3">
        <v>67948.515540470544</v>
      </c>
      <c r="G8986" s="3">
        <v>18259.867488508105</v>
      </c>
      <c r="H8986" s="3">
        <v>31661.155440045299</v>
      </c>
    </row>
    <row r="8987" spans="1:8" x14ac:dyDescent="0.25">
      <c r="A8987" s="6">
        <v>45751</v>
      </c>
      <c r="B8987" s="7">
        <v>0.59375</v>
      </c>
      <c r="C8987" s="3">
        <v>154797.06</v>
      </c>
      <c r="D8987" s="3">
        <v>154797.06</v>
      </c>
      <c r="E8987" s="3">
        <v>104504.3028588891</v>
      </c>
      <c r="F8987" s="3">
        <v>67496.497619148766</v>
      </c>
      <c r="G8987" s="3">
        <v>18340.516770170856</v>
      </c>
      <c r="H8987" s="3">
        <v>31540.283060185131</v>
      </c>
    </row>
    <row r="8988" spans="1:8" x14ac:dyDescent="0.25">
      <c r="A8988" s="6">
        <v>45751</v>
      </c>
      <c r="B8988" s="7">
        <v>0.60416666666666663</v>
      </c>
      <c r="C8988" s="3">
        <v>155307.9</v>
      </c>
      <c r="D8988" s="3">
        <v>155307.9</v>
      </c>
      <c r="E8988" s="3">
        <v>106290.51611374809</v>
      </c>
      <c r="F8988" s="3">
        <v>65945.511006512199</v>
      </c>
      <c r="G8988" s="3">
        <v>18247.831897822318</v>
      </c>
      <c r="H8988" s="3">
        <v>30771.571394614912</v>
      </c>
    </row>
    <row r="8989" spans="1:8" x14ac:dyDescent="0.25">
      <c r="A8989" s="6">
        <v>45751</v>
      </c>
      <c r="B8989" s="7">
        <v>0.61458333333333337</v>
      </c>
      <c r="C8989" s="3">
        <v>155294.25999999998</v>
      </c>
      <c r="D8989" s="3">
        <v>155294.25999999998</v>
      </c>
      <c r="E8989" s="3">
        <v>108485.48057441344</v>
      </c>
      <c r="F8989" s="3">
        <v>66176.948081981507</v>
      </c>
      <c r="G8989" s="3">
        <v>18785.553666875217</v>
      </c>
      <c r="H8989" s="3">
        <v>31144.684934483823</v>
      </c>
    </row>
    <row r="8990" spans="1:8" x14ac:dyDescent="0.25">
      <c r="A8990" s="6">
        <v>45751</v>
      </c>
      <c r="B8990" s="7">
        <v>0.625</v>
      </c>
      <c r="C8990" s="3">
        <v>154382.57999999999</v>
      </c>
      <c r="D8990" s="3">
        <v>154382.57999999999</v>
      </c>
      <c r="E8990" s="3">
        <v>110010.6555198694</v>
      </c>
      <c r="F8990" s="3">
        <v>67265.036354950716</v>
      </c>
      <c r="G8990" s="3">
        <v>20634.016567074083</v>
      </c>
      <c r="H8990" s="3">
        <v>33230.053929501955</v>
      </c>
    </row>
    <row r="8991" spans="1:8" x14ac:dyDescent="0.25">
      <c r="A8991" s="6">
        <v>45751</v>
      </c>
      <c r="B8991" s="7">
        <v>0.63541666666666663</v>
      </c>
      <c r="C8991" s="3">
        <v>152466.6</v>
      </c>
      <c r="D8991" s="3">
        <v>152466.6</v>
      </c>
      <c r="E8991" s="3">
        <v>107804.40442762144</v>
      </c>
      <c r="F8991" s="3">
        <v>67562.493583411531</v>
      </c>
      <c r="G8991" s="3">
        <v>20954.53862674535</v>
      </c>
      <c r="H8991" s="3">
        <v>33175.928284729976</v>
      </c>
    </row>
    <row r="8992" spans="1:8" x14ac:dyDescent="0.25">
      <c r="A8992" s="6">
        <v>45751</v>
      </c>
      <c r="B8992" s="7">
        <v>0.64583333333333337</v>
      </c>
      <c r="C8992" s="3">
        <v>153594.1</v>
      </c>
      <c r="D8992" s="3">
        <v>153594.1</v>
      </c>
      <c r="E8992" s="3">
        <v>107765.31047795396</v>
      </c>
      <c r="F8992" s="3">
        <v>67085.534045817811</v>
      </c>
      <c r="G8992" s="3">
        <v>21766.354162099349</v>
      </c>
      <c r="H8992" s="3">
        <v>33730.202486483453</v>
      </c>
    </row>
    <row r="8993" spans="1:8" x14ac:dyDescent="0.25">
      <c r="A8993" s="6">
        <v>45751</v>
      </c>
      <c r="B8993" s="7">
        <v>0.65625</v>
      </c>
      <c r="C8993" s="3">
        <v>153826.41999999998</v>
      </c>
      <c r="D8993" s="3">
        <v>153826.41999999998</v>
      </c>
      <c r="E8993" s="3">
        <v>109224.29168775189</v>
      </c>
      <c r="F8993" s="3">
        <v>68450.298499331533</v>
      </c>
      <c r="G8993" s="3">
        <v>22700.024350535488</v>
      </c>
      <c r="H8993" s="3">
        <v>34139.716151039145</v>
      </c>
    </row>
    <row r="8994" spans="1:8" x14ac:dyDescent="0.25">
      <c r="A8994" s="6">
        <v>45751</v>
      </c>
      <c r="B8994" s="7">
        <v>0.66666666666666663</v>
      </c>
      <c r="C8994" s="3">
        <v>152478.91999999998</v>
      </c>
      <c r="D8994" s="3">
        <v>152478.91999999998</v>
      </c>
      <c r="E8994" s="3">
        <v>112998.0586415048</v>
      </c>
      <c r="F8994" s="3">
        <v>69488.478222653561</v>
      </c>
      <c r="G8994" s="3">
        <v>24543.258117465943</v>
      </c>
      <c r="H8994" s="3">
        <v>34989.688680754094</v>
      </c>
    </row>
    <row r="8995" spans="1:8" x14ac:dyDescent="0.25">
      <c r="A8995" s="6">
        <v>45751</v>
      </c>
      <c r="B8995" s="7">
        <v>0.67708333333333337</v>
      </c>
      <c r="C8995" s="3">
        <v>154638.22</v>
      </c>
      <c r="D8995" s="3">
        <v>154638.22</v>
      </c>
      <c r="E8995" s="3">
        <v>113309.58405833325</v>
      </c>
      <c r="F8995" s="3">
        <v>70151.462130741158</v>
      </c>
      <c r="G8995" s="3">
        <v>26170.370651283665</v>
      </c>
      <c r="H8995" s="3">
        <v>35827.698704281363</v>
      </c>
    </row>
    <row r="8996" spans="1:8" x14ac:dyDescent="0.25">
      <c r="A8996" s="6">
        <v>45751</v>
      </c>
      <c r="B8996" s="7">
        <v>0.6875</v>
      </c>
      <c r="C8996" s="3">
        <v>161131.96000000002</v>
      </c>
      <c r="D8996" s="3">
        <v>161131.96000000002</v>
      </c>
      <c r="E8996" s="3">
        <v>118104.78516995403</v>
      </c>
      <c r="F8996" s="3">
        <v>71546.594065753408</v>
      </c>
      <c r="G8996" s="3">
        <v>28073.871837429557</v>
      </c>
      <c r="H8996" s="3">
        <v>36904.851032234561</v>
      </c>
    </row>
    <row r="8997" spans="1:8" x14ac:dyDescent="0.25">
      <c r="A8997" s="6">
        <v>45751</v>
      </c>
      <c r="B8997" s="7">
        <v>0.69791666666666663</v>
      </c>
      <c r="C8997" s="3">
        <v>164246.06</v>
      </c>
      <c r="D8997" s="3">
        <v>164246.06</v>
      </c>
      <c r="E8997" s="3">
        <v>121268.99818687988</v>
      </c>
      <c r="F8997" s="3">
        <v>72510.50963806115</v>
      </c>
      <c r="G8997" s="3">
        <v>28964.737005519106</v>
      </c>
      <c r="H8997" s="3">
        <v>37255.998966437211</v>
      </c>
    </row>
    <row r="8998" spans="1:8" x14ac:dyDescent="0.25">
      <c r="A8998" s="6">
        <v>45751</v>
      </c>
      <c r="B8998" s="7">
        <v>0.70833333333333337</v>
      </c>
      <c r="C8998" s="3">
        <v>169424.64000000001</v>
      </c>
      <c r="D8998" s="3">
        <v>169424.64000000001</v>
      </c>
      <c r="E8998" s="3">
        <v>126023.58408944607</v>
      </c>
      <c r="F8998" s="3">
        <v>75008.974933244841</v>
      </c>
      <c r="G8998" s="3">
        <v>32014.387383448382</v>
      </c>
      <c r="H8998" s="3">
        <v>38730.764493490002</v>
      </c>
    </row>
    <row r="8999" spans="1:8" x14ac:dyDescent="0.25">
      <c r="A8999" s="6">
        <v>45751</v>
      </c>
      <c r="B8999" s="7">
        <v>0.71875</v>
      </c>
      <c r="C8999" s="3">
        <v>172439.08</v>
      </c>
      <c r="D8999" s="3">
        <v>172439.08</v>
      </c>
      <c r="E8999" s="3">
        <v>130073.84728965</v>
      </c>
      <c r="F8999" s="3">
        <v>76760.18320341903</v>
      </c>
      <c r="G8999" s="3">
        <v>34227.430654090313</v>
      </c>
      <c r="H8999" s="3">
        <v>40152.026123264062</v>
      </c>
    </row>
    <row r="9000" spans="1:8" x14ac:dyDescent="0.25">
      <c r="A9000" s="6">
        <v>45751</v>
      </c>
      <c r="B9000" s="7">
        <v>0.72916666666666663</v>
      </c>
      <c r="C9000" s="3">
        <v>177472.46</v>
      </c>
      <c r="D9000" s="3">
        <v>177472.46</v>
      </c>
      <c r="E9000" s="3">
        <v>133502.75913621736</v>
      </c>
      <c r="F9000" s="3">
        <v>79401.250335762612</v>
      </c>
      <c r="G9000" s="3">
        <v>36778.596354030597</v>
      </c>
      <c r="H9000" s="3">
        <v>41378.644490551051</v>
      </c>
    </row>
    <row r="9001" spans="1:8" x14ac:dyDescent="0.25">
      <c r="A9001" s="6">
        <v>45751</v>
      </c>
      <c r="B9001" s="7">
        <v>0.73958333333333337</v>
      </c>
      <c r="C9001" s="3">
        <v>179375.90000000002</v>
      </c>
      <c r="D9001" s="3">
        <v>179375.90000000002</v>
      </c>
      <c r="E9001" s="3">
        <v>133180.55879138105</v>
      </c>
      <c r="F9001" s="3">
        <v>82623.798872781263</v>
      </c>
      <c r="G9001" s="3">
        <v>39827.327807249712</v>
      </c>
      <c r="H9001" s="3">
        <v>43625.628363625758</v>
      </c>
    </row>
    <row r="9002" spans="1:8" x14ac:dyDescent="0.25">
      <c r="A9002" s="6">
        <v>45751</v>
      </c>
      <c r="B9002" s="7">
        <v>0.75</v>
      </c>
      <c r="C9002" s="3">
        <v>183960.7</v>
      </c>
      <c r="D9002" s="3">
        <v>183960.7</v>
      </c>
      <c r="E9002" s="3">
        <v>138062.8165658194</v>
      </c>
      <c r="F9002" s="3">
        <v>84385.216446048114</v>
      </c>
      <c r="G9002" s="3">
        <v>42351.393642732168</v>
      </c>
      <c r="H9002" s="3">
        <v>45339.141993818819</v>
      </c>
    </row>
    <row r="9003" spans="1:8" x14ac:dyDescent="0.25">
      <c r="A9003" s="6">
        <v>45751</v>
      </c>
      <c r="B9003" s="7">
        <v>0.76041666666666663</v>
      </c>
      <c r="C9003" s="3">
        <v>187313.28</v>
      </c>
      <c r="D9003" s="3">
        <v>187313.28</v>
      </c>
      <c r="E9003" s="3">
        <v>140870.70658215316</v>
      </c>
      <c r="F9003" s="3">
        <v>87715.770242558836</v>
      </c>
      <c r="G9003" s="3">
        <v>44613.954410810147</v>
      </c>
      <c r="H9003" s="3">
        <v>47026.545967274862</v>
      </c>
    </row>
    <row r="9004" spans="1:8" x14ac:dyDescent="0.25">
      <c r="A9004" s="6">
        <v>45751</v>
      </c>
      <c r="B9004" s="7">
        <v>0.77083333333333337</v>
      </c>
      <c r="C9004" s="3">
        <v>192306.4</v>
      </c>
      <c r="D9004" s="3">
        <v>192306.4</v>
      </c>
      <c r="E9004" s="3">
        <v>145664.38707949404</v>
      </c>
      <c r="F9004" s="3">
        <v>90061.003374545355</v>
      </c>
      <c r="G9004" s="3">
        <v>46418.616440184916</v>
      </c>
      <c r="H9004" s="3">
        <v>48362.190524485028</v>
      </c>
    </row>
    <row r="9005" spans="1:8" x14ac:dyDescent="0.25">
      <c r="A9005" s="6">
        <v>45751</v>
      </c>
      <c r="B9005" s="7">
        <v>0.78125</v>
      </c>
      <c r="C9005" s="3">
        <v>197470.24000000002</v>
      </c>
      <c r="D9005" s="3">
        <v>197470.24000000002</v>
      </c>
      <c r="E9005" s="3">
        <v>149647.81355012677</v>
      </c>
      <c r="F9005" s="3">
        <v>92648.660528621767</v>
      </c>
      <c r="G9005" s="3">
        <v>48800.491876374908</v>
      </c>
      <c r="H9005" s="3">
        <v>50033.305955711054</v>
      </c>
    </row>
    <row r="9006" spans="1:8" x14ac:dyDescent="0.25">
      <c r="A9006" s="6">
        <v>45751</v>
      </c>
      <c r="B9006" s="7">
        <v>0.79166666666666663</v>
      </c>
      <c r="C9006" s="3">
        <v>199597.63999999998</v>
      </c>
      <c r="D9006" s="3">
        <v>199597.63999999998</v>
      </c>
      <c r="E9006" s="3">
        <v>149250.76123638995</v>
      </c>
      <c r="F9006" s="3">
        <v>92728.012390445336</v>
      </c>
      <c r="G9006" s="3">
        <v>49993.863459277323</v>
      </c>
      <c r="H9006" s="3">
        <v>50899.186684754692</v>
      </c>
    </row>
    <row r="9007" spans="1:8" x14ac:dyDescent="0.25">
      <c r="A9007" s="6">
        <v>45751</v>
      </c>
      <c r="B9007" s="7">
        <v>0.80208333333333337</v>
      </c>
      <c r="C9007" s="3">
        <v>201330.80000000002</v>
      </c>
      <c r="D9007" s="3">
        <v>201330.80000000002</v>
      </c>
      <c r="E9007" s="3">
        <v>153574.57932080913</v>
      </c>
      <c r="F9007" s="3">
        <v>93222.094049605672</v>
      </c>
      <c r="G9007" s="3">
        <v>50820.177649914105</v>
      </c>
      <c r="H9007" s="3">
        <v>51482.611508840913</v>
      </c>
    </row>
    <row r="9008" spans="1:8" x14ac:dyDescent="0.25">
      <c r="A9008" s="6">
        <v>45751</v>
      </c>
      <c r="B9008" s="7">
        <v>0.8125</v>
      </c>
      <c r="C9008" s="3">
        <v>199942.38</v>
      </c>
      <c r="D9008" s="3">
        <v>199942.38</v>
      </c>
      <c r="E9008" s="3">
        <v>154194.79710462093</v>
      </c>
      <c r="F9008" s="3">
        <v>92994.000572808887</v>
      </c>
      <c r="G9008" s="3">
        <v>51415.172451116465</v>
      </c>
      <c r="H9008" s="3">
        <v>52198.147654880435</v>
      </c>
    </row>
    <row r="9009" spans="1:8" x14ac:dyDescent="0.25">
      <c r="A9009" s="6">
        <v>45751</v>
      </c>
      <c r="B9009" s="7">
        <v>0.82291666666666663</v>
      </c>
      <c r="C9009" s="3">
        <v>197287.42</v>
      </c>
      <c r="D9009" s="3">
        <v>197287.42</v>
      </c>
      <c r="E9009" s="3">
        <v>152319.39203681995</v>
      </c>
      <c r="F9009" s="3">
        <v>92101.462078962941</v>
      </c>
      <c r="G9009" s="3">
        <v>51828.599885401323</v>
      </c>
      <c r="H9009" s="3">
        <v>52402.117546454028</v>
      </c>
    </row>
    <row r="9010" spans="1:8" x14ac:dyDescent="0.25">
      <c r="A9010" s="6">
        <v>45751</v>
      </c>
      <c r="B9010" s="7">
        <v>0.83333333333333337</v>
      </c>
      <c r="C9010" s="3">
        <v>196973.48</v>
      </c>
      <c r="D9010" s="3">
        <v>196973.48</v>
      </c>
      <c r="E9010" s="3">
        <v>151754.39067381318</v>
      </c>
      <c r="F9010" s="3">
        <v>91626.441747481469</v>
      </c>
      <c r="G9010" s="3">
        <v>52352.486219224753</v>
      </c>
      <c r="H9010" s="3">
        <v>52990.38776602468</v>
      </c>
    </row>
    <row r="9011" spans="1:8" x14ac:dyDescent="0.25">
      <c r="A9011" s="6">
        <v>45751</v>
      </c>
      <c r="B9011" s="7">
        <v>0.84375</v>
      </c>
      <c r="C9011" s="3">
        <v>196897.36</v>
      </c>
      <c r="D9011" s="3">
        <v>196897.36</v>
      </c>
      <c r="E9011" s="3">
        <v>151673.91363329504</v>
      </c>
      <c r="F9011" s="3">
        <v>92587.506992142444</v>
      </c>
      <c r="G9011" s="3">
        <v>53009.964633473086</v>
      </c>
      <c r="H9011" s="3">
        <v>53500.915561933303</v>
      </c>
    </row>
    <row r="9012" spans="1:8" x14ac:dyDescent="0.25">
      <c r="A9012" s="6">
        <v>45751</v>
      </c>
      <c r="B9012" s="7">
        <v>0.85416666666666663</v>
      </c>
      <c r="C9012" s="3">
        <v>195044.74</v>
      </c>
      <c r="D9012" s="3">
        <v>195044.74</v>
      </c>
      <c r="E9012" s="3">
        <v>148437.81171656516</v>
      </c>
      <c r="F9012" s="3">
        <v>93167.460957357107</v>
      </c>
      <c r="G9012" s="3">
        <v>53775.081004232743</v>
      </c>
      <c r="H9012" s="3">
        <v>54888.990663901677</v>
      </c>
    </row>
    <row r="9013" spans="1:8" x14ac:dyDescent="0.25">
      <c r="A9013" s="6">
        <v>45751</v>
      </c>
      <c r="B9013" s="7">
        <v>0.86458333333333337</v>
      </c>
      <c r="C9013" s="3">
        <v>192269.22</v>
      </c>
      <c r="D9013" s="3">
        <v>192269.22</v>
      </c>
      <c r="E9013" s="3">
        <v>149086.91402527844</v>
      </c>
      <c r="F9013" s="3">
        <v>92812.794406274712</v>
      </c>
      <c r="G9013" s="3">
        <v>53122.955799500618</v>
      </c>
      <c r="H9013" s="3">
        <v>54128.891440541804</v>
      </c>
    </row>
    <row r="9014" spans="1:8" x14ac:dyDescent="0.25">
      <c r="A9014" s="6">
        <v>45751</v>
      </c>
      <c r="B9014" s="7">
        <v>0.875</v>
      </c>
      <c r="C9014" s="3">
        <v>185975.02</v>
      </c>
      <c r="D9014" s="3">
        <v>185975.02</v>
      </c>
      <c r="E9014" s="3">
        <v>143124.96282785427</v>
      </c>
      <c r="F9014" s="3">
        <v>89539.443503087139</v>
      </c>
      <c r="G9014" s="3">
        <v>51864.758290973848</v>
      </c>
      <c r="H9014" s="3">
        <v>53338.034507241551</v>
      </c>
    </row>
    <row r="9015" spans="1:8" x14ac:dyDescent="0.25">
      <c r="A9015" s="6">
        <v>45751</v>
      </c>
      <c r="B9015" s="7">
        <v>0.88541666666666663</v>
      </c>
      <c r="C9015" s="3">
        <v>180992.02</v>
      </c>
      <c r="D9015" s="3">
        <v>180992.02</v>
      </c>
      <c r="E9015" s="3">
        <v>138149.47296283313</v>
      </c>
      <c r="F9015" s="3">
        <v>87626.501809634501</v>
      </c>
      <c r="G9015" s="3">
        <v>50030.846349915715</v>
      </c>
      <c r="H9015" s="3">
        <v>51730.996647131717</v>
      </c>
    </row>
    <row r="9016" spans="1:8" x14ac:dyDescent="0.25">
      <c r="A9016" s="6">
        <v>45751</v>
      </c>
      <c r="B9016" s="7">
        <v>0.89583333333333337</v>
      </c>
      <c r="C9016" s="3">
        <v>174313.7</v>
      </c>
      <c r="D9016" s="3">
        <v>174313.7</v>
      </c>
      <c r="E9016" s="3">
        <v>136721.71573429691</v>
      </c>
      <c r="F9016" s="3">
        <v>85121.12732099698</v>
      </c>
      <c r="G9016" s="3">
        <v>49143.310091481959</v>
      </c>
      <c r="H9016" s="3">
        <v>50414.114248074678</v>
      </c>
    </row>
    <row r="9017" spans="1:8" x14ac:dyDescent="0.25">
      <c r="A9017" s="6">
        <v>45751</v>
      </c>
      <c r="B9017" s="7">
        <v>0.90625</v>
      </c>
      <c r="C9017" s="3">
        <v>169281.86</v>
      </c>
      <c r="D9017" s="3">
        <v>169281.86</v>
      </c>
      <c r="E9017" s="3">
        <v>134514.46065844761</v>
      </c>
      <c r="F9017" s="3">
        <v>83696.272556554133</v>
      </c>
      <c r="G9017" s="3">
        <v>50095.296065843591</v>
      </c>
      <c r="H9017" s="3">
        <v>51217.605583930381</v>
      </c>
    </row>
    <row r="9018" spans="1:8" x14ac:dyDescent="0.25">
      <c r="A9018" s="6">
        <v>45751</v>
      </c>
      <c r="B9018" s="7">
        <v>0.91666666666666663</v>
      </c>
      <c r="C9018" s="3">
        <v>161475.38</v>
      </c>
      <c r="D9018" s="3">
        <v>161475.38</v>
      </c>
      <c r="E9018" s="3">
        <v>130043.88894230747</v>
      </c>
      <c r="F9018" s="3">
        <v>82271.773746538878</v>
      </c>
      <c r="G9018" s="3">
        <v>49555.41390317156</v>
      </c>
      <c r="H9018" s="3">
        <v>50810.389388931246</v>
      </c>
    </row>
    <row r="9019" spans="1:8" x14ac:dyDescent="0.25">
      <c r="A9019" s="6">
        <v>45751</v>
      </c>
      <c r="B9019" s="7">
        <v>0.92708333333333337</v>
      </c>
      <c r="C9019" s="3">
        <v>154985.60000000001</v>
      </c>
      <c r="D9019" s="3">
        <v>154985.60000000001</v>
      </c>
      <c r="E9019" s="3">
        <v>125133.2115990868</v>
      </c>
      <c r="F9019" s="3">
        <v>79741.828789410269</v>
      </c>
      <c r="G9019" s="3">
        <v>47807.001159820051</v>
      </c>
      <c r="H9019" s="3">
        <v>48944.909317429498</v>
      </c>
    </row>
    <row r="9020" spans="1:8" x14ac:dyDescent="0.25">
      <c r="A9020" s="6">
        <v>45751</v>
      </c>
      <c r="B9020" s="7">
        <v>0.9375</v>
      </c>
      <c r="C9020" s="3">
        <v>149264.94</v>
      </c>
      <c r="D9020" s="3">
        <v>149264.94</v>
      </c>
      <c r="E9020" s="3">
        <v>122100.27017109346</v>
      </c>
      <c r="F9020" s="3">
        <v>77914.179031455657</v>
      </c>
      <c r="G9020" s="3">
        <v>46187.556919453746</v>
      </c>
      <c r="H9020" s="3">
        <v>46342.632782176843</v>
      </c>
    </row>
    <row r="9021" spans="1:8" x14ac:dyDescent="0.25">
      <c r="A9021" s="6">
        <v>45751</v>
      </c>
      <c r="B9021" s="7">
        <v>0.94791666666666663</v>
      </c>
      <c r="C9021" s="3">
        <v>143738.54</v>
      </c>
      <c r="D9021" s="3">
        <v>143738.54</v>
      </c>
      <c r="E9021" s="3">
        <v>119464.84490088515</v>
      </c>
      <c r="F9021" s="3">
        <v>77378.063163377257</v>
      </c>
      <c r="G9021" s="3">
        <v>44656.206366571001</v>
      </c>
      <c r="H9021" s="3">
        <v>45417.686457536169</v>
      </c>
    </row>
    <row r="9022" spans="1:8" x14ac:dyDescent="0.25">
      <c r="A9022" s="6">
        <v>45751</v>
      </c>
      <c r="B9022" s="7">
        <v>0.95833333333333337</v>
      </c>
      <c r="C9022" s="3">
        <v>136337.74</v>
      </c>
      <c r="D9022" s="3">
        <v>136337.74</v>
      </c>
      <c r="E9022" s="3">
        <v>114256.09490670818</v>
      </c>
      <c r="F9022" s="3">
        <v>75726.36207835823</v>
      </c>
      <c r="G9022" s="3">
        <v>43031.649308231892</v>
      </c>
      <c r="H9022" s="3">
        <v>43581.742252435091</v>
      </c>
    </row>
    <row r="9023" spans="1:8" x14ac:dyDescent="0.25">
      <c r="A9023" s="6">
        <v>45751</v>
      </c>
      <c r="B9023" s="7">
        <v>0.96875</v>
      </c>
      <c r="C9023" s="3">
        <v>131397.41999999998</v>
      </c>
      <c r="D9023" s="3">
        <v>131397.41999999998</v>
      </c>
      <c r="E9023" s="3">
        <v>110869.26917617084</v>
      </c>
      <c r="F9023" s="3">
        <v>72665.177253455986</v>
      </c>
      <c r="G9023" s="3">
        <v>40833.481750457213</v>
      </c>
      <c r="H9023" s="3">
        <v>41356.998159589362</v>
      </c>
    </row>
    <row r="9024" spans="1:8" x14ac:dyDescent="0.25">
      <c r="A9024" s="6">
        <v>45751</v>
      </c>
      <c r="B9024" s="7">
        <v>0.97916666666666663</v>
      </c>
      <c r="C9024" s="3">
        <v>128246.13999999998</v>
      </c>
      <c r="D9024" s="3">
        <v>128246.13999999998</v>
      </c>
      <c r="E9024" s="3">
        <v>108368.63615681618</v>
      </c>
      <c r="F9024" s="3">
        <v>69309.17173727887</v>
      </c>
      <c r="G9024" s="3">
        <v>38769.939969769155</v>
      </c>
      <c r="H9024" s="3">
        <v>39233.260227695799</v>
      </c>
    </row>
    <row r="9025" spans="1:8" x14ac:dyDescent="0.25">
      <c r="A9025" s="6">
        <v>45751</v>
      </c>
      <c r="B9025" s="7">
        <v>0.98958333333333337</v>
      </c>
      <c r="C9025" s="3">
        <v>123258.73999999999</v>
      </c>
      <c r="D9025" s="3">
        <v>123258.73999999999</v>
      </c>
      <c r="E9025" s="3">
        <v>101579.82799530738</v>
      </c>
      <c r="F9025" s="3">
        <v>66974.36707347403</v>
      </c>
      <c r="G9025" s="3">
        <v>37010.232596021342</v>
      </c>
      <c r="H9025" s="3">
        <v>37564.654437508303</v>
      </c>
    </row>
    <row r="9026" spans="1:8" x14ac:dyDescent="0.25">
      <c r="A9026" s="6">
        <v>45752</v>
      </c>
      <c r="B9026" s="7">
        <v>0</v>
      </c>
      <c r="C9026" s="3">
        <v>119053.21999999999</v>
      </c>
      <c r="D9026" s="3">
        <v>119053.21999999999</v>
      </c>
      <c r="E9026" s="3">
        <v>98268.324691910486</v>
      </c>
      <c r="F9026" s="3">
        <v>65013.142737344162</v>
      </c>
      <c r="G9026" s="3">
        <v>35187.470543800293</v>
      </c>
      <c r="H9026" s="3">
        <v>35760.56031630592</v>
      </c>
    </row>
    <row r="9027" spans="1:8" x14ac:dyDescent="0.25">
      <c r="A9027" s="6">
        <v>45752</v>
      </c>
      <c r="B9027" s="7">
        <v>1.0416666666666666E-2</v>
      </c>
      <c r="C9027" s="3">
        <v>120573.64</v>
      </c>
      <c r="D9027" s="3">
        <v>120573.64</v>
      </c>
      <c r="E9027" s="3">
        <v>98476.656824423771</v>
      </c>
      <c r="F9027" s="3">
        <v>62445.07204533404</v>
      </c>
      <c r="G9027" s="3">
        <v>32652.109727787243</v>
      </c>
      <c r="H9027" s="3">
        <v>34024.711303516451</v>
      </c>
    </row>
    <row r="9028" spans="1:8" x14ac:dyDescent="0.25">
      <c r="A9028" s="6">
        <v>45752</v>
      </c>
      <c r="B9028" s="7">
        <v>2.0833333333333332E-2</v>
      </c>
      <c r="C9028" s="3">
        <v>121750.64000000001</v>
      </c>
      <c r="D9028" s="3">
        <v>121750.64000000001</v>
      </c>
      <c r="E9028" s="3">
        <v>100722.03087262303</v>
      </c>
      <c r="F9028" s="3">
        <v>61418.600960076445</v>
      </c>
      <c r="G9028" s="3">
        <v>30720.604331091712</v>
      </c>
      <c r="H9028" s="3">
        <v>32702.270333349636</v>
      </c>
    </row>
    <row r="9029" spans="1:8" x14ac:dyDescent="0.25">
      <c r="A9029" s="6">
        <v>45752</v>
      </c>
      <c r="B9029" s="7">
        <v>3.125E-2</v>
      </c>
      <c r="C9029" s="3">
        <v>120528.98000000001</v>
      </c>
      <c r="D9029" s="3">
        <v>120528.98000000001</v>
      </c>
      <c r="E9029" s="3">
        <v>100993.01140892584</v>
      </c>
      <c r="F9029" s="3">
        <v>59456.025583624199</v>
      </c>
      <c r="G9029" s="3">
        <v>29226.540293106562</v>
      </c>
      <c r="H9029" s="3">
        <v>31073.35913393115</v>
      </c>
    </row>
    <row r="9030" spans="1:8" x14ac:dyDescent="0.25">
      <c r="A9030" s="6">
        <v>45752</v>
      </c>
      <c r="B9030" s="7">
        <v>4.1666666666666664E-2</v>
      </c>
      <c r="C9030" s="3">
        <v>117429.18</v>
      </c>
      <c r="D9030" s="3">
        <v>117429.18</v>
      </c>
      <c r="E9030" s="3">
        <v>98983.016049915357</v>
      </c>
      <c r="F9030" s="3">
        <v>58172.707487920292</v>
      </c>
      <c r="G9030" s="3">
        <v>28009.011142959982</v>
      </c>
      <c r="H9030" s="3">
        <v>30388.0217194914</v>
      </c>
    </row>
    <row r="9031" spans="1:8" x14ac:dyDescent="0.25">
      <c r="A9031" s="6">
        <v>45752</v>
      </c>
      <c r="B9031" s="7">
        <v>5.2083333333333336E-2</v>
      </c>
      <c r="C9031" s="3">
        <v>114937.23999999999</v>
      </c>
      <c r="D9031" s="3">
        <v>114937.23999999999</v>
      </c>
      <c r="E9031" s="3">
        <v>96161.584167401656</v>
      </c>
      <c r="F9031" s="3">
        <v>56783.610413357892</v>
      </c>
      <c r="G9031" s="3">
        <v>27269.564681370721</v>
      </c>
      <c r="H9031" s="3">
        <v>29481.962057158689</v>
      </c>
    </row>
    <row r="9032" spans="1:8" x14ac:dyDescent="0.25">
      <c r="A9032" s="6">
        <v>45752</v>
      </c>
      <c r="B9032" s="7">
        <v>6.25E-2</v>
      </c>
      <c r="C9032" s="3">
        <v>110093.28000000001</v>
      </c>
      <c r="D9032" s="3">
        <v>110093.28000000001</v>
      </c>
      <c r="E9032" s="3">
        <v>92486.28277300093</v>
      </c>
      <c r="F9032" s="3">
        <v>55304.005085483419</v>
      </c>
      <c r="G9032" s="3">
        <v>26984.48884294575</v>
      </c>
      <c r="H9032" s="3">
        <v>28866.106205515396</v>
      </c>
    </row>
    <row r="9033" spans="1:8" x14ac:dyDescent="0.25">
      <c r="A9033" s="6">
        <v>45752</v>
      </c>
      <c r="B9033" s="7">
        <v>7.2916666666666671E-2</v>
      </c>
      <c r="C9033" s="3">
        <v>110090.86</v>
      </c>
      <c r="D9033" s="3">
        <v>110090.86</v>
      </c>
      <c r="E9033" s="3">
        <v>91407.229947044354</v>
      </c>
      <c r="F9033" s="3">
        <v>54306.000721745469</v>
      </c>
      <c r="G9033" s="3">
        <v>26555.127085166932</v>
      </c>
      <c r="H9033" s="3">
        <v>28081.09735546109</v>
      </c>
    </row>
    <row r="9034" spans="1:8" x14ac:dyDescent="0.25">
      <c r="A9034" s="6">
        <v>45752</v>
      </c>
      <c r="B9034" s="7">
        <v>8.3333333333333329E-2</v>
      </c>
      <c r="C9034" s="3">
        <v>106540.06</v>
      </c>
      <c r="D9034" s="3">
        <v>106540.06</v>
      </c>
      <c r="E9034" s="3">
        <v>88637.025916249142</v>
      </c>
      <c r="F9034" s="3">
        <v>53815.426080799974</v>
      </c>
      <c r="G9034" s="3">
        <v>26359.563275070424</v>
      </c>
      <c r="H9034" s="3">
        <v>27846.752883225705</v>
      </c>
    </row>
    <row r="9035" spans="1:8" x14ac:dyDescent="0.25">
      <c r="A9035" s="6">
        <v>45752</v>
      </c>
      <c r="B9035" s="7">
        <v>9.375E-2</v>
      </c>
      <c r="C9035" s="3">
        <v>106073.88</v>
      </c>
      <c r="D9035" s="3">
        <v>106073.88</v>
      </c>
      <c r="E9035" s="3">
        <v>88005.982370611644</v>
      </c>
      <c r="F9035" s="3">
        <v>54587.514576616384</v>
      </c>
      <c r="G9035" s="3">
        <v>26051.060397776029</v>
      </c>
      <c r="H9035" s="3">
        <v>27880.297200469657</v>
      </c>
    </row>
    <row r="9036" spans="1:8" x14ac:dyDescent="0.25">
      <c r="A9036" s="6">
        <v>45752</v>
      </c>
      <c r="B9036" s="7">
        <v>0.10416666666666667</v>
      </c>
      <c r="C9036" s="3">
        <v>104915.36</v>
      </c>
      <c r="D9036" s="3">
        <v>104915.36</v>
      </c>
      <c r="E9036" s="3">
        <v>87846.849438512552</v>
      </c>
      <c r="F9036" s="3">
        <v>54711.957404168468</v>
      </c>
      <c r="G9036" s="3">
        <v>26136.198320924766</v>
      </c>
      <c r="H9036" s="3">
        <v>27496.835243284404</v>
      </c>
    </row>
    <row r="9037" spans="1:8" x14ac:dyDescent="0.25">
      <c r="A9037" s="6">
        <v>45752</v>
      </c>
      <c r="B9037" s="7">
        <v>0.11458333333333333</v>
      </c>
      <c r="C9037" s="3">
        <v>102528.79999999999</v>
      </c>
      <c r="D9037" s="3">
        <v>102528.79999999999</v>
      </c>
      <c r="E9037" s="3">
        <v>85423.060485847353</v>
      </c>
      <c r="F9037" s="3">
        <v>54614.031996905818</v>
      </c>
      <c r="G9037" s="3">
        <v>25958.0889075206</v>
      </c>
      <c r="H9037" s="3">
        <v>27549.204893344835</v>
      </c>
    </row>
    <row r="9038" spans="1:8" x14ac:dyDescent="0.25">
      <c r="A9038" s="6">
        <v>45752</v>
      </c>
      <c r="B9038" s="7">
        <v>0.125</v>
      </c>
      <c r="C9038" s="3">
        <v>99882.639999999985</v>
      </c>
      <c r="D9038" s="3">
        <v>99882.639999999985</v>
      </c>
      <c r="E9038" s="3">
        <v>85952.288190238105</v>
      </c>
      <c r="F9038" s="3">
        <v>53397.155252561046</v>
      </c>
      <c r="G9038" s="3">
        <v>26024.66183170455</v>
      </c>
      <c r="H9038" s="3">
        <v>27204.422359593638</v>
      </c>
    </row>
    <row r="9039" spans="1:8" x14ac:dyDescent="0.25">
      <c r="A9039" s="6">
        <v>45752</v>
      </c>
      <c r="B9039" s="7">
        <v>0.13541666666666666</v>
      </c>
      <c r="C9039" s="3">
        <v>97391.799999999988</v>
      </c>
      <c r="D9039" s="3">
        <v>97391.799999999988</v>
      </c>
      <c r="E9039" s="3">
        <v>83588.964383786282</v>
      </c>
      <c r="F9039" s="3">
        <v>53384.437659284973</v>
      </c>
      <c r="G9039" s="3">
        <v>26683.764582759501</v>
      </c>
      <c r="H9039" s="3">
        <v>28075.602486451768</v>
      </c>
    </row>
    <row r="9040" spans="1:8" x14ac:dyDescent="0.25">
      <c r="A9040" s="6">
        <v>45752</v>
      </c>
      <c r="B9040" s="7">
        <v>0.14583333333333334</v>
      </c>
      <c r="C9040" s="3">
        <v>96915.94</v>
      </c>
      <c r="D9040" s="3">
        <v>96915.94</v>
      </c>
      <c r="E9040" s="3">
        <v>84034.977993288237</v>
      </c>
      <c r="F9040" s="3">
        <v>53823.441830393262</v>
      </c>
      <c r="G9040" s="3">
        <v>26836.708353841317</v>
      </c>
      <c r="H9040" s="3">
        <v>27908.293551467093</v>
      </c>
    </row>
    <row r="9041" spans="1:8" x14ac:dyDescent="0.25">
      <c r="A9041" s="6">
        <v>45752</v>
      </c>
      <c r="B9041" s="7">
        <v>0.15625</v>
      </c>
      <c r="C9041" s="3">
        <v>94428.180000000008</v>
      </c>
      <c r="D9041" s="3">
        <v>94428.180000000008</v>
      </c>
      <c r="E9041" s="3">
        <v>81736.033549549451</v>
      </c>
      <c r="F9041" s="3">
        <v>53556.173861843257</v>
      </c>
      <c r="G9041" s="3">
        <v>27288.239926250302</v>
      </c>
      <c r="H9041" s="3">
        <v>28636.445602805765</v>
      </c>
    </row>
    <row r="9042" spans="1:8" x14ac:dyDescent="0.25">
      <c r="A9042" s="6">
        <v>45752</v>
      </c>
      <c r="B9042" s="7">
        <v>0.16666666666666666</v>
      </c>
      <c r="C9042" s="3">
        <v>95728.6</v>
      </c>
      <c r="D9042" s="3">
        <v>95728.6</v>
      </c>
      <c r="E9042" s="3">
        <v>85618.077962488504</v>
      </c>
      <c r="F9042" s="3">
        <v>54120.98513337865</v>
      </c>
      <c r="G9042" s="3">
        <v>28205.795623215748</v>
      </c>
      <c r="H9042" s="3">
        <v>28901.882601609275</v>
      </c>
    </row>
    <row r="9043" spans="1:8" x14ac:dyDescent="0.25">
      <c r="A9043" s="6">
        <v>45752</v>
      </c>
      <c r="B9043" s="7">
        <v>0.17708333333333334</v>
      </c>
      <c r="C9043" s="3">
        <v>95540.939999999988</v>
      </c>
      <c r="D9043" s="3">
        <v>95540.939999999988</v>
      </c>
      <c r="E9043" s="3">
        <v>85838.248833312944</v>
      </c>
      <c r="F9043" s="3">
        <v>54828.977758871399</v>
      </c>
      <c r="G9043" s="3">
        <v>29186.747016329766</v>
      </c>
      <c r="H9043" s="3">
        <v>29927.687058204196</v>
      </c>
    </row>
    <row r="9044" spans="1:8" x14ac:dyDescent="0.25">
      <c r="A9044" s="6">
        <v>45752</v>
      </c>
      <c r="B9044" s="7">
        <v>0.1875</v>
      </c>
      <c r="C9044" s="3">
        <v>97617.299999999988</v>
      </c>
      <c r="D9044" s="3">
        <v>97617.299999999988</v>
      </c>
      <c r="E9044" s="3">
        <v>88382.756084653927</v>
      </c>
      <c r="F9044" s="3">
        <v>55097.631411057133</v>
      </c>
      <c r="G9044" s="3">
        <v>30096.952479933738</v>
      </c>
      <c r="H9044" s="3">
        <v>30571.536090561593</v>
      </c>
    </row>
    <row r="9045" spans="1:8" x14ac:dyDescent="0.25">
      <c r="A9045" s="6">
        <v>45752</v>
      </c>
      <c r="B9045" s="7">
        <v>0.19791666666666666</v>
      </c>
      <c r="C9045" s="3">
        <v>97610.26</v>
      </c>
      <c r="D9045" s="3">
        <v>97610.26</v>
      </c>
      <c r="E9045" s="3">
        <v>89008.026904517013</v>
      </c>
      <c r="F9045" s="3">
        <v>57011.274471715486</v>
      </c>
      <c r="G9045" s="3">
        <v>30938.87106336702</v>
      </c>
      <c r="H9045" s="3">
        <v>31676.969826526212</v>
      </c>
    </row>
    <row r="9046" spans="1:8" x14ac:dyDescent="0.25">
      <c r="A9046" s="6">
        <v>45752</v>
      </c>
      <c r="B9046" s="7">
        <v>0.20833333333333334</v>
      </c>
      <c r="C9046" s="3">
        <v>96944.98</v>
      </c>
      <c r="D9046" s="3">
        <v>96944.98</v>
      </c>
      <c r="E9046" s="3">
        <v>88211.642149980718</v>
      </c>
      <c r="F9046" s="3">
        <v>58298.778742818773</v>
      </c>
      <c r="G9046" s="3">
        <v>31846.803905821289</v>
      </c>
      <c r="H9046" s="3">
        <v>32405.480203109862</v>
      </c>
    </row>
    <row r="9047" spans="1:8" x14ac:dyDescent="0.25">
      <c r="A9047" s="6">
        <v>45752</v>
      </c>
      <c r="B9047" s="7">
        <v>0.21875</v>
      </c>
      <c r="C9047" s="3">
        <v>96638.96</v>
      </c>
      <c r="D9047" s="3">
        <v>96638.96</v>
      </c>
      <c r="E9047" s="3">
        <v>86817.147203433327</v>
      </c>
      <c r="F9047" s="3">
        <v>58697.36094770518</v>
      </c>
      <c r="G9047" s="3">
        <v>32700.803095313873</v>
      </c>
      <c r="H9047" s="3">
        <v>32802.254268236808</v>
      </c>
    </row>
    <row r="9048" spans="1:8" x14ac:dyDescent="0.25">
      <c r="A9048" s="6">
        <v>45752</v>
      </c>
      <c r="B9048" s="7">
        <v>0.22916666666666666</v>
      </c>
      <c r="C9048" s="3">
        <v>97521.38</v>
      </c>
      <c r="D9048" s="3">
        <v>97521.38</v>
      </c>
      <c r="E9048" s="3">
        <v>85451.514920873204</v>
      </c>
      <c r="F9048" s="3">
        <v>58932.269499839123</v>
      </c>
      <c r="G9048" s="3">
        <v>33154.484657427805</v>
      </c>
      <c r="H9048" s="3">
        <v>33859.954870666843</v>
      </c>
    </row>
    <row r="9049" spans="1:8" x14ac:dyDescent="0.25">
      <c r="A9049" s="6">
        <v>45752</v>
      </c>
      <c r="B9049" s="7">
        <v>0.23958333333333334</v>
      </c>
      <c r="C9049" s="3">
        <v>96232.18</v>
      </c>
      <c r="D9049" s="3">
        <v>96232.18</v>
      </c>
      <c r="E9049" s="3">
        <v>84137.247731026771</v>
      </c>
      <c r="F9049" s="3">
        <v>56629.693584190492</v>
      </c>
      <c r="G9049" s="3">
        <v>31263.96687490062</v>
      </c>
      <c r="H9049" s="3">
        <v>30851.15766867268</v>
      </c>
    </row>
    <row r="9050" spans="1:8" x14ac:dyDescent="0.25">
      <c r="A9050" s="6">
        <v>45752</v>
      </c>
      <c r="B9050" s="7">
        <v>0.25</v>
      </c>
      <c r="C9050" s="3">
        <v>97718.06</v>
      </c>
      <c r="D9050" s="3">
        <v>97718.06</v>
      </c>
      <c r="E9050" s="3">
        <v>85803.61299730427</v>
      </c>
      <c r="F9050" s="3">
        <v>57610.051097253403</v>
      </c>
      <c r="G9050" s="3">
        <v>31338.076674108292</v>
      </c>
      <c r="H9050" s="3">
        <v>30850.101919641387</v>
      </c>
    </row>
    <row r="9051" spans="1:8" x14ac:dyDescent="0.25">
      <c r="A9051" s="6">
        <v>45752</v>
      </c>
      <c r="B9051" s="7">
        <v>0.26041666666666669</v>
      </c>
      <c r="C9051" s="3">
        <v>102059.76000000001</v>
      </c>
      <c r="D9051" s="3">
        <v>102059.76000000001</v>
      </c>
      <c r="E9051" s="3">
        <v>88605.710791003803</v>
      </c>
      <c r="F9051" s="3">
        <v>60354.394211232124</v>
      </c>
      <c r="G9051" s="3">
        <v>32813.501813990995</v>
      </c>
      <c r="H9051" s="3">
        <v>32131.916482874283</v>
      </c>
    </row>
    <row r="9052" spans="1:8" x14ac:dyDescent="0.25">
      <c r="A9052" s="6">
        <v>45752</v>
      </c>
      <c r="B9052" s="7">
        <v>0.27083333333333331</v>
      </c>
      <c r="C9052" s="3">
        <v>106954.31999999999</v>
      </c>
      <c r="D9052" s="3">
        <v>106954.31999999999</v>
      </c>
      <c r="E9052" s="3">
        <v>92038.177461152358</v>
      </c>
      <c r="F9052" s="3">
        <v>63245.688069496799</v>
      </c>
      <c r="G9052" s="3">
        <v>33617.834909458681</v>
      </c>
      <c r="H9052" s="3">
        <v>32919.13661529871</v>
      </c>
    </row>
    <row r="9053" spans="1:8" x14ac:dyDescent="0.25">
      <c r="A9053" s="6">
        <v>45752</v>
      </c>
      <c r="B9053" s="7">
        <v>0.28125</v>
      </c>
      <c r="C9053" s="3">
        <v>107832.78</v>
      </c>
      <c r="D9053" s="3">
        <v>107832.78</v>
      </c>
      <c r="E9053" s="3">
        <v>92537.715538778008</v>
      </c>
      <c r="F9053" s="3">
        <v>63642.595106820969</v>
      </c>
      <c r="G9053" s="3">
        <v>33955.741272809675</v>
      </c>
      <c r="H9053" s="3">
        <v>33267.163959924939</v>
      </c>
    </row>
    <row r="9054" spans="1:8" x14ac:dyDescent="0.25">
      <c r="A9054" s="6">
        <v>45752</v>
      </c>
      <c r="B9054" s="7">
        <v>0.29166666666666669</v>
      </c>
      <c r="C9054" s="3">
        <v>112792.01999999999</v>
      </c>
      <c r="D9054" s="3">
        <v>112792.01999999999</v>
      </c>
      <c r="E9054" s="3">
        <v>94960.637213017137</v>
      </c>
      <c r="F9054" s="3">
        <v>64965.934373718599</v>
      </c>
      <c r="G9054" s="3">
        <v>35324.78343494318</v>
      </c>
      <c r="H9054" s="3">
        <v>34913.777805717866</v>
      </c>
    </row>
    <row r="9055" spans="1:8" x14ac:dyDescent="0.25">
      <c r="A9055" s="6">
        <v>45752</v>
      </c>
      <c r="B9055" s="7">
        <v>0.30208333333333331</v>
      </c>
      <c r="C9055" s="3">
        <v>117260.88</v>
      </c>
      <c r="D9055" s="3">
        <v>117260.88</v>
      </c>
      <c r="E9055" s="3">
        <v>96763.178012314005</v>
      </c>
      <c r="F9055" s="3">
        <v>66237.355323028358</v>
      </c>
      <c r="G9055" s="3">
        <v>37455.928990695495</v>
      </c>
      <c r="H9055" s="3">
        <v>37125.811795205453</v>
      </c>
    </row>
    <row r="9056" spans="1:8" x14ac:dyDescent="0.25">
      <c r="A9056" s="6">
        <v>45752</v>
      </c>
      <c r="B9056" s="7">
        <v>0.3125</v>
      </c>
      <c r="C9056" s="3">
        <v>120334.06</v>
      </c>
      <c r="D9056" s="3">
        <v>120334.06</v>
      </c>
      <c r="E9056" s="3">
        <v>98030.522765363174</v>
      </c>
      <c r="F9056" s="3">
        <v>67725.881014458413</v>
      </c>
      <c r="G9056" s="3">
        <v>39761.954957233858</v>
      </c>
      <c r="H9056" s="3">
        <v>39778.63978165196</v>
      </c>
    </row>
    <row r="9057" spans="1:8" x14ac:dyDescent="0.25">
      <c r="A9057" s="6">
        <v>45752</v>
      </c>
      <c r="B9057" s="7">
        <v>0.32291666666666669</v>
      </c>
      <c r="C9057" s="3">
        <v>123052.38</v>
      </c>
      <c r="D9057" s="3">
        <v>123052.38</v>
      </c>
      <c r="E9057" s="3">
        <v>98516.226660835891</v>
      </c>
      <c r="F9057" s="3">
        <v>68915.680957103556</v>
      </c>
      <c r="G9057" s="3">
        <v>41268.503723542424</v>
      </c>
      <c r="H9057" s="3">
        <v>41633.713677580221</v>
      </c>
    </row>
    <row r="9058" spans="1:8" x14ac:dyDescent="0.25">
      <c r="A9058" s="6">
        <v>45752</v>
      </c>
      <c r="B9058" s="7">
        <v>0.33333333333333331</v>
      </c>
      <c r="C9058" s="3">
        <v>128996.12</v>
      </c>
      <c r="D9058" s="3">
        <v>128996.12</v>
      </c>
      <c r="E9058" s="3">
        <v>101706.48680927152</v>
      </c>
      <c r="F9058" s="3">
        <v>71442.911667385255</v>
      </c>
      <c r="G9058" s="3">
        <v>42998.697572714314</v>
      </c>
      <c r="H9058" s="3">
        <v>44002.249653348837</v>
      </c>
    </row>
    <row r="9059" spans="1:8" x14ac:dyDescent="0.25">
      <c r="A9059" s="6">
        <v>45752</v>
      </c>
      <c r="B9059" s="7">
        <v>0.34375</v>
      </c>
      <c r="C9059" s="3">
        <v>133368.4</v>
      </c>
      <c r="D9059" s="3">
        <v>133368.4</v>
      </c>
      <c r="E9059" s="3">
        <v>103730.21825488417</v>
      </c>
      <c r="F9059" s="3">
        <v>73315.050882196083</v>
      </c>
      <c r="G9059" s="3">
        <v>44266.592307557672</v>
      </c>
      <c r="H9059" s="3">
        <v>45359.042500050549</v>
      </c>
    </row>
    <row r="9060" spans="1:8" x14ac:dyDescent="0.25">
      <c r="A9060" s="6">
        <v>45752</v>
      </c>
      <c r="B9060" s="7">
        <v>0.35416666666666669</v>
      </c>
      <c r="C9060" s="3">
        <v>137981.57999999999</v>
      </c>
      <c r="D9060" s="3">
        <v>137981.57999999999</v>
      </c>
      <c r="E9060" s="3">
        <v>105263.55563886499</v>
      </c>
      <c r="F9060" s="3">
        <v>74075.26139667895</v>
      </c>
      <c r="G9060" s="3">
        <v>45304.787580811884</v>
      </c>
      <c r="H9060" s="3">
        <v>47496.260440815058</v>
      </c>
    </row>
    <row r="9061" spans="1:8" x14ac:dyDescent="0.25">
      <c r="A9061" s="6">
        <v>45752</v>
      </c>
      <c r="B9061" s="7">
        <v>0.36458333333333331</v>
      </c>
      <c r="C9061" s="3">
        <v>137362.28</v>
      </c>
      <c r="D9061" s="3">
        <v>137362.28</v>
      </c>
      <c r="E9061" s="3">
        <v>103377.86627077943</v>
      </c>
      <c r="F9061" s="3">
        <v>72645.877522258947</v>
      </c>
      <c r="G9061" s="3">
        <v>45062.096722832372</v>
      </c>
      <c r="H9061" s="3">
        <v>48489.959392337165</v>
      </c>
    </row>
    <row r="9062" spans="1:8" x14ac:dyDescent="0.25">
      <c r="A9062" s="6">
        <v>45752</v>
      </c>
      <c r="B9062" s="7">
        <v>0.375</v>
      </c>
      <c r="C9062" s="3">
        <v>133273.79999999999</v>
      </c>
      <c r="D9062" s="3">
        <v>133273.79999999999</v>
      </c>
      <c r="E9062" s="3">
        <v>100210.6421920884</v>
      </c>
      <c r="F9062" s="3">
        <v>70538.765599960141</v>
      </c>
      <c r="G9062" s="3">
        <v>44705.480813199247</v>
      </c>
      <c r="H9062" s="3">
        <v>49372.920611872709</v>
      </c>
    </row>
    <row r="9063" spans="1:8" x14ac:dyDescent="0.25">
      <c r="A9063" s="6">
        <v>45752</v>
      </c>
      <c r="B9063" s="7">
        <v>0.38541666666666669</v>
      </c>
      <c r="C9063" s="3">
        <v>131298.86000000002</v>
      </c>
      <c r="D9063" s="3">
        <v>131298.86000000002</v>
      </c>
      <c r="E9063" s="3">
        <v>99186.685870685484</v>
      </c>
      <c r="F9063" s="3">
        <v>70121.087890875322</v>
      </c>
      <c r="G9063" s="3">
        <v>44146.978137119338</v>
      </c>
      <c r="H9063" s="3">
        <v>50101.876126041803</v>
      </c>
    </row>
    <row r="9064" spans="1:8" x14ac:dyDescent="0.25">
      <c r="A9064" s="6">
        <v>45752</v>
      </c>
      <c r="B9064" s="7">
        <v>0.39583333333333331</v>
      </c>
      <c r="C9064" s="3">
        <v>129378.04000000001</v>
      </c>
      <c r="D9064" s="3">
        <v>129378.04000000001</v>
      </c>
      <c r="E9064" s="3">
        <v>96028.032041493861</v>
      </c>
      <c r="F9064" s="3">
        <v>69589.923297427435</v>
      </c>
      <c r="G9064" s="3">
        <v>43204.391792558585</v>
      </c>
      <c r="H9064" s="3">
        <v>49817.296040243746</v>
      </c>
    </row>
    <row r="9065" spans="1:8" x14ac:dyDescent="0.25">
      <c r="A9065" s="6">
        <v>45752</v>
      </c>
      <c r="B9065" s="7">
        <v>0.40625</v>
      </c>
      <c r="C9065" s="3">
        <v>128555.23999999999</v>
      </c>
      <c r="D9065" s="3">
        <v>128555.23999999999</v>
      </c>
      <c r="E9065" s="3">
        <v>93944.479109190957</v>
      </c>
      <c r="F9065" s="3">
        <v>69198.383631864504</v>
      </c>
      <c r="G9065" s="3">
        <v>42133.107323650634</v>
      </c>
      <c r="H9065" s="3">
        <v>48512.54743770347</v>
      </c>
    </row>
    <row r="9066" spans="1:8" x14ac:dyDescent="0.25">
      <c r="A9066" s="6">
        <v>45752</v>
      </c>
      <c r="B9066" s="7">
        <v>0.41666666666666669</v>
      </c>
      <c r="C9066" s="3">
        <v>123989.36</v>
      </c>
      <c r="D9066" s="3">
        <v>123989.36</v>
      </c>
      <c r="E9066" s="3">
        <v>89976.770576844399</v>
      </c>
      <c r="F9066" s="3">
        <v>66868.625288192823</v>
      </c>
      <c r="G9066" s="3">
        <v>39664.981200933398</v>
      </c>
      <c r="H9066" s="3">
        <v>47365.123234903062</v>
      </c>
    </row>
    <row r="9067" spans="1:8" x14ac:dyDescent="0.25">
      <c r="A9067" s="6">
        <v>45752</v>
      </c>
      <c r="B9067" s="7">
        <v>0.42708333333333331</v>
      </c>
      <c r="C9067" s="3">
        <v>118899.66</v>
      </c>
      <c r="D9067" s="3">
        <v>118899.66</v>
      </c>
      <c r="E9067" s="3">
        <v>87049.387857927853</v>
      </c>
      <c r="F9067" s="3">
        <v>64798.267919031256</v>
      </c>
      <c r="G9067" s="3">
        <v>37945.948463310415</v>
      </c>
      <c r="H9067" s="3">
        <v>46844.121912880189</v>
      </c>
    </row>
    <row r="9068" spans="1:8" x14ac:dyDescent="0.25">
      <c r="A9068" s="6">
        <v>45752</v>
      </c>
      <c r="B9068" s="7">
        <v>0.4375</v>
      </c>
      <c r="C9068" s="3">
        <v>110606.98000000001</v>
      </c>
      <c r="D9068" s="3">
        <v>110606.98000000001</v>
      </c>
      <c r="E9068" s="3">
        <v>82364.581095749949</v>
      </c>
      <c r="F9068" s="3">
        <v>61376.538232463776</v>
      </c>
      <c r="G9068" s="3">
        <v>35749.1208301765</v>
      </c>
      <c r="H9068" s="3">
        <v>46058.844862564758</v>
      </c>
    </row>
    <row r="9069" spans="1:8" x14ac:dyDescent="0.25">
      <c r="A9069" s="6">
        <v>45752</v>
      </c>
      <c r="B9069" s="7">
        <v>0.44791666666666669</v>
      </c>
      <c r="C9069" s="3">
        <v>103865.52</v>
      </c>
      <c r="D9069" s="3">
        <v>103865.52</v>
      </c>
      <c r="E9069" s="3">
        <v>77051.907056957862</v>
      </c>
      <c r="F9069" s="3">
        <v>58180.59211124116</v>
      </c>
      <c r="G9069" s="3">
        <v>33022.96938294897</v>
      </c>
      <c r="H9069" s="3">
        <v>44005.290897330924</v>
      </c>
    </row>
    <row r="9070" spans="1:8" x14ac:dyDescent="0.25">
      <c r="A9070" s="6">
        <v>45752</v>
      </c>
      <c r="B9070" s="7">
        <v>0.45833333333333331</v>
      </c>
      <c r="C9070" s="3">
        <v>107289.16</v>
      </c>
      <c r="D9070" s="3">
        <v>107289.16</v>
      </c>
      <c r="E9070" s="3">
        <v>72882.630475766578</v>
      </c>
      <c r="F9070" s="3">
        <v>55619.808308390566</v>
      </c>
      <c r="G9070" s="3">
        <v>31002.346019204739</v>
      </c>
      <c r="H9070" s="3">
        <v>42775.210927922235</v>
      </c>
    </row>
    <row r="9071" spans="1:8" x14ac:dyDescent="0.25">
      <c r="A9071" s="6">
        <v>45752</v>
      </c>
      <c r="B9071" s="7">
        <v>0.46875</v>
      </c>
      <c r="C9071" s="3">
        <v>102531.87999999999</v>
      </c>
      <c r="D9071" s="3">
        <v>102531.87999999999</v>
      </c>
      <c r="E9071" s="3">
        <v>67857.88882051094</v>
      </c>
      <c r="F9071" s="3">
        <v>52713.966424383281</v>
      </c>
      <c r="G9071" s="3">
        <v>28545.514590962295</v>
      </c>
      <c r="H9071" s="3">
        <v>41376.634414668646</v>
      </c>
    </row>
    <row r="9072" spans="1:8" x14ac:dyDescent="0.25">
      <c r="A9072" s="6">
        <v>45752</v>
      </c>
      <c r="B9072" s="7">
        <v>0.47916666666666669</v>
      </c>
      <c r="C9072" s="3">
        <v>96367.700000000012</v>
      </c>
      <c r="D9072" s="3">
        <v>96367.700000000012</v>
      </c>
      <c r="E9072" s="3">
        <v>63759.701808271697</v>
      </c>
      <c r="F9072" s="3">
        <v>50218.5663146515</v>
      </c>
      <c r="G9072" s="3">
        <v>26494.920815267964</v>
      </c>
      <c r="H9072" s="3">
        <v>39969.242540657302</v>
      </c>
    </row>
    <row r="9073" spans="1:8" x14ac:dyDescent="0.25">
      <c r="A9073" s="6">
        <v>45752</v>
      </c>
      <c r="B9073" s="7">
        <v>0.48958333333333331</v>
      </c>
      <c r="C9073" s="3">
        <v>92533.98000000001</v>
      </c>
      <c r="D9073" s="3">
        <v>92533.98000000001</v>
      </c>
      <c r="E9073" s="3">
        <v>60107.721641735821</v>
      </c>
      <c r="F9073" s="3">
        <v>47319.223568721412</v>
      </c>
      <c r="G9073" s="3">
        <v>24105.996162219442</v>
      </c>
      <c r="H9073" s="3">
        <v>38172.437247631882</v>
      </c>
    </row>
    <row r="9074" spans="1:8" x14ac:dyDescent="0.25">
      <c r="A9074" s="6">
        <v>45752</v>
      </c>
      <c r="B9074" s="7">
        <v>0.5</v>
      </c>
      <c r="C9074" s="3">
        <v>93362.28</v>
      </c>
      <c r="D9074" s="3">
        <v>93362.28</v>
      </c>
      <c r="E9074" s="3">
        <v>56681.714329194299</v>
      </c>
      <c r="F9074" s="3">
        <v>45640.654078104853</v>
      </c>
      <c r="G9074" s="3">
        <v>23227.8173653868</v>
      </c>
      <c r="H9074" s="3">
        <v>37244.267530426419</v>
      </c>
    </row>
    <row r="9075" spans="1:8" x14ac:dyDescent="0.25">
      <c r="A9075" s="6">
        <v>45752</v>
      </c>
      <c r="B9075" s="7">
        <v>0.51041666666666663</v>
      </c>
      <c r="C9075" s="3">
        <v>91563.56</v>
      </c>
      <c r="D9075" s="3">
        <v>91563.56</v>
      </c>
      <c r="E9075" s="3">
        <v>54086.234243365834</v>
      </c>
      <c r="F9075" s="3">
        <v>43993.618432346411</v>
      </c>
      <c r="G9075" s="3">
        <v>21647.056616877991</v>
      </c>
      <c r="H9075" s="3">
        <v>35997.187061462304</v>
      </c>
    </row>
    <row r="9076" spans="1:8" x14ac:dyDescent="0.25">
      <c r="A9076" s="6">
        <v>45752</v>
      </c>
      <c r="B9076" s="7">
        <v>0.52083333333333337</v>
      </c>
      <c r="C9076" s="3">
        <v>91567.08</v>
      </c>
      <c r="D9076" s="3">
        <v>91567.08</v>
      </c>
      <c r="E9076" s="3">
        <v>51260.089528833996</v>
      </c>
      <c r="F9076" s="3">
        <v>42481.767577156439</v>
      </c>
      <c r="G9076" s="3">
        <v>20344.747937955832</v>
      </c>
      <c r="H9076" s="3">
        <v>34236.228148776529</v>
      </c>
    </row>
    <row r="9077" spans="1:8" x14ac:dyDescent="0.25">
      <c r="A9077" s="6">
        <v>45752</v>
      </c>
      <c r="B9077" s="7">
        <v>0.53125</v>
      </c>
      <c r="C9077" s="3">
        <v>91582.7</v>
      </c>
      <c r="D9077" s="3">
        <v>91582.7</v>
      </c>
      <c r="E9077" s="3">
        <v>48969.614936605445</v>
      </c>
      <c r="F9077" s="3">
        <v>41979.204588799854</v>
      </c>
      <c r="G9077" s="3">
        <v>19057.099342782094</v>
      </c>
      <c r="H9077" s="3">
        <v>33161.465769599636</v>
      </c>
    </row>
    <row r="9078" spans="1:8" x14ac:dyDescent="0.25">
      <c r="A9078" s="6">
        <v>45752</v>
      </c>
      <c r="B9078" s="7">
        <v>0.54166666666666663</v>
      </c>
      <c r="C9078" s="3">
        <v>91242.8</v>
      </c>
      <c r="D9078" s="3">
        <v>91242.8</v>
      </c>
      <c r="E9078" s="3">
        <v>46698.331651800792</v>
      </c>
      <c r="F9078" s="3">
        <v>40306.808639114868</v>
      </c>
      <c r="G9078" s="3">
        <v>18135.965199173294</v>
      </c>
      <c r="H9078" s="3">
        <v>33428.443008139788</v>
      </c>
    </row>
    <row r="9079" spans="1:8" x14ac:dyDescent="0.25">
      <c r="A9079" s="6">
        <v>45752</v>
      </c>
      <c r="B9079" s="7">
        <v>0.55208333333333337</v>
      </c>
      <c r="C9079" s="3">
        <v>91265.900000000009</v>
      </c>
      <c r="D9079" s="3">
        <v>91265.900000000009</v>
      </c>
      <c r="E9079" s="3">
        <v>45037.906206018146</v>
      </c>
      <c r="F9079" s="3">
        <v>39166.012011086816</v>
      </c>
      <c r="G9079" s="3">
        <v>16880.345609300843</v>
      </c>
      <c r="H9079" s="3">
        <v>33298.916463190792</v>
      </c>
    </row>
    <row r="9080" spans="1:8" x14ac:dyDescent="0.25">
      <c r="A9080" s="6">
        <v>45752</v>
      </c>
      <c r="B9080" s="7">
        <v>0.5625</v>
      </c>
      <c r="C9080" s="3">
        <v>87217.459999999992</v>
      </c>
      <c r="D9080" s="3">
        <v>87217.459999999992</v>
      </c>
      <c r="E9080" s="3">
        <v>42006.030999310082</v>
      </c>
      <c r="F9080" s="3">
        <v>36611.895399705361</v>
      </c>
      <c r="G9080" s="3">
        <v>15575.12209954175</v>
      </c>
      <c r="H9080" s="3">
        <v>31899.073500984345</v>
      </c>
    </row>
    <row r="9081" spans="1:8" x14ac:dyDescent="0.25">
      <c r="A9081" s="6">
        <v>45752</v>
      </c>
      <c r="B9081" s="7">
        <v>0.57291666666666663</v>
      </c>
      <c r="C9081" s="3">
        <v>86239.34</v>
      </c>
      <c r="D9081" s="3">
        <v>86239.34</v>
      </c>
      <c r="E9081" s="3">
        <v>40070.002100670252</v>
      </c>
      <c r="F9081" s="3">
        <v>35778.690024645039</v>
      </c>
      <c r="G9081" s="3">
        <v>14786.970227773221</v>
      </c>
      <c r="H9081" s="3">
        <v>31993.80732380669</v>
      </c>
    </row>
    <row r="9082" spans="1:8" x14ac:dyDescent="0.25">
      <c r="A9082" s="6">
        <v>45752</v>
      </c>
      <c r="B9082" s="7">
        <v>0.58333333333333337</v>
      </c>
      <c r="C9082" s="3">
        <v>86977.88</v>
      </c>
      <c r="D9082" s="3">
        <v>86977.88</v>
      </c>
      <c r="E9082" s="3">
        <v>39645.476928235752</v>
      </c>
      <c r="F9082" s="3">
        <v>35125.74447062274</v>
      </c>
      <c r="G9082" s="3">
        <v>14525.336851748885</v>
      </c>
      <c r="H9082" s="3">
        <v>30285.976164789776</v>
      </c>
    </row>
    <row r="9083" spans="1:8" x14ac:dyDescent="0.25">
      <c r="A9083" s="6">
        <v>45752</v>
      </c>
      <c r="B9083" s="7">
        <v>0.59375</v>
      </c>
      <c r="C9083" s="3">
        <v>87149.040000000008</v>
      </c>
      <c r="D9083" s="3">
        <v>87149.040000000008</v>
      </c>
      <c r="E9083" s="3">
        <v>40338.085532430567</v>
      </c>
      <c r="F9083" s="3">
        <v>35134.69811526424</v>
      </c>
      <c r="G9083" s="3">
        <v>14760.855718471994</v>
      </c>
      <c r="H9083" s="3">
        <v>31143.722260933253</v>
      </c>
    </row>
    <row r="9084" spans="1:8" x14ac:dyDescent="0.25">
      <c r="A9084" s="6">
        <v>45752</v>
      </c>
      <c r="B9084" s="7">
        <v>0.60416666666666663</v>
      </c>
      <c r="C9084" s="3">
        <v>86155.520000000004</v>
      </c>
      <c r="D9084" s="3">
        <v>86155.520000000004</v>
      </c>
      <c r="E9084" s="3">
        <v>40517.938906996438</v>
      </c>
      <c r="F9084" s="3">
        <v>34571.713356397377</v>
      </c>
      <c r="G9084" s="3">
        <v>14590.015527618383</v>
      </c>
      <c r="H9084" s="3">
        <v>30559.30535783973</v>
      </c>
    </row>
    <row r="9085" spans="1:8" x14ac:dyDescent="0.25">
      <c r="A9085" s="6">
        <v>45752</v>
      </c>
      <c r="B9085" s="7">
        <v>0.61458333333333337</v>
      </c>
      <c r="C9085" s="3">
        <v>82902.38</v>
      </c>
      <c r="D9085" s="3">
        <v>82902.38</v>
      </c>
      <c r="E9085" s="3">
        <v>39769.316295890261</v>
      </c>
      <c r="F9085" s="3">
        <v>33803.616318110624</v>
      </c>
      <c r="G9085" s="3">
        <v>13869.657773730247</v>
      </c>
      <c r="H9085" s="3">
        <v>29809.396707121814</v>
      </c>
    </row>
    <row r="9086" spans="1:8" x14ac:dyDescent="0.25">
      <c r="A9086" s="6">
        <v>45752</v>
      </c>
      <c r="B9086" s="7">
        <v>0.625</v>
      </c>
      <c r="C9086" s="3">
        <v>86042</v>
      </c>
      <c r="D9086" s="3">
        <v>86042</v>
      </c>
      <c r="E9086" s="3">
        <v>43011.888148567363</v>
      </c>
      <c r="F9086" s="3">
        <v>36838.077810735791</v>
      </c>
      <c r="G9086" s="3">
        <v>16772.898820314087</v>
      </c>
      <c r="H9086" s="3">
        <v>32255.139108178802</v>
      </c>
    </row>
    <row r="9087" spans="1:8" x14ac:dyDescent="0.25">
      <c r="A9087" s="6">
        <v>45752</v>
      </c>
      <c r="B9087" s="7">
        <v>0.63541666666666663</v>
      </c>
      <c r="C9087" s="3">
        <v>84753.9</v>
      </c>
      <c r="D9087" s="3">
        <v>84753.9</v>
      </c>
      <c r="E9087" s="3">
        <v>44333.373216030239</v>
      </c>
      <c r="F9087" s="3">
        <v>37479.639496319563</v>
      </c>
      <c r="G9087" s="3">
        <v>17888.678306698926</v>
      </c>
      <c r="H9087" s="3">
        <v>32949.329873658477</v>
      </c>
    </row>
    <row r="9088" spans="1:8" x14ac:dyDescent="0.25">
      <c r="A9088" s="6">
        <v>45752</v>
      </c>
      <c r="B9088" s="7">
        <v>0.64583333333333337</v>
      </c>
      <c r="C9088" s="3">
        <v>85066.3</v>
      </c>
      <c r="D9088" s="3">
        <v>85066.3</v>
      </c>
      <c r="E9088" s="3">
        <v>44318.671610533871</v>
      </c>
      <c r="F9088" s="3">
        <v>36478.969440734028</v>
      </c>
      <c r="G9088" s="3">
        <v>17205.596806354886</v>
      </c>
      <c r="H9088" s="3">
        <v>32342.785875823229</v>
      </c>
    </row>
    <row r="9089" spans="1:8" x14ac:dyDescent="0.25">
      <c r="A9089" s="6">
        <v>45752</v>
      </c>
      <c r="B9089" s="7">
        <v>0.65625</v>
      </c>
      <c r="C9089" s="3">
        <v>83589.88</v>
      </c>
      <c r="D9089" s="3">
        <v>83589.88</v>
      </c>
      <c r="E9089" s="3">
        <v>45354.601875186228</v>
      </c>
      <c r="F9089" s="3">
        <v>37466.502276517378</v>
      </c>
      <c r="G9089" s="3">
        <v>18392.524038604508</v>
      </c>
      <c r="H9089" s="3">
        <v>32695.430393958544</v>
      </c>
    </row>
    <row r="9090" spans="1:8" x14ac:dyDescent="0.25">
      <c r="A9090" s="6">
        <v>45752</v>
      </c>
      <c r="B9090" s="7">
        <v>0.66666666666666663</v>
      </c>
      <c r="C9090" s="3">
        <v>83270.44</v>
      </c>
      <c r="D9090" s="3">
        <v>83270.44</v>
      </c>
      <c r="E9090" s="3">
        <v>52774.868991727453</v>
      </c>
      <c r="F9090" s="3">
        <v>40483.551189771046</v>
      </c>
      <c r="G9090" s="3">
        <v>21416.636771419478</v>
      </c>
      <c r="H9090" s="3">
        <v>33461.756261665578</v>
      </c>
    </row>
    <row r="9091" spans="1:8" x14ac:dyDescent="0.25">
      <c r="A9091" s="6">
        <v>45752</v>
      </c>
      <c r="B9091" s="7">
        <v>0.67708333333333337</v>
      </c>
      <c r="C9091" s="3">
        <v>96316.22</v>
      </c>
      <c r="D9091" s="3">
        <v>96316.22</v>
      </c>
      <c r="E9091" s="3">
        <v>71396.391001208947</v>
      </c>
      <c r="F9091" s="3">
        <v>50995.389331488979</v>
      </c>
      <c r="G9091" s="3">
        <v>31444.081309640209</v>
      </c>
      <c r="H9091" s="3">
        <v>38872.147587193555</v>
      </c>
    </row>
    <row r="9092" spans="1:8" x14ac:dyDescent="0.25">
      <c r="A9092" s="6">
        <v>45752</v>
      </c>
      <c r="B9092" s="7">
        <v>0.6875</v>
      </c>
      <c r="C9092" s="3">
        <v>105632.56</v>
      </c>
      <c r="D9092" s="3">
        <v>105632.56</v>
      </c>
      <c r="E9092" s="3">
        <v>80633.826524835837</v>
      </c>
      <c r="F9092" s="3">
        <v>59482.931315135269</v>
      </c>
      <c r="G9092" s="3">
        <v>39047.796415122073</v>
      </c>
      <c r="H9092" s="3">
        <v>44430.79467868316</v>
      </c>
    </row>
    <row r="9093" spans="1:8" x14ac:dyDescent="0.25">
      <c r="A9093" s="6">
        <v>45752</v>
      </c>
      <c r="B9093" s="7">
        <v>0.69791666666666663</v>
      </c>
      <c r="C9093" s="3">
        <v>100955.58</v>
      </c>
      <c r="D9093" s="3">
        <v>100955.58</v>
      </c>
      <c r="E9093" s="3">
        <v>74225.781358938431</v>
      </c>
      <c r="F9093" s="3">
        <v>57096.963359663256</v>
      </c>
      <c r="G9093" s="3">
        <v>36766.411060370418</v>
      </c>
      <c r="H9093" s="3">
        <v>43305.539851967005</v>
      </c>
    </row>
    <row r="9094" spans="1:8" x14ac:dyDescent="0.25">
      <c r="A9094" s="6">
        <v>45752</v>
      </c>
      <c r="B9094" s="7">
        <v>0.70833333333333337</v>
      </c>
      <c r="C9094" s="3">
        <v>96229.1</v>
      </c>
      <c r="D9094" s="3">
        <v>96229.1</v>
      </c>
      <c r="E9094" s="3">
        <v>72614.944506080952</v>
      </c>
      <c r="F9094" s="3">
        <v>53287.666553596646</v>
      </c>
      <c r="G9094" s="3">
        <v>33544.983425939194</v>
      </c>
      <c r="H9094" s="3">
        <v>42134.273493765009</v>
      </c>
    </row>
    <row r="9095" spans="1:8" x14ac:dyDescent="0.25">
      <c r="A9095" s="6">
        <v>45752</v>
      </c>
      <c r="B9095" s="7">
        <v>0.71875</v>
      </c>
      <c r="C9095" s="3">
        <v>92482.72</v>
      </c>
      <c r="D9095" s="3">
        <v>92482.72</v>
      </c>
      <c r="E9095" s="3">
        <v>72503.583747892844</v>
      </c>
      <c r="F9095" s="3">
        <v>53412.316203048518</v>
      </c>
      <c r="G9095" s="3">
        <v>34037.30066754065</v>
      </c>
      <c r="H9095" s="3">
        <v>42388.87226223472</v>
      </c>
    </row>
    <row r="9096" spans="1:8" x14ac:dyDescent="0.25">
      <c r="A9096" s="6">
        <v>45752</v>
      </c>
      <c r="B9096" s="7">
        <v>0.72916666666666663</v>
      </c>
      <c r="C9096" s="3">
        <v>96855.22</v>
      </c>
      <c r="D9096" s="3">
        <v>96855.22</v>
      </c>
      <c r="E9096" s="3">
        <v>78223.891302759017</v>
      </c>
      <c r="F9096" s="3">
        <v>56591.610645200824</v>
      </c>
      <c r="G9096" s="3">
        <v>37057.341138312404</v>
      </c>
      <c r="H9096" s="3">
        <v>43633.004950410686</v>
      </c>
    </row>
    <row r="9097" spans="1:8" x14ac:dyDescent="0.25">
      <c r="A9097" s="6">
        <v>45752</v>
      </c>
      <c r="B9097" s="7">
        <v>0.73958333333333337</v>
      </c>
      <c r="C9097" s="3">
        <v>98917.28</v>
      </c>
      <c r="D9097" s="3">
        <v>98917.28</v>
      </c>
      <c r="E9097" s="3">
        <v>81653.011045346517</v>
      </c>
      <c r="F9097" s="3">
        <v>58290.878832154951</v>
      </c>
      <c r="G9097" s="3">
        <v>38987.970626413255</v>
      </c>
      <c r="H9097" s="3">
        <v>46456.8530595923</v>
      </c>
    </row>
    <row r="9098" spans="1:8" x14ac:dyDescent="0.25">
      <c r="A9098" s="6">
        <v>45752</v>
      </c>
      <c r="B9098" s="7">
        <v>0.75</v>
      </c>
      <c r="C9098" s="3">
        <v>101435.18</v>
      </c>
      <c r="D9098" s="3">
        <v>101435.18</v>
      </c>
      <c r="E9098" s="3">
        <v>83072.644767929974</v>
      </c>
      <c r="F9098" s="3">
        <v>58269.1128032989</v>
      </c>
      <c r="G9098" s="3">
        <v>38736.513116830814</v>
      </c>
      <c r="H9098" s="3">
        <v>47299.638546470276</v>
      </c>
    </row>
    <row r="9099" spans="1:8" x14ac:dyDescent="0.25">
      <c r="A9099" s="6">
        <v>45752</v>
      </c>
      <c r="B9099" s="7">
        <v>0.76041666666666663</v>
      </c>
      <c r="C9099" s="3">
        <v>110057.85999999999</v>
      </c>
      <c r="D9099" s="3">
        <v>110057.85999999999</v>
      </c>
      <c r="E9099" s="3">
        <v>93105.094927510683</v>
      </c>
      <c r="F9099" s="3">
        <v>64293.462546988769</v>
      </c>
      <c r="G9099" s="3">
        <v>44850.00239280166</v>
      </c>
      <c r="H9099" s="3">
        <v>50729.221348484571</v>
      </c>
    </row>
    <row r="9100" spans="1:8" x14ac:dyDescent="0.25">
      <c r="A9100" s="6">
        <v>45752</v>
      </c>
      <c r="B9100" s="7">
        <v>0.77083333333333337</v>
      </c>
      <c r="C9100" s="3">
        <v>119330.42000000001</v>
      </c>
      <c r="D9100" s="3">
        <v>119330.42000000001</v>
      </c>
      <c r="E9100" s="3">
        <v>98261.769261852314</v>
      </c>
      <c r="F9100" s="3">
        <v>67742.102632375274</v>
      </c>
      <c r="G9100" s="3">
        <v>48140.903144479511</v>
      </c>
      <c r="H9100" s="3">
        <v>52429.771954478558</v>
      </c>
    </row>
    <row r="9101" spans="1:8" x14ac:dyDescent="0.25">
      <c r="A9101" s="6">
        <v>45752</v>
      </c>
      <c r="B9101" s="7">
        <v>0.78125</v>
      </c>
      <c r="C9101" s="3">
        <v>125500.54000000001</v>
      </c>
      <c r="D9101" s="3">
        <v>125500.54000000001</v>
      </c>
      <c r="E9101" s="3">
        <v>102261.26411415116</v>
      </c>
      <c r="F9101" s="3">
        <v>71573.339622077794</v>
      </c>
      <c r="G9101" s="3">
        <v>51885.585101841105</v>
      </c>
      <c r="H9101" s="3">
        <v>54877.894847118667</v>
      </c>
    </row>
    <row r="9102" spans="1:8" x14ac:dyDescent="0.25">
      <c r="A9102" s="6">
        <v>45752</v>
      </c>
      <c r="B9102" s="7">
        <v>0.79166666666666663</v>
      </c>
      <c r="C9102" s="3">
        <v>134058.76</v>
      </c>
      <c r="D9102" s="3">
        <v>134058.76</v>
      </c>
      <c r="E9102" s="3">
        <v>104938.64880213331</v>
      </c>
      <c r="F9102" s="3">
        <v>73352.983001947054</v>
      </c>
      <c r="G9102" s="3">
        <v>53687.494114107751</v>
      </c>
      <c r="H9102" s="3">
        <v>55624.026881925034</v>
      </c>
    </row>
    <row r="9103" spans="1:8" x14ac:dyDescent="0.25">
      <c r="A9103" s="6">
        <v>45752</v>
      </c>
      <c r="B9103" s="7">
        <v>0.80208333333333337</v>
      </c>
      <c r="C9103" s="3">
        <v>137899.51999999999</v>
      </c>
      <c r="D9103" s="3">
        <v>137899.51999999999</v>
      </c>
      <c r="E9103" s="3">
        <v>105284.49823189022</v>
      </c>
      <c r="F9103" s="3">
        <v>73630.661848371106</v>
      </c>
      <c r="G9103" s="3">
        <v>53843.753591603519</v>
      </c>
      <c r="H9103" s="3">
        <v>55615.118109528521</v>
      </c>
    </row>
    <row r="9104" spans="1:8" x14ac:dyDescent="0.25">
      <c r="A9104" s="6">
        <v>45752</v>
      </c>
      <c r="B9104" s="7">
        <v>0.8125</v>
      </c>
      <c r="C9104" s="3">
        <v>138164.18</v>
      </c>
      <c r="D9104" s="3">
        <v>138164.18</v>
      </c>
      <c r="E9104" s="3">
        <v>104680.44854481152</v>
      </c>
      <c r="F9104" s="3">
        <v>72393.934600198365</v>
      </c>
      <c r="G9104" s="3">
        <v>52481.874640049318</v>
      </c>
      <c r="H9104" s="3">
        <v>54452.331395133268</v>
      </c>
    </row>
    <row r="9105" spans="1:8" x14ac:dyDescent="0.25">
      <c r="A9105" s="6">
        <v>45752</v>
      </c>
      <c r="B9105" s="7">
        <v>0.82291666666666663</v>
      </c>
      <c r="C9105" s="3">
        <v>136133.79999999999</v>
      </c>
      <c r="D9105" s="3">
        <v>136133.79999999999</v>
      </c>
      <c r="E9105" s="3">
        <v>103286.50880875463</v>
      </c>
      <c r="F9105" s="3">
        <v>71247.45926522612</v>
      </c>
      <c r="G9105" s="3">
        <v>51569.045634507114</v>
      </c>
      <c r="H9105" s="3">
        <v>54355.882652418266</v>
      </c>
    </row>
    <row r="9106" spans="1:8" x14ac:dyDescent="0.25">
      <c r="A9106" s="6">
        <v>45752</v>
      </c>
      <c r="B9106" s="7">
        <v>0.83333333333333337</v>
      </c>
      <c r="C9106" s="3">
        <v>135078.68</v>
      </c>
      <c r="D9106" s="3">
        <v>135078.68</v>
      </c>
      <c r="E9106" s="3">
        <v>102941.84478911968</v>
      </c>
      <c r="F9106" s="3">
        <v>71481.057437990865</v>
      </c>
      <c r="G9106" s="3">
        <v>51751.560611064036</v>
      </c>
      <c r="H9106" s="3">
        <v>54740.524448752782</v>
      </c>
    </row>
    <row r="9107" spans="1:8" x14ac:dyDescent="0.25">
      <c r="A9107" s="6">
        <v>45752</v>
      </c>
      <c r="B9107" s="7">
        <v>0.84375</v>
      </c>
      <c r="C9107" s="3">
        <v>135696.66</v>
      </c>
      <c r="D9107" s="3">
        <v>135696.66</v>
      </c>
      <c r="E9107" s="3">
        <v>103549.90616269106</v>
      </c>
      <c r="F9107" s="3">
        <v>72402.95541669651</v>
      </c>
      <c r="G9107" s="3">
        <v>52079.726635887608</v>
      </c>
      <c r="H9107" s="3">
        <v>54826.075822505423</v>
      </c>
    </row>
    <row r="9108" spans="1:8" x14ac:dyDescent="0.25">
      <c r="A9108" s="6">
        <v>45752</v>
      </c>
      <c r="B9108" s="7">
        <v>0.85416666666666663</v>
      </c>
      <c r="C9108" s="3">
        <v>136768.5</v>
      </c>
      <c r="D9108" s="3">
        <v>136768.5</v>
      </c>
      <c r="E9108" s="3">
        <v>104093.70662364911</v>
      </c>
      <c r="F9108" s="3">
        <v>72283.894127269348</v>
      </c>
      <c r="G9108" s="3">
        <v>51741.696755455603</v>
      </c>
      <c r="H9108" s="3">
        <v>54031.964468973587</v>
      </c>
    </row>
    <row r="9109" spans="1:8" x14ac:dyDescent="0.25">
      <c r="A9109" s="6">
        <v>45752</v>
      </c>
      <c r="B9109" s="7">
        <v>0.86458333333333337</v>
      </c>
      <c r="C9109" s="3">
        <v>133970.98000000001</v>
      </c>
      <c r="D9109" s="3">
        <v>133970.98000000001</v>
      </c>
      <c r="E9109" s="3">
        <v>103512.37046081826</v>
      </c>
      <c r="F9109" s="3">
        <v>72518.468298241991</v>
      </c>
      <c r="G9109" s="3">
        <v>51220.257177628017</v>
      </c>
      <c r="H9109" s="3">
        <v>53662.19685054721</v>
      </c>
    </row>
    <row r="9110" spans="1:8" x14ac:dyDescent="0.25">
      <c r="A9110" s="6">
        <v>45752</v>
      </c>
      <c r="B9110" s="7">
        <v>0.875</v>
      </c>
      <c r="C9110" s="3">
        <v>130863.26000000001</v>
      </c>
      <c r="D9110" s="3">
        <v>130863.26000000001</v>
      </c>
      <c r="E9110" s="3">
        <v>100556.2573979813</v>
      </c>
      <c r="F9110" s="3">
        <v>70388.94398445297</v>
      </c>
      <c r="G9110" s="3">
        <v>49337.306950856204</v>
      </c>
      <c r="H9110" s="3">
        <v>52328.647663711534</v>
      </c>
    </row>
    <row r="9111" spans="1:8" x14ac:dyDescent="0.25">
      <c r="A9111" s="6">
        <v>45752</v>
      </c>
      <c r="B9111" s="7">
        <v>0.88541666666666663</v>
      </c>
      <c r="C9111" s="3">
        <v>125887.95999999999</v>
      </c>
      <c r="D9111" s="3">
        <v>125887.95999999999</v>
      </c>
      <c r="E9111" s="3">
        <v>97808.810768312935</v>
      </c>
      <c r="F9111" s="3">
        <v>68400.572316354257</v>
      </c>
      <c r="G9111" s="3">
        <v>47668.620912416329</v>
      </c>
      <c r="H9111" s="3">
        <v>50991.558144644077</v>
      </c>
    </row>
    <row r="9112" spans="1:8" x14ac:dyDescent="0.25">
      <c r="A9112" s="6">
        <v>45752</v>
      </c>
      <c r="B9112" s="7">
        <v>0.89583333333333337</v>
      </c>
      <c r="C9112" s="3">
        <v>120354.52</v>
      </c>
      <c r="D9112" s="3">
        <v>120354.52</v>
      </c>
      <c r="E9112" s="3">
        <v>95661.121449853934</v>
      </c>
      <c r="F9112" s="3">
        <v>66524.619697498274</v>
      </c>
      <c r="G9112" s="3">
        <v>46851.787995737293</v>
      </c>
      <c r="H9112" s="3">
        <v>49638.125892281518</v>
      </c>
    </row>
    <row r="9113" spans="1:8" x14ac:dyDescent="0.25">
      <c r="A9113" s="6">
        <v>45752</v>
      </c>
      <c r="B9113" s="7">
        <v>0.90625</v>
      </c>
      <c r="C9113" s="3">
        <v>119814.64000000001</v>
      </c>
      <c r="D9113" s="3">
        <v>119814.64000000001</v>
      </c>
      <c r="E9113" s="3">
        <v>96127.627327838942</v>
      </c>
      <c r="F9113" s="3">
        <v>67205.61151680375</v>
      </c>
      <c r="G9113" s="3">
        <v>48242.883109888113</v>
      </c>
      <c r="H9113" s="3">
        <v>51325.603290520216</v>
      </c>
    </row>
    <row r="9114" spans="1:8" x14ac:dyDescent="0.25">
      <c r="A9114" s="6">
        <v>45752</v>
      </c>
      <c r="B9114" s="7">
        <v>0.91666666666666663</v>
      </c>
      <c r="C9114" s="3">
        <v>119871.18000000001</v>
      </c>
      <c r="D9114" s="3">
        <v>119871.18000000001</v>
      </c>
      <c r="E9114" s="3">
        <v>97060.150506288497</v>
      </c>
      <c r="F9114" s="3">
        <v>67438.492414043954</v>
      </c>
      <c r="G9114" s="3">
        <v>48547.483796426583</v>
      </c>
      <c r="H9114" s="3">
        <v>50718.266559959797</v>
      </c>
    </row>
    <row r="9115" spans="1:8" x14ac:dyDescent="0.25">
      <c r="A9115" s="6">
        <v>45752</v>
      </c>
      <c r="B9115" s="7">
        <v>0.92708333333333337</v>
      </c>
      <c r="C9115" s="3">
        <v>117551.93999999999</v>
      </c>
      <c r="D9115" s="3">
        <v>117551.93999999999</v>
      </c>
      <c r="E9115" s="3">
        <v>94470.784381839374</v>
      </c>
      <c r="F9115" s="3">
        <v>65691.413445313578</v>
      </c>
      <c r="G9115" s="3">
        <v>47367.42484288344</v>
      </c>
      <c r="H9115" s="3">
        <v>49776.574278621272</v>
      </c>
    </row>
    <row r="9116" spans="1:8" x14ac:dyDescent="0.25">
      <c r="A9116" s="6">
        <v>45752</v>
      </c>
      <c r="B9116" s="7">
        <v>0.9375</v>
      </c>
      <c r="C9116" s="3">
        <v>114364.58</v>
      </c>
      <c r="D9116" s="3">
        <v>114364.58</v>
      </c>
      <c r="E9116" s="3">
        <v>92890.287554468552</v>
      </c>
      <c r="F9116" s="3">
        <v>65088.434471639281</v>
      </c>
      <c r="G9116" s="3">
        <v>45740.316179105394</v>
      </c>
      <c r="H9116" s="3">
        <v>48093.840291930588</v>
      </c>
    </row>
    <row r="9117" spans="1:8" x14ac:dyDescent="0.25">
      <c r="A9117" s="6">
        <v>45752</v>
      </c>
      <c r="B9117" s="7">
        <v>0.94791666666666663</v>
      </c>
      <c r="C9117" s="3">
        <v>110393.14</v>
      </c>
      <c r="D9117" s="3">
        <v>110393.14</v>
      </c>
      <c r="E9117" s="3">
        <v>90535.635986712223</v>
      </c>
      <c r="F9117" s="3">
        <v>63853.441465959433</v>
      </c>
      <c r="G9117" s="3">
        <v>44322.903650840257</v>
      </c>
      <c r="H9117" s="3">
        <v>46677.272869916509</v>
      </c>
    </row>
    <row r="9118" spans="1:8" x14ac:dyDescent="0.25">
      <c r="A9118" s="6">
        <v>45752</v>
      </c>
      <c r="B9118" s="7">
        <v>0.95833333333333337</v>
      </c>
      <c r="C9118" s="3">
        <v>106812.42000000001</v>
      </c>
      <c r="D9118" s="3">
        <v>106812.42000000001</v>
      </c>
      <c r="E9118" s="3">
        <v>87923.357514352057</v>
      </c>
      <c r="F9118" s="3">
        <v>61801.991762403108</v>
      </c>
      <c r="G9118" s="3">
        <v>42533.798701768697</v>
      </c>
      <c r="H9118" s="3">
        <v>44224.357538888471</v>
      </c>
    </row>
    <row r="9119" spans="1:8" x14ac:dyDescent="0.25">
      <c r="A9119" s="6">
        <v>45752</v>
      </c>
      <c r="B9119" s="7">
        <v>0.96875</v>
      </c>
      <c r="C9119" s="3">
        <v>102475.34</v>
      </c>
      <c r="D9119" s="3">
        <v>102475.34</v>
      </c>
      <c r="E9119" s="3">
        <v>84978.206170556499</v>
      </c>
      <c r="F9119" s="3">
        <v>59216.750737697017</v>
      </c>
      <c r="G9119" s="3">
        <v>40491.292335077742</v>
      </c>
      <c r="H9119" s="3">
        <v>42614.069307130914</v>
      </c>
    </row>
    <row r="9120" spans="1:8" x14ac:dyDescent="0.25">
      <c r="A9120" s="6">
        <v>45752</v>
      </c>
      <c r="B9120" s="7">
        <v>0.97916666666666663</v>
      </c>
      <c r="C9120" s="3">
        <v>96942.56</v>
      </c>
      <c r="D9120" s="3">
        <v>96942.56</v>
      </c>
      <c r="E9120" s="3">
        <v>81021.549964953243</v>
      </c>
      <c r="F9120" s="3">
        <v>55820.210591572395</v>
      </c>
      <c r="G9120" s="3">
        <v>38317.049669659245</v>
      </c>
      <c r="H9120" s="3">
        <v>40765.660003074401</v>
      </c>
    </row>
    <row r="9121" spans="1:8" x14ac:dyDescent="0.25">
      <c r="A9121" s="6">
        <v>45752</v>
      </c>
      <c r="B9121" s="7">
        <v>0.98958333333333337</v>
      </c>
      <c r="C9121" s="3">
        <v>94555.78</v>
      </c>
      <c r="D9121" s="3">
        <v>94555.78</v>
      </c>
      <c r="E9121" s="3">
        <v>78831.664851089998</v>
      </c>
      <c r="F9121" s="3">
        <v>54371.900380342078</v>
      </c>
      <c r="G9121" s="3">
        <v>36841.459738876132</v>
      </c>
      <c r="H9121" s="3">
        <v>39227.04735486392</v>
      </c>
    </row>
    <row r="9122" spans="1:8" x14ac:dyDescent="0.25">
      <c r="A9122" s="6">
        <v>45753</v>
      </c>
      <c r="B9122" s="7">
        <v>0</v>
      </c>
      <c r="C9122" s="3">
        <v>91132.14</v>
      </c>
      <c r="D9122" s="3">
        <v>91132.14</v>
      </c>
      <c r="E9122" s="3">
        <v>75541.608894027362</v>
      </c>
      <c r="F9122" s="3">
        <v>52419.774873912887</v>
      </c>
      <c r="G9122" s="3">
        <v>35170.250243660324</v>
      </c>
      <c r="H9122" s="3">
        <v>37542.977058462166</v>
      </c>
    </row>
    <row r="9123" spans="1:8" x14ac:dyDescent="0.25">
      <c r="A9123" s="6">
        <v>45753</v>
      </c>
      <c r="B9123" s="7">
        <v>1.0416666666666666E-2</v>
      </c>
      <c r="C9123" s="3">
        <v>88926.64</v>
      </c>
      <c r="D9123" s="3">
        <v>88926.64</v>
      </c>
      <c r="E9123" s="3">
        <v>74559.028573895994</v>
      </c>
      <c r="F9123" s="3">
        <v>52196.798842767748</v>
      </c>
      <c r="G9123" s="3">
        <v>33697.624447726354</v>
      </c>
      <c r="H9123" s="3">
        <v>36137.890757318542</v>
      </c>
    </row>
    <row r="9124" spans="1:8" x14ac:dyDescent="0.25">
      <c r="A9124" s="6">
        <v>45753</v>
      </c>
      <c r="B9124" s="7">
        <v>2.0833333333333332E-2</v>
      </c>
      <c r="C9124" s="3">
        <v>86878.22</v>
      </c>
      <c r="D9124" s="3">
        <v>86878.22</v>
      </c>
      <c r="E9124" s="3">
        <v>72872.054837940348</v>
      </c>
      <c r="F9124" s="3">
        <v>50821.807792295796</v>
      </c>
      <c r="G9124" s="3">
        <v>32204.497574280955</v>
      </c>
      <c r="H9124" s="3">
        <v>34727.151904519887</v>
      </c>
    </row>
    <row r="9125" spans="1:8" x14ac:dyDescent="0.25">
      <c r="A9125" s="6">
        <v>45753</v>
      </c>
      <c r="B9125" s="7">
        <v>3.125E-2</v>
      </c>
      <c r="C9125" s="3">
        <v>85726.079999999987</v>
      </c>
      <c r="D9125" s="3">
        <v>85726.079999999987</v>
      </c>
      <c r="E9125" s="3">
        <v>71555.41255848734</v>
      </c>
      <c r="F9125" s="3">
        <v>49904.669902491114</v>
      </c>
      <c r="G9125" s="3">
        <v>31042.861529181908</v>
      </c>
      <c r="H9125" s="3">
        <v>33101.360196509107</v>
      </c>
    </row>
    <row r="9126" spans="1:8" x14ac:dyDescent="0.25">
      <c r="A9126" s="6">
        <v>45753</v>
      </c>
      <c r="B9126" s="7">
        <v>4.1666666666666664E-2</v>
      </c>
      <c r="C9126" s="3">
        <v>85108.760000000009</v>
      </c>
      <c r="D9126" s="3">
        <v>85108.760000000009</v>
      </c>
      <c r="E9126" s="3">
        <v>69436.969221582316</v>
      </c>
      <c r="F9126" s="3">
        <v>48166.882831162126</v>
      </c>
      <c r="G9126" s="3">
        <v>30242.127526248503</v>
      </c>
      <c r="H9126" s="3">
        <v>32475.518761290255</v>
      </c>
    </row>
    <row r="9127" spans="1:8" x14ac:dyDescent="0.25">
      <c r="A9127" s="6">
        <v>45753</v>
      </c>
      <c r="B9127" s="7">
        <v>5.2083333333333336E-2</v>
      </c>
      <c r="C9127" s="3">
        <v>84728.6</v>
      </c>
      <c r="D9127" s="3">
        <v>84728.6</v>
      </c>
      <c r="E9127" s="3">
        <v>67932.662757239028</v>
      </c>
      <c r="F9127" s="3">
        <v>46625.212057199693</v>
      </c>
      <c r="G9127" s="3">
        <v>29403.306150041928</v>
      </c>
      <c r="H9127" s="3">
        <v>31094.504252912153</v>
      </c>
    </row>
    <row r="9128" spans="1:8" x14ac:dyDescent="0.25">
      <c r="A9128" s="6">
        <v>45753</v>
      </c>
      <c r="B9128" s="7">
        <v>6.25E-2</v>
      </c>
      <c r="C9128" s="3">
        <v>83897</v>
      </c>
      <c r="D9128" s="3">
        <v>83897</v>
      </c>
      <c r="E9128" s="3">
        <v>67527.589502273331</v>
      </c>
      <c r="F9128" s="3">
        <v>46573.781872113519</v>
      </c>
      <c r="G9128" s="3">
        <v>29179.609905378275</v>
      </c>
      <c r="H9128" s="3">
        <v>31203.967438297572</v>
      </c>
    </row>
    <row r="9129" spans="1:8" x14ac:dyDescent="0.25">
      <c r="A9129" s="6">
        <v>45753</v>
      </c>
      <c r="B9129" s="7">
        <v>7.2916666666666671E-2</v>
      </c>
      <c r="C9129" s="3">
        <v>83917.68</v>
      </c>
      <c r="D9129" s="3">
        <v>83917.68</v>
      </c>
      <c r="E9129" s="3">
        <v>66882.86585600987</v>
      </c>
      <c r="F9129" s="3">
        <v>46305.562089833176</v>
      </c>
      <c r="G9129" s="3">
        <v>28992.688144362211</v>
      </c>
      <c r="H9129" s="3">
        <v>31002.724307436947</v>
      </c>
    </row>
    <row r="9130" spans="1:8" x14ac:dyDescent="0.25">
      <c r="A9130" s="6">
        <v>45753</v>
      </c>
      <c r="B9130" s="7">
        <v>8.3333333333333329E-2</v>
      </c>
      <c r="C9130" s="3">
        <v>86091.94</v>
      </c>
      <c r="D9130" s="3">
        <v>86091.94</v>
      </c>
      <c r="E9130" s="3">
        <v>67870.640475550681</v>
      </c>
      <c r="F9130" s="3">
        <v>47163.556117972257</v>
      </c>
      <c r="G9130" s="3">
        <v>28730.984848225125</v>
      </c>
      <c r="H9130" s="3">
        <v>30781.680594093723</v>
      </c>
    </row>
    <row r="9131" spans="1:8" x14ac:dyDescent="0.25">
      <c r="A9131" s="6">
        <v>45753</v>
      </c>
      <c r="B9131" s="7">
        <v>9.375E-2</v>
      </c>
      <c r="C9131" s="3">
        <v>86152.22</v>
      </c>
      <c r="D9131" s="3">
        <v>86152.22</v>
      </c>
      <c r="E9131" s="3">
        <v>67506.687966152633</v>
      </c>
      <c r="F9131" s="3">
        <v>46943.186672350254</v>
      </c>
      <c r="G9131" s="3">
        <v>28931.525603653306</v>
      </c>
      <c r="H9131" s="3">
        <v>30528.31261801537</v>
      </c>
    </row>
    <row r="9132" spans="1:8" x14ac:dyDescent="0.25">
      <c r="A9132" s="6">
        <v>45753</v>
      </c>
      <c r="B9132" s="7">
        <v>0.10416666666666667</v>
      </c>
      <c r="C9132" s="3">
        <v>87902.540000000008</v>
      </c>
      <c r="D9132" s="3">
        <v>87902.540000000008</v>
      </c>
      <c r="E9132" s="3">
        <v>68630.62117103819</v>
      </c>
      <c r="F9132" s="3">
        <v>48021.832738603349</v>
      </c>
      <c r="G9132" s="3">
        <v>29090.642182072286</v>
      </c>
      <c r="H9132" s="3">
        <v>30574.902290441401</v>
      </c>
    </row>
    <row r="9133" spans="1:8" x14ac:dyDescent="0.25">
      <c r="A9133" s="6">
        <v>45753</v>
      </c>
      <c r="B9133" s="7">
        <v>0.11458333333333333</v>
      </c>
      <c r="C9133" s="3">
        <v>88775.5</v>
      </c>
      <c r="D9133" s="3">
        <v>88775.5</v>
      </c>
      <c r="E9133" s="3">
        <v>68543.759342770747</v>
      </c>
      <c r="F9133" s="3">
        <v>48166.909638598154</v>
      </c>
      <c r="G9133" s="3">
        <v>29588.038158077121</v>
      </c>
      <c r="H9133" s="3">
        <v>31092.539477893173</v>
      </c>
    </row>
    <row r="9134" spans="1:8" x14ac:dyDescent="0.25">
      <c r="A9134" s="6">
        <v>45753</v>
      </c>
      <c r="B9134" s="7">
        <v>0.125</v>
      </c>
      <c r="C9134" s="3">
        <v>89538.68</v>
      </c>
      <c r="D9134" s="3">
        <v>89538.68</v>
      </c>
      <c r="E9134" s="3">
        <v>68311.621613730633</v>
      </c>
      <c r="F9134" s="3">
        <v>47708.796449018169</v>
      </c>
      <c r="G9134" s="3">
        <v>29658.487659432431</v>
      </c>
      <c r="H9134" s="3">
        <v>31017.369329310404</v>
      </c>
    </row>
    <row r="9135" spans="1:8" x14ac:dyDescent="0.25">
      <c r="A9135" s="6">
        <v>45753</v>
      </c>
      <c r="B9135" s="7">
        <v>0.13541666666666666</v>
      </c>
      <c r="C9135" s="3">
        <v>91853.3</v>
      </c>
      <c r="D9135" s="3">
        <v>91853.3</v>
      </c>
      <c r="E9135" s="3">
        <v>68623.793785537899</v>
      </c>
      <c r="F9135" s="3">
        <v>47813.491409435104</v>
      </c>
      <c r="G9135" s="3">
        <v>30330.730572103417</v>
      </c>
      <c r="H9135" s="3">
        <v>31576.54678257004</v>
      </c>
    </row>
    <row r="9136" spans="1:8" x14ac:dyDescent="0.25">
      <c r="A9136" s="6">
        <v>45753</v>
      </c>
      <c r="B9136" s="7">
        <v>0.14583333333333334</v>
      </c>
      <c r="C9136" s="3">
        <v>93476.68</v>
      </c>
      <c r="D9136" s="3">
        <v>93476.68</v>
      </c>
      <c r="E9136" s="3">
        <v>69487.958990241357</v>
      </c>
      <c r="F9136" s="3">
        <v>48319.438343571906</v>
      </c>
      <c r="G9136" s="3">
        <v>30862.950111286907</v>
      </c>
      <c r="H9136" s="3">
        <v>31622.823159225445</v>
      </c>
    </row>
    <row r="9137" spans="1:8" x14ac:dyDescent="0.25">
      <c r="A9137" s="6">
        <v>45753</v>
      </c>
      <c r="B9137" s="7">
        <v>0.15625</v>
      </c>
      <c r="C9137" s="3">
        <v>94506.06</v>
      </c>
      <c r="D9137" s="3">
        <v>94506.06</v>
      </c>
      <c r="E9137" s="3">
        <v>70592.57117306054</v>
      </c>
      <c r="F9137" s="3">
        <v>49253.761506488183</v>
      </c>
      <c r="G9137" s="3">
        <v>31648.506060955595</v>
      </c>
      <c r="H9137" s="3">
        <v>32642.663546725464</v>
      </c>
    </row>
    <row r="9138" spans="1:8" x14ac:dyDescent="0.25">
      <c r="A9138" s="6">
        <v>45753</v>
      </c>
      <c r="B9138" s="7">
        <v>0.16666666666666666</v>
      </c>
      <c r="C9138" s="3">
        <v>96434.14</v>
      </c>
      <c r="D9138" s="3">
        <v>96434.14</v>
      </c>
      <c r="E9138" s="3">
        <v>70964.235520325601</v>
      </c>
      <c r="F9138" s="3">
        <v>49552.23667948084</v>
      </c>
      <c r="G9138" s="3">
        <v>31966.783836604965</v>
      </c>
      <c r="H9138" s="3">
        <v>34082.611062407908</v>
      </c>
    </row>
    <row r="9139" spans="1:8" x14ac:dyDescent="0.25">
      <c r="A9139" s="6">
        <v>45753</v>
      </c>
      <c r="B9139" s="7">
        <v>0.17708333333333334</v>
      </c>
      <c r="C9139" s="3">
        <v>99000</v>
      </c>
      <c r="D9139" s="3">
        <v>99000</v>
      </c>
      <c r="E9139" s="3">
        <v>71741.278451309976</v>
      </c>
      <c r="F9139" s="3">
        <v>49662.760285802557</v>
      </c>
      <c r="G9139" s="3">
        <v>32180.84578217661</v>
      </c>
      <c r="H9139" s="3">
        <v>34650.181167003546</v>
      </c>
    </row>
    <row r="9140" spans="1:8" x14ac:dyDescent="0.25">
      <c r="A9140" s="6">
        <v>45753</v>
      </c>
      <c r="B9140" s="7">
        <v>0.1875</v>
      </c>
      <c r="C9140" s="3">
        <v>100699.28</v>
      </c>
      <c r="D9140" s="3">
        <v>100699.28</v>
      </c>
      <c r="E9140" s="3">
        <v>72232.364877463973</v>
      </c>
      <c r="F9140" s="3">
        <v>49883.602159427101</v>
      </c>
      <c r="G9140" s="3">
        <v>32487.316743447896</v>
      </c>
      <c r="H9140" s="3">
        <v>35133.288426020874</v>
      </c>
    </row>
    <row r="9141" spans="1:8" x14ac:dyDescent="0.25">
      <c r="A9141" s="6">
        <v>45753</v>
      </c>
      <c r="B9141" s="7">
        <v>0.19791666666666666</v>
      </c>
      <c r="C9141" s="3">
        <v>102251.59999999999</v>
      </c>
      <c r="D9141" s="3">
        <v>102251.59999999999</v>
      </c>
      <c r="E9141" s="3">
        <v>73986.54336227625</v>
      </c>
      <c r="F9141" s="3">
        <v>51698.949233295789</v>
      </c>
      <c r="G9141" s="3">
        <v>33431.036101371566</v>
      </c>
      <c r="H9141" s="3">
        <v>35675.433025638551</v>
      </c>
    </row>
    <row r="9142" spans="1:8" x14ac:dyDescent="0.25">
      <c r="A9142" s="6">
        <v>45753</v>
      </c>
      <c r="B9142" s="7">
        <v>0.20833333333333334</v>
      </c>
      <c r="C9142" s="3">
        <v>103222.68000000001</v>
      </c>
      <c r="D9142" s="3">
        <v>103222.68000000001</v>
      </c>
      <c r="E9142" s="3">
        <v>75364.676643433704</v>
      </c>
      <c r="F9142" s="3">
        <v>52801.835126150167</v>
      </c>
      <c r="G9142" s="3">
        <v>34393.496828247306</v>
      </c>
      <c r="H9142" s="3">
        <v>35404.834692080593</v>
      </c>
    </row>
    <row r="9143" spans="1:8" x14ac:dyDescent="0.25">
      <c r="A9143" s="6">
        <v>45753</v>
      </c>
      <c r="B9143" s="7">
        <v>0.21875</v>
      </c>
      <c r="C9143" s="3">
        <v>105088.28</v>
      </c>
      <c r="D9143" s="3">
        <v>105088.28</v>
      </c>
      <c r="E9143" s="3">
        <v>76270.508446204462</v>
      </c>
      <c r="F9143" s="3">
        <v>53133.410589324812</v>
      </c>
      <c r="G9143" s="3">
        <v>34329.131755506751</v>
      </c>
      <c r="H9143" s="3">
        <v>35856.427719668929</v>
      </c>
    </row>
    <row r="9144" spans="1:8" x14ac:dyDescent="0.25">
      <c r="A9144" s="6">
        <v>45753</v>
      </c>
      <c r="B9144" s="7">
        <v>0.22916666666666666</v>
      </c>
      <c r="C9144" s="3">
        <v>105414.98000000001</v>
      </c>
      <c r="D9144" s="3">
        <v>105414.98000000001</v>
      </c>
      <c r="E9144" s="3">
        <v>75169.384095710266</v>
      </c>
      <c r="F9144" s="3">
        <v>51852.287551130335</v>
      </c>
      <c r="G9144" s="3">
        <v>33483.658689878954</v>
      </c>
      <c r="H9144" s="3">
        <v>35139.290703945524</v>
      </c>
    </row>
    <row r="9145" spans="1:8" x14ac:dyDescent="0.25">
      <c r="A9145" s="6">
        <v>45753</v>
      </c>
      <c r="B9145" s="7">
        <v>0.23958333333333334</v>
      </c>
      <c r="C9145" s="3">
        <v>104216.86000000002</v>
      </c>
      <c r="D9145" s="3">
        <v>104216.86000000002</v>
      </c>
      <c r="E9145" s="3">
        <v>72797.646621831067</v>
      </c>
      <c r="F9145" s="3">
        <v>48698.314161525923</v>
      </c>
      <c r="G9145" s="3">
        <v>30480.566406978043</v>
      </c>
      <c r="H9145" s="3">
        <v>32592.570563413927</v>
      </c>
    </row>
    <row r="9146" spans="1:8" x14ac:dyDescent="0.25">
      <c r="A9146" s="6">
        <v>45753</v>
      </c>
      <c r="B9146" s="7">
        <v>0.25</v>
      </c>
      <c r="C9146" s="3">
        <v>102460.38</v>
      </c>
      <c r="D9146" s="3">
        <v>102460.38</v>
      </c>
      <c r="E9146" s="3">
        <v>69722.108549075143</v>
      </c>
      <c r="F9146" s="3">
        <v>47044.762962767214</v>
      </c>
      <c r="G9146" s="3">
        <v>29453.34870165605</v>
      </c>
      <c r="H9146" s="3">
        <v>30926.709724179327</v>
      </c>
    </row>
    <row r="9147" spans="1:8" x14ac:dyDescent="0.25">
      <c r="A9147" s="6">
        <v>45753</v>
      </c>
      <c r="B9147" s="7">
        <v>0.26041666666666669</v>
      </c>
      <c r="C9147" s="3">
        <v>103656.95999999999</v>
      </c>
      <c r="D9147" s="3">
        <v>103656.95999999999</v>
      </c>
      <c r="E9147" s="3">
        <v>70668.929637691588</v>
      </c>
      <c r="F9147" s="3">
        <v>47937.114173449532</v>
      </c>
      <c r="G9147" s="3">
        <v>30402.564423210606</v>
      </c>
      <c r="H9147" s="3">
        <v>31863.339990094933</v>
      </c>
    </row>
    <row r="9148" spans="1:8" x14ac:dyDescent="0.25">
      <c r="A9148" s="6">
        <v>45753</v>
      </c>
      <c r="B9148" s="7">
        <v>0.27083333333333331</v>
      </c>
      <c r="C9148" s="3">
        <v>106806.26000000001</v>
      </c>
      <c r="D9148" s="3">
        <v>106806.26000000001</v>
      </c>
      <c r="E9148" s="3">
        <v>72294.34662234268</v>
      </c>
      <c r="F9148" s="3">
        <v>48657.941534039404</v>
      </c>
      <c r="G9148" s="3">
        <v>30420.113055384965</v>
      </c>
      <c r="H9148" s="3">
        <v>31810.132560337748</v>
      </c>
    </row>
    <row r="9149" spans="1:8" x14ac:dyDescent="0.25">
      <c r="A9149" s="6">
        <v>45753</v>
      </c>
      <c r="B9149" s="7">
        <v>0.28125</v>
      </c>
      <c r="C9149" s="3">
        <v>109751.62</v>
      </c>
      <c r="D9149" s="3">
        <v>109751.62</v>
      </c>
      <c r="E9149" s="3">
        <v>72551.17038807919</v>
      </c>
      <c r="F9149" s="3">
        <v>49032.799303208987</v>
      </c>
      <c r="G9149" s="3">
        <v>30309.320655498388</v>
      </c>
      <c r="H9149" s="3">
        <v>32117.385712824584</v>
      </c>
    </row>
    <row r="9150" spans="1:8" x14ac:dyDescent="0.25">
      <c r="A9150" s="6">
        <v>45753</v>
      </c>
      <c r="B9150" s="7">
        <v>0.29166666666666669</v>
      </c>
      <c r="C9150" s="3">
        <v>114797.54000000001</v>
      </c>
      <c r="D9150" s="3">
        <v>114797.54000000001</v>
      </c>
      <c r="E9150" s="3">
        <v>73890.688682697248</v>
      </c>
      <c r="F9150" s="3">
        <v>50451.539174587197</v>
      </c>
      <c r="G9150" s="3">
        <v>31786.38284384142</v>
      </c>
      <c r="H9150" s="3">
        <v>34168.801171754851</v>
      </c>
    </row>
    <row r="9151" spans="1:8" x14ac:dyDescent="0.25">
      <c r="A9151" s="6">
        <v>45753</v>
      </c>
      <c r="B9151" s="7">
        <v>0.30208333333333331</v>
      </c>
      <c r="C9151" s="3">
        <v>117252.74</v>
      </c>
      <c r="D9151" s="3">
        <v>117252.74</v>
      </c>
      <c r="E9151" s="3">
        <v>75224.227920360892</v>
      </c>
      <c r="F9151" s="3">
        <v>51118.291653367669</v>
      </c>
      <c r="G9151" s="3">
        <v>33227.266230941677</v>
      </c>
      <c r="H9151" s="3">
        <v>35738.193621035309</v>
      </c>
    </row>
    <row r="9152" spans="1:8" x14ac:dyDescent="0.25">
      <c r="A9152" s="6">
        <v>45753</v>
      </c>
      <c r="B9152" s="7">
        <v>0.3125</v>
      </c>
      <c r="C9152" s="3">
        <v>119839.06000000001</v>
      </c>
      <c r="D9152" s="3">
        <v>119839.06000000001</v>
      </c>
      <c r="E9152" s="3">
        <v>75641.501804220447</v>
      </c>
      <c r="F9152" s="3">
        <v>51979.093252292478</v>
      </c>
      <c r="G9152" s="3">
        <v>34372.109075090004</v>
      </c>
      <c r="H9152" s="3">
        <v>37283.827305685714</v>
      </c>
    </row>
    <row r="9153" spans="1:8" x14ac:dyDescent="0.25">
      <c r="A9153" s="6">
        <v>45753</v>
      </c>
      <c r="B9153" s="7">
        <v>0.32291666666666669</v>
      </c>
      <c r="C9153" s="3">
        <v>122986.6</v>
      </c>
      <c r="D9153" s="3">
        <v>122986.6</v>
      </c>
      <c r="E9153" s="3">
        <v>76756.045725985343</v>
      </c>
      <c r="F9153" s="3">
        <v>52882.821367652992</v>
      </c>
      <c r="G9153" s="3">
        <v>35832.837057538381</v>
      </c>
      <c r="H9153" s="3">
        <v>38513.285758495098</v>
      </c>
    </row>
    <row r="9154" spans="1:8" x14ac:dyDescent="0.25">
      <c r="A9154" s="6">
        <v>45753</v>
      </c>
      <c r="B9154" s="7">
        <v>0.33333333333333331</v>
      </c>
      <c r="C9154" s="3">
        <v>130815.95999999999</v>
      </c>
      <c r="D9154" s="3">
        <v>130815.95999999999</v>
      </c>
      <c r="E9154" s="3">
        <v>79776.425253070425</v>
      </c>
      <c r="F9154" s="3">
        <v>54668.645082678042</v>
      </c>
      <c r="G9154" s="3">
        <v>38011.324151326087</v>
      </c>
      <c r="H9154" s="3">
        <v>40837.858682589744</v>
      </c>
    </row>
    <row r="9155" spans="1:8" x14ac:dyDescent="0.25">
      <c r="A9155" s="6">
        <v>45753</v>
      </c>
      <c r="B9155" s="7">
        <v>0.34375</v>
      </c>
      <c r="C9155" s="3">
        <v>137504.18</v>
      </c>
      <c r="D9155" s="3">
        <v>137504.18</v>
      </c>
      <c r="E9155" s="3">
        <v>82885.647611702414</v>
      </c>
      <c r="F9155" s="3">
        <v>57692.173153002259</v>
      </c>
      <c r="G9155" s="3">
        <v>40005.042847670367</v>
      </c>
      <c r="H9155" s="3">
        <v>42834.126536878415</v>
      </c>
    </row>
    <row r="9156" spans="1:8" x14ac:dyDescent="0.25">
      <c r="A9156" s="6">
        <v>45753</v>
      </c>
      <c r="B9156" s="7">
        <v>0.35416666666666669</v>
      </c>
      <c r="C9156" s="3">
        <v>138074.20000000001</v>
      </c>
      <c r="D9156" s="3">
        <v>138074.20000000001</v>
      </c>
      <c r="E9156" s="3">
        <v>82862.095220416712</v>
      </c>
      <c r="F9156" s="3">
        <v>58766.751318051945</v>
      </c>
      <c r="G9156" s="3">
        <v>40671.807205939462</v>
      </c>
      <c r="H9156" s="3">
        <v>44944.901574813724</v>
      </c>
    </row>
    <row r="9157" spans="1:8" x14ac:dyDescent="0.25">
      <c r="A9157" s="6">
        <v>45753</v>
      </c>
      <c r="B9157" s="7">
        <v>0.36458333333333331</v>
      </c>
      <c r="C9157" s="3">
        <v>139454.70000000001</v>
      </c>
      <c r="D9157" s="3">
        <v>139454.70000000001</v>
      </c>
      <c r="E9157" s="3">
        <v>82782.25251576514</v>
      </c>
      <c r="F9157" s="3">
        <v>59173.33899579139</v>
      </c>
      <c r="G9157" s="3">
        <v>41314.754080533457</v>
      </c>
      <c r="H9157" s="3">
        <v>47020.320279107305</v>
      </c>
    </row>
    <row r="9158" spans="1:8" x14ac:dyDescent="0.25">
      <c r="A9158" s="6">
        <v>45753</v>
      </c>
      <c r="B9158" s="7">
        <v>0.375</v>
      </c>
      <c r="C9158" s="3">
        <v>136023.14000000001</v>
      </c>
      <c r="D9158" s="3">
        <v>136023.14000000001</v>
      </c>
      <c r="E9158" s="3">
        <v>81033.494437806454</v>
      </c>
      <c r="F9158" s="3">
        <v>58092.210029494425</v>
      </c>
      <c r="G9158" s="3">
        <v>40998.022098598885</v>
      </c>
      <c r="H9158" s="3">
        <v>47578.40669515913</v>
      </c>
    </row>
    <row r="9159" spans="1:8" x14ac:dyDescent="0.25">
      <c r="A9159" s="6">
        <v>45753</v>
      </c>
      <c r="B9159" s="7">
        <v>0.38541666666666669</v>
      </c>
      <c r="C9159" s="3">
        <v>134114.63999999998</v>
      </c>
      <c r="D9159" s="3">
        <v>134114.63999999998</v>
      </c>
      <c r="E9159" s="3">
        <v>77216.321904961733</v>
      </c>
      <c r="F9159" s="3">
        <v>56898.406499433775</v>
      </c>
      <c r="G9159" s="3">
        <v>40737.377350405892</v>
      </c>
      <c r="H9159" s="3">
        <v>48479.819298200855</v>
      </c>
    </row>
    <row r="9160" spans="1:8" x14ac:dyDescent="0.25">
      <c r="A9160" s="6">
        <v>45753</v>
      </c>
      <c r="B9160" s="7">
        <v>0.39583333333333331</v>
      </c>
      <c r="C9160" s="3">
        <v>129374.73999999999</v>
      </c>
      <c r="D9160" s="3">
        <v>129374.73999999999</v>
      </c>
      <c r="E9160" s="3">
        <v>73219.915511791332</v>
      </c>
      <c r="F9160" s="3">
        <v>55219.874171378033</v>
      </c>
      <c r="G9160" s="3">
        <v>39025.402225139842</v>
      </c>
      <c r="H9160" s="3">
        <v>49084.589843444788</v>
      </c>
    </row>
    <row r="9161" spans="1:8" x14ac:dyDescent="0.25">
      <c r="A9161" s="6">
        <v>45753</v>
      </c>
      <c r="B9161" s="7">
        <v>0.40625</v>
      </c>
      <c r="C9161" s="3">
        <v>125081.44</v>
      </c>
      <c r="D9161" s="3">
        <v>125081.44</v>
      </c>
      <c r="E9161" s="3">
        <v>71082.509621219768</v>
      </c>
      <c r="F9161" s="3">
        <v>55369.242773609018</v>
      </c>
      <c r="G9161" s="3">
        <v>39027.799566527065</v>
      </c>
      <c r="H9161" s="3">
        <v>48839.358344016611</v>
      </c>
    </row>
    <row r="9162" spans="1:8" x14ac:dyDescent="0.25">
      <c r="A9162" s="6">
        <v>45753</v>
      </c>
      <c r="B9162" s="7">
        <v>0.41666666666666669</v>
      </c>
      <c r="C9162" s="3">
        <v>122829.08000000002</v>
      </c>
      <c r="D9162" s="3">
        <v>122829.08000000002</v>
      </c>
      <c r="E9162" s="3">
        <v>69869.694398303691</v>
      </c>
      <c r="F9162" s="3">
        <v>54560.579785374008</v>
      </c>
      <c r="G9162" s="3">
        <v>37338.509518450912</v>
      </c>
      <c r="H9162" s="3">
        <v>47829.574732075562</v>
      </c>
    </row>
    <row r="9163" spans="1:8" x14ac:dyDescent="0.25">
      <c r="A9163" s="6">
        <v>45753</v>
      </c>
      <c r="B9163" s="7">
        <v>0.42708333333333331</v>
      </c>
      <c r="C9163" s="3">
        <v>120222.51999999999</v>
      </c>
      <c r="D9163" s="3">
        <v>120222.51999999999</v>
      </c>
      <c r="E9163" s="3">
        <v>66918.007662830147</v>
      </c>
      <c r="F9163" s="3">
        <v>53341.449366586705</v>
      </c>
      <c r="G9163" s="3">
        <v>36036.200271590787</v>
      </c>
      <c r="H9163" s="3">
        <v>47823.381575889514</v>
      </c>
    </row>
    <row r="9164" spans="1:8" x14ac:dyDescent="0.25">
      <c r="A9164" s="6">
        <v>45753</v>
      </c>
      <c r="B9164" s="7">
        <v>0.4375</v>
      </c>
      <c r="C9164" s="3">
        <v>115862.34000000001</v>
      </c>
      <c r="D9164" s="3">
        <v>115862.34000000001</v>
      </c>
      <c r="E9164" s="3">
        <v>63631.231214753097</v>
      </c>
      <c r="F9164" s="3">
        <v>51063.897210964518</v>
      </c>
      <c r="G9164" s="3">
        <v>34020.485742275225</v>
      </c>
      <c r="H9164" s="3">
        <v>46594.472331762598</v>
      </c>
    </row>
    <row r="9165" spans="1:8" x14ac:dyDescent="0.25">
      <c r="A9165" s="6">
        <v>45753</v>
      </c>
      <c r="B9165" s="7">
        <v>0.44791666666666669</v>
      </c>
      <c r="C9165" s="3">
        <v>111840.51999999999</v>
      </c>
      <c r="D9165" s="3">
        <v>111840.51999999999</v>
      </c>
      <c r="E9165" s="3">
        <v>59737.429015173824</v>
      </c>
      <c r="F9165" s="3">
        <v>48355.772608793675</v>
      </c>
      <c r="G9165" s="3">
        <v>32082.497518161323</v>
      </c>
      <c r="H9165" s="3">
        <v>46385.58571993107</v>
      </c>
    </row>
    <row r="9166" spans="1:8" x14ac:dyDescent="0.25">
      <c r="A9166" s="6">
        <v>45753</v>
      </c>
      <c r="B9166" s="7">
        <v>0.45833333333333331</v>
      </c>
      <c r="C9166" s="3">
        <v>109985.92</v>
      </c>
      <c r="D9166" s="3">
        <v>109985.92</v>
      </c>
      <c r="E9166" s="3">
        <v>55812.425679080865</v>
      </c>
      <c r="F9166" s="3">
        <v>45983.524276178119</v>
      </c>
      <c r="G9166" s="3">
        <v>30126.207329847784</v>
      </c>
      <c r="H9166" s="3">
        <v>45445.412376720495</v>
      </c>
    </row>
    <row r="9167" spans="1:8" x14ac:dyDescent="0.25">
      <c r="A9167" s="6">
        <v>45753</v>
      </c>
      <c r="B9167" s="7">
        <v>0.46875</v>
      </c>
      <c r="C9167" s="3">
        <v>105718.57999999999</v>
      </c>
      <c r="D9167" s="3">
        <v>105718.57999999999</v>
      </c>
      <c r="E9167" s="3">
        <v>52885.113031950787</v>
      </c>
      <c r="F9167" s="3">
        <v>44335.408504244755</v>
      </c>
      <c r="G9167" s="3">
        <v>28819.829769832555</v>
      </c>
      <c r="H9167" s="3">
        <v>44772.621336915967</v>
      </c>
    </row>
    <row r="9168" spans="1:8" x14ac:dyDescent="0.25">
      <c r="A9168" s="6">
        <v>45753</v>
      </c>
      <c r="B9168" s="7">
        <v>0.47916666666666669</v>
      </c>
      <c r="C9168" s="3">
        <v>101225.96</v>
      </c>
      <c r="D9168" s="3">
        <v>101225.96</v>
      </c>
      <c r="E9168" s="3">
        <v>51100.113295497038</v>
      </c>
      <c r="F9168" s="3">
        <v>43217.100971814842</v>
      </c>
      <c r="G9168" s="3">
        <v>27579.068160299095</v>
      </c>
      <c r="H9168" s="3">
        <v>44122.481710245956</v>
      </c>
    </row>
    <row r="9169" spans="1:8" x14ac:dyDescent="0.25">
      <c r="A9169" s="6">
        <v>45753</v>
      </c>
      <c r="B9169" s="7">
        <v>0.48958333333333331</v>
      </c>
      <c r="C9169" s="3">
        <v>97619.28</v>
      </c>
      <c r="D9169" s="3">
        <v>97619.28</v>
      </c>
      <c r="E9169" s="3">
        <v>48271.461747830421</v>
      </c>
      <c r="F9169" s="3">
        <v>41730.637737541336</v>
      </c>
      <c r="G9169" s="3">
        <v>25808.847400974566</v>
      </c>
      <c r="H9169" s="3">
        <v>43059.450706599557</v>
      </c>
    </row>
    <row r="9170" spans="1:8" x14ac:dyDescent="0.25">
      <c r="A9170" s="6">
        <v>45753</v>
      </c>
      <c r="B9170" s="7">
        <v>0.5</v>
      </c>
      <c r="C9170" s="3">
        <v>97578.58</v>
      </c>
      <c r="D9170" s="3">
        <v>97578.58</v>
      </c>
      <c r="E9170" s="3">
        <v>46126.254460106516</v>
      </c>
      <c r="F9170" s="3">
        <v>40657.65998984874</v>
      </c>
      <c r="G9170" s="3">
        <v>24652.19690837093</v>
      </c>
      <c r="H9170" s="3">
        <v>41893.657135254107</v>
      </c>
    </row>
    <row r="9171" spans="1:8" x14ac:dyDescent="0.25">
      <c r="A9171" s="6">
        <v>45753</v>
      </c>
      <c r="B9171" s="7">
        <v>0.51041666666666663</v>
      </c>
      <c r="C9171" s="3">
        <v>94912.400000000009</v>
      </c>
      <c r="D9171" s="3">
        <v>94912.400000000009</v>
      </c>
      <c r="E9171" s="3">
        <v>43947.478284989447</v>
      </c>
      <c r="F9171" s="3">
        <v>39067.683572275302</v>
      </c>
      <c r="G9171" s="3">
        <v>23108.880267095472</v>
      </c>
      <c r="H9171" s="3">
        <v>40858.878435847568</v>
      </c>
    </row>
    <row r="9172" spans="1:8" x14ac:dyDescent="0.25">
      <c r="A9172" s="6">
        <v>45753</v>
      </c>
      <c r="B9172" s="7">
        <v>0.52083333333333337</v>
      </c>
      <c r="C9172" s="3">
        <v>92668.84</v>
      </c>
      <c r="D9172" s="3">
        <v>92668.84</v>
      </c>
      <c r="E9172" s="3">
        <v>42180.989596059357</v>
      </c>
      <c r="F9172" s="3">
        <v>37900.445057809811</v>
      </c>
      <c r="G9172" s="3">
        <v>21494.978883790369</v>
      </c>
      <c r="H9172" s="3">
        <v>39679.423813241054</v>
      </c>
    </row>
    <row r="9173" spans="1:8" x14ac:dyDescent="0.25">
      <c r="A9173" s="6">
        <v>45753</v>
      </c>
      <c r="B9173" s="7">
        <v>0.53125</v>
      </c>
      <c r="C9173" s="3">
        <v>92119.06</v>
      </c>
      <c r="D9173" s="3">
        <v>92119.06</v>
      </c>
      <c r="E9173" s="3">
        <v>41032.774569653498</v>
      </c>
      <c r="F9173" s="3">
        <v>37463.595240820243</v>
      </c>
      <c r="G9173" s="3">
        <v>20004.339814971223</v>
      </c>
      <c r="H9173" s="3">
        <v>38278.076189942265</v>
      </c>
    </row>
    <row r="9174" spans="1:8" x14ac:dyDescent="0.25">
      <c r="A9174" s="6">
        <v>45753</v>
      </c>
      <c r="B9174" s="7">
        <v>0.54166666666666663</v>
      </c>
      <c r="C9174" s="3">
        <v>89639.22</v>
      </c>
      <c r="D9174" s="3">
        <v>89639.22</v>
      </c>
      <c r="E9174" s="3">
        <v>39123.137605965319</v>
      </c>
      <c r="F9174" s="3">
        <v>36120.462307523288</v>
      </c>
      <c r="G9174" s="3">
        <v>18445.819537306263</v>
      </c>
      <c r="H9174" s="3">
        <v>36351.857194049997</v>
      </c>
    </row>
    <row r="9175" spans="1:8" x14ac:dyDescent="0.25">
      <c r="A9175" s="6">
        <v>45753</v>
      </c>
      <c r="B9175" s="7">
        <v>0.55208333333333337</v>
      </c>
      <c r="C9175" s="3">
        <v>88187.219999999987</v>
      </c>
      <c r="D9175" s="3">
        <v>88187.219999999987</v>
      </c>
      <c r="E9175" s="3">
        <v>36896.72223117551</v>
      </c>
      <c r="F9175" s="3">
        <v>34507.293709504447</v>
      </c>
      <c r="G9175" s="3">
        <v>17245.310483801975</v>
      </c>
      <c r="H9175" s="3">
        <v>35418.15641777053</v>
      </c>
    </row>
    <row r="9176" spans="1:8" x14ac:dyDescent="0.25">
      <c r="A9176" s="6">
        <v>45753</v>
      </c>
      <c r="B9176" s="7">
        <v>0.5625</v>
      </c>
      <c r="C9176" s="3">
        <v>85075.76</v>
      </c>
      <c r="D9176" s="3">
        <v>85075.76</v>
      </c>
      <c r="E9176" s="3">
        <v>34099.521469615356</v>
      </c>
      <c r="F9176" s="3">
        <v>32210.699809148507</v>
      </c>
      <c r="G9176" s="3">
        <v>15867.615824759241</v>
      </c>
      <c r="H9176" s="3">
        <v>33979.767513882645</v>
      </c>
    </row>
    <row r="9177" spans="1:8" x14ac:dyDescent="0.25">
      <c r="A9177" s="6">
        <v>45753</v>
      </c>
      <c r="B9177" s="7">
        <v>0.57291666666666663</v>
      </c>
      <c r="C9177" s="3">
        <v>82380.100000000006</v>
      </c>
      <c r="D9177" s="3">
        <v>82380.100000000006</v>
      </c>
      <c r="E9177" s="3">
        <v>32872.360563481488</v>
      </c>
      <c r="F9177" s="3">
        <v>30858.191682146255</v>
      </c>
      <c r="G9177" s="3">
        <v>14982.176178561593</v>
      </c>
      <c r="H9177" s="3">
        <v>33349.790274287501</v>
      </c>
    </row>
    <row r="9178" spans="1:8" x14ac:dyDescent="0.25">
      <c r="A9178" s="6">
        <v>45753</v>
      </c>
      <c r="B9178" s="7">
        <v>0.58333333333333337</v>
      </c>
      <c r="C9178" s="3">
        <v>84076.079999999987</v>
      </c>
      <c r="D9178" s="3">
        <v>84076.079999999987</v>
      </c>
      <c r="E9178" s="3">
        <v>32712.572673157523</v>
      </c>
      <c r="F9178" s="3">
        <v>30189.816986994076</v>
      </c>
      <c r="G9178" s="3">
        <v>14103.196083613921</v>
      </c>
      <c r="H9178" s="3">
        <v>31963.59507103436</v>
      </c>
    </row>
    <row r="9179" spans="1:8" x14ac:dyDescent="0.25">
      <c r="A9179" s="6">
        <v>45753</v>
      </c>
      <c r="B9179" s="7">
        <v>0.59375</v>
      </c>
      <c r="C9179" s="3">
        <v>84273.200000000012</v>
      </c>
      <c r="D9179" s="3">
        <v>84273.200000000012</v>
      </c>
      <c r="E9179" s="3">
        <v>32118.465383152961</v>
      </c>
      <c r="F9179" s="3">
        <v>29952.887445874425</v>
      </c>
      <c r="G9179" s="3">
        <v>13873.79551416295</v>
      </c>
      <c r="H9179" s="3">
        <v>31325.87211598576</v>
      </c>
    </row>
    <row r="9180" spans="1:8" x14ac:dyDescent="0.25">
      <c r="A9180" s="6">
        <v>45753</v>
      </c>
      <c r="B9180" s="7">
        <v>0.60416666666666663</v>
      </c>
      <c r="C9180" s="3">
        <v>86329.1</v>
      </c>
      <c r="D9180" s="3">
        <v>86329.1</v>
      </c>
      <c r="E9180" s="3">
        <v>34187.102331274182</v>
      </c>
      <c r="F9180" s="3">
        <v>31211.422961787044</v>
      </c>
      <c r="G9180" s="3">
        <v>14088.928563002672</v>
      </c>
      <c r="H9180" s="3">
        <v>31251.047751277867</v>
      </c>
    </row>
    <row r="9181" spans="1:8" x14ac:dyDescent="0.25">
      <c r="A9181" s="6">
        <v>45753</v>
      </c>
      <c r="B9181" s="7">
        <v>0.61458333333333337</v>
      </c>
      <c r="C9181" s="3">
        <v>87497.51999999999</v>
      </c>
      <c r="D9181" s="3">
        <v>87497.51999999999</v>
      </c>
      <c r="E9181" s="3">
        <v>35680.004835632732</v>
      </c>
      <c r="F9181" s="3">
        <v>31550.88089445667</v>
      </c>
      <c r="G9181" s="3">
        <v>14160.68974466197</v>
      </c>
      <c r="H9181" s="3">
        <v>31021.546482597958</v>
      </c>
    </row>
    <row r="9182" spans="1:8" x14ac:dyDescent="0.25">
      <c r="A9182" s="6">
        <v>45753</v>
      </c>
      <c r="B9182" s="7">
        <v>0.625</v>
      </c>
      <c r="C9182" s="3">
        <v>90171.839999999997</v>
      </c>
      <c r="D9182" s="3">
        <v>90171.839999999997</v>
      </c>
      <c r="E9182" s="3">
        <v>37714.575138979213</v>
      </c>
      <c r="F9182" s="3">
        <v>33508.05930131051</v>
      </c>
      <c r="G9182" s="3">
        <v>16410.07757871698</v>
      </c>
      <c r="H9182" s="3">
        <v>32754.421420564424</v>
      </c>
    </row>
    <row r="9183" spans="1:8" x14ac:dyDescent="0.25">
      <c r="A9183" s="6">
        <v>45753</v>
      </c>
      <c r="B9183" s="7">
        <v>0.63541666666666663</v>
      </c>
      <c r="C9183" s="3">
        <v>90794</v>
      </c>
      <c r="D9183" s="3">
        <v>90794</v>
      </c>
      <c r="E9183" s="3">
        <v>38306.462568036171</v>
      </c>
      <c r="F9183" s="3">
        <v>33527.495791919027</v>
      </c>
      <c r="G9183" s="3">
        <v>17004.657469681777</v>
      </c>
      <c r="H9183" s="3">
        <v>32754.489215872265</v>
      </c>
    </row>
    <row r="9184" spans="1:8" x14ac:dyDescent="0.25">
      <c r="A9184" s="6">
        <v>45753</v>
      </c>
      <c r="B9184" s="7">
        <v>0.64583333333333337</v>
      </c>
      <c r="C9184" s="3">
        <v>91590.399999999994</v>
      </c>
      <c r="D9184" s="3">
        <v>91590.399999999994</v>
      </c>
      <c r="E9184" s="3">
        <v>39137.14020192383</v>
      </c>
      <c r="F9184" s="3">
        <v>33750.344465776056</v>
      </c>
      <c r="G9184" s="3">
        <v>17938.142634670075</v>
      </c>
      <c r="H9184" s="3">
        <v>33164.834708163718</v>
      </c>
    </row>
    <row r="9185" spans="1:8" x14ac:dyDescent="0.25">
      <c r="A9185" s="6">
        <v>45753</v>
      </c>
      <c r="B9185" s="7">
        <v>0.65625</v>
      </c>
      <c r="C9185" s="3">
        <v>94224.68</v>
      </c>
      <c r="D9185" s="3">
        <v>94224.68</v>
      </c>
      <c r="E9185" s="3">
        <v>42631.811647576294</v>
      </c>
      <c r="F9185" s="3">
        <v>35335.577577110977</v>
      </c>
      <c r="G9185" s="3">
        <v>19630.736570206827</v>
      </c>
      <c r="H9185" s="3">
        <v>33914.141646560827</v>
      </c>
    </row>
    <row r="9186" spans="1:8" x14ac:dyDescent="0.25">
      <c r="A9186" s="6">
        <v>45753</v>
      </c>
      <c r="B9186" s="7">
        <v>0.66666666666666663</v>
      </c>
      <c r="C9186" s="3">
        <v>98079.96</v>
      </c>
      <c r="D9186" s="3">
        <v>98079.96</v>
      </c>
      <c r="E9186" s="3">
        <v>45480.046627594042</v>
      </c>
      <c r="F9186" s="3">
        <v>37251.772107975317</v>
      </c>
      <c r="G9186" s="3">
        <v>21481.152880262765</v>
      </c>
      <c r="H9186" s="3">
        <v>35293.647286646898</v>
      </c>
    </row>
    <row r="9187" spans="1:8" x14ac:dyDescent="0.25">
      <c r="A9187" s="6">
        <v>45753</v>
      </c>
      <c r="B9187" s="7">
        <v>0.67708333333333337</v>
      </c>
      <c r="C9187" s="3">
        <v>102360.28</v>
      </c>
      <c r="D9187" s="3">
        <v>102360.28</v>
      </c>
      <c r="E9187" s="3">
        <v>50479.822211791441</v>
      </c>
      <c r="F9187" s="3">
        <v>40343.99502503343</v>
      </c>
      <c r="G9187" s="3">
        <v>23728.467645481996</v>
      </c>
      <c r="H9187" s="3">
        <v>36046.662029569758</v>
      </c>
    </row>
    <row r="9188" spans="1:8" x14ac:dyDescent="0.25">
      <c r="A9188" s="6">
        <v>45753</v>
      </c>
      <c r="B9188" s="7">
        <v>0.6875</v>
      </c>
      <c r="C9188" s="3">
        <v>107459</v>
      </c>
      <c r="D9188" s="3">
        <v>107459</v>
      </c>
      <c r="E9188" s="3">
        <v>52686.599235597743</v>
      </c>
      <c r="F9188" s="3">
        <v>42224.345069512558</v>
      </c>
      <c r="G9188" s="3">
        <v>25641.300187987206</v>
      </c>
      <c r="H9188" s="3">
        <v>37557.323323207471</v>
      </c>
    </row>
    <row r="9189" spans="1:8" x14ac:dyDescent="0.25">
      <c r="A9189" s="6">
        <v>45753</v>
      </c>
      <c r="B9189" s="7">
        <v>0.69791666666666663</v>
      </c>
      <c r="C9189" s="3">
        <v>110571.34</v>
      </c>
      <c r="D9189" s="3">
        <v>110571.34</v>
      </c>
      <c r="E9189" s="3">
        <v>57591.768249820168</v>
      </c>
      <c r="F9189" s="3">
        <v>46102.868073268051</v>
      </c>
      <c r="G9189" s="3">
        <v>28594.883811036532</v>
      </c>
      <c r="H9189" s="3">
        <v>39618.105746821529</v>
      </c>
    </row>
    <row r="9190" spans="1:8" x14ac:dyDescent="0.25">
      <c r="A9190" s="6">
        <v>45753</v>
      </c>
      <c r="B9190" s="7">
        <v>0.70833333333333337</v>
      </c>
      <c r="C9190" s="3">
        <v>111655.94</v>
      </c>
      <c r="D9190" s="3">
        <v>111655.94</v>
      </c>
      <c r="E9190" s="3">
        <v>64367.991511940345</v>
      </c>
      <c r="F9190" s="3">
        <v>48844.906936971121</v>
      </c>
      <c r="G9190" s="3">
        <v>31879.350841480787</v>
      </c>
      <c r="H9190" s="3">
        <v>41763.772470574113</v>
      </c>
    </row>
    <row r="9191" spans="1:8" x14ac:dyDescent="0.25">
      <c r="A9191" s="6">
        <v>45753</v>
      </c>
      <c r="B9191" s="7">
        <v>0.71875</v>
      </c>
      <c r="C9191" s="3">
        <v>115947.92000000001</v>
      </c>
      <c r="D9191" s="3">
        <v>115947.92000000001</v>
      </c>
      <c r="E9191" s="3">
        <v>70041.932922164095</v>
      </c>
      <c r="F9191" s="3">
        <v>52133.456836652003</v>
      </c>
      <c r="G9191" s="3">
        <v>35626.759818773746</v>
      </c>
      <c r="H9191" s="3">
        <v>44067.681877407136</v>
      </c>
    </row>
    <row r="9192" spans="1:8" x14ac:dyDescent="0.25">
      <c r="A9192" s="6">
        <v>45753</v>
      </c>
      <c r="B9192" s="7">
        <v>0.72916666666666663</v>
      </c>
      <c r="C9192" s="3">
        <v>126316.51999999999</v>
      </c>
      <c r="D9192" s="3">
        <v>126316.51999999999</v>
      </c>
      <c r="E9192" s="3">
        <v>75821.487545137585</v>
      </c>
      <c r="F9192" s="3">
        <v>56029.510075534214</v>
      </c>
      <c r="G9192" s="3">
        <v>39845.265267581519</v>
      </c>
      <c r="H9192" s="3">
        <v>47322.329202799563</v>
      </c>
    </row>
    <row r="9193" spans="1:8" x14ac:dyDescent="0.25">
      <c r="A9193" s="6">
        <v>45753</v>
      </c>
      <c r="B9193" s="7">
        <v>0.73958333333333337</v>
      </c>
      <c r="C9193" s="3">
        <v>133851.96</v>
      </c>
      <c r="D9193" s="3">
        <v>133851.96</v>
      </c>
      <c r="E9193" s="3">
        <v>82204.277725777967</v>
      </c>
      <c r="F9193" s="3">
        <v>60029.262576631707</v>
      </c>
      <c r="G9193" s="3">
        <v>43829.011735778106</v>
      </c>
      <c r="H9193" s="3">
        <v>49729.967331501954</v>
      </c>
    </row>
    <row r="9194" spans="1:8" x14ac:dyDescent="0.25">
      <c r="A9194" s="6">
        <v>45753</v>
      </c>
      <c r="B9194" s="7">
        <v>0.75</v>
      </c>
      <c r="C9194" s="3">
        <v>139758.07999999999</v>
      </c>
      <c r="D9194" s="3">
        <v>139758.07999999999</v>
      </c>
      <c r="E9194" s="3">
        <v>88185.678794881751</v>
      </c>
      <c r="F9194" s="3">
        <v>63593.78408571404</v>
      </c>
      <c r="G9194" s="3">
        <v>47142.680568258897</v>
      </c>
      <c r="H9194" s="3">
        <v>52323.63765845442</v>
      </c>
    </row>
    <row r="9195" spans="1:8" x14ac:dyDescent="0.25">
      <c r="A9195" s="6">
        <v>45753</v>
      </c>
      <c r="B9195" s="7">
        <v>0.76041666666666663</v>
      </c>
      <c r="C9195" s="3">
        <v>143921.58000000002</v>
      </c>
      <c r="D9195" s="3">
        <v>143921.58000000002</v>
      </c>
      <c r="E9195" s="3">
        <v>93942.756707319379</v>
      </c>
      <c r="F9195" s="3">
        <v>66976.23008425282</v>
      </c>
      <c r="G9195" s="3">
        <v>50382.298637304506</v>
      </c>
      <c r="H9195" s="3">
        <v>54101.596795866441</v>
      </c>
    </row>
    <row r="9196" spans="1:8" x14ac:dyDescent="0.25">
      <c r="A9196" s="6">
        <v>45753</v>
      </c>
      <c r="B9196" s="7">
        <v>0.77083333333333337</v>
      </c>
      <c r="C9196" s="3">
        <v>150320.06</v>
      </c>
      <c r="D9196" s="3">
        <v>150320.06</v>
      </c>
      <c r="E9196" s="3">
        <v>99751.898096591525</v>
      </c>
      <c r="F9196" s="3">
        <v>69632.81747898343</v>
      </c>
      <c r="G9196" s="3">
        <v>52790.823888619256</v>
      </c>
      <c r="H9196" s="3">
        <v>55660.661490803723</v>
      </c>
    </row>
    <row r="9197" spans="1:8" x14ac:dyDescent="0.25">
      <c r="A9197" s="6">
        <v>45753</v>
      </c>
      <c r="B9197" s="7">
        <v>0.78125</v>
      </c>
      <c r="C9197" s="3">
        <v>157009.82</v>
      </c>
      <c r="D9197" s="3">
        <v>157009.82</v>
      </c>
      <c r="E9197" s="3">
        <v>104968.28749797581</v>
      </c>
      <c r="F9197" s="3">
        <v>72259.580377271937</v>
      </c>
      <c r="G9197" s="3">
        <v>55213.505984243573</v>
      </c>
      <c r="H9197" s="3">
        <v>57983.674172367086</v>
      </c>
    </row>
    <row r="9198" spans="1:8" x14ac:dyDescent="0.25">
      <c r="A9198" s="6">
        <v>45753</v>
      </c>
      <c r="B9198" s="7">
        <v>0.79166666666666663</v>
      </c>
      <c r="C9198" s="3">
        <v>160053.29999999999</v>
      </c>
      <c r="D9198" s="3">
        <v>160053.29999999999</v>
      </c>
      <c r="E9198" s="3">
        <v>106731.35696683082</v>
      </c>
      <c r="F9198" s="3">
        <v>73604.511228431089</v>
      </c>
      <c r="G9198" s="3">
        <v>56674.576791455103</v>
      </c>
      <c r="H9198" s="3">
        <v>58987.452102550953</v>
      </c>
    </row>
    <row r="9199" spans="1:8" x14ac:dyDescent="0.25">
      <c r="A9199" s="6">
        <v>45753</v>
      </c>
      <c r="B9199" s="7">
        <v>0.80208333333333337</v>
      </c>
      <c r="C9199" s="3">
        <v>161750.38</v>
      </c>
      <c r="D9199" s="3">
        <v>161750.38</v>
      </c>
      <c r="E9199" s="3">
        <v>108419.82044994304</v>
      </c>
      <c r="F9199" s="3">
        <v>74691.833587947083</v>
      </c>
      <c r="G9199" s="3">
        <v>57592.182427625477</v>
      </c>
      <c r="H9199" s="3">
        <v>59424.077074715562</v>
      </c>
    </row>
    <row r="9200" spans="1:8" x14ac:dyDescent="0.25">
      <c r="A9200" s="6">
        <v>45753</v>
      </c>
      <c r="B9200" s="7">
        <v>0.8125</v>
      </c>
      <c r="C9200" s="3">
        <v>162713.76</v>
      </c>
      <c r="D9200" s="3">
        <v>162713.76</v>
      </c>
      <c r="E9200" s="3">
        <v>109900.56058817766</v>
      </c>
      <c r="F9200" s="3">
        <v>75158.880589913722</v>
      </c>
      <c r="G9200" s="3">
        <v>57923.010291369756</v>
      </c>
      <c r="H9200" s="3">
        <v>59302.365530460491</v>
      </c>
    </row>
    <row r="9201" spans="1:8" x14ac:dyDescent="0.25">
      <c r="A9201" s="6">
        <v>45753</v>
      </c>
      <c r="B9201" s="7">
        <v>0.82291666666666663</v>
      </c>
      <c r="C9201" s="3">
        <v>159801.18</v>
      </c>
      <c r="D9201" s="3">
        <v>159801.18</v>
      </c>
      <c r="E9201" s="3">
        <v>109782.39448445079</v>
      </c>
      <c r="F9201" s="3">
        <v>75304.031872369698</v>
      </c>
      <c r="G9201" s="3">
        <v>58076.208461665723</v>
      </c>
      <c r="H9201" s="3">
        <v>59771.844322630262</v>
      </c>
    </row>
    <row r="9202" spans="1:8" x14ac:dyDescent="0.25">
      <c r="A9202" s="6">
        <v>45753</v>
      </c>
      <c r="B9202" s="7">
        <v>0.83333333333333337</v>
      </c>
      <c r="C9202" s="3">
        <v>159869.6</v>
      </c>
      <c r="D9202" s="3">
        <v>159869.6</v>
      </c>
      <c r="E9202" s="3">
        <v>110501.66363372568</v>
      </c>
      <c r="F9202" s="3">
        <v>75902.004368738359</v>
      </c>
      <c r="G9202" s="3">
        <v>58600.272598569303</v>
      </c>
      <c r="H9202" s="3">
        <v>60061.669323192902</v>
      </c>
    </row>
    <row r="9203" spans="1:8" x14ac:dyDescent="0.25">
      <c r="A9203" s="6">
        <v>45753</v>
      </c>
      <c r="B9203" s="7">
        <v>0.84375</v>
      </c>
      <c r="C9203" s="3">
        <v>159054.28</v>
      </c>
      <c r="D9203" s="3">
        <v>159054.28</v>
      </c>
      <c r="E9203" s="3">
        <v>109857.64339268026</v>
      </c>
      <c r="F9203" s="3">
        <v>75361.484865503357</v>
      </c>
      <c r="G9203" s="3">
        <v>57800.784834226273</v>
      </c>
      <c r="H9203" s="3">
        <v>58526.29706875555</v>
      </c>
    </row>
    <row r="9204" spans="1:8" x14ac:dyDescent="0.25">
      <c r="A9204" s="6">
        <v>45753</v>
      </c>
      <c r="B9204" s="7">
        <v>0.85416666666666663</v>
      </c>
      <c r="C9204" s="3">
        <v>157612.84</v>
      </c>
      <c r="D9204" s="3">
        <v>157612.84</v>
      </c>
      <c r="E9204" s="3">
        <v>109456.97552530041</v>
      </c>
      <c r="F9204" s="3">
        <v>74920.991082933222</v>
      </c>
      <c r="G9204" s="3">
        <v>57225.008549403487</v>
      </c>
      <c r="H9204" s="3">
        <v>58462.565405090347</v>
      </c>
    </row>
    <row r="9205" spans="1:8" x14ac:dyDescent="0.25">
      <c r="A9205" s="6">
        <v>45753</v>
      </c>
      <c r="B9205" s="7">
        <v>0.86458333333333337</v>
      </c>
      <c r="C9205" s="3">
        <v>154715.88</v>
      </c>
      <c r="D9205" s="3">
        <v>154715.88</v>
      </c>
      <c r="E9205" s="3">
        <v>108571.06143670279</v>
      </c>
      <c r="F9205" s="3">
        <v>74152.674305980399</v>
      </c>
      <c r="G9205" s="3">
        <v>56063.024206722839</v>
      </c>
      <c r="H9205" s="3">
        <v>57438.144565234514</v>
      </c>
    </row>
    <row r="9206" spans="1:8" x14ac:dyDescent="0.25">
      <c r="A9206" s="6">
        <v>45753</v>
      </c>
      <c r="B9206" s="7">
        <v>0.875</v>
      </c>
      <c r="C9206" s="3">
        <v>149302.12</v>
      </c>
      <c r="D9206" s="3">
        <v>149302.12</v>
      </c>
      <c r="E9206" s="3">
        <v>106634.85398245686</v>
      </c>
      <c r="F9206" s="3">
        <v>72565.941101198958</v>
      </c>
      <c r="G9206" s="3">
        <v>54224.069626261567</v>
      </c>
      <c r="H9206" s="3">
        <v>55632.507150846533</v>
      </c>
    </row>
    <row r="9207" spans="1:8" x14ac:dyDescent="0.25">
      <c r="A9207" s="6">
        <v>45753</v>
      </c>
      <c r="B9207" s="7">
        <v>0.88541666666666663</v>
      </c>
      <c r="C9207" s="3">
        <v>144776.5</v>
      </c>
      <c r="D9207" s="3">
        <v>144776.5</v>
      </c>
      <c r="E9207" s="3">
        <v>104929.33500971251</v>
      </c>
      <c r="F9207" s="3">
        <v>70925.442529528809</v>
      </c>
      <c r="G9207" s="3">
        <v>52210.970078464168</v>
      </c>
      <c r="H9207" s="3">
        <v>53376.967392776089</v>
      </c>
    </row>
    <row r="9208" spans="1:8" x14ac:dyDescent="0.25">
      <c r="A9208" s="6">
        <v>45753</v>
      </c>
      <c r="B9208" s="7">
        <v>0.89583333333333337</v>
      </c>
      <c r="C9208" s="3">
        <v>141212.28</v>
      </c>
      <c r="D9208" s="3">
        <v>141212.28</v>
      </c>
      <c r="E9208" s="3">
        <v>103566.7892453338</v>
      </c>
      <c r="F9208" s="3">
        <v>69859.918047814994</v>
      </c>
      <c r="G9208" s="3">
        <v>50540.342293638969</v>
      </c>
      <c r="H9208" s="3">
        <v>51659.452935714733</v>
      </c>
    </row>
    <row r="9209" spans="1:8" x14ac:dyDescent="0.25">
      <c r="A9209" s="6">
        <v>45753</v>
      </c>
      <c r="B9209" s="7">
        <v>0.90625</v>
      </c>
      <c r="C9209" s="3">
        <v>143420.20000000001</v>
      </c>
      <c r="D9209" s="3">
        <v>143420.20000000001</v>
      </c>
      <c r="E9209" s="3">
        <v>106319.58751980453</v>
      </c>
      <c r="F9209" s="3">
        <v>72825.425699448795</v>
      </c>
      <c r="G9209" s="3">
        <v>52521.092800723993</v>
      </c>
      <c r="H9209" s="3">
        <v>53709.358933715586</v>
      </c>
    </row>
    <row r="9210" spans="1:8" x14ac:dyDescent="0.25">
      <c r="A9210" s="6">
        <v>45753</v>
      </c>
      <c r="B9210" s="7">
        <v>0.91666666666666663</v>
      </c>
      <c r="C9210" s="3">
        <v>143465.74</v>
      </c>
      <c r="D9210" s="3">
        <v>143465.74</v>
      </c>
      <c r="E9210" s="3">
        <v>109199.82306871038</v>
      </c>
      <c r="F9210" s="3">
        <v>73221.690048336823</v>
      </c>
      <c r="G9210" s="3">
        <v>51614.513767576464</v>
      </c>
      <c r="H9210" s="3">
        <v>52044.540544744756</v>
      </c>
    </row>
    <row r="9211" spans="1:8" x14ac:dyDescent="0.25">
      <c r="A9211" s="6">
        <v>45753</v>
      </c>
      <c r="B9211" s="7">
        <v>0.92708333333333337</v>
      </c>
      <c r="C9211" s="3">
        <v>138985.44</v>
      </c>
      <c r="D9211" s="3">
        <v>138985.44</v>
      </c>
      <c r="E9211" s="3">
        <v>106928.76364312023</v>
      </c>
      <c r="F9211" s="3">
        <v>71199.417235706554</v>
      </c>
      <c r="G9211" s="3">
        <v>48948.452958706672</v>
      </c>
      <c r="H9211" s="3">
        <v>50321.46136447211</v>
      </c>
    </row>
    <row r="9212" spans="1:8" x14ac:dyDescent="0.25">
      <c r="A9212" s="6">
        <v>45753</v>
      </c>
      <c r="B9212" s="7">
        <v>0.9375</v>
      </c>
      <c r="C9212" s="3">
        <v>135880.58000000002</v>
      </c>
      <c r="D9212" s="3">
        <v>135880.58000000002</v>
      </c>
      <c r="E9212" s="3">
        <v>104954.42923950034</v>
      </c>
      <c r="F9212" s="3">
        <v>69342.881756245493</v>
      </c>
      <c r="G9212" s="3">
        <v>46460.952159227767</v>
      </c>
      <c r="H9212" s="3">
        <v>47648.312352428991</v>
      </c>
    </row>
    <row r="9213" spans="1:8" x14ac:dyDescent="0.25">
      <c r="A9213" s="6">
        <v>45753</v>
      </c>
      <c r="B9213" s="7">
        <v>0.94791666666666663</v>
      </c>
      <c r="C9213" s="3">
        <v>132599.28</v>
      </c>
      <c r="D9213" s="3">
        <v>132599.28</v>
      </c>
      <c r="E9213" s="3">
        <v>102547.74460802191</v>
      </c>
      <c r="F9213" s="3">
        <v>67311.10400915904</v>
      </c>
      <c r="G9213" s="3">
        <v>44589.266647999677</v>
      </c>
      <c r="H9213" s="3">
        <v>45629.008404981098</v>
      </c>
    </row>
    <row r="9214" spans="1:8" x14ac:dyDescent="0.25">
      <c r="A9214" s="6">
        <v>45753</v>
      </c>
      <c r="B9214" s="7">
        <v>0.95833333333333337</v>
      </c>
      <c r="C9214" s="3">
        <v>127447.76</v>
      </c>
      <c r="D9214" s="3">
        <v>127447.76</v>
      </c>
      <c r="E9214" s="3">
        <v>99684.300371918231</v>
      </c>
      <c r="F9214" s="3">
        <v>65105.745975808648</v>
      </c>
      <c r="G9214" s="3">
        <v>42074.658420992128</v>
      </c>
      <c r="H9214" s="3">
        <v>43113.185501680244</v>
      </c>
    </row>
    <row r="9215" spans="1:8" x14ac:dyDescent="0.25">
      <c r="A9215" s="6">
        <v>45753</v>
      </c>
      <c r="B9215" s="7">
        <v>0.96875</v>
      </c>
      <c r="C9215" s="3">
        <v>123270.84</v>
      </c>
      <c r="D9215" s="3">
        <v>123270.84</v>
      </c>
      <c r="E9215" s="3">
        <v>96240.781922362949</v>
      </c>
      <c r="F9215" s="3">
        <v>62845.039600787532</v>
      </c>
      <c r="G9215" s="3">
        <v>39601.133668622657</v>
      </c>
      <c r="H9215" s="3">
        <v>40412.787187717047</v>
      </c>
    </row>
    <row r="9216" spans="1:8" x14ac:dyDescent="0.25">
      <c r="A9216" s="6">
        <v>45753</v>
      </c>
      <c r="B9216" s="7">
        <v>0.97916666666666663</v>
      </c>
      <c r="C9216" s="3">
        <v>119520.5</v>
      </c>
      <c r="D9216" s="3">
        <v>119520.5</v>
      </c>
      <c r="E9216" s="3">
        <v>93894.294747625347</v>
      </c>
      <c r="F9216" s="3">
        <v>61029.328668833041</v>
      </c>
      <c r="G9216" s="3">
        <v>37601.625299704785</v>
      </c>
      <c r="H9216" s="3">
        <v>38181.071899438633</v>
      </c>
    </row>
    <row r="9217" spans="1:8" x14ac:dyDescent="0.25">
      <c r="A9217" s="6">
        <v>45753</v>
      </c>
      <c r="B9217" s="7">
        <v>0.98958333333333337</v>
      </c>
      <c r="C9217" s="3">
        <v>116263.62</v>
      </c>
      <c r="D9217" s="3">
        <v>116263.62</v>
      </c>
      <c r="E9217" s="3">
        <v>92236.911118238713</v>
      </c>
      <c r="F9217" s="3">
        <v>59671.168401649207</v>
      </c>
      <c r="G9217" s="3">
        <v>36025.192314636784</v>
      </c>
      <c r="H9217" s="3">
        <v>37304.845011319201</v>
      </c>
    </row>
    <row r="9218" spans="1:8" x14ac:dyDescent="0.25">
      <c r="A9218" s="6">
        <v>45754</v>
      </c>
      <c r="B9218" s="7">
        <v>0</v>
      </c>
      <c r="C9218" s="3">
        <v>112688.4</v>
      </c>
      <c r="D9218" s="3">
        <v>112688.4</v>
      </c>
      <c r="E9218" s="3">
        <v>88978.092125807525</v>
      </c>
      <c r="F9218" s="3">
        <v>57637.22761263229</v>
      </c>
      <c r="G9218" s="3">
        <v>34095.516212165108</v>
      </c>
      <c r="H9218" s="3">
        <v>35789.89483184545</v>
      </c>
    </row>
    <row r="9219" spans="1:8" x14ac:dyDescent="0.25">
      <c r="A9219" s="6">
        <v>45754</v>
      </c>
      <c r="B9219" s="7">
        <v>1.0416666666666666E-2</v>
      </c>
      <c r="C9219" s="3">
        <v>111350.14000000001</v>
      </c>
      <c r="D9219" s="3">
        <v>111350.14000000001</v>
      </c>
      <c r="E9219" s="3">
        <v>86866.314779569948</v>
      </c>
      <c r="F9219" s="3">
        <v>56129.504429919201</v>
      </c>
      <c r="G9219" s="3">
        <v>32340.424983725916</v>
      </c>
      <c r="H9219" s="3">
        <v>34402.373705794394</v>
      </c>
    </row>
    <row r="9220" spans="1:8" x14ac:dyDescent="0.25">
      <c r="A9220" s="6">
        <v>45754</v>
      </c>
      <c r="B9220" s="7">
        <v>2.0833333333333332E-2</v>
      </c>
      <c r="C9220" s="3">
        <v>107012.40000000001</v>
      </c>
      <c r="D9220" s="3">
        <v>107012.40000000001</v>
      </c>
      <c r="E9220" s="3">
        <v>83057.341002045767</v>
      </c>
      <c r="F9220" s="3">
        <v>54946.175173630814</v>
      </c>
      <c r="G9220" s="3">
        <v>30994.605586328445</v>
      </c>
      <c r="H9220" s="3">
        <v>33252.125684537765</v>
      </c>
    </row>
    <row r="9221" spans="1:8" x14ac:dyDescent="0.25">
      <c r="A9221" s="6">
        <v>45754</v>
      </c>
      <c r="B9221" s="7">
        <v>3.125E-2</v>
      </c>
      <c r="C9221" s="3">
        <v>106013.16</v>
      </c>
      <c r="D9221" s="3">
        <v>106013.16</v>
      </c>
      <c r="E9221" s="3">
        <v>82423.282727517377</v>
      </c>
      <c r="F9221" s="3">
        <v>54672.934764483674</v>
      </c>
      <c r="G9221" s="3">
        <v>30434.485938371898</v>
      </c>
      <c r="H9221" s="3">
        <v>32559.366724281936</v>
      </c>
    </row>
    <row r="9222" spans="1:8" x14ac:dyDescent="0.25">
      <c r="A9222" s="6">
        <v>45754</v>
      </c>
      <c r="B9222" s="7">
        <v>4.1666666666666664E-2</v>
      </c>
      <c r="C9222" s="3">
        <v>107388.38</v>
      </c>
      <c r="D9222" s="3">
        <v>107388.38</v>
      </c>
      <c r="E9222" s="3">
        <v>81669.72880629776</v>
      </c>
      <c r="F9222" s="3">
        <v>53704.975637248353</v>
      </c>
      <c r="G9222" s="3">
        <v>29517.268377490924</v>
      </c>
      <c r="H9222" s="3">
        <v>30943.458155568729</v>
      </c>
    </row>
    <row r="9223" spans="1:8" x14ac:dyDescent="0.25">
      <c r="A9223" s="6">
        <v>45754</v>
      </c>
      <c r="B9223" s="7">
        <v>5.2083333333333336E-2</v>
      </c>
      <c r="C9223" s="3">
        <v>106736.3</v>
      </c>
      <c r="D9223" s="3">
        <v>106736.3</v>
      </c>
      <c r="E9223" s="3">
        <v>81282.306483459659</v>
      </c>
      <c r="F9223" s="3">
        <v>53705.224283250594</v>
      </c>
      <c r="G9223" s="3">
        <v>29348.079207409228</v>
      </c>
      <c r="H9223" s="3">
        <v>31105.069329624435</v>
      </c>
    </row>
    <row r="9224" spans="1:8" x14ac:dyDescent="0.25">
      <c r="A9224" s="6">
        <v>45754</v>
      </c>
      <c r="B9224" s="7">
        <v>6.25E-2</v>
      </c>
      <c r="C9224" s="3">
        <v>105254.37999999999</v>
      </c>
      <c r="D9224" s="3">
        <v>105254.37999999999</v>
      </c>
      <c r="E9224" s="3">
        <v>80452.413374308482</v>
      </c>
      <c r="F9224" s="3">
        <v>53946.232512042225</v>
      </c>
      <c r="G9224" s="3">
        <v>29316.575183889679</v>
      </c>
      <c r="H9224" s="3">
        <v>31218.695641643539</v>
      </c>
    </row>
    <row r="9225" spans="1:8" x14ac:dyDescent="0.25">
      <c r="A9225" s="6">
        <v>45754</v>
      </c>
      <c r="B9225" s="7">
        <v>7.2916666666666671E-2</v>
      </c>
      <c r="C9225" s="3">
        <v>105735.73999999999</v>
      </c>
      <c r="D9225" s="3">
        <v>105735.73999999999</v>
      </c>
      <c r="E9225" s="3">
        <v>80800.611965285541</v>
      </c>
      <c r="F9225" s="3">
        <v>53744.500881876076</v>
      </c>
      <c r="G9225" s="3">
        <v>29158.852828373219</v>
      </c>
      <c r="H9225" s="3">
        <v>31096.095345529218</v>
      </c>
    </row>
    <row r="9226" spans="1:8" x14ac:dyDescent="0.25">
      <c r="A9226" s="6">
        <v>45754</v>
      </c>
      <c r="B9226" s="7">
        <v>8.3333333333333329E-2</v>
      </c>
      <c r="C9226" s="3">
        <v>107525</v>
      </c>
      <c r="D9226" s="3">
        <v>107525</v>
      </c>
      <c r="E9226" s="3">
        <v>83098.122338420028</v>
      </c>
      <c r="F9226" s="3">
        <v>54269.882869377456</v>
      </c>
      <c r="G9226" s="3">
        <v>29356.507896684849</v>
      </c>
      <c r="H9226" s="3">
        <v>31428.149486654918</v>
      </c>
    </row>
    <row r="9227" spans="1:8" x14ac:dyDescent="0.25">
      <c r="A9227" s="6">
        <v>45754</v>
      </c>
      <c r="B9227" s="7">
        <v>9.375E-2</v>
      </c>
      <c r="C9227" s="3">
        <v>108254.52000000002</v>
      </c>
      <c r="D9227" s="3">
        <v>108254.52000000002</v>
      </c>
      <c r="E9227" s="3">
        <v>84511.807814870466</v>
      </c>
      <c r="F9227" s="3">
        <v>54680.314129968414</v>
      </c>
      <c r="G9227" s="3">
        <v>30012.446430740474</v>
      </c>
      <c r="H9227" s="3">
        <v>31270.835206072246</v>
      </c>
    </row>
    <row r="9228" spans="1:8" x14ac:dyDescent="0.25">
      <c r="A9228" s="6">
        <v>45754</v>
      </c>
      <c r="B9228" s="7">
        <v>0.10416666666666667</v>
      </c>
      <c r="C9228" s="3">
        <v>109467.16</v>
      </c>
      <c r="D9228" s="3">
        <v>109467.16</v>
      </c>
      <c r="E9228" s="3">
        <v>84988.558610364242</v>
      </c>
      <c r="F9228" s="3">
        <v>55542.30478394423</v>
      </c>
      <c r="G9228" s="3">
        <v>30301.400345735772</v>
      </c>
      <c r="H9228" s="3">
        <v>32143.49260807364</v>
      </c>
    </row>
    <row r="9229" spans="1:8" x14ac:dyDescent="0.25">
      <c r="A9229" s="6">
        <v>45754</v>
      </c>
      <c r="B9229" s="7">
        <v>0.11458333333333333</v>
      </c>
      <c r="C9229" s="3">
        <v>109943.45999999999</v>
      </c>
      <c r="D9229" s="3">
        <v>109943.45999999999</v>
      </c>
      <c r="E9229" s="3">
        <v>85183.365862071252</v>
      </c>
      <c r="F9229" s="3">
        <v>55751.382774777376</v>
      </c>
      <c r="G9229" s="3">
        <v>30645.668040448996</v>
      </c>
      <c r="H9229" s="3">
        <v>32220.335913180912</v>
      </c>
    </row>
    <row r="9230" spans="1:8" x14ac:dyDescent="0.25">
      <c r="A9230" s="6">
        <v>45754</v>
      </c>
      <c r="B9230" s="7">
        <v>0.125</v>
      </c>
      <c r="C9230" s="3">
        <v>110986.26000000001</v>
      </c>
      <c r="D9230" s="3">
        <v>110986.26000000001</v>
      </c>
      <c r="E9230" s="3">
        <v>84616.734614199479</v>
      </c>
      <c r="F9230" s="3">
        <v>56936.482737547936</v>
      </c>
      <c r="G9230" s="3">
        <v>31332.274849024365</v>
      </c>
      <c r="H9230" s="3">
        <v>33098.852818775034</v>
      </c>
    </row>
    <row r="9231" spans="1:8" x14ac:dyDescent="0.25">
      <c r="A9231" s="6">
        <v>45754</v>
      </c>
      <c r="B9231" s="7">
        <v>0.13541666666666666</v>
      </c>
      <c r="C9231" s="3">
        <v>110735.46</v>
      </c>
      <c r="D9231" s="3">
        <v>110735.46</v>
      </c>
      <c r="E9231" s="3">
        <v>84599.024347871149</v>
      </c>
      <c r="F9231" s="3">
        <v>57570.741424061969</v>
      </c>
      <c r="G9231" s="3">
        <v>32226.502885830065</v>
      </c>
      <c r="H9231" s="3">
        <v>34035.953611887533</v>
      </c>
    </row>
    <row r="9232" spans="1:8" x14ac:dyDescent="0.25">
      <c r="A9232" s="6">
        <v>45754</v>
      </c>
      <c r="B9232" s="7">
        <v>0.14583333333333334</v>
      </c>
      <c r="C9232" s="3">
        <v>112999.7</v>
      </c>
      <c r="D9232" s="3">
        <v>112999.7</v>
      </c>
      <c r="E9232" s="3">
        <v>86704.877653453048</v>
      </c>
      <c r="F9232" s="3">
        <v>58554.491616319545</v>
      </c>
      <c r="G9232" s="3">
        <v>32909.496879105245</v>
      </c>
      <c r="H9232" s="3">
        <v>33923.947730470019</v>
      </c>
    </row>
    <row r="9233" spans="1:8" x14ac:dyDescent="0.25">
      <c r="A9233" s="6">
        <v>45754</v>
      </c>
      <c r="B9233" s="7">
        <v>0.15625</v>
      </c>
      <c r="C9233" s="3">
        <v>116135.58</v>
      </c>
      <c r="D9233" s="3">
        <v>116135.58</v>
      </c>
      <c r="E9233" s="3">
        <v>90031.135686032925</v>
      </c>
      <c r="F9233" s="3">
        <v>60130.38360513917</v>
      </c>
      <c r="G9233" s="3">
        <v>33960.014518929092</v>
      </c>
      <c r="H9233" s="3">
        <v>35166.479086177758</v>
      </c>
    </row>
    <row r="9234" spans="1:8" x14ac:dyDescent="0.25">
      <c r="A9234" s="6">
        <v>45754</v>
      </c>
      <c r="B9234" s="7">
        <v>0.16666666666666666</v>
      </c>
      <c r="C9234" s="3">
        <v>121876.47999999998</v>
      </c>
      <c r="D9234" s="3">
        <v>121876.47999999998</v>
      </c>
      <c r="E9234" s="3">
        <v>94302.453089193354</v>
      </c>
      <c r="F9234" s="3">
        <v>62676.074799313756</v>
      </c>
      <c r="G9234" s="3">
        <v>35550.935055360809</v>
      </c>
      <c r="H9234" s="3">
        <v>36827.150846862867</v>
      </c>
    </row>
    <row r="9235" spans="1:8" x14ac:dyDescent="0.25">
      <c r="A9235" s="6">
        <v>45754</v>
      </c>
      <c r="B9235" s="7">
        <v>0.17708333333333334</v>
      </c>
      <c r="C9235" s="3">
        <v>124611.07999999999</v>
      </c>
      <c r="D9235" s="3">
        <v>124611.07999999999</v>
      </c>
      <c r="E9235" s="3">
        <v>96216.271360235944</v>
      </c>
      <c r="F9235" s="3">
        <v>63827.47979711894</v>
      </c>
      <c r="G9235" s="3">
        <v>36225.919389065828</v>
      </c>
      <c r="H9235" s="3">
        <v>37628.410837863346</v>
      </c>
    </row>
    <row r="9236" spans="1:8" x14ac:dyDescent="0.25">
      <c r="A9236" s="6">
        <v>45754</v>
      </c>
      <c r="B9236" s="7">
        <v>0.1875</v>
      </c>
      <c r="C9236" s="3">
        <v>128609.8</v>
      </c>
      <c r="D9236" s="3">
        <v>128609.8</v>
      </c>
      <c r="E9236" s="3">
        <v>99295.098261144682</v>
      </c>
      <c r="F9236" s="3">
        <v>65950.88151306432</v>
      </c>
      <c r="G9236" s="3">
        <v>37387.042236544497</v>
      </c>
      <c r="H9236" s="3">
        <v>38571.573053096756</v>
      </c>
    </row>
    <row r="9237" spans="1:8" x14ac:dyDescent="0.25">
      <c r="A9237" s="6">
        <v>45754</v>
      </c>
      <c r="B9237" s="7">
        <v>0.19791666666666666</v>
      </c>
      <c r="C9237" s="3">
        <v>133252.24</v>
      </c>
      <c r="D9237" s="3">
        <v>133252.24</v>
      </c>
      <c r="E9237" s="3">
        <v>102723.16560647254</v>
      </c>
      <c r="F9237" s="3">
        <v>67975.140875189318</v>
      </c>
      <c r="G9237" s="3">
        <v>38311.274730353194</v>
      </c>
      <c r="H9237" s="3">
        <v>39245.792890921381</v>
      </c>
    </row>
    <row r="9238" spans="1:8" x14ac:dyDescent="0.25">
      <c r="A9238" s="6">
        <v>45754</v>
      </c>
      <c r="B9238" s="7">
        <v>0.20833333333333334</v>
      </c>
      <c r="C9238" s="3">
        <v>139387.82</v>
      </c>
      <c r="D9238" s="3">
        <v>139387.82</v>
      </c>
      <c r="E9238" s="3">
        <v>106862.99896099277</v>
      </c>
      <c r="F9238" s="3">
        <v>71867.747452788724</v>
      </c>
      <c r="G9238" s="3">
        <v>40349.261280360952</v>
      </c>
      <c r="H9238" s="3">
        <v>41479.535620632581</v>
      </c>
    </row>
    <row r="9239" spans="1:8" x14ac:dyDescent="0.25">
      <c r="A9239" s="6">
        <v>45754</v>
      </c>
      <c r="B9239" s="7">
        <v>0.21875</v>
      </c>
      <c r="C9239" s="3">
        <v>144710.94</v>
      </c>
      <c r="D9239" s="3">
        <v>144710.94</v>
      </c>
      <c r="E9239" s="3">
        <v>110574.36893232365</v>
      </c>
      <c r="F9239" s="3">
        <v>73986.128566351923</v>
      </c>
      <c r="G9239" s="3">
        <v>41270.924155375833</v>
      </c>
      <c r="H9239" s="3">
        <v>42400.364129118345</v>
      </c>
    </row>
    <row r="9240" spans="1:8" x14ac:dyDescent="0.25">
      <c r="A9240" s="6">
        <v>45754</v>
      </c>
      <c r="B9240" s="7">
        <v>0.22916666666666666</v>
      </c>
      <c r="C9240" s="3">
        <v>156396.9</v>
      </c>
      <c r="D9240" s="3">
        <v>156396.9</v>
      </c>
      <c r="E9240" s="3">
        <v>119930.83937766161</v>
      </c>
      <c r="F9240" s="3">
        <v>78658.476284154167</v>
      </c>
      <c r="G9240" s="3">
        <v>42718.15368354271</v>
      </c>
      <c r="H9240" s="3">
        <v>43246.306024670943</v>
      </c>
    </row>
    <row r="9241" spans="1:8" x14ac:dyDescent="0.25">
      <c r="A9241" s="6">
        <v>45754</v>
      </c>
      <c r="B9241" s="7">
        <v>0.23958333333333334</v>
      </c>
      <c r="C9241" s="3">
        <v>165932.79999999999</v>
      </c>
      <c r="D9241" s="3">
        <v>165932.79999999999</v>
      </c>
      <c r="E9241" s="3">
        <v>127620.26818131086</v>
      </c>
      <c r="F9241" s="3">
        <v>82125.936188550811</v>
      </c>
      <c r="G9241" s="3">
        <v>41910.334669701282</v>
      </c>
      <c r="H9241" s="3">
        <v>42147.799816009901</v>
      </c>
    </row>
    <row r="9242" spans="1:8" x14ac:dyDescent="0.25">
      <c r="A9242" s="6">
        <v>45754</v>
      </c>
      <c r="B9242" s="7">
        <v>0.25</v>
      </c>
      <c r="C9242" s="3">
        <v>182386.82</v>
      </c>
      <c r="D9242" s="3">
        <v>182386.82</v>
      </c>
      <c r="E9242" s="3">
        <v>140162.54745023421</v>
      </c>
      <c r="F9242" s="3">
        <v>91640.720354618126</v>
      </c>
      <c r="G9242" s="3">
        <v>44137.582883974421</v>
      </c>
      <c r="H9242" s="3">
        <v>44229.407523918846</v>
      </c>
    </row>
    <row r="9243" spans="1:8" x14ac:dyDescent="0.25">
      <c r="A9243" s="6">
        <v>45754</v>
      </c>
      <c r="B9243" s="7">
        <v>0.26041666666666669</v>
      </c>
      <c r="C9243" s="3">
        <v>203457.09999999998</v>
      </c>
      <c r="D9243" s="3">
        <v>203457.09999999998</v>
      </c>
      <c r="E9243" s="3">
        <v>157739.14122052913</v>
      </c>
      <c r="F9243" s="3">
        <v>100536.02067043427</v>
      </c>
      <c r="G9243" s="3">
        <v>47129.691251681536</v>
      </c>
      <c r="H9243" s="3">
        <v>47024.222549908445</v>
      </c>
    </row>
    <row r="9244" spans="1:8" x14ac:dyDescent="0.25">
      <c r="A9244" s="6">
        <v>45754</v>
      </c>
      <c r="B9244" s="7">
        <v>0.27083333333333331</v>
      </c>
      <c r="C9244" s="3">
        <v>218201.72</v>
      </c>
      <c r="D9244" s="3">
        <v>218201.72</v>
      </c>
      <c r="E9244" s="3">
        <v>168249.43167829292</v>
      </c>
      <c r="F9244" s="3">
        <v>107263.74560939189</v>
      </c>
      <c r="G9244" s="3">
        <v>48918.490853085255</v>
      </c>
      <c r="H9244" s="3">
        <v>48728.507165824347</v>
      </c>
    </row>
    <row r="9245" spans="1:8" x14ac:dyDescent="0.25">
      <c r="A9245" s="6">
        <v>45754</v>
      </c>
      <c r="B9245" s="7">
        <v>0.28125</v>
      </c>
      <c r="C9245" s="3">
        <v>225352.15999999997</v>
      </c>
      <c r="D9245" s="3">
        <v>225352.15999999997</v>
      </c>
      <c r="E9245" s="3">
        <v>173522.41610207775</v>
      </c>
      <c r="F9245" s="3">
        <v>111626.64966872919</v>
      </c>
      <c r="G9245" s="3">
        <v>50649.655062423168</v>
      </c>
      <c r="H9245" s="3">
        <v>50398.942182208346</v>
      </c>
    </row>
    <row r="9246" spans="1:8" x14ac:dyDescent="0.25">
      <c r="A9246" s="6">
        <v>45754</v>
      </c>
      <c r="B9246" s="7">
        <v>0.29166666666666669</v>
      </c>
      <c r="C9246" s="3">
        <v>237533.78</v>
      </c>
      <c r="D9246" s="3">
        <v>237533.78</v>
      </c>
      <c r="E9246" s="3">
        <v>178365.63789487508</v>
      </c>
      <c r="F9246" s="3">
        <v>115567.5713831504</v>
      </c>
      <c r="G9246" s="3">
        <v>51714.888661383222</v>
      </c>
      <c r="H9246" s="3">
        <v>51365.64198754989</v>
      </c>
    </row>
    <row r="9247" spans="1:8" x14ac:dyDescent="0.25">
      <c r="A9247" s="6">
        <v>45754</v>
      </c>
      <c r="B9247" s="7">
        <v>0.30208333333333331</v>
      </c>
      <c r="C9247" s="3">
        <v>244177.12000000002</v>
      </c>
      <c r="D9247" s="3">
        <v>244177.12000000002</v>
      </c>
      <c r="E9247" s="3">
        <v>182318.54668736545</v>
      </c>
      <c r="F9247" s="3">
        <v>117518.35790037255</v>
      </c>
      <c r="G9247" s="3">
        <v>52162.979518207743</v>
      </c>
      <c r="H9247" s="3">
        <v>51852.815639308217</v>
      </c>
    </row>
    <row r="9248" spans="1:8" x14ac:dyDescent="0.25">
      <c r="A9248" s="6">
        <v>45754</v>
      </c>
      <c r="B9248" s="7">
        <v>0.3125</v>
      </c>
      <c r="C9248" s="3">
        <v>243872.86</v>
      </c>
      <c r="D9248" s="3">
        <v>243872.86</v>
      </c>
      <c r="E9248" s="3">
        <v>182172.55027009395</v>
      </c>
      <c r="F9248" s="3">
        <v>116585.0756990153</v>
      </c>
      <c r="G9248" s="3">
        <v>51485.118267464641</v>
      </c>
      <c r="H9248" s="3">
        <v>51471.941701193304</v>
      </c>
    </row>
    <row r="9249" spans="1:8" x14ac:dyDescent="0.25">
      <c r="A9249" s="6">
        <v>45754</v>
      </c>
      <c r="B9249" s="7">
        <v>0.32291666666666669</v>
      </c>
      <c r="C9249" s="3">
        <v>243196.36</v>
      </c>
      <c r="D9249" s="3">
        <v>243196.36</v>
      </c>
      <c r="E9249" s="3">
        <v>182153.76131340189</v>
      </c>
      <c r="F9249" s="3">
        <v>116379.5974219926</v>
      </c>
      <c r="G9249" s="3">
        <v>51374.539094657455</v>
      </c>
      <c r="H9249" s="3">
        <v>51517.866200610493</v>
      </c>
    </row>
    <row r="9250" spans="1:8" x14ac:dyDescent="0.25">
      <c r="A9250" s="6">
        <v>45754</v>
      </c>
      <c r="B9250" s="7">
        <v>0.33333333333333331</v>
      </c>
      <c r="C9250" s="3">
        <v>243444.3</v>
      </c>
      <c r="D9250" s="3">
        <v>243444.3</v>
      </c>
      <c r="E9250" s="3">
        <v>183885.44342109587</v>
      </c>
      <c r="F9250" s="3">
        <v>116221.72757656329</v>
      </c>
      <c r="G9250" s="3">
        <v>51318.618259223382</v>
      </c>
      <c r="H9250" s="3">
        <v>51625.546207020147</v>
      </c>
    </row>
    <row r="9251" spans="1:8" x14ac:dyDescent="0.25">
      <c r="A9251" s="6">
        <v>45754</v>
      </c>
      <c r="B9251" s="7">
        <v>0.34375</v>
      </c>
      <c r="C9251" s="3">
        <v>242194.91999999998</v>
      </c>
      <c r="D9251" s="3">
        <v>242194.91999999998</v>
      </c>
      <c r="E9251" s="3">
        <v>183740.80028113848</v>
      </c>
      <c r="F9251" s="3">
        <v>116330.40605581918</v>
      </c>
      <c r="G9251" s="3">
        <v>51210.090146447583</v>
      </c>
      <c r="H9251" s="3">
        <v>51945.467546494918</v>
      </c>
    </row>
    <row r="9252" spans="1:8" x14ac:dyDescent="0.25">
      <c r="A9252" s="6">
        <v>45754</v>
      </c>
      <c r="B9252" s="7">
        <v>0.35416666666666669</v>
      </c>
      <c r="C9252" s="3">
        <v>238704.40000000002</v>
      </c>
      <c r="D9252" s="3">
        <v>238704.40000000002</v>
      </c>
      <c r="E9252" s="3">
        <v>182071.98517476601</v>
      </c>
      <c r="F9252" s="3">
        <v>114609.84805798382</v>
      </c>
      <c r="G9252" s="3">
        <v>49713.047683496385</v>
      </c>
      <c r="H9252" s="3">
        <v>52017.430843598042</v>
      </c>
    </row>
    <row r="9253" spans="1:8" x14ac:dyDescent="0.25">
      <c r="A9253" s="6">
        <v>45754</v>
      </c>
      <c r="B9253" s="7">
        <v>0.36458333333333331</v>
      </c>
      <c r="C9253" s="3">
        <v>186877.68</v>
      </c>
      <c r="D9253" s="3">
        <v>186877.68</v>
      </c>
      <c r="E9253" s="3">
        <v>179890.26166350499</v>
      </c>
      <c r="F9253" s="3">
        <v>112564.87406988452</v>
      </c>
      <c r="G9253" s="3">
        <v>48494.308210427429</v>
      </c>
      <c r="H9253" s="3">
        <v>51736.923396834711</v>
      </c>
    </row>
    <row r="9254" spans="1:8" x14ac:dyDescent="0.25">
      <c r="A9254" s="6">
        <v>45754</v>
      </c>
      <c r="B9254" s="7">
        <v>0.375</v>
      </c>
      <c r="C9254" s="3">
        <v>179689.62</v>
      </c>
      <c r="D9254" s="3">
        <v>179689.62</v>
      </c>
      <c r="E9254" s="3">
        <v>172632.21714636133</v>
      </c>
      <c r="F9254" s="3">
        <v>109187.97291040829</v>
      </c>
      <c r="G9254" s="3">
        <v>47668.843997284974</v>
      </c>
      <c r="H9254" s="3">
        <v>52219.359315361595</v>
      </c>
    </row>
    <row r="9255" spans="1:8" x14ac:dyDescent="0.25">
      <c r="A9255" s="6">
        <v>45754</v>
      </c>
      <c r="B9255" s="7">
        <v>0.38541666666666669</v>
      </c>
      <c r="C9255" s="3">
        <v>183053.86</v>
      </c>
      <c r="D9255" s="3">
        <v>183053.86</v>
      </c>
      <c r="E9255" s="3">
        <v>176022.39831701826</v>
      </c>
      <c r="F9255" s="3">
        <v>109636.27604637915</v>
      </c>
      <c r="G9255" s="3">
        <v>45608.152360657528</v>
      </c>
      <c r="H9255" s="3">
        <v>50841.159040099767</v>
      </c>
    </row>
    <row r="9256" spans="1:8" x14ac:dyDescent="0.25">
      <c r="A9256" s="6">
        <v>45754</v>
      </c>
      <c r="B9256" s="7">
        <v>0.39583333333333331</v>
      </c>
      <c r="C9256" s="3">
        <v>178100.12</v>
      </c>
      <c r="D9256" s="3">
        <v>178100.12</v>
      </c>
      <c r="E9256" s="3">
        <v>170120.96049128147</v>
      </c>
      <c r="F9256" s="3">
        <v>108799.07937330432</v>
      </c>
      <c r="G9256" s="3">
        <v>43496.41507557578</v>
      </c>
      <c r="H9256" s="3">
        <v>49771.744644377366</v>
      </c>
    </row>
    <row r="9257" spans="1:8" x14ac:dyDescent="0.25">
      <c r="A9257" s="6">
        <v>45754</v>
      </c>
      <c r="B9257" s="7">
        <v>0.40625</v>
      </c>
      <c r="C9257" s="3">
        <v>174545.58000000002</v>
      </c>
      <c r="D9257" s="3">
        <v>174545.58000000002</v>
      </c>
      <c r="E9257" s="3">
        <v>166175.99646479989</v>
      </c>
      <c r="F9257" s="3">
        <v>105701.66753778384</v>
      </c>
      <c r="G9257" s="3">
        <v>40809.502246405609</v>
      </c>
      <c r="H9257" s="3">
        <v>47914.914853781665</v>
      </c>
    </row>
    <row r="9258" spans="1:8" x14ac:dyDescent="0.25">
      <c r="A9258" s="6">
        <v>45754</v>
      </c>
      <c r="B9258" s="7">
        <v>0.41666666666666669</v>
      </c>
      <c r="C9258" s="3">
        <v>169445.54</v>
      </c>
      <c r="D9258" s="3">
        <v>169445.54</v>
      </c>
      <c r="E9258" s="3">
        <v>160575.51954847234</v>
      </c>
      <c r="F9258" s="3">
        <v>102172.43608629843</v>
      </c>
      <c r="G9258" s="3">
        <v>38708.322030983436</v>
      </c>
      <c r="H9258" s="3">
        <v>47435.531953482547</v>
      </c>
    </row>
    <row r="9259" spans="1:8" x14ac:dyDescent="0.25">
      <c r="A9259" s="6">
        <v>45754</v>
      </c>
      <c r="B9259" s="7">
        <v>0.42708333333333331</v>
      </c>
      <c r="C9259" s="3">
        <v>163091.06</v>
      </c>
      <c r="D9259" s="3">
        <v>163091.06</v>
      </c>
      <c r="E9259" s="3">
        <v>152784.97986029388</v>
      </c>
      <c r="F9259" s="3">
        <v>100427.26710923023</v>
      </c>
      <c r="G9259" s="3">
        <v>36514.35186265628</v>
      </c>
      <c r="H9259" s="3">
        <v>46665.607052380787</v>
      </c>
    </row>
    <row r="9260" spans="1:8" x14ac:dyDescent="0.25">
      <c r="A9260" s="6">
        <v>45754</v>
      </c>
      <c r="B9260" s="7">
        <v>0.4375</v>
      </c>
      <c r="C9260" s="3">
        <v>159675.12</v>
      </c>
      <c r="D9260" s="3">
        <v>159675.12</v>
      </c>
      <c r="E9260" s="3">
        <v>148783.9775227824</v>
      </c>
      <c r="F9260" s="3">
        <v>98685.683443269911</v>
      </c>
      <c r="G9260" s="3">
        <v>33676.328683336666</v>
      </c>
      <c r="H9260" s="3">
        <v>44704.452123113733</v>
      </c>
    </row>
    <row r="9261" spans="1:8" x14ac:dyDescent="0.25">
      <c r="A9261" s="6">
        <v>45754</v>
      </c>
      <c r="B9261" s="7">
        <v>0.44791666666666669</v>
      </c>
      <c r="C9261" s="3">
        <v>160255.04000000001</v>
      </c>
      <c r="D9261" s="3">
        <v>160255.04000000001</v>
      </c>
      <c r="E9261" s="3">
        <v>151396.37338825819</v>
      </c>
      <c r="F9261" s="3">
        <v>96047.884460131434</v>
      </c>
      <c r="G9261" s="3">
        <v>30694.123124701291</v>
      </c>
      <c r="H9261" s="3">
        <v>42587.159497205808</v>
      </c>
    </row>
    <row r="9262" spans="1:8" x14ac:dyDescent="0.25">
      <c r="A9262" s="6">
        <v>45754</v>
      </c>
      <c r="B9262" s="7">
        <v>0.45833333333333331</v>
      </c>
      <c r="C9262" s="3">
        <v>158652.78</v>
      </c>
      <c r="D9262" s="3">
        <v>158652.78</v>
      </c>
      <c r="E9262" s="3">
        <v>150084.42261208876</v>
      </c>
      <c r="F9262" s="3">
        <v>93268.842603426689</v>
      </c>
      <c r="G9262" s="3">
        <v>28878.76936738706</v>
      </c>
      <c r="H9262" s="3">
        <v>41504.578868571334</v>
      </c>
    </row>
    <row r="9263" spans="1:8" x14ac:dyDescent="0.25">
      <c r="A9263" s="6">
        <v>45754</v>
      </c>
      <c r="B9263" s="7">
        <v>0.46875</v>
      </c>
      <c r="C9263" s="3">
        <v>154674.52000000002</v>
      </c>
      <c r="D9263" s="3">
        <v>154674.52000000002</v>
      </c>
      <c r="E9263" s="3">
        <v>145704.60144940359</v>
      </c>
      <c r="F9263" s="3">
        <v>91489.685986150653</v>
      </c>
      <c r="G9263" s="3">
        <v>27236.129326505223</v>
      </c>
      <c r="H9263" s="3">
        <v>40257.758719843114</v>
      </c>
    </row>
    <row r="9264" spans="1:8" x14ac:dyDescent="0.25">
      <c r="A9264" s="6">
        <v>45754</v>
      </c>
      <c r="B9264" s="7">
        <v>0.47916666666666669</v>
      </c>
      <c r="C9264" s="3">
        <v>149498.79999999999</v>
      </c>
      <c r="D9264" s="3">
        <v>149498.79999999999</v>
      </c>
      <c r="E9264" s="3">
        <v>139331.91704274504</v>
      </c>
      <c r="F9264" s="3">
        <v>87678.744296142948</v>
      </c>
      <c r="G9264" s="3">
        <v>25079.590066451259</v>
      </c>
      <c r="H9264" s="3">
        <v>38828.917341040142</v>
      </c>
    </row>
    <row r="9265" spans="1:8" x14ac:dyDescent="0.25">
      <c r="A9265" s="6">
        <v>45754</v>
      </c>
      <c r="B9265" s="7">
        <v>0.48958333333333331</v>
      </c>
      <c r="C9265" s="3">
        <v>147241.60000000001</v>
      </c>
      <c r="D9265" s="3">
        <v>147241.60000000001</v>
      </c>
      <c r="E9265" s="3">
        <v>138199.43743612338</v>
      </c>
      <c r="F9265" s="3">
        <v>83834.207168508481</v>
      </c>
      <c r="G9265" s="3">
        <v>23840.831316681557</v>
      </c>
      <c r="H9265" s="3">
        <v>37996.456645273218</v>
      </c>
    </row>
    <row r="9266" spans="1:8" x14ac:dyDescent="0.25">
      <c r="A9266" s="6">
        <v>45754</v>
      </c>
      <c r="B9266" s="7">
        <v>0.5</v>
      </c>
      <c r="C9266" s="3">
        <v>142427.56</v>
      </c>
      <c r="D9266" s="3">
        <v>142427.56</v>
      </c>
      <c r="E9266" s="3">
        <v>130844.73635383997</v>
      </c>
      <c r="F9266" s="3">
        <v>80111.343178367373</v>
      </c>
      <c r="G9266" s="3">
        <v>21948.546921570109</v>
      </c>
      <c r="H9266" s="3">
        <v>36818.918437492954</v>
      </c>
    </row>
    <row r="9267" spans="1:8" x14ac:dyDescent="0.25">
      <c r="A9267" s="6">
        <v>45754</v>
      </c>
      <c r="B9267" s="7">
        <v>0.51041666666666663</v>
      </c>
      <c r="C9267" s="3">
        <v>138013.26</v>
      </c>
      <c r="D9267" s="3">
        <v>138013.26</v>
      </c>
      <c r="E9267" s="3">
        <v>126340.9636117802</v>
      </c>
      <c r="F9267" s="3">
        <v>79692.281025484888</v>
      </c>
      <c r="G9267" s="3">
        <v>20951.82256894184</v>
      </c>
      <c r="H9267" s="3">
        <v>36065.2744707354</v>
      </c>
    </row>
    <row r="9268" spans="1:8" x14ac:dyDescent="0.25">
      <c r="A9268" s="6">
        <v>45754</v>
      </c>
      <c r="B9268" s="7">
        <v>0.52083333333333337</v>
      </c>
      <c r="C9268" s="3">
        <v>139752.14000000001</v>
      </c>
      <c r="D9268" s="3">
        <v>139752.14000000001</v>
      </c>
      <c r="E9268" s="3">
        <v>129067.057919136</v>
      </c>
      <c r="F9268" s="3">
        <v>80360.567337537475</v>
      </c>
      <c r="G9268" s="3">
        <v>21274.931524306332</v>
      </c>
      <c r="H9268" s="3">
        <v>36543.759480283581</v>
      </c>
    </row>
    <row r="9269" spans="1:8" x14ac:dyDescent="0.25">
      <c r="A9269" s="6">
        <v>45754</v>
      </c>
      <c r="B9269" s="7">
        <v>0.53125</v>
      </c>
      <c r="C9269" s="3">
        <v>136578.64000000001</v>
      </c>
      <c r="D9269" s="3">
        <v>136578.64000000001</v>
      </c>
      <c r="E9269" s="3">
        <v>125919.38818680865</v>
      </c>
      <c r="F9269" s="3">
        <v>80568.152801988545</v>
      </c>
      <c r="G9269" s="3">
        <v>20024.28934926568</v>
      </c>
      <c r="H9269" s="3">
        <v>35000.245854510795</v>
      </c>
    </row>
    <row r="9270" spans="1:8" x14ac:dyDescent="0.25">
      <c r="A9270" s="6">
        <v>45754</v>
      </c>
      <c r="B9270" s="7">
        <v>0.54166666666666663</v>
      </c>
      <c r="C9270" s="3">
        <v>134426.38</v>
      </c>
      <c r="D9270" s="3">
        <v>134426.38</v>
      </c>
      <c r="E9270" s="3">
        <v>123171.32861625779</v>
      </c>
      <c r="F9270" s="3">
        <v>79311.824973361377</v>
      </c>
      <c r="G9270" s="3">
        <v>19094.940113880235</v>
      </c>
      <c r="H9270" s="3">
        <v>33804.356607464491</v>
      </c>
    </row>
    <row r="9271" spans="1:8" x14ac:dyDescent="0.25">
      <c r="A9271" s="6">
        <v>45754</v>
      </c>
      <c r="B9271" s="7">
        <v>0.55208333333333337</v>
      </c>
      <c r="C9271" s="3">
        <v>132255.41999999998</v>
      </c>
      <c r="D9271" s="3">
        <v>132255.41999999998</v>
      </c>
      <c r="E9271" s="3">
        <v>119606.2196370723</v>
      </c>
      <c r="F9271" s="3">
        <v>76060.982920434224</v>
      </c>
      <c r="G9271" s="3">
        <v>18074.084348082295</v>
      </c>
      <c r="H9271" s="3">
        <v>32886.167820830349</v>
      </c>
    </row>
    <row r="9272" spans="1:8" x14ac:dyDescent="0.25">
      <c r="A9272" s="6">
        <v>45754</v>
      </c>
      <c r="B9272" s="7">
        <v>0.5625</v>
      </c>
      <c r="C9272" s="3">
        <v>129833.44</v>
      </c>
      <c r="D9272" s="3">
        <v>129833.44</v>
      </c>
      <c r="E9272" s="3">
        <v>118089.01542779581</v>
      </c>
      <c r="F9272" s="3">
        <v>74080.524194325204</v>
      </c>
      <c r="G9272" s="3">
        <v>17180.657357911608</v>
      </c>
      <c r="H9272" s="3">
        <v>32229.751609059113</v>
      </c>
    </row>
    <row r="9273" spans="1:8" x14ac:dyDescent="0.25">
      <c r="A9273" s="6">
        <v>45754</v>
      </c>
      <c r="B9273" s="7">
        <v>0.57291666666666663</v>
      </c>
      <c r="C9273" s="3">
        <v>138854.76</v>
      </c>
      <c r="D9273" s="3">
        <v>138854.76</v>
      </c>
      <c r="E9273" s="3">
        <v>115505.68685439587</v>
      </c>
      <c r="F9273" s="3">
        <v>70669.815398960272</v>
      </c>
      <c r="G9273" s="3">
        <v>16431.304247980697</v>
      </c>
      <c r="H9273" s="3">
        <v>31487.777349644624</v>
      </c>
    </row>
    <row r="9274" spans="1:8" x14ac:dyDescent="0.25">
      <c r="A9274" s="6">
        <v>45754</v>
      </c>
      <c r="B9274" s="7">
        <v>0.58333333333333337</v>
      </c>
      <c r="C9274" s="3">
        <v>160934.62</v>
      </c>
      <c r="D9274" s="3">
        <v>160934.62</v>
      </c>
      <c r="E9274" s="3">
        <v>112002.79168553694</v>
      </c>
      <c r="F9274" s="3">
        <v>69115.862305356641</v>
      </c>
      <c r="G9274" s="3">
        <v>16394.66614064615</v>
      </c>
      <c r="H9274" s="3">
        <v>31589.475483638456</v>
      </c>
    </row>
    <row r="9275" spans="1:8" x14ac:dyDescent="0.25">
      <c r="A9275" s="6">
        <v>45754</v>
      </c>
      <c r="B9275" s="7">
        <v>0.59375</v>
      </c>
      <c r="C9275" s="3">
        <v>159556.54</v>
      </c>
      <c r="D9275" s="3">
        <v>159556.54</v>
      </c>
      <c r="E9275" s="3">
        <v>112755.58310760043</v>
      </c>
      <c r="F9275" s="3">
        <v>68986.107784771404</v>
      </c>
      <c r="G9275" s="3">
        <v>16694.222136195545</v>
      </c>
      <c r="H9275" s="3">
        <v>31769.595401449606</v>
      </c>
    </row>
    <row r="9276" spans="1:8" x14ac:dyDescent="0.25">
      <c r="A9276" s="6">
        <v>45754</v>
      </c>
      <c r="B9276" s="7">
        <v>0.60416666666666663</v>
      </c>
      <c r="C9276" s="3">
        <v>161274.29999999999</v>
      </c>
      <c r="D9276" s="3">
        <v>161274.29999999999</v>
      </c>
      <c r="E9276" s="3">
        <v>113402.10417291358</v>
      </c>
      <c r="F9276" s="3">
        <v>67765.383614450911</v>
      </c>
      <c r="G9276" s="3">
        <v>16950.373603734777</v>
      </c>
      <c r="H9276" s="3">
        <v>31812.579238857223</v>
      </c>
    </row>
    <row r="9277" spans="1:8" x14ac:dyDescent="0.25">
      <c r="A9277" s="6">
        <v>45754</v>
      </c>
      <c r="B9277" s="7">
        <v>0.61458333333333337</v>
      </c>
      <c r="C9277" s="3">
        <v>157902.35999999999</v>
      </c>
      <c r="D9277" s="3">
        <v>157902.35999999999</v>
      </c>
      <c r="E9277" s="3">
        <v>111404.69327630321</v>
      </c>
      <c r="F9277" s="3">
        <v>67210.960191043399</v>
      </c>
      <c r="G9277" s="3">
        <v>17205.518895496862</v>
      </c>
      <c r="H9277" s="3">
        <v>31640.004206255166</v>
      </c>
    </row>
    <row r="9278" spans="1:8" x14ac:dyDescent="0.25">
      <c r="A9278" s="6">
        <v>45754</v>
      </c>
      <c r="B9278" s="7">
        <v>0.625</v>
      </c>
      <c r="C9278" s="3">
        <v>161107.76</v>
      </c>
      <c r="D9278" s="3">
        <v>161107.76</v>
      </c>
      <c r="E9278" s="3">
        <v>113129.52965502712</v>
      </c>
      <c r="F9278" s="3">
        <v>69493.839297827595</v>
      </c>
      <c r="G9278" s="3">
        <v>19106.876526203647</v>
      </c>
      <c r="H9278" s="3">
        <v>33205.655980450763</v>
      </c>
    </row>
    <row r="9279" spans="1:8" x14ac:dyDescent="0.25">
      <c r="A9279" s="6">
        <v>45754</v>
      </c>
      <c r="B9279" s="7">
        <v>0.63541666666666663</v>
      </c>
      <c r="C9279" s="3">
        <v>158975.52000000002</v>
      </c>
      <c r="D9279" s="3">
        <v>158975.52000000002</v>
      </c>
      <c r="E9279" s="3">
        <v>111610.59292346663</v>
      </c>
      <c r="F9279" s="3">
        <v>68711.399056675713</v>
      </c>
      <c r="G9279" s="3">
        <v>19848.685624173551</v>
      </c>
      <c r="H9279" s="3">
        <v>33328.976295282897</v>
      </c>
    </row>
    <row r="9280" spans="1:8" x14ac:dyDescent="0.25">
      <c r="A9280" s="6">
        <v>45754</v>
      </c>
      <c r="B9280" s="7">
        <v>0.64583333333333337</v>
      </c>
      <c r="C9280" s="3">
        <v>157296.70000000001</v>
      </c>
      <c r="D9280" s="3">
        <v>157296.70000000001</v>
      </c>
      <c r="E9280" s="3">
        <v>111772.78197648638</v>
      </c>
      <c r="F9280" s="3">
        <v>68291.324654624943</v>
      </c>
      <c r="G9280" s="3">
        <v>20542.068713055283</v>
      </c>
      <c r="H9280" s="3">
        <v>33163.542820224218</v>
      </c>
    </row>
    <row r="9281" spans="1:8" x14ac:dyDescent="0.25">
      <c r="A9281" s="6">
        <v>45754</v>
      </c>
      <c r="B9281" s="7">
        <v>0.65625</v>
      </c>
      <c r="C9281" s="3">
        <v>155246.07999999999</v>
      </c>
      <c r="D9281" s="3">
        <v>155246.07999999999</v>
      </c>
      <c r="E9281" s="3">
        <v>113119.7357904224</v>
      </c>
      <c r="F9281" s="3">
        <v>68438.910671042977</v>
      </c>
      <c r="G9281" s="3">
        <v>21377.394525461925</v>
      </c>
      <c r="H9281" s="3">
        <v>33588.533155759171</v>
      </c>
    </row>
    <row r="9282" spans="1:8" x14ac:dyDescent="0.25">
      <c r="A9282" s="6">
        <v>45754</v>
      </c>
      <c r="B9282" s="7">
        <v>0.66666666666666663</v>
      </c>
      <c r="C9282" s="3">
        <v>158633.42000000001</v>
      </c>
      <c r="D9282" s="3">
        <v>158633.42000000001</v>
      </c>
      <c r="E9282" s="3">
        <v>115354.04861113231</v>
      </c>
      <c r="F9282" s="3">
        <v>69630.642263167625</v>
      </c>
      <c r="G9282" s="3">
        <v>23586.741271912899</v>
      </c>
      <c r="H9282" s="3">
        <v>35077.591179168361</v>
      </c>
    </row>
    <row r="9283" spans="1:8" x14ac:dyDescent="0.25">
      <c r="A9283" s="6">
        <v>45754</v>
      </c>
      <c r="B9283" s="7">
        <v>0.67708333333333337</v>
      </c>
      <c r="C9283" s="3">
        <v>160965.41999999998</v>
      </c>
      <c r="D9283" s="3">
        <v>160965.41999999998</v>
      </c>
      <c r="E9283" s="3">
        <v>119484.32196515874</v>
      </c>
      <c r="F9283" s="3">
        <v>70864.214417226642</v>
      </c>
      <c r="G9283" s="3">
        <v>26281.248309048635</v>
      </c>
      <c r="H9283" s="3">
        <v>36549.188947907271</v>
      </c>
    </row>
    <row r="9284" spans="1:8" x14ac:dyDescent="0.25">
      <c r="A9284" s="6">
        <v>45754</v>
      </c>
      <c r="B9284" s="7">
        <v>0.6875</v>
      </c>
      <c r="C9284" s="3">
        <v>164003.62</v>
      </c>
      <c r="D9284" s="3">
        <v>164003.62</v>
      </c>
      <c r="E9284" s="3">
        <v>126361.50542376543</v>
      </c>
      <c r="F9284" s="3">
        <v>73989.588972971032</v>
      </c>
      <c r="G9284" s="3">
        <v>28117.217742176574</v>
      </c>
      <c r="H9284" s="3">
        <v>37475.877728156083</v>
      </c>
    </row>
    <row r="9285" spans="1:8" x14ac:dyDescent="0.25">
      <c r="A9285" s="6">
        <v>45754</v>
      </c>
      <c r="B9285" s="7">
        <v>0.69791666666666663</v>
      </c>
      <c r="C9285" s="3">
        <v>168627.14</v>
      </c>
      <c r="D9285" s="3">
        <v>168627.14</v>
      </c>
      <c r="E9285" s="3">
        <v>130936.47435015428</v>
      </c>
      <c r="F9285" s="3">
        <v>77779.76894542556</v>
      </c>
      <c r="G9285" s="3">
        <v>31022.097858335706</v>
      </c>
      <c r="H9285" s="3">
        <v>39279.968508337814</v>
      </c>
    </row>
    <row r="9286" spans="1:8" x14ac:dyDescent="0.25">
      <c r="A9286" s="6">
        <v>45754</v>
      </c>
      <c r="B9286" s="7">
        <v>0.70833333333333337</v>
      </c>
      <c r="C9286" s="3">
        <v>172663.03999999998</v>
      </c>
      <c r="D9286" s="3">
        <v>172663.03999999998</v>
      </c>
      <c r="E9286" s="3">
        <v>130933.70504733044</v>
      </c>
      <c r="F9286" s="3">
        <v>79654.422520569118</v>
      </c>
      <c r="G9286" s="3">
        <v>33290.990282727318</v>
      </c>
      <c r="H9286" s="3">
        <v>40341.496179666901</v>
      </c>
    </row>
    <row r="9287" spans="1:8" x14ac:dyDescent="0.25">
      <c r="A9287" s="6">
        <v>45754</v>
      </c>
      <c r="B9287" s="7">
        <v>0.71875</v>
      </c>
      <c r="C9287" s="3">
        <v>175501.7</v>
      </c>
      <c r="D9287" s="3">
        <v>175501.7</v>
      </c>
      <c r="E9287" s="3">
        <v>134609.00257653397</v>
      </c>
      <c r="F9287" s="3">
        <v>83430.04482291422</v>
      </c>
      <c r="G9287" s="3">
        <v>36674.709901131777</v>
      </c>
      <c r="H9287" s="3">
        <v>42473.104809961886</v>
      </c>
    </row>
    <row r="9288" spans="1:8" x14ac:dyDescent="0.25">
      <c r="A9288" s="6">
        <v>45754</v>
      </c>
      <c r="B9288" s="7">
        <v>0.72916666666666663</v>
      </c>
      <c r="C9288" s="3">
        <v>179295.82</v>
      </c>
      <c r="D9288" s="3">
        <v>179295.82</v>
      </c>
      <c r="E9288" s="3">
        <v>138067.69582571025</v>
      </c>
      <c r="F9288" s="3">
        <v>85519.383496250928</v>
      </c>
      <c r="G9288" s="3">
        <v>39820.525079407562</v>
      </c>
      <c r="H9288" s="3">
        <v>45066.078399823593</v>
      </c>
    </row>
    <row r="9289" spans="1:8" x14ac:dyDescent="0.25">
      <c r="A9289" s="6">
        <v>45754</v>
      </c>
      <c r="B9289" s="7">
        <v>0.73958333333333337</v>
      </c>
      <c r="C9289" s="3">
        <v>182697.46000000002</v>
      </c>
      <c r="D9289" s="3">
        <v>182697.46000000002</v>
      </c>
      <c r="E9289" s="3">
        <v>142362.79354635955</v>
      </c>
      <c r="F9289" s="3">
        <v>88889.022071564716</v>
      </c>
      <c r="G9289" s="3">
        <v>43449.184510915649</v>
      </c>
      <c r="H9289" s="3">
        <v>47934.879663795924</v>
      </c>
    </row>
    <row r="9290" spans="1:8" x14ac:dyDescent="0.25">
      <c r="A9290" s="6">
        <v>45754</v>
      </c>
      <c r="B9290" s="7">
        <v>0.75</v>
      </c>
      <c r="C9290" s="3">
        <v>187713.90000000002</v>
      </c>
      <c r="D9290" s="3">
        <v>187713.90000000002</v>
      </c>
      <c r="E9290" s="3">
        <v>147789.48122618746</v>
      </c>
      <c r="F9290" s="3">
        <v>89771.779264770885</v>
      </c>
      <c r="G9290" s="3">
        <v>45836.929144810209</v>
      </c>
      <c r="H9290" s="3">
        <v>49708.708978201837</v>
      </c>
    </row>
    <row r="9291" spans="1:8" x14ac:dyDescent="0.25">
      <c r="A9291" s="6">
        <v>45754</v>
      </c>
      <c r="B9291" s="7">
        <v>0.76041666666666663</v>
      </c>
      <c r="C9291" s="3">
        <v>191226.63999999998</v>
      </c>
      <c r="D9291" s="3">
        <v>191226.63999999998</v>
      </c>
      <c r="E9291" s="3">
        <v>153363.69913293599</v>
      </c>
      <c r="F9291" s="3">
        <v>92913.300769759924</v>
      </c>
      <c r="G9291" s="3">
        <v>48783.652830484549</v>
      </c>
      <c r="H9291" s="3">
        <v>51584.498799970876</v>
      </c>
    </row>
    <row r="9292" spans="1:8" x14ac:dyDescent="0.25">
      <c r="A9292" s="6">
        <v>45754</v>
      </c>
      <c r="B9292" s="7">
        <v>0.77083333333333337</v>
      </c>
      <c r="C9292" s="3">
        <v>199971.64</v>
      </c>
      <c r="D9292" s="3">
        <v>199971.64</v>
      </c>
      <c r="E9292" s="3">
        <v>160416.3375542789</v>
      </c>
      <c r="F9292" s="3">
        <v>95458.268533963972</v>
      </c>
      <c r="G9292" s="3">
        <v>50839.429423821814</v>
      </c>
      <c r="H9292" s="3">
        <v>53035.943141249234</v>
      </c>
    </row>
    <row r="9293" spans="1:8" x14ac:dyDescent="0.25">
      <c r="A9293" s="6">
        <v>45754</v>
      </c>
      <c r="B9293" s="7">
        <v>0.78125</v>
      </c>
      <c r="C9293" s="3">
        <v>208918.82</v>
      </c>
      <c r="D9293" s="3">
        <v>208918.82</v>
      </c>
      <c r="E9293" s="3">
        <v>167270.78961635876</v>
      </c>
      <c r="F9293" s="3">
        <v>99048.720860475543</v>
      </c>
      <c r="G9293" s="3">
        <v>53664.224721396989</v>
      </c>
      <c r="H9293" s="3">
        <v>54674.322310051619</v>
      </c>
    </row>
    <row r="9294" spans="1:8" x14ac:dyDescent="0.25">
      <c r="A9294" s="6">
        <v>45754</v>
      </c>
      <c r="B9294" s="7">
        <v>0.79166666666666663</v>
      </c>
      <c r="C9294" s="3">
        <v>213064.06</v>
      </c>
      <c r="D9294" s="3">
        <v>213064.06</v>
      </c>
      <c r="E9294" s="3">
        <v>168522.48512819345</v>
      </c>
      <c r="F9294" s="3">
        <v>100420.55170828673</v>
      </c>
      <c r="G9294" s="3">
        <v>54956.836178319762</v>
      </c>
      <c r="H9294" s="3">
        <v>55965.001332473999</v>
      </c>
    </row>
    <row r="9295" spans="1:8" x14ac:dyDescent="0.25">
      <c r="A9295" s="6">
        <v>45754</v>
      </c>
      <c r="B9295" s="7">
        <v>0.80208333333333337</v>
      </c>
      <c r="C9295" s="3">
        <v>216735.41999999998</v>
      </c>
      <c r="D9295" s="3">
        <v>216735.41999999998</v>
      </c>
      <c r="E9295" s="3">
        <v>171671.23455826979</v>
      </c>
      <c r="F9295" s="3">
        <v>102130.44536664839</v>
      </c>
      <c r="G9295" s="3">
        <v>56301.834671434677</v>
      </c>
      <c r="H9295" s="3">
        <v>56890.08397857142</v>
      </c>
    </row>
    <row r="9296" spans="1:8" x14ac:dyDescent="0.25">
      <c r="A9296" s="6">
        <v>45754</v>
      </c>
      <c r="B9296" s="7">
        <v>0.8125</v>
      </c>
      <c r="C9296" s="3">
        <v>217749.62</v>
      </c>
      <c r="D9296" s="3">
        <v>217749.62</v>
      </c>
      <c r="E9296" s="3">
        <v>172024.82272341324</v>
      </c>
      <c r="F9296" s="3">
        <v>102564.64662891792</v>
      </c>
      <c r="G9296" s="3">
        <v>56987.824170726119</v>
      </c>
      <c r="H9296" s="3">
        <v>57284.539081391893</v>
      </c>
    </row>
    <row r="9297" spans="1:8" x14ac:dyDescent="0.25">
      <c r="A9297" s="6">
        <v>45754</v>
      </c>
      <c r="B9297" s="7">
        <v>0.82291666666666663</v>
      </c>
      <c r="C9297" s="3">
        <v>217910.65999999997</v>
      </c>
      <c r="D9297" s="3">
        <v>217910.65999999997</v>
      </c>
      <c r="E9297" s="3">
        <v>174338.54275275482</v>
      </c>
      <c r="F9297" s="3">
        <v>102710.40184041753</v>
      </c>
      <c r="G9297" s="3">
        <v>57312.432828474564</v>
      </c>
      <c r="H9297" s="3">
        <v>57402.828482369914</v>
      </c>
    </row>
    <row r="9298" spans="1:8" x14ac:dyDescent="0.25">
      <c r="A9298" s="6">
        <v>45754</v>
      </c>
      <c r="B9298" s="7">
        <v>0.83333333333333337</v>
      </c>
      <c r="C9298" s="3">
        <v>215108.74</v>
      </c>
      <c r="D9298" s="3">
        <v>215108.74</v>
      </c>
      <c r="E9298" s="3">
        <v>170881.5027434903</v>
      </c>
      <c r="F9298" s="3">
        <v>102217.85542379219</v>
      </c>
      <c r="G9298" s="3">
        <v>57134.37010600631</v>
      </c>
      <c r="H9298" s="3">
        <v>57221.015843739406</v>
      </c>
    </row>
    <row r="9299" spans="1:8" x14ac:dyDescent="0.25">
      <c r="A9299" s="6">
        <v>45754</v>
      </c>
      <c r="B9299" s="7">
        <v>0.84375</v>
      </c>
      <c r="C9299" s="3">
        <v>218292.36</v>
      </c>
      <c r="D9299" s="3">
        <v>218292.36</v>
      </c>
      <c r="E9299" s="3">
        <v>173897.39794540743</v>
      </c>
      <c r="F9299" s="3">
        <v>101866.33737022468</v>
      </c>
      <c r="G9299" s="3">
        <v>56932.846323357422</v>
      </c>
      <c r="H9299" s="3">
        <v>56847.724914214305</v>
      </c>
    </row>
    <row r="9300" spans="1:8" x14ac:dyDescent="0.25">
      <c r="A9300" s="6">
        <v>45754</v>
      </c>
      <c r="B9300" s="7">
        <v>0.85416666666666663</v>
      </c>
      <c r="C9300" s="3">
        <v>214566.88000000003</v>
      </c>
      <c r="D9300" s="3">
        <v>214566.88000000003</v>
      </c>
      <c r="E9300" s="3">
        <v>168673.90895622803</v>
      </c>
      <c r="F9300" s="3">
        <v>101579.82564278944</v>
      </c>
      <c r="G9300" s="3">
        <v>57397.04629631131</v>
      </c>
      <c r="H9300" s="3">
        <v>57123.328413192634</v>
      </c>
    </row>
    <row r="9301" spans="1:8" x14ac:dyDescent="0.25">
      <c r="A9301" s="6">
        <v>45754</v>
      </c>
      <c r="B9301" s="7">
        <v>0.86458333333333337</v>
      </c>
      <c r="C9301" s="3">
        <v>208797.82</v>
      </c>
      <c r="D9301" s="3">
        <v>208797.82</v>
      </c>
      <c r="E9301" s="3">
        <v>163528.18486309508</v>
      </c>
      <c r="F9301" s="3">
        <v>101111.78685442581</v>
      </c>
      <c r="G9301" s="3">
        <v>57115.69850044496</v>
      </c>
      <c r="H9301" s="3">
        <v>56832.828229077517</v>
      </c>
    </row>
    <row r="9302" spans="1:8" x14ac:dyDescent="0.25">
      <c r="A9302" s="6">
        <v>45754</v>
      </c>
      <c r="B9302" s="7">
        <v>0.875</v>
      </c>
      <c r="C9302" s="3">
        <v>201885.63999999998</v>
      </c>
      <c r="D9302" s="3">
        <v>201885.63999999998</v>
      </c>
      <c r="E9302" s="3">
        <v>161465.86196796113</v>
      </c>
      <c r="F9302" s="3">
        <v>98691.549599245292</v>
      </c>
      <c r="G9302" s="3">
        <v>55660.356105808874</v>
      </c>
      <c r="H9302" s="3">
        <v>55400.129334044585</v>
      </c>
    </row>
    <row r="9303" spans="1:8" x14ac:dyDescent="0.25">
      <c r="A9303" s="6">
        <v>45754</v>
      </c>
      <c r="B9303" s="7">
        <v>0.88541666666666663</v>
      </c>
      <c r="C9303" s="3">
        <v>197116.91999999998</v>
      </c>
      <c r="D9303" s="3">
        <v>197116.91999999998</v>
      </c>
      <c r="E9303" s="3">
        <v>159605.66991721725</v>
      </c>
      <c r="F9303" s="3">
        <v>95531.388369171415</v>
      </c>
      <c r="G9303" s="3">
        <v>53367.739630037002</v>
      </c>
      <c r="H9303" s="3">
        <v>53191.973223047251</v>
      </c>
    </row>
    <row r="9304" spans="1:8" x14ac:dyDescent="0.25">
      <c r="A9304" s="6">
        <v>45754</v>
      </c>
      <c r="B9304" s="7">
        <v>0.89583333333333337</v>
      </c>
      <c r="C9304" s="3">
        <v>188597.2</v>
      </c>
      <c r="D9304" s="3">
        <v>188597.2</v>
      </c>
      <c r="E9304" s="3">
        <v>153434.38614312638</v>
      </c>
      <c r="F9304" s="3">
        <v>92576.978480359612</v>
      </c>
      <c r="G9304" s="3">
        <v>51761.328688130016</v>
      </c>
      <c r="H9304" s="3">
        <v>51711.581524849556</v>
      </c>
    </row>
    <row r="9305" spans="1:8" x14ac:dyDescent="0.25">
      <c r="A9305" s="6">
        <v>45754</v>
      </c>
      <c r="B9305" s="7">
        <v>0.90625</v>
      </c>
      <c r="C9305" s="3">
        <v>182997.76000000001</v>
      </c>
      <c r="D9305" s="3">
        <v>182997.76000000001</v>
      </c>
      <c r="E9305" s="3">
        <v>147969.38937763104</v>
      </c>
      <c r="F9305" s="3">
        <v>91756.729274739206</v>
      </c>
      <c r="G9305" s="3">
        <v>52809.461053769759</v>
      </c>
      <c r="H9305" s="3">
        <v>52761.061527858692</v>
      </c>
    </row>
    <row r="9306" spans="1:8" x14ac:dyDescent="0.25">
      <c r="A9306" s="6">
        <v>45754</v>
      </c>
      <c r="B9306" s="7">
        <v>0.91666666666666663</v>
      </c>
      <c r="C9306" s="3">
        <v>179212.88</v>
      </c>
      <c r="D9306" s="3">
        <v>179212.88</v>
      </c>
      <c r="E9306" s="3">
        <v>145899.09646860586</v>
      </c>
      <c r="F9306" s="3">
        <v>89786.474273350512</v>
      </c>
      <c r="G9306" s="3">
        <v>52114.26472790465</v>
      </c>
      <c r="H9306" s="3">
        <v>52389.126034972942</v>
      </c>
    </row>
    <row r="9307" spans="1:8" x14ac:dyDescent="0.25">
      <c r="A9307" s="6">
        <v>45754</v>
      </c>
      <c r="B9307" s="7">
        <v>0.92708333333333337</v>
      </c>
      <c r="C9307" s="3">
        <v>175126.38</v>
      </c>
      <c r="D9307" s="3">
        <v>175126.38</v>
      </c>
      <c r="E9307" s="3">
        <v>143760.71932901267</v>
      </c>
      <c r="F9307" s="3">
        <v>88056.732162682762</v>
      </c>
      <c r="G9307" s="3">
        <v>50195.844973299165</v>
      </c>
      <c r="H9307" s="3">
        <v>50301.886916566647</v>
      </c>
    </row>
    <row r="9308" spans="1:8" x14ac:dyDescent="0.25">
      <c r="A9308" s="6">
        <v>45754</v>
      </c>
      <c r="B9308" s="7">
        <v>0.9375</v>
      </c>
      <c r="C9308" s="3">
        <v>167230.14000000001</v>
      </c>
      <c r="D9308" s="3">
        <v>167230.14000000001</v>
      </c>
      <c r="E9308" s="3">
        <v>136095.87433126042</v>
      </c>
      <c r="F9308" s="3">
        <v>84822.887026110562</v>
      </c>
      <c r="G9308" s="3">
        <v>47525.644318996347</v>
      </c>
      <c r="H9308" s="3">
        <v>47734.70650088213</v>
      </c>
    </row>
    <row r="9309" spans="1:8" x14ac:dyDescent="0.25">
      <c r="A9309" s="6">
        <v>45754</v>
      </c>
      <c r="B9309" s="7">
        <v>0.94791666666666663</v>
      </c>
      <c r="C9309" s="3">
        <v>163172.90000000002</v>
      </c>
      <c r="D9309" s="3">
        <v>163172.90000000002</v>
      </c>
      <c r="E9309" s="3">
        <v>134123.45275049988</v>
      </c>
      <c r="F9309" s="3">
        <v>82645.304241834165</v>
      </c>
      <c r="G9309" s="3">
        <v>44958.739492534842</v>
      </c>
      <c r="H9309" s="3">
        <v>45461.571549426655</v>
      </c>
    </row>
    <row r="9310" spans="1:8" x14ac:dyDescent="0.25">
      <c r="A9310" s="6">
        <v>45754</v>
      </c>
      <c r="B9310" s="7">
        <v>0.95833333333333337</v>
      </c>
      <c r="C9310" s="3">
        <v>155353.44</v>
      </c>
      <c r="D9310" s="3">
        <v>155353.44</v>
      </c>
      <c r="E9310" s="3">
        <v>129174.04380795582</v>
      </c>
      <c r="F9310" s="3">
        <v>79567.074804050324</v>
      </c>
      <c r="G9310" s="3">
        <v>41983.368285334946</v>
      </c>
      <c r="H9310" s="3">
        <v>42734.217996202555</v>
      </c>
    </row>
    <row r="9311" spans="1:8" x14ac:dyDescent="0.25">
      <c r="A9311" s="6">
        <v>45754</v>
      </c>
      <c r="B9311" s="7">
        <v>0.96875</v>
      </c>
      <c r="C9311" s="3">
        <v>148554.34000000003</v>
      </c>
      <c r="D9311" s="3">
        <v>148554.34000000003</v>
      </c>
      <c r="E9311" s="3">
        <v>124390.26453889406</v>
      </c>
      <c r="F9311" s="3">
        <v>76321.026470213212</v>
      </c>
      <c r="G9311" s="3">
        <v>39729.721332673464</v>
      </c>
      <c r="H9311" s="3">
        <v>40652.684764527992</v>
      </c>
    </row>
    <row r="9312" spans="1:8" x14ac:dyDescent="0.25">
      <c r="A9312" s="6">
        <v>45754</v>
      </c>
      <c r="B9312" s="7">
        <v>0.97916666666666663</v>
      </c>
      <c r="C9312" s="3">
        <v>143672.1</v>
      </c>
      <c r="D9312" s="3">
        <v>143672.1</v>
      </c>
      <c r="E9312" s="3">
        <v>121782.51263037782</v>
      </c>
      <c r="F9312" s="3">
        <v>73768.763924639308</v>
      </c>
      <c r="G9312" s="3">
        <v>37750.583448533398</v>
      </c>
      <c r="H9312" s="3">
        <v>38252.267858969979</v>
      </c>
    </row>
    <row r="9313" spans="1:8" x14ac:dyDescent="0.25">
      <c r="A9313" s="6">
        <v>45754</v>
      </c>
      <c r="B9313" s="7">
        <v>0.98958333333333337</v>
      </c>
      <c r="C9313" s="3">
        <v>139863.24</v>
      </c>
      <c r="D9313" s="3">
        <v>139863.24</v>
      </c>
      <c r="E9313" s="3">
        <v>118632.43724300104</v>
      </c>
      <c r="F9313" s="3">
        <v>71959.920415507819</v>
      </c>
      <c r="G9313" s="3">
        <v>35927.324765565798</v>
      </c>
      <c r="H9313" s="3">
        <v>36652.063225732854</v>
      </c>
    </row>
    <row r="9314" spans="1:8" x14ac:dyDescent="0.25">
      <c r="A9314" s="6">
        <v>45755</v>
      </c>
      <c r="B9314" s="7">
        <v>0</v>
      </c>
      <c r="C9314" s="3">
        <v>136732.85999999999</v>
      </c>
      <c r="D9314" s="3">
        <v>136732.85999999999</v>
      </c>
      <c r="E9314" s="3">
        <v>119095.93351561422</v>
      </c>
      <c r="F9314" s="3">
        <v>70059.863894914888</v>
      </c>
      <c r="G9314" s="3">
        <v>33987.51774694465</v>
      </c>
      <c r="H9314" s="3">
        <v>34640.574124310755</v>
      </c>
    </row>
    <row r="9315" spans="1:8" x14ac:dyDescent="0.25">
      <c r="A9315" s="6">
        <v>45755</v>
      </c>
      <c r="B9315" s="7">
        <v>1.0416666666666666E-2</v>
      </c>
      <c r="C9315" s="3">
        <v>133445.40000000002</v>
      </c>
      <c r="D9315" s="3">
        <v>133445.40000000002</v>
      </c>
      <c r="E9315" s="3">
        <v>115319.32139523978</v>
      </c>
      <c r="F9315" s="3">
        <v>68795.147206933907</v>
      </c>
      <c r="G9315" s="3">
        <v>32929.306691946695</v>
      </c>
      <c r="H9315" s="3">
        <v>33667.944160417588</v>
      </c>
    </row>
    <row r="9316" spans="1:8" x14ac:dyDescent="0.25">
      <c r="A9316" s="6">
        <v>45755</v>
      </c>
      <c r="B9316" s="7">
        <v>2.0833333333333332E-2</v>
      </c>
      <c r="C9316" s="3">
        <v>131482.34</v>
      </c>
      <c r="D9316" s="3">
        <v>131482.34</v>
      </c>
      <c r="E9316" s="3">
        <v>113133.69258019135</v>
      </c>
      <c r="F9316" s="3">
        <v>67178.452094238921</v>
      </c>
      <c r="G9316" s="3">
        <v>31755.883873286024</v>
      </c>
      <c r="H9316" s="3">
        <v>32344.248618834397</v>
      </c>
    </row>
    <row r="9317" spans="1:8" x14ac:dyDescent="0.25">
      <c r="A9317" s="6">
        <v>45755</v>
      </c>
      <c r="B9317" s="7">
        <v>3.125E-2</v>
      </c>
      <c r="C9317" s="3">
        <v>129697.26</v>
      </c>
      <c r="D9317" s="3">
        <v>129697.26</v>
      </c>
      <c r="E9317" s="3">
        <v>111091.13585886316</v>
      </c>
      <c r="F9317" s="3">
        <v>66078.413251866965</v>
      </c>
      <c r="G9317" s="3">
        <v>30836.132996410823</v>
      </c>
      <c r="H9317" s="3">
        <v>32069.526957575315</v>
      </c>
    </row>
    <row r="9318" spans="1:8" x14ac:dyDescent="0.25">
      <c r="A9318" s="6">
        <v>45755</v>
      </c>
      <c r="B9318" s="7">
        <v>4.1666666666666664E-2</v>
      </c>
      <c r="C9318" s="3">
        <v>129704.96000000001</v>
      </c>
      <c r="D9318" s="3">
        <v>129704.96000000001</v>
      </c>
      <c r="E9318" s="3">
        <v>110735.73156092335</v>
      </c>
      <c r="F9318" s="3">
        <v>64905.627527258344</v>
      </c>
      <c r="G9318" s="3">
        <v>29898.265174298256</v>
      </c>
      <c r="H9318" s="3">
        <v>30626.773610859316</v>
      </c>
    </row>
    <row r="9319" spans="1:8" x14ac:dyDescent="0.25">
      <c r="A9319" s="6">
        <v>45755</v>
      </c>
      <c r="B9319" s="7">
        <v>5.2083333333333336E-2</v>
      </c>
      <c r="C9319" s="3">
        <v>125975.08000000002</v>
      </c>
      <c r="D9319" s="3">
        <v>126175.72</v>
      </c>
      <c r="E9319" s="3">
        <v>109833.45335557613</v>
      </c>
      <c r="F9319" s="3">
        <v>64354.846543435953</v>
      </c>
      <c r="G9319" s="3">
        <v>29296.929396829168</v>
      </c>
      <c r="H9319" s="3">
        <v>30350.181490341718</v>
      </c>
    </row>
    <row r="9320" spans="1:8" x14ac:dyDescent="0.25">
      <c r="A9320" s="6">
        <v>45755</v>
      </c>
      <c r="B9320" s="7">
        <v>6.25E-2</v>
      </c>
      <c r="C9320" s="3">
        <v>126182.32</v>
      </c>
      <c r="D9320" s="3">
        <v>126182.32</v>
      </c>
      <c r="E9320" s="3">
        <v>110317.18839865344</v>
      </c>
      <c r="F9320" s="3">
        <v>63671.108167810671</v>
      </c>
      <c r="G9320" s="3">
        <v>28894.259486769115</v>
      </c>
      <c r="H9320" s="3">
        <v>29990.46444595313</v>
      </c>
    </row>
    <row r="9321" spans="1:8" x14ac:dyDescent="0.25">
      <c r="A9321" s="6">
        <v>45755</v>
      </c>
      <c r="B9321" s="7">
        <v>7.2916666666666671E-2</v>
      </c>
      <c r="C9321" s="3">
        <v>122088.12</v>
      </c>
      <c r="D9321" s="3">
        <v>122088.12</v>
      </c>
      <c r="E9321" s="3">
        <v>105570.14465441738</v>
      </c>
      <c r="F9321" s="3">
        <v>63439.124822782054</v>
      </c>
      <c r="G9321" s="3">
        <v>28789.397288818982</v>
      </c>
      <c r="H9321" s="3">
        <v>30099.822643156171</v>
      </c>
    </row>
    <row r="9322" spans="1:8" x14ac:dyDescent="0.25">
      <c r="A9322" s="6">
        <v>45755</v>
      </c>
      <c r="B9322" s="7">
        <v>8.3333333333333329E-2</v>
      </c>
      <c r="C9322" s="3">
        <v>122896.62</v>
      </c>
      <c r="D9322" s="3">
        <v>123010.14</v>
      </c>
      <c r="E9322" s="3">
        <v>108430.80727579426</v>
      </c>
      <c r="F9322" s="3">
        <v>63681.952676297049</v>
      </c>
      <c r="G9322" s="3">
        <v>28740.014081723755</v>
      </c>
      <c r="H9322" s="3">
        <v>30198.215124876166</v>
      </c>
    </row>
    <row r="9323" spans="1:8" x14ac:dyDescent="0.25">
      <c r="A9323" s="6">
        <v>45755</v>
      </c>
      <c r="B9323" s="7">
        <v>9.375E-2</v>
      </c>
      <c r="C9323" s="3">
        <v>121816.2</v>
      </c>
      <c r="D9323" s="3">
        <v>121816.2</v>
      </c>
      <c r="E9323" s="3">
        <v>106015.428099586</v>
      </c>
      <c r="F9323" s="3">
        <v>64096.087034658936</v>
      </c>
      <c r="G9323" s="3">
        <v>29069.494065284423</v>
      </c>
      <c r="H9323" s="3">
        <v>30234.940871615378</v>
      </c>
    </row>
    <row r="9324" spans="1:8" x14ac:dyDescent="0.25">
      <c r="A9324" s="6">
        <v>45755</v>
      </c>
      <c r="B9324" s="7">
        <v>0.10416666666666667</v>
      </c>
      <c r="C9324" s="3">
        <v>123352.46</v>
      </c>
      <c r="D9324" s="3">
        <v>123352.46</v>
      </c>
      <c r="E9324" s="3">
        <v>106830.91364297985</v>
      </c>
      <c r="F9324" s="3">
        <v>64666.740981332936</v>
      </c>
      <c r="G9324" s="3">
        <v>29520.475438870955</v>
      </c>
      <c r="H9324" s="3">
        <v>30405.068176558627</v>
      </c>
    </row>
    <row r="9325" spans="1:8" x14ac:dyDescent="0.25">
      <c r="A9325" s="6">
        <v>45755</v>
      </c>
      <c r="B9325" s="7">
        <v>0.11458333333333333</v>
      </c>
      <c r="C9325" s="3">
        <v>125232.57999999999</v>
      </c>
      <c r="D9325" s="3">
        <v>125232.57999999999</v>
      </c>
      <c r="E9325" s="3">
        <v>109214.45026380481</v>
      </c>
      <c r="F9325" s="3">
        <v>65540.281321608447</v>
      </c>
      <c r="G9325" s="3">
        <v>30051.009385259786</v>
      </c>
      <c r="H9325" s="3">
        <v>31178.761700403222</v>
      </c>
    </row>
    <row r="9326" spans="1:8" x14ac:dyDescent="0.25">
      <c r="A9326" s="6">
        <v>45755</v>
      </c>
      <c r="B9326" s="7">
        <v>0.125</v>
      </c>
      <c r="C9326" s="3">
        <v>131477.5</v>
      </c>
      <c r="D9326" s="3">
        <v>131477.5</v>
      </c>
      <c r="E9326" s="3">
        <v>115389.78276794105</v>
      </c>
      <c r="F9326" s="3">
        <v>65938.412738432569</v>
      </c>
      <c r="G9326" s="3">
        <v>30383.181287769024</v>
      </c>
      <c r="H9326" s="3">
        <v>31016.682894304133</v>
      </c>
    </row>
    <row r="9327" spans="1:8" x14ac:dyDescent="0.25">
      <c r="A9327" s="6">
        <v>45755</v>
      </c>
      <c r="B9327" s="7">
        <v>0.13541666666666666</v>
      </c>
      <c r="C9327" s="3">
        <v>131678.80000000002</v>
      </c>
      <c r="D9327" s="3">
        <v>131678.80000000002</v>
      </c>
      <c r="E9327" s="3">
        <v>114464.94973264575</v>
      </c>
      <c r="F9327" s="3">
        <v>66886.288361886298</v>
      </c>
      <c r="G9327" s="3">
        <v>31097.223623069898</v>
      </c>
      <c r="H9327" s="3">
        <v>32219.334264534209</v>
      </c>
    </row>
    <row r="9328" spans="1:8" x14ac:dyDescent="0.25">
      <c r="A9328" s="6">
        <v>45755</v>
      </c>
      <c r="B9328" s="7">
        <v>0.14583333333333334</v>
      </c>
      <c r="C9328" s="3">
        <v>132934.78</v>
      </c>
      <c r="D9328" s="3">
        <v>132934.78</v>
      </c>
      <c r="E9328" s="3">
        <v>114657.61208269074</v>
      </c>
      <c r="F9328" s="3">
        <v>67901.572562563175</v>
      </c>
      <c r="G9328" s="3">
        <v>31584.362160723285</v>
      </c>
      <c r="H9328" s="3">
        <v>32773.604686744307</v>
      </c>
    </row>
    <row r="9329" spans="1:8" x14ac:dyDescent="0.25">
      <c r="A9329" s="6">
        <v>45755</v>
      </c>
      <c r="B9329" s="7">
        <v>0.15625</v>
      </c>
      <c r="C9329" s="3">
        <v>133538.46</v>
      </c>
      <c r="D9329" s="3">
        <v>133538.46</v>
      </c>
      <c r="E9329" s="3">
        <v>114641.55407529561</v>
      </c>
      <c r="F9329" s="3">
        <v>68356.621786483636</v>
      </c>
      <c r="G9329" s="3">
        <v>32098.515100023535</v>
      </c>
      <c r="H9329" s="3">
        <v>33478.61077957716</v>
      </c>
    </row>
    <row r="9330" spans="1:8" x14ac:dyDescent="0.25">
      <c r="A9330" s="6">
        <v>45755</v>
      </c>
      <c r="B9330" s="7">
        <v>0.16666666666666666</v>
      </c>
      <c r="C9330" s="3">
        <v>135482.38</v>
      </c>
      <c r="D9330" s="3">
        <v>135482.38</v>
      </c>
      <c r="E9330" s="3">
        <v>115119.91262307641</v>
      </c>
      <c r="F9330" s="3">
        <v>70536.655708841237</v>
      </c>
      <c r="G9330" s="3">
        <v>33710.359162537286</v>
      </c>
      <c r="H9330" s="3">
        <v>34702.24821419923</v>
      </c>
    </row>
    <row r="9331" spans="1:8" x14ac:dyDescent="0.25">
      <c r="A9331" s="6">
        <v>45755</v>
      </c>
      <c r="B9331" s="7">
        <v>0.17708333333333334</v>
      </c>
      <c r="C9331" s="3">
        <v>138557.76000000001</v>
      </c>
      <c r="D9331" s="3">
        <v>138557.76000000001</v>
      </c>
      <c r="E9331" s="3">
        <v>115757.72186784256</v>
      </c>
      <c r="F9331" s="3">
        <v>70943.288115262068</v>
      </c>
      <c r="G9331" s="3">
        <v>34681.907506516916</v>
      </c>
      <c r="H9331" s="3">
        <v>35677.912382770766</v>
      </c>
    </row>
    <row r="9332" spans="1:8" x14ac:dyDescent="0.25">
      <c r="A9332" s="6">
        <v>45755</v>
      </c>
      <c r="B9332" s="7">
        <v>0.1875</v>
      </c>
      <c r="C9332" s="3">
        <v>143715.44</v>
      </c>
      <c r="D9332" s="3">
        <v>143715.44</v>
      </c>
      <c r="E9332" s="3">
        <v>120015.38728921216</v>
      </c>
      <c r="F9332" s="3">
        <v>73313.69989141947</v>
      </c>
      <c r="G9332" s="3">
        <v>36255.330787179162</v>
      </c>
      <c r="H9332" s="3">
        <v>37276.118376235267</v>
      </c>
    </row>
    <row r="9333" spans="1:8" x14ac:dyDescent="0.25">
      <c r="A9333" s="6">
        <v>45755</v>
      </c>
      <c r="B9333" s="7">
        <v>0.19791666666666666</v>
      </c>
      <c r="C9333" s="3">
        <v>150216</v>
      </c>
      <c r="D9333" s="3">
        <v>150216</v>
      </c>
      <c r="E9333" s="3">
        <v>125052.98692402476</v>
      </c>
      <c r="F9333" s="3">
        <v>75368.269180945455</v>
      </c>
      <c r="G9333" s="3">
        <v>37558.123612990908</v>
      </c>
      <c r="H9333" s="3">
        <v>38546.088474551325</v>
      </c>
    </row>
    <row r="9334" spans="1:8" x14ac:dyDescent="0.25">
      <c r="A9334" s="6">
        <v>45755</v>
      </c>
      <c r="B9334" s="7">
        <v>0.20833333333333334</v>
      </c>
      <c r="C9334" s="3">
        <v>157194.84</v>
      </c>
      <c r="D9334" s="3">
        <v>157194.84</v>
      </c>
      <c r="E9334" s="3">
        <v>132080.15549065964</v>
      </c>
      <c r="F9334" s="3">
        <v>79854.129978543089</v>
      </c>
      <c r="G9334" s="3">
        <v>39469.955597468244</v>
      </c>
      <c r="H9334" s="3">
        <v>40064.52663193029</v>
      </c>
    </row>
    <row r="9335" spans="1:8" x14ac:dyDescent="0.25">
      <c r="A9335" s="6">
        <v>45755</v>
      </c>
      <c r="B9335" s="7">
        <v>0.21875</v>
      </c>
      <c r="C9335" s="3">
        <v>165162.58000000002</v>
      </c>
      <c r="D9335" s="3">
        <v>165162.58000000002</v>
      </c>
      <c r="E9335" s="3">
        <v>139398.92442301754</v>
      </c>
      <c r="F9335" s="3">
        <v>83884.415521063129</v>
      </c>
      <c r="G9335" s="3">
        <v>41243.091049686031</v>
      </c>
      <c r="H9335" s="3">
        <v>41533.15371934609</v>
      </c>
    </row>
    <row r="9336" spans="1:8" x14ac:dyDescent="0.25">
      <c r="A9336" s="6">
        <v>45755</v>
      </c>
      <c r="B9336" s="7">
        <v>0.22916666666666666</v>
      </c>
      <c r="C9336" s="3">
        <v>175174.34</v>
      </c>
      <c r="D9336" s="3">
        <v>175174.34</v>
      </c>
      <c r="E9336" s="3">
        <v>145269.658230286</v>
      </c>
      <c r="F9336" s="3">
        <v>87836.401126250843</v>
      </c>
      <c r="G9336" s="3">
        <v>42946.981257579653</v>
      </c>
      <c r="H9336" s="3">
        <v>42820.889369657147</v>
      </c>
    </row>
    <row r="9337" spans="1:8" x14ac:dyDescent="0.25">
      <c r="A9337" s="6">
        <v>45755</v>
      </c>
      <c r="B9337" s="7">
        <v>0.23958333333333334</v>
      </c>
      <c r="C9337" s="3">
        <v>182308.5</v>
      </c>
      <c r="D9337" s="3">
        <v>182308.5</v>
      </c>
      <c r="E9337" s="3">
        <v>150820.46545583126</v>
      </c>
      <c r="F9337" s="3">
        <v>90007.227263826542</v>
      </c>
      <c r="G9337" s="3">
        <v>41935.758798565439</v>
      </c>
      <c r="H9337" s="3">
        <v>41586.912090624406</v>
      </c>
    </row>
    <row r="9338" spans="1:8" x14ac:dyDescent="0.25">
      <c r="A9338" s="6">
        <v>45755</v>
      </c>
      <c r="B9338" s="7">
        <v>0.25</v>
      </c>
      <c r="C9338" s="3">
        <v>201541.12</v>
      </c>
      <c r="D9338" s="3">
        <v>201541.12</v>
      </c>
      <c r="E9338" s="3">
        <v>162772.36766389536</v>
      </c>
      <c r="F9338" s="3">
        <v>98058.941008771697</v>
      </c>
      <c r="G9338" s="3">
        <v>43823.919206771905</v>
      </c>
      <c r="H9338" s="3">
        <v>43356.566976254151</v>
      </c>
    </row>
    <row r="9339" spans="1:8" x14ac:dyDescent="0.25">
      <c r="A9339" s="6">
        <v>45755</v>
      </c>
      <c r="B9339" s="7">
        <v>0.26041666666666669</v>
      </c>
      <c r="C9339" s="3">
        <v>222595.12</v>
      </c>
      <c r="D9339" s="3">
        <v>222595.12</v>
      </c>
      <c r="E9339" s="3">
        <v>179432.6754645152</v>
      </c>
      <c r="F9339" s="3">
        <v>107591.92618914989</v>
      </c>
      <c r="G9339" s="3">
        <v>47420.548653635677</v>
      </c>
      <c r="H9339" s="3">
        <v>46755.192894520616</v>
      </c>
    </row>
    <row r="9340" spans="1:8" x14ac:dyDescent="0.25">
      <c r="A9340" s="6">
        <v>45755</v>
      </c>
      <c r="B9340" s="7">
        <v>0.27083333333333331</v>
      </c>
      <c r="C9340" s="3">
        <v>232514.03999999998</v>
      </c>
      <c r="D9340" s="3">
        <v>232514.03999999998</v>
      </c>
      <c r="E9340" s="3">
        <v>187518.53841185221</v>
      </c>
      <c r="F9340" s="3">
        <v>112929.45837813044</v>
      </c>
      <c r="G9340" s="3">
        <v>49341.910123399139</v>
      </c>
      <c r="H9340" s="3">
        <v>48548.24195488284</v>
      </c>
    </row>
    <row r="9341" spans="1:8" x14ac:dyDescent="0.25">
      <c r="A9341" s="6">
        <v>45755</v>
      </c>
      <c r="B9341" s="7">
        <v>0.28125</v>
      </c>
      <c r="C9341" s="3">
        <v>238586.04</v>
      </c>
      <c r="D9341" s="3">
        <v>238586.04</v>
      </c>
      <c r="E9341" s="3">
        <v>191633.43998276818</v>
      </c>
      <c r="F9341" s="3">
        <v>115665.11335297373</v>
      </c>
      <c r="G9341" s="3">
        <v>50192.976898580695</v>
      </c>
      <c r="H9341" s="3">
        <v>49324.90475488596</v>
      </c>
    </row>
    <row r="9342" spans="1:8" x14ac:dyDescent="0.25">
      <c r="A9342" s="6">
        <v>45755</v>
      </c>
      <c r="B9342" s="7">
        <v>0.29166666666666669</v>
      </c>
      <c r="C9342" s="3">
        <v>248293.1</v>
      </c>
      <c r="D9342" s="3">
        <v>248293.1</v>
      </c>
      <c r="E9342" s="3">
        <v>194760.14408933156</v>
      </c>
      <c r="F9342" s="3">
        <v>119205.72338344611</v>
      </c>
      <c r="G9342" s="3">
        <v>51744.26307830491</v>
      </c>
      <c r="H9342" s="3">
        <v>50945.370889768397</v>
      </c>
    </row>
    <row r="9343" spans="1:8" x14ac:dyDescent="0.25">
      <c r="A9343" s="6">
        <v>45755</v>
      </c>
      <c r="B9343" s="7">
        <v>0.30208333333333331</v>
      </c>
      <c r="C9343" s="3">
        <v>251680.65999999997</v>
      </c>
      <c r="D9343" s="3">
        <v>251680.65999999997</v>
      </c>
      <c r="E9343" s="3">
        <v>194052.56037728049</v>
      </c>
      <c r="F9343" s="3">
        <v>121490.01443444581</v>
      </c>
      <c r="G9343" s="3">
        <v>51771.15842915063</v>
      </c>
      <c r="H9343" s="3">
        <v>51179.919673091972</v>
      </c>
    </row>
    <row r="9344" spans="1:8" x14ac:dyDescent="0.25">
      <c r="A9344" s="6">
        <v>45755</v>
      </c>
      <c r="B9344" s="7">
        <v>0.3125</v>
      </c>
      <c r="C9344" s="3">
        <v>246990.26</v>
      </c>
      <c r="D9344" s="3">
        <v>246990.26</v>
      </c>
      <c r="E9344" s="3">
        <v>188678.38151047239</v>
      </c>
      <c r="F9344" s="3">
        <v>119444.44453573121</v>
      </c>
      <c r="G9344" s="3">
        <v>51126.298213260656</v>
      </c>
      <c r="H9344" s="3">
        <v>50720.467360051443</v>
      </c>
    </row>
    <row r="9345" spans="1:8" x14ac:dyDescent="0.25">
      <c r="A9345" s="6">
        <v>45755</v>
      </c>
      <c r="B9345" s="7">
        <v>0.32291666666666669</v>
      </c>
      <c r="C9345" s="3">
        <v>246923.38</v>
      </c>
      <c r="D9345" s="3">
        <v>246923.38</v>
      </c>
      <c r="E9345" s="3">
        <v>188170.22257326185</v>
      </c>
      <c r="F9345" s="3">
        <v>118133.40608331279</v>
      </c>
      <c r="G9345" s="3">
        <v>50511.05597227934</v>
      </c>
      <c r="H9345" s="3">
        <v>50395.588962490219</v>
      </c>
    </row>
    <row r="9346" spans="1:8" x14ac:dyDescent="0.25">
      <c r="A9346" s="6">
        <v>45755</v>
      </c>
      <c r="B9346" s="7">
        <v>0.33333333333333331</v>
      </c>
      <c r="C9346" s="3">
        <v>248368.56</v>
      </c>
      <c r="D9346" s="3">
        <v>248368.56</v>
      </c>
      <c r="E9346" s="3">
        <v>189195.15620931421</v>
      </c>
      <c r="F9346" s="3">
        <v>118403.88610231821</v>
      </c>
      <c r="G9346" s="3">
        <v>50452.509445717311</v>
      </c>
      <c r="H9346" s="3">
        <v>50740.086431873991</v>
      </c>
    </row>
    <row r="9347" spans="1:8" x14ac:dyDescent="0.25">
      <c r="A9347" s="6">
        <v>45755</v>
      </c>
      <c r="B9347" s="7">
        <v>0.34375</v>
      </c>
      <c r="C9347" s="3">
        <v>243160.06</v>
      </c>
      <c r="D9347" s="3">
        <v>243160.06</v>
      </c>
      <c r="E9347" s="3">
        <v>186765.33000636031</v>
      </c>
      <c r="F9347" s="3">
        <v>119099.64667897455</v>
      </c>
      <c r="G9347" s="3">
        <v>49908.613321918703</v>
      </c>
      <c r="H9347" s="3">
        <v>51004.163050384195</v>
      </c>
    </row>
    <row r="9348" spans="1:8" x14ac:dyDescent="0.25">
      <c r="A9348" s="6">
        <v>45755</v>
      </c>
      <c r="B9348" s="7">
        <v>0.35416666666666669</v>
      </c>
      <c r="C9348" s="3">
        <v>240959.62</v>
      </c>
      <c r="D9348" s="3">
        <v>240959.62</v>
      </c>
      <c r="E9348" s="3">
        <v>186779.84310693952</v>
      </c>
      <c r="F9348" s="3">
        <v>117362.44646007371</v>
      </c>
      <c r="G9348" s="3">
        <v>48511.562279015343</v>
      </c>
      <c r="H9348" s="3">
        <v>50971.250828287768</v>
      </c>
    </row>
    <row r="9349" spans="1:8" x14ac:dyDescent="0.25">
      <c r="A9349" s="6">
        <v>45755</v>
      </c>
      <c r="B9349" s="7">
        <v>0.36458333333333331</v>
      </c>
      <c r="C9349" s="3">
        <v>242101.2</v>
      </c>
      <c r="D9349" s="3">
        <v>242101.2</v>
      </c>
      <c r="E9349" s="3">
        <v>184952.58783810193</v>
      </c>
      <c r="F9349" s="3">
        <v>115007.89994188177</v>
      </c>
      <c r="G9349" s="3">
        <v>46869.700382546929</v>
      </c>
      <c r="H9349" s="3">
        <v>50112.943189291458</v>
      </c>
    </row>
    <row r="9350" spans="1:8" x14ac:dyDescent="0.25">
      <c r="A9350" s="6">
        <v>45755</v>
      </c>
      <c r="B9350" s="7">
        <v>0.375</v>
      </c>
      <c r="C9350" s="3">
        <v>238685.04</v>
      </c>
      <c r="D9350" s="3">
        <v>238685.04</v>
      </c>
      <c r="E9350" s="3">
        <v>176731.76281623592</v>
      </c>
      <c r="F9350" s="3">
        <v>111181.8790764139</v>
      </c>
      <c r="G9350" s="3">
        <v>46211.551180436458</v>
      </c>
      <c r="H9350" s="3">
        <v>50796.259508811272</v>
      </c>
    </row>
    <row r="9351" spans="1:8" x14ac:dyDescent="0.25">
      <c r="A9351" s="6">
        <v>45755</v>
      </c>
      <c r="B9351" s="7">
        <v>0.38541666666666669</v>
      </c>
      <c r="C9351" s="3">
        <v>234261.5</v>
      </c>
      <c r="D9351" s="3">
        <v>234261.5</v>
      </c>
      <c r="E9351" s="3">
        <v>176426.78988327147</v>
      </c>
      <c r="F9351" s="3">
        <v>110681.89370044373</v>
      </c>
      <c r="G9351" s="3">
        <v>44598.188952111821</v>
      </c>
      <c r="H9351" s="3">
        <v>49962.407090909073</v>
      </c>
    </row>
    <row r="9352" spans="1:8" x14ac:dyDescent="0.25">
      <c r="A9352" s="6">
        <v>45755</v>
      </c>
      <c r="B9352" s="7">
        <v>0.39583333333333331</v>
      </c>
      <c r="C9352" s="3">
        <v>228318.63999999998</v>
      </c>
      <c r="D9352" s="3">
        <v>228318.63999999998</v>
      </c>
      <c r="E9352" s="3">
        <v>172881.91887965964</v>
      </c>
      <c r="F9352" s="3">
        <v>108055.32051152692</v>
      </c>
      <c r="G9352" s="3">
        <v>41984.283755749202</v>
      </c>
      <c r="H9352" s="3">
        <v>48056.002548325712</v>
      </c>
    </row>
    <row r="9353" spans="1:8" x14ac:dyDescent="0.25">
      <c r="A9353" s="6">
        <v>45755</v>
      </c>
      <c r="B9353" s="7">
        <v>0.40625</v>
      </c>
      <c r="C9353" s="3">
        <v>224146.77999999997</v>
      </c>
      <c r="D9353" s="3">
        <v>224146.77999999997</v>
      </c>
      <c r="E9353" s="3">
        <v>168559.4168979956</v>
      </c>
      <c r="F9353" s="3">
        <v>104630.34474262073</v>
      </c>
      <c r="G9353" s="3">
        <v>39535.790127835469</v>
      </c>
      <c r="H9353" s="3">
        <v>46410.649044742568</v>
      </c>
    </row>
    <row r="9354" spans="1:8" x14ac:dyDescent="0.25">
      <c r="A9354" s="6">
        <v>45755</v>
      </c>
      <c r="B9354" s="7">
        <v>0.41666666666666669</v>
      </c>
      <c r="C9354" s="3">
        <v>221834.80000000002</v>
      </c>
      <c r="D9354" s="3">
        <v>221834.80000000002</v>
      </c>
      <c r="E9354" s="3">
        <v>165954.65355839999</v>
      </c>
      <c r="F9354" s="3">
        <v>102073.93535283467</v>
      </c>
      <c r="G9354" s="3">
        <v>37808.293349902466</v>
      </c>
      <c r="H9354" s="3">
        <v>45857.145315759561</v>
      </c>
    </row>
    <row r="9355" spans="1:8" x14ac:dyDescent="0.25">
      <c r="A9355" s="6">
        <v>45755</v>
      </c>
      <c r="B9355" s="7">
        <v>0.42708333333333331</v>
      </c>
      <c r="C9355" s="3">
        <v>219939.5</v>
      </c>
      <c r="D9355" s="3">
        <v>219939.5</v>
      </c>
      <c r="E9355" s="3">
        <v>162943.11648883612</v>
      </c>
      <c r="F9355" s="3">
        <v>100642.52360066971</v>
      </c>
      <c r="G9355" s="3">
        <v>35549.373206813325</v>
      </c>
      <c r="H9355" s="3">
        <v>45279.246992627566</v>
      </c>
    </row>
    <row r="9356" spans="1:8" x14ac:dyDescent="0.25">
      <c r="A9356" s="6">
        <v>45755</v>
      </c>
      <c r="B9356" s="7">
        <v>0.4375</v>
      </c>
      <c r="C9356" s="3">
        <v>217533.14</v>
      </c>
      <c r="D9356" s="3">
        <v>217533.14</v>
      </c>
      <c r="E9356" s="3">
        <v>159313.28814522302</v>
      </c>
      <c r="F9356" s="3">
        <v>97944.601288528385</v>
      </c>
      <c r="G9356" s="3">
        <v>32187.867433861706</v>
      </c>
      <c r="H9356" s="3">
        <v>42767.938140967119</v>
      </c>
    </row>
    <row r="9357" spans="1:8" x14ac:dyDescent="0.25">
      <c r="A9357" s="6">
        <v>45755</v>
      </c>
      <c r="B9357" s="7">
        <v>0.44791666666666669</v>
      </c>
      <c r="C9357" s="3">
        <v>215820.88</v>
      </c>
      <c r="D9357" s="3">
        <v>215820.88</v>
      </c>
      <c r="E9357" s="3">
        <v>156386.77162427423</v>
      </c>
      <c r="F9357" s="3">
        <v>95565.17928918828</v>
      </c>
      <c r="G9357" s="3">
        <v>30037.711451693198</v>
      </c>
      <c r="H9357" s="3">
        <v>41359.419681860236</v>
      </c>
    </row>
    <row r="9358" spans="1:8" x14ac:dyDescent="0.25">
      <c r="A9358" s="6">
        <v>45755</v>
      </c>
      <c r="B9358" s="7">
        <v>0.45833333333333331</v>
      </c>
      <c r="C9358" s="3">
        <v>202549.81999999998</v>
      </c>
      <c r="D9358" s="3">
        <v>202549.81999999998</v>
      </c>
      <c r="E9358" s="3">
        <v>147546.89161236465</v>
      </c>
      <c r="F9358" s="3">
        <v>93388.9483339976</v>
      </c>
      <c r="G9358" s="3">
        <v>27674.954628374355</v>
      </c>
      <c r="H9358" s="3">
        <v>39232.979348142922</v>
      </c>
    </row>
    <row r="9359" spans="1:8" x14ac:dyDescent="0.25">
      <c r="A9359" s="6">
        <v>45755</v>
      </c>
      <c r="B9359" s="7">
        <v>0.46875</v>
      </c>
      <c r="C9359" s="3">
        <v>198825.44</v>
      </c>
      <c r="D9359" s="3">
        <v>198825.44</v>
      </c>
      <c r="E9359" s="3">
        <v>143325.86057927972</v>
      </c>
      <c r="F9359" s="3">
        <v>90475.406044617848</v>
      </c>
      <c r="G9359" s="3">
        <v>25727.09170589003</v>
      </c>
      <c r="H9359" s="3">
        <v>38277.510213602138</v>
      </c>
    </row>
    <row r="9360" spans="1:8" x14ac:dyDescent="0.25">
      <c r="A9360" s="6">
        <v>45755</v>
      </c>
      <c r="B9360" s="7">
        <v>0.47916666666666669</v>
      </c>
      <c r="C9360" s="3">
        <v>196792.42</v>
      </c>
      <c r="D9360" s="3">
        <v>196792.42</v>
      </c>
      <c r="E9360" s="3">
        <v>142185.69759775625</v>
      </c>
      <c r="F9360" s="3">
        <v>89027.286008735828</v>
      </c>
      <c r="G9360" s="3">
        <v>24530.895688258308</v>
      </c>
      <c r="H9360" s="3">
        <v>37147.788852364167</v>
      </c>
    </row>
    <row r="9361" spans="1:8" x14ac:dyDescent="0.25">
      <c r="A9361" s="6">
        <v>45755</v>
      </c>
      <c r="B9361" s="7">
        <v>0.48958333333333331</v>
      </c>
      <c r="C9361" s="3">
        <v>194941.12</v>
      </c>
      <c r="D9361" s="3">
        <v>194941.12</v>
      </c>
      <c r="E9361" s="3">
        <v>139845.18467434641</v>
      </c>
      <c r="F9361" s="3">
        <v>86134.994539197389</v>
      </c>
      <c r="G9361" s="3">
        <v>23562.218403867199</v>
      </c>
      <c r="H9361" s="3">
        <v>36998.348371617161</v>
      </c>
    </row>
    <row r="9362" spans="1:8" x14ac:dyDescent="0.25">
      <c r="A9362" s="6">
        <v>45755</v>
      </c>
      <c r="B9362" s="7">
        <v>0.5</v>
      </c>
      <c r="C9362" s="3">
        <v>191002.46</v>
      </c>
      <c r="D9362" s="3">
        <v>191002.46</v>
      </c>
      <c r="E9362" s="3">
        <v>135722.06986543006</v>
      </c>
      <c r="F9362" s="3">
        <v>83133.174661701691</v>
      </c>
      <c r="G9362" s="3">
        <v>22452.614180107041</v>
      </c>
      <c r="H9362" s="3">
        <v>36206.239390590177</v>
      </c>
    </row>
    <row r="9363" spans="1:8" x14ac:dyDescent="0.25">
      <c r="A9363" s="6">
        <v>45755</v>
      </c>
      <c r="B9363" s="7">
        <v>0.51041666666666663</v>
      </c>
      <c r="C9363" s="3">
        <v>192736.06</v>
      </c>
      <c r="D9363" s="3">
        <v>192736.06</v>
      </c>
      <c r="E9363" s="3">
        <v>136702.16343191045</v>
      </c>
      <c r="F9363" s="3">
        <v>82926.167209605992</v>
      </c>
      <c r="G9363" s="3">
        <v>20844.712263456859</v>
      </c>
      <c r="H9363" s="3">
        <v>34551.499080815687</v>
      </c>
    </row>
    <row r="9364" spans="1:8" x14ac:dyDescent="0.25">
      <c r="A9364" s="6">
        <v>45755</v>
      </c>
      <c r="B9364" s="7">
        <v>0.52083333333333337</v>
      </c>
      <c r="C9364" s="3">
        <v>191542.12</v>
      </c>
      <c r="D9364" s="3">
        <v>191542.12</v>
      </c>
      <c r="E9364" s="3">
        <v>135260.52561913285</v>
      </c>
      <c r="F9364" s="3">
        <v>82791.458472271392</v>
      </c>
      <c r="G9364" s="3">
        <v>19532.845531745712</v>
      </c>
      <c r="H9364" s="3">
        <v>33227.431646834681</v>
      </c>
    </row>
    <row r="9365" spans="1:8" x14ac:dyDescent="0.25">
      <c r="A9365" s="6">
        <v>45755</v>
      </c>
      <c r="B9365" s="7">
        <v>0.53125</v>
      </c>
      <c r="C9365" s="3">
        <v>188471.13999999998</v>
      </c>
      <c r="D9365" s="3">
        <v>188471.13999999998</v>
      </c>
      <c r="E9365" s="3">
        <v>133138.72981202247</v>
      </c>
      <c r="F9365" s="3">
        <v>83869.124991383098</v>
      </c>
      <c r="G9365" s="3">
        <v>18961.738942759315</v>
      </c>
      <c r="H9365" s="3">
        <v>33138.571663823313</v>
      </c>
    </row>
    <row r="9366" spans="1:8" x14ac:dyDescent="0.25">
      <c r="A9366" s="6">
        <v>45755</v>
      </c>
      <c r="B9366" s="7">
        <v>0.54166666666666663</v>
      </c>
      <c r="C9366" s="3">
        <v>183565.8</v>
      </c>
      <c r="D9366" s="3">
        <v>183565.8</v>
      </c>
      <c r="E9366" s="3">
        <v>128550.19274385105</v>
      </c>
      <c r="F9366" s="3">
        <v>82640.183463033827</v>
      </c>
      <c r="G9366" s="3">
        <v>18514.32826828317</v>
      </c>
      <c r="H9366" s="3">
        <v>32698.974036672851</v>
      </c>
    </row>
    <row r="9367" spans="1:8" x14ac:dyDescent="0.25">
      <c r="A9367" s="6">
        <v>45755</v>
      </c>
      <c r="B9367" s="7">
        <v>0.55208333333333337</v>
      </c>
      <c r="C9367" s="3">
        <v>183830.02000000002</v>
      </c>
      <c r="D9367" s="3">
        <v>183830.02000000002</v>
      </c>
      <c r="E9367" s="3">
        <v>128469.3458080648</v>
      </c>
      <c r="F9367" s="3">
        <v>80173.572215879511</v>
      </c>
      <c r="G9367" s="3">
        <v>17986.949701513375</v>
      </c>
      <c r="H9367" s="3">
        <v>32534.819969152544</v>
      </c>
    </row>
    <row r="9368" spans="1:8" x14ac:dyDescent="0.25">
      <c r="A9368" s="6">
        <v>45755</v>
      </c>
      <c r="B9368" s="7">
        <v>0.5625</v>
      </c>
      <c r="C9368" s="3">
        <v>181712.96000000002</v>
      </c>
      <c r="D9368" s="3">
        <v>181712.96000000002</v>
      </c>
      <c r="E9368" s="3">
        <v>125479.81625874611</v>
      </c>
      <c r="F9368" s="3">
        <v>75586.922494421175</v>
      </c>
      <c r="G9368" s="3">
        <v>16152.276460473091</v>
      </c>
      <c r="H9368" s="3">
        <v>30705.471817336089</v>
      </c>
    </row>
    <row r="9369" spans="1:8" x14ac:dyDescent="0.25">
      <c r="A9369" s="6">
        <v>45755</v>
      </c>
      <c r="B9369" s="7">
        <v>0.57291666666666663</v>
      </c>
      <c r="C9369" s="3">
        <v>177116.5</v>
      </c>
      <c r="D9369" s="3">
        <v>177116.5</v>
      </c>
      <c r="E9369" s="3">
        <v>124824.28595005651</v>
      </c>
      <c r="F9369" s="3">
        <v>74282.60941461238</v>
      </c>
      <c r="G9369" s="3">
        <v>16519.707802434197</v>
      </c>
      <c r="H9369" s="3">
        <v>31358.810735305196</v>
      </c>
    </row>
    <row r="9370" spans="1:8" x14ac:dyDescent="0.25">
      <c r="A9370" s="6">
        <v>45755</v>
      </c>
      <c r="B9370" s="7">
        <v>0.58333333333333337</v>
      </c>
      <c r="C9370" s="3">
        <v>173651.28000000003</v>
      </c>
      <c r="D9370" s="3">
        <v>173651.28000000003</v>
      </c>
      <c r="E9370" s="3">
        <v>119840.96563797165</v>
      </c>
      <c r="F9370" s="3">
        <v>73697.393782296029</v>
      </c>
      <c r="G9370" s="3">
        <v>16671.572984475431</v>
      </c>
      <c r="H9370" s="3">
        <v>31379.474263355529</v>
      </c>
    </row>
    <row r="9371" spans="1:8" x14ac:dyDescent="0.25">
      <c r="A9371" s="6">
        <v>45755</v>
      </c>
      <c r="B9371" s="7">
        <v>0.59375</v>
      </c>
      <c r="C9371" s="3">
        <v>167367.41999999998</v>
      </c>
      <c r="D9371" s="3">
        <v>167367.41999999998</v>
      </c>
      <c r="E9371" s="3">
        <v>113848.53222533433</v>
      </c>
      <c r="F9371" s="3">
        <v>73472.933900986376</v>
      </c>
      <c r="G9371" s="3">
        <v>17430.423403897104</v>
      </c>
      <c r="H9371" s="3">
        <v>31151.791634493584</v>
      </c>
    </row>
    <row r="9372" spans="1:8" x14ac:dyDescent="0.25">
      <c r="A9372" s="6">
        <v>45755</v>
      </c>
      <c r="B9372" s="7">
        <v>0.60416666666666663</v>
      </c>
      <c r="C9372" s="3">
        <v>167918.3</v>
      </c>
      <c r="D9372" s="3">
        <v>167918.3</v>
      </c>
      <c r="E9372" s="3">
        <v>112028.21047281761</v>
      </c>
      <c r="F9372" s="3">
        <v>71080.223673691478</v>
      </c>
      <c r="G9372" s="3">
        <v>16620.152596261338</v>
      </c>
      <c r="H9372" s="3">
        <v>30596.863943752265</v>
      </c>
    </row>
    <row r="9373" spans="1:8" x14ac:dyDescent="0.25">
      <c r="A9373" s="6">
        <v>45755</v>
      </c>
      <c r="B9373" s="7">
        <v>0.61458333333333337</v>
      </c>
      <c r="C9373" s="3">
        <v>170804.47999999998</v>
      </c>
      <c r="D9373" s="3">
        <v>170804.47999999998</v>
      </c>
      <c r="E9373" s="3">
        <v>116250.75923339635</v>
      </c>
      <c r="F9373" s="3">
        <v>70965.969648061233</v>
      </c>
      <c r="G9373" s="3">
        <v>16755.870166391149</v>
      </c>
      <c r="H9373" s="3">
        <v>30747.717839738179</v>
      </c>
    </row>
    <row r="9374" spans="1:8" x14ac:dyDescent="0.25">
      <c r="A9374" s="6">
        <v>45755</v>
      </c>
      <c r="B9374" s="7">
        <v>0.625</v>
      </c>
      <c r="C9374" s="3">
        <v>170236.66</v>
      </c>
      <c r="D9374" s="3">
        <v>170236.66</v>
      </c>
      <c r="E9374" s="3">
        <v>115321.86211874183</v>
      </c>
      <c r="F9374" s="3">
        <v>71333.555140503828</v>
      </c>
      <c r="G9374" s="3">
        <v>18893.078766452971</v>
      </c>
      <c r="H9374" s="3">
        <v>32554.789408178185</v>
      </c>
    </row>
    <row r="9375" spans="1:8" x14ac:dyDescent="0.25">
      <c r="A9375" s="6">
        <v>45755</v>
      </c>
      <c r="B9375" s="7">
        <v>0.63541666666666663</v>
      </c>
      <c r="C9375" s="3">
        <v>168587.98</v>
      </c>
      <c r="D9375" s="3">
        <v>168587.98</v>
      </c>
      <c r="E9375" s="3">
        <v>113859.51974994456</v>
      </c>
      <c r="F9375" s="3">
        <v>71427.11589637924</v>
      </c>
      <c r="G9375" s="3">
        <v>19717.46326018055</v>
      </c>
      <c r="H9375" s="3">
        <v>32849.081208013064</v>
      </c>
    </row>
    <row r="9376" spans="1:8" x14ac:dyDescent="0.25">
      <c r="A9376" s="6">
        <v>45755</v>
      </c>
      <c r="B9376" s="7">
        <v>0.64583333333333337</v>
      </c>
      <c r="C9376" s="3">
        <v>168391.96000000002</v>
      </c>
      <c r="D9376" s="3">
        <v>168391.96000000002</v>
      </c>
      <c r="E9376" s="3">
        <v>113532.90352375178</v>
      </c>
      <c r="F9376" s="3">
        <v>71178.661721013792</v>
      </c>
      <c r="G9376" s="3">
        <v>20808.886392874956</v>
      </c>
      <c r="H9376" s="3">
        <v>32952.411515112908</v>
      </c>
    </row>
    <row r="9377" spans="1:8" x14ac:dyDescent="0.25">
      <c r="A9377" s="6">
        <v>45755</v>
      </c>
      <c r="B9377" s="7">
        <v>0.65625</v>
      </c>
      <c r="C9377" s="3">
        <v>167066.02000000002</v>
      </c>
      <c r="D9377" s="3">
        <v>167066.02000000002</v>
      </c>
      <c r="E9377" s="3">
        <v>114174.4695757548</v>
      </c>
      <c r="F9377" s="3">
        <v>72760.372433211232</v>
      </c>
      <c r="G9377" s="3">
        <v>23089.907551041098</v>
      </c>
      <c r="H9377" s="3">
        <v>33700.464606276691</v>
      </c>
    </row>
    <row r="9378" spans="1:8" x14ac:dyDescent="0.25">
      <c r="A9378" s="6">
        <v>45755</v>
      </c>
      <c r="B9378" s="7">
        <v>0.66666666666666663</v>
      </c>
      <c r="C9378" s="3">
        <v>166312.74</v>
      </c>
      <c r="D9378" s="3">
        <v>166312.74</v>
      </c>
      <c r="E9378" s="3">
        <v>116052.38228276446</v>
      </c>
      <c r="F9378" s="3">
        <v>75379.759951261891</v>
      </c>
      <c r="G9378" s="3">
        <v>26715.752592960816</v>
      </c>
      <c r="H9378" s="3">
        <v>36049.096763666072</v>
      </c>
    </row>
    <row r="9379" spans="1:8" x14ac:dyDescent="0.25">
      <c r="A9379" s="6">
        <v>45755</v>
      </c>
      <c r="B9379" s="7">
        <v>0.67708333333333337</v>
      </c>
      <c r="C9379" s="3">
        <v>168440.8</v>
      </c>
      <c r="D9379" s="3">
        <v>168440.8</v>
      </c>
      <c r="E9379" s="3">
        <v>119591.95858281599</v>
      </c>
      <c r="F9379" s="3">
        <v>75441.509034450879</v>
      </c>
      <c r="G9379" s="3">
        <v>27556.180387044013</v>
      </c>
      <c r="H9379" s="3">
        <v>36492.175510066918</v>
      </c>
    </row>
    <row r="9380" spans="1:8" x14ac:dyDescent="0.25">
      <c r="A9380" s="6">
        <v>45755</v>
      </c>
      <c r="B9380" s="7">
        <v>0.6875</v>
      </c>
      <c r="C9380" s="3">
        <v>170602.52</v>
      </c>
      <c r="D9380" s="3">
        <v>170602.52</v>
      </c>
      <c r="E9380" s="3">
        <v>123132.87867802865</v>
      </c>
      <c r="F9380" s="3">
        <v>77329.281090855569</v>
      </c>
      <c r="G9380" s="3">
        <v>29079.55748630163</v>
      </c>
      <c r="H9380" s="3">
        <v>37280.771626577713</v>
      </c>
    </row>
    <row r="9381" spans="1:8" x14ac:dyDescent="0.25">
      <c r="A9381" s="6">
        <v>45755</v>
      </c>
      <c r="B9381" s="7">
        <v>0.69791666666666663</v>
      </c>
      <c r="C9381" s="3">
        <v>177422.08000000002</v>
      </c>
      <c r="D9381" s="3">
        <v>177422.08000000002</v>
      </c>
      <c r="E9381" s="3">
        <v>129060.04255387896</v>
      </c>
      <c r="F9381" s="3">
        <v>78778.463135118815</v>
      </c>
      <c r="G9381" s="3">
        <v>30814.311989851485</v>
      </c>
      <c r="H9381" s="3">
        <v>37951.203025744777</v>
      </c>
    </row>
    <row r="9382" spans="1:8" x14ac:dyDescent="0.25">
      <c r="A9382" s="6">
        <v>45755</v>
      </c>
      <c r="B9382" s="7">
        <v>0.70833333333333337</v>
      </c>
      <c r="C9382" s="3">
        <v>183142.08</v>
      </c>
      <c r="D9382" s="3">
        <v>183142.08</v>
      </c>
      <c r="E9382" s="3">
        <v>136353.01524346141</v>
      </c>
      <c r="F9382" s="3">
        <v>82946.317071971658</v>
      </c>
      <c r="G9382" s="3">
        <v>34474.48284889698</v>
      </c>
      <c r="H9382" s="3">
        <v>40209.010751804082</v>
      </c>
    </row>
    <row r="9383" spans="1:8" x14ac:dyDescent="0.25">
      <c r="A9383" s="6">
        <v>45755</v>
      </c>
      <c r="B9383" s="7">
        <v>0.71875</v>
      </c>
      <c r="C9383" s="3">
        <v>187656.26</v>
      </c>
      <c r="D9383" s="3">
        <v>187656.26</v>
      </c>
      <c r="E9383" s="3">
        <v>140436.49620422383</v>
      </c>
      <c r="F9383" s="3">
        <v>84889.792062232067</v>
      </c>
      <c r="G9383" s="3">
        <v>37314.453240078983</v>
      </c>
      <c r="H9383" s="3">
        <v>42040.352082224432</v>
      </c>
    </row>
    <row r="9384" spans="1:8" x14ac:dyDescent="0.25">
      <c r="A9384" s="6">
        <v>45755</v>
      </c>
      <c r="B9384" s="7">
        <v>0.72916666666666663</v>
      </c>
      <c r="C9384" s="3">
        <v>190371.5</v>
      </c>
      <c r="D9384" s="3">
        <v>190371.5</v>
      </c>
      <c r="E9384" s="3">
        <v>144910.89946188594</v>
      </c>
      <c r="F9384" s="3">
        <v>87878.567930143166</v>
      </c>
      <c r="G9384" s="3">
        <v>39664.48422644438</v>
      </c>
      <c r="H9384" s="3">
        <v>44267.633808638893</v>
      </c>
    </row>
    <row r="9385" spans="1:8" x14ac:dyDescent="0.25">
      <c r="A9385" s="6">
        <v>45755</v>
      </c>
      <c r="B9385" s="7">
        <v>0.73958333333333337</v>
      </c>
      <c r="C9385" s="3">
        <v>190534.08</v>
      </c>
      <c r="D9385" s="3">
        <v>190534.08</v>
      </c>
      <c r="E9385" s="3">
        <v>146491.76961901077</v>
      </c>
      <c r="F9385" s="3">
        <v>90255.108040519146</v>
      </c>
      <c r="G9385" s="3">
        <v>42691.997092655554</v>
      </c>
      <c r="H9385" s="3">
        <v>46780.262497237221</v>
      </c>
    </row>
    <row r="9386" spans="1:8" x14ac:dyDescent="0.25">
      <c r="A9386" s="6">
        <v>45755</v>
      </c>
      <c r="B9386" s="7">
        <v>0.75</v>
      </c>
      <c r="C9386" s="3">
        <v>194716.94</v>
      </c>
      <c r="D9386" s="3">
        <v>194716.94</v>
      </c>
      <c r="E9386" s="3">
        <v>152761.59995882009</v>
      </c>
      <c r="F9386" s="3">
        <v>94713.010362490415</v>
      </c>
      <c r="G9386" s="3">
        <v>47437.9686679195</v>
      </c>
      <c r="H9386" s="3">
        <v>50065.764189499037</v>
      </c>
    </row>
    <row r="9387" spans="1:8" x14ac:dyDescent="0.25">
      <c r="A9387" s="6">
        <v>45755</v>
      </c>
      <c r="B9387" s="7">
        <v>0.76041666666666663</v>
      </c>
      <c r="C9387" s="3">
        <v>205005.46</v>
      </c>
      <c r="D9387" s="3">
        <v>205005.46</v>
      </c>
      <c r="E9387" s="3">
        <v>158997.06719851959</v>
      </c>
      <c r="F9387" s="3">
        <v>98221.294187853622</v>
      </c>
      <c r="G9387" s="3">
        <v>51091.449448881911</v>
      </c>
      <c r="H9387" s="3">
        <v>52264.139190271024</v>
      </c>
    </row>
    <row r="9388" spans="1:8" x14ac:dyDescent="0.25">
      <c r="A9388" s="6">
        <v>45755</v>
      </c>
      <c r="B9388" s="7">
        <v>0.77083333333333337</v>
      </c>
      <c r="C9388" s="3">
        <v>215893.47999999998</v>
      </c>
      <c r="D9388" s="3">
        <v>215893.47999999998</v>
      </c>
      <c r="E9388" s="3">
        <v>166826.6798787188</v>
      </c>
      <c r="F9388" s="3">
        <v>101963.61676192844</v>
      </c>
      <c r="G9388" s="3">
        <v>54045.593380192637</v>
      </c>
      <c r="H9388" s="3">
        <v>54638.006025449096</v>
      </c>
    </row>
    <row r="9389" spans="1:8" x14ac:dyDescent="0.25">
      <c r="A9389" s="6">
        <v>45755</v>
      </c>
      <c r="B9389" s="7">
        <v>0.78125</v>
      </c>
      <c r="C9389" s="3">
        <v>222981.00000000003</v>
      </c>
      <c r="D9389" s="3">
        <v>222981.00000000003</v>
      </c>
      <c r="E9389" s="3">
        <v>173720.99669320558</v>
      </c>
      <c r="F9389" s="3">
        <v>105487.56392282435</v>
      </c>
      <c r="G9389" s="3">
        <v>57117.05334514306</v>
      </c>
      <c r="H9389" s="3">
        <v>57029.669144688189</v>
      </c>
    </row>
    <row r="9390" spans="1:8" x14ac:dyDescent="0.25">
      <c r="A9390" s="6">
        <v>45755</v>
      </c>
      <c r="B9390" s="7">
        <v>0.79166666666666663</v>
      </c>
      <c r="C9390" s="3">
        <v>224776.2</v>
      </c>
      <c r="D9390" s="3">
        <v>224776.2</v>
      </c>
      <c r="E9390" s="3">
        <v>174366.14183626795</v>
      </c>
      <c r="F9390" s="3">
        <v>107133.29656498496</v>
      </c>
      <c r="G9390" s="3">
        <v>58102.435625149061</v>
      </c>
      <c r="H9390" s="3">
        <v>58054.537252847345</v>
      </c>
    </row>
    <row r="9391" spans="1:8" x14ac:dyDescent="0.25">
      <c r="A9391" s="6">
        <v>45755</v>
      </c>
      <c r="B9391" s="7">
        <v>0.80208333333333337</v>
      </c>
      <c r="C9391" s="3">
        <v>228230.2</v>
      </c>
      <c r="D9391" s="3">
        <v>228230.2</v>
      </c>
      <c r="E9391" s="3">
        <v>175744.13153660425</v>
      </c>
      <c r="F9391" s="3">
        <v>105215.08554006094</v>
      </c>
      <c r="G9391" s="3">
        <v>57909.24297274719</v>
      </c>
      <c r="H9391" s="3">
        <v>57667.337734796289</v>
      </c>
    </row>
    <row r="9392" spans="1:8" x14ac:dyDescent="0.25">
      <c r="A9392" s="6">
        <v>45755</v>
      </c>
      <c r="B9392" s="7">
        <v>0.8125</v>
      </c>
      <c r="C9392" s="3">
        <v>229111.74</v>
      </c>
      <c r="D9392" s="3">
        <v>229111.74</v>
      </c>
      <c r="E9392" s="3">
        <v>178203.47235204512</v>
      </c>
      <c r="F9392" s="3">
        <v>104521.04918867024</v>
      </c>
      <c r="G9392" s="3">
        <v>57614.225007472218</v>
      </c>
      <c r="H9392" s="3">
        <v>57295.539104383177</v>
      </c>
    </row>
    <row r="9393" spans="1:8" x14ac:dyDescent="0.25">
      <c r="A9393" s="6">
        <v>45755</v>
      </c>
      <c r="B9393" s="7">
        <v>0.82291666666666663</v>
      </c>
      <c r="C9393" s="3">
        <v>225323.78000000003</v>
      </c>
      <c r="D9393" s="3">
        <v>225323.78000000003</v>
      </c>
      <c r="E9393" s="3">
        <v>174676.1638683968</v>
      </c>
      <c r="F9393" s="3">
        <v>103468.63143504012</v>
      </c>
      <c r="G9393" s="3">
        <v>57471.127912049385</v>
      </c>
      <c r="H9393" s="3">
        <v>57151.588163135901</v>
      </c>
    </row>
    <row r="9394" spans="1:8" x14ac:dyDescent="0.25">
      <c r="A9394" s="6">
        <v>45755</v>
      </c>
      <c r="B9394" s="7">
        <v>0.83333333333333337</v>
      </c>
      <c r="C9394" s="3">
        <v>223925.02000000002</v>
      </c>
      <c r="D9394" s="3">
        <v>223925.02000000002</v>
      </c>
      <c r="E9394" s="3">
        <v>174150.67308448654</v>
      </c>
      <c r="F9394" s="3">
        <v>103754.39023044985</v>
      </c>
      <c r="G9394" s="3">
        <v>57228.784032987569</v>
      </c>
      <c r="H9394" s="3">
        <v>56927.721998017085</v>
      </c>
    </row>
    <row r="9395" spans="1:8" x14ac:dyDescent="0.25">
      <c r="A9395" s="6">
        <v>45755</v>
      </c>
      <c r="B9395" s="7">
        <v>0.84375</v>
      </c>
      <c r="C9395" s="3">
        <v>222460.26</v>
      </c>
      <c r="D9395" s="3">
        <v>222460.26</v>
      </c>
      <c r="E9395" s="3">
        <v>172318.8841516659</v>
      </c>
      <c r="F9395" s="3">
        <v>104244.72518413678</v>
      </c>
      <c r="G9395" s="3">
        <v>57611.043718584086</v>
      </c>
      <c r="H9395" s="3">
        <v>57007.286806333068</v>
      </c>
    </row>
    <row r="9396" spans="1:8" x14ac:dyDescent="0.25">
      <c r="A9396" s="6">
        <v>45755</v>
      </c>
      <c r="B9396" s="7">
        <v>0.85416666666666663</v>
      </c>
      <c r="C9396" s="3">
        <v>217282.56</v>
      </c>
      <c r="D9396" s="3">
        <v>217282.56</v>
      </c>
      <c r="E9396" s="3">
        <v>166845.45317836513</v>
      </c>
      <c r="F9396" s="3">
        <v>103813.22009967071</v>
      </c>
      <c r="G9396" s="3">
        <v>57760.507542283245</v>
      </c>
      <c r="H9396" s="3">
        <v>57021.202681444447</v>
      </c>
    </row>
    <row r="9397" spans="1:8" x14ac:dyDescent="0.25">
      <c r="A9397" s="6">
        <v>45755</v>
      </c>
      <c r="B9397" s="7">
        <v>0.86458333333333337</v>
      </c>
      <c r="C9397" s="3">
        <v>215121.94</v>
      </c>
      <c r="D9397" s="3">
        <v>215121.94</v>
      </c>
      <c r="E9397" s="3">
        <v>166290.03420013454</v>
      </c>
      <c r="F9397" s="3">
        <v>102923.00456802033</v>
      </c>
      <c r="G9397" s="3">
        <v>57713.914716907333</v>
      </c>
      <c r="H9397" s="3">
        <v>57403.186081231797</v>
      </c>
    </row>
    <row r="9398" spans="1:8" x14ac:dyDescent="0.25">
      <c r="A9398" s="6">
        <v>45755</v>
      </c>
      <c r="B9398" s="7">
        <v>0.875</v>
      </c>
      <c r="C9398" s="3">
        <v>207050.14</v>
      </c>
      <c r="D9398" s="3">
        <v>207050.14</v>
      </c>
      <c r="E9398" s="3">
        <v>161234.87417512489</v>
      </c>
      <c r="F9398" s="3">
        <v>99926.643905370875</v>
      </c>
      <c r="G9398" s="3">
        <v>55733.7291823419</v>
      </c>
      <c r="H9398" s="3">
        <v>55695.89881117054</v>
      </c>
    </row>
    <row r="9399" spans="1:8" x14ac:dyDescent="0.25">
      <c r="A9399" s="6">
        <v>45755</v>
      </c>
      <c r="B9399" s="7">
        <v>0.88541666666666663</v>
      </c>
      <c r="C9399" s="3">
        <v>198428.78</v>
      </c>
      <c r="D9399" s="3">
        <v>198428.78</v>
      </c>
      <c r="E9399" s="3">
        <v>154776.02877999627</v>
      </c>
      <c r="F9399" s="3">
        <v>96994.282493722669</v>
      </c>
      <c r="G9399" s="3">
        <v>54331.45791684257</v>
      </c>
      <c r="H9399" s="3">
        <v>54675.950258099307</v>
      </c>
    </row>
    <row r="9400" spans="1:8" x14ac:dyDescent="0.25">
      <c r="A9400" s="6">
        <v>45755</v>
      </c>
      <c r="B9400" s="7">
        <v>0.89583333333333337</v>
      </c>
      <c r="C9400" s="3">
        <v>190739.56</v>
      </c>
      <c r="D9400" s="3">
        <v>190739.56</v>
      </c>
      <c r="E9400" s="3">
        <v>149934.73381788741</v>
      </c>
      <c r="F9400" s="3">
        <v>93318.811451811795</v>
      </c>
      <c r="G9400" s="3">
        <v>51870.692212998845</v>
      </c>
      <c r="H9400" s="3">
        <v>52273.205029039833</v>
      </c>
    </row>
    <row r="9401" spans="1:8" x14ac:dyDescent="0.25">
      <c r="A9401" s="6">
        <v>45755</v>
      </c>
      <c r="B9401" s="7">
        <v>0.90625</v>
      </c>
      <c r="C9401" s="3">
        <v>191249.08000000002</v>
      </c>
      <c r="D9401" s="3">
        <v>191249.08000000002</v>
      </c>
      <c r="E9401" s="3">
        <v>151380.24571142643</v>
      </c>
      <c r="F9401" s="3">
        <v>92211.250029551651</v>
      </c>
      <c r="G9401" s="3">
        <v>52916.687834574797</v>
      </c>
      <c r="H9401" s="3">
        <v>53406.452007950429</v>
      </c>
    </row>
    <row r="9402" spans="1:8" x14ac:dyDescent="0.25">
      <c r="A9402" s="6">
        <v>45755</v>
      </c>
      <c r="B9402" s="7">
        <v>0.91666666666666663</v>
      </c>
      <c r="C9402" s="3">
        <v>182032.84000000003</v>
      </c>
      <c r="D9402" s="3">
        <v>182032.84000000003</v>
      </c>
      <c r="E9402" s="3">
        <v>148061.89200010305</v>
      </c>
      <c r="F9402" s="3">
        <v>90138.993142163308</v>
      </c>
      <c r="G9402" s="3">
        <v>51862.40255240487</v>
      </c>
      <c r="H9402" s="3">
        <v>51924.336760539183</v>
      </c>
    </row>
    <row r="9403" spans="1:8" x14ac:dyDescent="0.25">
      <c r="A9403" s="6">
        <v>45755</v>
      </c>
      <c r="B9403" s="7">
        <v>0.92708333333333337</v>
      </c>
      <c r="C9403" s="3">
        <v>174462.64</v>
      </c>
      <c r="D9403" s="3">
        <v>174462.64</v>
      </c>
      <c r="E9403" s="3">
        <v>143012.6530934145</v>
      </c>
      <c r="F9403" s="3">
        <v>87767.231809242221</v>
      </c>
      <c r="G9403" s="3">
        <v>49657.845894639133</v>
      </c>
      <c r="H9403" s="3">
        <v>49935.966745338512</v>
      </c>
    </row>
    <row r="9404" spans="1:8" x14ac:dyDescent="0.25">
      <c r="A9404" s="6">
        <v>45755</v>
      </c>
      <c r="B9404" s="7">
        <v>0.9375</v>
      </c>
      <c r="C9404" s="3">
        <v>167867.48</v>
      </c>
      <c r="D9404" s="3">
        <v>167867.48</v>
      </c>
      <c r="E9404" s="3">
        <v>138474.23172387763</v>
      </c>
      <c r="F9404" s="3">
        <v>85314.79303110484</v>
      </c>
      <c r="G9404" s="3">
        <v>47213.171285228898</v>
      </c>
      <c r="H9404" s="3">
        <v>47652.385766376145</v>
      </c>
    </row>
    <row r="9405" spans="1:8" x14ac:dyDescent="0.25">
      <c r="A9405" s="6">
        <v>45755</v>
      </c>
      <c r="B9405" s="7">
        <v>0.94791666666666663</v>
      </c>
      <c r="C9405" s="3">
        <v>158860.01999999999</v>
      </c>
      <c r="D9405" s="3">
        <v>158860.01999999999</v>
      </c>
      <c r="E9405" s="3">
        <v>132296.20349447883</v>
      </c>
      <c r="F9405" s="3">
        <v>82685.625212593062</v>
      </c>
      <c r="G9405" s="3">
        <v>44763.819154650839</v>
      </c>
      <c r="H9405" s="3">
        <v>44898.401199172913</v>
      </c>
    </row>
    <row r="9406" spans="1:8" x14ac:dyDescent="0.25">
      <c r="A9406" s="6">
        <v>45755</v>
      </c>
      <c r="B9406" s="7">
        <v>0.95833333333333337</v>
      </c>
      <c r="C9406" s="3">
        <v>154477.62</v>
      </c>
      <c r="D9406" s="3">
        <v>154477.62</v>
      </c>
      <c r="E9406" s="3">
        <v>131384.19875292815</v>
      </c>
      <c r="F9406" s="3">
        <v>81090.66763769892</v>
      </c>
      <c r="G9406" s="3">
        <v>42531.168283999839</v>
      </c>
      <c r="H9406" s="3">
        <v>43185.751259195669</v>
      </c>
    </row>
    <row r="9407" spans="1:8" x14ac:dyDescent="0.25">
      <c r="A9407" s="6">
        <v>45755</v>
      </c>
      <c r="B9407" s="7">
        <v>0.96875</v>
      </c>
      <c r="C9407" s="3">
        <v>149548.29999999999</v>
      </c>
      <c r="D9407" s="3">
        <v>149548.29999999999</v>
      </c>
      <c r="E9407" s="3">
        <v>129266.89894891118</v>
      </c>
      <c r="F9407" s="3">
        <v>77959.585981453172</v>
      </c>
      <c r="G9407" s="3">
        <v>39838.634582297993</v>
      </c>
      <c r="H9407" s="3">
        <v>40426.618069813623</v>
      </c>
    </row>
    <row r="9408" spans="1:8" x14ac:dyDescent="0.25">
      <c r="A9408" s="6">
        <v>45755</v>
      </c>
      <c r="B9408" s="7">
        <v>0.97916666666666663</v>
      </c>
      <c r="C9408" s="3">
        <v>144732.72</v>
      </c>
      <c r="D9408" s="3">
        <v>144732.72</v>
      </c>
      <c r="E9408" s="3">
        <v>124891.12432108639</v>
      </c>
      <c r="F9408" s="3">
        <v>75388.401427073622</v>
      </c>
      <c r="G9408" s="3">
        <v>37810.833474332001</v>
      </c>
      <c r="H9408" s="3">
        <v>38330.016152809869</v>
      </c>
    </row>
    <row r="9409" spans="1:8" x14ac:dyDescent="0.25">
      <c r="A9409" s="6">
        <v>45755</v>
      </c>
      <c r="B9409" s="7">
        <v>0.98958333333333337</v>
      </c>
      <c r="C9409" s="3">
        <v>139154.18</v>
      </c>
      <c r="D9409" s="3">
        <v>139154.18</v>
      </c>
      <c r="E9409" s="3">
        <v>120066.42737329527</v>
      </c>
      <c r="F9409" s="3">
        <v>72676.53216856248</v>
      </c>
      <c r="G9409" s="3">
        <v>35739.404442255218</v>
      </c>
      <c r="H9409" s="3">
        <v>36208.614989565387</v>
      </c>
    </row>
    <row r="9410" spans="1:8" x14ac:dyDescent="0.25">
      <c r="A9410" s="6">
        <v>45756</v>
      </c>
      <c r="B9410" s="7">
        <v>0</v>
      </c>
      <c r="C9410" s="3">
        <v>134795.76</v>
      </c>
      <c r="D9410" s="3">
        <v>134795.76</v>
      </c>
      <c r="E9410" s="3">
        <v>117637.26766274327</v>
      </c>
      <c r="F9410" s="3">
        <v>70573.013761595939</v>
      </c>
      <c r="G9410" s="3">
        <v>34127.044343141111</v>
      </c>
      <c r="H9410" s="3">
        <v>34690.213379137225</v>
      </c>
    </row>
    <row r="9411" spans="1:8" x14ac:dyDescent="0.25">
      <c r="A9411" s="6">
        <v>45756</v>
      </c>
      <c r="B9411" s="7">
        <v>1.0416666666666666E-2</v>
      </c>
      <c r="C9411" s="3">
        <v>130196.88</v>
      </c>
      <c r="D9411" s="3">
        <v>130196.88</v>
      </c>
      <c r="E9411" s="3">
        <v>115011.96230586646</v>
      </c>
      <c r="F9411" s="3">
        <v>69200.066033764771</v>
      </c>
      <c r="G9411" s="3">
        <v>32654.877892307508</v>
      </c>
      <c r="H9411" s="3">
        <v>32869.243197792966</v>
      </c>
    </row>
    <row r="9412" spans="1:8" x14ac:dyDescent="0.25">
      <c r="A9412" s="6">
        <v>45756</v>
      </c>
      <c r="B9412" s="7">
        <v>2.0833333333333332E-2</v>
      </c>
      <c r="C9412" s="3">
        <v>128030.98</v>
      </c>
      <c r="D9412" s="3">
        <v>128030.98</v>
      </c>
      <c r="E9412" s="3">
        <v>114894.48710480683</v>
      </c>
      <c r="F9412" s="3">
        <v>67922.399957300688</v>
      </c>
      <c r="G9412" s="3">
        <v>31442.541193015437</v>
      </c>
      <c r="H9412" s="3">
        <v>31665.804187314734</v>
      </c>
    </row>
    <row r="9413" spans="1:8" x14ac:dyDescent="0.25">
      <c r="A9413" s="6">
        <v>45756</v>
      </c>
      <c r="B9413" s="7">
        <v>3.125E-2</v>
      </c>
      <c r="C9413" s="3">
        <v>127476.14</v>
      </c>
      <c r="D9413" s="3">
        <v>127476.14</v>
      </c>
      <c r="E9413" s="3">
        <v>113983.99842212946</v>
      </c>
      <c r="F9413" s="3">
        <v>66467.121143685014</v>
      </c>
      <c r="G9413" s="3">
        <v>30582.625426552215</v>
      </c>
      <c r="H9413" s="3">
        <v>31261.660698533946</v>
      </c>
    </row>
    <row r="9414" spans="1:8" x14ac:dyDescent="0.25">
      <c r="A9414" s="6">
        <v>45756</v>
      </c>
      <c r="B9414" s="7">
        <v>4.1666666666666664E-2</v>
      </c>
      <c r="C9414" s="3">
        <v>127077.94</v>
      </c>
      <c r="D9414" s="3">
        <v>127077.94</v>
      </c>
      <c r="E9414" s="3">
        <v>113574.6000724115</v>
      </c>
      <c r="F9414" s="3">
        <v>65428.480225687381</v>
      </c>
      <c r="G9414" s="3">
        <v>29699.447976011652</v>
      </c>
      <c r="H9414" s="3">
        <v>30150.386827104463</v>
      </c>
    </row>
    <row r="9415" spans="1:8" x14ac:dyDescent="0.25">
      <c r="A9415" s="6">
        <v>45756</v>
      </c>
      <c r="B9415" s="7">
        <v>5.2083333333333336E-2</v>
      </c>
      <c r="C9415" s="3">
        <v>125928.22</v>
      </c>
      <c r="D9415" s="3">
        <v>125928.22</v>
      </c>
      <c r="E9415" s="3">
        <v>112739.43296197164</v>
      </c>
      <c r="F9415" s="3">
        <v>64674.964265802839</v>
      </c>
      <c r="G9415" s="3">
        <v>29198.838397613603</v>
      </c>
      <c r="H9415" s="3">
        <v>29625.830902874306</v>
      </c>
    </row>
    <row r="9416" spans="1:8" x14ac:dyDescent="0.25">
      <c r="A9416" s="6">
        <v>45756</v>
      </c>
      <c r="B9416" s="7">
        <v>6.25E-2</v>
      </c>
      <c r="C9416" s="3">
        <v>123134.88</v>
      </c>
      <c r="D9416" s="3">
        <v>123134.88</v>
      </c>
      <c r="E9416" s="3">
        <v>110301.8073648509</v>
      </c>
      <c r="F9416" s="3">
        <v>64217.622034231616</v>
      </c>
      <c r="G9416" s="3">
        <v>28716.056631609878</v>
      </c>
      <c r="H9416" s="3">
        <v>29380.253559847595</v>
      </c>
    </row>
    <row r="9417" spans="1:8" x14ac:dyDescent="0.25">
      <c r="A9417" s="6">
        <v>45756</v>
      </c>
      <c r="B9417" s="7">
        <v>7.2916666666666671E-2</v>
      </c>
      <c r="C9417" s="3">
        <v>121294.79999999999</v>
      </c>
      <c r="D9417" s="3">
        <v>121294.79999999999</v>
      </c>
      <c r="E9417" s="3">
        <v>107226.40051738388</v>
      </c>
      <c r="F9417" s="3">
        <v>63424.95000286516</v>
      </c>
      <c r="G9417" s="3">
        <v>28436.752751630273</v>
      </c>
      <c r="H9417" s="3">
        <v>28828.794349995111</v>
      </c>
    </row>
    <row r="9418" spans="1:8" x14ac:dyDescent="0.25">
      <c r="A9418" s="6">
        <v>45756</v>
      </c>
      <c r="B9418" s="7">
        <v>8.3333333333333329E-2</v>
      </c>
      <c r="C9418" s="3">
        <v>117205.66</v>
      </c>
      <c r="D9418" s="3">
        <v>117205.66</v>
      </c>
      <c r="E9418" s="3">
        <v>105026.58949330525</v>
      </c>
      <c r="F9418" s="3">
        <v>62909.174725796314</v>
      </c>
      <c r="G9418" s="3">
        <v>28378.616355798018</v>
      </c>
      <c r="H9418" s="3">
        <v>28680.25122783376</v>
      </c>
    </row>
    <row r="9419" spans="1:8" x14ac:dyDescent="0.25">
      <c r="A9419" s="6">
        <v>45756</v>
      </c>
      <c r="B9419" s="7">
        <v>9.375E-2</v>
      </c>
      <c r="C9419" s="3">
        <v>117718.70000000001</v>
      </c>
      <c r="D9419" s="3">
        <v>117718.70000000001</v>
      </c>
      <c r="E9419" s="3">
        <v>106536.33641030386</v>
      </c>
      <c r="F9419" s="3">
        <v>63175.418545667919</v>
      </c>
      <c r="G9419" s="3">
        <v>28669.28146709533</v>
      </c>
      <c r="H9419" s="3">
        <v>29430.727974109774</v>
      </c>
    </row>
    <row r="9420" spans="1:8" x14ac:dyDescent="0.25">
      <c r="A9420" s="6">
        <v>45756</v>
      </c>
      <c r="B9420" s="7">
        <v>0.10416666666666667</v>
      </c>
      <c r="C9420" s="3">
        <v>122107.26</v>
      </c>
      <c r="D9420" s="3">
        <v>122107.26</v>
      </c>
      <c r="E9420" s="3">
        <v>112853.21174868192</v>
      </c>
      <c r="F9420" s="3">
        <v>63368.946037652036</v>
      </c>
      <c r="G9420" s="3">
        <v>28756.66765176128</v>
      </c>
      <c r="H9420" s="3">
        <v>29493.162517662229</v>
      </c>
    </row>
    <row r="9421" spans="1:8" x14ac:dyDescent="0.25">
      <c r="A9421" s="6">
        <v>45756</v>
      </c>
      <c r="B9421" s="7">
        <v>0.11458333333333333</v>
      </c>
      <c r="C9421" s="3">
        <v>121868.12</v>
      </c>
      <c r="D9421" s="3">
        <v>121868.12</v>
      </c>
      <c r="E9421" s="3">
        <v>113087.77382334856</v>
      </c>
      <c r="F9421" s="3">
        <v>63764.229154523753</v>
      </c>
      <c r="G9421" s="3">
        <v>28901.569523986152</v>
      </c>
      <c r="H9421" s="3">
        <v>29189.604459100672</v>
      </c>
    </row>
    <row r="9422" spans="1:8" x14ac:dyDescent="0.25">
      <c r="A9422" s="6">
        <v>45756</v>
      </c>
      <c r="B9422" s="7">
        <v>0.125</v>
      </c>
      <c r="C9422" s="3">
        <v>121387.63999999998</v>
      </c>
      <c r="D9422" s="3">
        <v>121387.63999999998</v>
      </c>
      <c r="E9422" s="3">
        <v>112798.5629270004</v>
      </c>
      <c r="F9422" s="3">
        <v>64381.890190024453</v>
      </c>
      <c r="G9422" s="3">
        <v>29072.576300682507</v>
      </c>
      <c r="H9422" s="3">
        <v>29949.962978334199</v>
      </c>
    </row>
    <row r="9423" spans="1:8" x14ac:dyDescent="0.25">
      <c r="A9423" s="6">
        <v>45756</v>
      </c>
      <c r="B9423" s="7">
        <v>0.13541666666666666</v>
      </c>
      <c r="C9423" s="3">
        <v>123968.23999999999</v>
      </c>
      <c r="D9423" s="3">
        <v>123968.23999999999</v>
      </c>
      <c r="E9423" s="3">
        <v>113614.86028988169</v>
      </c>
      <c r="F9423" s="3">
        <v>64771.447242701353</v>
      </c>
      <c r="G9423" s="3">
        <v>29317.336097003194</v>
      </c>
      <c r="H9423" s="3">
        <v>30371.144539378976</v>
      </c>
    </row>
    <row r="9424" spans="1:8" x14ac:dyDescent="0.25">
      <c r="A9424" s="6">
        <v>45756</v>
      </c>
      <c r="B9424" s="7">
        <v>0.14583333333333334</v>
      </c>
      <c r="C9424" s="3">
        <v>123680.48</v>
      </c>
      <c r="D9424" s="3">
        <v>123680.48</v>
      </c>
      <c r="E9424" s="3">
        <v>113569.28263235964</v>
      </c>
      <c r="F9424" s="3">
        <v>66028.656902995208</v>
      </c>
      <c r="G9424" s="3">
        <v>30351.635622791095</v>
      </c>
      <c r="H9424" s="3">
        <v>31070.829662143013</v>
      </c>
    </row>
    <row r="9425" spans="1:8" x14ac:dyDescent="0.25">
      <c r="A9425" s="6">
        <v>45756</v>
      </c>
      <c r="B9425" s="7">
        <v>0.15625</v>
      </c>
      <c r="C9425" s="3">
        <v>123861.54000000001</v>
      </c>
      <c r="D9425" s="3">
        <v>123861.54000000001</v>
      </c>
      <c r="E9425" s="3">
        <v>112593.24526253733</v>
      </c>
      <c r="F9425" s="3">
        <v>66833.282679356067</v>
      </c>
      <c r="G9425" s="3">
        <v>30810.243917544554</v>
      </c>
      <c r="H9425" s="3">
        <v>31833.205515821282</v>
      </c>
    </row>
    <row r="9426" spans="1:8" x14ac:dyDescent="0.25">
      <c r="A9426" s="6">
        <v>45756</v>
      </c>
      <c r="B9426" s="7">
        <v>0.16666666666666666</v>
      </c>
      <c r="C9426" s="3">
        <v>125927.12</v>
      </c>
      <c r="D9426" s="3">
        <v>125927.12</v>
      </c>
      <c r="E9426" s="3">
        <v>115422.14078749216</v>
      </c>
      <c r="F9426" s="3">
        <v>68710.490728732635</v>
      </c>
      <c r="G9426" s="3">
        <v>32060.817784272178</v>
      </c>
      <c r="H9426" s="3">
        <v>32914.579140942515</v>
      </c>
    </row>
    <row r="9427" spans="1:8" x14ac:dyDescent="0.25">
      <c r="A9427" s="6">
        <v>45756</v>
      </c>
      <c r="B9427" s="7">
        <v>0.17708333333333334</v>
      </c>
      <c r="C9427" s="3">
        <v>129928.7</v>
      </c>
      <c r="D9427" s="3">
        <v>129928.7</v>
      </c>
      <c r="E9427" s="3">
        <v>118501.03409104839</v>
      </c>
      <c r="F9427" s="3">
        <v>69888.188664838672</v>
      </c>
      <c r="G9427" s="3">
        <v>33512.180258628723</v>
      </c>
      <c r="H9427" s="3">
        <v>34563.704298316909</v>
      </c>
    </row>
    <row r="9428" spans="1:8" x14ac:dyDescent="0.25">
      <c r="A9428" s="6">
        <v>45756</v>
      </c>
      <c r="B9428" s="7">
        <v>0.1875</v>
      </c>
      <c r="C9428" s="3">
        <v>136080.56</v>
      </c>
      <c r="D9428" s="3">
        <v>136080.56</v>
      </c>
      <c r="E9428" s="3">
        <v>124616.80142161789</v>
      </c>
      <c r="F9428" s="3">
        <v>72382.237213669563</v>
      </c>
      <c r="G9428" s="3">
        <v>35158.372411713761</v>
      </c>
      <c r="H9428" s="3">
        <v>36324.454408156089</v>
      </c>
    </row>
    <row r="9429" spans="1:8" x14ac:dyDescent="0.25">
      <c r="A9429" s="6">
        <v>45756</v>
      </c>
      <c r="B9429" s="7">
        <v>0.19791666666666666</v>
      </c>
      <c r="C9429" s="3">
        <v>138185.07999999999</v>
      </c>
      <c r="D9429" s="3">
        <v>138185.07999999999</v>
      </c>
      <c r="E9429" s="3">
        <v>124092.38505177501</v>
      </c>
      <c r="F9429" s="3">
        <v>74357.429251357433</v>
      </c>
      <c r="G9429" s="3">
        <v>36497.683395986227</v>
      </c>
      <c r="H9429" s="3">
        <v>37037.236115591601</v>
      </c>
    </row>
    <row r="9430" spans="1:8" x14ac:dyDescent="0.25">
      <c r="A9430" s="6">
        <v>45756</v>
      </c>
      <c r="B9430" s="7">
        <v>0.20833333333333334</v>
      </c>
      <c r="C9430" s="3">
        <v>148128.42000000001</v>
      </c>
      <c r="D9430" s="3">
        <v>148128.42000000001</v>
      </c>
      <c r="E9430" s="3">
        <v>132149.08145365163</v>
      </c>
      <c r="F9430" s="3">
        <v>77858.278757715962</v>
      </c>
      <c r="G9430" s="3">
        <v>38031.064770880199</v>
      </c>
      <c r="H9430" s="3">
        <v>38501.108200995579</v>
      </c>
    </row>
    <row r="9431" spans="1:8" x14ac:dyDescent="0.25">
      <c r="A9431" s="6">
        <v>45756</v>
      </c>
      <c r="B9431" s="7">
        <v>0.21875</v>
      </c>
      <c r="C9431" s="3">
        <v>150412.02000000002</v>
      </c>
      <c r="D9431" s="3">
        <v>150412.02000000002</v>
      </c>
      <c r="E9431" s="3">
        <v>133609.08043263113</v>
      </c>
      <c r="F9431" s="3">
        <v>79882.245637020344</v>
      </c>
      <c r="G9431" s="3">
        <v>39495.105861595439</v>
      </c>
      <c r="H9431" s="3">
        <v>39689.950156763764</v>
      </c>
    </row>
    <row r="9432" spans="1:8" x14ac:dyDescent="0.25">
      <c r="A9432" s="6">
        <v>45756</v>
      </c>
      <c r="B9432" s="7">
        <v>0.22916666666666666</v>
      </c>
      <c r="C9432" s="3">
        <v>161188.72</v>
      </c>
      <c r="D9432" s="3">
        <v>161188.72</v>
      </c>
      <c r="E9432" s="3">
        <v>141740.25501683654</v>
      </c>
      <c r="F9432" s="3">
        <v>85489.064518452986</v>
      </c>
      <c r="G9432" s="3">
        <v>41360.842668100646</v>
      </c>
      <c r="H9432" s="3">
        <v>41548.485930541261</v>
      </c>
    </row>
    <row r="9433" spans="1:8" x14ac:dyDescent="0.25">
      <c r="A9433" s="6">
        <v>45756</v>
      </c>
      <c r="B9433" s="7">
        <v>0.23958333333333334</v>
      </c>
      <c r="C9433" s="3">
        <v>171657.64</v>
      </c>
      <c r="D9433" s="3">
        <v>171657.64</v>
      </c>
      <c r="E9433" s="3">
        <v>150834.08805563787</v>
      </c>
      <c r="F9433" s="3">
        <v>88972.95222384423</v>
      </c>
      <c r="G9433" s="3">
        <v>41275.551560379237</v>
      </c>
      <c r="H9433" s="3">
        <v>41093.165156284012</v>
      </c>
    </row>
    <row r="9434" spans="1:8" x14ac:dyDescent="0.25">
      <c r="A9434" s="6">
        <v>45756</v>
      </c>
      <c r="B9434" s="7">
        <v>0.25</v>
      </c>
      <c r="C9434" s="3">
        <v>189385.68000000002</v>
      </c>
      <c r="D9434" s="3">
        <v>189385.68000000002</v>
      </c>
      <c r="E9434" s="3">
        <v>163606.57881477699</v>
      </c>
      <c r="F9434" s="3">
        <v>98342.476125304878</v>
      </c>
      <c r="G9434" s="3">
        <v>42920.115627793857</v>
      </c>
      <c r="H9434" s="3">
        <v>42779.52735849857</v>
      </c>
    </row>
    <row r="9435" spans="1:8" x14ac:dyDescent="0.25">
      <c r="A9435" s="6">
        <v>45756</v>
      </c>
      <c r="B9435" s="7">
        <v>0.26041666666666669</v>
      </c>
      <c r="C9435" s="3">
        <v>207457.14</v>
      </c>
      <c r="D9435" s="3">
        <v>207457.14</v>
      </c>
      <c r="E9435" s="3">
        <v>178263.29748145462</v>
      </c>
      <c r="F9435" s="3">
        <v>106721.88243302018</v>
      </c>
      <c r="G9435" s="3">
        <v>46283.144340096951</v>
      </c>
      <c r="H9435" s="3">
        <v>46019.380689596386</v>
      </c>
    </row>
    <row r="9436" spans="1:8" x14ac:dyDescent="0.25">
      <c r="A9436" s="6">
        <v>45756</v>
      </c>
      <c r="B9436" s="7">
        <v>0.27083333333333331</v>
      </c>
      <c r="C9436" s="3">
        <v>216417.08</v>
      </c>
      <c r="D9436" s="3">
        <v>216417.08</v>
      </c>
      <c r="E9436" s="3">
        <v>183341.43596617095</v>
      </c>
      <c r="F9436" s="3">
        <v>111628.86473403889</v>
      </c>
      <c r="G9436" s="3">
        <v>48074.156499995777</v>
      </c>
      <c r="H9436" s="3">
        <v>47697.571292909037</v>
      </c>
    </row>
    <row r="9437" spans="1:8" x14ac:dyDescent="0.25">
      <c r="A9437" s="6">
        <v>45756</v>
      </c>
      <c r="B9437" s="7">
        <v>0.28125</v>
      </c>
      <c r="C9437" s="3">
        <v>219858.53999999998</v>
      </c>
      <c r="D9437" s="3">
        <v>219858.53999999998</v>
      </c>
      <c r="E9437" s="3">
        <v>183802.54155724464</v>
      </c>
      <c r="F9437" s="3">
        <v>114521.9909430011</v>
      </c>
      <c r="G9437" s="3">
        <v>48873.035467151778</v>
      </c>
      <c r="H9437" s="3">
        <v>48486.915843532166</v>
      </c>
    </row>
    <row r="9438" spans="1:8" x14ac:dyDescent="0.25">
      <c r="A9438" s="6">
        <v>45756</v>
      </c>
      <c r="B9438" s="7">
        <v>0.29166666666666669</v>
      </c>
      <c r="C9438" s="3">
        <v>229321.18</v>
      </c>
      <c r="D9438" s="3">
        <v>229321.18</v>
      </c>
      <c r="E9438" s="3">
        <v>189887.6063953902</v>
      </c>
      <c r="F9438" s="3">
        <v>119123.57884945166</v>
      </c>
      <c r="G9438" s="3">
        <v>50877.221810874355</v>
      </c>
      <c r="H9438" s="3">
        <v>50479.825557946991</v>
      </c>
    </row>
    <row r="9439" spans="1:8" x14ac:dyDescent="0.25">
      <c r="A9439" s="6">
        <v>45756</v>
      </c>
      <c r="B9439" s="7">
        <v>0.30208333333333331</v>
      </c>
      <c r="C9439" s="3">
        <v>239644.68000000002</v>
      </c>
      <c r="D9439" s="3">
        <v>239644.68000000002</v>
      </c>
      <c r="E9439" s="3">
        <v>196850.01580615257</v>
      </c>
      <c r="F9439" s="3">
        <v>120721.30687530934</v>
      </c>
      <c r="G9439" s="3">
        <v>51258.579767818941</v>
      </c>
      <c r="H9439" s="3">
        <v>51150.945987835694</v>
      </c>
    </row>
    <row r="9440" spans="1:8" x14ac:dyDescent="0.25">
      <c r="A9440" s="6">
        <v>45756</v>
      </c>
      <c r="B9440" s="7">
        <v>0.3125</v>
      </c>
      <c r="C9440" s="3">
        <v>240590.01999999996</v>
      </c>
      <c r="D9440" s="3">
        <v>240590.01999999996</v>
      </c>
      <c r="E9440" s="3">
        <v>196560.60887634804</v>
      </c>
      <c r="F9440" s="3">
        <v>121741.48778192044</v>
      </c>
      <c r="G9440" s="3">
        <v>50721.988472300276</v>
      </c>
      <c r="H9440" s="3">
        <v>50910.039661987706</v>
      </c>
    </row>
    <row r="9441" spans="1:8" x14ac:dyDescent="0.25">
      <c r="A9441" s="6">
        <v>45756</v>
      </c>
      <c r="B9441" s="7">
        <v>0.32291666666666669</v>
      </c>
      <c r="C9441" s="3">
        <v>238265.93999999997</v>
      </c>
      <c r="D9441" s="3">
        <v>238265.93999999997</v>
      </c>
      <c r="E9441" s="3">
        <v>191210.67919734484</v>
      </c>
      <c r="F9441" s="3">
        <v>118367.6283397582</v>
      </c>
      <c r="G9441" s="3">
        <v>49620.883449921224</v>
      </c>
      <c r="H9441" s="3">
        <v>50068.542563229668</v>
      </c>
    </row>
    <row r="9442" spans="1:8" x14ac:dyDescent="0.25">
      <c r="A9442" s="6">
        <v>45756</v>
      </c>
      <c r="B9442" s="7">
        <v>0.33333333333333331</v>
      </c>
      <c r="C9442" s="3">
        <v>236910.52000000002</v>
      </c>
      <c r="D9442" s="3">
        <v>236910.52000000002</v>
      </c>
      <c r="E9442" s="3">
        <v>187764.10568991373</v>
      </c>
      <c r="F9442" s="3">
        <v>118201.05529913073</v>
      </c>
      <c r="G9442" s="3">
        <v>49784.746014910415</v>
      </c>
      <c r="H9442" s="3">
        <v>50748.03113069119</v>
      </c>
    </row>
    <row r="9443" spans="1:8" x14ac:dyDescent="0.25">
      <c r="A9443" s="6">
        <v>45756</v>
      </c>
      <c r="B9443" s="7">
        <v>0.34375</v>
      </c>
      <c r="C9443" s="3">
        <v>236040.41999999998</v>
      </c>
      <c r="D9443" s="3">
        <v>236040.41999999998</v>
      </c>
      <c r="E9443" s="3">
        <v>185955.67747189206</v>
      </c>
      <c r="F9443" s="3">
        <v>117567.17276213161</v>
      </c>
      <c r="G9443" s="3">
        <v>49079.982034564513</v>
      </c>
      <c r="H9443" s="3">
        <v>51156.362017278327</v>
      </c>
    </row>
    <row r="9444" spans="1:8" x14ac:dyDescent="0.25">
      <c r="A9444" s="6">
        <v>45756</v>
      </c>
      <c r="B9444" s="7">
        <v>0.35416666666666669</v>
      </c>
      <c r="C9444" s="3">
        <v>231144.76</v>
      </c>
      <c r="D9444" s="3">
        <v>231144.76</v>
      </c>
      <c r="E9444" s="3">
        <v>181918.05052097252</v>
      </c>
      <c r="F9444" s="3">
        <v>115110.79786439224</v>
      </c>
      <c r="G9444" s="3">
        <v>48505.060151013808</v>
      </c>
      <c r="H9444" s="3">
        <v>51187.229473590996</v>
      </c>
    </row>
    <row r="9445" spans="1:8" x14ac:dyDescent="0.25">
      <c r="A9445" s="6">
        <v>45756</v>
      </c>
      <c r="B9445" s="7">
        <v>0.36458333333333331</v>
      </c>
      <c r="C9445" s="3">
        <v>227661.94</v>
      </c>
      <c r="D9445" s="3">
        <v>227661.94</v>
      </c>
      <c r="E9445" s="3">
        <v>177451.23310301235</v>
      </c>
      <c r="F9445" s="3">
        <v>113358.72700106565</v>
      </c>
      <c r="G9445" s="3">
        <v>47260.9133339291</v>
      </c>
      <c r="H9445" s="3">
        <v>50716.045880304955</v>
      </c>
    </row>
    <row r="9446" spans="1:8" x14ac:dyDescent="0.25">
      <c r="A9446" s="6">
        <v>45756</v>
      </c>
      <c r="B9446" s="7">
        <v>0.375</v>
      </c>
      <c r="C9446" s="3">
        <v>225769.5</v>
      </c>
      <c r="D9446" s="3">
        <v>225769.5</v>
      </c>
      <c r="E9446" s="3">
        <v>169733.12721922409</v>
      </c>
      <c r="F9446" s="3">
        <v>110483.86720208984</v>
      </c>
      <c r="G9446" s="3">
        <v>46354.616628078664</v>
      </c>
      <c r="H9446" s="3">
        <v>50776.149084632416</v>
      </c>
    </row>
    <row r="9447" spans="1:8" x14ac:dyDescent="0.25">
      <c r="A9447" s="6">
        <v>45756</v>
      </c>
      <c r="B9447" s="7">
        <v>0.38541666666666669</v>
      </c>
      <c r="C9447" s="3">
        <v>230231.97999999998</v>
      </c>
      <c r="D9447" s="3">
        <v>230231.97999999998</v>
      </c>
      <c r="E9447" s="3">
        <v>172552.65578027474</v>
      </c>
      <c r="F9447" s="3">
        <v>109534.69149502236</v>
      </c>
      <c r="G9447" s="3">
        <v>44555.629787440499</v>
      </c>
      <c r="H9447" s="3">
        <v>49723.98941432251</v>
      </c>
    </row>
    <row r="9448" spans="1:8" x14ac:dyDescent="0.25">
      <c r="A9448" s="6">
        <v>45756</v>
      </c>
      <c r="B9448" s="7">
        <v>0.39583333333333331</v>
      </c>
      <c r="C9448" s="3">
        <v>227374.18</v>
      </c>
      <c r="D9448" s="3">
        <v>227374.18</v>
      </c>
      <c r="E9448" s="3">
        <v>169325.27751036818</v>
      </c>
      <c r="F9448" s="3">
        <v>107923.63976630873</v>
      </c>
      <c r="G9448" s="3">
        <v>42237.408948920987</v>
      </c>
      <c r="H9448" s="3">
        <v>48371.541064596327</v>
      </c>
    </row>
    <row r="9449" spans="1:8" x14ac:dyDescent="0.25">
      <c r="A9449" s="6">
        <v>45756</v>
      </c>
      <c r="B9449" s="7">
        <v>0.40625</v>
      </c>
      <c r="C9449" s="3">
        <v>223865.4</v>
      </c>
      <c r="D9449" s="3">
        <v>223865.4</v>
      </c>
      <c r="E9449" s="3">
        <v>163757.20961306823</v>
      </c>
      <c r="F9449" s="3">
        <v>104837.45925756435</v>
      </c>
      <c r="G9449" s="3">
        <v>39890.726542840814</v>
      </c>
      <c r="H9449" s="3">
        <v>46687.180237070403</v>
      </c>
    </row>
    <row r="9450" spans="1:8" x14ac:dyDescent="0.25">
      <c r="A9450" s="6">
        <v>45756</v>
      </c>
      <c r="B9450" s="7">
        <v>0.41666666666666669</v>
      </c>
      <c r="C9450" s="3">
        <v>224494.15999999997</v>
      </c>
      <c r="D9450" s="3">
        <v>224494.15999999997</v>
      </c>
      <c r="E9450" s="3">
        <v>160830.09108270201</v>
      </c>
      <c r="F9450" s="3">
        <v>102504.72430973695</v>
      </c>
      <c r="G9450" s="3">
        <v>37870.373451341511</v>
      </c>
      <c r="H9450" s="3">
        <v>45633.962584660549</v>
      </c>
    </row>
    <row r="9451" spans="1:8" x14ac:dyDescent="0.25">
      <c r="A9451" s="6">
        <v>45756</v>
      </c>
      <c r="B9451" s="7">
        <v>0.42708333333333331</v>
      </c>
      <c r="C9451" s="3">
        <v>225393.96000000002</v>
      </c>
      <c r="D9451" s="3">
        <v>225393.96000000002</v>
      </c>
      <c r="E9451" s="3">
        <v>159180.9506693368</v>
      </c>
      <c r="F9451" s="3">
        <v>100959.70004349691</v>
      </c>
      <c r="G9451" s="3">
        <v>35549.52549326155</v>
      </c>
      <c r="H9451" s="3">
        <v>44695.482304609905</v>
      </c>
    </row>
    <row r="9452" spans="1:8" x14ac:dyDescent="0.25">
      <c r="A9452" s="6">
        <v>45756</v>
      </c>
      <c r="B9452" s="7">
        <v>0.4375</v>
      </c>
      <c r="C9452" s="3">
        <v>221186.02</v>
      </c>
      <c r="D9452" s="3">
        <v>221186.02</v>
      </c>
      <c r="E9452" s="3">
        <v>157004.72246921135</v>
      </c>
      <c r="F9452" s="3">
        <v>99555.241226046812</v>
      </c>
      <c r="G9452" s="3">
        <v>33284.104494267616</v>
      </c>
      <c r="H9452" s="3">
        <v>43509.27164918893</v>
      </c>
    </row>
    <row r="9453" spans="1:8" x14ac:dyDescent="0.25">
      <c r="A9453" s="6">
        <v>45756</v>
      </c>
      <c r="B9453" s="7">
        <v>0.44791666666666669</v>
      </c>
      <c r="C9453" s="3">
        <v>216842.11999999997</v>
      </c>
      <c r="D9453" s="3">
        <v>216842.11999999997</v>
      </c>
      <c r="E9453" s="3">
        <v>154251.49557015812</v>
      </c>
      <c r="F9453" s="3">
        <v>97992.148711873684</v>
      </c>
      <c r="G9453" s="3">
        <v>30933.865349650121</v>
      </c>
      <c r="H9453" s="3">
        <v>42228.143987357791</v>
      </c>
    </row>
    <row r="9454" spans="1:8" x14ac:dyDescent="0.25">
      <c r="A9454" s="6">
        <v>45756</v>
      </c>
      <c r="B9454" s="7">
        <v>0.45833333333333331</v>
      </c>
      <c r="C9454" s="3">
        <v>209908.38</v>
      </c>
      <c r="D9454" s="3">
        <v>209908.38</v>
      </c>
      <c r="E9454" s="3">
        <v>150088.37643621251</v>
      </c>
      <c r="F9454" s="3">
        <v>95844.622625093645</v>
      </c>
      <c r="G9454" s="3">
        <v>28394.297590435672</v>
      </c>
      <c r="H9454" s="3">
        <v>39493.944338226793</v>
      </c>
    </row>
    <row r="9455" spans="1:8" x14ac:dyDescent="0.25">
      <c r="A9455" s="6">
        <v>45756</v>
      </c>
      <c r="B9455" s="7">
        <v>0.46875</v>
      </c>
      <c r="C9455" s="3">
        <v>202804.8</v>
      </c>
      <c r="D9455" s="3">
        <v>202804.8</v>
      </c>
      <c r="E9455" s="3">
        <v>144323.85143655649</v>
      </c>
      <c r="F9455" s="3">
        <v>93575.166825154272</v>
      </c>
      <c r="G9455" s="3">
        <v>26333.593619602107</v>
      </c>
      <c r="H9455" s="3">
        <v>38104.354385839091</v>
      </c>
    </row>
    <row r="9456" spans="1:8" x14ac:dyDescent="0.25">
      <c r="A9456" s="6">
        <v>45756</v>
      </c>
      <c r="B9456" s="7">
        <v>0.47916666666666669</v>
      </c>
      <c r="C9456" s="3">
        <v>200590.5</v>
      </c>
      <c r="D9456" s="3">
        <v>200590.5</v>
      </c>
      <c r="E9456" s="3">
        <v>142636.31556442569</v>
      </c>
      <c r="F9456" s="3">
        <v>91254.826786658756</v>
      </c>
      <c r="G9456" s="3">
        <v>24913.148634652069</v>
      </c>
      <c r="H9456" s="3">
        <v>37544.86078691177</v>
      </c>
    </row>
    <row r="9457" spans="1:8" x14ac:dyDescent="0.25">
      <c r="A9457" s="6">
        <v>45756</v>
      </c>
      <c r="B9457" s="7">
        <v>0.48958333333333331</v>
      </c>
      <c r="C9457" s="3">
        <v>194685.7</v>
      </c>
      <c r="D9457" s="3">
        <v>194685.7</v>
      </c>
      <c r="E9457" s="3">
        <v>137293.24625181939</v>
      </c>
      <c r="F9457" s="3">
        <v>87707.520719823951</v>
      </c>
      <c r="G9457" s="3">
        <v>23149.623294848301</v>
      </c>
      <c r="H9457" s="3">
        <v>36722.723839565901</v>
      </c>
    </row>
    <row r="9458" spans="1:8" x14ac:dyDescent="0.25">
      <c r="A9458" s="6">
        <v>45756</v>
      </c>
      <c r="B9458" s="7">
        <v>0.5</v>
      </c>
      <c r="C9458" s="3">
        <v>187263.34000000003</v>
      </c>
      <c r="D9458" s="3">
        <v>187263.34000000003</v>
      </c>
      <c r="E9458" s="3">
        <v>134664.72706630229</v>
      </c>
      <c r="F9458" s="3">
        <v>83927.340235564683</v>
      </c>
      <c r="G9458" s="3">
        <v>21749.713941711583</v>
      </c>
      <c r="H9458" s="3">
        <v>35656.75143662242</v>
      </c>
    </row>
    <row r="9459" spans="1:8" x14ac:dyDescent="0.25">
      <c r="A9459" s="6">
        <v>45756</v>
      </c>
      <c r="B9459" s="7">
        <v>0.51041666666666663</v>
      </c>
      <c r="C9459" s="3">
        <v>186928.06</v>
      </c>
      <c r="D9459" s="3">
        <v>186928.06</v>
      </c>
      <c r="E9459" s="3">
        <v>136195.02409805011</v>
      </c>
      <c r="F9459" s="3">
        <v>83082.47182921409</v>
      </c>
      <c r="G9459" s="3">
        <v>20493.380424696938</v>
      </c>
      <c r="H9459" s="3">
        <v>34835.842346986115</v>
      </c>
    </row>
    <row r="9460" spans="1:8" x14ac:dyDescent="0.25">
      <c r="A9460" s="6">
        <v>45756</v>
      </c>
      <c r="B9460" s="7">
        <v>0.52083333333333337</v>
      </c>
      <c r="C9460" s="3">
        <v>186625.12</v>
      </c>
      <c r="D9460" s="3">
        <v>186625.12</v>
      </c>
      <c r="E9460" s="3">
        <v>135956.35641084146</v>
      </c>
      <c r="F9460" s="3">
        <v>82445.182448113788</v>
      </c>
      <c r="G9460" s="3">
        <v>19951.964296708393</v>
      </c>
      <c r="H9460" s="3">
        <v>34152.649017571654</v>
      </c>
    </row>
    <row r="9461" spans="1:8" x14ac:dyDescent="0.25">
      <c r="A9461" s="6">
        <v>45756</v>
      </c>
      <c r="B9461" s="7">
        <v>0.53125</v>
      </c>
      <c r="C9461" s="3">
        <v>184612.12</v>
      </c>
      <c r="D9461" s="3">
        <v>184612.12</v>
      </c>
      <c r="E9461" s="3">
        <v>135117.27556549682</v>
      </c>
      <c r="F9461" s="3">
        <v>83112.797393153189</v>
      </c>
      <c r="G9461" s="3">
        <v>19304.631270998143</v>
      </c>
      <c r="H9461" s="3">
        <v>33326.903080032316</v>
      </c>
    </row>
    <row r="9462" spans="1:8" x14ac:dyDescent="0.25">
      <c r="A9462" s="6">
        <v>45756</v>
      </c>
      <c r="B9462" s="7">
        <v>0.54166666666666663</v>
      </c>
      <c r="C9462" s="3">
        <v>180453.68</v>
      </c>
      <c r="D9462" s="3">
        <v>180453.68</v>
      </c>
      <c r="E9462" s="3">
        <v>134209.70933498349</v>
      </c>
      <c r="F9462" s="3">
        <v>82633.885643786765</v>
      </c>
      <c r="G9462" s="3">
        <v>19028.825227938614</v>
      </c>
      <c r="H9462" s="3">
        <v>32670.472570878621</v>
      </c>
    </row>
    <row r="9463" spans="1:8" x14ac:dyDescent="0.25">
      <c r="A9463" s="6">
        <v>45756</v>
      </c>
      <c r="B9463" s="7">
        <v>0.55208333333333337</v>
      </c>
      <c r="C9463" s="3">
        <v>171626.84</v>
      </c>
      <c r="D9463" s="3">
        <v>171626.84</v>
      </c>
      <c r="E9463" s="3">
        <v>127544.45077080344</v>
      </c>
      <c r="F9463" s="3">
        <v>80636.728966967028</v>
      </c>
      <c r="G9463" s="3">
        <v>17915.317786989566</v>
      </c>
      <c r="H9463" s="3">
        <v>31240.527511962769</v>
      </c>
    </row>
    <row r="9464" spans="1:8" x14ac:dyDescent="0.25">
      <c r="A9464" s="6">
        <v>45756</v>
      </c>
      <c r="B9464" s="7">
        <v>0.5625</v>
      </c>
      <c r="C9464" s="3">
        <v>169362.16</v>
      </c>
      <c r="D9464" s="3">
        <v>169362.16</v>
      </c>
      <c r="E9464" s="3">
        <v>127852.13183143416</v>
      </c>
      <c r="F9464" s="3">
        <v>77805.531317226531</v>
      </c>
      <c r="G9464" s="3">
        <v>17108.53166938472</v>
      </c>
      <c r="H9464" s="3">
        <v>31230.448502355306</v>
      </c>
    </row>
    <row r="9465" spans="1:8" x14ac:dyDescent="0.25">
      <c r="A9465" s="6">
        <v>45756</v>
      </c>
      <c r="B9465" s="7">
        <v>0.57291666666666663</v>
      </c>
      <c r="C9465" s="3">
        <v>163710.57999999999</v>
      </c>
      <c r="D9465" s="3">
        <v>163710.57999999999</v>
      </c>
      <c r="E9465" s="3">
        <v>122001.27859385445</v>
      </c>
      <c r="F9465" s="3">
        <v>75198.273914176418</v>
      </c>
      <c r="G9465" s="3">
        <v>16626.00484699876</v>
      </c>
      <c r="H9465" s="3">
        <v>30980.374683653241</v>
      </c>
    </row>
    <row r="9466" spans="1:8" x14ac:dyDescent="0.25">
      <c r="A9466" s="6">
        <v>45756</v>
      </c>
      <c r="B9466" s="7">
        <v>0.58333333333333337</v>
      </c>
      <c r="C9466" s="3">
        <v>156791.36000000002</v>
      </c>
      <c r="D9466" s="3">
        <v>156791.36000000002</v>
      </c>
      <c r="E9466" s="3">
        <v>117796.22674233284</v>
      </c>
      <c r="F9466" s="3">
        <v>73682.259476811887</v>
      </c>
      <c r="G9466" s="3">
        <v>16149.850352222529</v>
      </c>
      <c r="H9466" s="3">
        <v>30835.6087622466</v>
      </c>
    </row>
    <row r="9467" spans="1:8" x14ac:dyDescent="0.25">
      <c r="A9467" s="6">
        <v>45756</v>
      </c>
      <c r="B9467" s="7">
        <v>0.59375</v>
      </c>
      <c r="C9467" s="3">
        <v>151409.5</v>
      </c>
      <c r="D9467" s="3">
        <v>151409.5</v>
      </c>
      <c r="E9467" s="3">
        <v>114247.99361866564</v>
      </c>
      <c r="F9467" s="3">
        <v>72778.580557977286</v>
      </c>
      <c r="G9467" s="3">
        <v>16068.763476390974</v>
      </c>
      <c r="H9467" s="3">
        <v>30952.921012021558</v>
      </c>
    </row>
    <row r="9468" spans="1:8" x14ac:dyDescent="0.25">
      <c r="A9468" s="6">
        <v>45756</v>
      </c>
      <c r="B9468" s="7">
        <v>0.60416666666666663</v>
      </c>
      <c r="C9468" s="3">
        <v>152846.54</v>
      </c>
      <c r="D9468" s="3">
        <v>152846.54</v>
      </c>
      <c r="E9468" s="3">
        <v>114634.98938637714</v>
      </c>
      <c r="F9468" s="3">
        <v>70831.483674502932</v>
      </c>
      <c r="G9468" s="3">
        <v>16502.636937094801</v>
      </c>
      <c r="H9468" s="3">
        <v>31335.830604765819</v>
      </c>
    </row>
    <row r="9469" spans="1:8" x14ac:dyDescent="0.25">
      <c r="A9469" s="6">
        <v>45756</v>
      </c>
      <c r="B9469" s="7">
        <v>0.61458333333333337</v>
      </c>
      <c r="C9469" s="3">
        <v>151653.04</v>
      </c>
      <c r="D9469" s="3">
        <v>151653.04</v>
      </c>
      <c r="E9469" s="3">
        <v>115922.73590397606</v>
      </c>
      <c r="F9469" s="3">
        <v>70979.040693484116</v>
      </c>
      <c r="G9469" s="3">
        <v>16877.135046675932</v>
      </c>
      <c r="H9469" s="3">
        <v>31432.635654811394</v>
      </c>
    </row>
    <row r="9470" spans="1:8" x14ac:dyDescent="0.25">
      <c r="A9470" s="6">
        <v>45756</v>
      </c>
      <c r="B9470" s="7">
        <v>0.625</v>
      </c>
      <c r="C9470" s="3">
        <v>153351.22</v>
      </c>
      <c r="D9470" s="3">
        <v>153351.22</v>
      </c>
      <c r="E9470" s="3">
        <v>118982.94671731081</v>
      </c>
      <c r="F9470" s="3">
        <v>71945.736593167792</v>
      </c>
      <c r="G9470" s="3">
        <v>18501.215740220308</v>
      </c>
      <c r="H9470" s="3">
        <v>32780.017191672348</v>
      </c>
    </row>
    <row r="9471" spans="1:8" x14ac:dyDescent="0.25">
      <c r="A9471" s="6">
        <v>45756</v>
      </c>
      <c r="B9471" s="7">
        <v>0.63541666666666663</v>
      </c>
      <c r="C9471" s="3">
        <v>152052.34</v>
      </c>
      <c r="D9471" s="3">
        <v>152052.34</v>
      </c>
      <c r="E9471" s="3">
        <v>117764.07177833866</v>
      </c>
      <c r="F9471" s="3">
        <v>72031.206129311468</v>
      </c>
      <c r="G9471" s="3">
        <v>19747.304492673313</v>
      </c>
      <c r="H9471" s="3">
        <v>33287.564449547943</v>
      </c>
    </row>
    <row r="9472" spans="1:8" x14ac:dyDescent="0.25">
      <c r="A9472" s="6">
        <v>45756</v>
      </c>
      <c r="B9472" s="7">
        <v>0.64583333333333337</v>
      </c>
      <c r="C9472" s="3">
        <v>148816.36000000002</v>
      </c>
      <c r="D9472" s="3">
        <v>148816.36000000002</v>
      </c>
      <c r="E9472" s="3">
        <v>114950.30083681742</v>
      </c>
      <c r="F9472" s="3">
        <v>72431.125261880297</v>
      </c>
      <c r="G9472" s="3">
        <v>20225.167044224552</v>
      </c>
      <c r="H9472" s="3">
        <v>32635.831879847537</v>
      </c>
    </row>
    <row r="9473" spans="1:8" x14ac:dyDescent="0.25">
      <c r="A9473" s="6">
        <v>45756</v>
      </c>
      <c r="B9473" s="7">
        <v>0.65625</v>
      </c>
      <c r="C9473" s="3">
        <v>144803.12</v>
      </c>
      <c r="D9473" s="3">
        <v>144803.12</v>
      </c>
      <c r="E9473" s="3">
        <v>112864.18296657554</v>
      </c>
      <c r="F9473" s="3">
        <v>72229.42810962486</v>
      </c>
      <c r="G9473" s="3">
        <v>21763.705970241899</v>
      </c>
      <c r="H9473" s="3">
        <v>33880.784669461573</v>
      </c>
    </row>
    <row r="9474" spans="1:8" x14ac:dyDescent="0.25">
      <c r="A9474" s="6">
        <v>45756</v>
      </c>
      <c r="B9474" s="7">
        <v>0.66666666666666663</v>
      </c>
      <c r="C9474" s="3">
        <v>147941.85999999999</v>
      </c>
      <c r="D9474" s="3">
        <v>147941.85999999999</v>
      </c>
      <c r="E9474" s="3">
        <v>115594.00728735939</v>
      </c>
      <c r="F9474" s="3">
        <v>72565.385669548137</v>
      </c>
      <c r="G9474" s="3">
        <v>23421.651676126967</v>
      </c>
      <c r="H9474" s="3">
        <v>34735.908037075562</v>
      </c>
    </row>
    <row r="9475" spans="1:8" x14ac:dyDescent="0.25">
      <c r="A9475" s="6">
        <v>45756</v>
      </c>
      <c r="B9475" s="7">
        <v>0.67708333333333337</v>
      </c>
      <c r="C9475" s="3">
        <v>149434.34</v>
      </c>
      <c r="D9475" s="3">
        <v>149434.34</v>
      </c>
      <c r="E9475" s="3">
        <v>118979.87257180733</v>
      </c>
      <c r="F9475" s="3">
        <v>74264.741420649269</v>
      </c>
      <c r="G9475" s="3">
        <v>25870.468297006511</v>
      </c>
      <c r="H9475" s="3">
        <v>36243.048995314937</v>
      </c>
    </row>
    <row r="9476" spans="1:8" x14ac:dyDescent="0.25">
      <c r="A9476" s="6">
        <v>45756</v>
      </c>
      <c r="B9476" s="7">
        <v>0.6875</v>
      </c>
      <c r="C9476" s="3">
        <v>153587.94</v>
      </c>
      <c r="D9476" s="3">
        <v>153587.94</v>
      </c>
      <c r="E9476" s="3">
        <v>122675.70245356233</v>
      </c>
      <c r="F9476" s="3">
        <v>76589.970533975211</v>
      </c>
      <c r="G9476" s="3">
        <v>28055.14093010033</v>
      </c>
      <c r="H9476" s="3">
        <v>37751.414746165625</v>
      </c>
    </row>
    <row r="9477" spans="1:8" x14ac:dyDescent="0.25">
      <c r="A9477" s="6">
        <v>45756</v>
      </c>
      <c r="B9477" s="7">
        <v>0.69791666666666663</v>
      </c>
      <c r="C9477" s="3">
        <v>159009.40000000002</v>
      </c>
      <c r="D9477" s="3">
        <v>159009.40000000002</v>
      </c>
      <c r="E9477" s="3">
        <v>128438.64526658185</v>
      </c>
      <c r="F9477" s="3">
        <v>78513.521982613136</v>
      </c>
      <c r="G9477" s="3">
        <v>29945.156609493366</v>
      </c>
      <c r="H9477" s="3">
        <v>38588.952493100333</v>
      </c>
    </row>
    <row r="9478" spans="1:8" x14ac:dyDescent="0.25">
      <c r="A9478" s="6">
        <v>45756</v>
      </c>
      <c r="B9478" s="7">
        <v>0.70833333333333337</v>
      </c>
      <c r="C9478" s="3">
        <v>163155.08000000002</v>
      </c>
      <c r="D9478" s="3">
        <v>163155.08000000002</v>
      </c>
      <c r="E9478" s="3">
        <v>131697.54970026086</v>
      </c>
      <c r="F9478" s="3">
        <v>81889.726031305065</v>
      </c>
      <c r="G9478" s="3">
        <v>32804.97097970028</v>
      </c>
      <c r="H9478" s="3">
        <v>40765.692028812176</v>
      </c>
    </row>
    <row r="9479" spans="1:8" x14ac:dyDescent="0.25">
      <c r="A9479" s="6">
        <v>45756</v>
      </c>
      <c r="B9479" s="7">
        <v>0.71875</v>
      </c>
      <c r="C9479" s="3">
        <v>171832.1</v>
      </c>
      <c r="D9479" s="3">
        <v>171832.1</v>
      </c>
      <c r="E9479" s="3">
        <v>137540.13045349604</v>
      </c>
      <c r="F9479" s="3">
        <v>84562.303141218581</v>
      </c>
      <c r="G9479" s="3">
        <v>35623.709889565362</v>
      </c>
      <c r="H9479" s="3">
        <v>42744.987505998724</v>
      </c>
    </row>
    <row r="9480" spans="1:8" x14ac:dyDescent="0.25">
      <c r="A9480" s="6">
        <v>45756</v>
      </c>
      <c r="B9480" s="7">
        <v>0.72916666666666663</v>
      </c>
      <c r="C9480" s="3">
        <v>171484.94</v>
      </c>
      <c r="D9480" s="3">
        <v>171484.94</v>
      </c>
      <c r="E9480" s="3">
        <v>136606.57916431315</v>
      </c>
      <c r="F9480" s="3">
        <v>88042.418802248503</v>
      </c>
      <c r="G9480" s="3">
        <v>38876.987011667072</v>
      </c>
      <c r="H9480" s="3">
        <v>44656.159200947586</v>
      </c>
    </row>
    <row r="9481" spans="1:8" x14ac:dyDescent="0.25">
      <c r="A9481" s="6">
        <v>45756</v>
      </c>
      <c r="B9481" s="7">
        <v>0.73958333333333337</v>
      </c>
      <c r="C9481" s="3">
        <v>178582.58000000002</v>
      </c>
      <c r="D9481" s="3">
        <v>178582.58000000002</v>
      </c>
      <c r="E9481" s="3">
        <v>144139.25035477718</v>
      </c>
      <c r="F9481" s="3">
        <v>90028.56450238463</v>
      </c>
      <c r="G9481" s="3">
        <v>42469.69081739214</v>
      </c>
      <c r="H9481" s="3">
        <v>47249.416099960901</v>
      </c>
    </row>
    <row r="9482" spans="1:8" x14ac:dyDescent="0.25">
      <c r="A9482" s="6">
        <v>45756</v>
      </c>
      <c r="B9482" s="7">
        <v>0.75</v>
      </c>
      <c r="C9482" s="3">
        <v>187629.2</v>
      </c>
      <c r="D9482" s="3">
        <v>187629.2</v>
      </c>
      <c r="E9482" s="3">
        <v>151063.5549402826</v>
      </c>
      <c r="F9482" s="3">
        <v>92993.191975814669</v>
      </c>
      <c r="G9482" s="3">
        <v>46435.410080552821</v>
      </c>
      <c r="H9482" s="3">
        <v>49708.051822711408</v>
      </c>
    </row>
    <row r="9483" spans="1:8" x14ac:dyDescent="0.25">
      <c r="A9483" s="6">
        <v>45756</v>
      </c>
      <c r="B9483" s="7">
        <v>0.76041666666666663</v>
      </c>
      <c r="C9483" s="3">
        <v>189802.36000000002</v>
      </c>
      <c r="D9483" s="3">
        <v>189802.36000000002</v>
      </c>
      <c r="E9483" s="3">
        <v>154722.43239023865</v>
      </c>
      <c r="F9483" s="3">
        <v>96033.726923967391</v>
      </c>
      <c r="G9483" s="3">
        <v>49629.35050789771</v>
      </c>
      <c r="H9483" s="3">
        <v>52301.613989032492</v>
      </c>
    </row>
    <row r="9484" spans="1:8" x14ac:dyDescent="0.25">
      <c r="A9484" s="6">
        <v>45756</v>
      </c>
      <c r="B9484" s="7">
        <v>0.77083333333333337</v>
      </c>
      <c r="C9484" s="3">
        <v>193403.98</v>
      </c>
      <c r="D9484" s="3">
        <v>193403.98</v>
      </c>
      <c r="E9484" s="3">
        <v>158547.08141215783</v>
      </c>
      <c r="F9484" s="3">
        <v>97425.579756793129</v>
      </c>
      <c r="G9484" s="3">
        <v>50879.357192608717</v>
      </c>
      <c r="H9484" s="3">
        <v>52712.013383658741</v>
      </c>
    </row>
    <row r="9485" spans="1:8" x14ac:dyDescent="0.25">
      <c r="A9485" s="6">
        <v>45756</v>
      </c>
      <c r="B9485" s="7">
        <v>0.78125</v>
      </c>
      <c r="C9485" s="3">
        <v>199589.71999999997</v>
      </c>
      <c r="D9485" s="3">
        <v>199589.71999999997</v>
      </c>
      <c r="E9485" s="3">
        <v>165327.12960001093</v>
      </c>
      <c r="F9485" s="3">
        <v>99826.789703284259</v>
      </c>
      <c r="G9485" s="3">
        <v>52155.519323196721</v>
      </c>
      <c r="H9485" s="3">
        <v>53458.085485568205</v>
      </c>
    </row>
    <row r="9486" spans="1:8" x14ac:dyDescent="0.25">
      <c r="A9486" s="6">
        <v>45756</v>
      </c>
      <c r="B9486" s="7">
        <v>0.79166666666666663</v>
      </c>
      <c r="C9486" s="3">
        <v>203669.18000000002</v>
      </c>
      <c r="D9486" s="3">
        <v>203669.18000000002</v>
      </c>
      <c r="E9486" s="3">
        <v>171031.67031916458</v>
      </c>
      <c r="F9486" s="3">
        <v>103127.28883538213</v>
      </c>
      <c r="G9486" s="3">
        <v>55178.752671609662</v>
      </c>
      <c r="H9486" s="3">
        <v>55484.022144434144</v>
      </c>
    </row>
    <row r="9487" spans="1:8" x14ac:dyDescent="0.25">
      <c r="A9487" s="6">
        <v>45756</v>
      </c>
      <c r="B9487" s="7">
        <v>0.80208333333333337</v>
      </c>
      <c r="C9487" s="3">
        <v>203880.59999999998</v>
      </c>
      <c r="D9487" s="3">
        <v>203880.59999999998</v>
      </c>
      <c r="E9487" s="3">
        <v>170941.03717543648</v>
      </c>
      <c r="F9487" s="3">
        <v>105488.00060257729</v>
      </c>
      <c r="G9487" s="3">
        <v>57001.819760140497</v>
      </c>
      <c r="H9487" s="3">
        <v>56822.307089103415</v>
      </c>
    </row>
    <row r="9488" spans="1:8" x14ac:dyDescent="0.25">
      <c r="A9488" s="6">
        <v>45756</v>
      </c>
      <c r="B9488" s="7">
        <v>0.8125</v>
      </c>
      <c r="C9488" s="3">
        <v>204431.7</v>
      </c>
      <c r="D9488" s="3">
        <v>204431.7</v>
      </c>
      <c r="E9488" s="3">
        <v>168909.30470342806</v>
      </c>
      <c r="F9488" s="3">
        <v>106525.18540519715</v>
      </c>
      <c r="G9488" s="3">
        <v>57959.895576655559</v>
      </c>
      <c r="H9488" s="3">
        <v>57559.702122082446</v>
      </c>
    </row>
    <row r="9489" spans="1:8" x14ac:dyDescent="0.25">
      <c r="A9489" s="6">
        <v>45756</v>
      </c>
      <c r="B9489" s="7">
        <v>0.82291666666666663</v>
      </c>
      <c r="C9489" s="3">
        <v>201214.86</v>
      </c>
      <c r="D9489" s="3">
        <v>201214.86</v>
      </c>
      <c r="E9489" s="3">
        <v>166169.5404618553</v>
      </c>
      <c r="F9489" s="3">
        <v>105627.27171919573</v>
      </c>
      <c r="G9489" s="3">
        <v>57994.035523098559</v>
      </c>
      <c r="H9489" s="3">
        <v>57401.133789035666</v>
      </c>
    </row>
    <row r="9490" spans="1:8" x14ac:dyDescent="0.25">
      <c r="A9490" s="6">
        <v>45756</v>
      </c>
      <c r="B9490" s="7">
        <v>0.83333333333333337</v>
      </c>
      <c r="C9490" s="3">
        <v>204021.18</v>
      </c>
      <c r="D9490" s="3">
        <v>204021.18</v>
      </c>
      <c r="E9490" s="3">
        <v>170068.59835767295</v>
      </c>
      <c r="F9490" s="3">
        <v>105742.29643546279</v>
      </c>
      <c r="G9490" s="3">
        <v>58114.050974092512</v>
      </c>
      <c r="H9490" s="3">
        <v>57572.983111236761</v>
      </c>
    </row>
    <row r="9491" spans="1:8" x14ac:dyDescent="0.25">
      <c r="A9491" s="6">
        <v>45756</v>
      </c>
      <c r="B9491" s="7">
        <v>0.84375</v>
      </c>
      <c r="C9491" s="3">
        <v>204338.63999999998</v>
      </c>
      <c r="D9491" s="3">
        <v>204338.63999999998</v>
      </c>
      <c r="E9491" s="3">
        <v>169726.59606648903</v>
      </c>
      <c r="F9491" s="3">
        <v>104532.36530530428</v>
      </c>
      <c r="G9491" s="3">
        <v>57657.604258354404</v>
      </c>
      <c r="H9491" s="3">
        <v>56862.136318761237</v>
      </c>
    </row>
    <row r="9492" spans="1:8" x14ac:dyDescent="0.25">
      <c r="A9492" s="6">
        <v>45756</v>
      </c>
      <c r="B9492" s="7">
        <v>0.85416666666666663</v>
      </c>
      <c r="C9492" s="3">
        <v>202488.21999999997</v>
      </c>
      <c r="D9492" s="3">
        <v>202488.21999999997</v>
      </c>
      <c r="E9492" s="3">
        <v>168964.03193810122</v>
      </c>
      <c r="F9492" s="3">
        <v>104036.00727676955</v>
      </c>
      <c r="G9492" s="3">
        <v>57642.7019016833</v>
      </c>
      <c r="H9492" s="3">
        <v>56801.688604255927</v>
      </c>
    </row>
    <row r="9493" spans="1:8" x14ac:dyDescent="0.25">
      <c r="A9493" s="6">
        <v>45756</v>
      </c>
      <c r="B9493" s="7">
        <v>0.86458333333333337</v>
      </c>
      <c r="C9493" s="3">
        <v>199479.06</v>
      </c>
      <c r="D9493" s="3">
        <v>199479.06</v>
      </c>
      <c r="E9493" s="3">
        <v>166255.18101519169</v>
      </c>
      <c r="F9493" s="3">
        <v>102018.09323697576</v>
      </c>
      <c r="G9493" s="3">
        <v>57277.846225331603</v>
      </c>
      <c r="H9493" s="3">
        <v>57038.554575192458</v>
      </c>
    </row>
    <row r="9494" spans="1:8" x14ac:dyDescent="0.25">
      <c r="A9494" s="6">
        <v>45756</v>
      </c>
      <c r="B9494" s="7">
        <v>0.875</v>
      </c>
      <c r="C9494" s="3">
        <v>191380.41999999998</v>
      </c>
      <c r="D9494" s="3">
        <v>191380.41999999998</v>
      </c>
      <c r="E9494" s="3">
        <v>158761.32067832776</v>
      </c>
      <c r="F9494" s="3">
        <v>99811.263324174855</v>
      </c>
      <c r="G9494" s="3">
        <v>55559.855720701838</v>
      </c>
      <c r="H9494" s="3">
        <v>55412.978939608372</v>
      </c>
    </row>
    <row r="9495" spans="1:8" x14ac:dyDescent="0.25">
      <c r="A9495" s="6">
        <v>45756</v>
      </c>
      <c r="B9495" s="7">
        <v>0.88541666666666663</v>
      </c>
      <c r="C9495" s="3">
        <v>183144.28000000003</v>
      </c>
      <c r="D9495" s="3">
        <v>183144.28000000003</v>
      </c>
      <c r="E9495" s="3">
        <v>152989.82298282802</v>
      </c>
      <c r="F9495" s="3">
        <v>95822.946693783248</v>
      </c>
      <c r="G9495" s="3">
        <v>52657.632170093835</v>
      </c>
      <c r="H9495" s="3">
        <v>52916.725809775358</v>
      </c>
    </row>
    <row r="9496" spans="1:8" x14ac:dyDescent="0.25">
      <c r="A9496" s="6">
        <v>45756</v>
      </c>
      <c r="B9496" s="7">
        <v>0.89583333333333337</v>
      </c>
      <c r="C9496" s="3">
        <v>180012.13999999998</v>
      </c>
      <c r="D9496" s="3">
        <v>180012.13999999998</v>
      </c>
      <c r="E9496" s="3">
        <v>152139.80687506785</v>
      </c>
      <c r="F9496" s="3">
        <v>92900.329062528079</v>
      </c>
      <c r="G9496" s="3">
        <v>50830.793025013103</v>
      </c>
      <c r="H9496" s="3">
        <v>51414.581768253447</v>
      </c>
    </row>
    <row r="9497" spans="1:8" x14ac:dyDescent="0.25">
      <c r="A9497" s="6">
        <v>45756</v>
      </c>
      <c r="B9497" s="7">
        <v>0.90625</v>
      </c>
      <c r="C9497" s="3">
        <v>175230.44</v>
      </c>
      <c r="D9497" s="3">
        <v>175230.44</v>
      </c>
      <c r="E9497" s="3">
        <v>147080.68404921718</v>
      </c>
      <c r="F9497" s="3">
        <v>92159.057134911389</v>
      </c>
      <c r="G9497" s="3">
        <v>51845.165291695659</v>
      </c>
      <c r="H9497" s="3">
        <v>52767.408386924566</v>
      </c>
    </row>
    <row r="9498" spans="1:8" x14ac:dyDescent="0.25">
      <c r="A9498" s="6">
        <v>45756</v>
      </c>
      <c r="B9498" s="7">
        <v>0.91666666666666663</v>
      </c>
      <c r="C9498" s="3">
        <v>171176.72</v>
      </c>
      <c r="D9498" s="3">
        <v>171176.72</v>
      </c>
      <c r="E9498" s="3">
        <v>143305.44999730354</v>
      </c>
      <c r="F9498" s="3">
        <v>89689.075217319609</v>
      </c>
      <c r="G9498" s="3">
        <v>50819.67036281262</v>
      </c>
      <c r="H9498" s="3">
        <v>51987.884862191975</v>
      </c>
    </row>
    <row r="9499" spans="1:8" x14ac:dyDescent="0.25">
      <c r="A9499" s="6">
        <v>45756</v>
      </c>
      <c r="B9499" s="7">
        <v>0.92708333333333337</v>
      </c>
      <c r="C9499" s="3">
        <v>169200.68</v>
      </c>
      <c r="D9499" s="3">
        <v>169200.68</v>
      </c>
      <c r="E9499" s="3">
        <v>143045.47025878599</v>
      </c>
      <c r="F9499" s="3">
        <v>87368.700160362641</v>
      </c>
      <c r="G9499" s="3">
        <v>48364.568456158275</v>
      </c>
      <c r="H9499" s="3">
        <v>49623.034622782732</v>
      </c>
    </row>
    <row r="9500" spans="1:8" x14ac:dyDescent="0.25">
      <c r="A9500" s="6">
        <v>45756</v>
      </c>
      <c r="B9500" s="7">
        <v>0.9375</v>
      </c>
      <c r="C9500" s="3">
        <v>162218.32</v>
      </c>
      <c r="D9500" s="3">
        <v>162218.32</v>
      </c>
      <c r="E9500" s="3">
        <v>137763.25698174149</v>
      </c>
      <c r="F9500" s="3">
        <v>84647.700257128236</v>
      </c>
      <c r="G9500" s="3">
        <v>46249.812402328433</v>
      </c>
      <c r="H9500" s="3">
        <v>47389.330339075881</v>
      </c>
    </row>
    <row r="9501" spans="1:8" x14ac:dyDescent="0.25">
      <c r="A9501" s="6">
        <v>45756</v>
      </c>
      <c r="B9501" s="7">
        <v>0.94791666666666663</v>
      </c>
      <c r="C9501" s="3">
        <v>155845.35999999999</v>
      </c>
      <c r="D9501" s="3">
        <v>155845.35999999999</v>
      </c>
      <c r="E9501" s="3">
        <v>132749.72736841766</v>
      </c>
      <c r="F9501" s="3">
        <v>83295.078016671818</v>
      </c>
      <c r="G9501" s="3">
        <v>44498.429255189185</v>
      </c>
      <c r="H9501" s="3">
        <v>45432.823336633068</v>
      </c>
    </row>
    <row r="9502" spans="1:8" x14ac:dyDescent="0.25">
      <c r="A9502" s="6">
        <v>45756</v>
      </c>
      <c r="B9502" s="7">
        <v>0.95833333333333337</v>
      </c>
      <c r="C9502" s="3">
        <v>154246.62</v>
      </c>
      <c r="D9502" s="3">
        <v>154246.62</v>
      </c>
      <c r="E9502" s="3">
        <v>131729.79099460013</v>
      </c>
      <c r="F9502" s="3">
        <v>81096.191927067921</v>
      </c>
      <c r="G9502" s="3">
        <v>42018.339647603032</v>
      </c>
      <c r="H9502" s="3">
        <v>42975.22096959631</v>
      </c>
    </row>
    <row r="9503" spans="1:8" x14ac:dyDescent="0.25">
      <c r="A9503" s="6">
        <v>45756</v>
      </c>
      <c r="B9503" s="7">
        <v>0.96875</v>
      </c>
      <c r="C9503" s="3">
        <v>151393.22</v>
      </c>
      <c r="D9503" s="3">
        <v>151393.22</v>
      </c>
      <c r="E9503" s="3">
        <v>130126.90505411456</v>
      </c>
      <c r="F9503" s="3">
        <v>77913.769882830136</v>
      </c>
      <c r="G9503" s="3">
        <v>39183.780106290018</v>
      </c>
      <c r="H9503" s="3">
        <v>40406.536930182396</v>
      </c>
    </row>
    <row r="9504" spans="1:8" x14ac:dyDescent="0.25">
      <c r="A9504" s="6">
        <v>45756</v>
      </c>
      <c r="B9504" s="7">
        <v>0.97916666666666663</v>
      </c>
      <c r="C9504" s="3">
        <v>143730.40000000002</v>
      </c>
      <c r="D9504" s="3">
        <v>143730.40000000002</v>
      </c>
      <c r="E9504" s="3">
        <v>124103.08076305538</v>
      </c>
      <c r="F9504" s="3">
        <v>74818.233143232152</v>
      </c>
      <c r="G9504" s="3">
        <v>36857.22091850626</v>
      </c>
      <c r="H9504" s="3">
        <v>38117.39199246106</v>
      </c>
    </row>
    <row r="9505" spans="1:8" x14ac:dyDescent="0.25">
      <c r="A9505" s="6">
        <v>45756</v>
      </c>
      <c r="B9505" s="7">
        <v>0.98958333333333337</v>
      </c>
      <c r="C9505" s="3">
        <v>136687.54</v>
      </c>
      <c r="D9505" s="3">
        <v>136687.54</v>
      </c>
      <c r="E9505" s="3">
        <v>118097.99294593206</v>
      </c>
      <c r="F9505" s="3">
        <v>72518.325906864207</v>
      </c>
      <c r="G9505" s="3">
        <v>34848.356190585488</v>
      </c>
      <c r="H9505" s="3">
        <v>36059.375476958754</v>
      </c>
    </row>
    <row r="9506" spans="1:8" x14ac:dyDescent="0.25">
      <c r="A9506" s="6">
        <v>45757</v>
      </c>
      <c r="B9506" s="7">
        <v>0</v>
      </c>
      <c r="C9506" s="3">
        <v>133943.91999999998</v>
      </c>
      <c r="D9506" s="3">
        <v>133943.91999999998</v>
      </c>
      <c r="E9506" s="3">
        <v>117635.82140814101</v>
      </c>
      <c r="F9506" s="3">
        <v>70774.020610965483</v>
      </c>
      <c r="G9506" s="3">
        <v>33233.60719541146</v>
      </c>
      <c r="H9506" s="3">
        <v>34222.408657161766</v>
      </c>
    </row>
    <row r="9507" spans="1:8" x14ac:dyDescent="0.25">
      <c r="A9507" s="6">
        <v>45757</v>
      </c>
      <c r="B9507" s="7">
        <v>1.0416666666666666E-2</v>
      </c>
      <c r="C9507" s="3">
        <v>125676.31999999999</v>
      </c>
      <c r="D9507" s="3">
        <v>125676.31999999999</v>
      </c>
      <c r="E9507" s="3">
        <v>110565.91033788543</v>
      </c>
      <c r="F9507" s="3">
        <v>69433.766029952763</v>
      </c>
      <c r="G9507" s="3">
        <v>31838.602775125815</v>
      </c>
      <c r="H9507" s="3">
        <v>33490.478078725311</v>
      </c>
    </row>
    <row r="9508" spans="1:8" x14ac:dyDescent="0.25">
      <c r="A9508" s="6">
        <v>45757</v>
      </c>
      <c r="B9508" s="7">
        <v>2.0833333333333332E-2</v>
      </c>
      <c r="C9508" s="3">
        <v>127291.56</v>
      </c>
      <c r="D9508" s="3">
        <v>127291.56</v>
      </c>
      <c r="E9508" s="3">
        <v>114365.03136446059</v>
      </c>
      <c r="F9508" s="3">
        <v>68773.608958475685</v>
      </c>
      <c r="G9508" s="3">
        <v>31072.349926811905</v>
      </c>
      <c r="H9508" s="3">
        <v>32066.527743114224</v>
      </c>
    </row>
    <row r="9509" spans="1:8" x14ac:dyDescent="0.25">
      <c r="A9509" s="6">
        <v>45757</v>
      </c>
      <c r="B9509" s="7">
        <v>3.125E-2</v>
      </c>
      <c r="C9509" s="3">
        <v>128590.22</v>
      </c>
      <c r="D9509" s="3">
        <v>128590.22</v>
      </c>
      <c r="E9509" s="3">
        <v>115574.97310692575</v>
      </c>
      <c r="F9509" s="3">
        <v>67110.793490795753</v>
      </c>
      <c r="G9509" s="3">
        <v>30076.07910579419</v>
      </c>
      <c r="H9509" s="3">
        <v>31084.69175770017</v>
      </c>
    </row>
    <row r="9510" spans="1:8" x14ac:dyDescent="0.25">
      <c r="A9510" s="6">
        <v>45757</v>
      </c>
      <c r="B9510" s="7">
        <v>4.1666666666666664E-2</v>
      </c>
      <c r="C9510" s="3">
        <v>125558.84</v>
      </c>
      <c r="D9510" s="3">
        <v>125558.84</v>
      </c>
      <c r="E9510" s="3">
        <v>112443.64385557176</v>
      </c>
      <c r="F9510" s="3">
        <v>65550.110259918991</v>
      </c>
      <c r="G9510" s="3">
        <v>29436.074706973042</v>
      </c>
      <c r="H9510" s="3">
        <v>30459.143282499139</v>
      </c>
    </row>
    <row r="9511" spans="1:8" x14ac:dyDescent="0.25">
      <c r="A9511" s="6">
        <v>45757</v>
      </c>
      <c r="B9511" s="7">
        <v>5.2083333333333336E-2</v>
      </c>
      <c r="C9511" s="3">
        <v>123085.37999999999</v>
      </c>
      <c r="D9511" s="3">
        <v>123085.37999999999</v>
      </c>
      <c r="E9511" s="3">
        <v>110891.05295730929</v>
      </c>
      <c r="F9511" s="3">
        <v>63908.168572919581</v>
      </c>
      <c r="G9511" s="3">
        <v>28597.09530021614</v>
      </c>
      <c r="H9511" s="3">
        <v>29691.873852851269</v>
      </c>
    </row>
    <row r="9512" spans="1:8" x14ac:dyDescent="0.25">
      <c r="A9512" s="6">
        <v>45757</v>
      </c>
      <c r="B9512" s="7">
        <v>6.25E-2</v>
      </c>
      <c r="C9512" s="3">
        <v>120520.62</v>
      </c>
      <c r="D9512" s="3">
        <v>120520.62</v>
      </c>
      <c r="E9512" s="3">
        <v>108166.65203887287</v>
      </c>
      <c r="F9512" s="3">
        <v>63566.19166967339</v>
      </c>
      <c r="G9512" s="3">
        <v>28027.37874048316</v>
      </c>
      <c r="H9512" s="3">
        <v>29144.256684167536</v>
      </c>
    </row>
    <row r="9513" spans="1:8" x14ac:dyDescent="0.25">
      <c r="A9513" s="6">
        <v>45757</v>
      </c>
      <c r="B9513" s="7">
        <v>7.2916666666666671E-2</v>
      </c>
      <c r="C9513" s="3">
        <v>117314.78</v>
      </c>
      <c r="D9513" s="3">
        <v>117314.78</v>
      </c>
      <c r="E9513" s="3">
        <v>105017.59948940565</v>
      </c>
      <c r="F9513" s="3">
        <v>62990.641046367891</v>
      </c>
      <c r="G9513" s="3">
        <v>27450.533227926491</v>
      </c>
      <c r="H9513" s="3">
        <v>28475.039368221718</v>
      </c>
    </row>
    <row r="9514" spans="1:8" x14ac:dyDescent="0.25">
      <c r="A9514" s="6">
        <v>45757</v>
      </c>
      <c r="B9514" s="7">
        <v>8.3333333333333329E-2</v>
      </c>
      <c r="C9514" s="3">
        <v>117170.02</v>
      </c>
      <c r="D9514" s="3">
        <v>117170.02</v>
      </c>
      <c r="E9514" s="3">
        <v>104431.48642478057</v>
      </c>
      <c r="F9514" s="3">
        <v>62986.561394427234</v>
      </c>
      <c r="G9514" s="3">
        <v>27557.776524119254</v>
      </c>
      <c r="H9514" s="3">
        <v>28254.475729893456</v>
      </c>
    </row>
    <row r="9515" spans="1:8" x14ac:dyDescent="0.25">
      <c r="A9515" s="6">
        <v>45757</v>
      </c>
      <c r="B9515" s="7">
        <v>9.375E-2</v>
      </c>
      <c r="C9515" s="3">
        <v>119308.64</v>
      </c>
      <c r="D9515" s="3">
        <v>119308.64</v>
      </c>
      <c r="E9515" s="3">
        <v>106033.21917335676</v>
      </c>
      <c r="F9515" s="3">
        <v>63964.441519832792</v>
      </c>
      <c r="G9515" s="3">
        <v>27755.314934864589</v>
      </c>
      <c r="H9515" s="3">
        <v>28836.390759222577</v>
      </c>
    </row>
    <row r="9516" spans="1:8" x14ac:dyDescent="0.25">
      <c r="A9516" s="6">
        <v>45757</v>
      </c>
      <c r="B9516" s="7">
        <v>0.10416666666666667</v>
      </c>
      <c r="C9516" s="3">
        <v>119946.64</v>
      </c>
      <c r="D9516" s="3">
        <v>119946.64</v>
      </c>
      <c r="E9516" s="3">
        <v>106093.9543886168</v>
      </c>
      <c r="F9516" s="3">
        <v>63644.811481249577</v>
      </c>
      <c r="G9516" s="3">
        <v>27746.362463312675</v>
      </c>
      <c r="H9516" s="3">
        <v>28783.22300661758</v>
      </c>
    </row>
    <row r="9517" spans="1:8" x14ac:dyDescent="0.25">
      <c r="A9517" s="6">
        <v>45757</v>
      </c>
      <c r="B9517" s="7">
        <v>0.11458333333333333</v>
      </c>
      <c r="C9517" s="3">
        <v>121877.36</v>
      </c>
      <c r="D9517" s="3">
        <v>121877.36</v>
      </c>
      <c r="E9517" s="3">
        <v>107940.18095366238</v>
      </c>
      <c r="F9517" s="3">
        <v>63784.246713697743</v>
      </c>
      <c r="G9517" s="3">
        <v>28010.753464937043</v>
      </c>
      <c r="H9517" s="3">
        <v>28998.66725706643</v>
      </c>
    </row>
    <row r="9518" spans="1:8" x14ac:dyDescent="0.25">
      <c r="A9518" s="6">
        <v>45757</v>
      </c>
      <c r="B9518" s="7">
        <v>0.125</v>
      </c>
      <c r="C9518" s="3">
        <v>124640.78</v>
      </c>
      <c r="D9518" s="3">
        <v>124640.78</v>
      </c>
      <c r="E9518" s="3">
        <v>110170.35361155015</v>
      </c>
      <c r="F9518" s="3">
        <v>64556.543009326742</v>
      </c>
      <c r="G9518" s="3">
        <v>28334.309796645313</v>
      </c>
      <c r="H9518" s="3">
        <v>29398.298816596613</v>
      </c>
    </row>
    <row r="9519" spans="1:8" x14ac:dyDescent="0.25">
      <c r="A9519" s="6">
        <v>45757</v>
      </c>
      <c r="B9519" s="7">
        <v>0.13541666666666666</v>
      </c>
      <c r="C9519" s="3">
        <v>125719.22</v>
      </c>
      <c r="D9519" s="3">
        <v>125719.22</v>
      </c>
      <c r="E9519" s="3">
        <v>110998.99427405</v>
      </c>
      <c r="F9519" s="3">
        <v>66107.054623102245</v>
      </c>
      <c r="G9519" s="3">
        <v>28906.744921478195</v>
      </c>
      <c r="H9519" s="3">
        <v>30012.976930302208</v>
      </c>
    </row>
    <row r="9520" spans="1:8" x14ac:dyDescent="0.25">
      <c r="A9520" s="6">
        <v>45757</v>
      </c>
      <c r="B9520" s="7">
        <v>0.14583333333333334</v>
      </c>
      <c r="C9520" s="3">
        <v>126480.19999999998</v>
      </c>
      <c r="D9520" s="3">
        <v>126480.19999999998</v>
      </c>
      <c r="E9520" s="3">
        <v>110018.12733684323</v>
      </c>
      <c r="F9520" s="3">
        <v>66383.535511702634</v>
      </c>
      <c r="G9520" s="3">
        <v>28910.518894184352</v>
      </c>
      <c r="H9520" s="3">
        <v>30109.779264938563</v>
      </c>
    </row>
    <row r="9521" spans="1:8" x14ac:dyDescent="0.25">
      <c r="A9521" s="6">
        <v>45757</v>
      </c>
      <c r="B9521" s="7">
        <v>0.15625</v>
      </c>
      <c r="C9521" s="3">
        <v>128858.4</v>
      </c>
      <c r="D9521" s="3">
        <v>128858.4</v>
      </c>
      <c r="E9521" s="3">
        <v>111582.22030558335</v>
      </c>
      <c r="F9521" s="3">
        <v>67285.481427258506</v>
      </c>
      <c r="G9521" s="3">
        <v>29713.870578517446</v>
      </c>
      <c r="H9521" s="3">
        <v>30983.408309089325</v>
      </c>
    </row>
    <row r="9522" spans="1:8" x14ac:dyDescent="0.25">
      <c r="A9522" s="6">
        <v>45757</v>
      </c>
      <c r="B9522" s="7">
        <v>0.16666666666666666</v>
      </c>
      <c r="C9522" s="3">
        <v>131756.46</v>
      </c>
      <c r="D9522" s="3">
        <v>131756.46</v>
      </c>
      <c r="E9522" s="3">
        <v>111306.3446924428</v>
      </c>
      <c r="F9522" s="3">
        <v>69324.520156910905</v>
      </c>
      <c r="G9522" s="3">
        <v>31065.035698451866</v>
      </c>
      <c r="H9522" s="3">
        <v>32361.638418586717</v>
      </c>
    </row>
    <row r="9523" spans="1:8" x14ac:dyDescent="0.25">
      <c r="A9523" s="6">
        <v>45757</v>
      </c>
      <c r="B9523" s="7">
        <v>0.17708333333333334</v>
      </c>
      <c r="C9523" s="3">
        <v>136152.72</v>
      </c>
      <c r="D9523" s="3">
        <v>136152.72</v>
      </c>
      <c r="E9523" s="3">
        <v>115703.59743997219</v>
      </c>
      <c r="F9523" s="3">
        <v>70687.667603063921</v>
      </c>
      <c r="G9523" s="3">
        <v>32758.196851184948</v>
      </c>
      <c r="H9523" s="3">
        <v>33595.109899700255</v>
      </c>
    </row>
    <row r="9524" spans="1:8" x14ac:dyDescent="0.25">
      <c r="A9524" s="6">
        <v>45757</v>
      </c>
      <c r="B9524" s="7">
        <v>0.1875</v>
      </c>
      <c r="C9524" s="3">
        <v>145360.82</v>
      </c>
      <c r="D9524" s="3">
        <v>145360.82</v>
      </c>
      <c r="E9524" s="3">
        <v>122846.45233854753</v>
      </c>
      <c r="F9524" s="3">
        <v>72895.467575765026</v>
      </c>
      <c r="G9524" s="3">
        <v>33702.972630634948</v>
      </c>
      <c r="H9524" s="3">
        <v>34442.490497862229</v>
      </c>
    </row>
    <row r="9525" spans="1:8" x14ac:dyDescent="0.25">
      <c r="A9525" s="6">
        <v>45757</v>
      </c>
      <c r="B9525" s="7">
        <v>0.19791666666666666</v>
      </c>
      <c r="C9525" s="3">
        <v>150511.01999999999</v>
      </c>
      <c r="D9525" s="3">
        <v>150511.01999999999</v>
      </c>
      <c r="E9525" s="3">
        <v>125699.03515498355</v>
      </c>
      <c r="F9525" s="3">
        <v>75628.391443400149</v>
      </c>
      <c r="G9525" s="3">
        <v>35181.922999122653</v>
      </c>
      <c r="H9525" s="3">
        <v>36173.811905590199</v>
      </c>
    </row>
    <row r="9526" spans="1:8" x14ac:dyDescent="0.25">
      <c r="A9526" s="6">
        <v>45757</v>
      </c>
      <c r="B9526" s="7">
        <v>0.20833333333333334</v>
      </c>
      <c r="C9526" s="3">
        <v>160568.32000000001</v>
      </c>
      <c r="D9526" s="3">
        <v>160568.32000000001</v>
      </c>
      <c r="E9526" s="3">
        <v>134747.83858145017</v>
      </c>
      <c r="F9526" s="3">
        <v>79673.627881414563</v>
      </c>
      <c r="G9526" s="3">
        <v>37441.3315667891</v>
      </c>
      <c r="H9526" s="3">
        <v>37795.528768934622</v>
      </c>
    </row>
    <row r="9527" spans="1:8" x14ac:dyDescent="0.25">
      <c r="A9527" s="6">
        <v>45757</v>
      </c>
      <c r="B9527" s="7">
        <v>0.21875</v>
      </c>
      <c r="C9527" s="3">
        <v>163918.03999999998</v>
      </c>
      <c r="D9527" s="3">
        <v>163918.03999999998</v>
      </c>
      <c r="E9527" s="3">
        <v>136323.63772545487</v>
      </c>
      <c r="F9527" s="3">
        <v>81519.45171241436</v>
      </c>
      <c r="G9527" s="3">
        <v>38252.079083904857</v>
      </c>
      <c r="H9527" s="3">
        <v>38539.353144023138</v>
      </c>
    </row>
    <row r="9528" spans="1:8" x14ac:dyDescent="0.25">
      <c r="A9528" s="6">
        <v>45757</v>
      </c>
      <c r="B9528" s="7">
        <v>0.22916666666666666</v>
      </c>
      <c r="C9528" s="3">
        <v>170545.76</v>
      </c>
      <c r="D9528" s="3">
        <v>170545.76</v>
      </c>
      <c r="E9528" s="3">
        <v>139379.82663622953</v>
      </c>
      <c r="F9528" s="3">
        <v>85180.26559513234</v>
      </c>
      <c r="G9528" s="3">
        <v>40228.379515146051</v>
      </c>
      <c r="H9528" s="3">
        <v>40028.322488488731</v>
      </c>
    </row>
    <row r="9529" spans="1:8" x14ac:dyDescent="0.25">
      <c r="A9529" s="6">
        <v>45757</v>
      </c>
      <c r="B9529" s="7">
        <v>0.23958333333333334</v>
      </c>
      <c r="C9529" s="3">
        <v>178700.28</v>
      </c>
      <c r="D9529" s="3">
        <v>178700.28</v>
      </c>
      <c r="E9529" s="3">
        <v>143765.04896826085</v>
      </c>
      <c r="F9529" s="3">
        <v>88473.943128688159</v>
      </c>
      <c r="G9529" s="3">
        <v>39861.275703021958</v>
      </c>
      <c r="H9529" s="3">
        <v>39509.164785961446</v>
      </c>
    </row>
    <row r="9530" spans="1:8" x14ac:dyDescent="0.25">
      <c r="A9530" s="6">
        <v>45757</v>
      </c>
      <c r="B9530" s="7">
        <v>0.25</v>
      </c>
      <c r="C9530" s="3">
        <v>199679.26</v>
      </c>
      <c r="D9530" s="3">
        <v>199679.26</v>
      </c>
      <c r="E9530" s="3">
        <v>161392.98921700381</v>
      </c>
      <c r="F9530" s="3">
        <v>97575.445762477801</v>
      </c>
      <c r="G9530" s="3">
        <v>41726.787964607051</v>
      </c>
      <c r="H9530" s="3">
        <v>41371.882729561148</v>
      </c>
    </row>
    <row r="9531" spans="1:8" x14ac:dyDescent="0.25">
      <c r="A9531" s="6">
        <v>45757</v>
      </c>
      <c r="B9531" s="7">
        <v>0.26041666666666669</v>
      </c>
      <c r="C9531" s="3">
        <v>217541.28</v>
      </c>
      <c r="D9531" s="3">
        <v>217541.28</v>
      </c>
      <c r="E9531" s="3">
        <v>176048.42689329726</v>
      </c>
      <c r="F9531" s="3">
        <v>106310.67916412318</v>
      </c>
      <c r="G9531" s="3">
        <v>45090.905849828261</v>
      </c>
      <c r="H9531" s="3">
        <v>44568.114768696039</v>
      </c>
    </row>
    <row r="9532" spans="1:8" x14ac:dyDescent="0.25">
      <c r="A9532" s="6">
        <v>45757</v>
      </c>
      <c r="B9532" s="7">
        <v>0.27083333333333331</v>
      </c>
      <c r="C9532" s="3">
        <v>227001.72</v>
      </c>
      <c r="D9532" s="3">
        <v>227001.72</v>
      </c>
      <c r="E9532" s="3">
        <v>183718.23106840262</v>
      </c>
      <c r="F9532" s="3">
        <v>113065.02924199907</v>
      </c>
      <c r="G9532" s="3">
        <v>47212.297585049477</v>
      </c>
      <c r="H9532" s="3">
        <v>46542.455491156143</v>
      </c>
    </row>
    <row r="9533" spans="1:8" x14ac:dyDescent="0.25">
      <c r="A9533" s="6">
        <v>45757</v>
      </c>
      <c r="B9533" s="7">
        <v>0.28125</v>
      </c>
      <c r="C9533" s="3">
        <v>235496.58000000002</v>
      </c>
      <c r="D9533" s="3">
        <v>235496.58000000002</v>
      </c>
      <c r="E9533" s="3">
        <v>189248.61496348315</v>
      </c>
      <c r="F9533" s="3">
        <v>115799.8693894992</v>
      </c>
      <c r="G9533" s="3">
        <v>48233.555926456698</v>
      </c>
      <c r="H9533" s="3">
        <v>47614.68109389874</v>
      </c>
    </row>
    <row r="9534" spans="1:8" x14ac:dyDescent="0.25">
      <c r="A9534" s="6">
        <v>45757</v>
      </c>
      <c r="B9534" s="7">
        <v>0.29166666666666669</v>
      </c>
      <c r="C9534" s="3">
        <v>243625.8</v>
      </c>
      <c r="D9534" s="3">
        <v>243625.8</v>
      </c>
      <c r="E9534" s="3">
        <v>191014.70578607995</v>
      </c>
      <c r="F9534" s="3">
        <v>120372.87051868181</v>
      </c>
      <c r="G9534" s="3">
        <v>49841.415817612113</v>
      </c>
      <c r="H9534" s="3">
        <v>49317.408811848742</v>
      </c>
    </row>
    <row r="9535" spans="1:8" x14ac:dyDescent="0.25">
      <c r="A9535" s="6">
        <v>45757</v>
      </c>
      <c r="B9535" s="7">
        <v>0.30208333333333331</v>
      </c>
      <c r="C9535" s="3">
        <v>249623.66000000003</v>
      </c>
      <c r="D9535" s="3">
        <v>249623.66000000003</v>
      </c>
      <c r="E9535" s="3">
        <v>195242.44518911312</v>
      </c>
      <c r="F9535" s="3">
        <v>121931.97500306177</v>
      </c>
      <c r="G9535" s="3">
        <v>51122.375359147758</v>
      </c>
      <c r="H9535" s="3">
        <v>50558.088605535217</v>
      </c>
    </row>
    <row r="9536" spans="1:8" x14ac:dyDescent="0.25">
      <c r="A9536" s="6">
        <v>45757</v>
      </c>
      <c r="B9536" s="7">
        <v>0.3125</v>
      </c>
      <c r="C9536" s="3">
        <v>250548.97999999998</v>
      </c>
      <c r="D9536" s="3">
        <v>250548.97999999998</v>
      </c>
      <c r="E9536" s="3">
        <v>194536.97921561432</v>
      </c>
      <c r="F9536" s="3">
        <v>121947.48167137928</v>
      </c>
      <c r="G9536" s="3">
        <v>50969.784867931856</v>
      </c>
      <c r="H9536" s="3">
        <v>50316.448160678367</v>
      </c>
    </row>
    <row r="9537" spans="1:8" x14ac:dyDescent="0.25">
      <c r="A9537" s="6">
        <v>45757</v>
      </c>
      <c r="B9537" s="7">
        <v>0.32291666666666669</v>
      </c>
      <c r="C9537" s="3">
        <v>256065.47999999998</v>
      </c>
      <c r="D9537" s="3">
        <v>256065.47999999998</v>
      </c>
      <c r="E9537" s="3">
        <v>197846.35123259245</v>
      </c>
      <c r="F9537" s="3">
        <v>123269.53955215171</v>
      </c>
      <c r="G9537" s="3">
        <v>51553.07375421653</v>
      </c>
      <c r="H9537" s="3">
        <v>50921.939007000845</v>
      </c>
    </row>
    <row r="9538" spans="1:8" x14ac:dyDescent="0.25">
      <c r="A9538" s="6">
        <v>45757</v>
      </c>
      <c r="B9538" s="7">
        <v>0.33333333333333331</v>
      </c>
      <c r="C9538" s="3">
        <v>261729.38</v>
      </c>
      <c r="D9538" s="3">
        <v>261729.38</v>
      </c>
      <c r="E9538" s="3">
        <v>200601.87734263969</v>
      </c>
      <c r="F9538" s="3">
        <v>124647.01664473882</v>
      </c>
      <c r="G9538" s="3">
        <v>52680.264889165308</v>
      </c>
      <c r="H9538" s="3">
        <v>51985.551961373967</v>
      </c>
    </row>
    <row r="9539" spans="1:8" x14ac:dyDescent="0.25">
      <c r="A9539" s="6">
        <v>45757</v>
      </c>
      <c r="B9539" s="7">
        <v>0.34375</v>
      </c>
      <c r="C9539" s="3">
        <v>264320.53999999998</v>
      </c>
      <c r="D9539" s="3">
        <v>264320.53999999998</v>
      </c>
      <c r="E9539" s="3">
        <v>200662.60873044957</v>
      </c>
      <c r="F9539" s="3">
        <v>126406.57449231195</v>
      </c>
      <c r="G9539" s="3">
        <v>53804.208191220096</v>
      </c>
      <c r="H9539" s="3">
        <v>53151.643837502525</v>
      </c>
    </row>
    <row r="9540" spans="1:8" x14ac:dyDescent="0.25">
      <c r="A9540" s="6">
        <v>45757</v>
      </c>
      <c r="B9540" s="7">
        <v>0.35416666666666669</v>
      </c>
      <c r="C9540" s="3">
        <v>269959.36</v>
      </c>
      <c r="D9540" s="3">
        <v>269959.36</v>
      </c>
      <c r="E9540" s="3">
        <v>206656.26776819385</v>
      </c>
      <c r="F9540" s="3">
        <v>127436.26957307564</v>
      </c>
      <c r="G9540" s="3">
        <v>54379.337382491925</v>
      </c>
      <c r="H9540" s="3">
        <v>53660.173272417625</v>
      </c>
    </row>
    <row r="9541" spans="1:8" x14ac:dyDescent="0.25">
      <c r="A9541" s="6">
        <v>45757</v>
      </c>
      <c r="B9541" s="7">
        <v>0.36458333333333331</v>
      </c>
      <c r="C9541" s="3">
        <v>270465.36</v>
      </c>
      <c r="D9541" s="3">
        <v>270465.36</v>
      </c>
      <c r="E9541" s="3">
        <v>204784.10066775946</v>
      </c>
      <c r="F9541" s="3">
        <v>125991.8967494649</v>
      </c>
      <c r="G9541" s="3">
        <v>54710.339602301014</v>
      </c>
      <c r="H9541" s="3">
        <v>53875.833688955092</v>
      </c>
    </row>
    <row r="9542" spans="1:8" x14ac:dyDescent="0.25">
      <c r="A9542" s="6">
        <v>45757</v>
      </c>
      <c r="B9542" s="7">
        <v>0.375</v>
      </c>
      <c r="C9542" s="3">
        <v>269069.45999999996</v>
      </c>
      <c r="D9542" s="3">
        <v>269069.45999999996</v>
      </c>
      <c r="E9542" s="3">
        <v>202488.89248126256</v>
      </c>
      <c r="F9542" s="3">
        <v>124159.36220758823</v>
      </c>
      <c r="G9542" s="3">
        <v>55787.932996370175</v>
      </c>
      <c r="H9542" s="3">
        <v>54999.902584249503</v>
      </c>
    </row>
    <row r="9543" spans="1:8" x14ac:dyDescent="0.25">
      <c r="A9543" s="6">
        <v>45757</v>
      </c>
      <c r="B9543" s="7">
        <v>0.38541666666666669</v>
      </c>
      <c r="C9543" s="3">
        <v>273691.21999999997</v>
      </c>
      <c r="D9543" s="3">
        <v>273691.21999999997</v>
      </c>
      <c r="E9543" s="3">
        <v>206965.65529360081</v>
      </c>
      <c r="F9543" s="3">
        <v>125946.50155653416</v>
      </c>
      <c r="G9543" s="3">
        <v>55738.570111239722</v>
      </c>
      <c r="H9543" s="3">
        <v>55124.919173415619</v>
      </c>
    </row>
    <row r="9544" spans="1:8" x14ac:dyDescent="0.25">
      <c r="A9544" s="6">
        <v>45757</v>
      </c>
      <c r="B9544" s="7">
        <v>0.39583333333333331</v>
      </c>
      <c r="C9544" s="3">
        <v>274918.82</v>
      </c>
      <c r="D9544" s="3">
        <v>274918.82</v>
      </c>
      <c r="E9544" s="3">
        <v>207412.49655316005</v>
      </c>
      <c r="F9544" s="3">
        <v>125877.73739726383</v>
      </c>
      <c r="G9544" s="3">
        <v>54731.559472750523</v>
      </c>
      <c r="H9544" s="3">
        <v>54158.680548541794</v>
      </c>
    </row>
    <row r="9545" spans="1:8" x14ac:dyDescent="0.25">
      <c r="A9545" s="6">
        <v>45757</v>
      </c>
      <c r="B9545" s="7">
        <v>0.40625</v>
      </c>
      <c r="C9545" s="3">
        <v>273916.94</v>
      </c>
      <c r="D9545" s="3">
        <v>273916.94</v>
      </c>
      <c r="E9545" s="3">
        <v>205951.30472429277</v>
      </c>
      <c r="F9545" s="3">
        <v>125024.30962552819</v>
      </c>
      <c r="G9545" s="3">
        <v>54283.440321709058</v>
      </c>
      <c r="H9545" s="3">
        <v>53871.414051324609</v>
      </c>
    </row>
    <row r="9546" spans="1:8" x14ac:dyDescent="0.25">
      <c r="A9546" s="6">
        <v>45757</v>
      </c>
      <c r="B9546" s="7">
        <v>0.41666666666666669</v>
      </c>
      <c r="C9546" s="3">
        <v>269415.51999999996</v>
      </c>
      <c r="D9546" s="3">
        <v>269415.51999999996</v>
      </c>
      <c r="E9546" s="3">
        <v>200519.74218084861</v>
      </c>
      <c r="F9546" s="3">
        <v>123328.31167578448</v>
      </c>
      <c r="G9546" s="3">
        <v>53705.608348450114</v>
      </c>
      <c r="H9546" s="3">
        <v>53613.362035323174</v>
      </c>
    </row>
    <row r="9547" spans="1:8" x14ac:dyDescent="0.25">
      <c r="A9547" s="6">
        <v>45757</v>
      </c>
      <c r="B9547" s="7">
        <v>0.42708333333333331</v>
      </c>
      <c r="C9547" s="3">
        <v>271352.62</v>
      </c>
      <c r="D9547" s="3">
        <v>271352.62</v>
      </c>
      <c r="E9547" s="3">
        <v>203774.75638619025</v>
      </c>
      <c r="F9547" s="3">
        <v>121633.22611608649</v>
      </c>
      <c r="G9547" s="3">
        <v>52645.954480798799</v>
      </c>
      <c r="H9547" s="3">
        <v>53431.734793711308</v>
      </c>
    </row>
    <row r="9548" spans="1:8" x14ac:dyDescent="0.25">
      <c r="A9548" s="6">
        <v>45757</v>
      </c>
      <c r="B9548" s="7">
        <v>0.4375</v>
      </c>
      <c r="C9548" s="3">
        <v>270865.98000000004</v>
      </c>
      <c r="D9548" s="3">
        <v>270865.98000000004</v>
      </c>
      <c r="E9548" s="3">
        <v>204713.91163130669</v>
      </c>
      <c r="F9548" s="3">
        <v>122020.83484707582</v>
      </c>
      <c r="G9548" s="3">
        <v>51419.80112577496</v>
      </c>
      <c r="H9548" s="3">
        <v>52515.981490471677</v>
      </c>
    </row>
    <row r="9549" spans="1:8" x14ac:dyDescent="0.25">
      <c r="A9549" s="6">
        <v>45757</v>
      </c>
      <c r="B9549" s="7">
        <v>0.44791666666666669</v>
      </c>
      <c r="C9549" s="3">
        <v>273470.33999999997</v>
      </c>
      <c r="D9549" s="3">
        <v>273470.33999999997</v>
      </c>
      <c r="E9549" s="3">
        <v>206389.51997169375</v>
      </c>
      <c r="F9549" s="3">
        <v>123210.43446238156</v>
      </c>
      <c r="G9549" s="3">
        <v>52573.763303473752</v>
      </c>
      <c r="H9549" s="3">
        <v>53369.955250563675</v>
      </c>
    </row>
    <row r="9550" spans="1:8" x14ac:dyDescent="0.25">
      <c r="A9550" s="6">
        <v>45757</v>
      </c>
      <c r="B9550" s="7">
        <v>0.45833333333333331</v>
      </c>
      <c r="C9550" s="3">
        <v>273536.33999999997</v>
      </c>
      <c r="D9550" s="3">
        <v>273536.33999999997</v>
      </c>
      <c r="E9550" s="3">
        <v>203924.20042305664</v>
      </c>
      <c r="F9550" s="3">
        <v>121138.30023028389</v>
      </c>
      <c r="G9550" s="3">
        <v>52359.671061061483</v>
      </c>
      <c r="H9550" s="3">
        <v>52934.644897235456</v>
      </c>
    </row>
    <row r="9551" spans="1:8" x14ac:dyDescent="0.25">
      <c r="A9551" s="6">
        <v>45757</v>
      </c>
      <c r="B9551" s="7">
        <v>0.46875</v>
      </c>
      <c r="C9551" s="3">
        <v>271076.3</v>
      </c>
      <c r="D9551" s="3">
        <v>271076.3</v>
      </c>
      <c r="E9551" s="3">
        <v>200869.34786466113</v>
      </c>
      <c r="F9551" s="3">
        <v>119461.38044098752</v>
      </c>
      <c r="G9551" s="3">
        <v>51681.354984640595</v>
      </c>
      <c r="H9551" s="3">
        <v>52655.996363866238</v>
      </c>
    </row>
    <row r="9552" spans="1:8" x14ac:dyDescent="0.25">
      <c r="A9552" s="6">
        <v>45757</v>
      </c>
      <c r="B9552" s="7">
        <v>0.47916666666666669</v>
      </c>
      <c r="C9552" s="3">
        <v>267799.40000000002</v>
      </c>
      <c r="D9552" s="3">
        <v>267799.40000000002</v>
      </c>
      <c r="E9552" s="3">
        <v>199713.20534276927</v>
      </c>
      <c r="F9552" s="3">
        <v>120702.31287694504</v>
      </c>
      <c r="G9552" s="3">
        <v>51957.349590243655</v>
      </c>
      <c r="H9552" s="3">
        <v>53398.104634363801</v>
      </c>
    </row>
    <row r="9553" spans="1:8" x14ac:dyDescent="0.25">
      <c r="A9553" s="6">
        <v>45757</v>
      </c>
      <c r="B9553" s="7">
        <v>0.48958333333333331</v>
      </c>
      <c r="C9553" s="3">
        <v>264640.19999999995</v>
      </c>
      <c r="D9553" s="3">
        <v>264640.19999999995</v>
      </c>
      <c r="E9553" s="3">
        <v>196058.82071665069</v>
      </c>
      <c r="F9553" s="3">
        <v>119239.65479893865</v>
      </c>
      <c r="G9553" s="3">
        <v>51690.668320131881</v>
      </c>
      <c r="H9553" s="3">
        <v>53795.563052907513</v>
      </c>
    </row>
    <row r="9554" spans="1:8" x14ac:dyDescent="0.25">
      <c r="A9554" s="6">
        <v>45757</v>
      </c>
      <c r="B9554" s="7">
        <v>0.5</v>
      </c>
      <c r="C9554" s="3">
        <v>259613.2</v>
      </c>
      <c r="D9554" s="3">
        <v>259613.2</v>
      </c>
      <c r="E9554" s="3">
        <v>194683.17800993327</v>
      </c>
      <c r="F9554" s="3">
        <v>117016.64691293257</v>
      </c>
      <c r="G9554" s="3">
        <v>51781.078008409844</v>
      </c>
      <c r="H9554" s="3">
        <v>54079.502804835669</v>
      </c>
    </row>
    <row r="9555" spans="1:8" x14ac:dyDescent="0.25">
      <c r="A9555" s="6">
        <v>45757</v>
      </c>
      <c r="B9555" s="7">
        <v>0.51041666666666663</v>
      </c>
      <c r="C9555" s="3">
        <v>258402.10000000003</v>
      </c>
      <c r="D9555" s="3">
        <v>258402.10000000003</v>
      </c>
      <c r="E9555" s="3">
        <v>194427.96411461633</v>
      </c>
      <c r="F9555" s="3">
        <v>117825.05461617002</v>
      </c>
      <c r="G9555" s="3">
        <v>52050.952058489376</v>
      </c>
      <c r="H9555" s="3">
        <v>54088.262913571816</v>
      </c>
    </row>
    <row r="9556" spans="1:8" x14ac:dyDescent="0.25">
      <c r="A9556" s="6">
        <v>45757</v>
      </c>
      <c r="B9556" s="7">
        <v>0.52083333333333337</v>
      </c>
      <c r="C9556" s="3">
        <v>254103.08</v>
      </c>
      <c r="D9556" s="3">
        <v>254103.08</v>
      </c>
      <c r="E9556" s="3">
        <v>190252.11980906501</v>
      </c>
      <c r="F9556" s="3">
        <v>116991.04577268739</v>
      </c>
      <c r="G9556" s="3">
        <v>51411.464246900279</v>
      </c>
      <c r="H9556" s="3">
        <v>54091.109767859351</v>
      </c>
    </row>
    <row r="9557" spans="1:8" x14ac:dyDescent="0.25">
      <c r="A9557" s="6">
        <v>45757</v>
      </c>
      <c r="B9557" s="7">
        <v>0.53125</v>
      </c>
      <c r="C9557" s="3">
        <v>251494.32</v>
      </c>
      <c r="D9557" s="3">
        <v>251494.32</v>
      </c>
      <c r="E9557" s="3">
        <v>185934.38090788314</v>
      </c>
      <c r="F9557" s="3">
        <v>113764.71099782918</v>
      </c>
      <c r="G9557" s="3">
        <v>49082.751153976649</v>
      </c>
      <c r="H9557" s="3">
        <v>53198.510672500764</v>
      </c>
    </row>
    <row r="9558" spans="1:8" x14ac:dyDescent="0.25">
      <c r="A9558" s="6">
        <v>45757</v>
      </c>
      <c r="B9558" s="7">
        <v>0.54166666666666663</v>
      </c>
      <c r="C9558" s="3">
        <v>240530.62</v>
      </c>
      <c r="D9558" s="3">
        <v>240530.62</v>
      </c>
      <c r="E9558" s="3">
        <v>175956.28481833547</v>
      </c>
      <c r="F9558" s="3">
        <v>109833.9756058294</v>
      </c>
      <c r="G9558" s="3">
        <v>46345.645456407423</v>
      </c>
      <c r="H9558" s="3">
        <v>51906.604759658032</v>
      </c>
    </row>
    <row r="9559" spans="1:8" x14ac:dyDescent="0.25">
      <c r="A9559" s="6">
        <v>45757</v>
      </c>
      <c r="B9559" s="7">
        <v>0.55208333333333337</v>
      </c>
      <c r="C9559" s="3">
        <v>233505.58</v>
      </c>
      <c r="D9559" s="3">
        <v>233505.58</v>
      </c>
      <c r="E9559" s="3">
        <v>170200.06507945797</v>
      </c>
      <c r="F9559" s="3">
        <v>105651.86814716221</v>
      </c>
      <c r="G9559" s="3">
        <v>43306.374574639216</v>
      </c>
      <c r="H9559" s="3">
        <v>49291.304787547313</v>
      </c>
    </row>
    <row r="9560" spans="1:8" x14ac:dyDescent="0.25">
      <c r="A9560" s="6">
        <v>45757</v>
      </c>
      <c r="B9560" s="7">
        <v>0.5625</v>
      </c>
      <c r="C9560" s="3">
        <v>219259.7</v>
      </c>
      <c r="D9560" s="3">
        <v>219259.7</v>
      </c>
      <c r="E9560" s="3">
        <v>160524.19800384931</v>
      </c>
      <c r="F9560" s="3">
        <v>97908.61773167763</v>
      </c>
      <c r="G9560" s="3">
        <v>38983.32310670094</v>
      </c>
      <c r="H9560" s="3">
        <v>47199.89815346121</v>
      </c>
    </row>
    <row r="9561" spans="1:8" x14ac:dyDescent="0.25">
      <c r="A9561" s="6">
        <v>45757</v>
      </c>
      <c r="B9561" s="7">
        <v>0.57291666666666663</v>
      </c>
      <c r="C9561" s="3">
        <v>200014.09999999998</v>
      </c>
      <c r="D9561" s="3">
        <v>200014.09999999998</v>
      </c>
      <c r="E9561" s="3">
        <v>143143.85216369649</v>
      </c>
      <c r="F9561" s="3">
        <v>88582.515727512568</v>
      </c>
      <c r="G9561" s="3">
        <v>33173.153105214747</v>
      </c>
      <c r="H9561" s="3">
        <v>43831.127877389968</v>
      </c>
    </row>
    <row r="9562" spans="1:8" x14ac:dyDescent="0.25">
      <c r="A9562" s="6">
        <v>45757</v>
      </c>
      <c r="B9562" s="7">
        <v>0.58333333333333337</v>
      </c>
      <c r="C9562" s="3">
        <v>188849.75999999998</v>
      </c>
      <c r="D9562" s="3">
        <v>188849.75999999998</v>
      </c>
      <c r="E9562" s="3">
        <v>136383.90405120575</v>
      </c>
      <c r="F9562" s="3">
        <v>84039.815511942026</v>
      </c>
      <c r="G9562" s="3">
        <v>29721.420551734904</v>
      </c>
      <c r="H9562" s="3">
        <v>41140.057896169725</v>
      </c>
    </row>
    <row r="9563" spans="1:8" x14ac:dyDescent="0.25">
      <c r="A9563" s="6">
        <v>45757</v>
      </c>
      <c r="B9563" s="7">
        <v>0.59375</v>
      </c>
      <c r="C9563" s="3">
        <v>180259.86</v>
      </c>
      <c r="D9563" s="3">
        <v>180259.86</v>
      </c>
      <c r="E9563" s="3">
        <v>130683.97272268531</v>
      </c>
      <c r="F9563" s="3">
        <v>80026.090211786563</v>
      </c>
      <c r="G9563" s="3">
        <v>26341.666303994774</v>
      </c>
      <c r="H9563" s="3">
        <v>40111.072799464382</v>
      </c>
    </row>
    <row r="9564" spans="1:8" x14ac:dyDescent="0.25">
      <c r="A9564" s="6">
        <v>45757</v>
      </c>
      <c r="B9564" s="7">
        <v>0.60416666666666663</v>
      </c>
      <c r="C9564" s="3">
        <v>175627.1</v>
      </c>
      <c r="D9564" s="3">
        <v>175627.1</v>
      </c>
      <c r="E9564" s="3">
        <v>128171.6002147824</v>
      </c>
      <c r="F9564" s="3">
        <v>76581.032828258132</v>
      </c>
      <c r="G9564" s="3">
        <v>24267.780316203229</v>
      </c>
      <c r="H9564" s="3">
        <v>38204.949051670432</v>
      </c>
    </row>
    <row r="9565" spans="1:8" x14ac:dyDescent="0.25">
      <c r="A9565" s="6">
        <v>45757</v>
      </c>
      <c r="B9565" s="7">
        <v>0.61458333333333337</v>
      </c>
      <c r="C9565" s="3">
        <v>174469.46</v>
      </c>
      <c r="D9565" s="3">
        <v>174469.46</v>
      </c>
      <c r="E9565" s="3">
        <v>127675.6096411488</v>
      </c>
      <c r="F9565" s="3">
        <v>74999.02572169021</v>
      </c>
      <c r="G9565" s="3">
        <v>23509.767659264427</v>
      </c>
      <c r="H9565" s="3">
        <v>36116.767833479098</v>
      </c>
    </row>
    <row r="9566" spans="1:8" x14ac:dyDescent="0.25">
      <c r="A9566" s="6">
        <v>45757</v>
      </c>
      <c r="B9566" s="7">
        <v>0.625</v>
      </c>
      <c r="C9566" s="3">
        <v>171514.2</v>
      </c>
      <c r="D9566" s="3">
        <v>171514.2</v>
      </c>
      <c r="E9566" s="3">
        <v>125977.99723862346</v>
      </c>
      <c r="F9566" s="3">
        <v>75354.368401799642</v>
      </c>
      <c r="G9566" s="3">
        <v>25406.325304867729</v>
      </c>
      <c r="H9566" s="3">
        <v>36682.16798197302</v>
      </c>
    </row>
    <row r="9567" spans="1:8" x14ac:dyDescent="0.25">
      <c r="A9567" s="6">
        <v>45757</v>
      </c>
      <c r="B9567" s="7">
        <v>0.63541666666666663</v>
      </c>
      <c r="C9567" s="3">
        <v>173412.80000000002</v>
      </c>
      <c r="D9567" s="3">
        <v>173412.80000000002</v>
      </c>
      <c r="E9567" s="3">
        <v>130127.5483088363</v>
      </c>
      <c r="F9567" s="3">
        <v>77896.226626403281</v>
      </c>
      <c r="G9567" s="3">
        <v>27802.738722064307</v>
      </c>
      <c r="H9567" s="3">
        <v>36388.021416824042</v>
      </c>
    </row>
    <row r="9568" spans="1:8" x14ac:dyDescent="0.25">
      <c r="A9568" s="6">
        <v>45757</v>
      </c>
      <c r="B9568" s="7">
        <v>0.64583333333333337</v>
      </c>
      <c r="C9568" s="3">
        <v>166679.92000000001</v>
      </c>
      <c r="D9568" s="3">
        <v>166679.92000000001</v>
      </c>
      <c r="E9568" s="3">
        <v>123851.53253133602</v>
      </c>
      <c r="F9568" s="3">
        <v>75560.50449968061</v>
      </c>
      <c r="G9568" s="3">
        <v>26748.061990543858</v>
      </c>
      <c r="H9568" s="3">
        <v>37077.442696721366</v>
      </c>
    </row>
    <row r="9569" spans="1:8" x14ac:dyDescent="0.25">
      <c r="A9569" s="6">
        <v>45757</v>
      </c>
      <c r="B9569" s="7">
        <v>0.65625</v>
      </c>
      <c r="C9569" s="3">
        <v>166028.06</v>
      </c>
      <c r="D9569" s="3">
        <v>166028.06</v>
      </c>
      <c r="E9569" s="3">
        <v>126599.19153631883</v>
      </c>
      <c r="F9569" s="3">
        <v>74323.42120685408</v>
      </c>
      <c r="G9569" s="3">
        <v>26204.69118294146</v>
      </c>
      <c r="H9569" s="3">
        <v>36791.689457342058</v>
      </c>
    </row>
    <row r="9570" spans="1:8" x14ac:dyDescent="0.25">
      <c r="A9570" s="6">
        <v>45757</v>
      </c>
      <c r="B9570" s="7">
        <v>0.66666666666666663</v>
      </c>
      <c r="C9570" s="3">
        <v>164608.18</v>
      </c>
      <c r="D9570" s="3">
        <v>164608.18</v>
      </c>
      <c r="E9570" s="3">
        <v>128119.30770524422</v>
      </c>
      <c r="F9570" s="3">
        <v>74508.241350141165</v>
      </c>
      <c r="G9570" s="3">
        <v>27441.66084416298</v>
      </c>
      <c r="H9570" s="3">
        <v>37923.210816673236</v>
      </c>
    </row>
    <row r="9571" spans="1:8" x14ac:dyDescent="0.25">
      <c r="A9571" s="6">
        <v>45757</v>
      </c>
      <c r="B9571" s="7">
        <v>0.67708333333333337</v>
      </c>
      <c r="C9571" s="3">
        <v>165806.74</v>
      </c>
      <c r="D9571" s="3">
        <v>165806.74</v>
      </c>
      <c r="E9571" s="3">
        <v>130952.65945282672</v>
      </c>
      <c r="F9571" s="3">
        <v>76292.730467560192</v>
      </c>
      <c r="G9571" s="3">
        <v>29163.682978450881</v>
      </c>
      <c r="H9571" s="3">
        <v>38571.100142012801</v>
      </c>
    </row>
    <row r="9572" spans="1:8" x14ac:dyDescent="0.25">
      <c r="A9572" s="6">
        <v>45757</v>
      </c>
      <c r="B9572" s="7">
        <v>0.6875</v>
      </c>
      <c r="C9572" s="3">
        <v>162479.9</v>
      </c>
      <c r="D9572" s="3">
        <v>162479.9</v>
      </c>
      <c r="E9572" s="3">
        <v>130594.44003913188</v>
      </c>
      <c r="F9572" s="3">
        <v>76952.144422594865</v>
      </c>
      <c r="G9572" s="3">
        <v>29985.921410470815</v>
      </c>
      <c r="H9572" s="3">
        <v>38268.841417015668</v>
      </c>
    </row>
    <row r="9573" spans="1:8" x14ac:dyDescent="0.25">
      <c r="A9573" s="6">
        <v>45757</v>
      </c>
      <c r="B9573" s="7">
        <v>0.69791666666666663</v>
      </c>
      <c r="C9573" s="3">
        <v>163229</v>
      </c>
      <c r="D9573" s="3">
        <v>163229</v>
      </c>
      <c r="E9573" s="3">
        <v>133582.85584114757</v>
      </c>
      <c r="F9573" s="3">
        <v>78672.682150527427</v>
      </c>
      <c r="G9573" s="3">
        <v>32495.267568187883</v>
      </c>
      <c r="H9573" s="3">
        <v>40075.632750898352</v>
      </c>
    </row>
    <row r="9574" spans="1:8" x14ac:dyDescent="0.25">
      <c r="A9574" s="6">
        <v>45757</v>
      </c>
      <c r="B9574" s="7">
        <v>0.70833333333333337</v>
      </c>
      <c r="C9574" s="3">
        <v>162630.82</v>
      </c>
      <c r="D9574" s="3">
        <v>162630.82</v>
      </c>
      <c r="E9574" s="3">
        <v>135142.18780759533</v>
      </c>
      <c r="F9574" s="3">
        <v>81503.25664371399</v>
      </c>
      <c r="G9574" s="3">
        <v>35286.683546353874</v>
      </c>
      <c r="H9574" s="3">
        <v>42132.028043140832</v>
      </c>
    </row>
    <row r="9575" spans="1:8" x14ac:dyDescent="0.25">
      <c r="A9575" s="6">
        <v>45757</v>
      </c>
      <c r="B9575" s="7">
        <v>0.71875</v>
      </c>
      <c r="C9575" s="3">
        <v>167676.51999999999</v>
      </c>
      <c r="D9575" s="3">
        <v>167676.51999999999</v>
      </c>
      <c r="E9575" s="3">
        <v>139265.52816988013</v>
      </c>
      <c r="F9575" s="3">
        <v>84379.012859833601</v>
      </c>
      <c r="G9575" s="3">
        <v>38165.173248672007</v>
      </c>
      <c r="H9575" s="3">
        <v>44145.157008252907</v>
      </c>
    </row>
    <row r="9576" spans="1:8" x14ac:dyDescent="0.25">
      <c r="A9576" s="6">
        <v>45757</v>
      </c>
      <c r="B9576" s="7">
        <v>0.72916666666666663</v>
      </c>
      <c r="C9576" s="3">
        <v>175105.26</v>
      </c>
      <c r="D9576" s="3">
        <v>175105.26</v>
      </c>
      <c r="E9576" s="3">
        <v>145479.24981891143</v>
      </c>
      <c r="F9576" s="3">
        <v>87237.406636993313</v>
      </c>
      <c r="G9576" s="3">
        <v>41020.25380905444</v>
      </c>
      <c r="H9576" s="3">
        <v>45831.154299024107</v>
      </c>
    </row>
    <row r="9577" spans="1:8" x14ac:dyDescent="0.25">
      <c r="A9577" s="6">
        <v>45757</v>
      </c>
      <c r="B9577" s="7">
        <v>0.73958333333333337</v>
      </c>
      <c r="C9577" s="3">
        <v>177292.72000000003</v>
      </c>
      <c r="D9577" s="3">
        <v>177292.72000000003</v>
      </c>
      <c r="E9577" s="3">
        <v>149415.35734583871</v>
      </c>
      <c r="F9577" s="3">
        <v>89744.967110676938</v>
      </c>
      <c r="G9577" s="3">
        <v>44349.53229040157</v>
      </c>
      <c r="H9577" s="3">
        <v>48114.196999107611</v>
      </c>
    </row>
    <row r="9578" spans="1:8" x14ac:dyDescent="0.25">
      <c r="A9578" s="6">
        <v>45757</v>
      </c>
      <c r="B9578" s="7">
        <v>0.75</v>
      </c>
      <c r="C9578" s="3">
        <v>182702.08000000002</v>
      </c>
      <c r="D9578" s="3">
        <v>182702.08000000002</v>
      </c>
      <c r="E9578" s="3">
        <v>156288.95557116071</v>
      </c>
      <c r="F9578" s="3">
        <v>93306.374006657861</v>
      </c>
      <c r="G9578" s="3">
        <v>47628.324605399474</v>
      </c>
      <c r="H9578" s="3">
        <v>50035.91944797492</v>
      </c>
    </row>
    <row r="9579" spans="1:8" x14ac:dyDescent="0.25">
      <c r="A9579" s="6">
        <v>45757</v>
      </c>
      <c r="B9579" s="7">
        <v>0.76041666666666663</v>
      </c>
      <c r="C9579" s="3">
        <v>188640.1</v>
      </c>
      <c r="D9579" s="3">
        <v>188640.1</v>
      </c>
      <c r="E9579" s="3">
        <v>159139.45910263204</v>
      </c>
      <c r="F9579" s="3">
        <v>95572.490590979854</v>
      </c>
      <c r="G9579" s="3">
        <v>50243.367725851975</v>
      </c>
      <c r="H9579" s="3">
        <v>52081.740085812809</v>
      </c>
    </row>
    <row r="9580" spans="1:8" x14ac:dyDescent="0.25">
      <c r="A9580" s="6">
        <v>45757</v>
      </c>
      <c r="B9580" s="7">
        <v>0.77083333333333337</v>
      </c>
      <c r="C9580" s="3">
        <v>194711.66</v>
      </c>
      <c r="D9580" s="3">
        <v>194711.66</v>
      </c>
      <c r="E9580" s="3">
        <v>165138.06365497527</v>
      </c>
      <c r="F9580" s="3">
        <v>97961.660953959552</v>
      </c>
      <c r="G9580" s="3">
        <v>52360.611836813172</v>
      </c>
      <c r="H9580" s="3">
        <v>53308.656806339888</v>
      </c>
    </row>
    <row r="9581" spans="1:8" x14ac:dyDescent="0.25">
      <c r="A9581" s="6">
        <v>45757</v>
      </c>
      <c r="B9581" s="7">
        <v>0.78125</v>
      </c>
      <c r="C9581" s="3">
        <v>198163.46</v>
      </c>
      <c r="D9581" s="3">
        <v>198163.46</v>
      </c>
      <c r="E9581" s="3">
        <v>166544.73943747298</v>
      </c>
      <c r="F9581" s="3">
        <v>99989.262183958534</v>
      </c>
      <c r="G9581" s="3">
        <v>54789.408210416252</v>
      </c>
      <c r="H9581" s="3">
        <v>55238.787077731969</v>
      </c>
    </row>
    <row r="9582" spans="1:8" x14ac:dyDescent="0.25">
      <c r="A9582" s="6">
        <v>45757</v>
      </c>
      <c r="B9582" s="7">
        <v>0.79166666666666663</v>
      </c>
      <c r="C9582" s="3">
        <v>200413.18</v>
      </c>
      <c r="D9582" s="3">
        <v>200413.18</v>
      </c>
      <c r="E9582" s="3">
        <v>168901.12651077757</v>
      </c>
      <c r="F9582" s="3">
        <v>102164.20865272843</v>
      </c>
      <c r="G9582" s="3">
        <v>56443.400916713021</v>
      </c>
      <c r="H9582" s="3">
        <v>56382.321741078988</v>
      </c>
    </row>
    <row r="9583" spans="1:8" x14ac:dyDescent="0.25">
      <c r="A9583" s="6">
        <v>45757</v>
      </c>
      <c r="B9583" s="7">
        <v>0.80208333333333337</v>
      </c>
      <c r="C9583" s="3">
        <v>201444.1</v>
      </c>
      <c r="D9583" s="3">
        <v>201444.1</v>
      </c>
      <c r="E9583" s="3">
        <v>169980.942172501</v>
      </c>
      <c r="F9583" s="3">
        <v>103169.61536197324</v>
      </c>
      <c r="G9583" s="3">
        <v>57250.769433665482</v>
      </c>
      <c r="H9583" s="3">
        <v>56931.512879598275</v>
      </c>
    </row>
    <row r="9584" spans="1:8" x14ac:dyDescent="0.25">
      <c r="A9584" s="6">
        <v>45757</v>
      </c>
      <c r="B9584" s="7">
        <v>0.8125</v>
      </c>
      <c r="C9584" s="3">
        <v>203624.74</v>
      </c>
      <c r="D9584" s="3">
        <v>203624.74</v>
      </c>
      <c r="E9584" s="3">
        <v>173304.86317650543</v>
      </c>
      <c r="F9584" s="3">
        <v>103943.13254249602</v>
      </c>
      <c r="G9584" s="3">
        <v>57698.088655909232</v>
      </c>
      <c r="H9584" s="3">
        <v>57056.356406800165</v>
      </c>
    </row>
    <row r="9585" spans="1:8" x14ac:dyDescent="0.25">
      <c r="A9585" s="6">
        <v>45757</v>
      </c>
      <c r="B9585" s="7">
        <v>0.82291666666666663</v>
      </c>
      <c r="C9585" s="3">
        <v>203012.91999999998</v>
      </c>
      <c r="D9585" s="3">
        <v>203012.91999999998</v>
      </c>
      <c r="E9585" s="3">
        <v>176400.21149079798</v>
      </c>
      <c r="F9585" s="3">
        <v>104972.98397158801</v>
      </c>
      <c r="G9585" s="3">
        <v>58835.201710842863</v>
      </c>
      <c r="H9585" s="3">
        <v>58126.295424410862</v>
      </c>
    </row>
    <row r="9586" spans="1:8" x14ac:dyDescent="0.25">
      <c r="A9586" s="6">
        <v>45757</v>
      </c>
      <c r="B9586" s="7">
        <v>0.83333333333333337</v>
      </c>
      <c r="C9586" s="3">
        <v>200364.77999999997</v>
      </c>
      <c r="D9586" s="3">
        <v>200364.77999999997</v>
      </c>
      <c r="E9586" s="3">
        <v>174719.14094981641</v>
      </c>
      <c r="F9586" s="3">
        <v>104323.17127660278</v>
      </c>
      <c r="G9586" s="3">
        <v>58539.061240168674</v>
      </c>
      <c r="H9586" s="3">
        <v>57841.287287989457</v>
      </c>
    </row>
    <row r="9587" spans="1:8" x14ac:dyDescent="0.25">
      <c r="A9587" s="6">
        <v>45757</v>
      </c>
      <c r="B9587" s="7">
        <v>0.84375</v>
      </c>
      <c r="C9587" s="3">
        <v>200157.76</v>
      </c>
      <c r="D9587" s="3">
        <v>200157.76</v>
      </c>
      <c r="E9587" s="3">
        <v>177664.69584233148</v>
      </c>
      <c r="F9587" s="3">
        <v>103954.40068010025</v>
      </c>
      <c r="G9587" s="3">
        <v>58209.933495488651</v>
      </c>
      <c r="H9587" s="3">
        <v>57484.949823309224</v>
      </c>
    </row>
    <row r="9588" spans="1:8" x14ac:dyDescent="0.25">
      <c r="A9588" s="6">
        <v>45757</v>
      </c>
      <c r="B9588" s="7">
        <v>0.85416666666666663</v>
      </c>
      <c r="C9588" s="3">
        <v>195452.62</v>
      </c>
      <c r="D9588" s="3">
        <v>195452.62</v>
      </c>
      <c r="E9588" s="3">
        <v>173687.2369047174</v>
      </c>
      <c r="F9588" s="3">
        <v>103162.12006076347</v>
      </c>
      <c r="G9588" s="3">
        <v>58558.895295714137</v>
      </c>
      <c r="H9588" s="3">
        <v>57791.044316071246</v>
      </c>
    </row>
    <row r="9589" spans="1:8" x14ac:dyDescent="0.25">
      <c r="A9589" s="6">
        <v>45757</v>
      </c>
      <c r="B9589" s="7">
        <v>0.86458333333333337</v>
      </c>
      <c r="C9589" s="3">
        <v>192242.15999999997</v>
      </c>
      <c r="D9589" s="3">
        <v>192242.15999999997</v>
      </c>
      <c r="E9589" s="3">
        <v>172524.59454189855</v>
      </c>
      <c r="F9589" s="3">
        <v>102796.34750607084</v>
      </c>
      <c r="G9589" s="3">
        <v>58487.5934499508</v>
      </c>
      <c r="H9589" s="3">
        <v>57808.561577069791</v>
      </c>
    </row>
    <row r="9590" spans="1:8" x14ac:dyDescent="0.25">
      <c r="A9590" s="6">
        <v>45757</v>
      </c>
      <c r="B9590" s="7">
        <v>0.875</v>
      </c>
      <c r="C9590" s="3">
        <v>182524.09999999998</v>
      </c>
      <c r="D9590" s="3">
        <v>182524.09999999998</v>
      </c>
      <c r="E9590" s="3">
        <v>166874.24211269055</v>
      </c>
      <c r="F9590" s="3">
        <v>99629.512922480266</v>
      </c>
      <c r="G9590" s="3">
        <v>56084.81021300867</v>
      </c>
      <c r="H9590" s="3">
        <v>55464.846678712041</v>
      </c>
    </row>
    <row r="9591" spans="1:8" x14ac:dyDescent="0.25">
      <c r="A9591" s="6">
        <v>45757</v>
      </c>
      <c r="B9591" s="7">
        <v>0.88541666666666663</v>
      </c>
      <c r="C9591" s="3">
        <v>168249.4</v>
      </c>
      <c r="D9591" s="3">
        <v>168249.4</v>
      </c>
      <c r="E9591" s="3">
        <v>157682.46983276616</v>
      </c>
      <c r="F9591" s="3">
        <v>96543.377413377748</v>
      </c>
      <c r="G9591" s="3">
        <v>54109.791000255776</v>
      </c>
      <c r="H9591" s="3">
        <v>53747.650746867548</v>
      </c>
    </row>
    <row r="9592" spans="1:8" x14ac:dyDescent="0.25">
      <c r="A9592" s="6">
        <v>45757</v>
      </c>
      <c r="B9592" s="7">
        <v>0.89583333333333337</v>
      </c>
      <c r="C9592" s="3">
        <v>162459.66</v>
      </c>
      <c r="D9592" s="3">
        <v>162459.66</v>
      </c>
      <c r="E9592" s="3">
        <v>152828.30877827576</v>
      </c>
      <c r="F9592" s="3">
        <v>93608.04139881536</v>
      </c>
      <c r="G9592" s="3">
        <v>52883.705750627843</v>
      </c>
      <c r="H9592" s="3">
        <v>52672.027980575134</v>
      </c>
    </row>
    <row r="9593" spans="1:8" x14ac:dyDescent="0.25">
      <c r="A9593" s="6">
        <v>45757</v>
      </c>
      <c r="B9593" s="7">
        <v>0.90625</v>
      </c>
      <c r="C9593" s="3">
        <v>149700.09999999998</v>
      </c>
      <c r="D9593" s="3">
        <v>151624.65999999997</v>
      </c>
      <c r="E9593" s="3">
        <v>149500.98124766946</v>
      </c>
      <c r="F9593" s="3">
        <v>92832.655096759234</v>
      </c>
      <c r="G9593" s="3">
        <v>53761.257770801887</v>
      </c>
      <c r="H9593" s="3">
        <v>53745.045215463018</v>
      </c>
    </row>
    <row r="9594" spans="1:8" x14ac:dyDescent="0.25">
      <c r="A9594" s="6">
        <v>45757</v>
      </c>
      <c r="B9594" s="7">
        <v>0.91666666666666663</v>
      </c>
      <c r="C9594" s="3">
        <v>143215.82</v>
      </c>
      <c r="D9594" s="3">
        <v>148931.42000000001</v>
      </c>
      <c r="E9594" s="3">
        <v>149009.01204991498</v>
      </c>
      <c r="F9594" s="3">
        <v>90320.712764833603</v>
      </c>
      <c r="G9594" s="3">
        <v>52872.080246337973</v>
      </c>
      <c r="H9594" s="3">
        <v>53381.221128076206</v>
      </c>
    </row>
    <row r="9595" spans="1:8" x14ac:dyDescent="0.25">
      <c r="A9595" s="6">
        <v>45757</v>
      </c>
      <c r="B9595" s="7">
        <v>0.92708333333333337</v>
      </c>
      <c r="C9595" s="3">
        <v>135407.79999999999</v>
      </c>
      <c r="D9595" s="3">
        <v>144613.47999999998</v>
      </c>
      <c r="E9595" s="3">
        <v>144720.45717963204</v>
      </c>
      <c r="F9595" s="3">
        <v>88343.641018737821</v>
      </c>
      <c r="G9595" s="3">
        <v>50598.484292963374</v>
      </c>
      <c r="H9595" s="3">
        <v>51308.281697816303</v>
      </c>
    </row>
    <row r="9596" spans="1:8" x14ac:dyDescent="0.25">
      <c r="A9596" s="6">
        <v>45757</v>
      </c>
      <c r="B9596" s="7">
        <v>0.9375</v>
      </c>
      <c r="C9596" s="3">
        <v>128719.14</v>
      </c>
      <c r="D9596" s="3">
        <v>141084.9</v>
      </c>
      <c r="E9596" s="3">
        <v>141223.27071388788</v>
      </c>
      <c r="F9596" s="3">
        <v>86054.606531020967</v>
      </c>
      <c r="G9596" s="3">
        <v>47764.491650266777</v>
      </c>
      <c r="H9596" s="3">
        <v>48250.289450632015</v>
      </c>
    </row>
    <row r="9597" spans="1:8" x14ac:dyDescent="0.25">
      <c r="A9597" s="6">
        <v>45757</v>
      </c>
      <c r="B9597" s="7">
        <v>0.94791666666666663</v>
      </c>
      <c r="C9597" s="3">
        <v>125618.45999999999</v>
      </c>
      <c r="D9597" s="3">
        <v>138813.18</v>
      </c>
      <c r="E9597" s="3">
        <v>138987.212614816</v>
      </c>
      <c r="F9597" s="3">
        <v>83972.806935759465</v>
      </c>
      <c r="G9597" s="3">
        <v>45478.34953904189</v>
      </c>
      <c r="H9597" s="3">
        <v>46404.088314130313</v>
      </c>
    </row>
    <row r="9598" spans="1:8" x14ac:dyDescent="0.25">
      <c r="A9598" s="6">
        <v>45757</v>
      </c>
      <c r="B9598" s="7">
        <v>0.95833333333333337</v>
      </c>
      <c r="C9598" s="3">
        <v>123204.40000000001</v>
      </c>
      <c r="D9598" s="3">
        <v>134989.35999999999</v>
      </c>
      <c r="E9598" s="3">
        <v>135179.61021761503</v>
      </c>
      <c r="F9598" s="3">
        <v>81605.091312336226</v>
      </c>
      <c r="G9598" s="3">
        <v>43050.176729225786</v>
      </c>
      <c r="H9598" s="3">
        <v>43961.218134748204</v>
      </c>
    </row>
    <row r="9599" spans="1:8" x14ac:dyDescent="0.25">
      <c r="A9599" s="6">
        <v>45757</v>
      </c>
      <c r="B9599" s="7">
        <v>0.96875</v>
      </c>
      <c r="C9599" s="3">
        <v>118935.51999999999</v>
      </c>
      <c r="D9599" s="3">
        <v>133268.07999999999</v>
      </c>
      <c r="E9599" s="3">
        <v>133484.23466394356</v>
      </c>
      <c r="F9599" s="3">
        <v>78168.420050386281</v>
      </c>
      <c r="G9599" s="3">
        <v>40526.86352165047</v>
      </c>
      <c r="H9599" s="3">
        <v>41492.045121629249</v>
      </c>
    </row>
    <row r="9600" spans="1:8" x14ac:dyDescent="0.25">
      <c r="A9600" s="6">
        <v>45757</v>
      </c>
      <c r="B9600" s="7">
        <v>0.97916666666666663</v>
      </c>
      <c r="C9600" s="3">
        <v>114332.24</v>
      </c>
      <c r="D9600" s="3">
        <v>128084</v>
      </c>
      <c r="E9600" s="3">
        <v>128318.642845216</v>
      </c>
      <c r="F9600" s="3">
        <v>75508.729733691434</v>
      </c>
      <c r="G9600" s="3">
        <v>38474.119091603723</v>
      </c>
      <c r="H9600" s="3">
        <v>39640.315886014985</v>
      </c>
    </row>
    <row r="9601" spans="1:8" x14ac:dyDescent="0.25">
      <c r="A9601" s="6">
        <v>45757</v>
      </c>
      <c r="B9601" s="7">
        <v>0.98958333333333337</v>
      </c>
      <c r="C9601" s="3">
        <v>109722.58</v>
      </c>
      <c r="D9601" s="3">
        <v>123735.7</v>
      </c>
      <c r="E9601" s="3">
        <v>123980.75267163714</v>
      </c>
      <c r="F9601" s="3">
        <v>73304.520266141742</v>
      </c>
      <c r="G9601" s="3">
        <v>36505.362683123203</v>
      </c>
      <c r="H9601" s="3">
        <v>37275.64094770683</v>
      </c>
    </row>
    <row r="9602" spans="1:8" x14ac:dyDescent="0.25">
      <c r="A9602" s="6">
        <v>45758</v>
      </c>
      <c r="B9602" s="7">
        <v>0</v>
      </c>
      <c r="C9602" s="3">
        <v>113046.12</v>
      </c>
      <c r="D9602" s="3">
        <v>122304.59999999999</v>
      </c>
      <c r="E9602" s="3">
        <v>122554.34218746376</v>
      </c>
      <c r="F9602" s="3">
        <v>71938.364685628723</v>
      </c>
      <c r="G9602" s="3">
        <v>34935.731960301026</v>
      </c>
      <c r="H9602" s="3">
        <v>35817.850477216845</v>
      </c>
    </row>
    <row r="9603" spans="1:8" x14ac:dyDescent="0.25">
      <c r="A9603" s="6">
        <v>45758</v>
      </c>
      <c r="B9603" s="7">
        <v>1.0416666666666666E-2</v>
      </c>
      <c r="C9603" s="3">
        <v>114416.27999999998</v>
      </c>
      <c r="D9603" s="3">
        <v>121546.91999999998</v>
      </c>
      <c r="E9603" s="3">
        <v>121805.24884733917</v>
      </c>
      <c r="F9603" s="3">
        <v>70193.681067637735</v>
      </c>
      <c r="G9603" s="3">
        <v>33138.070673033624</v>
      </c>
      <c r="H9603" s="3">
        <v>34054.662817519835</v>
      </c>
    </row>
    <row r="9604" spans="1:8" x14ac:dyDescent="0.25">
      <c r="A9604" s="6">
        <v>45758</v>
      </c>
      <c r="B9604" s="7">
        <v>2.0833333333333332E-2</v>
      </c>
      <c r="C9604" s="3">
        <v>110169.40000000001</v>
      </c>
      <c r="D9604" s="3">
        <v>119206.12000000001</v>
      </c>
      <c r="E9604" s="3">
        <v>119480.13861336366</v>
      </c>
      <c r="F9604" s="3">
        <v>68674.006060517626</v>
      </c>
      <c r="G9604" s="3">
        <v>32038.373961146426</v>
      </c>
      <c r="H9604" s="3">
        <v>33021.904794599737</v>
      </c>
    </row>
    <row r="9605" spans="1:8" x14ac:dyDescent="0.25">
      <c r="A9605" s="6">
        <v>45758</v>
      </c>
      <c r="B9605" s="7">
        <v>3.125E-2</v>
      </c>
      <c r="C9605" s="3">
        <v>108013.18000000001</v>
      </c>
      <c r="D9605" s="3">
        <v>115542.46</v>
      </c>
      <c r="E9605" s="3">
        <v>115845.91915912008</v>
      </c>
      <c r="F9605" s="3">
        <v>67736.379004332761</v>
      </c>
      <c r="G9605" s="3">
        <v>31161.188245570687</v>
      </c>
      <c r="H9605" s="3">
        <v>32023.992476811858</v>
      </c>
    </row>
    <row r="9606" spans="1:8" x14ac:dyDescent="0.25">
      <c r="A9606" s="6">
        <v>45758</v>
      </c>
      <c r="B9606" s="7">
        <v>4.1666666666666664E-2</v>
      </c>
      <c r="C9606" s="3">
        <v>106290.58</v>
      </c>
      <c r="D9606" s="3">
        <v>113891.14</v>
      </c>
      <c r="E9606" s="3">
        <v>114220.063315213</v>
      </c>
      <c r="F9606" s="3">
        <v>66029.981972257039</v>
      </c>
      <c r="G9606" s="3">
        <v>30065.804792947587</v>
      </c>
      <c r="H9606" s="3">
        <v>30832.941057341297</v>
      </c>
    </row>
    <row r="9607" spans="1:8" x14ac:dyDescent="0.25">
      <c r="A9607" s="6">
        <v>45758</v>
      </c>
      <c r="B9607" s="7">
        <v>5.2083333333333336E-2</v>
      </c>
      <c r="C9607" s="3">
        <v>106580.98</v>
      </c>
      <c r="D9607" s="3">
        <v>113880.58</v>
      </c>
      <c r="E9607" s="3">
        <v>114233.8969889841</v>
      </c>
      <c r="F9607" s="3">
        <v>65459.90824066475</v>
      </c>
      <c r="G9607" s="3">
        <v>29420.660268757165</v>
      </c>
      <c r="H9607" s="3">
        <v>30525.7704961987</v>
      </c>
    </row>
    <row r="9608" spans="1:8" x14ac:dyDescent="0.25">
      <c r="A9608" s="6">
        <v>45758</v>
      </c>
      <c r="B9608" s="7">
        <v>6.25E-2</v>
      </c>
      <c r="C9608" s="3">
        <v>102530.34</v>
      </c>
      <c r="D9608" s="3">
        <v>110922.9</v>
      </c>
      <c r="E9608" s="3">
        <v>111301.72554357826</v>
      </c>
      <c r="F9608" s="3">
        <v>64904.688431943592</v>
      </c>
      <c r="G9608" s="3">
        <v>29069.714368473156</v>
      </c>
      <c r="H9608" s="3">
        <v>29669.87202206134</v>
      </c>
    </row>
    <row r="9609" spans="1:8" x14ac:dyDescent="0.25">
      <c r="A9609" s="6">
        <v>45758</v>
      </c>
      <c r="B9609" s="7">
        <v>7.2916666666666671E-2</v>
      </c>
      <c r="C9609" s="3">
        <v>104388.23999999999</v>
      </c>
      <c r="D9609" s="3">
        <v>112981.44</v>
      </c>
      <c r="E9609" s="3">
        <v>113359.81271901737</v>
      </c>
      <c r="F9609" s="3">
        <v>63984.392011922006</v>
      </c>
      <c r="G9609" s="3">
        <v>28909.911847284799</v>
      </c>
      <c r="H9609" s="3">
        <v>30059.839377013199</v>
      </c>
    </row>
    <row r="9610" spans="1:8" x14ac:dyDescent="0.25">
      <c r="A9610" s="6">
        <v>45758</v>
      </c>
      <c r="B9610" s="7">
        <v>8.3333333333333329E-2</v>
      </c>
      <c r="C9610" s="3">
        <v>103988.06</v>
      </c>
      <c r="D9610" s="3">
        <v>112343.66</v>
      </c>
      <c r="E9610" s="3">
        <v>112730.04462880926</v>
      </c>
      <c r="F9610" s="3">
        <v>63775.151684379067</v>
      </c>
      <c r="G9610" s="3">
        <v>29068.973326258209</v>
      </c>
      <c r="H9610" s="3">
        <v>30112.842857336367</v>
      </c>
    </row>
    <row r="9611" spans="1:8" x14ac:dyDescent="0.25">
      <c r="A9611" s="6">
        <v>45758</v>
      </c>
      <c r="B9611" s="7">
        <v>9.375E-2</v>
      </c>
      <c r="C9611" s="3">
        <v>103101.68000000001</v>
      </c>
      <c r="D9611" s="3">
        <v>111343.76000000001</v>
      </c>
      <c r="E9611" s="3">
        <v>111741.55593952688</v>
      </c>
      <c r="F9611" s="3">
        <v>63887.191309670081</v>
      </c>
      <c r="G9611" s="3">
        <v>29232.47233115627</v>
      </c>
      <c r="H9611" s="3">
        <v>30142.159961683006</v>
      </c>
    </row>
    <row r="9612" spans="1:8" x14ac:dyDescent="0.25">
      <c r="A9612" s="6">
        <v>45758</v>
      </c>
      <c r="B9612" s="7">
        <v>0.10416666666666667</v>
      </c>
      <c r="C9612" s="3">
        <v>104253.82</v>
      </c>
      <c r="D9612" s="3">
        <v>113132.13999999998</v>
      </c>
      <c r="E9612" s="3">
        <v>113524.19566458628</v>
      </c>
      <c r="F9612" s="3">
        <v>64451.727519566906</v>
      </c>
      <c r="G9612" s="3">
        <v>29519.785807309461</v>
      </c>
      <c r="H9612" s="3">
        <v>30325.366209439613</v>
      </c>
    </row>
    <row r="9613" spans="1:8" x14ac:dyDescent="0.25">
      <c r="A9613" s="6">
        <v>45758</v>
      </c>
      <c r="B9613" s="7">
        <v>0.11458333333333333</v>
      </c>
      <c r="C9613" s="3">
        <v>105704.28</v>
      </c>
      <c r="D9613" s="3">
        <v>113555.64</v>
      </c>
      <c r="E9613" s="3">
        <v>113936.99163273867</v>
      </c>
      <c r="F9613" s="3">
        <v>64924.611061803902</v>
      </c>
      <c r="G9613" s="3">
        <v>29965.3211135401</v>
      </c>
      <c r="H9613" s="3">
        <v>30911.980271290719</v>
      </c>
    </row>
    <row r="9614" spans="1:8" x14ac:dyDescent="0.25">
      <c r="A9614" s="6">
        <v>45758</v>
      </c>
      <c r="B9614" s="7">
        <v>0.125</v>
      </c>
      <c r="C9614" s="3">
        <v>108709.04000000001</v>
      </c>
      <c r="D9614" s="3">
        <v>115562.48000000001</v>
      </c>
      <c r="E9614" s="3">
        <v>115944.83438502751</v>
      </c>
      <c r="F9614" s="3">
        <v>65425.446315718938</v>
      </c>
      <c r="G9614" s="3">
        <v>30338.997061977396</v>
      </c>
      <c r="H9614" s="3">
        <v>31067.120135131994</v>
      </c>
    </row>
    <row r="9615" spans="1:8" x14ac:dyDescent="0.25">
      <c r="A9615" s="6">
        <v>45758</v>
      </c>
      <c r="B9615" s="7">
        <v>0.13541666666666666</v>
      </c>
      <c r="C9615" s="3">
        <v>110502.48000000001</v>
      </c>
      <c r="D9615" s="3">
        <v>117812.64000000001</v>
      </c>
      <c r="E9615" s="3">
        <v>118188.96254598723</v>
      </c>
      <c r="F9615" s="3">
        <v>65711.013082971782</v>
      </c>
      <c r="G9615" s="3">
        <v>30527.301350625225</v>
      </c>
      <c r="H9615" s="3">
        <v>31691.680899127554</v>
      </c>
    </row>
    <row r="9616" spans="1:8" x14ac:dyDescent="0.25">
      <c r="A9616" s="6">
        <v>45758</v>
      </c>
      <c r="B9616" s="7">
        <v>0.14583333333333334</v>
      </c>
      <c r="C9616" s="3">
        <v>111046.98</v>
      </c>
      <c r="D9616" s="3">
        <v>117380.34</v>
      </c>
      <c r="E9616" s="3">
        <v>117757.48598094078</v>
      </c>
      <c r="F9616" s="3">
        <v>66616.255598372518</v>
      </c>
      <c r="G9616" s="3">
        <v>31120.470263696072</v>
      </c>
      <c r="H9616" s="3">
        <v>32093.958733447049</v>
      </c>
    </row>
    <row r="9617" spans="1:8" x14ac:dyDescent="0.25">
      <c r="A9617" s="6">
        <v>45758</v>
      </c>
      <c r="B9617" s="7">
        <v>0.15625</v>
      </c>
      <c r="C9617" s="3">
        <v>114952.86</v>
      </c>
      <c r="D9617" s="3">
        <v>117223.26</v>
      </c>
      <c r="E9617" s="3">
        <v>117537.97516624743</v>
      </c>
      <c r="F9617" s="3">
        <v>67199.851532154717</v>
      </c>
      <c r="G9617" s="3">
        <v>31696.795769030548</v>
      </c>
      <c r="H9617" s="3">
        <v>33570.185951448424</v>
      </c>
    </row>
    <row r="9618" spans="1:8" x14ac:dyDescent="0.25">
      <c r="A9618" s="6">
        <v>45758</v>
      </c>
      <c r="B9618" s="7">
        <v>0.16666666666666666</v>
      </c>
      <c r="C9618" s="3">
        <v>116942.76000000001</v>
      </c>
      <c r="D9618" s="3">
        <v>117782.28000000001</v>
      </c>
      <c r="E9618" s="3">
        <v>117920.20547485178</v>
      </c>
      <c r="F9618" s="3">
        <v>68302.143851963323</v>
      </c>
      <c r="G9618" s="3">
        <v>32423.391417838662</v>
      </c>
      <c r="H9618" s="3">
        <v>34591.156549845567</v>
      </c>
    </row>
    <row r="9619" spans="1:8" x14ac:dyDescent="0.25">
      <c r="A9619" s="6">
        <v>45758</v>
      </c>
      <c r="B9619" s="7">
        <v>0.17708333333333334</v>
      </c>
      <c r="C9619" s="3">
        <v>118892.84</v>
      </c>
      <c r="D9619" s="3">
        <v>118903.4</v>
      </c>
      <c r="E9619" s="3">
        <v>117748.53273334024</v>
      </c>
      <c r="F9619" s="3">
        <v>69799.277978927421</v>
      </c>
      <c r="G9619" s="3">
        <v>33738.634112893604</v>
      </c>
      <c r="H9619" s="3">
        <v>35740.231524031275</v>
      </c>
    </row>
    <row r="9620" spans="1:8" x14ac:dyDescent="0.25">
      <c r="A9620" s="6">
        <v>45758</v>
      </c>
      <c r="B9620" s="7">
        <v>0.1875</v>
      </c>
      <c r="C9620" s="3">
        <v>123481.37999999999</v>
      </c>
      <c r="D9620" s="3">
        <v>123481.37999999999</v>
      </c>
      <c r="E9620" s="3">
        <v>120438.21417470755</v>
      </c>
      <c r="F9620" s="3">
        <v>71299.325723203656</v>
      </c>
      <c r="G9620" s="3">
        <v>35229.789341499985</v>
      </c>
      <c r="H9620" s="3">
        <v>37254.246916365802</v>
      </c>
    </row>
    <row r="9621" spans="1:8" x14ac:dyDescent="0.25">
      <c r="A9621" s="6">
        <v>45758</v>
      </c>
      <c r="B9621" s="7">
        <v>0.19791666666666666</v>
      </c>
      <c r="C9621" s="3">
        <v>130418.42</v>
      </c>
      <c r="D9621" s="3">
        <v>130418.42</v>
      </c>
      <c r="E9621" s="3">
        <v>125481.76676090434</v>
      </c>
      <c r="F9621" s="3">
        <v>72835.441654062757</v>
      </c>
      <c r="G9621" s="3">
        <v>36169.253547918684</v>
      </c>
      <c r="H9621" s="3">
        <v>37856.15420671946</v>
      </c>
    </row>
    <row r="9622" spans="1:8" x14ac:dyDescent="0.25">
      <c r="A9622" s="6">
        <v>45758</v>
      </c>
      <c r="B9622" s="7">
        <v>0.20833333333333334</v>
      </c>
      <c r="C9622" s="3">
        <v>140571.85999999999</v>
      </c>
      <c r="D9622" s="3">
        <v>140571.85999999999</v>
      </c>
      <c r="E9622" s="3">
        <v>131230.9670155588</v>
      </c>
      <c r="F9622" s="3">
        <v>76233.359515001226</v>
      </c>
      <c r="G9622" s="3">
        <v>38029.023808001075</v>
      </c>
      <c r="H9622" s="3">
        <v>39947.021209340019</v>
      </c>
    </row>
    <row r="9623" spans="1:8" x14ac:dyDescent="0.25">
      <c r="A9623" s="6">
        <v>45758</v>
      </c>
      <c r="B9623" s="7">
        <v>0.21875</v>
      </c>
      <c r="C9623" s="3">
        <v>147503.4</v>
      </c>
      <c r="D9623" s="3">
        <v>147503.4</v>
      </c>
      <c r="E9623" s="3">
        <v>136868.71683538696</v>
      </c>
      <c r="F9623" s="3">
        <v>79160.3091506645</v>
      </c>
      <c r="G9623" s="3">
        <v>39060.257041616147</v>
      </c>
      <c r="H9623" s="3">
        <v>40919.707710401999</v>
      </c>
    </row>
    <row r="9624" spans="1:8" x14ac:dyDescent="0.25">
      <c r="A9624" s="6">
        <v>45758</v>
      </c>
      <c r="B9624" s="7">
        <v>0.22916666666666666</v>
      </c>
      <c r="C9624" s="3">
        <v>154612.04</v>
      </c>
      <c r="D9624" s="3">
        <v>154612.04</v>
      </c>
      <c r="E9624" s="3">
        <v>140727.36082605549</v>
      </c>
      <c r="F9624" s="3">
        <v>83268.745974779478</v>
      </c>
      <c r="G9624" s="3">
        <v>40520.423458957033</v>
      </c>
      <c r="H9624" s="3">
        <v>41804.152034400642</v>
      </c>
    </row>
    <row r="9625" spans="1:8" x14ac:dyDescent="0.25">
      <c r="A9625" s="6">
        <v>45758</v>
      </c>
      <c r="B9625" s="7">
        <v>0.23958333333333334</v>
      </c>
      <c r="C9625" s="3">
        <v>159406.06</v>
      </c>
      <c r="D9625" s="3">
        <v>159406.06</v>
      </c>
      <c r="E9625" s="3">
        <v>142790.23129010556</v>
      </c>
      <c r="F9625" s="3">
        <v>85693.919537827329</v>
      </c>
      <c r="G9625" s="3">
        <v>39820.105084315954</v>
      </c>
      <c r="H9625" s="3">
        <v>40859.053415112619</v>
      </c>
    </row>
    <row r="9626" spans="1:8" x14ac:dyDescent="0.25">
      <c r="A9626" s="6">
        <v>45758</v>
      </c>
      <c r="B9626" s="7">
        <v>0.25</v>
      </c>
      <c r="C9626" s="3">
        <v>179290.98</v>
      </c>
      <c r="D9626" s="3">
        <v>179290.98</v>
      </c>
      <c r="E9626" s="3">
        <v>153991.26068802309</v>
      </c>
      <c r="F9626" s="3">
        <v>93444.865062498764</v>
      </c>
      <c r="G9626" s="3">
        <v>41069.252951653449</v>
      </c>
      <c r="H9626" s="3">
        <v>42467.92743323282</v>
      </c>
    </row>
    <row r="9627" spans="1:8" x14ac:dyDescent="0.25">
      <c r="A9627" s="6">
        <v>45758</v>
      </c>
      <c r="B9627" s="7">
        <v>0.26041666666666669</v>
      </c>
      <c r="C9627" s="3">
        <v>194609.14</v>
      </c>
      <c r="D9627" s="3">
        <v>194609.14</v>
      </c>
      <c r="E9627" s="3">
        <v>163407.6710162893</v>
      </c>
      <c r="F9627" s="3">
        <v>102415.62001208476</v>
      </c>
      <c r="G9627" s="3">
        <v>44179.042784957499</v>
      </c>
      <c r="H9627" s="3">
        <v>45619.121881031941</v>
      </c>
    </row>
    <row r="9628" spans="1:8" x14ac:dyDescent="0.25">
      <c r="A9628" s="6">
        <v>45758</v>
      </c>
      <c r="B9628" s="7">
        <v>0.27083333333333331</v>
      </c>
      <c r="C9628" s="3">
        <v>200818.86</v>
      </c>
      <c r="D9628" s="3">
        <v>200818.86</v>
      </c>
      <c r="E9628" s="3">
        <v>168139.45162044326</v>
      </c>
      <c r="F9628" s="3">
        <v>106125.78449257492</v>
      </c>
      <c r="G9628" s="3">
        <v>46160.006107451736</v>
      </c>
      <c r="H9628" s="3">
        <v>47151.554952706138</v>
      </c>
    </row>
    <row r="9629" spans="1:8" x14ac:dyDescent="0.25">
      <c r="A9629" s="6">
        <v>45758</v>
      </c>
      <c r="B9629" s="7">
        <v>0.28125</v>
      </c>
      <c r="C9629" s="3">
        <v>212672.46000000002</v>
      </c>
      <c r="D9629" s="3">
        <v>212672.46000000002</v>
      </c>
      <c r="E9629" s="3">
        <v>176213.87625230386</v>
      </c>
      <c r="F9629" s="3">
        <v>108651.11429954594</v>
      </c>
      <c r="G9629" s="3">
        <v>47439.313904125695</v>
      </c>
      <c r="H9629" s="3">
        <v>48209.601938793225</v>
      </c>
    </row>
    <row r="9630" spans="1:8" x14ac:dyDescent="0.25">
      <c r="A9630" s="6">
        <v>45758</v>
      </c>
      <c r="B9630" s="7">
        <v>0.29166666666666669</v>
      </c>
      <c r="C9630" s="3">
        <v>226464.7</v>
      </c>
      <c r="D9630" s="3">
        <v>226464.7</v>
      </c>
      <c r="E9630" s="3">
        <v>184777.16864353223</v>
      </c>
      <c r="F9630" s="3">
        <v>114028.30561275342</v>
      </c>
      <c r="G9630" s="3">
        <v>49243.314708051163</v>
      </c>
      <c r="H9630" s="3">
        <v>49805.37334414191</v>
      </c>
    </row>
    <row r="9631" spans="1:8" x14ac:dyDescent="0.25">
      <c r="A9631" s="6">
        <v>45758</v>
      </c>
      <c r="B9631" s="7">
        <v>0.30208333333333331</v>
      </c>
      <c r="C9631" s="3">
        <v>233151.59999999998</v>
      </c>
      <c r="D9631" s="3">
        <v>233151.59999999998</v>
      </c>
      <c r="E9631" s="3">
        <v>188719.95562093507</v>
      </c>
      <c r="F9631" s="3">
        <v>115444.53929619156</v>
      </c>
      <c r="G9631" s="3">
        <v>49970.005263766492</v>
      </c>
      <c r="H9631" s="3">
        <v>50720.563135421005</v>
      </c>
    </row>
    <row r="9632" spans="1:8" x14ac:dyDescent="0.25">
      <c r="A9632" s="6">
        <v>45758</v>
      </c>
      <c r="B9632" s="7">
        <v>0.3125</v>
      </c>
      <c r="C9632" s="3">
        <v>237282.76</v>
      </c>
      <c r="D9632" s="3">
        <v>237282.76</v>
      </c>
      <c r="E9632" s="3">
        <v>189488.88717841287</v>
      </c>
      <c r="F9632" s="3">
        <v>116000.31260295116</v>
      </c>
      <c r="G9632" s="3">
        <v>50028.911671320362</v>
      </c>
      <c r="H9632" s="3">
        <v>50731.36339104885</v>
      </c>
    </row>
    <row r="9633" spans="1:8" x14ac:dyDescent="0.25">
      <c r="A9633" s="6">
        <v>45758</v>
      </c>
      <c r="B9633" s="7">
        <v>0.32291666666666669</v>
      </c>
      <c r="C9633" s="3">
        <v>237311.8</v>
      </c>
      <c r="D9633" s="3">
        <v>237311.8</v>
      </c>
      <c r="E9633" s="3">
        <v>189173.80827120261</v>
      </c>
      <c r="F9633" s="3">
        <v>117182.67132516515</v>
      </c>
      <c r="G9633" s="3">
        <v>51259.498389959845</v>
      </c>
      <c r="H9633" s="3">
        <v>51870.100134192719</v>
      </c>
    </row>
    <row r="9634" spans="1:8" x14ac:dyDescent="0.25">
      <c r="A9634" s="6">
        <v>45758</v>
      </c>
      <c r="B9634" s="7">
        <v>0.33333333333333331</v>
      </c>
      <c r="C9634" s="3">
        <v>235905.12</v>
      </c>
      <c r="D9634" s="3">
        <v>235905.12</v>
      </c>
      <c r="E9634" s="3">
        <v>189166.48788218354</v>
      </c>
      <c r="F9634" s="3">
        <v>118509.31648011833</v>
      </c>
      <c r="G9634" s="3">
        <v>52473.421329822551</v>
      </c>
      <c r="H9634" s="3">
        <v>52738.44993467741</v>
      </c>
    </row>
    <row r="9635" spans="1:8" x14ac:dyDescent="0.25">
      <c r="A9635" s="6">
        <v>45758</v>
      </c>
      <c r="B9635" s="7">
        <v>0.34375</v>
      </c>
      <c r="C9635" s="3">
        <v>243188.88</v>
      </c>
      <c r="D9635" s="3">
        <v>243188.88</v>
      </c>
      <c r="E9635" s="3">
        <v>193936.80395466785</v>
      </c>
      <c r="F9635" s="3">
        <v>119642.37169574556</v>
      </c>
      <c r="G9635" s="3">
        <v>53387.551492606719</v>
      </c>
      <c r="H9635" s="3">
        <v>53279.254733712907</v>
      </c>
    </row>
    <row r="9636" spans="1:8" x14ac:dyDescent="0.25">
      <c r="A9636" s="6">
        <v>45758</v>
      </c>
      <c r="B9636" s="7">
        <v>0.35416666666666669</v>
      </c>
      <c r="C9636" s="3">
        <v>245870.89999999997</v>
      </c>
      <c r="D9636" s="3">
        <v>245870.89999999997</v>
      </c>
      <c r="E9636" s="3">
        <v>195106.2636474483</v>
      </c>
      <c r="F9636" s="3">
        <v>119664.70683573128</v>
      </c>
      <c r="G9636" s="3">
        <v>53239.995175509743</v>
      </c>
      <c r="H9636" s="3">
        <v>53349.526437743792</v>
      </c>
    </row>
    <row r="9637" spans="1:8" x14ac:dyDescent="0.25">
      <c r="A9637" s="6">
        <v>45758</v>
      </c>
      <c r="B9637" s="7">
        <v>0.36458333333333331</v>
      </c>
      <c r="C9637" s="3">
        <v>248876.76</v>
      </c>
      <c r="D9637" s="3">
        <v>248876.76</v>
      </c>
      <c r="E9637" s="3">
        <v>193605.99003699978</v>
      </c>
      <c r="F9637" s="3">
        <v>117542.05684632667</v>
      </c>
      <c r="G9637" s="3">
        <v>53074.331657645438</v>
      </c>
      <c r="H9637" s="3">
        <v>53557.156036363929</v>
      </c>
    </row>
    <row r="9638" spans="1:8" x14ac:dyDescent="0.25">
      <c r="A9638" s="6">
        <v>45758</v>
      </c>
      <c r="B9638" s="7">
        <v>0.375</v>
      </c>
      <c r="C9638" s="3">
        <v>243329.02000000002</v>
      </c>
      <c r="D9638" s="3">
        <v>243329.02000000002</v>
      </c>
      <c r="E9638" s="3">
        <v>188884.78938726927</v>
      </c>
      <c r="F9638" s="3">
        <v>114396.14743234117</v>
      </c>
      <c r="G9638" s="3">
        <v>52321.374891120555</v>
      </c>
      <c r="H9638" s="3">
        <v>53304.065526775805</v>
      </c>
    </row>
    <row r="9639" spans="1:8" x14ac:dyDescent="0.25">
      <c r="A9639" s="6">
        <v>45758</v>
      </c>
      <c r="B9639" s="7">
        <v>0.38541666666666669</v>
      </c>
      <c r="C9639" s="3">
        <v>239832.77999999997</v>
      </c>
      <c r="D9639" s="3">
        <v>239832.77999999997</v>
      </c>
      <c r="E9639" s="3">
        <v>185355.13725739229</v>
      </c>
      <c r="F9639" s="3">
        <v>113304.06135377671</v>
      </c>
      <c r="G9639" s="3">
        <v>50921.738252066993</v>
      </c>
      <c r="H9639" s="3">
        <v>53258.774143671908</v>
      </c>
    </row>
    <row r="9640" spans="1:8" x14ac:dyDescent="0.25">
      <c r="A9640" s="6">
        <v>45758</v>
      </c>
      <c r="B9640" s="7">
        <v>0.39583333333333331</v>
      </c>
      <c r="C9640" s="3">
        <v>241249.58000000002</v>
      </c>
      <c r="D9640" s="3">
        <v>241249.58000000002</v>
      </c>
      <c r="E9640" s="3">
        <v>183874.3158874778</v>
      </c>
      <c r="F9640" s="3">
        <v>110448.42942683148</v>
      </c>
      <c r="G9640" s="3">
        <v>48152.535248557433</v>
      </c>
      <c r="H9640" s="3">
        <v>51226.475249979718</v>
      </c>
    </row>
    <row r="9641" spans="1:8" x14ac:dyDescent="0.25">
      <c r="A9641" s="6">
        <v>45758</v>
      </c>
      <c r="B9641" s="7">
        <v>0.40625</v>
      </c>
      <c r="C9641" s="3">
        <v>242338.58000000002</v>
      </c>
      <c r="D9641" s="3">
        <v>242338.58000000002</v>
      </c>
      <c r="E9641" s="3">
        <v>185768.12839884125</v>
      </c>
      <c r="F9641" s="3">
        <v>109666.58943590912</v>
      </c>
      <c r="G9641" s="3">
        <v>46754.005698890825</v>
      </c>
      <c r="H9641" s="3">
        <v>50160.987364490553</v>
      </c>
    </row>
    <row r="9642" spans="1:8" x14ac:dyDescent="0.25">
      <c r="A9642" s="6">
        <v>45758</v>
      </c>
      <c r="B9642" s="7">
        <v>0.41666666666666669</v>
      </c>
      <c r="C9642" s="3">
        <v>233570.25999999998</v>
      </c>
      <c r="D9642" s="3">
        <v>233570.25999999998</v>
      </c>
      <c r="E9642" s="3">
        <v>180331.50489234863</v>
      </c>
      <c r="F9642" s="3">
        <v>109165.60111749754</v>
      </c>
      <c r="G9642" s="3">
        <v>46254.648381718114</v>
      </c>
      <c r="H9642" s="3">
        <v>50870.526056995644</v>
      </c>
    </row>
    <row r="9643" spans="1:8" x14ac:dyDescent="0.25">
      <c r="A9643" s="6">
        <v>45758</v>
      </c>
      <c r="B9643" s="7">
        <v>0.42708333333333331</v>
      </c>
      <c r="C9643" s="3">
        <v>228399.15999999997</v>
      </c>
      <c r="D9643" s="3">
        <v>228399.15999999997</v>
      </c>
      <c r="E9643" s="3">
        <v>178804.00327475398</v>
      </c>
      <c r="F9643" s="3">
        <v>107402.20020094782</v>
      </c>
      <c r="G9643" s="3">
        <v>44457.53238360351</v>
      </c>
      <c r="H9643" s="3">
        <v>49964.469886895982</v>
      </c>
    </row>
    <row r="9644" spans="1:8" x14ac:dyDescent="0.25">
      <c r="A9644" s="6">
        <v>45758</v>
      </c>
      <c r="B9644" s="7">
        <v>0.4375</v>
      </c>
      <c r="C9644" s="3">
        <v>223009.82</v>
      </c>
      <c r="D9644" s="3">
        <v>223009.82</v>
      </c>
      <c r="E9644" s="3">
        <v>174281.36685623747</v>
      </c>
      <c r="F9644" s="3">
        <v>105723.02093373831</v>
      </c>
      <c r="G9644" s="3">
        <v>41543.04064717413</v>
      </c>
      <c r="H9644" s="3">
        <v>47781.664466814975</v>
      </c>
    </row>
    <row r="9645" spans="1:8" x14ac:dyDescent="0.25">
      <c r="A9645" s="6">
        <v>45758</v>
      </c>
      <c r="B9645" s="7">
        <v>0.44791666666666669</v>
      </c>
      <c r="C9645" s="3">
        <v>217538.63999999998</v>
      </c>
      <c r="D9645" s="3">
        <v>217538.63999999998</v>
      </c>
      <c r="E9645" s="3">
        <v>169259.4780360747</v>
      </c>
      <c r="F9645" s="3">
        <v>102153.59047249905</v>
      </c>
      <c r="G9645" s="3">
        <v>39029.078261342285</v>
      </c>
      <c r="H9645" s="3">
        <v>46504.584055848587</v>
      </c>
    </row>
    <row r="9646" spans="1:8" x14ac:dyDescent="0.25">
      <c r="A9646" s="6">
        <v>45758</v>
      </c>
      <c r="B9646" s="7">
        <v>0.45833333333333331</v>
      </c>
      <c r="C9646" s="3">
        <v>210696.42</v>
      </c>
      <c r="D9646" s="3">
        <v>210696.42</v>
      </c>
      <c r="E9646" s="3">
        <v>162516.50223253627</v>
      </c>
      <c r="F9646" s="3">
        <v>98723.124030067789</v>
      </c>
      <c r="G9646" s="3">
        <v>36640.646675226373</v>
      </c>
      <c r="H9646" s="3">
        <v>45295.822346236288</v>
      </c>
    </row>
    <row r="9647" spans="1:8" x14ac:dyDescent="0.25">
      <c r="A9647" s="6">
        <v>45758</v>
      </c>
      <c r="B9647" s="7">
        <v>0.46875</v>
      </c>
      <c r="C9647" s="3">
        <v>203631.12</v>
      </c>
      <c r="D9647" s="3">
        <v>203631.12</v>
      </c>
      <c r="E9647" s="3">
        <v>156232.57962654435</v>
      </c>
      <c r="F9647" s="3">
        <v>94792.786342492866</v>
      </c>
      <c r="G9647" s="3">
        <v>34404.492623197868</v>
      </c>
      <c r="H9647" s="3">
        <v>43734.782403058496</v>
      </c>
    </row>
    <row r="9648" spans="1:8" x14ac:dyDescent="0.25">
      <c r="A9648" s="6">
        <v>45758</v>
      </c>
      <c r="B9648" s="7">
        <v>0.47916666666666669</v>
      </c>
      <c r="C9648" s="3">
        <v>193398.04</v>
      </c>
      <c r="D9648" s="3">
        <v>193398.04</v>
      </c>
      <c r="E9648" s="3">
        <v>148690.38788547774</v>
      </c>
      <c r="F9648" s="3">
        <v>92334.279413734737</v>
      </c>
      <c r="G9648" s="3">
        <v>31397.317311204693</v>
      </c>
      <c r="H9648" s="3">
        <v>41791.23207311405</v>
      </c>
    </row>
    <row r="9649" spans="1:8" x14ac:dyDescent="0.25">
      <c r="A9649" s="6">
        <v>45758</v>
      </c>
      <c r="B9649" s="7">
        <v>0.48958333333333331</v>
      </c>
      <c r="C9649" s="3">
        <v>186406.44</v>
      </c>
      <c r="D9649" s="3">
        <v>186406.44</v>
      </c>
      <c r="E9649" s="3">
        <v>141748.08155451954</v>
      </c>
      <c r="F9649" s="3">
        <v>86874.713775153767</v>
      </c>
      <c r="G9649" s="3">
        <v>28812.323094394749</v>
      </c>
      <c r="H9649" s="3">
        <v>40292.133597806125</v>
      </c>
    </row>
    <row r="9650" spans="1:8" x14ac:dyDescent="0.25">
      <c r="A9650" s="6">
        <v>45758</v>
      </c>
      <c r="B9650" s="7">
        <v>0.5</v>
      </c>
      <c r="C9650" s="3">
        <v>184737.08</v>
      </c>
      <c r="D9650" s="3">
        <v>184737.08</v>
      </c>
      <c r="E9650" s="3">
        <v>136781.80241189449</v>
      </c>
      <c r="F9650" s="3">
        <v>83237.319489828777</v>
      </c>
      <c r="G9650" s="3">
        <v>26612.396797630849</v>
      </c>
      <c r="H9650" s="3">
        <v>39707.44902793254</v>
      </c>
    </row>
    <row r="9651" spans="1:8" x14ac:dyDescent="0.25">
      <c r="A9651" s="6">
        <v>45758</v>
      </c>
      <c r="B9651" s="7">
        <v>0.51041666666666663</v>
      </c>
      <c r="C9651" s="3">
        <v>173974.46000000002</v>
      </c>
      <c r="D9651" s="3">
        <v>173974.46000000002</v>
      </c>
      <c r="E9651" s="3">
        <v>126852.91861368866</v>
      </c>
      <c r="F9651" s="3">
        <v>80446.879669276488</v>
      </c>
      <c r="G9651" s="3">
        <v>24759.53203877691</v>
      </c>
      <c r="H9651" s="3">
        <v>38260.75494036678</v>
      </c>
    </row>
    <row r="9652" spans="1:8" x14ac:dyDescent="0.25">
      <c r="A9652" s="6">
        <v>45758</v>
      </c>
      <c r="B9652" s="7">
        <v>0.52083333333333337</v>
      </c>
      <c r="C9652" s="3">
        <v>168301.98</v>
      </c>
      <c r="D9652" s="3">
        <v>168301.98</v>
      </c>
      <c r="E9652" s="3">
        <v>121583.85856239265</v>
      </c>
      <c r="F9652" s="3">
        <v>79653.683042448843</v>
      </c>
      <c r="G9652" s="3">
        <v>23531.622815337418</v>
      </c>
      <c r="H9652" s="3">
        <v>37613.934460828321</v>
      </c>
    </row>
    <row r="9653" spans="1:8" x14ac:dyDescent="0.25">
      <c r="A9653" s="6">
        <v>45758</v>
      </c>
      <c r="B9653" s="7">
        <v>0.53125</v>
      </c>
      <c r="C9653" s="3">
        <v>165108.46000000002</v>
      </c>
      <c r="D9653" s="3">
        <v>165108.46000000002</v>
      </c>
      <c r="E9653" s="3">
        <v>120615.18942210116</v>
      </c>
      <c r="F9653" s="3">
        <v>76662.813063311216</v>
      </c>
      <c r="G9653" s="3">
        <v>22067.980353650171</v>
      </c>
      <c r="H9653" s="3">
        <v>36907.002735530157</v>
      </c>
    </row>
    <row r="9654" spans="1:8" x14ac:dyDescent="0.25">
      <c r="A9654" s="6">
        <v>45758</v>
      </c>
      <c r="B9654" s="7">
        <v>0.54166666666666663</v>
      </c>
      <c r="C9654" s="3">
        <v>161817.48000000001</v>
      </c>
      <c r="D9654" s="3">
        <v>161817.48000000001</v>
      </c>
      <c r="E9654" s="3">
        <v>119208.73420244297</v>
      </c>
      <c r="F9654" s="3">
        <v>74104.205367790739</v>
      </c>
      <c r="G9654" s="3">
        <v>20487.107906573707</v>
      </c>
      <c r="H9654" s="3">
        <v>35291.644963439903</v>
      </c>
    </row>
    <row r="9655" spans="1:8" x14ac:dyDescent="0.25">
      <c r="A9655" s="6">
        <v>45758</v>
      </c>
      <c r="B9655" s="7">
        <v>0.55208333333333337</v>
      </c>
      <c r="C9655" s="3">
        <v>158086.72</v>
      </c>
      <c r="D9655" s="3">
        <v>158086.72</v>
      </c>
      <c r="E9655" s="3">
        <v>117199.07125850399</v>
      </c>
      <c r="F9655" s="3">
        <v>71469.824923946144</v>
      </c>
      <c r="G9655" s="3">
        <v>19967.329284469291</v>
      </c>
      <c r="H9655" s="3">
        <v>34769.274802981396</v>
      </c>
    </row>
    <row r="9656" spans="1:8" x14ac:dyDescent="0.25">
      <c r="A9656" s="6">
        <v>45758</v>
      </c>
      <c r="B9656" s="7">
        <v>0.5625</v>
      </c>
      <c r="C9656" s="3">
        <v>149706.03999999998</v>
      </c>
      <c r="D9656" s="3">
        <v>149706.03999999998</v>
      </c>
      <c r="E9656" s="3">
        <v>110626.3608469053</v>
      </c>
      <c r="F9656" s="3">
        <v>68497.959971191842</v>
      </c>
      <c r="G9656" s="3">
        <v>18442.53797581722</v>
      </c>
      <c r="H9656" s="3">
        <v>33741.97852718817</v>
      </c>
    </row>
    <row r="9657" spans="1:8" x14ac:dyDescent="0.25">
      <c r="A9657" s="6">
        <v>45758</v>
      </c>
      <c r="B9657" s="7">
        <v>0.57291666666666663</v>
      </c>
      <c r="C9657" s="3">
        <v>146388.66</v>
      </c>
      <c r="D9657" s="3">
        <v>146388.66</v>
      </c>
      <c r="E9657" s="3">
        <v>109439.52957636511</v>
      </c>
      <c r="F9657" s="3">
        <v>67003.170416856665</v>
      </c>
      <c r="G9657" s="3">
        <v>17699.081527334754</v>
      </c>
      <c r="H9657" s="3">
        <v>32309.992353512745</v>
      </c>
    </row>
    <row r="9658" spans="1:8" x14ac:dyDescent="0.25">
      <c r="A9658" s="6">
        <v>45758</v>
      </c>
      <c r="B9658" s="7">
        <v>0.58333333333333337</v>
      </c>
      <c r="C9658" s="3">
        <v>142712.24</v>
      </c>
      <c r="D9658" s="3">
        <v>142712.24</v>
      </c>
      <c r="E9658" s="3">
        <v>108359.29913361877</v>
      </c>
      <c r="F9658" s="3">
        <v>65885.841067987843</v>
      </c>
      <c r="G9658" s="3">
        <v>18115.476872367784</v>
      </c>
      <c r="H9658" s="3">
        <v>32016.06552715959</v>
      </c>
    </row>
    <row r="9659" spans="1:8" x14ac:dyDescent="0.25">
      <c r="A9659" s="6">
        <v>45758</v>
      </c>
      <c r="B9659" s="7">
        <v>0.59375</v>
      </c>
      <c r="C9659" s="3">
        <v>142326.58000000002</v>
      </c>
      <c r="D9659" s="3">
        <v>142326.58000000002</v>
      </c>
      <c r="E9659" s="3">
        <v>108592.60875870784</v>
      </c>
      <c r="F9659" s="3">
        <v>66437.687438552515</v>
      </c>
      <c r="G9659" s="3">
        <v>19184.033729324088</v>
      </c>
      <c r="H9659" s="3">
        <v>32925.483285812581</v>
      </c>
    </row>
    <row r="9660" spans="1:8" x14ac:dyDescent="0.25">
      <c r="A9660" s="6">
        <v>45758</v>
      </c>
      <c r="B9660" s="7">
        <v>0.60416666666666663</v>
      </c>
      <c r="C9660" s="3">
        <v>142288.96000000002</v>
      </c>
      <c r="D9660" s="3">
        <v>142288.96000000002</v>
      </c>
      <c r="E9660" s="3">
        <v>108184.46808044065</v>
      </c>
      <c r="F9660" s="3">
        <v>65831.197893432938</v>
      </c>
      <c r="G9660" s="3">
        <v>19283.955123539206</v>
      </c>
      <c r="H9660" s="3">
        <v>33363.370740270606</v>
      </c>
    </row>
    <row r="9661" spans="1:8" x14ac:dyDescent="0.25">
      <c r="A9661" s="6">
        <v>45758</v>
      </c>
      <c r="B9661" s="7">
        <v>0.61458333333333337</v>
      </c>
      <c r="C9661" s="3">
        <v>142059.5</v>
      </c>
      <c r="D9661" s="3">
        <v>142059.5</v>
      </c>
      <c r="E9661" s="3">
        <v>106783.69070866915</v>
      </c>
      <c r="F9661" s="3">
        <v>64388.281359648681</v>
      </c>
      <c r="G9661" s="3">
        <v>19228.483506850134</v>
      </c>
      <c r="H9661" s="3">
        <v>33061.303394832546</v>
      </c>
    </row>
    <row r="9662" spans="1:8" x14ac:dyDescent="0.25">
      <c r="A9662" s="6">
        <v>45758</v>
      </c>
      <c r="B9662" s="7">
        <v>0.625</v>
      </c>
      <c r="C9662" s="3">
        <v>140554.04</v>
      </c>
      <c r="D9662" s="3">
        <v>140554.04</v>
      </c>
      <c r="E9662" s="3">
        <v>105222.84618451472</v>
      </c>
      <c r="F9662" s="3">
        <v>66080.044474127179</v>
      </c>
      <c r="G9662" s="3">
        <v>21048.337559243402</v>
      </c>
      <c r="H9662" s="3">
        <v>34455.140632982693</v>
      </c>
    </row>
    <row r="9663" spans="1:8" x14ac:dyDescent="0.25">
      <c r="A9663" s="6">
        <v>45758</v>
      </c>
      <c r="B9663" s="7">
        <v>0.63541666666666663</v>
      </c>
      <c r="C9663" s="3">
        <v>143297.44</v>
      </c>
      <c r="D9663" s="3">
        <v>143297.44</v>
      </c>
      <c r="E9663" s="3">
        <v>108213.89245518687</v>
      </c>
      <c r="F9663" s="3">
        <v>68121.510757382319</v>
      </c>
      <c r="G9663" s="3">
        <v>23393.666021887286</v>
      </c>
      <c r="H9663" s="3">
        <v>35497.600296992365</v>
      </c>
    </row>
    <row r="9664" spans="1:8" x14ac:dyDescent="0.25">
      <c r="A9664" s="6">
        <v>45758</v>
      </c>
      <c r="B9664" s="7">
        <v>0.64583333333333337</v>
      </c>
      <c r="C9664" s="3">
        <v>142622.26</v>
      </c>
      <c r="D9664" s="3">
        <v>142622.26</v>
      </c>
      <c r="E9664" s="3">
        <v>106115.31275069395</v>
      </c>
      <c r="F9664" s="3">
        <v>66424.389856691283</v>
      </c>
      <c r="G9664" s="3">
        <v>22331.500286078597</v>
      </c>
      <c r="H9664" s="3">
        <v>34827.617654626156</v>
      </c>
    </row>
    <row r="9665" spans="1:8" x14ac:dyDescent="0.25">
      <c r="A9665" s="6">
        <v>45758</v>
      </c>
      <c r="B9665" s="7">
        <v>0.65625</v>
      </c>
      <c r="C9665" s="3">
        <v>144258.4</v>
      </c>
      <c r="D9665" s="3">
        <v>144258.4</v>
      </c>
      <c r="E9665" s="3">
        <v>109417.66175413533</v>
      </c>
      <c r="F9665" s="3">
        <v>66769.578383579195</v>
      </c>
      <c r="G9665" s="3">
        <v>22897.434374947763</v>
      </c>
      <c r="H9665" s="3">
        <v>34611.89204986181</v>
      </c>
    </row>
    <row r="9666" spans="1:8" x14ac:dyDescent="0.25">
      <c r="A9666" s="6">
        <v>45758</v>
      </c>
      <c r="B9666" s="7">
        <v>0.66666666666666663</v>
      </c>
      <c r="C9666" s="3">
        <v>149439.18</v>
      </c>
      <c r="D9666" s="3">
        <v>149439.18</v>
      </c>
      <c r="E9666" s="3">
        <v>114484.85716797013</v>
      </c>
      <c r="F9666" s="3">
        <v>68710.275430158566</v>
      </c>
      <c r="G9666" s="3">
        <v>24828.660497579775</v>
      </c>
      <c r="H9666" s="3">
        <v>35981.242883190411</v>
      </c>
    </row>
    <row r="9667" spans="1:8" x14ac:dyDescent="0.25">
      <c r="A9667" s="6">
        <v>45758</v>
      </c>
      <c r="B9667" s="7">
        <v>0.67708333333333337</v>
      </c>
      <c r="C9667" s="3">
        <v>153727.64000000001</v>
      </c>
      <c r="D9667" s="3">
        <v>153727.64000000001</v>
      </c>
      <c r="E9667" s="3">
        <v>117060.73880758601</v>
      </c>
      <c r="F9667" s="3">
        <v>69547.358559033339</v>
      </c>
      <c r="G9667" s="3">
        <v>26719.493773420698</v>
      </c>
      <c r="H9667" s="3">
        <v>36706.62395214499</v>
      </c>
    </row>
    <row r="9668" spans="1:8" x14ac:dyDescent="0.25">
      <c r="A9668" s="6">
        <v>45758</v>
      </c>
      <c r="B9668" s="7">
        <v>0.6875</v>
      </c>
      <c r="C9668" s="3">
        <v>157659.70000000001</v>
      </c>
      <c r="D9668" s="3">
        <v>157659.70000000001</v>
      </c>
      <c r="E9668" s="3">
        <v>121048.47538663509</v>
      </c>
      <c r="F9668" s="3">
        <v>70871.132385733668</v>
      </c>
      <c r="G9668" s="3">
        <v>28744.599602150411</v>
      </c>
      <c r="H9668" s="3">
        <v>38040.136921584497</v>
      </c>
    </row>
    <row r="9669" spans="1:8" x14ac:dyDescent="0.25">
      <c r="A9669" s="6">
        <v>45758</v>
      </c>
      <c r="B9669" s="7">
        <v>0.69791666666666663</v>
      </c>
      <c r="C9669" s="3">
        <v>163645.01999999999</v>
      </c>
      <c r="D9669" s="3">
        <v>163645.01999999999</v>
      </c>
      <c r="E9669" s="3">
        <v>126944.7786529273</v>
      </c>
      <c r="F9669" s="3">
        <v>75763.198000518692</v>
      </c>
      <c r="G9669" s="3">
        <v>34129.82977287261</v>
      </c>
      <c r="H9669" s="3">
        <v>41094.705697643338</v>
      </c>
    </row>
    <row r="9670" spans="1:8" x14ac:dyDescent="0.25">
      <c r="A9670" s="6">
        <v>45758</v>
      </c>
      <c r="B9670" s="7">
        <v>0.70833333333333337</v>
      </c>
      <c r="C9670" s="3">
        <v>171851.24</v>
      </c>
      <c r="D9670" s="3">
        <v>171851.24</v>
      </c>
      <c r="E9670" s="3">
        <v>132661.473120393</v>
      </c>
      <c r="F9670" s="3">
        <v>77951.555123635917</v>
      </c>
      <c r="G9670" s="3">
        <v>36093.98486729477</v>
      </c>
      <c r="H9670" s="3">
        <v>42189.327050370732</v>
      </c>
    </row>
    <row r="9671" spans="1:8" x14ac:dyDescent="0.25">
      <c r="A9671" s="6">
        <v>45758</v>
      </c>
      <c r="B9671" s="7">
        <v>0.71875</v>
      </c>
      <c r="C9671" s="3">
        <v>178000.9</v>
      </c>
      <c r="D9671" s="3">
        <v>178000.9</v>
      </c>
      <c r="E9671" s="3">
        <v>136907.12396505059</v>
      </c>
      <c r="F9671" s="3">
        <v>80434.326556164859</v>
      </c>
      <c r="G9671" s="3">
        <v>38999.788255743879</v>
      </c>
      <c r="H9671" s="3">
        <v>44057.451742184516</v>
      </c>
    </row>
    <row r="9672" spans="1:8" x14ac:dyDescent="0.25">
      <c r="A9672" s="6">
        <v>45758</v>
      </c>
      <c r="B9672" s="7">
        <v>0.72916666666666663</v>
      </c>
      <c r="C9672" s="3">
        <v>176995.94</v>
      </c>
      <c r="D9672" s="3">
        <v>176995.94</v>
      </c>
      <c r="E9672" s="3">
        <v>136683.85828665411</v>
      </c>
      <c r="F9672" s="3">
        <v>80864.477129912208</v>
      </c>
      <c r="G9672" s="3">
        <v>40034.320800930611</v>
      </c>
      <c r="H9672" s="3">
        <v>44577.677585151345</v>
      </c>
    </row>
    <row r="9673" spans="1:8" x14ac:dyDescent="0.25">
      <c r="A9673" s="6">
        <v>45758</v>
      </c>
      <c r="B9673" s="7">
        <v>0.73958333333333337</v>
      </c>
      <c r="C9673" s="3">
        <v>184629.71999999997</v>
      </c>
      <c r="D9673" s="3">
        <v>184629.71999999997</v>
      </c>
      <c r="E9673" s="3">
        <v>143615.61755902966</v>
      </c>
      <c r="F9673" s="3">
        <v>83495.619874926735</v>
      </c>
      <c r="G9673" s="3">
        <v>42696.672614322451</v>
      </c>
      <c r="H9673" s="3">
        <v>46324.47808761234</v>
      </c>
    </row>
    <row r="9674" spans="1:8" x14ac:dyDescent="0.25">
      <c r="A9674" s="6">
        <v>45758</v>
      </c>
      <c r="B9674" s="7">
        <v>0.75</v>
      </c>
      <c r="C9674" s="3">
        <v>180305.18</v>
      </c>
      <c r="D9674" s="3">
        <v>180305.18</v>
      </c>
      <c r="E9674" s="3">
        <v>142210.18923521502</v>
      </c>
      <c r="F9674" s="3">
        <v>86215.593166380306</v>
      </c>
      <c r="G9674" s="3">
        <v>45101.192428038208</v>
      </c>
      <c r="H9674" s="3">
        <v>48089.573847779429</v>
      </c>
    </row>
    <row r="9675" spans="1:8" x14ac:dyDescent="0.25">
      <c r="A9675" s="6">
        <v>45758</v>
      </c>
      <c r="B9675" s="7">
        <v>0.76041666666666663</v>
      </c>
      <c r="C9675" s="3">
        <v>181987.08</v>
      </c>
      <c r="D9675" s="3">
        <v>181987.08</v>
      </c>
      <c r="E9675" s="3">
        <v>146467.56529701201</v>
      </c>
      <c r="F9675" s="3">
        <v>87995.974081751498</v>
      </c>
      <c r="G9675" s="3">
        <v>47649.178262838956</v>
      </c>
      <c r="H9675" s="3">
        <v>49970.302285817816</v>
      </c>
    </row>
    <row r="9676" spans="1:8" x14ac:dyDescent="0.25">
      <c r="A9676" s="6">
        <v>45758</v>
      </c>
      <c r="B9676" s="7">
        <v>0.77083333333333337</v>
      </c>
      <c r="C9676" s="3">
        <v>188323.96000000002</v>
      </c>
      <c r="D9676" s="3">
        <v>188323.96000000002</v>
      </c>
      <c r="E9676" s="3">
        <v>151108.97614947931</v>
      </c>
      <c r="F9676" s="3">
        <v>90167.303309385155</v>
      </c>
      <c r="G9676" s="3">
        <v>48964.281613531268</v>
      </c>
      <c r="H9676" s="3">
        <v>50532.150534877641</v>
      </c>
    </row>
    <row r="9677" spans="1:8" x14ac:dyDescent="0.25">
      <c r="A9677" s="6">
        <v>45758</v>
      </c>
      <c r="B9677" s="7">
        <v>0.78125</v>
      </c>
      <c r="C9677" s="3">
        <v>191208.59999999998</v>
      </c>
      <c r="D9677" s="3">
        <v>191208.59999999998</v>
      </c>
      <c r="E9677" s="3">
        <v>151956.08219614116</v>
      </c>
      <c r="F9677" s="3">
        <v>92312.978432395146</v>
      </c>
      <c r="G9677" s="3">
        <v>51131.723785275084</v>
      </c>
      <c r="H9677" s="3">
        <v>51484.86699932225</v>
      </c>
    </row>
    <row r="9678" spans="1:8" x14ac:dyDescent="0.25">
      <c r="A9678" s="6">
        <v>45758</v>
      </c>
      <c r="B9678" s="7">
        <v>0.79166666666666663</v>
      </c>
      <c r="C9678" s="3">
        <v>192838.58000000002</v>
      </c>
      <c r="D9678" s="3">
        <v>192838.58000000002</v>
      </c>
      <c r="E9678" s="3">
        <v>152987.58878534241</v>
      </c>
      <c r="F9678" s="3">
        <v>94979.066750507132</v>
      </c>
      <c r="G9678" s="3">
        <v>53529.49317829292</v>
      </c>
      <c r="H9678" s="3">
        <v>53394.018580699674</v>
      </c>
    </row>
    <row r="9679" spans="1:8" x14ac:dyDescent="0.25">
      <c r="A9679" s="6">
        <v>45758</v>
      </c>
      <c r="B9679" s="7">
        <v>0.80208333333333337</v>
      </c>
      <c r="C9679" s="3">
        <v>196105.58000000002</v>
      </c>
      <c r="D9679" s="3">
        <v>196105.58000000002</v>
      </c>
      <c r="E9679" s="3">
        <v>155408.45200891557</v>
      </c>
      <c r="F9679" s="3">
        <v>96121.783204578474</v>
      </c>
      <c r="G9679" s="3">
        <v>54717.01219454137</v>
      </c>
      <c r="H9679" s="3">
        <v>54349.388566426591</v>
      </c>
    </row>
    <row r="9680" spans="1:8" x14ac:dyDescent="0.25">
      <c r="A9680" s="6">
        <v>45758</v>
      </c>
      <c r="B9680" s="7">
        <v>0.8125</v>
      </c>
      <c r="C9680" s="3">
        <v>195926.28000000003</v>
      </c>
      <c r="D9680" s="3">
        <v>195926.28000000003</v>
      </c>
      <c r="E9680" s="3">
        <v>153686.46483219787</v>
      </c>
      <c r="F9680" s="3">
        <v>95614.931890108608</v>
      </c>
      <c r="G9680" s="3">
        <v>54688.857256484793</v>
      </c>
      <c r="H9680" s="3">
        <v>54252.90685676298</v>
      </c>
    </row>
    <row r="9681" spans="1:8" x14ac:dyDescent="0.25">
      <c r="A9681" s="6">
        <v>45758</v>
      </c>
      <c r="B9681" s="7">
        <v>0.82291666666666663</v>
      </c>
      <c r="C9681" s="3">
        <v>197499.94</v>
      </c>
      <c r="D9681" s="3">
        <v>197499.94</v>
      </c>
      <c r="E9681" s="3">
        <v>155135.39091198836</v>
      </c>
      <c r="F9681" s="3">
        <v>94550.326069287126</v>
      </c>
      <c r="G9681" s="3">
        <v>54624.98610642014</v>
      </c>
      <c r="H9681" s="3">
        <v>53880.088086778749</v>
      </c>
    </row>
    <row r="9682" spans="1:8" x14ac:dyDescent="0.25">
      <c r="A9682" s="6">
        <v>45758</v>
      </c>
      <c r="B9682" s="7">
        <v>0.83333333333333337</v>
      </c>
      <c r="C9682" s="3">
        <v>196299.84</v>
      </c>
      <c r="D9682" s="3">
        <v>196299.84</v>
      </c>
      <c r="E9682" s="3">
        <v>157268.61772031404</v>
      </c>
      <c r="F9682" s="3">
        <v>95076.824448519168</v>
      </c>
      <c r="G9682" s="3">
        <v>55153.531475308577</v>
      </c>
      <c r="H9682" s="3">
        <v>54234.059392230767</v>
      </c>
    </row>
    <row r="9683" spans="1:8" x14ac:dyDescent="0.25">
      <c r="A9683" s="6">
        <v>45758</v>
      </c>
      <c r="B9683" s="7">
        <v>0.84375</v>
      </c>
      <c r="C9683" s="3">
        <v>196610.25999999998</v>
      </c>
      <c r="D9683" s="3">
        <v>196610.25999999998</v>
      </c>
      <c r="E9683" s="3">
        <v>156698.36956220787</v>
      </c>
      <c r="F9683" s="3">
        <v>95157.19387685605</v>
      </c>
      <c r="G9683" s="3">
        <v>55291.249251692861</v>
      </c>
      <c r="H9683" s="3">
        <v>54265.576249749705</v>
      </c>
    </row>
    <row r="9684" spans="1:8" x14ac:dyDescent="0.25">
      <c r="A9684" s="6">
        <v>45758</v>
      </c>
      <c r="B9684" s="7">
        <v>0.85416666666666663</v>
      </c>
      <c r="C9684" s="3">
        <v>196529.52000000002</v>
      </c>
      <c r="D9684" s="3">
        <v>196529.52000000002</v>
      </c>
      <c r="E9684" s="3">
        <v>156410.46787193345</v>
      </c>
      <c r="F9684" s="3">
        <v>94297.932355034704</v>
      </c>
      <c r="G9684" s="3">
        <v>55397.753551877147</v>
      </c>
      <c r="H9684" s="3">
        <v>54346.011553003642</v>
      </c>
    </row>
    <row r="9685" spans="1:8" x14ac:dyDescent="0.25">
      <c r="A9685" s="6">
        <v>45758</v>
      </c>
      <c r="B9685" s="7">
        <v>0.86458333333333337</v>
      </c>
      <c r="C9685" s="3">
        <v>195146.38</v>
      </c>
      <c r="D9685" s="3">
        <v>195146.38</v>
      </c>
      <c r="E9685" s="3">
        <v>155537.32188070434</v>
      </c>
      <c r="F9685" s="3">
        <v>93215.216003237001</v>
      </c>
      <c r="G9685" s="3">
        <v>55152.538801608949</v>
      </c>
      <c r="H9685" s="3">
        <v>54134.008573345287</v>
      </c>
    </row>
    <row r="9686" spans="1:8" x14ac:dyDescent="0.25">
      <c r="A9686" s="6">
        <v>45758</v>
      </c>
      <c r="B9686" s="7">
        <v>0.875</v>
      </c>
      <c r="C9686" s="3">
        <v>189899.16000000003</v>
      </c>
      <c r="D9686" s="3">
        <v>189899.16000000003</v>
      </c>
      <c r="E9686" s="3">
        <v>150942.38187897342</v>
      </c>
      <c r="F9686" s="3">
        <v>90599.615839263963</v>
      </c>
      <c r="G9686" s="3">
        <v>53965.844092728854</v>
      </c>
      <c r="H9686" s="3">
        <v>53840.067983151188</v>
      </c>
    </row>
    <row r="9687" spans="1:8" x14ac:dyDescent="0.25">
      <c r="A9687" s="6">
        <v>45758</v>
      </c>
      <c r="B9687" s="7">
        <v>0.88541666666666663</v>
      </c>
      <c r="C9687" s="3">
        <v>186095.58</v>
      </c>
      <c r="D9687" s="3">
        <v>186095.58</v>
      </c>
      <c r="E9687" s="3">
        <v>148390.43613399714</v>
      </c>
      <c r="F9687" s="3">
        <v>88378.380310956563</v>
      </c>
      <c r="G9687" s="3">
        <v>52754.946119722175</v>
      </c>
      <c r="H9687" s="3">
        <v>52906.400529113642</v>
      </c>
    </row>
    <row r="9688" spans="1:8" x14ac:dyDescent="0.25">
      <c r="A9688" s="6">
        <v>45758</v>
      </c>
      <c r="B9688" s="7">
        <v>0.89583333333333337</v>
      </c>
      <c r="C9688" s="3">
        <v>179918.86000000002</v>
      </c>
      <c r="D9688" s="3">
        <v>179918.86000000002</v>
      </c>
      <c r="E9688" s="3">
        <v>144015.97087947509</v>
      </c>
      <c r="F9688" s="3">
        <v>85508.14188144973</v>
      </c>
      <c r="G9688" s="3">
        <v>51548.406203144499</v>
      </c>
      <c r="H9688" s="3">
        <v>51816.510766756903</v>
      </c>
    </row>
    <row r="9689" spans="1:8" x14ac:dyDescent="0.25">
      <c r="A9689" s="6">
        <v>45758</v>
      </c>
      <c r="B9689" s="7">
        <v>0.90625</v>
      </c>
      <c r="C9689" s="3">
        <v>178411.42</v>
      </c>
      <c r="D9689" s="3">
        <v>178411.42</v>
      </c>
      <c r="E9689" s="3">
        <v>142365.75677502409</v>
      </c>
      <c r="F9689" s="3">
        <v>84846.320644492182</v>
      </c>
      <c r="G9689" s="3">
        <v>52354.515571862445</v>
      </c>
      <c r="H9689" s="3">
        <v>52592.325994793653</v>
      </c>
    </row>
    <row r="9690" spans="1:8" x14ac:dyDescent="0.25">
      <c r="A9690" s="6">
        <v>45758</v>
      </c>
      <c r="B9690" s="7">
        <v>0.91666666666666663</v>
      </c>
      <c r="C9690" s="3">
        <v>171003.14</v>
      </c>
      <c r="D9690" s="3">
        <v>171003.14</v>
      </c>
      <c r="E9690" s="3">
        <v>137099.24126998245</v>
      </c>
      <c r="F9690" s="3">
        <v>83604.526240630366</v>
      </c>
      <c r="G9690" s="3">
        <v>51591.113497691789</v>
      </c>
      <c r="H9690" s="3">
        <v>51986.257628417938</v>
      </c>
    </row>
    <row r="9691" spans="1:8" x14ac:dyDescent="0.25">
      <c r="A9691" s="6">
        <v>45758</v>
      </c>
      <c r="B9691" s="7">
        <v>0.92708333333333337</v>
      </c>
      <c r="C9691" s="3">
        <v>165095.26</v>
      </c>
      <c r="D9691" s="3">
        <v>165095.26</v>
      </c>
      <c r="E9691" s="3">
        <v>133975.55984612848</v>
      </c>
      <c r="F9691" s="3">
        <v>80868.046086587245</v>
      </c>
      <c r="G9691" s="3">
        <v>49793.8025068926</v>
      </c>
      <c r="H9691" s="3">
        <v>49874.866457764008</v>
      </c>
    </row>
    <row r="9692" spans="1:8" x14ac:dyDescent="0.25">
      <c r="A9692" s="6">
        <v>45758</v>
      </c>
      <c r="B9692" s="7">
        <v>0.9375</v>
      </c>
      <c r="C9692" s="3">
        <v>157717.78</v>
      </c>
      <c r="D9692" s="3">
        <v>157717.78</v>
      </c>
      <c r="E9692" s="3">
        <v>129336.23667372139</v>
      </c>
      <c r="F9692" s="3">
        <v>79243.766741967585</v>
      </c>
      <c r="G9692" s="3">
        <v>47427.535671380625</v>
      </c>
      <c r="H9692" s="3">
        <v>47400.096268793219</v>
      </c>
    </row>
    <row r="9693" spans="1:8" x14ac:dyDescent="0.25">
      <c r="A9693" s="6">
        <v>45758</v>
      </c>
      <c r="B9693" s="7">
        <v>0.94791666666666663</v>
      </c>
      <c r="C9693" s="3">
        <v>153745.46000000002</v>
      </c>
      <c r="D9693" s="3">
        <v>153745.46000000002</v>
      </c>
      <c r="E9693" s="3">
        <v>126499.69358379029</v>
      </c>
      <c r="F9693" s="3">
        <v>77906.744996638401</v>
      </c>
      <c r="G9693" s="3">
        <v>45800.889654352359</v>
      </c>
      <c r="H9693" s="3">
        <v>46167.874719970641</v>
      </c>
    </row>
    <row r="9694" spans="1:8" x14ac:dyDescent="0.25">
      <c r="A9694" s="6">
        <v>45758</v>
      </c>
      <c r="B9694" s="7">
        <v>0.95833333333333337</v>
      </c>
      <c r="C9694" s="3">
        <v>147927.56</v>
      </c>
      <c r="D9694" s="3">
        <v>147927.56</v>
      </c>
      <c r="E9694" s="3">
        <v>123061.41824119409</v>
      </c>
      <c r="F9694" s="3">
        <v>75049.712551301083</v>
      </c>
      <c r="G9694" s="3">
        <v>43704.625315226847</v>
      </c>
      <c r="H9694" s="3">
        <v>44027.452830571849</v>
      </c>
    </row>
    <row r="9695" spans="1:8" x14ac:dyDescent="0.25">
      <c r="A9695" s="6">
        <v>45758</v>
      </c>
      <c r="B9695" s="7">
        <v>0.96875</v>
      </c>
      <c r="C9695" s="3">
        <v>145614.04</v>
      </c>
      <c r="D9695" s="3">
        <v>145614.04</v>
      </c>
      <c r="E9695" s="3">
        <v>120703.47798247737</v>
      </c>
      <c r="F9695" s="3">
        <v>72228.458038521363</v>
      </c>
      <c r="G9695" s="3">
        <v>41297.637428279035</v>
      </c>
      <c r="H9695" s="3">
        <v>41274.958891134855</v>
      </c>
    </row>
    <row r="9696" spans="1:8" x14ac:dyDescent="0.25">
      <c r="A9696" s="6">
        <v>45758</v>
      </c>
      <c r="B9696" s="7">
        <v>0.97916666666666663</v>
      </c>
      <c r="C9696" s="3">
        <v>139201.26</v>
      </c>
      <c r="D9696" s="3">
        <v>139201.26</v>
      </c>
      <c r="E9696" s="3">
        <v>115363.18974568015</v>
      </c>
      <c r="F9696" s="3">
        <v>69083.399762455694</v>
      </c>
      <c r="G9696" s="3">
        <v>39575.360666109424</v>
      </c>
      <c r="H9696" s="3">
        <v>39935.569840642682</v>
      </c>
    </row>
    <row r="9697" spans="1:8" x14ac:dyDescent="0.25">
      <c r="A9697" s="6">
        <v>45758</v>
      </c>
      <c r="B9697" s="7">
        <v>0.98958333333333337</v>
      </c>
      <c r="C9697" s="3">
        <v>136940.1</v>
      </c>
      <c r="D9697" s="3">
        <v>136940.1</v>
      </c>
      <c r="E9697" s="3">
        <v>113693.2259721077</v>
      </c>
      <c r="F9697" s="3">
        <v>67039.717727628537</v>
      </c>
      <c r="G9697" s="3">
        <v>37798.411712424539</v>
      </c>
      <c r="H9697" s="3">
        <v>38337.198918906157</v>
      </c>
    </row>
    <row r="9698" spans="1:8" x14ac:dyDescent="0.25">
      <c r="A9698" s="6">
        <v>45759</v>
      </c>
      <c r="B9698" s="7">
        <v>0</v>
      </c>
      <c r="C9698" s="3">
        <v>133279.74</v>
      </c>
      <c r="D9698" s="3">
        <v>133279.74</v>
      </c>
      <c r="E9698" s="3">
        <v>111700.78940302787</v>
      </c>
      <c r="F9698" s="3">
        <v>64778.88540772898</v>
      </c>
      <c r="G9698" s="3">
        <v>35883.864736091578</v>
      </c>
      <c r="H9698" s="3">
        <v>36162.116078735744</v>
      </c>
    </row>
    <row r="9699" spans="1:8" x14ac:dyDescent="0.25">
      <c r="A9699" s="6">
        <v>45759</v>
      </c>
      <c r="B9699" s="7">
        <v>1.0416666666666666E-2</v>
      </c>
      <c r="C9699" s="3">
        <v>129274.63999999998</v>
      </c>
      <c r="D9699" s="3">
        <v>129274.63999999998</v>
      </c>
      <c r="E9699" s="3">
        <v>109552.02250555105</v>
      </c>
      <c r="F9699" s="3">
        <v>63217.029821025208</v>
      </c>
      <c r="G9699" s="3">
        <v>34188.691106586528</v>
      </c>
      <c r="H9699" s="3">
        <v>34121.861112624189</v>
      </c>
    </row>
    <row r="9700" spans="1:8" x14ac:dyDescent="0.25">
      <c r="A9700" s="6">
        <v>45759</v>
      </c>
      <c r="B9700" s="7">
        <v>2.0833333333333332E-2</v>
      </c>
      <c r="C9700" s="3">
        <v>129061.90000000001</v>
      </c>
      <c r="D9700" s="3">
        <v>129061.90000000001</v>
      </c>
      <c r="E9700" s="3">
        <v>110826.60531983388</v>
      </c>
      <c r="F9700" s="3">
        <v>62480.767273133111</v>
      </c>
      <c r="G9700" s="3">
        <v>32947.269726158433</v>
      </c>
      <c r="H9700" s="3">
        <v>33519.392693741691</v>
      </c>
    </row>
    <row r="9701" spans="1:8" x14ac:dyDescent="0.25">
      <c r="A9701" s="6">
        <v>45759</v>
      </c>
      <c r="B9701" s="7">
        <v>3.125E-2</v>
      </c>
      <c r="C9701" s="3">
        <v>125970.45999999999</v>
      </c>
      <c r="D9701" s="3">
        <v>125970.45999999999</v>
      </c>
      <c r="E9701" s="3">
        <v>109464.84157493149</v>
      </c>
      <c r="F9701" s="3">
        <v>61381.70730181611</v>
      </c>
      <c r="G9701" s="3">
        <v>31713.286750408675</v>
      </c>
      <c r="H9701" s="3">
        <v>32131.938820322444</v>
      </c>
    </row>
    <row r="9702" spans="1:8" x14ac:dyDescent="0.25">
      <c r="A9702" s="6">
        <v>45759</v>
      </c>
      <c r="B9702" s="7">
        <v>4.1666666666666664E-2</v>
      </c>
      <c r="C9702" s="3">
        <v>125909.29999999999</v>
      </c>
      <c r="D9702" s="3">
        <v>125909.29999999999</v>
      </c>
      <c r="E9702" s="3">
        <v>106602.87188278628</v>
      </c>
      <c r="F9702" s="3">
        <v>60268.341298381405</v>
      </c>
      <c r="G9702" s="3">
        <v>30615.178736907052</v>
      </c>
      <c r="H9702" s="3">
        <v>31066.014711688702</v>
      </c>
    </row>
    <row r="9703" spans="1:8" x14ac:dyDescent="0.25">
      <c r="A9703" s="6">
        <v>45759</v>
      </c>
      <c r="B9703" s="7">
        <v>5.2083333333333336E-2</v>
      </c>
      <c r="C9703" s="3">
        <v>121011</v>
      </c>
      <c r="D9703" s="3">
        <v>121011</v>
      </c>
      <c r="E9703" s="3">
        <v>101100.90707276743</v>
      </c>
      <c r="F9703" s="3">
        <v>58860.518171603384</v>
      </c>
      <c r="G9703" s="3">
        <v>29678.072050842165</v>
      </c>
      <c r="H9703" s="3">
        <v>30185.293134383217</v>
      </c>
    </row>
    <row r="9704" spans="1:8" x14ac:dyDescent="0.25">
      <c r="A9704" s="6">
        <v>45759</v>
      </c>
      <c r="B9704" s="7">
        <v>6.25E-2</v>
      </c>
      <c r="C9704" s="3">
        <v>117937.82</v>
      </c>
      <c r="D9704" s="3">
        <v>117937.82</v>
      </c>
      <c r="E9704" s="3">
        <v>97755.153912959722</v>
      </c>
      <c r="F9704" s="3">
        <v>57122.248861211527</v>
      </c>
      <c r="G9704" s="3">
        <v>29198.3321717941</v>
      </c>
      <c r="H9704" s="3">
        <v>29728.183337648799</v>
      </c>
    </row>
    <row r="9705" spans="1:8" x14ac:dyDescent="0.25">
      <c r="A9705" s="6">
        <v>45759</v>
      </c>
      <c r="B9705" s="7">
        <v>7.2916666666666671E-2</v>
      </c>
      <c r="C9705" s="3">
        <v>116694.16</v>
      </c>
      <c r="D9705" s="3">
        <v>116694.16</v>
      </c>
      <c r="E9705" s="3">
        <v>97590.641966206633</v>
      </c>
      <c r="F9705" s="3">
        <v>55787.95096521599</v>
      </c>
      <c r="G9705" s="3">
        <v>28637.722873058974</v>
      </c>
      <c r="H9705" s="3">
        <v>28485.608147637104</v>
      </c>
    </row>
    <row r="9706" spans="1:8" x14ac:dyDescent="0.25">
      <c r="A9706" s="6">
        <v>45759</v>
      </c>
      <c r="B9706" s="7">
        <v>8.3333333333333329E-2</v>
      </c>
      <c r="C9706" s="3">
        <v>116633.21999999999</v>
      </c>
      <c r="D9706" s="3">
        <v>116633.21999999999</v>
      </c>
      <c r="E9706" s="3">
        <v>95688.886483072652</v>
      </c>
      <c r="F9706" s="3">
        <v>55426.597038127089</v>
      </c>
      <c r="G9706" s="3">
        <v>28372.417717299657</v>
      </c>
      <c r="H9706" s="3">
        <v>28918.996249458411</v>
      </c>
    </row>
    <row r="9707" spans="1:8" x14ac:dyDescent="0.25">
      <c r="A9707" s="6">
        <v>45759</v>
      </c>
      <c r="B9707" s="7">
        <v>9.375E-2</v>
      </c>
      <c r="C9707" s="3">
        <v>113157</v>
      </c>
      <c r="D9707" s="3">
        <v>113157</v>
      </c>
      <c r="E9707" s="3">
        <v>91989.483040376435</v>
      </c>
      <c r="F9707" s="3">
        <v>54405.320065525906</v>
      </c>
      <c r="G9707" s="3">
        <v>28045.752223628508</v>
      </c>
      <c r="H9707" s="3">
        <v>28364.565444027481</v>
      </c>
    </row>
    <row r="9708" spans="1:8" x14ac:dyDescent="0.25">
      <c r="A9708" s="6">
        <v>45759</v>
      </c>
      <c r="B9708" s="7">
        <v>0.10416666666666667</v>
      </c>
      <c r="C9708" s="3">
        <v>112910.16</v>
      </c>
      <c r="D9708" s="3">
        <v>112910.16</v>
      </c>
      <c r="E9708" s="3">
        <v>91464.989578146735</v>
      </c>
      <c r="F9708" s="3">
        <v>54405.349913368773</v>
      </c>
      <c r="G9708" s="3">
        <v>28180.83385062344</v>
      </c>
      <c r="H9708" s="3">
        <v>28777.823504936958</v>
      </c>
    </row>
    <row r="9709" spans="1:8" x14ac:dyDescent="0.25">
      <c r="A9709" s="6">
        <v>45759</v>
      </c>
      <c r="B9709" s="7">
        <v>0.11458333333333333</v>
      </c>
      <c r="C9709" s="3">
        <v>111633.06</v>
      </c>
      <c r="D9709" s="3">
        <v>111633.06</v>
      </c>
      <c r="E9709" s="3">
        <v>88360.040604526177</v>
      </c>
      <c r="F9709" s="3">
        <v>55052.560152891674</v>
      </c>
      <c r="G9709" s="3">
        <v>28310.250815093306</v>
      </c>
      <c r="H9709" s="3">
        <v>28785.998487984092</v>
      </c>
    </row>
    <row r="9710" spans="1:8" x14ac:dyDescent="0.25">
      <c r="A9710" s="6">
        <v>45759</v>
      </c>
      <c r="B9710" s="7">
        <v>0.125</v>
      </c>
      <c r="C9710" s="3">
        <v>113263.70000000001</v>
      </c>
      <c r="D9710" s="3">
        <v>113263.70000000001</v>
      </c>
      <c r="E9710" s="3">
        <v>90693.913656297344</v>
      </c>
      <c r="F9710" s="3">
        <v>55671.680866682902</v>
      </c>
      <c r="G9710" s="3">
        <v>28717.990015247426</v>
      </c>
      <c r="H9710" s="3">
        <v>28963.220949700997</v>
      </c>
    </row>
    <row r="9711" spans="1:8" x14ac:dyDescent="0.25">
      <c r="A9711" s="6">
        <v>45759</v>
      </c>
      <c r="B9711" s="7">
        <v>0.13541666666666666</v>
      </c>
      <c r="C9711" s="3">
        <v>113405.37999999999</v>
      </c>
      <c r="D9711" s="3">
        <v>113405.37999999999</v>
      </c>
      <c r="E9711" s="3">
        <v>93288.101621688649</v>
      </c>
      <c r="F9711" s="3">
        <v>55676.617573125979</v>
      </c>
      <c r="G9711" s="3">
        <v>28952.201342507858</v>
      </c>
      <c r="H9711" s="3">
        <v>29357.796645875918</v>
      </c>
    </row>
    <row r="9712" spans="1:8" x14ac:dyDescent="0.25">
      <c r="A9712" s="6">
        <v>45759</v>
      </c>
      <c r="B9712" s="7">
        <v>0.14583333333333334</v>
      </c>
      <c r="C9712" s="3">
        <v>111493.14</v>
      </c>
      <c r="D9712" s="3">
        <v>111493.14</v>
      </c>
      <c r="E9712" s="3">
        <v>90453.377883539608</v>
      </c>
      <c r="F9712" s="3">
        <v>55795.798679981468</v>
      </c>
      <c r="G9712" s="3">
        <v>29369.107041758551</v>
      </c>
      <c r="H9712" s="3">
        <v>29770.746041399827</v>
      </c>
    </row>
    <row r="9713" spans="1:8" x14ac:dyDescent="0.25">
      <c r="A9713" s="6">
        <v>45759</v>
      </c>
      <c r="B9713" s="7">
        <v>0.15625</v>
      </c>
      <c r="C9713" s="3">
        <v>113482.37999999999</v>
      </c>
      <c r="D9713" s="3">
        <v>113482.37999999999</v>
      </c>
      <c r="E9713" s="3">
        <v>93225.218327438095</v>
      </c>
      <c r="F9713" s="3">
        <v>56045.330207455117</v>
      </c>
      <c r="G9713" s="3">
        <v>29748.072832866852</v>
      </c>
      <c r="H9713" s="3">
        <v>30217.427527512591</v>
      </c>
    </row>
    <row r="9714" spans="1:8" x14ac:dyDescent="0.25">
      <c r="A9714" s="6">
        <v>45759</v>
      </c>
      <c r="B9714" s="7">
        <v>0.16666666666666666</v>
      </c>
      <c r="C9714" s="3">
        <v>112460.92</v>
      </c>
      <c r="D9714" s="3">
        <v>112460.92</v>
      </c>
      <c r="E9714" s="3">
        <v>90897.893088040815</v>
      </c>
      <c r="F9714" s="3">
        <v>56431.088683523143</v>
      </c>
      <c r="G9714" s="3">
        <v>30658.344875162624</v>
      </c>
      <c r="H9714" s="3">
        <v>30943.182805219029</v>
      </c>
    </row>
    <row r="9715" spans="1:8" x14ac:dyDescent="0.25">
      <c r="A9715" s="6">
        <v>45759</v>
      </c>
      <c r="B9715" s="7">
        <v>0.17708333333333334</v>
      </c>
      <c r="C9715" s="3">
        <v>112967.13999999998</v>
      </c>
      <c r="D9715" s="3">
        <v>112967.13999999998</v>
      </c>
      <c r="E9715" s="3">
        <v>91096.065969235875</v>
      </c>
      <c r="F9715" s="3">
        <v>56578.116570709812</v>
      </c>
      <c r="G9715" s="3">
        <v>31367.550908030971</v>
      </c>
      <c r="H9715" s="3">
        <v>31561.393815533858</v>
      </c>
    </row>
    <row r="9716" spans="1:8" x14ac:dyDescent="0.25">
      <c r="A9716" s="6">
        <v>45759</v>
      </c>
      <c r="B9716" s="7">
        <v>0.1875</v>
      </c>
      <c r="C9716" s="3">
        <v>114627.48</v>
      </c>
      <c r="D9716" s="3">
        <v>114627.48</v>
      </c>
      <c r="E9716" s="3">
        <v>91800.843149552311</v>
      </c>
      <c r="F9716" s="3">
        <v>57381.904227507781</v>
      </c>
      <c r="G9716" s="3">
        <v>32207.573788079091</v>
      </c>
      <c r="H9716" s="3">
        <v>32378.666285240783</v>
      </c>
    </row>
    <row r="9717" spans="1:8" x14ac:dyDescent="0.25">
      <c r="A9717" s="6">
        <v>45759</v>
      </c>
      <c r="B9717" s="7">
        <v>0.19791666666666666</v>
      </c>
      <c r="C9717" s="3">
        <v>115560.72</v>
      </c>
      <c r="D9717" s="3">
        <v>115560.72</v>
      </c>
      <c r="E9717" s="3">
        <v>90496.766381424633</v>
      </c>
      <c r="F9717" s="3">
        <v>58102.861410542217</v>
      </c>
      <c r="G9717" s="3">
        <v>32929.061320263907</v>
      </c>
      <c r="H9717" s="3">
        <v>33380.18824311487</v>
      </c>
    </row>
    <row r="9718" spans="1:8" x14ac:dyDescent="0.25">
      <c r="A9718" s="6">
        <v>45759</v>
      </c>
      <c r="B9718" s="7">
        <v>0.20833333333333334</v>
      </c>
      <c r="C9718" s="3">
        <v>116439.84</v>
      </c>
      <c r="D9718" s="3">
        <v>116439.84</v>
      </c>
      <c r="E9718" s="3">
        <v>91762.754068114227</v>
      </c>
      <c r="F9718" s="3">
        <v>59470.404022601746</v>
      </c>
      <c r="G9718" s="3">
        <v>33762.026453688159</v>
      </c>
      <c r="H9718" s="3">
        <v>34162.333754964799</v>
      </c>
    </row>
    <row r="9719" spans="1:8" x14ac:dyDescent="0.25">
      <c r="A9719" s="6">
        <v>45759</v>
      </c>
      <c r="B9719" s="7">
        <v>0.21875</v>
      </c>
      <c r="C9719" s="3">
        <v>115577.22</v>
      </c>
      <c r="D9719" s="3">
        <v>115577.22</v>
      </c>
      <c r="E9719" s="3">
        <v>88769.424189369631</v>
      </c>
      <c r="F9719" s="3">
        <v>60100.500029305942</v>
      </c>
      <c r="G9719" s="3">
        <v>34243.723262249405</v>
      </c>
      <c r="H9719" s="3">
        <v>34708.290329791875</v>
      </c>
    </row>
    <row r="9720" spans="1:8" x14ac:dyDescent="0.25">
      <c r="A9720" s="6">
        <v>45759</v>
      </c>
      <c r="B9720" s="7">
        <v>0.22916666666666666</v>
      </c>
      <c r="C9720" s="3">
        <v>118368.36</v>
      </c>
      <c r="D9720" s="3">
        <v>118368.36</v>
      </c>
      <c r="E9720" s="3">
        <v>90515.796437358164</v>
      </c>
      <c r="F9720" s="3">
        <v>61545.779796287825</v>
      </c>
      <c r="G9720" s="3">
        <v>34596.559751557972</v>
      </c>
      <c r="H9720" s="3">
        <v>34024.54877636009</v>
      </c>
    </row>
    <row r="9721" spans="1:8" x14ac:dyDescent="0.25">
      <c r="A9721" s="6">
        <v>45759</v>
      </c>
      <c r="B9721" s="7">
        <v>0.23958333333333334</v>
      </c>
      <c r="C9721" s="3">
        <v>119186.32</v>
      </c>
      <c r="D9721" s="3">
        <v>119186.32</v>
      </c>
      <c r="E9721" s="3">
        <v>90623.550990880176</v>
      </c>
      <c r="F9721" s="3">
        <v>61095.565570967228</v>
      </c>
      <c r="G9721" s="3">
        <v>32849.784137961557</v>
      </c>
      <c r="H9721" s="3">
        <v>32052.792389349597</v>
      </c>
    </row>
    <row r="9722" spans="1:8" x14ac:dyDescent="0.25">
      <c r="A9722" s="6">
        <v>45759</v>
      </c>
      <c r="B9722" s="7">
        <v>0.25</v>
      </c>
      <c r="C9722" s="3">
        <v>119718.06000000001</v>
      </c>
      <c r="D9722" s="3">
        <v>119718.06000000001</v>
      </c>
      <c r="E9722" s="3">
        <v>91920.936985281965</v>
      </c>
      <c r="F9722" s="3">
        <v>62410.139105438182</v>
      </c>
      <c r="G9722" s="3">
        <v>32502.001373943291</v>
      </c>
      <c r="H9722" s="3">
        <v>31653.223165545227</v>
      </c>
    </row>
    <row r="9723" spans="1:8" x14ac:dyDescent="0.25">
      <c r="A9723" s="6">
        <v>45759</v>
      </c>
      <c r="B9723" s="7">
        <v>0.26041666666666669</v>
      </c>
      <c r="C9723" s="3">
        <v>124021.48</v>
      </c>
      <c r="D9723" s="3">
        <v>124021.48</v>
      </c>
      <c r="E9723" s="3">
        <v>93767.860287386662</v>
      </c>
      <c r="F9723" s="3">
        <v>63870.046113043543</v>
      </c>
      <c r="G9723" s="3">
        <v>33468.248083290746</v>
      </c>
      <c r="H9723" s="3">
        <v>32625.38095661192</v>
      </c>
    </row>
    <row r="9724" spans="1:8" x14ac:dyDescent="0.25">
      <c r="A9724" s="6">
        <v>45759</v>
      </c>
      <c r="B9724" s="7">
        <v>0.27083333333333331</v>
      </c>
      <c r="C9724" s="3">
        <v>126197.05999999998</v>
      </c>
      <c r="D9724" s="3">
        <v>126197.05999999998</v>
      </c>
      <c r="E9724" s="3">
        <v>95303.143246907784</v>
      </c>
      <c r="F9724" s="3">
        <v>64848.046910216683</v>
      </c>
      <c r="G9724" s="3">
        <v>34075.328605427945</v>
      </c>
      <c r="H9724" s="3">
        <v>33192.575083666838</v>
      </c>
    </row>
    <row r="9725" spans="1:8" x14ac:dyDescent="0.25">
      <c r="A9725" s="6">
        <v>45759</v>
      </c>
      <c r="B9725" s="7">
        <v>0.28125</v>
      </c>
      <c r="C9725" s="3">
        <v>124721.3</v>
      </c>
      <c r="D9725" s="3">
        <v>124721.3</v>
      </c>
      <c r="E9725" s="3">
        <v>92948.696495371798</v>
      </c>
      <c r="F9725" s="3">
        <v>63608.084592668965</v>
      </c>
      <c r="G9725" s="3">
        <v>33799.681379731686</v>
      </c>
      <c r="H9725" s="3">
        <v>33708.407718208262</v>
      </c>
    </row>
    <row r="9726" spans="1:8" x14ac:dyDescent="0.25">
      <c r="A9726" s="6">
        <v>45759</v>
      </c>
      <c r="B9726" s="7">
        <v>0.29166666666666669</v>
      </c>
      <c r="C9726" s="3">
        <v>129441.18</v>
      </c>
      <c r="D9726" s="3">
        <v>129441.18</v>
      </c>
      <c r="E9726" s="3">
        <v>96781.429922813637</v>
      </c>
      <c r="F9726" s="3">
        <v>65770.850245145062</v>
      </c>
      <c r="G9726" s="3">
        <v>36146.61152269115</v>
      </c>
      <c r="H9726" s="3">
        <v>36075.527545479643</v>
      </c>
    </row>
    <row r="9727" spans="1:8" x14ac:dyDescent="0.25">
      <c r="A9727" s="6">
        <v>45759</v>
      </c>
      <c r="B9727" s="7">
        <v>0.30208333333333331</v>
      </c>
      <c r="C9727" s="3">
        <v>132376.64000000001</v>
      </c>
      <c r="D9727" s="3">
        <v>132376.64000000001</v>
      </c>
      <c r="E9727" s="3">
        <v>99180.18055837453</v>
      </c>
      <c r="F9727" s="3">
        <v>67842.801935140655</v>
      </c>
      <c r="G9727" s="3">
        <v>37685.646022480731</v>
      </c>
      <c r="H9727" s="3">
        <v>37823.947310028874</v>
      </c>
    </row>
    <row r="9728" spans="1:8" x14ac:dyDescent="0.25">
      <c r="A9728" s="6">
        <v>45759</v>
      </c>
      <c r="B9728" s="7">
        <v>0.3125</v>
      </c>
      <c r="C9728" s="3">
        <v>135494.92000000001</v>
      </c>
      <c r="D9728" s="3">
        <v>135494.92000000001</v>
      </c>
      <c r="E9728" s="3">
        <v>99954.504048712115</v>
      </c>
      <c r="F9728" s="3">
        <v>69560.364505517762</v>
      </c>
      <c r="G9728" s="3">
        <v>38958.656692428201</v>
      </c>
      <c r="H9728" s="3">
        <v>39568.100768613142</v>
      </c>
    </row>
    <row r="9729" spans="1:8" x14ac:dyDescent="0.25">
      <c r="A9729" s="6">
        <v>45759</v>
      </c>
      <c r="B9729" s="7">
        <v>0.32291666666666669</v>
      </c>
      <c r="C9729" s="3">
        <v>139339.41999999998</v>
      </c>
      <c r="D9729" s="3">
        <v>139339.41999999998</v>
      </c>
      <c r="E9729" s="3">
        <v>101129.06039001438</v>
      </c>
      <c r="F9729" s="3">
        <v>70779.334087183859</v>
      </c>
      <c r="G9729" s="3">
        <v>40023.957526083745</v>
      </c>
      <c r="H9729" s="3">
        <v>41068.296980239269</v>
      </c>
    </row>
    <row r="9730" spans="1:8" x14ac:dyDescent="0.25">
      <c r="A9730" s="6">
        <v>45759</v>
      </c>
      <c r="B9730" s="7">
        <v>0.33333333333333331</v>
      </c>
      <c r="C9730" s="3">
        <v>146278</v>
      </c>
      <c r="D9730" s="3">
        <v>146278</v>
      </c>
      <c r="E9730" s="3">
        <v>103752.93420582465</v>
      </c>
      <c r="F9730" s="3">
        <v>73010.904135479883</v>
      </c>
      <c r="G9730" s="3">
        <v>42200.343871137622</v>
      </c>
      <c r="H9730" s="3">
        <v>43708.305659081823</v>
      </c>
    </row>
    <row r="9731" spans="1:8" x14ac:dyDescent="0.25">
      <c r="A9731" s="6">
        <v>45759</v>
      </c>
      <c r="B9731" s="7">
        <v>0.34375</v>
      </c>
      <c r="C9731" s="3">
        <v>149715.5</v>
      </c>
      <c r="D9731" s="3">
        <v>149715.5</v>
      </c>
      <c r="E9731" s="3">
        <v>103968.19690612923</v>
      </c>
      <c r="F9731" s="3">
        <v>74165.604116610557</v>
      </c>
      <c r="G9731" s="3">
        <v>43674.379611899793</v>
      </c>
      <c r="H9731" s="3">
        <v>46136.628982796203</v>
      </c>
    </row>
    <row r="9732" spans="1:8" x14ac:dyDescent="0.25">
      <c r="A9732" s="6">
        <v>45759</v>
      </c>
      <c r="B9732" s="7">
        <v>0.35416666666666669</v>
      </c>
      <c r="C9732" s="3">
        <v>149933.51999999999</v>
      </c>
      <c r="D9732" s="3">
        <v>149933.51999999999</v>
      </c>
      <c r="E9732" s="3">
        <v>103564.4693416462</v>
      </c>
      <c r="F9732" s="3">
        <v>73893.37735199595</v>
      </c>
      <c r="G9732" s="3">
        <v>44304.209629275007</v>
      </c>
      <c r="H9732" s="3">
        <v>47455.959960096283</v>
      </c>
    </row>
    <row r="9733" spans="1:8" x14ac:dyDescent="0.25">
      <c r="A9733" s="6">
        <v>45759</v>
      </c>
      <c r="B9733" s="7">
        <v>0.36458333333333331</v>
      </c>
      <c r="C9733" s="3">
        <v>152639.08000000002</v>
      </c>
      <c r="D9733" s="3">
        <v>152639.08000000002</v>
      </c>
      <c r="E9733" s="3">
        <v>103063.98866122765</v>
      </c>
      <c r="F9733" s="3">
        <v>72761.007874846226</v>
      </c>
      <c r="G9733" s="3">
        <v>44218.724704692708</v>
      </c>
      <c r="H9733" s="3">
        <v>48220.176099386859</v>
      </c>
    </row>
    <row r="9734" spans="1:8" x14ac:dyDescent="0.25">
      <c r="A9734" s="6">
        <v>45759</v>
      </c>
      <c r="B9734" s="7">
        <v>0.375</v>
      </c>
      <c r="C9734" s="3">
        <v>155000.56</v>
      </c>
      <c r="D9734" s="3">
        <v>155000.56</v>
      </c>
      <c r="E9734" s="3">
        <v>99056.129510311308</v>
      </c>
      <c r="F9734" s="3">
        <v>71128.535758407859</v>
      </c>
      <c r="G9734" s="3">
        <v>43815.313493666676</v>
      </c>
      <c r="H9734" s="3">
        <v>48642.365140977323</v>
      </c>
    </row>
    <row r="9735" spans="1:8" x14ac:dyDescent="0.25">
      <c r="A9735" s="6">
        <v>45759</v>
      </c>
      <c r="B9735" s="7">
        <v>0.38541666666666669</v>
      </c>
      <c r="C9735" s="3">
        <v>155193.28</v>
      </c>
      <c r="D9735" s="3">
        <v>155193.28</v>
      </c>
      <c r="E9735" s="3">
        <v>97198.597558090129</v>
      </c>
      <c r="F9735" s="3">
        <v>70217.984047581223</v>
      </c>
      <c r="G9735" s="3">
        <v>42461.453608289194</v>
      </c>
      <c r="H9735" s="3">
        <v>48276.349854461594</v>
      </c>
    </row>
    <row r="9736" spans="1:8" x14ac:dyDescent="0.25">
      <c r="A9736" s="6">
        <v>45759</v>
      </c>
      <c r="B9736" s="7">
        <v>0.39583333333333331</v>
      </c>
      <c r="C9736" s="3">
        <v>153093.38</v>
      </c>
      <c r="D9736" s="3">
        <v>153093.38</v>
      </c>
      <c r="E9736" s="3">
        <v>95513.04034611005</v>
      </c>
      <c r="F9736" s="3">
        <v>69765.543232967699</v>
      </c>
      <c r="G9736" s="3">
        <v>41751.131523431497</v>
      </c>
      <c r="H9736" s="3">
        <v>48261.219394917673</v>
      </c>
    </row>
    <row r="9737" spans="1:8" x14ac:dyDescent="0.25">
      <c r="A9737" s="6">
        <v>45759</v>
      </c>
      <c r="B9737" s="7">
        <v>0.40625</v>
      </c>
      <c r="C9737" s="3">
        <v>149087.62</v>
      </c>
      <c r="D9737" s="3">
        <v>149087.62</v>
      </c>
      <c r="E9737" s="3">
        <v>91775.169605817515</v>
      </c>
      <c r="F9737" s="3">
        <v>67615.881379474857</v>
      </c>
      <c r="G9737" s="3">
        <v>39791.96767527367</v>
      </c>
      <c r="H9737" s="3">
        <v>46846.149613041373</v>
      </c>
    </row>
    <row r="9738" spans="1:8" x14ac:dyDescent="0.25">
      <c r="A9738" s="6">
        <v>45759</v>
      </c>
      <c r="B9738" s="7">
        <v>0.41666666666666669</v>
      </c>
      <c r="C9738" s="3">
        <v>146071.20000000001</v>
      </c>
      <c r="D9738" s="3">
        <v>146071.20000000001</v>
      </c>
      <c r="E9738" s="3">
        <v>89247.041475231046</v>
      </c>
      <c r="F9738" s="3">
        <v>66140.957959049818</v>
      </c>
      <c r="G9738" s="3">
        <v>38542.959369307442</v>
      </c>
      <c r="H9738" s="3">
        <v>46925.314994782471</v>
      </c>
    </row>
    <row r="9739" spans="1:8" x14ac:dyDescent="0.25">
      <c r="A9739" s="6">
        <v>45759</v>
      </c>
      <c r="B9739" s="7">
        <v>0.42708333333333331</v>
      </c>
      <c r="C9739" s="3">
        <v>138751.57999999999</v>
      </c>
      <c r="D9739" s="3">
        <v>138751.57999999999</v>
      </c>
      <c r="E9739" s="3">
        <v>85373.548857824338</v>
      </c>
      <c r="F9739" s="3">
        <v>63434.839215155655</v>
      </c>
      <c r="G9739" s="3">
        <v>36064.128654970482</v>
      </c>
      <c r="H9739" s="3">
        <v>45710.168731162674</v>
      </c>
    </row>
    <row r="9740" spans="1:8" x14ac:dyDescent="0.25">
      <c r="A9740" s="6">
        <v>45759</v>
      </c>
      <c r="B9740" s="7">
        <v>0.4375</v>
      </c>
      <c r="C9740" s="3">
        <v>130908.58</v>
      </c>
      <c r="D9740" s="3">
        <v>130908.58</v>
      </c>
      <c r="E9740" s="3">
        <v>82071.540653267759</v>
      </c>
      <c r="F9740" s="3">
        <v>61748.676586489746</v>
      </c>
      <c r="G9740" s="3">
        <v>34163.87145039731</v>
      </c>
      <c r="H9740" s="3">
        <v>45088.726140274171</v>
      </c>
    </row>
    <row r="9741" spans="1:8" x14ac:dyDescent="0.25">
      <c r="A9741" s="6">
        <v>45759</v>
      </c>
      <c r="B9741" s="7">
        <v>0.44791666666666669</v>
      </c>
      <c r="C9741" s="3">
        <v>125728.9</v>
      </c>
      <c r="D9741" s="3">
        <v>125728.9</v>
      </c>
      <c r="E9741" s="3">
        <v>77580.34683131054</v>
      </c>
      <c r="F9741" s="3">
        <v>58662.350178093548</v>
      </c>
      <c r="G9741" s="3">
        <v>31210.471727761174</v>
      </c>
      <c r="H9741" s="3">
        <v>42334.307308668933</v>
      </c>
    </row>
    <row r="9742" spans="1:8" x14ac:dyDescent="0.25">
      <c r="A9742" s="6">
        <v>45759</v>
      </c>
      <c r="B9742" s="7">
        <v>0.45833333333333331</v>
      </c>
      <c r="C9742" s="3">
        <v>122134.1</v>
      </c>
      <c r="D9742" s="3">
        <v>122134.1</v>
      </c>
      <c r="E9742" s="3">
        <v>73978.523247331541</v>
      </c>
      <c r="F9742" s="3">
        <v>55981.2149188037</v>
      </c>
      <c r="G9742" s="3">
        <v>29272.797961986304</v>
      </c>
      <c r="H9742" s="3">
        <v>41412.993258939212</v>
      </c>
    </row>
    <row r="9743" spans="1:8" x14ac:dyDescent="0.25">
      <c r="A9743" s="6">
        <v>45759</v>
      </c>
      <c r="B9743" s="7">
        <v>0.46875</v>
      </c>
      <c r="C9743" s="3">
        <v>118666.68000000001</v>
      </c>
      <c r="D9743" s="3">
        <v>118666.68000000001</v>
      </c>
      <c r="E9743" s="3">
        <v>70714.604968128842</v>
      </c>
      <c r="F9743" s="3">
        <v>53585.25663779187</v>
      </c>
      <c r="G9743" s="3">
        <v>27550.082816224087</v>
      </c>
      <c r="H9743" s="3">
        <v>40314.900180537814</v>
      </c>
    </row>
    <row r="9744" spans="1:8" x14ac:dyDescent="0.25">
      <c r="A9744" s="6">
        <v>45759</v>
      </c>
      <c r="B9744" s="7">
        <v>0.47916666666666669</v>
      </c>
      <c r="C9744" s="3">
        <v>113332.78</v>
      </c>
      <c r="D9744" s="3">
        <v>113332.78</v>
      </c>
      <c r="E9744" s="3">
        <v>67152.145736678649</v>
      </c>
      <c r="F9744" s="3">
        <v>51166.648576523046</v>
      </c>
      <c r="G9744" s="3">
        <v>25969.570813517417</v>
      </c>
      <c r="H9744" s="3">
        <v>38935.289138775966</v>
      </c>
    </row>
    <row r="9745" spans="1:8" x14ac:dyDescent="0.25">
      <c r="A9745" s="6">
        <v>45759</v>
      </c>
      <c r="B9745" s="7">
        <v>0.48958333333333331</v>
      </c>
      <c r="C9745" s="3">
        <v>107538.42</v>
      </c>
      <c r="D9745" s="3">
        <v>107538.42</v>
      </c>
      <c r="E9745" s="3">
        <v>62897.412519078134</v>
      </c>
      <c r="F9745" s="3">
        <v>49174.70725155421</v>
      </c>
      <c r="G9745" s="3">
        <v>24372.736926891441</v>
      </c>
      <c r="H9745" s="3">
        <v>38283.442199413767</v>
      </c>
    </row>
    <row r="9746" spans="1:8" x14ac:dyDescent="0.25">
      <c r="A9746" s="6">
        <v>45759</v>
      </c>
      <c r="B9746" s="7">
        <v>0.5</v>
      </c>
      <c r="C9746" s="3">
        <v>105002.70000000001</v>
      </c>
      <c r="D9746" s="3">
        <v>105002.70000000001</v>
      </c>
      <c r="E9746" s="3">
        <v>59117.711845085149</v>
      </c>
      <c r="F9746" s="3">
        <v>47288.804287278173</v>
      </c>
      <c r="G9746" s="3">
        <v>23290.872578535578</v>
      </c>
      <c r="H9746" s="3">
        <v>37720.698751443313</v>
      </c>
    </row>
    <row r="9747" spans="1:8" x14ac:dyDescent="0.25">
      <c r="A9747" s="6">
        <v>45759</v>
      </c>
      <c r="B9747" s="7">
        <v>0.51041666666666663</v>
      </c>
      <c r="C9747" s="3">
        <v>103403.52000000002</v>
      </c>
      <c r="D9747" s="3">
        <v>103403.52000000002</v>
      </c>
      <c r="E9747" s="3">
        <v>56557.728083602873</v>
      </c>
      <c r="F9747" s="3">
        <v>45518.14643451319</v>
      </c>
      <c r="G9747" s="3">
        <v>21726.921121984491</v>
      </c>
      <c r="H9747" s="3">
        <v>35994.903802854809</v>
      </c>
    </row>
    <row r="9748" spans="1:8" x14ac:dyDescent="0.25">
      <c r="A9748" s="6">
        <v>45759</v>
      </c>
      <c r="B9748" s="7">
        <v>0.52083333333333337</v>
      </c>
      <c r="C9748" s="3">
        <v>96857.86</v>
      </c>
      <c r="D9748" s="3">
        <v>96857.86</v>
      </c>
      <c r="E9748" s="3">
        <v>52566.442384722002</v>
      </c>
      <c r="F9748" s="3">
        <v>43562.325921747208</v>
      </c>
      <c r="G9748" s="3">
        <v>20095.899937446757</v>
      </c>
      <c r="H9748" s="3">
        <v>33745.953869960125</v>
      </c>
    </row>
    <row r="9749" spans="1:8" x14ac:dyDescent="0.25">
      <c r="A9749" s="6">
        <v>45759</v>
      </c>
      <c r="B9749" s="7">
        <v>0.53125</v>
      </c>
      <c r="C9749" s="3">
        <v>91626.260000000009</v>
      </c>
      <c r="D9749" s="3">
        <v>91626.260000000009</v>
      </c>
      <c r="E9749" s="3">
        <v>48709.108479493829</v>
      </c>
      <c r="F9749" s="3">
        <v>41091.679820760823</v>
      </c>
      <c r="G9749" s="3">
        <v>17999.744042527367</v>
      </c>
      <c r="H9749" s="3">
        <v>31474.484871823683</v>
      </c>
    </row>
    <row r="9750" spans="1:8" x14ac:dyDescent="0.25">
      <c r="A9750" s="6">
        <v>45759</v>
      </c>
      <c r="B9750" s="7">
        <v>0.54166666666666663</v>
      </c>
      <c r="C9750" s="3">
        <v>87548.34</v>
      </c>
      <c r="D9750" s="3">
        <v>87548.34</v>
      </c>
      <c r="E9750" s="3">
        <v>45650.284098237928</v>
      </c>
      <c r="F9750" s="3">
        <v>39531.02487166418</v>
      </c>
      <c r="G9750" s="3">
        <v>17199.509140600698</v>
      </c>
      <c r="H9750" s="3">
        <v>31762.981060279715</v>
      </c>
    </row>
    <row r="9751" spans="1:8" x14ac:dyDescent="0.25">
      <c r="A9751" s="6">
        <v>45759</v>
      </c>
      <c r="B9751" s="7">
        <v>0.55208333333333337</v>
      </c>
      <c r="C9751" s="3">
        <v>84334.58</v>
      </c>
      <c r="D9751" s="3">
        <v>84334.58</v>
      </c>
      <c r="E9751" s="3">
        <v>43690.917285833188</v>
      </c>
      <c r="F9751" s="3">
        <v>37526.055842034024</v>
      </c>
      <c r="G9751" s="3">
        <v>15529.805911073985</v>
      </c>
      <c r="H9751" s="3">
        <v>30871.004172626781</v>
      </c>
    </row>
    <row r="9752" spans="1:8" x14ac:dyDescent="0.25">
      <c r="A9752" s="6">
        <v>45759</v>
      </c>
      <c r="B9752" s="7">
        <v>0.5625</v>
      </c>
      <c r="C9752" s="3">
        <v>84062.88</v>
      </c>
      <c r="D9752" s="3">
        <v>84062.88</v>
      </c>
      <c r="E9752" s="3">
        <v>41209.955206719074</v>
      </c>
      <c r="F9752" s="3">
        <v>36022.377300596978</v>
      </c>
      <c r="G9752" s="3">
        <v>14462.443707282695</v>
      </c>
      <c r="H9752" s="3">
        <v>29422.043102263924</v>
      </c>
    </row>
    <row r="9753" spans="1:8" x14ac:dyDescent="0.25">
      <c r="A9753" s="6">
        <v>45759</v>
      </c>
      <c r="B9753" s="7">
        <v>0.57291666666666663</v>
      </c>
      <c r="C9753" s="3">
        <v>82795.240000000005</v>
      </c>
      <c r="D9753" s="3">
        <v>82795.240000000005</v>
      </c>
      <c r="E9753" s="3">
        <v>41093.124820711411</v>
      </c>
      <c r="F9753" s="3">
        <v>35455.499147098453</v>
      </c>
      <c r="G9753" s="3">
        <v>14435.480862554097</v>
      </c>
      <c r="H9753" s="3">
        <v>29746.854382858117</v>
      </c>
    </row>
    <row r="9754" spans="1:8" x14ac:dyDescent="0.25">
      <c r="A9754" s="6">
        <v>45759</v>
      </c>
      <c r="B9754" s="7">
        <v>0.58333333333333337</v>
      </c>
      <c r="C9754" s="3">
        <v>81416.28</v>
      </c>
      <c r="D9754" s="3">
        <v>81416.28</v>
      </c>
      <c r="E9754" s="3">
        <v>40176.837434107365</v>
      </c>
      <c r="F9754" s="3">
        <v>35001.664760114269</v>
      </c>
      <c r="G9754" s="3">
        <v>13860.688835667672</v>
      </c>
      <c r="H9754" s="3">
        <v>29139.038153117741</v>
      </c>
    </row>
    <row r="9755" spans="1:8" x14ac:dyDescent="0.25">
      <c r="A9755" s="6">
        <v>45759</v>
      </c>
      <c r="B9755" s="7">
        <v>0.59375</v>
      </c>
      <c r="C9755" s="3">
        <v>82382.739999999991</v>
      </c>
      <c r="D9755" s="3">
        <v>82382.739999999991</v>
      </c>
      <c r="E9755" s="3">
        <v>40428.41201640771</v>
      </c>
      <c r="F9755" s="3">
        <v>35017.599168935179</v>
      </c>
      <c r="G9755" s="3">
        <v>14123.471375829358</v>
      </c>
      <c r="H9755" s="3">
        <v>29257.49885589601</v>
      </c>
    </row>
    <row r="9756" spans="1:8" x14ac:dyDescent="0.25">
      <c r="A9756" s="6">
        <v>45759</v>
      </c>
      <c r="B9756" s="7">
        <v>0.60416666666666663</v>
      </c>
      <c r="C9756" s="3">
        <v>81922.28</v>
      </c>
      <c r="D9756" s="3">
        <v>81922.28</v>
      </c>
      <c r="E9756" s="3">
        <v>40750.709003193646</v>
      </c>
      <c r="F9756" s="3">
        <v>34798.227698929702</v>
      </c>
      <c r="G9756" s="3">
        <v>13957.121366662614</v>
      </c>
      <c r="H9756" s="3">
        <v>29192.37325534668</v>
      </c>
    </row>
    <row r="9757" spans="1:8" x14ac:dyDescent="0.25">
      <c r="A9757" s="6">
        <v>45759</v>
      </c>
      <c r="B9757" s="7">
        <v>0.61458333333333337</v>
      </c>
      <c r="C9757" s="3">
        <v>81056.14</v>
      </c>
      <c r="D9757" s="3">
        <v>81056.14</v>
      </c>
      <c r="E9757" s="3">
        <v>40532.695362960039</v>
      </c>
      <c r="F9757" s="3">
        <v>34949.77987205924</v>
      </c>
      <c r="G9757" s="3">
        <v>14146.962748368074</v>
      </c>
      <c r="H9757" s="3">
        <v>28661.31845841774</v>
      </c>
    </row>
    <row r="9758" spans="1:8" x14ac:dyDescent="0.25">
      <c r="A9758" s="6">
        <v>45759</v>
      </c>
      <c r="B9758" s="7">
        <v>0.625</v>
      </c>
      <c r="C9758" s="3">
        <v>84002.38</v>
      </c>
      <c r="D9758" s="3">
        <v>84002.38</v>
      </c>
      <c r="E9758" s="3">
        <v>43904.956814748919</v>
      </c>
      <c r="F9758" s="3">
        <v>36754.850136255343</v>
      </c>
      <c r="G9758" s="3">
        <v>15995.89164367472</v>
      </c>
      <c r="H9758" s="3">
        <v>29649.463474221862</v>
      </c>
    </row>
    <row r="9759" spans="1:8" x14ac:dyDescent="0.25">
      <c r="A9759" s="6">
        <v>45759</v>
      </c>
      <c r="B9759" s="7">
        <v>0.63541666666666663</v>
      </c>
      <c r="C9759" s="3">
        <v>83604.84</v>
      </c>
      <c r="D9759" s="3">
        <v>83604.84</v>
      </c>
      <c r="E9759" s="3">
        <v>44942.533652576611</v>
      </c>
      <c r="F9759" s="3">
        <v>36836.884182609916</v>
      </c>
      <c r="G9759" s="3">
        <v>16111.33517214267</v>
      </c>
      <c r="H9759" s="3">
        <v>29034.361411250051</v>
      </c>
    </row>
    <row r="9760" spans="1:8" x14ac:dyDescent="0.25">
      <c r="A9760" s="6">
        <v>45759</v>
      </c>
      <c r="B9760" s="7">
        <v>0.64583333333333337</v>
      </c>
      <c r="C9760" s="3">
        <v>85435.9</v>
      </c>
      <c r="D9760" s="3">
        <v>85435.9</v>
      </c>
      <c r="E9760" s="3">
        <v>46438.815067277115</v>
      </c>
      <c r="F9760" s="3">
        <v>37694.418614104325</v>
      </c>
      <c r="G9760" s="3">
        <v>16261.099508867766</v>
      </c>
      <c r="H9760" s="3">
        <v>30044.79340671641</v>
      </c>
    </row>
    <row r="9761" spans="1:8" x14ac:dyDescent="0.25">
      <c r="A9761" s="6">
        <v>45759</v>
      </c>
      <c r="B9761" s="7">
        <v>0.65625</v>
      </c>
      <c r="C9761" s="3">
        <v>85550.74</v>
      </c>
      <c r="D9761" s="3">
        <v>85550.74</v>
      </c>
      <c r="E9761" s="3">
        <v>48093.126516649172</v>
      </c>
      <c r="F9761" s="3">
        <v>38724.52028437698</v>
      </c>
      <c r="G9761" s="3">
        <v>16658.58826833163</v>
      </c>
      <c r="H9761" s="3">
        <v>30006.34449765319</v>
      </c>
    </row>
    <row r="9762" spans="1:8" x14ac:dyDescent="0.25">
      <c r="A9762" s="6">
        <v>45759</v>
      </c>
      <c r="B9762" s="7">
        <v>0.66666666666666663</v>
      </c>
      <c r="C9762" s="3">
        <v>87913.540000000008</v>
      </c>
      <c r="D9762" s="3">
        <v>87913.540000000008</v>
      </c>
      <c r="E9762" s="3">
        <v>51763.281667216499</v>
      </c>
      <c r="F9762" s="3">
        <v>40853.018107282107</v>
      </c>
      <c r="G9762" s="3">
        <v>18867.87620926588</v>
      </c>
      <c r="H9762" s="3">
        <v>31007.068501527545</v>
      </c>
    </row>
    <row r="9763" spans="1:8" x14ac:dyDescent="0.25">
      <c r="A9763" s="6">
        <v>45759</v>
      </c>
      <c r="B9763" s="7">
        <v>0.67708333333333337</v>
      </c>
      <c r="C9763" s="3">
        <v>89569.48000000001</v>
      </c>
      <c r="D9763" s="3">
        <v>89569.48000000001</v>
      </c>
      <c r="E9763" s="3">
        <v>53648.541858834164</v>
      </c>
      <c r="F9763" s="3">
        <v>41092.533368180477</v>
      </c>
      <c r="G9763" s="3">
        <v>20186.340819874655</v>
      </c>
      <c r="H9763" s="3">
        <v>32163.670867862002</v>
      </c>
    </row>
    <row r="9764" spans="1:8" x14ac:dyDescent="0.25">
      <c r="A9764" s="6">
        <v>45759</v>
      </c>
      <c r="B9764" s="7">
        <v>0.6875</v>
      </c>
      <c r="C9764" s="3">
        <v>93489.22</v>
      </c>
      <c r="D9764" s="3">
        <v>93489.22</v>
      </c>
      <c r="E9764" s="3">
        <v>56220.947670330563</v>
      </c>
      <c r="F9764" s="3">
        <v>42903.479745976314</v>
      </c>
      <c r="G9764" s="3">
        <v>22588.691562923002</v>
      </c>
      <c r="H9764" s="3">
        <v>33594.329154135761</v>
      </c>
    </row>
    <row r="9765" spans="1:8" x14ac:dyDescent="0.25">
      <c r="A9765" s="6">
        <v>45759</v>
      </c>
      <c r="B9765" s="7">
        <v>0.69791666666666663</v>
      </c>
      <c r="C9765" s="3">
        <v>95922.200000000012</v>
      </c>
      <c r="D9765" s="3">
        <v>95922.200000000012</v>
      </c>
      <c r="E9765" s="3">
        <v>59181.127637308018</v>
      </c>
      <c r="F9765" s="3">
        <v>44387.787549281667</v>
      </c>
      <c r="G9765" s="3">
        <v>24303.680802802297</v>
      </c>
      <c r="H9765" s="3">
        <v>34190.512601751492</v>
      </c>
    </row>
    <row r="9766" spans="1:8" x14ac:dyDescent="0.25">
      <c r="A9766" s="6">
        <v>45759</v>
      </c>
      <c r="B9766" s="7">
        <v>0.70833333333333337</v>
      </c>
      <c r="C9766" s="3">
        <v>97820.58</v>
      </c>
      <c r="D9766" s="3">
        <v>97820.58</v>
      </c>
      <c r="E9766" s="3">
        <v>64422.067765052758</v>
      </c>
      <c r="F9766" s="3">
        <v>46868.834722825879</v>
      </c>
      <c r="G9766" s="3">
        <v>26742.567961383138</v>
      </c>
      <c r="H9766" s="3">
        <v>36112.271116677905</v>
      </c>
    </row>
    <row r="9767" spans="1:8" x14ac:dyDescent="0.25">
      <c r="A9767" s="6">
        <v>45759</v>
      </c>
      <c r="B9767" s="7">
        <v>0.71875</v>
      </c>
      <c r="C9767" s="3">
        <v>102906.54</v>
      </c>
      <c r="D9767" s="3">
        <v>102906.54</v>
      </c>
      <c r="E9767" s="3">
        <v>69146.674380810509</v>
      </c>
      <c r="F9767" s="3">
        <v>51133.695442141623</v>
      </c>
      <c r="G9767" s="3">
        <v>30039.306915090881</v>
      </c>
      <c r="H9767" s="3">
        <v>37506.614518696369</v>
      </c>
    </row>
    <row r="9768" spans="1:8" x14ac:dyDescent="0.25">
      <c r="A9768" s="6">
        <v>45759</v>
      </c>
      <c r="B9768" s="7">
        <v>0.72916666666666663</v>
      </c>
      <c r="C9768" s="3">
        <v>110013.64</v>
      </c>
      <c r="D9768" s="3">
        <v>110013.64</v>
      </c>
      <c r="E9768" s="3">
        <v>73296.054165473994</v>
      </c>
      <c r="F9768" s="3">
        <v>53250.273492130582</v>
      </c>
      <c r="G9768" s="3">
        <v>32267.441261495485</v>
      </c>
      <c r="H9768" s="3">
        <v>39275.982362594717</v>
      </c>
    </row>
    <row r="9769" spans="1:8" x14ac:dyDescent="0.25">
      <c r="A9769" s="6">
        <v>45759</v>
      </c>
      <c r="B9769" s="7">
        <v>0.73958333333333337</v>
      </c>
      <c r="C9769" s="3">
        <v>116165.71999999999</v>
      </c>
      <c r="D9769" s="3">
        <v>116165.71999999999</v>
      </c>
      <c r="E9769" s="3">
        <v>78475.001845549021</v>
      </c>
      <c r="F9769" s="3">
        <v>56831.08295682913</v>
      </c>
      <c r="G9769" s="3">
        <v>35182.262461506005</v>
      </c>
      <c r="H9769" s="3">
        <v>41314.437218234081</v>
      </c>
    </row>
    <row r="9770" spans="1:8" x14ac:dyDescent="0.25">
      <c r="A9770" s="6">
        <v>45759</v>
      </c>
      <c r="B9770" s="7">
        <v>0.75</v>
      </c>
      <c r="C9770" s="3">
        <v>121598.18</v>
      </c>
      <c r="D9770" s="3">
        <v>121598.18</v>
      </c>
      <c r="E9770" s="3">
        <v>83415.58306338705</v>
      </c>
      <c r="F9770" s="3">
        <v>59743.514670919976</v>
      </c>
      <c r="G9770" s="3">
        <v>38206.759117844034</v>
      </c>
      <c r="H9770" s="3">
        <v>43282.41303803803</v>
      </c>
    </row>
    <row r="9771" spans="1:8" x14ac:dyDescent="0.25">
      <c r="A9771" s="6">
        <v>45759</v>
      </c>
      <c r="B9771" s="7">
        <v>0.76041666666666663</v>
      </c>
      <c r="C9771" s="3">
        <v>127078.16</v>
      </c>
      <c r="D9771" s="3">
        <v>127078.16</v>
      </c>
      <c r="E9771" s="3">
        <v>87522.44294368384</v>
      </c>
      <c r="F9771" s="3">
        <v>61474.412273401373</v>
      </c>
      <c r="G9771" s="3">
        <v>40134.733244624884</v>
      </c>
      <c r="H9771" s="3">
        <v>44265.545531489333</v>
      </c>
    </row>
    <row r="9772" spans="1:8" x14ac:dyDescent="0.25">
      <c r="A9772" s="6">
        <v>45759</v>
      </c>
      <c r="B9772" s="7">
        <v>0.77083333333333337</v>
      </c>
      <c r="C9772" s="3">
        <v>131755.79999999999</v>
      </c>
      <c r="D9772" s="3">
        <v>131755.79999999999</v>
      </c>
      <c r="E9772" s="3">
        <v>92025.347620769622</v>
      </c>
      <c r="F9772" s="3">
        <v>64053.041651698775</v>
      </c>
      <c r="G9772" s="3">
        <v>43008.699785850047</v>
      </c>
      <c r="H9772" s="3">
        <v>45658.970442695805</v>
      </c>
    </row>
    <row r="9773" spans="1:8" x14ac:dyDescent="0.25">
      <c r="A9773" s="6">
        <v>45759</v>
      </c>
      <c r="B9773" s="7">
        <v>0.78125</v>
      </c>
      <c r="C9773" s="3">
        <v>128194.66</v>
      </c>
      <c r="D9773" s="3">
        <v>128194.66</v>
      </c>
      <c r="E9773" s="3">
        <v>95727.331402757409</v>
      </c>
      <c r="F9773" s="3">
        <v>65445.179573095011</v>
      </c>
      <c r="G9773" s="3">
        <v>44482.0627090989</v>
      </c>
      <c r="H9773" s="3">
        <v>46626.075857841839</v>
      </c>
    </row>
    <row r="9774" spans="1:8" x14ac:dyDescent="0.25">
      <c r="A9774" s="6">
        <v>45759</v>
      </c>
      <c r="B9774" s="7">
        <v>0.79166666666666663</v>
      </c>
      <c r="C9774" s="3">
        <v>128425</v>
      </c>
      <c r="D9774" s="3">
        <v>128425</v>
      </c>
      <c r="E9774" s="3">
        <v>98648.166832041781</v>
      </c>
      <c r="F9774" s="3">
        <v>67074.882919751937</v>
      </c>
      <c r="G9774" s="3">
        <v>46111.608205280441</v>
      </c>
      <c r="H9774" s="3">
        <v>47621.718968265486</v>
      </c>
    </row>
    <row r="9775" spans="1:8" x14ac:dyDescent="0.25">
      <c r="A9775" s="6">
        <v>45759</v>
      </c>
      <c r="B9775" s="7">
        <v>0.80208333333333337</v>
      </c>
      <c r="C9775" s="3">
        <v>131118.46</v>
      </c>
      <c r="D9775" s="3">
        <v>131118.46</v>
      </c>
      <c r="E9775" s="3">
        <v>99395.321478069076</v>
      </c>
      <c r="F9775" s="3">
        <v>67641.366029093144</v>
      </c>
      <c r="G9775" s="3">
        <v>46729.513930009984</v>
      </c>
      <c r="H9775" s="3">
        <v>48503.29765751784</v>
      </c>
    </row>
    <row r="9776" spans="1:8" x14ac:dyDescent="0.25">
      <c r="A9776" s="6">
        <v>45759</v>
      </c>
      <c r="B9776" s="7">
        <v>0.8125</v>
      </c>
      <c r="C9776" s="3">
        <v>130383.66</v>
      </c>
      <c r="D9776" s="3">
        <v>130383.66</v>
      </c>
      <c r="E9776" s="3">
        <v>99981.766883467062</v>
      </c>
      <c r="F9776" s="3">
        <v>68220.257577829965</v>
      </c>
      <c r="G9776" s="3">
        <v>47539.909336838944</v>
      </c>
      <c r="H9776" s="3">
        <v>49054.369468661011</v>
      </c>
    </row>
    <row r="9777" spans="1:8" x14ac:dyDescent="0.25">
      <c r="A9777" s="6">
        <v>45759</v>
      </c>
      <c r="B9777" s="7">
        <v>0.82291666666666663</v>
      </c>
      <c r="C9777" s="3">
        <v>129511.79999999999</v>
      </c>
      <c r="D9777" s="3">
        <v>129511.79999999999</v>
      </c>
      <c r="E9777" s="3">
        <v>101086.79918998653</v>
      </c>
      <c r="F9777" s="3">
        <v>69193.821075429383</v>
      </c>
      <c r="G9777" s="3">
        <v>48525.067703928122</v>
      </c>
      <c r="H9777" s="3">
        <v>49926.182306317751</v>
      </c>
    </row>
    <row r="9778" spans="1:8" x14ac:dyDescent="0.25">
      <c r="A9778" s="6">
        <v>45759</v>
      </c>
      <c r="B9778" s="7">
        <v>0.83333333333333337</v>
      </c>
      <c r="C9778" s="3">
        <v>128940.9</v>
      </c>
      <c r="D9778" s="3">
        <v>128940.9</v>
      </c>
      <c r="E9778" s="3">
        <v>100814.50680824871</v>
      </c>
      <c r="F9778" s="3">
        <v>68656.737336503866</v>
      </c>
      <c r="G9778" s="3">
        <v>47902.998500948699</v>
      </c>
      <c r="H9778" s="3">
        <v>49269.511747064331</v>
      </c>
    </row>
    <row r="9779" spans="1:8" x14ac:dyDescent="0.25">
      <c r="A9779" s="6">
        <v>45759</v>
      </c>
      <c r="B9779" s="7">
        <v>0.84375</v>
      </c>
      <c r="C9779" s="3">
        <v>123400.42</v>
      </c>
      <c r="D9779" s="3">
        <v>123400.42</v>
      </c>
      <c r="E9779" s="3">
        <v>99666.962888677139</v>
      </c>
      <c r="F9779" s="3">
        <v>68160.788336305341</v>
      </c>
      <c r="G9779" s="3">
        <v>47670.415607774739</v>
      </c>
      <c r="H9779" s="3">
        <v>48760.113440595123</v>
      </c>
    </row>
    <row r="9780" spans="1:8" x14ac:dyDescent="0.25">
      <c r="A9780" s="6">
        <v>45759</v>
      </c>
      <c r="B9780" s="7">
        <v>0.85416666666666663</v>
      </c>
      <c r="C9780" s="3">
        <v>123446.62</v>
      </c>
      <c r="D9780" s="3">
        <v>123446.62</v>
      </c>
      <c r="E9780" s="3">
        <v>101026.10602483348</v>
      </c>
      <c r="F9780" s="3">
        <v>68892.699913355362</v>
      </c>
      <c r="G9780" s="3">
        <v>48258.758034463448</v>
      </c>
      <c r="H9780" s="3">
        <v>49056.308339030853</v>
      </c>
    </row>
    <row r="9781" spans="1:8" x14ac:dyDescent="0.25">
      <c r="A9781" s="6">
        <v>45759</v>
      </c>
      <c r="B9781" s="7">
        <v>0.86458333333333337</v>
      </c>
      <c r="C9781" s="3">
        <v>122705.22</v>
      </c>
      <c r="D9781" s="3">
        <v>122705.22</v>
      </c>
      <c r="E9781" s="3">
        <v>102181.6196919917</v>
      </c>
      <c r="F9781" s="3">
        <v>70591.771440948505</v>
      </c>
      <c r="G9781" s="3">
        <v>49340.877963676867</v>
      </c>
      <c r="H9781" s="3">
        <v>50379.762962236484</v>
      </c>
    </row>
    <row r="9782" spans="1:8" x14ac:dyDescent="0.25">
      <c r="A9782" s="6">
        <v>45759</v>
      </c>
      <c r="B9782" s="7">
        <v>0.875</v>
      </c>
      <c r="C9782" s="3">
        <v>122475.76000000001</v>
      </c>
      <c r="D9782" s="3">
        <v>122475.76000000001</v>
      </c>
      <c r="E9782" s="3">
        <v>101389.57554402429</v>
      </c>
      <c r="F9782" s="3">
        <v>70426.137853589331</v>
      </c>
      <c r="G9782" s="3">
        <v>48870.968672867188</v>
      </c>
      <c r="H9782" s="3">
        <v>50057.691230754994</v>
      </c>
    </row>
    <row r="9783" spans="1:8" x14ac:dyDescent="0.25">
      <c r="A9783" s="6">
        <v>45759</v>
      </c>
      <c r="B9783" s="7">
        <v>0.88541666666666663</v>
      </c>
      <c r="C9783" s="3">
        <v>123063.38</v>
      </c>
      <c r="D9783" s="3">
        <v>123063.38</v>
      </c>
      <c r="E9783" s="3">
        <v>97728.33508848201</v>
      </c>
      <c r="F9783" s="3">
        <v>67828.236676294517</v>
      </c>
      <c r="G9783" s="3">
        <v>46811.683137332671</v>
      </c>
      <c r="H9783" s="3">
        <v>48836.323106299169</v>
      </c>
    </row>
    <row r="9784" spans="1:8" x14ac:dyDescent="0.25">
      <c r="A9784" s="6">
        <v>45759</v>
      </c>
      <c r="B9784" s="7">
        <v>0.89583333333333337</v>
      </c>
      <c r="C9784" s="3">
        <v>117238.66</v>
      </c>
      <c r="D9784" s="3">
        <v>117238.66</v>
      </c>
      <c r="E9784" s="3">
        <v>94236.139552977824</v>
      </c>
      <c r="F9784" s="3">
        <v>65600.140803010101</v>
      </c>
      <c r="G9784" s="3">
        <v>45280.699066820613</v>
      </c>
      <c r="H9784" s="3">
        <v>47472.396313102421</v>
      </c>
    </row>
    <row r="9785" spans="1:8" x14ac:dyDescent="0.25">
      <c r="A9785" s="6">
        <v>45759</v>
      </c>
      <c r="B9785" s="7">
        <v>0.90625</v>
      </c>
      <c r="C9785" s="3">
        <v>111160.72</v>
      </c>
      <c r="D9785" s="3">
        <v>111160.72</v>
      </c>
      <c r="E9785" s="3">
        <v>93282.794073844969</v>
      </c>
      <c r="F9785" s="3">
        <v>65420.104878791615</v>
      </c>
      <c r="G9785" s="3">
        <v>46299.427150471674</v>
      </c>
      <c r="H9785" s="3">
        <v>48441.779824570105</v>
      </c>
    </row>
    <row r="9786" spans="1:8" x14ac:dyDescent="0.25">
      <c r="A9786" s="6">
        <v>45759</v>
      </c>
      <c r="B9786" s="7">
        <v>0.91666666666666663</v>
      </c>
      <c r="C9786" s="3">
        <v>111898.16</v>
      </c>
      <c r="D9786" s="3">
        <v>111898.16</v>
      </c>
      <c r="E9786" s="3">
        <v>94052.544990148526</v>
      </c>
      <c r="F9786" s="3">
        <v>65719.900771861663</v>
      </c>
      <c r="G9786" s="3">
        <v>46046.545607554159</v>
      </c>
      <c r="H9786" s="3">
        <v>48391.028014939184</v>
      </c>
    </row>
    <row r="9787" spans="1:8" x14ac:dyDescent="0.25">
      <c r="A9787" s="6">
        <v>45759</v>
      </c>
      <c r="B9787" s="7">
        <v>0.92708333333333337</v>
      </c>
      <c r="C9787" s="3">
        <v>107160.01999999999</v>
      </c>
      <c r="D9787" s="3">
        <v>107160.01999999999</v>
      </c>
      <c r="E9787" s="3">
        <v>89877.860305736482</v>
      </c>
      <c r="F9787" s="3">
        <v>62629.241859139409</v>
      </c>
      <c r="G9787" s="3">
        <v>43778.733167501567</v>
      </c>
      <c r="H9787" s="3">
        <v>46362.605194503951</v>
      </c>
    </row>
    <row r="9788" spans="1:8" x14ac:dyDescent="0.25">
      <c r="A9788" s="6">
        <v>45759</v>
      </c>
      <c r="B9788" s="7">
        <v>0.9375</v>
      </c>
      <c r="C9788" s="3">
        <v>100725.68</v>
      </c>
      <c r="D9788" s="3">
        <v>100725.68</v>
      </c>
      <c r="E9788" s="3">
        <v>86980.120492360918</v>
      </c>
      <c r="F9788" s="3">
        <v>60816.42137194793</v>
      </c>
      <c r="G9788" s="3">
        <v>42010.854048570589</v>
      </c>
      <c r="H9788" s="3">
        <v>44484.307981360464</v>
      </c>
    </row>
    <row r="9789" spans="1:8" x14ac:dyDescent="0.25">
      <c r="A9789" s="6">
        <v>45759</v>
      </c>
      <c r="B9789" s="7">
        <v>0.94791666666666663</v>
      </c>
      <c r="C9789" s="3">
        <v>96567.9</v>
      </c>
      <c r="D9789" s="3">
        <v>96567.9</v>
      </c>
      <c r="E9789" s="3">
        <v>85036.204085028367</v>
      </c>
      <c r="F9789" s="3">
        <v>60125.40874495051</v>
      </c>
      <c r="G9789" s="3">
        <v>40630.01634013169</v>
      </c>
      <c r="H9789" s="3">
        <v>43374.412499629747</v>
      </c>
    </row>
    <row r="9790" spans="1:8" x14ac:dyDescent="0.25">
      <c r="A9790" s="6">
        <v>45759</v>
      </c>
      <c r="B9790" s="7">
        <v>0.95833333333333337</v>
      </c>
      <c r="C9790" s="3">
        <v>88154.880000000005</v>
      </c>
      <c r="D9790" s="3">
        <v>88154.880000000005</v>
      </c>
      <c r="E9790" s="3">
        <v>82086.593627100156</v>
      </c>
      <c r="F9790" s="3">
        <v>57998.304494300639</v>
      </c>
      <c r="G9790" s="3">
        <v>38354.985868254109</v>
      </c>
      <c r="H9790" s="3">
        <v>41388.25042356825</v>
      </c>
    </row>
    <row r="9791" spans="1:8" x14ac:dyDescent="0.25">
      <c r="A9791" s="6">
        <v>45759</v>
      </c>
      <c r="B9791" s="7">
        <v>0.96875</v>
      </c>
      <c r="C9791" s="3">
        <v>83588.78</v>
      </c>
      <c r="D9791" s="3">
        <v>83588.78</v>
      </c>
      <c r="E9791" s="3">
        <v>79275.348383764023</v>
      </c>
      <c r="F9791" s="3">
        <v>56435.687670843523</v>
      </c>
      <c r="G9791" s="3">
        <v>36799.500565527618</v>
      </c>
      <c r="H9791" s="3">
        <v>39552.334273759116</v>
      </c>
    </row>
    <row r="9792" spans="1:8" x14ac:dyDescent="0.25">
      <c r="A9792" s="6">
        <v>45759</v>
      </c>
      <c r="B9792" s="7">
        <v>0.97916666666666663</v>
      </c>
      <c r="C9792" s="3">
        <v>78155.66</v>
      </c>
      <c r="D9792" s="3">
        <v>78158.3</v>
      </c>
      <c r="E9792" s="3">
        <v>75687.187248212504</v>
      </c>
      <c r="F9792" s="3">
        <v>54076.382993509316</v>
      </c>
      <c r="G9792" s="3">
        <v>34865.309640068386</v>
      </c>
      <c r="H9792" s="3">
        <v>37337.818556601582</v>
      </c>
    </row>
    <row r="9793" spans="1:8" x14ac:dyDescent="0.25">
      <c r="A9793" s="6">
        <v>45759</v>
      </c>
      <c r="B9793" s="7">
        <v>0.98958333333333337</v>
      </c>
      <c r="C9793" s="3">
        <v>74966.100000000006</v>
      </c>
      <c r="D9793" s="3">
        <v>74966.100000000006</v>
      </c>
      <c r="E9793" s="3">
        <v>72543.126845940875</v>
      </c>
      <c r="F9793" s="3">
        <v>51486.017267152078</v>
      </c>
      <c r="G9793" s="3">
        <v>33256.774188917807</v>
      </c>
      <c r="H9793" s="3">
        <v>36113.277016267071</v>
      </c>
    </row>
    <row r="9794" spans="1:8" x14ac:dyDescent="0.25">
      <c r="A9794" s="6">
        <v>45760</v>
      </c>
      <c r="B9794" s="7">
        <v>0</v>
      </c>
      <c r="C9794" s="3">
        <v>71694.700000000012</v>
      </c>
      <c r="D9794" s="3">
        <v>71718.460000000006</v>
      </c>
      <c r="E9794" s="3">
        <v>70818.257609470267</v>
      </c>
      <c r="F9794" s="3">
        <v>49496.177225307641</v>
      </c>
      <c r="G9794" s="3">
        <v>31841.20595923315</v>
      </c>
      <c r="H9794" s="3">
        <v>34515.058343508703</v>
      </c>
    </row>
    <row r="9795" spans="1:8" x14ac:dyDescent="0.25">
      <c r="A9795" s="6">
        <v>45760</v>
      </c>
      <c r="B9795" s="7">
        <v>1.0416666666666666E-2</v>
      </c>
      <c r="C9795" s="3">
        <v>69034.679999999993</v>
      </c>
      <c r="D9795" s="3">
        <v>69230.040000000008</v>
      </c>
      <c r="E9795" s="3">
        <v>68876.527519731913</v>
      </c>
      <c r="F9795" s="3">
        <v>48041.691879084261</v>
      </c>
      <c r="G9795" s="3">
        <v>30278.431596299128</v>
      </c>
      <c r="H9795" s="3">
        <v>32826.205088505267</v>
      </c>
    </row>
    <row r="9796" spans="1:8" x14ac:dyDescent="0.25">
      <c r="A9796" s="6">
        <v>45760</v>
      </c>
      <c r="B9796" s="7">
        <v>2.0833333333333332E-2</v>
      </c>
      <c r="C9796" s="3">
        <v>67438.139999999985</v>
      </c>
      <c r="D9796" s="3">
        <v>68082.299999999988</v>
      </c>
      <c r="E9796" s="3">
        <v>68305.904368529373</v>
      </c>
      <c r="F9796" s="3">
        <v>47283.902919955333</v>
      </c>
      <c r="G9796" s="3">
        <v>29014.710731631956</v>
      </c>
      <c r="H9796" s="3">
        <v>31567.683922136333</v>
      </c>
    </row>
    <row r="9797" spans="1:8" x14ac:dyDescent="0.25">
      <c r="A9797" s="6">
        <v>45760</v>
      </c>
      <c r="B9797" s="7">
        <v>3.125E-2</v>
      </c>
      <c r="C9797" s="3">
        <v>64673.619999999995</v>
      </c>
      <c r="D9797" s="3">
        <v>66991.539999999994</v>
      </c>
      <c r="E9797" s="3">
        <v>67464.189869957991</v>
      </c>
      <c r="F9797" s="3">
        <v>46515.450616235838</v>
      </c>
      <c r="G9797" s="3">
        <v>27959.027890305697</v>
      </c>
      <c r="H9797" s="3">
        <v>29848.050238654316</v>
      </c>
    </row>
    <row r="9798" spans="1:8" x14ac:dyDescent="0.25">
      <c r="A9798" s="6">
        <v>45760</v>
      </c>
      <c r="B9798" s="7">
        <v>4.1666666666666664E-2</v>
      </c>
      <c r="C9798" s="3">
        <v>61931.979999999996</v>
      </c>
      <c r="D9798" s="3">
        <v>65482.78</v>
      </c>
      <c r="E9798" s="3">
        <v>65960.388077328607</v>
      </c>
      <c r="F9798" s="3">
        <v>45603.418485398928</v>
      </c>
      <c r="G9798" s="3">
        <v>26984.164804525226</v>
      </c>
      <c r="H9798" s="3">
        <v>29112.971741007426</v>
      </c>
    </row>
    <row r="9799" spans="1:8" x14ac:dyDescent="0.25">
      <c r="A9799" s="6">
        <v>45760</v>
      </c>
      <c r="B9799" s="7">
        <v>5.2083333333333336E-2</v>
      </c>
      <c r="C9799" s="3">
        <v>59906.22</v>
      </c>
      <c r="D9799" s="3">
        <v>63889.98000000001</v>
      </c>
      <c r="E9799" s="3">
        <v>64370.112986378401</v>
      </c>
      <c r="F9799" s="3">
        <v>44202.676314690216</v>
      </c>
      <c r="G9799" s="3">
        <v>26122.024706340286</v>
      </c>
      <c r="H9799" s="3">
        <v>28800.412290612006</v>
      </c>
    </row>
    <row r="9800" spans="1:8" x14ac:dyDescent="0.25">
      <c r="A9800" s="6">
        <v>45760</v>
      </c>
      <c r="B9800" s="7">
        <v>6.25E-2</v>
      </c>
      <c r="C9800" s="3">
        <v>57785.42</v>
      </c>
      <c r="D9800" s="3">
        <v>61761.259999999995</v>
      </c>
      <c r="E9800" s="3">
        <v>62245.617654684967</v>
      </c>
      <c r="F9800" s="3">
        <v>42601.07190092677</v>
      </c>
      <c r="G9800" s="3">
        <v>25085.882010683432</v>
      </c>
      <c r="H9800" s="3">
        <v>27832.544877820579</v>
      </c>
    </row>
    <row r="9801" spans="1:8" x14ac:dyDescent="0.25">
      <c r="A9801" s="6">
        <v>45760</v>
      </c>
      <c r="B9801" s="7">
        <v>7.2916666666666671E-2</v>
      </c>
      <c r="C9801" s="3">
        <v>57182.400000000001</v>
      </c>
      <c r="D9801" s="3">
        <v>61168.800000000003</v>
      </c>
      <c r="E9801" s="3">
        <v>61653.217290691842</v>
      </c>
      <c r="F9801" s="3">
        <v>42254.964502657444</v>
      </c>
      <c r="G9801" s="3">
        <v>24949.099724949225</v>
      </c>
      <c r="H9801" s="3">
        <v>27484.630543011532</v>
      </c>
    </row>
    <row r="9802" spans="1:8" x14ac:dyDescent="0.25">
      <c r="A9802" s="6">
        <v>45760</v>
      </c>
      <c r="B9802" s="7">
        <v>8.3333333333333329E-2</v>
      </c>
      <c r="C9802" s="3">
        <v>57765.840000000004</v>
      </c>
      <c r="D9802" s="3">
        <v>60931.200000000004</v>
      </c>
      <c r="E9802" s="3">
        <v>61415.303444131845</v>
      </c>
      <c r="F9802" s="3">
        <v>42611.625851674835</v>
      </c>
      <c r="G9802" s="3">
        <v>24937.074806949662</v>
      </c>
      <c r="H9802" s="3">
        <v>27168.515613956195</v>
      </c>
    </row>
    <row r="9803" spans="1:8" x14ac:dyDescent="0.25">
      <c r="A9803" s="6">
        <v>45760</v>
      </c>
      <c r="B9803" s="7">
        <v>9.375E-2</v>
      </c>
      <c r="C9803" s="3">
        <v>58442.560000000005</v>
      </c>
      <c r="D9803" s="3">
        <v>60567.76</v>
      </c>
      <c r="E9803" s="3">
        <v>61049.246127351405</v>
      </c>
      <c r="F9803" s="3">
        <v>42490.604970560642</v>
      </c>
      <c r="G9803" s="3">
        <v>24609.314267828671</v>
      </c>
      <c r="H9803" s="3">
        <v>26698.216616442725</v>
      </c>
    </row>
    <row r="9804" spans="1:8" x14ac:dyDescent="0.25">
      <c r="A9804" s="6">
        <v>45760</v>
      </c>
      <c r="B9804" s="7">
        <v>0.10416666666666667</v>
      </c>
      <c r="C9804" s="3">
        <v>55740.52</v>
      </c>
      <c r="D9804" s="3">
        <v>59381.079999999994</v>
      </c>
      <c r="E9804" s="3">
        <v>59866.954422732466</v>
      </c>
      <c r="F9804" s="3">
        <v>42255.397639254668</v>
      </c>
      <c r="G9804" s="3">
        <v>23951.018372438368</v>
      </c>
      <c r="H9804" s="3">
        <v>25991.773757141447</v>
      </c>
    </row>
    <row r="9805" spans="1:8" x14ac:dyDescent="0.25">
      <c r="A9805" s="6">
        <v>45760</v>
      </c>
      <c r="B9805" s="7">
        <v>0.11458333333333333</v>
      </c>
      <c r="C9805" s="3">
        <v>55759.22</v>
      </c>
      <c r="D9805" s="3">
        <v>59212.34</v>
      </c>
      <c r="E9805" s="3">
        <v>59698.614583084141</v>
      </c>
      <c r="F9805" s="3">
        <v>42171.607714337042</v>
      </c>
      <c r="G9805" s="3">
        <v>23714.289488526636</v>
      </c>
      <c r="H9805" s="3">
        <v>25754.172411191532</v>
      </c>
    </row>
    <row r="9806" spans="1:8" x14ac:dyDescent="0.25">
      <c r="A9806" s="6">
        <v>45760</v>
      </c>
      <c r="B9806" s="7">
        <v>0.125</v>
      </c>
      <c r="C9806" s="3">
        <v>57542.100000000006</v>
      </c>
      <c r="D9806" s="3">
        <v>58276.020000000004</v>
      </c>
      <c r="E9806" s="3">
        <v>58634.565523031823</v>
      </c>
      <c r="F9806" s="3">
        <v>41063.199338920705</v>
      </c>
      <c r="G9806" s="3">
        <v>23127.130667804249</v>
      </c>
      <c r="H9806" s="3">
        <v>25313.792892240937</v>
      </c>
    </row>
    <row r="9807" spans="1:8" x14ac:dyDescent="0.25">
      <c r="A9807" s="6">
        <v>45760</v>
      </c>
      <c r="B9807" s="7">
        <v>0.13541666666666666</v>
      </c>
      <c r="C9807" s="3">
        <v>57047.54</v>
      </c>
      <c r="D9807" s="3">
        <v>58987.94</v>
      </c>
      <c r="E9807" s="3">
        <v>59460.807720587058</v>
      </c>
      <c r="F9807" s="3">
        <v>41446.577905765284</v>
      </c>
      <c r="G9807" s="3">
        <v>23874.842225998575</v>
      </c>
      <c r="H9807" s="3">
        <v>25140.769497780104</v>
      </c>
    </row>
    <row r="9808" spans="1:8" x14ac:dyDescent="0.25">
      <c r="A9808" s="6">
        <v>45760</v>
      </c>
      <c r="B9808" s="7">
        <v>0.14583333333333334</v>
      </c>
      <c r="C9808" s="3">
        <v>57950.86</v>
      </c>
      <c r="D9808" s="3">
        <v>59144.14</v>
      </c>
      <c r="E9808" s="3">
        <v>59595.424408513943</v>
      </c>
      <c r="F9808" s="3">
        <v>41419.794189357483</v>
      </c>
      <c r="G9808" s="3">
        <v>24037.937433510651</v>
      </c>
      <c r="H9808" s="3">
        <v>25706.481414265487</v>
      </c>
    </row>
    <row r="9809" spans="1:8" x14ac:dyDescent="0.25">
      <c r="A9809" s="6">
        <v>45760</v>
      </c>
      <c r="B9809" s="7">
        <v>0.15625</v>
      </c>
      <c r="C9809" s="3">
        <v>57206.819999999992</v>
      </c>
      <c r="D9809" s="3">
        <v>58220.58</v>
      </c>
      <c r="E9809" s="3">
        <v>58644.748328666203</v>
      </c>
      <c r="F9809" s="3">
        <v>41216.524231068208</v>
      </c>
      <c r="G9809" s="3">
        <v>23855.825703929273</v>
      </c>
      <c r="H9809" s="3">
        <v>26072.746666127809</v>
      </c>
    </row>
    <row r="9810" spans="1:8" x14ac:dyDescent="0.25">
      <c r="A9810" s="6">
        <v>45760</v>
      </c>
      <c r="B9810" s="7">
        <v>0.16666666666666666</v>
      </c>
      <c r="C9810" s="3">
        <v>56549.9</v>
      </c>
      <c r="D9810" s="3">
        <v>57861.98</v>
      </c>
      <c r="E9810" s="3">
        <v>58310.332013195904</v>
      </c>
      <c r="F9810" s="3">
        <v>41822.694590903571</v>
      </c>
      <c r="G9810" s="3">
        <v>24344.569221670179</v>
      </c>
      <c r="H9810" s="3">
        <v>26492.821997117197</v>
      </c>
    </row>
    <row r="9811" spans="1:8" x14ac:dyDescent="0.25">
      <c r="A9811" s="6">
        <v>45760</v>
      </c>
      <c r="B9811" s="7">
        <v>0.17708333333333334</v>
      </c>
      <c r="C9811" s="3">
        <v>57882.879999999997</v>
      </c>
      <c r="D9811" s="3">
        <v>59791.6</v>
      </c>
      <c r="E9811" s="3">
        <v>60272.949503972159</v>
      </c>
      <c r="F9811" s="3">
        <v>42272.665077343539</v>
      </c>
      <c r="G9811" s="3">
        <v>24849.594558877132</v>
      </c>
      <c r="H9811" s="3">
        <v>26384.01534740048</v>
      </c>
    </row>
    <row r="9812" spans="1:8" x14ac:dyDescent="0.25">
      <c r="A9812" s="6">
        <v>45760</v>
      </c>
      <c r="B9812" s="7">
        <v>0.1875</v>
      </c>
      <c r="C9812" s="3">
        <v>59625.279999999999</v>
      </c>
      <c r="D9812" s="3">
        <v>60578.32</v>
      </c>
      <c r="E9812" s="3">
        <v>60978.802462706539</v>
      </c>
      <c r="F9812" s="3">
        <v>42895.782247459763</v>
      </c>
      <c r="G9812" s="3">
        <v>25344.514974305501</v>
      </c>
      <c r="H9812" s="3">
        <v>27511.723974770048</v>
      </c>
    </row>
    <row r="9813" spans="1:8" x14ac:dyDescent="0.25">
      <c r="A9813" s="6">
        <v>45760</v>
      </c>
      <c r="B9813" s="7">
        <v>0.19791666666666666</v>
      </c>
      <c r="C9813" s="3">
        <v>61486.7</v>
      </c>
      <c r="D9813" s="3">
        <v>61623.979999999996</v>
      </c>
      <c r="E9813" s="3">
        <v>61427.179044416494</v>
      </c>
      <c r="F9813" s="3">
        <v>43702.947569536169</v>
      </c>
      <c r="G9813" s="3">
        <v>25531.963130950106</v>
      </c>
      <c r="H9813" s="3">
        <v>27643.057828231285</v>
      </c>
    </row>
    <row r="9814" spans="1:8" x14ac:dyDescent="0.25">
      <c r="A9814" s="6">
        <v>45760</v>
      </c>
      <c r="B9814" s="7">
        <v>0.20833333333333334</v>
      </c>
      <c r="C9814" s="3">
        <v>62584.28</v>
      </c>
      <c r="D9814" s="3">
        <v>62893.159999999996</v>
      </c>
      <c r="E9814" s="3">
        <v>62907.277518468531</v>
      </c>
      <c r="F9814" s="3">
        <v>44765.437634996742</v>
      </c>
      <c r="G9814" s="3">
        <v>26270.189415344354</v>
      </c>
      <c r="H9814" s="3">
        <v>28223.126358671725</v>
      </c>
    </row>
    <row r="9815" spans="1:8" x14ac:dyDescent="0.25">
      <c r="A9815" s="6">
        <v>45760</v>
      </c>
      <c r="B9815" s="7">
        <v>0.21875</v>
      </c>
      <c r="C9815" s="3">
        <v>63206.66</v>
      </c>
      <c r="D9815" s="3">
        <v>63225.140000000007</v>
      </c>
      <c r="E9815" s="3">
        <v>62575.513980967895</v>
      </c>
      <c r="F9815" s="3">
        <v>44787.370556718168</v>
      </c>
      <c r="G9815" s="3">
        <v>26091.820774544001</v>
      </c>
      <c r="H9815" s="3">
        <v>28224.550294524219</v>
      </c>
    </row>
    <row r="9816" spans="1:8" x14ac:dyDescent="0.25">
      <c r="A9816" s="6">
        <v>45760</v>
      </c>
      <c r="B9816" s="7">
        <v>0.22916666666666666</v>
      </c>
      <c r="C9816" s="3">
        <v>65449.119999999995</v>
      </c>
      <c r="D9816" s="3">
        <v>65449.119999999995</v>
      </c>
      <c r="E9816" s="3">
        <v>62564.501248656801</v>
      </c>
      <c r="F9816" s="3">
        <v>44295.090496409408</v>
      </c>
      <c r="G9816" s="3">
        <v>26029.078753547623</v>
      </c>
      <c r="H9816" s="3">
        <v>28242.918588879365</v>
      </c>
    </row>
    <row r="9817" spans="1:8" x14ac:dyDescent="0.25">
      <c r="A9817" s="6">
        <v>45760</v>
      </c>
      <c r="B9817" s="7">
        <v>0.23958333333333334</v>
      </c>
      <c r="C9817" s="3">
        <v>68673.440000000002</v>
      </c>
      <c r="D9817" s="3">
        <v>68673.440000000002</v>
      </c>
      <c r="E9817" s="3">
        <v>63039.750351869596</v>
      </c>
      <c r="F9817" s="3">
        <v>43717.2322000032</v>
      </c>
      <c r="G9817" s="3">
        <v>24894.310845399632</v>
      </c>
      <c r="H9817" s="3">
        <v>27356.395441277564</v>
      </c>
    </row>
    <row r="9818" spans="1:8" x14ac:dyDescent="0.25">
      <c r="A9818" s="6">
        <v>45760</v>
      </c>
      <c r="B9818" s="7">
        <v>0.25</v>
      </c>
      <c r="C9818" s="3">
        <v>65435.479999999996</v>
      </c>
      <c r="D9818" s="3">
        <v>65435.479999999996</v>
      </c>
      <c r="E9818" s="3">
        <v>61186.906882684234</v>
      </c>
      <c r="F9818" s="3">
        <v>42786.417319076179</v>
      </c>
      <c r="G9818" s="3">
        <v>24539.547248600036</v>
      </c>
      <c r="H9818" s="3">
        <v>27550.322204475073</v>
      </c>
    </row>
    <row r="9819" spans="1:8" x14ac:dyDescent="0.25">
      <c r="A9819" s="6">
        <v>45760</v>
      </c>
      <c r="B9819" s="7">
        <v>0.26041666666666669</v>
      </c>
      <c r="C9819" s="3">
        <v>66126.28</v>
      </c>
      <c r="D9819" s="3">
        <v>66126.28</v>
      </c>
      <c r="E9819" s="3">
        <v>61735.752496094159</v>
      </c>
      <c r="F9819" s="3">
        <v>43238.546949050273</v>
      </c>
      <c r="G9819" s="3">
        <v>25044.008056976236</v>
      </c>
      <c r="H9819" s="3">
        <v>27814.471846416025</v>
      </c>
    </row>
    <row r="9820" spans="1:8" x14ac:dyDescent="0.25">
      <c r="A9820" s="6">
        <v>45760</v>
      </c>
      <c r="B9820" s="7">
        <v>0.27083333333333331</v>
      </c>
      <c r="C9820" s="3">
        <v>67312.52</v>
      </c>
      <c r="D9820" s="3">
        <v>67312.52</v>
      </c>
      <c r="E9820" s="3">
        <v>62353.330284913362</v>
      </c>
      <c r="F9820" s="3">
        <v>44064.511217949068</v>
      </c>
      <c r="G9820" s="3">
        <v>25396.176899825452</v>
      </c>
      <c r="H9820" s="3">
        <v>28030.197977724005</v>
      </c>
    </row>
    <row r="9821" spans="1:8" x14ac:dyDescent="0.25">
      <c r="A9821" s="6">
        <v>45760</v>
      </c>
      <c r="B9821" s="7">
        <v>0.28125</v>
      </c>
      <c r="C9821" s="3">
        <v>69881.02</v>
      </c>
      <c r="D9821" s="3">
        <v>69881.02</v>
      </c>
      <c r="E9821" s="3">
        <v>63850.489909669661</v>
      </c>
      <c r="F9821" s="3">
        <v>45148.41263374409</v>
      </c>
      <c r="G9821" s="3">
        <v>25661.066850636507</v>
      </c>
      <c r="H9821" s="3">
        <v>28463.206718964349</v>
      </c>
    </row>
    <row r="9822" spans="1:8" x14ac:dyDescent="0.25">
      <c r="A9822" s="6">
        <v>45760</v>
      </c>
      <c r="B9822" s="7">
        <v>0.29166666666666669</v>
      </c>
      <c r="C9822" s="3">
        <v>75379.259999999995</v>
      </c>
      <c r="D9822" s="3">
        <v>75379.259999999995</v>
      </c>
      <c r="E9822" s="3">
        <v>66145.136399797135</v>
      </c>
      <c r="F9822" s="3">
        <v>46918.840713756916</v>
      </c>
      <c r="G9822" s="3">
        <v>27143.731036010158</v>
      </c>
      <c r="H9822" s="3">
        <v>30124.620643900187</v>
      </c>
    </row>
    <row r="9823" spans="1:8" x14ac:dyDescent="0.25">
      <c r="A9823" s="6">
        <v>45760</v>
      </c>
      <c r="B9823" s="7">
        <v>0.30208333333333331</v>
      </c>
      <c r="C9823" s="3">
        <v>78521.08</v>
      </c>
      <c r="D9823" s="3">
        <v>78521.08</v>
      </c>
      <c r="E9823" s="3">
        <v>68521.576979032892</v>
      </c>
      <c r="F9823" s="3">
        <v>48831.672881357488</v>
      </c>
      <c r="G9823" s="3">
        <v>28594.748686562838</v>
      </c>
      <c r="H9823" s="3">
        <v>31164.355317842546</v>
      </c>
    </row>
    <row r="9824" spans="1:8" x14ac:dyDescent="0.25">
      <c r="A9824" s="6">
        <v>45760</v>
      </c>
      <c r="B9824" s="7">
        <v>0.3125</v>
      </c>
      <c r="C9824" s="3">
        <v>83608.14</v>
      </c>
      <c r="D9824" s="3">
        <v>83608.14</v>
      </c>
      <c r="E9824" s="3">
        <v>72125.206442029812</v>
      </c>
      <c r="F9824" s="3">
        <v>51823.771760965232</v>
      </c>
      <c r="G9824" s="3">
        <v>31387.647935237015</v>
      </c>
      <c r="H9824" s="3">
        <v>33900.989335375438</v>
      </c>
    </row>
    <row r="9825" spans="1:8" x14ac:dyDescent="0.25">
      <c r="A9825" s="6">
        <v>45760</v>
      </c>
      <c r="B9825" s="7">
        <v>0.32291666666666669</v>
      </c>
      <c r="C9825" s="3">
        <v>88845.68</v>
      </c>
      <c r="D9825" s="3">
        <v>88845.68</v>
      </c>
      <c r="E9825" s="3">
        <v>76005.444727267022</v>
      </c>
      <c r="F9825" s="3">
        <v>53856.940312844185</v>
      </c>
      <c r="G9825" s="3">
        <v>33853.181551493617</v>
      </c>
      <c r="H9825" s="3">
        <v>35566.06214038936</v>
      </c>
    </row>
    <row r="9826" spans="1:8" x14ac:dyDescent="0.25">
      <c r="A9826" s="6">
        <v>45760</v>
      </c>
      <c r="B9826" s="7">
        <v>0.33333333333333331</v>
      </c>
      <c r="C9826" s="3">
        <v>96013.06</v>
      </c>
      <c r="D9826" s="3">
        <v>96013.06</v>
      </c>
      <c r="E9826" s="3">
        <v>75794.248179202012</v>
      </c>
      <c r="F9826" s="3">
        <v>53592.144658346253</v>
      </c>
      <c r="G9826" s="3">
        <v>34811.960636448741</v>
      </c>
      <c r="H9826" s="3">
        <v>37934.184102146915</v>
      </c>
    </row>
    <row r="9827" spans="1:8" x14ac:dyDescent="0.25">
      <c r="A9827" s="6">
        <v>45760</v>
      </c>
      <c r="B9827" s="7">
        <v>0.34375</v>
      </c>
      <c r="C9827" s="3">
        <v>101794.88</v>
      </c>
      <c r="D9827" s="3">
        <v>101794.88</v>
      </c>
      <c r="E9827" s="3">
        <v>78154.232855557551</v>
      </c>
      <c r="F9827" s="3">
        <v>55403.355593858927</v>
      </c>
      <c r="G9827" s="3">
        <v>36591.135430706869</v>
      </c>
      <c r="H9827" s="3">
        <v>40463.733423417114</v>
      </c>
    </row>
    <row r="9828" spans="1:8" x14ac:dyDescent="0.25">
      <c r="A9828" s="6">
        <v>45760</v>
      </c>
      <c r="B9828" s="7">
        <v>0.35416666666666669</v>
      </c>
      <c r="C9828" s="3">
        <v>110270.6</v>
      </c>
      <c r="D9828" s="3">
        <v>110270.6</v>
      </c>
      <c r="E9828" s="3">
        <v>83901.475534892612</v>
      </c>
      <c r="F9828" s="3">
        <v>59076.131670938623</v>
      </c>
      <c r="G9828" s="3">
        <v>39769.524396280882</v>
      </c>
      <c r="H9828" s="3">
        <v>43003.687039917299</v>
      </c>
    </row>
    <row r="9829" spans="1:8" x14ac:dyDescent="0.25">
      <c r="A9829" s="6">
        <v>45760</v>
      </c>
      <c r="B9829" s="7">
        <v>0.36458333333333331</v>
      </c>
      <c r="C9829" s="3">
        <v>116111.16</v>
      </c>
      <c r="D9829" s="3">
        <v>116111.16</v>
      </c>
      <c r="E9829" s="3">
        <v>88533.630451384684</v>
      </c>
      <c r="F9829" s="3">
        <v>62867.10539557114</v>
      </c>
      <c r="G9829" s="3">
        <v>42351.142835595529</v>
      </c>
      <c r="H9829" s="3">
        <v>45473.165098642239</v>
      </c>
    </row>
    <row r="9830" spans="1:8" x14ac:dyDescent="0.25">
      <c r="A9830" s="6">
        <v>45760</v>
      </c>
      <c r="B9830" s="7">
        <v>0.375</v>
      </c>
      <c r="C9830" s="3">
        <v>118777.34</v>
      </c>
      <c r="D9830" s="3">
        <v>118777.34</v>
      </c>
      <c r="E9830" s="3">
        <v>91149.806038106792</v>
      </c>
      <c r="F9830" s="3">
        <v>64378.657730995023</v>
      </c>
      <c r="G9830" s="3">
        <v>43920.444144150388</v>
      </c>
      <c r="H9830" s="3">
        <v>46502.213656906635</v>
      </c>
    </row>
    <row r="9831" spans="1:8" x14ac:dyDescent="0.25">
      <c r="A9831" s="6">
        <v>45760</v>
      </c>
      <c r="B9831" s="7">
        <v>0.38541666666666669</v>
      </c>
      <c r="C9831" s="3">
        <v>119528.2</v>
      </c>
      <c r="D9831" s="3">
        <v>119528.2</v>
      </c>
      <c r="E9831" s="3">
        <v>93683.693439294046</v>
      </c>
      <c r="F9831" s="3">
        <v>66326.063923047637</v>
      </c>
      <c r="G9831" s="3">
        <v>45982.261943671983</v>
      </c>
      <c r="H9831" s="3">
        <v>49302.088786460903</v>
      </c>
    </row>
    <row r="9832" spans="1:8" x14ac:dyDescent="0.25">
      <c r="A9832" s="6">
        <v>45760</v>
      </c>
      <c r="B9832" s="7">
        <v>0.39583333333333331</v>
      </c>
      <c r="C9832" s="3">
        <v>118172.12</v>
      </c>
      <c r="D9832" s="3">
        <v>118172.12</v>
      </c>
      <c r="E9832" s="3">
        <v>92771.352170464859</v>
      </c>
      <c r="F9832" s="3">
        <v>65835.098313711816</v>
      </c>
      <c r="G9832" s="3">
        <v>45996.480622153445</v>
      </c>
      <c r="H9832" s="3">
        <v>50231.529761487269</v>
      </c>
    </row>
    <row r="9833" spans="1:8" x14ac:dyDescent="0.25">
      <c r="A9833" s="6">
        <v>45760</v>
      </c>
      <c r="B9833" s="7">
        <v>0.40625</v>
      </c>
      <c r="C9833" s="3">
        <v>117789.54000000001</v>
      </c>
      <c r="D9833" s="3">
        <v>117789.54000000001</v>
      </c>
      <c r="E9833" s="3">
        <v>91527.72590343593</v>
      </c>
      <c r="F9833" s="3">
        <v>64653.014034300111</v>
      </c>
      <c r="G9833" s="3">
        <v>45573.249203087194</v>
      </c>
      <c r="H9833" s="3">
        <v>50345.474309223791</v>
      </c>
    </row>
    <row r="9834" spans="1:8" x14ac:dyDescent="0.25">
      <c r="A9834" s="6">
        <v>45760</v>
      </c>
      <c r="B9834" s="7">
        <v>0.41666666666666669</v>
      </c>
      <c r="C9834" s="3">
        <v>113098.04000000001</v>
      </c>
      <c r="D9834" s="3">
        <v>113098.04000000001</v>
      </c>
      <c r="E9834" s="3">
        <v>89125.50885003763</v>
      </c>
      <c r="F9834" s="3">
        <v>63212.094505120949</v>
      </c>
      <c r="G9834" s="3">
        <v>44455.690220483695</v>
      </c>
      <c r="H9834" s="3">
        <v>49822.814465115531</v>
      </c>
    </row>
    <row r="9835" spans="1:8" x14ac:dyDescent="0.25">
      <c r="A9835" s="6">
        <v>45760</v>
      </c>
      <c r="B9835" s="7">
        <v>0.42708333333333331</v>
      </c>
      <c r="C9835" s="3">
        <v>106327.98000000001</v>
      </c>
      <c r="D9835" s="3">
        <v>106327.98000000001</v>
      </c>
      <c r="E9835" s="3">
        <v>82561.629451610512</v>
      </c>
      <c r="F9835" s="3">
        <v>60625.055111744936</v>
      </c>
      <c r="G9835" s="3">
        <v>42604.276094848392</v>
      </c>
      <c r="H9835" s="3">
        <v>50419.698904107441</v>
      </c>
    </row>
    <row r="9836" spans="1:8" x14ac:dyDescent="0.25">
      <c r="A9836" s="6">
        <v>45760</v>
      </c>
      <c r="B9836" s="7">
        <v>0.4375</v>
      </c>
      <c r="C9836" s="3">
        <v>106960.04000000001</v>
      </c>
      <c r="D9836" s="3">
        <v>106960.04000000001</v>
      </c>
      <c r="E9836" s="3">
        <v>82718.512650804929</v>
      </c>
      <c r="F9836" s="3">
        <v>61065.657365777508</v>
      </c>
      <c r="G9836" s="3">
        <v>42573.848379130519</v>
      </c>
      <c r="H9836" s="3">
        <v>50625.872448207694</v>
      </c>
    </row>
    <row r="9837" spans="1:8" x14ac:dyDescent="0.25">
      <c r="A9837" s="6">
        <v>45760</v>
      </c>
      <c r="B9837" s="7">
        <v>0.44791666666666669</v>
      </c>
      <c r="C9837" s="3">
        <v>111964.38</v>
      </c>
      <c r="D9837" s="3">
        <v>111964.38</v>
      </c>
      <c r="E9837" s="3">
        <v>89583.853815813622</v>
      </c>
      <c r="F9837" s="3">
        <v>65638.974812846223</v>
      </c>
      <c r="G9837" s="3">
        <v>47139.906511861482</v>
      </c>
      <c r="H9837" s="3">
        <v>52723.283141126252</v>
      </c>
    </row>
    <row r="9838" spans="1:8" x14ac:dyDescent="0.25">
      <c r="A9838" s="6">
        <v>45760</v>
      </c>
      <c r="B9838" s="7">
        <v>0.45833333333333331</v>
      </c>
      <c r="C9838" s="3">
        <v>118391.67999999999</v>
      </c>
      <c r="D9838" s="3">
        <v>118391.67999999999</v>
      </c>
      <c r="E9838" s="3">
        <v>91934.41891536917</v>
      </c>
      <c r="F9838" s="3">
        <v>66408.815854649583</v>
      </c>
      <c r="G9838" s="3">
        <v>47839.162958670844</v>
      </c>
      <c r="H9838" s="3">
        <v>53593.702262538078</v>
      </c>
    </row>
    <row r="9839" spans="1:8" x14ac:dyDescent="0.25">
      <c r="A9839" s="6">
        <v>45760</v>
      </c>
      <c r="B9839" s="7">
        <v>0.46875</v>
      </c>
      <c r="C9839" s="3">
        <v>118343.94</v>
      </c>
      <c r="D9839" s="3">
        <v>118343.94</v>
      </c>
      <c r="E9839" s="3">
        <v>92679.102238363674</v>
      </c>
      <c r="F9839" s="3">
        <v>67896.980998488041</v>
      </c>
      <c r="G9839" s="3">
        <v>49455.956996535831</v>
      </c>
      <c r="H9839" s="3">
        <v>55400.062745115938</v>
      </c>
    </row>
    <row r="9840" spans="1:8" x14ac:dyDescent="0.25">
      <c r="A9840" s="6">
        <v>45760</v>
      </c>
      <c r="B9840" s="7">
        <v>0.47916666666666669</v>
      </c>
      <c r="C9840" s="3">
        <v>118672.4</v>
      </c>
      <c r="D9840" s="3">
        <v>118672.4</v>
      </c>
      <c r="E9840" s="3">
        <v>92346.357162675849</v>
      </c>
      <c r="F9840" s="3">
        <v>67502.0794174576</v>
      </c>
      <c r="G9840" s="3">
        <v>49473.555328111303</v>
      </c>
      <c r="H9840" s="3">
        <v>56396.520387198972</v>
      </c>
    </row>
    <row r="9841" spans="1:8" x14ac:dyDescent="0.25">
      <c r="A9841" s="6">
        <v>45760</v>
      </c>
      <c r="B9841" s="7">
        <v>0.48958333333333331</v>
      </c>
      <c r="C9841" s="3">
        <v>120985.70000000001</v>
      </c>
      <c r="D9841" s="3">
        <v>120985.70000000001</v>
      </c>
      <c r="E9841" s="3">
        <v>96302.272059187555</v>
      </c>
      <c r="F9841" s="3">
        <v>69690.120145131135</v>
      </c>
      <c r="G9841" s="3">
        <v>51421.699671613831</v>
      </c>
      <c r="H9841" s="3">
        <v>57301.478463873238</v>
      </c>
    </row>
    <row r="9842" spans="1:8" x14ac:dyDescent="0.25">
      <c r="A9842" s="6">
        <v>45760</v>
      </c>
      <c r="B9842" s="7">
        <v>0.5</v>
      </c>
      <c r="C9842" s="3">
        <v>119849.18</v>
      </c>
      <c r="D9842" s="3">
        <v>119849.18</v>
      </c>
      <c r="E9842" s="3">
        <v>93463.39592138544</v>
      </c>
      <c r="F9842" s="3">
        <v>68527.296825728074</v>
      </c>
      <c r="G9842" s="3">
        <v>49743.413477831666</v>
      </c>
      <c r="H9842" s="3">
        <v>55791.900831233281</v>
      </c>
    </row>
    <row r="9843" spans="1:8" x14ac:dyDescent="0.25">
      <c r="A9843" s="6">
        <v>45760</v>
      </c>
      <c r="B9843" s="7">
        <v>0.51041666666666663</v>
      </c>
      <c r="C9843" s="3">
        <v>118161.12</v>
      </c>
      <c r="D9843" s="3">
        <v>118161.12</v>
      </c>
      <c r="E9843" s="3">
        <v>94058.331078174626</v>
      </c>
      <c r="F9843" s="3">
        <v>69770.274533496457</v>
      </c>
      <c r="G9843" s="3">
        <v>50814.60993131985</v>
      </c>
      <c r="H9843" s="3">
        <v>57280.394718897354</v>
      </c>
    </row>
    <row r="9844" spans="1:8" x14ac:dyDescent="0.25">
      <c r="A9844" s="6">
        <v>45760</v>
      </c>
      <c r="B9844" s="7">
        <v>0.52083333333333337</v>
      </c>
      <c r="C9844" s="3">
        <v>114611.42</v>
      </c>
      <c r="D9844" s="3">
        <v>114611.42</v>
      </c>
      <c r="E9844" s="3">
        <v>91349.654249746469</v>
      </c>
      <c r="F9844" s="3">
        <v>68592.214859773245</v>
      </c>
      <c r="G9844" s="3">
        <v>50329.834207896129</v>
      </c>
      <c r="H9844" s="3">
        <v>55685.53990887064</v>
      </c>
    </row>
    <row r="9845" spans="1:8" x14ac:dyDescent="0.25">
      <c r="A9845" s="6">
        <v>45760</v>
      </c>
      <c r="B9845" s="7">
        <v>0.53125</v>
      </c>
      <c r="C9845" s="3">
        <v>115821.2</v>
      </c>
      <c r="D9845" s="3">
        <v>115821.2</v>
      </c>
      <c r="E9845" s="3">
        <v>90617.655324663036</v>
      </c>
      <c r="F9845" s="3">
        <v>67616.657932814938</v>
      </c>
      <c r="G9845" s="3">
        <v>49404.889087574717</v>
      </c>
      <c r="H9845" s="3">
        <v>55231.677211656715</v>
      </c>
    </row>
    <row r="9846" spans="1:8" x14ac:dyDescent="0.25">
      <c r="A9846" s="6">
        <v>45760</v>
      </c>
      <c r="B9846" s="7">
        <v>0.54166666666666663</v>
      </c>
      <c r="C9846" s="3">
        <v>114015.44</v>
      </c>
      <c r="D9846" s="3">
        <v>114015.44</v>
      </c>
      <c r="E9846" s="3">
        <v>87104.384052465059</v>
      </c>
      <c r="F9846" s="3">
        <v>64942.948446647672</v>
      </c>
      <c r="G9846" s="3">
        <v>46657.940561047486</v>
      </c>
      <c r="H9846" s="3">
        <v>53614.621853481643</v>
      </c>
    </row>
    <row r="9847" spans="1:8" x14ac:dyDescent="0.25">
      <c r="A9847" s="6">
        <v>45760</v>
      </c>
      <c r="B9847" s="7">
        <v>0.55208333333333337</v>
      </c>
      <c r="C9847" s="3">
        <v>116706.04000000001</v>
      </c>
      <c r="D9847" s="3">
        <v>116706.04000000001</v>
      </c>
      <c r="E9847" s="3">
        <v>89467.191885557113</v>
      </c>
      <c r="F9847" s="3">
        <v>66640.202209198804</v>
      </c>
      <c r="G9847" s="3">
        <v>48206.455883765972</v>
      </c>
      <c r="H9847" s="3">
        <v>53955.840268767359</v>
      </c>
    </row>
    <row r="9848" spans="1:8" x14ac:dyDescent="0.25">
      <c r="A9848" s="6">
        <v>45760</v>
      </c>
      <c r="B9848" s="7">
        <v>0.5625</v>
      </c>
      <c r="C9848" s="3">
        <v>114327.18</v>
      </c>
      <c r="D9848" s="3">
        <v>114327.18</v>
      </c>
      <c r="E9848" s="3">
        <v>85190.521747009247</v>
      </c>
      <c r="F9848" s="3">
        <v>63426.916372076346</v>
      </c>
      <c r="G9848" s="3">
        <v>45446.03415908436</v>
      </c>
      <c r="H9848" s="3">
        <v>51424.569377213382</v>
      </c>
    </row>
    <row r="9849" spans="1:8" x14ac:dyDescent="0.25">
      <c r="A9849" s="6">
        <v>45760</v>
      </c>
      <c r="B9849" s="7">
        <v>0.57291666666666663</v>
      </c>
      <c r="C9849" s="3">
        <v>118712.21999999999</v>
      </c>
      <c r="D9849" s="3">
        <v>118712.21999999999</v>
      </c>
      <c r="E9849" s="3">
        <v>89464.685846300054</v>
      </c>
      <c r="F9849" s="3">
        <v>65659.070896096382</v>
      </c>
      <c r="G9849" s="3">
        <v>47490.939171912556</v>
      </c>
      <c r="H9849" s="3">
        <v>52372.482134603837</v>
      </c>
    </row>
    <row r="9850" spans="1:8" x14ac:dyDescent="0.25">
      <c r="A9850" s="6">
        <v>45760</v>
      </c>
      <c r="B9850" s="7">
        <v>0.58333333333333337</v>
      </c>
      <c r="C9850" s="3">
        <v>120908.70000000001</v>
      </c>
      <c r="D9850" s="3">
        <v>120908.70000000001</v>
      </c>
      <c r="E9850" s="3">
        <v>89032.443714594352</v>
      </c>
      <c r="F9850" s="3">
        <v>64853.166074087472</v>
      </c>
      <c r="G9850" s="3">
        <v>46966.914619898816</v>
      </c>
      <c r="H9850" s="3">
        <v>50872.740423696661</v>
      </c>
    </row>
    <row r="9851" spans="1:8" x14ac:dyDescent="0.25">
      <c r="A9851" s="6">
        <v>45760</v>
      </c>
      <c r="B9851" s="7">
        <v>0.59375</v>
      </c>
      <c r="C9851" s="3">
        <v>123032.14000000001</v>
      </c>
      <c r="D9851" s="3">
        <v>123032.14000000001</v>
      </c>
      <c r="E9851" s="3">
        <v>92847.18323313538</v>
      </c>
      <c r="F9851" s="3">
        <v>65568.542241620467</v>
      </c>
      <c r="G9851" s="3">
        <v>47148.446347865465</v>
      </c>
      <c r="H9851" s="3">
        <v>51840.286508493889</v>
      </c>
    </row>
    <row r="9852" spans="1:8" x14ac:dyDescent="0.25">
      <c r="A9852" s="6">
        <v>45760</v>
      </c>
      <c r="B9852" s="7">
        <v>0.60416666666666663</v>
      </c>
      <c r="C9852" s="3">
        <v>119996.8</v>
      </c>
      <c r="D9852" s="3">
        <v>119996.8</v>
      </c>
      <c r="E9852" s="3">
        <v>91265.876551309033</v>
      </c>
      <c r="F9852" s="3">
        <v>64790.922647968859</v>
      </c>
      <c r="G9852" s="3">
        <v>46639.28391925375</v>
      </c>
      <c r="H9852" s="3">
        <v>50519.225866848683</v>
      </c>
    </row>
    <row r="9853" spans="1:8" x14ac:dyDescent="0.25">
      <c r="A9853" s="6">
        <v>45760</v>
      </c>
      <c r="B9853" s="7">
        <v>0.61458333333333337</v>
      </c>
      <c r="C9853" s="3">
        <v>111025.41999999998</v>
      </c>
      <c r="D9853" s="3">
        <v>111025.41999999998</v>
      </c>
      <c r="E9853" s="3">
        <v>79208.979472008636</v>
      </c>
      <c r="F9853" s="3">
        <v>57368.704535573685</v>
      </c>
      <c r="G9853" s="3">
        <v>39511.357093887564</v>
      </c>
      <c r="H9853" s="3">
        <v>45342.597833341497</v>
      </c>
    </row>
    <row r="9854" spans="1:8" x14ac:dyDescent="0.25">
      <c r="A9854" s="6">
        <v>45760</v>
      </c>
      <c r="B9854" s="7">
        <v>0.625</v>
      </c>
      <c r="C9854" s="3">
        <v>109084.36</v>
      </c>
      <c r="D9854" s="3">
        <v>109084.36</v>
      </c>
      <c r="E9854" s="3">
        <v>76941.735961622122</v>
      </c>
      <c r="F9854" s="3">
        <v>56908.487500630312</v>
      </c>
      <c r="G9854" s="3">
        <v>39220.872336056877</v>
      </c>
      <c r="H9854" s="3">
        <v>45944.051421644763</v>
      </c>
    </row>
    <row r="9855" spans="1:8" x14ac:dyDescent="0.25">
      <c r="A9855" s="6">
        <v>45760</v>
      </c>
      <c r="B9855" s="7">
        <v>0.63541666666666663</v>
      </c>
      <c r="C9855" s="3">
        <v>100345.3</v>
      </c>
      <c r="D9855" s="3">
        <v>100345.3</v>
      </c>
      <c r="E9855" s="3">
        <v>73110.255462200352</v>
      </c>
      <c r="F9855" s="3">
        <v>54934.970820394134</v>
      </c>
      <c r="G9855" s="3">
        <v>37397.732951099584</v>
      </c>
      <c r="H9855" s="3">
        <v>46265.323812410228</v>
      </c>
    </row>
    <row r="9856" spans="1:8" x14ac:dyDescent="0.25">
      <c r="A9856" s="6">
        <v>45760</v>
      </c>
      <c r="B9856" s="7">
        <v>0.64583333333333337</v>
      </c>
      <c r="C9856" s="3">
        <v>95252.739999999991</v>
      </c>
      <c r="D9856" s="3">
        <v>95252.739999999991</v>
      </c>
      <c r="E9856" s="3">
        <v>69342.28917099403</v>
      </c>
      <c r="F9856" s="3">
        <v>53511.391874981928</v>
      </c>
      <c r="G9856" s="3">
        <v>35859.191978874878</v>
      </c>
      <c r="H9856" s="3">
        <v>46039.466630430878</v>
      </c>
    </row>
    <row r="9857" spans="1:8" x14ac:dyDescent="0.25">
      <c r="A9857" s="6">
        <v>45760</v>
      </c>
      <c r="B9857" s="7">
        <v>0.65625</v>
      </c>
      <c r="C9857" s="3">
        <v>99072.82</v>
      </c>
      <c r="D9857" s="3">
        <v>99072.82</v>
      </c>
      <c r="E9857" s="3">
        <v>65718.514957995547</v>
      </c>
      <c r="F9857" s="3">
        <v>49994.743109871284</v>
      </c>
      <c r="G9857" s="3">
        <v>32487.382854844989</v>
      </c>
      <c r="H9857" s="3">
        <v>42419.930150816836</v>
      </c>
    </row>
    <row r="9858" spans="1:8" x14ac:dyDescent="0.25">
      <c r="A9858" s="6">
        <v>45760</v>
      </c>
      <c r="B9858" s="7">
        <v>0.66666666666666663</v>
      </c>
      <c r="C9858" s="3">
        <v>119739.4</v>
      </c>
      <c r="D9858" s="3">
        <v>119739.4</v>
      </c>
      <c r="E9858" s="3">
        <v>87917.090673164654</v>
      </c>
      <c r="F9858" s="3">
        <v>60325.553450678148</v>
      </c>
      <c r="G9858" s="3">
        <v>42269.501727537267</v>
      </c>
      <c r="H9858" s="3">
        <v>46848.281757670775</v>
      </c>
    </row>
    <row r="9859" spans="1:8" x14ac:dyDescent="0.25">
      <c r="A9859" s="6">
        <v>45760</v>
      </c>
      <c r="B9859" s="7">
        <v>0.67708333333333337</v>
      </c>
      <c r="C9859" s="3">
        <v>126521.56</v>
      </c>
      <c r="D9859" s="3">
        <v>126521.56</v>
      </c>
      <c r="E9859" s="3">
        <v>100894.59579863673</v>
      </c>
      <c r="F9859" s="3">
        <v>69904.660006716163</v>
      </c>
      <c r="G9859" s="3">
        <v>50849.863025351646</v>
      </c>
      <c r="H9859" s="3">
        <v>52535.117254078912</v>
      </c>
    </row>
    <row r="9860" spans="1:8" x14ac:dyDescent="0.25">
      <c r="A9860" s="6">
        <v>45760</v>
      </c>
      <c r="B9860" s="7">
        <v>0.6875</v>
      </c>
      <c r="C9860" s="3">
        <v>128662.37999999999</v>
      </c>
      <c r="D9860" s="3">
        <v>128662.37999999999</v>
      </c>
      <c r="E9860" s="3">
        <v>100464.85492761974</v>
      </c>
      <c r="F9860" s="3">
        <v>69198.14512148533</v>
      </c>
      <c r="G9860" s="3">
        <v>50227.947057884041</v>
      </c>
      <c r="H9860" s="3">
        <v>53257.350857975573</v>
      </c>
    </row>
    <row r="9861" spans="1:8" x14ac:dyDescent="0.25">
      <c r="A9861" s="6">
        <v>45760</v>
      </c>
      <c r="B9861" s="7">
        <v>0.69791666666666663</v>
      </c>
      <c r="C9861" s="3">
        <v>130135.5</v>
      </c>
      <c r="D9861" s="3">
        <v>130135.5</v>
      </c>
      <c r="E9861" s="3">
        <v>100254.35979691595</v>
      </c>
      <c r="F9861" s="3">
        <v>69792.855747041598</v>
      </c>
      <c r="G9861" s="3">
        <v>50766.98084253534</v>
      </c>
      <c r="H9861" s="3">
        <v>54141.281071587371</v>
      </c>
    </row>
    <row r="9862" spans="1:8" x14ac:dyDescent="0.25">
      <c r="A9862" s="6">
        <v>45760</v>
      </c>
      <c r="B9862" s="7">
        <v>0.70833333333333337</v>
      </c>
      <c r="C9862" s="3">
        <v>133058.64000000001</v>
      </c>
      <c r="D9862" s="3">
        <v>133058.64000000001</v>
      </c>
      <c r="E9862" s="3">
        <v>102787.77843497132</v>
      </c>
      <c r="F9862" s="3">
        <v>71326.590524037369</v>
      </c>
      <c r="G9862" s="3">
        <v>52320.573712964077</v>
      </c>
      <c r="H9862" s="3">
        <v>55159.935893935239</v>
      </c>
    </row>
    <row r="9863" spans="1:8" x14ac:dyDescent="0.25">
      <c r="A9863" s="6">
        <v>45760</v>
      </c>
      <c r="B9863" s="7">
        <v>0.71875</v>
      </c>
      <c r="C9863" s="3">
        <v>137330.82</v>
      </c>
      <c r="D9863" s="3">
        <v>137330.82</v>
      </c>
      <c r="E9863" s="3">
        <v>105648.86157254715</v>
      </c>
      <c r="F9863" s="3">
        <v>72422.660343273514</v>
      </c>
      <c r="G9863" s="3">
        <v>53618.937505552109</v>
      </c>
      <c r="H9863" s="3">
        <v>55570.220364221917</v>
      </c>
    </row>
    <row r="9864" spans="1:8" x14ac:dyDescent="0.25">
      <c r="A9864" s="6">
        <v>45760</v>
      </c>
      <c r="B9864" s="7">
        <v>0.72916666666666663</v>
      </c>
      <c r="C9864" s="3">
        <v>142631.5</v>
      </c>
      <c r="D9864" s="3">
        <v>142631.5</v>
      </c>
      <c r="E9864" s="3">
        <v>106753.14776326768</v>
      </c>
      <c r="F9864" s="3">
        <v>74073.732244907194</v>
      </c>
      <c r="G9864" s="3">
        <v>55408.825833916257</v>
      </c>
      <c r="H9864" s="3">
        <v>57347.977415689864</v>
      </c>
    </row>
    <row r="9865" spans="1:8" x14ac:dyDescent="0.25">
      <c r="A9865" s="6">
        <v>45760</v>
      </c>
      <c r="B9865" s="7">
        <v>0.73958333333333337</v>
      </c>
      <c r="C9865" s="3">
        <v>144546.38</v>
      </c>
      <c r="D9865" s="3">
        <v>144546.38</v>
      </c>
      <c r="E9865" s="3">
        <v>108331.84985015223</v>
      </c>
      <c r="F9865" s="3">
        <v>75270.081004772888</v>
      </c>
      <c r="G9865" s="3">
        <v>56563.337218349261</v>
      </c>
      <c r="H9865" s="3">
        <v>58343.334217794356</v>
      </c>
    </row>
    <row r="9866" spans="1:8" x14ac:dyDescent="0.25">
      <c r="A9866" s="6">
        <v>45760</v>
      </c>
      <c r="B9866" s="7">
        <v>0.75</v>
      </c>
      <c r="C9866" s="3">
        <v>143477.18</v>
      </c>
      <c r="D9866" s="3">
        <v>143477.18</v>
      </c>
      <c r="E9866" s="3">
        <v>105069.68749245645</v>
      </c>
      <c r="F9866" s="3">
        <v>72710.124904010008</v>
      </c>
      <c r="G9866" s="3">
        <v>54323.433070088147</v>
      </c>
      <c r="H9866" s="3">
        <v>57503.067885841308</v>
      </c>
    </row>
    <row r="9867" spans="1:8" x14ac:dyDescent="0.25">
      <c r="A9867" s="6">
        <v>45760</v>
      </c>
      <c r="B9867" s="7">
        <v>0.76041666666666663</v>
      </c>
      <c r="C9867" s="3">
        <v>139542.70000000001</v>
      </c>
      <c r="D9867" s="3">
        <v>139542.70000000001</v>
      </c>
      <c r="E9867" s="3">
        <v>101877.89733079897</v>
      </c>
      <c r="F9867" s="3">
        <v>71722.294741330799</v>
      </c>
      <c r="G9867" s="3">
        <v>53420.060787049355</v>
      </c>
      <c r="H9867" s="3">
        <v>56846.92352654507</v>
      </c>
    </row>
    <row r="9868" spans="1:8" x14ac:dyDescent="0.25">
      <c r="A9868" s="6">
        <v>45760</v>
      </c>
      <c r="B9868" s="7">
        <v>0.77083333333333337</v>
      </c>
      <c r="C9868" s="3">
        <v>140332.94</v>
      </c>
      <c r="D9868" s="3">
        <v>140332.94</v>
      </c>
      <c r="E9868" s="3">
        <v>100604.62756159595</v>
      </c>
      <c r="F9868" s="3">
        <v>71643.832195293842</v>
      </c>
      <c r="G9868" s="3">
        <v>53262.339164263183</v>
      </c>
      <c r="H9868" s="3">
        <v>55894.652254670771</v>
      </c>
    </row>
    <row r="9869" spans="1:8" x14ac:dyDescent="0.25">
      <c r="A9869" s="6">
        <v>45760</v>
      </c>
      <c r="B9869" s="7">
        <v>0.78125</v>
      </c>
      <c r="C9869" s="3">
        <v>143638.22</v>
      </c>
      <c r="D9869" s="3">
        <v>143638.22</v>
      </c>
      <c r="E9869" s="3">
        <v>102072.39348926122</v>
      </c>
      <c r="F9869" s="3">
        <v>72452.299886571811</v>
      </c>
      <c r="G9869" s="3">
        <v>53994.213054969761</v>
      </c>
      <c r="H9869" s="3">
        <v>56303.213301061471</v>
      </c>
    </row>
    <row r="9870" spans="1:8" x14ac:dyDescent="0.25">
      <c r="A9870" s="6">
        <v>45760</v>
      </c>
      <c r="B9870" s="7">
        <v>0.79166666666666663</v>
      </c>
      <c r="C9870" s="3">
        <v>146499.97999999998</v>
      </c>
      <c r="D9870" s="3">
        <v>146499.97999999998</v>
      </c>
      <c r="E9870" s="3">
        <v>101105.94696430591</v>
      </c>
      <c r="F9870" s="3">
        <v>71516.622776632677</v>
      </c>
      <c r="G9870" s="3">
        <v>53099.060117963163</v>
      </c>
      <c r="H9870" s="3">
        <v>55586.78020127616</v>
      </c>
    </row>
    <row r="9871" spans="1:8" x14ac:dyDescent="0.25">
      <c r="A9871" s="6">
        <v>45760</v>
      </c>
      <c r="B9871" s="7">
        <v>0.80208333333333337</v>
      </c>
      <c r="C9871" s="3">
        <v>149846.62</v>
      </c>
      <c r="D9871" s="3">
        <v>149846.62</v>
      </c>
      <c r="E9871" s="3">
        <v>102973.48611752679</v>
      </c>
      <c r="F9871" s="3">
        <v>72114.305034878838</v>
      </c>
      <c r="G9871" s="3">
        <v>53695.720871513709</v>
      </c>
      <c r="H9871" s="3">
        <v>55658.174131921667</v>
      </c>
    </row>
    <row r="9872" spans="1:8" x14ac:dyDescent="0.25">
      <c r="A9872" s="6">
        <v>45760</v>
      </c>
      <c r="B9872" s="7">
        <v>0.8125</v>
      </c>
      <c r="C9872" s="3">
        <v>150144.5</v>
      </c>
      <c r="D9872" s="3">
        <v>150144.5</v>
      </c>
      <c r="E9872" s="3">
        <v>104872.03589379395</v>
      </c>
      <c r="F9872" s="3">
        <v>73046.931735106307</v>
      </c>
      <c r="G9872" s="3">
        <v>54306.277647064206</v>
      </c>
      <c r="H9872" s="3">
        <v>55267.376185795001</v>
      </c>
    </row>
    <row r="9873" spans="1:8" x14ac:dyDescent="0.25">
      <c r="A9873" s="6">
        <v>45760</v>
      </c>
      <c r="B9873" s="7">
        <v>0.82291666666666663</v>
      </c>
      <c r="C9873" s="3">
        <v>150909.22</v>
      </c>
      <c r="D9873" s="3">
        <v>150909.22</v>
      </c>
      <c r="E9873" s="3">
        <v>104850.50937730537</v>
      </c>
      <c r="F9873" s="3">
        <v>72945.168937555165</v>
      </c>
      <c r="G9873" s="3">
        <v>54229.01309590484</v>
      </c>
      <c r="H9873" s="3">
        <v>55391.530368382817</v>
      </c>
    </row>
    <row r="9874" spans="1:8" x14ac:dyDescent="0.25">
      <c r="A9874" s="6">
        <v>45760</v>
      </c>
      <c r="B9874" s="7">
        <v>0.83333333333333337</v>
      </c>
      <c r="C9874" s="3">
        <v>149204</v>
      </c>
      <c r="D9874" s="3">
        <v>149204</v>
      </c>
      <c r="E9874" s="3">
        <v>104603.24892161763</v>
      </c>
      <c r="F9874" s="3">
        <v>73064.48932634326</v>
      </c>
      <c r="G9874" s="3">
        <v>53938.876793507945</v>
      </c>
      <c r="H9874" s="3">
        <v>55584.262574830878</v>
      </c>
    </row>
    <row r="9875" spans="1:8" x14ac:dyDescent="0.25">
      <c r="A9875" s="6">
        <v>45760</v>
      </c>
      <c r="B9875" s="7">
        <v>0.84375</v>
      </c>
      <c r="C9875" s="3">
        <v>148739.14000000001</v>
      </c>
      <c r="D9875" s="3">
        <v>148739.14000000001</v>
      </c>
      <c r="E9875" s="3">
        <v>103305.26977607237</v>
      </c>
      <c r="F9875" s="3">
        <v>71769.638094619761</v>
      </c>
      <c r="G9875" s="3">
        <v>52504.458189867946</v>
      </c>
      <c r="H9875" s="3">
        <v>54712.509558184909</v>
      </c>
    </row>
    <row r="9876" spans="1:8" x14ac:dyDescent="0.25">
      <c r="A9876" s="6">
        <v>45760</v>
      </c>
      <c r="B9876" s="7">
        <v>0.85416666666666663</v>
      </c>
      <c r="C9876" s="3">
        <v>150139.44</v>
      </c>
      <c r="D9876" s="3">
        <v>150139.44</v>
      </c>
      <c r="E9876" s="3">
        <v>103856.13832821831</v>
      </c>
      <c r="F9876" s="3">
        <v>71437.190866191551</v>
      </c>
      <c r="G9876" s="3">
        <v>51211.34035394957</v>
      </c>
      <c r="H9876" s="3">
        <v>53760.550229673245</v>
      </c>
    </row>
    <row r="9877" spans="1:8" x14ac:dyDescent="0.25">
      <c r="A9877" s="6">
        <v>45760</v>
      </c>
      <c r="B9877" s="7">
        <v>0.86458333333333337</v>
      </c>
      <c r="C9877" s="3">
        <v>149731.56</v>
      </c>
      <c r="D9877" s="3">
        <v>149731.56</v>
      </c>
      <c r="E9877" s="3">
        <v>104306.14402251421</v>
      </c>
      <c r="F9877" s="3">
        <v>72203.347447301523</v>
      </c>
      <c r="G9877" s="3">
        <v>51478.637457285018</v>
      </c>
      <c r="H9877" s="3">
        <v>53852.324946983746</v>
      </c>
    </row>
    <row r="9878" spans="1:8" x14ac:dyDescent="0.25">
      <c r="A9878" s="6">
        <v>45760</v>
      </c>
      <c r="B9878" s="7">
        <v>0.875</v>
      </c>
      <c r="C9878" s="3">
        <v>146228.94</v>
      </c>
      <c r="D9878" s="3">
        <v>146228.94</v>
      </c>
      <c r="E9878" s="3">
        <v>103293.21318408329</v>
      </c>
      <c r="F9878" s="3">
        <v>71145.686865734911</v>
      </c>
      <c r="G9878" s="3">
        <v>49825.266670082303</v>
      </c>
      <c r="H9878" s="3">
        <v>51725.832522195269</v>
      </c>
    </row>
    <row r="9879" spans="1:8" x14ac:dyDescent="0.25">
      <c r="A9879" s="6">
        <v>45760</v>
      </c>
      <c r="B9879" s="7">
        <v>0.88541666666666663</v>
      </c>
      <c r="C9879" s="3">
        <v>143019.14000000001</v>
      </c>
      <c r="D9879" s="3">
        <v>143019.14000000001</v>
      </c>
      <c r="E9879" s="3">
        <v>101010.69796810068</v>
      </c>
      <c r="F9879" s="3">
        <v>69371.210551540629</v>
      </c>
      <c r="G9879" s="3">
        <v>48399.309741510369</v>
      </c>
      <c r="H9879" s="3">
        <v>50574.285354999447</v>
      </c>
    </row>
    <row r="9880" spans="1:8" x14ac:dyDescent="0.25">
      <c r="A9880" s="6">
        <v>45760</v>
      </c>
      <c r="B9880" s="7">
        <v>0.89583333333333337</v>
      </c>
      <c r="C9880" s="3">
        <v>141784.28</v>
      </c>
      <c r="D9880" s="3">
        <v>141784.28</v>
      </c>
      <c r="E9880" s="3">
        <v>100029.25651797692</v>
      </c>
      <c r="F9880" s="3">
        <v>68463.916735583829</v>
      </c>
      <c r="G9880" s="3">
        <v>47412.631798739007</v>
      </c>
      <c r="H9880" s="3">
        <v>49232.823609871557</v>
      </c>
    </row>
    <row r="9881" spans="1:8" x14ac:dyDescent="0.25">
      <c r="A9881" s="6">
        <v>45760</v>
      </c>
      <c r="B9881" s="7">
        <v>0.90625</v>
      </c>
      <c r="C9881" s="3">
        <v>142618.52000000002</v>
      </c>
      <c r="D9881" s="3">
        <v>142618.52000000002</v>
      </c>
      <c r="E9881" s="3">
        <v>101520.27604773398</v>
      </c>
      <c r="F9881" s="3">
        <v>70629.972551001862</v>
      </c>
      <c r="G9881" s="3">
        <v>49234.096225468107</v>
      </c>
      <c r="H9881" s="3">
        <v>50685.532564665627</v>
      </c>
    </row>
    <row r="9882" spans="1:8" x14ac:dyDescent="0.25">
      <c r="A9882" s="6">
        <v>45760</v>
      </c>
      <c r="B9882" s="7">
        <v>0.91666666666666663</v>
      </c>
      <c r="C9882" s="3">
        <v>146827.56</v>
      </c>
      <c r="D9882" s="3">
        <v>146827.56</v>
      </c>
      <c r="E9882" s="3">
        <v>104090.75978934663</v>
      </c>
      <c r="F9882" s="3">
        <v>71286.17249524378</v>
      </c>
      <c r="G9882" s="3">
        <v>48584.503644790311</v>
      </c>
      <c r="H9882" s="3">
        <v>49151.242785293347</v>
      </c>
    </row>
    <row r="9883" spans="1:8" x14ac:dyDescent="0.25">
      <c r="A9883" s="6">
        <v>45760</v>
      </c>
      <c r="B9883" s="7">
        <v>0.92708333333333337</v>
      </c>
      <c r="C9883" s="3">
        <v>144675.08000000002</v>
      </c>
      <c r="D9883" s="3">
        <v>144675.08000000002</v>
      </c>
      <c r="E9883" s="3">
        <v>103550.37074872213</v>
      </c>
      <c r="F9883" s="3">
        <v>70474.238559489153</v>
      </c>
      <c r="G9883" s="3">
        <v>46488.308515052457</v>
      </c>
      <c r="H9883" s="3">
        <v>47695.435860479294</v>
      </c>
    </row>
    <row r="9884" spans="1:8" x14ac:dyDescent="0.25">
      <c r="A9884" s="6">
        <v>45760</v>
      </c>
      <c r="B9884" s="7">
        <v>0.9375</v>
      </c>
      <c r="C9884" s="3">
        <v>141668.12</v>
      </c>
      <c r="D9884" s="3">
        <v>141668.12</v>
      </c>
      <c r="E9884" s="3">
        <v>102290.62087337437</v>
      </c>
      <c r="F9884" s="3">
        <v>68850.702306594452</v>
      </c>
      <c r="G9884" s="3">
        <v>44200.09380044289</v>
      </c>
      <c r="H9884" s="3">
        <v>44866.933454165774</v>
      </c>
    </row>
    <row r="9885" spans="1:8" x14ac:dyDescent="0.25">
      <c r="A9885" s="6">
        <v>45760</v>
      </c>
      <c r="B9885" s="7">
        <v>0.94791666666666663</v>
      </c>
      <c r="C9885" s="3">
        <v>137864.98000000001</v>
      </c>
      <c r="D9885" s="3">
        <v>137864.98000000001</v>
      </c>
      <c r="E9885" s="3">
        <v>98717.021573034173</v>
      </c>
      <c r="F9885" s="3">
        <v>66706.313817810413</v>
      </c>
      <c r="G9885" s="3">
        <v>41984.056021195523</v>
      </c>
      <c r="H9885" s="3">
        <v>43430.812534796343</v>
      </c>
    </row>
    <row r="9886" spans="1:8" x14ac:dyDescent="0.25">
      <c r="A9886" s="6">
        <v>45760</v>
      </c>
      <c r="B9886" s="7">
        <v>0.95833333333333337</v>
      </c>
      <c r="C9886" s="3">
        <v>131833.01999999999</v>
      </c>
      <c r="D9886" s="3">
        <v>131833.01999999999</v>
      </c>
      <c r="E9886" s="3">
        <v>95484.098231331169</v>
      </c>
      <c r="F9886" s="3">
        <v>64048.304036105408</v>
      </c>
      <c r="G9886" s="3">
        <v>39510.355439112114</v>
      </c>
      <c r="H9886" s="3">
        <v>40893.58730228887</v>
      </c>
    </row>
    <row r="9887" spans="1:8" x14ac:dyDescent="0.25">
      <c r="A9887" s="6">
        <v>45760</v>
      </c>
      <c r="B9887" s="7">
        <v>0.96875</v>
      </c>
      <c r="C9887" s="3">
        <v>128100.5</v>
      </c>
      <c r="D9887" s="3">
        <v>128100.5</v>
      </c>
      <c r="E9887" s="3">
        <v>93062.837754615481</v>
      </c>
      <c r="F9887" s="3">
        <v>61947.303378051343</v>
      </c>
      <c r="G9887" s="3">
        <v>37725.919527136102</v>
      </c>
      <c r="H9887" s="3">
        <v>38949.583476760985</v>
      </c>
    </row>
    <row r="9888" spans="1:8" x14ac:dyDescent="0.25">
      <c r="A9888" s="6">
        <v>45760</v>
      </c>
      <c r="B9888" s="7">
        <v>0.97916666666666663</v>
      </c>
      <c r="C9888" s="3">
        <v>122442.31999999999</v>
      </c>
      <c r="D9888" s="3">
        <v>122442.31999999999</v>
      </c>
      <c r="E9888" s="3">
        <v>89296.220250962797</v>
      </c>
      <c r="F9888" s="3">
        <v>59242.557026696173</v>
      </c>
      <c r="G9888" s="3">
        <v>35780.874748407994</v>
      </c>
      <c r="H9888" s="3">
        <v>37095.250358609483</v>
      </c>
    </row>
    <row r="9889" spans="1:8" x14ac:dyDescent="0.25">
      <c r="A9889" s="6">
        <v>45760</v>
      </c>
      <c r="B9889" s="7">
        <v>0.98958333333333337</v>
      </c>
      <c r="C9889" s="3">
        <v>119052.12</v>
      </c>
      <c r="D9889" s="3">
        <v>119052.12</v>
      </c>
      <c r="E9889" s="3">
        <v>86958.643153226454</v>
      </c>
      <c r="F9889" s="3">
        <v>57176.036068940703</v>
      </c>
      <c r="G9889" s="3">
        <v>33996.529330102843</v>
      </c>
      <c r="H9889" s="3">
        <v>34940.158569518513</v>
      </c>
    </row>
    <row r="9890" spans="1:8" x14ac:dyDescent="0.25">
      <c r="A9890" s="6">
        <v>45761</v>
      </c>
      <c r="B9890" s="7">
        <v>0</v>
      </c>
      <c r="C9890" s="3">
        <v>117177.72</v>
      </c>
      <c r="D9890" s="3">
        <v>117177.72</v>
      </c>
      <c r="E9890" s="3">
        <v>86400.33497903691</v>
      </c>
      <c r="F9890" s="3">
        <v>56607.291710769568</v>
      </c>
      <c r="G9890" s="3">
        <v>32181.517498481251</v>
      </c>
      <c r="H9890" s="3">
        <v>33734.908992315795</v>
      </c>
    </row>
    <row r="9891" spans="1:8" x14ac:dyDescent="0.25">
      <c r="A9891" s="6">
        <v>45761</v>
      </c>
      <c r="B9891" s="7">
        <v>1.0416666666666666E-2</v>
      </c>
      <c r="C9891" s="3">
        <v>112691.26</v>
      </c>
      <c r="D9891" s="3">
        <v>112691.26</v>
      </c>
      <c r="E9891" s="3">
        <v>83804.767092210284</v>
      </c>
      <c r="F9891" s="3">
        <v>55631.998507399592</v>
      </c>
      <c r="G9891" s="3">
        <v>30601.943997860537</v>
      </c>
      <c r="H9891" s="3">
        <v>32157.7088899802</v>
      </c>
    </row>
    <row r="9892" spans="1:8" x14ac:dyDescent="0.25">
      <c r="A9892" s="6">
        <v>45761</v>
      </c>
      <c r="B9892" s="7">
        <v>2.0833333333333332E-2</v>
      </c>
      <c r="C9892" s="3">
        <v>109404.46</v>
      </c>
      <c r="D9892" s="3">
        <v>109404.46</v>
      </c>
      <c r="E9892" s="3">
        <v>81324.450108369463</v>
      </c>
      <c r="F9892" s="3">
        <v>54995.509115588029</v>
      </c>
      <c r="G9892" s="3">
        <v>29648.354706032002</v>
      </c>
      <c r="H9892" s="3">
        <v>30938.742461722279</v>
      </c>
    </row>
    <row r="9893" spans="1:8" x14ac:dyDescent="0.25">
      <c r="A9893" s="6">
        <v>45761</v>
      </c>
      <c r="B9893" s="7">
        <v>3.125E-2</v>
      </c>
      <c r="C9893" s="3">
        <v>106589.12</v>
      </c>
      <c r="D9893" s="3">
        <v>106589.12</v>
      </c>
      <c r="E9893" s="3">
        <v>80252.959870709979</v>
      </c>
      <c r="F9893" s="3">
        <v>53875.739807189821</v>
      </c>
      <c r="G9893" s="3">
        <v>28622.015324085321</v>
      </c>
      <c r="H9893" s="3">
        <v>29847.913545576226</v>
      </c>
    </row>
    <row r="9894" spans="1:8" x14ac:dyDescent="0.25">
      <c r="A9894" s="6">
        <v>45761</v>
      </c>
      <c r="B9894" s="7">
        <v>4.1666666666666664E-2</v>
      </c>
      <c r="C9894" s="3">
        <v>105654.34</v>
      </c>
      <c r="D9894" s="3">
        <v>105654.34</v>
      </c>
      <c r="E9894" s="3">
        <v>78771.501989204335</v>
      </c>
      <c r="F9894" s="3">
        <v>52228.111746319802</v>
      </c>
      <c r="G9894" s="3">
        <v>28042.719001671951</v>
      </c>
      <c r="H9894" s="3">
        <v>29282.355533661346</v>
      </c>
    </row>
    <row r="9895" spans="1:8" x14ac:dyDescent="0.25">
      <c r="A9895" s="6">
        <v>45761</v>
      </c>
      <c r="B9895" s="7">
        <v>5.2083333333333336E-2</v>
      </c>
      <c r="C9895" s="3">
        <v>104616.38</v>
      </c>
      <c r="D9895" s="3">
        <v>104616.38</v>
      </c>
      <c r="E9895" s="3">
        <v>77804.313684094959</v>
      </c>
      <c r="F9895" s="3">
        <v>51612.487015677172</v>
      </c>
      <c r="G9895" s="3">
        <v>27393.361296193016</v>
      </c>
      <c r="H9895" s="3">
        <v>28300.545634313679</v>
      </c>
    </row>
    <row r="9896" spans="1:8" x14ac:dyDescent="0.25">
      <c r="A9896" s="6">
        <v>45761</v>
      </c>
      <c r="B9896" s="7">
        <v>6.25E-2</v>
      </c>
      <c r="C9896" s="3">
        <v>104276.04000000001</v>
      </c>
      <c r="D9896" s="3">
        <v>104276.04000000001</v>
      </c>
      <c r="E9896" s="3">
        <v>77491.892819735105</v>
      </c>
      <c r="F9896" s="3">
        <v>52522.109917943315</v>
      </c>
      <c r="G9896" s="3">
        <v>26976.1830198875</v>
      </c>
      <c r="H9896" s="3">
        <v>28219.692719358478</v>
      </c>
    </row>
    <row r="9897" spans="1:8" x14ac:dyDescent="0.25">
      <c r="A9897" s="6">
        <v>45761</v>
      </c>
      <c r="B9897" s="7">
        <v>7.2916666666666671E-2</v>
      </c>
      <c r="C9897" s="3">
        <v>105841.56</v>
      </c>
      <c r="D9897" s="3">
        <v>105841.56</v>
      </c>
      <c r="E9897" s="3">
        <v>79038.193640092242</v>
      </c>
      <c r="F9897" s="3">
        <v>52286.036099283912</v>
      </c>
      <c r="G9897" s="3">
        <v>26548.57168845757</v>
      </c>
      <c r="H9897" s="3">
        <v>27845.189289174828</v>
      </c>
    </row>
    <row r="9898" spans="1:8" x14ac:dyDescent="0.25">
      <c r="A9898" s="6">
        <v>45761</v>
      </c>
      <c r="B9898" s="7">
        <v>8.3333333333333329E-2</v>
      </c>
      <c r="C9898" s="3">
        <v>107636.54</v>
      </c>
      <c r="D9898" s="3">
        <v>107636.54</v>
      </c>
      <c r="E9898" s="3">
        <v>80384.479973281064</v>
      </c>
      <c r="F9898" s="3">
        <v>53209.007003972445</v>
      </c>
      <c r="G9898" s="3">
        <v>26666.101510980727</v>
      </c>
      <c r="H9898" s="3">
        <v>27880.868223699272</v>
      </c>
    </row>
    <row r="9899" spans="1:8" x14ac:dyDescent="0.25">
      <c r="A9899" s="6">
        <v>45761</v>
      </c>
      <c r="B9899" s="7">
        <v>9.375E-2</v>
      </c>
      <c r="C9899" s="3">
        <v>106982.48000000001</v>
      </c>
      <c r="D9899" s="3">
        <v>106982.48000000001</v>
      </c>
      <c r="E9899" s="3">
        <v>80341.330831368425</v>
      </c>
      <c r="F9899" s="3">
        <v>52598.649889772088</v>
      </c>
      <c r="G9899" s="3">
        <v>26196.83186779666</v>
      </c>
      <c r="H9899" s="3">
        <v>27336.155207804793</v>
      </c>
    </row>
    <row r="9900" spans="1:8" x14ac:dyDescent="0.25">
      <c r="A9900" s="6">
        <v>45761</v>
      </c>
      <c r="B9900" s="7">
        <v>0.10416666666666667</v>
      </c>
      <c r="C9900" s="3">
        <v>105715.28</v>
      </c>
      <c r="D9900" s="3">
        <v>105715.28</v>
      </c>
      <c r="E9900" s="3">
        <v>79647.124429699499</v>
      </c>
      <c r="F9900" s="3">
        <v>51605.257463250709</v>
      </c>
      <c r="G9900" s="3">
        <v>26150.466486597015</v>
      </c>
      <c r="H9900" s="3">
        <v>27515.536265825016</v>
      </c>
    </row>
    <row r="9901" spans="1:8" x14ac:dyDescent="0.25">
      <c r="A9901" s="6">
        <v>45761</v>
      </c>
      <c r="B9901" s="7">
        <v>0.11458333333333333</v>
      </c>
      <c r="C9901" s="3">
        <v>104346.88</v>
      </c>
      <c r="D9901" s="3">
        <v>104346.88</v>
      </c>
      <c r="E9901" s="3">
        <v>79042.302980818145</v>
      </c>
      <c r="F9901" s="3">
        <v>52136.547695910478</v>
      </c>
      <c r="G9901" s="3">
        <v>26296.968762726421</v>
      </c>
      <c r="H9901" s="3">
        <v>27195.851011776718</v>
      </c>
    </row>
    <row r="9902" spans="1:8" x14ac:dyDescent="0.25">
      <c r="A9902" s="6">
        <v>45761</v>
      </c>
      <c r="B9902" s="7">
        <v>0.125</v>
      </c>
      <c r="C9902" s="3">
        <v>103988.28</v>
      </c>
      <c r="D9902" s="3">
        <v>103988.28</v>
      </c>
      <c r="E9902" s="3">
        <v>79668.472666857037</v>
      </c>
      <c r="F9902" s="3">
        <v>53418.118683800989</v>
      </c>
      <c r="G9902" s="3">
        <v>27231.300996348255</v>
      </c>
      <c r="H9902" s="3">
        <v>28454.410058492416</v>
      </c>
    </row>
    <row r="9903" spans="1:8" x14ac:dyDescent="0.25">
      <c r="A9903" s="6">
        <v>45761</v>
      </c>
      <c r="B9903" s="7">
        <v>0.13541666666666666</v>
      </c>
      <c r="C9903" s="3">
        <v>105123.7</v>
      </c>
      <c r="D9903" s="3">
        <v>105123.7</v>
      </c>
      <c r="E9903" s="3">
        <v>80844.686946359376</v>
      </c>
      <c r="F9903" s="3">
        <v>53517.95299524755</v>
      </c>
      <c r="G9903" s="3">
        <v>27359.485347337042</v>
      </c>
      <c r="H9903" s="3">
        <v>28586.036617874641</v>
      </c>
    </row>
    <row r="9904" spans="1:8" x14ac:dyDescent="0.25">
      <c r="A9904" s="6">
        <v>45761</v>
      </c>
      <c r="B9904" s="7">
        <v>0.14583333333333334</v>
      </c>
      <c r="C9904" s="3">
        <v>106844.98000000001</v>
      </c>
      <c r="D9904" s="3">
        <v>106844.98000000001</v>
      </c>
      <c r="E9904" s="3">
        <v>82229.109322567921</v>
      </c>
      <c r="F9904" s="3">
        <v>54505.62092626818</v>
      </c>
      <c r="G9904" s="3">
        <v>28126.078261814229</v>
      </c>
      <c r="H9904" s="3">
        <v>29276.849396759157</v>
      </c>
    </row>
    <row r="9905" spans="1:8" x14ac:dyDescent="0.25">
      <c r="A9905" s="6">
        <v>45761</v>
      </c>
      <c r="B9905" s="7">
        <v>0.15625</v>
      </c>
      <c r="C9905" s="3">
        <v>105416.3</v>
      </c>
      <c r="D9905" s="3">
        <v>105416.3</v>
      </c>
      <c r="E9905" s="3">
        <v>83005.19700706868</v>
      </c>
      <c r="F9905" s="3">
        <v>54983.569066115946</v>
      </c>
      <c r="G9905" s="3">
        <v>28625.283951143057</v>
      </c>
      <c r="H9905" s="3">
        <v>29807.133331827536</v>
      </c>
    </row>
    <row r="9906" spans="1:8" x14ac:dyDescent="0.25">
      <c r="A9906" s="6">
        <v>45761</v>
      </c>
      <c r="B9906" s="7">
        <v>0.16666666666666666</v>
      </c>
      <c r="C9906" s="3">
        <v>107883.82</v>
      </c>
      <c r="D9906" s="3">
        <v>107883.82</v>
      </c>
      <c r="E9906" s="3">
        <v>86492.02129219794</v>
      </c>
      <c r="F9906" s="3">
        <v>56893.820245989788</v>
      </c>
      <c r="G9906" s="3">
        <v>29900.646584801343</v>
      </c>
      <c r="H9906" s="3">
        <v>30633.618204844319</v>
      </c>
    </row>
    <row r="9907" spans="1:8" x14ac:dyDescent="0.25">
      <c r="A9907" s="6">
        <v>45761</v>
      </c>
      <c r="B9907" s="7">
        <v>0.17708333333333334</v>
      </c>
      <c r="C9907" s="3">
        <v>109497.3</v>
      </c>
      <c r="D9907" s="3">
        <v>109497.3</v>
      </c>
      <c r="E9907" s="3">
        <v>87703.525310265934</v>
      </c>
      <c r="F9907" s="3">
        <v>58661.89468498822</v>
      </c>
      <c r="G9907" s="3">
        <v>31139.967868601998</v>
      </c>
      <c r="H9907" s="3">
        <v>31832.75908470482</v>
      </c>
    </row>
    <row r="9908" spans="1:8" x14ac:dyDescent="0.25">
      <c r="A9908" s="6">
        <v>45761</v>
      </c>
      <c r="B9908" s="7">
        <v>0.1875</v>
      </c>
      <c r="C9908" s="3">
        <v>110513.26000000001</v>
      </c>
      <c r="D9908" s="3">
        <v>110513.26000000001</v>
      </c>
      <c r="E9908" s="3">
        <v>89347.83914112355</v>
      </c>
      <c r="F9908" s="3">
        <v>61235.665595735729</v>
      </c>
      <c r="G9908" s="3">
        <v>32843.30673735094</v>
      </c>
      <c r="H9908" s="3">
        <v>33333.125285581002</v>
      </c>
    </row>
    <row r="9909" spans="1:8" x14ac:dyDescent="0.25">
      <c r="A9909" s="6">
        <v>45761</v>
      </c>
      <c r="B9909" s="7">
        <v>0.19791666666666666</v>
      </c>
      <c r="C9909" s="3">
        <v>116339.3</v>
      </c>
      <c r="D9909" s="3">
        <v>116339.3</v>
      </c>
      <c r="E9909" s="3">
        <v>94328.292581528498</v>
      </c>
      <c r="F9909" s="3">
        <v>63016.48117980831</v>
      </c>
      <c r="G9909" s="3">
        <v>33801.939950588916</v>
      </c>
      <c r="H9909" s="3">
        <v>33868.61654759082</v>
      </c>
    </row>
    <row r="9910" spans="1:8" x14ac:dyDescent="0.25">
      <c r="A9910" s="6">
        <v>45761</v>
      </c>
      <c r="B9910" s="7">
        <v>0.20833333333333334</v>
      </c>
      <c r="C9910" s="3">
        <v>124619.22</v>
      </c>
      <c r="D9910" s="3">
        <v>124619.22</v>
      </c>
      <c r="E9910" s="3">
        <v>100956.18661619234</v>
      </c>
      <c r="F9910" s="3">
        <v>66402.176341951097</v>
      </c>
      <c r="G9910" s="3">
        <v>35543.331408390659</v>
      </c>
      <c r="H9910" s="3">
        <v>35122.747851706052</v>
      </c>
    </row>
    <row r="9911" spans="1:8" x14ac:dyDescent="0.25">
      <c r="A9911" s="6">
        <v>45761</v>
      </c>
      <c r="B9911" s="7">
        <v>0.21875</v>
      </c>
      <c r="C9911" s="3">
        <v>131165.54</v>
      </c>
      <c r="D9911" s="3">
        <v>131165.54</v>
      </c>
      <c r="E9911" s="3">
        <v>106346.85881267331</v>
      </c>
      <c r="F9911" s="3">
        <v>69417.917996983466</v>
      </c>
      <c r="G9911" s="3">
        <v>36943.344377929017</v>
      </c>
      <c r="H9911" s="3">
        <v>36784.019415484654</v>
      </c>
    </row>
    <row r="9912" spans="1:8" x14ac:dyDescent="0.25">
      <c r="A9912" s="6">
        <v>45761</v>
      </c>
      <c r="B9912" s="7">
        <v>0.22916666666666666</v>
      </c>
      <c r="C9912" s="3">
        <v>140119.76</v>
      </c>
      <c r="D9912" s="3">
        <v>140119.76</v>
      </c>
      <c r="E9912" s="3">
        <v>113993.10304969504</v>
      </c>
      <c r="F9912" s="3">
        <v>73097.766636551547</v>
      </c>
      <c r="G9912" s="3">
        <v>37971.267359418431</v>
      </c>
      <c r="H9912" s="3">
        <v>37322.567816379189</v>
      </c>
    </row>
    <row r="9913" spans="1:8" x14ac:dyDescent="0.25">
      <c r="A9913" s="6">
        <v>45761</v>
      </c>
      <c r="B9913" s="7">
        <v>0.23958333333333334</v>
      </c>
      <c r="C9913" s="3">
        <v>147434.54</v>
      </c>
      <c r="D9913" s="3">
        <v>147434.54</v>
      </c>
      <c r="E9913" s="3">
        <v>119780.41882226497</v>
      </c>
      <c r="F9913" s="3">
        <v>76585.440591266393</v>
      </c>
      <c r="G9913" s="3">
        <v>37386.122170948423</v>
      </c>
      <c r="H9913" s="3">
        <v>36483.039179160129</v>
      </c>
    </row>
    <row r="9914" spans="1:8" x14ac:dyDescent="0.25">
      <c r="A9914" s="6">
        <v>45761</v>
      </c>
      <c r="B9914" s="7">
        <v>0.25</v>
      </c>
      <c r="C9914" s="3">
        <v>164659.66</v>
      </c>
      <c r="D9914" s="3">
        <v>164659.66</v>
      </c>
      <c r="E9914" s="3">
        <v>130844.41057457024</v>
      </c>
      <c r="F9914" s="3">
        <v>86523.462677891133</v>
      </c>
      <c r="G9914" s="3">
        <v>38917.885625514609</v>
      </c>
      <c r="H9914" s="3">
        <v>37907.963461574152</v>
      </c>
    </row>
    <row r="9915" spans="1:8" x14ac:dyDescent="0.25">
      <c r="A9915" s="6">
        <v>45761</v>
      </c>
      <c r="B9915" s="7">
        <v>0.26041666666666669</v>
      </c>
      <c r="C9915" s="3">
        <v>180138.42</v>
      </c>
      <c r="D9915" s="3">
        <v>180138.42</v>
      </c>
      <c r="E9915" s="3">
        <v>143069.03275455159</v>
      </c>
      <c r="F9915" s="3">
        <v>94782.721532551746</v>
      </c>
      <c r="G9915" s="3">
        <v>40867.29356007577</v>
      </c>
      <c r="H9915" s="3">
        <v>39844.837348612484</v>
      </c>
    </row>
    <row r="9916" spans="1:8" x14ac:dyDescent="0.25">
      <c r="A9916" s="6">
        <v>45761</v>
      </c>
      <c r="B9916" s="7">
        <v>0.27083333333333331</v>
      </c>
      <c r="C9916" s="3">
        <v>190124.44</v>
      </c>
      <c r="D9916" s="3">
        <v>190124.44</v>
      </c>
      <c r="E9916" s="3">
        <v>151666.7832398985</v>
      </c>
      <c r="F9916" s="3">
        <v>97618.565042823437</v>
      </c>
      <c r="G9916" s="3">
        <v>40870.582914434075</v>
      </c>
      <c r="H9916" s="3">
        <v>40483.282505135168</v>
      </c>
    </row>
    <row r="9917" spans="1:8" x14ac:dyDescent="0.25">
      <c r="A9917" s="6">
        <v>45761</v>
      </c>
      <c r="B9917" s="7">
        <v>0.28125</v>
      </c>
      <c r="C9917" s="3">
        <v>194581.41999999998</v>
      </c>
      <c r="D9917" s="3">
        <v>194581.41999999998</v>
      </c>
      <c r="E9917" s="3">
        <v>156005.23752695104</v>
      </c>
      <c r="F9917" s="3">
        <v>99785.165014913422</v>
      </c>
      <c r="G9917" s="3">
        <v>41475.507632233785</v>
      </c>
      <c r="H9917" s="3">
        <v>41642.264036232147</v>
      </c>
    </row>
    <row r="9918" spans="1:8" x14ac:dyDescent="0.25">
      <c r="A9918" s="6">
        <v>45761</v>
      </c>
      <c r="B9918" s="7">
        <v>0.29166666666666669</v>
      </c>
      <c r="C9918" s="3">
        <v>203344.24</v>
      </c>
      <c r="D9918" s="3">
        <v>203344.24</v>
      </c>
      <c r="E9918" s="3">
        <v>163836.76354224779</v>
      </c>
      <c r="F9918" s="3">
        <v>102939.4102659278</v>
      </c>
      <c r="G9918" s="3">
        <v>43085.98675728681</v>
      </c>
      <c r="H9918" s="3">
        <v>43652.12255435039</v>
      </c>
    </row>
    <row r="9919" spans="1:8" x14ac:dyDescent="0.25">
      <c r="A9919" s="6">
        <v>45761</v>
      </c>
      <c r="B9919" s="7">
        <v>0.30208333333333331</v>
      </c>
      <c r="C9919" s="3">
        <v>208249.8</v>
      </c>
      <c r="D9919" s="3">
        <v>208249.8</v>
      </c>
      <c r="E9919" s="3">
        <v>168169.5230538467</v>
      </c>
      <c r="F9919" s="3">
        <v>106185.39622658434</v>
      </c>
      <c r="G9919" s="3">
        <v>44746.58121730217</v>
      </c>
      <c r="H9919" s="3">
        <v>45253.40612954487</v>
      </c>
    </row>
    <row r="9920" spans="1:8" x14ac:dyDescent="0.25">
      <c r="A9920" s="6">
        <v>45761</v>
      </c>
      <c r="B9920" s="7">
        <v>0.3125</v>
      </c>
      <c r="C9920" s="3">
        <v>207513.46</v>
      </c>
      <c r="D9920" s="3">
        <v>207513.46</v>
      </c>
      <c r="E9920" s="3">
        <v>167306.73109253205</v>
      </c>
      <c r="F9920" s="3">
        <v>107147.30195849901</v>
      </c>
      <c r="G9920" s="3">
        <v>44858.100944943973</v>
      </c>
      <c r="H9920" s="3">
        <v>45438.78251510916</v>
      </c>
    </row>
    <row r="9921" spans="1:8" x14ac:dyDescent="0.25">
      <c r="A9921" s="6">
        <v>45761</v>
      </c>
      <c r="B9921" s="7">
        <v>0.32291666666666669</v>
      </c>
      <c r="C9921" s="3">
        <v>208990.1</v>
      </c>
      <c r="D9921" s="3">
        <v>208990.1</v>
      </c>
      <c r="E9921" s="3">
        <v>168046.79442958752</v>
      </c>
      <c r="F9921" s="3">
        <v>108804.21055281661</v>
      </c>
      <c r="G9921" s="3">
        <v>45002.918328903135</v>
      </c>
      <c r="H9921" s="3">
        <v>46108.180689672525</v>
      </c>
    </row>
    <row r="9922" spans="1:8" x14ac:dyDescent="0.25">
      <c r="A9922" s="6">
        <v>45761</v>
      </c>
      <c r="B9922" s="7">
        <v>0.33333333333333331</v>
      </c>
      <c r="C9922" s="3">
        <v>213511.09999999998</v>
      </c>
      <c r="D9922" s="3">
        <v>213511.09999999998</v>
      </c>
      <c r="E9922" s="3">
        <v>169007.13968604305</v>
      </c>
      <c r="F9922" s="3">
        <v>108741.84848707018</v>
      </c>
      <c r="G9922" s="3">
        <v>44920.586793428003</v>
      </c>
      <c r="H9922" s="3">
        <v>46395.507472820071</v>
      </c>
    </row>
    <row r="9923" spans="1:8" x14ac:dyDescent="0.25">
      <c r="A9923" s="6">
        <v>45761</v>
      </c>
      <c r="B9923" s="7">
        <v>0.34375</v>
      </c>
      <c r="C9923" s="3">
        <v>217740.15999999997</v>
      </c>
      <c r="D9923" s="3">
        <v>217740.15999999997</v>
      </c>
      <c r="E9923" s="3">
        <v>170610.76827169882</v>
      </c>
      <c r="F9923" s="3">
        <v>108489.29175794494</v>
      </c>
      <c r="G9923" s="3">
        <v>45331.924760967391</v>
      </c>
      <c r="H9923" s="3">
        <v>47257.656254739333</v>
      </c>
    </row>
    <row r="9924" spans="1:8" x14ac:dyDescent="0.25">
      <c r="A9924" s="6">
        <v>45761</v>
      </c>
      <c r="B9924" s="7">
        <v>0.35416666666666669</v>
      </c>
      <c r="C9924" s="3">
        <v>219810.80000000002</v>
      </c>
      <c r="D9924" s="3">
        <v>219810.80000000002</v>
      </c>
      <c r="E9924" s="3">
        <v>172159.50599755155</v>
      </c>
      <c r="F9924" s="3">
        <v>108509.94656497173</v>
      </c>
      <c r="G9924" s="3">
        <v>45021.350786731491</v>
      </c>
      <c r="H9924" s="3">
        <v>47018.259804331916</v>
      </c>
    </row>
    <row r="9925" spans="1:8" x14ac:dyDescent="0.25">
      <c r="A9925" s="6">
        <v>45761</v>
      </c>
      <c r="B9925" s="7">
        <v>0.36458333333333331</v>
      </c>
      <c r="C9925" s="3">
        <v>216212.69999999998</v>
      </c>
      <c r="D9925" s="3">
        <v>216212.69999999998</v>
      </c>
      <c r="E9925" s="3">
        <v>170136.15615384767</v>
      </c>
      <c r="F9925" s="3">
        <v>107991.45747938556</v>
      </c>
      <c r="G9925" s="3">
        <v>45422.646946966066</v>
      </c>
      <c r="H9925" s="3">
        <v>47986.509429955884</v>
      </c>
    </row>
    <row r="9926" spans="1:8" x14ac:dyDescent="0.25">
      <c r="A9926" s="6">
        <v>45761</v>
      </c>
      <c r="B9926" s="7">
        <v>0.375</v>
      </c>
      <c r="C9926" s="3">
        <v>205052.76</v>
      </c>
      <c r="D9926" s="3">
        <v>205052.76</v>
      </c>
      <c r="E9926" s="3">
        <v>160566.43480138868</v>
      </c>
      <c r="F9926" s="3">
        <v>103105.00310161624</v>
      </c>
      <c r="G9926" s="3">
        <v>44741.49946842451</v>
      </c>
      <c r="H9926" s="3">
        <v>48562.209308703037</v>
      </c>
    </row>
    <row r="9927" spans="1:8" x14ac:dyDescent="0.25">
      <c r="A9927" s="6">
        <v>45761</v>
      </c>
      <c r="B9927" s="7">
        <v>0.38541666666666669</v>
      </c>
      <c r="C9927" s="3">
        <v>207356.82</v>
      </c>
      <c r="D9927" s="3">
        <v>207356.82</v>
      </c>
      <c r="E9927" s="3">
        <v>160374.44533674515</v>
      </c>
      <c r="F9927" s="3">
        <v>102644.52189598912</v>
      </c>
      <c r="G9927" s="3">
        <v>43463.152840471696</v>
      </c>
      <c r="H9927" s="3">
        <v>48319.262731536619</v>
      </c>
    </row>
    <row r="9928" spans="1:8" x14ac:dyDescent="0.25">
      <c r="A9928" s="6">
        <v>45761</v>
      </c>
      <c r="B9928" s="7">
        <v>0.39583333333333331</v>
      </c>
      <c r="C9928" s="3">
        <v>208422.06</v>
      </c>
      <c r="D9928" s="3">
        <v>208422.06</v>
      </c>
      <c r="E9928" s="3">
        <v>160546.43106032093</v>
      </c>
      <c r="F9928" s="3">
        <v>103218.61571242784</v>
      </c>
      <c r="G9928" s="3">
        <v>41847.466093615738</v>
      </c>
      <c r="H9928" s="3">
        <v>47138.249155954669</v>
      </c>
    </row>
    <row r="9929" spans="1:8" x14ac:dyDescent="0.25">
      <c r="A9929" s="6">
        <v>45761</v>
      </c>
      <c r="B9929" s="7">
        <v>0.40625</v>
      </c>
      <c r="C9929" s="3">
        <v>206814.30000000002</v>
      </c>
      <c r="D9929" s="3">
        <v>206814.30000000002</v>
      </c>
      <c r="E9929" s="3">
        <v>157518.99270289586</v>
      </c>
      <c r="F9929" s="3">
        <v>101608.75720696383</v>
      </c>
      <c r="G9929" s="3">
        <v>40113.734118166052</v>
      </c>
      <c r="H9929" s="3">
        <v>46123.674068324792</v>
      </c>
    </row>
    <row r="9930" spans="1:8" x14ac:dyDescent="0.25">
      <c r="A9930" s="6">
        <v>45761</v>
      </c>
      <c r="B9930" s="7">
        <v>0.41666666666666669</v>
      </c>
      <c r="C9930" s="3">
        <v>203294.52</v>
      </c>
      <c r="D9930" s="3">
        <v>203294.52</v>
      </c>
      <c r="E9930" s="3">
        <v>153347.68140681105</v>
      </c>
      <c r="F9930" s="3">
        <v>98972.300735918383</v>
      </c>
      <c r="G9930" s="3">
        <v>37560.305626637033</v>
      </c>
      <c r="H9930" s="3">
        <v>45122.631736348063</v>
      </c>
    </row>
    <row r="9931" spans="1:8" x14ac:dyDescent="0.25">
      <c r="A9931" s="6">
        <v>45761</v>
      </c>
      <c r="B9931" s="7">
        <v>0.42708333333333331</v>
      </c>
      <c r="C9931" s="3">
        <v>210122</v>
      </c>
      <c r="D9931" s="3">
        <v>210122</v>
      </c>
      <c r="E9931" s="3">
        <v>155931.44880755275</v>
      </c>
      <c r="F9931" s="3">
        <v>100071.56955664443</v>
      </c>
      <c r="G9931" s="3">
        <v>37587.835862364365</v>
      </c>
      <c r="H9931" s="3">
        <v>45246.239775930924</v>
      </c>
    </row>
    <row r="9932" spans="1:8" x14ac:dyDescent="0.25">
      <c r="A9932" s="6">
        <v>45761</v>
      </c>
      <c r="B9932" s="7">
        <v>0.4375</v>
      </c>
      <c r="C9932" s="3">
        <v>214241.5</v>
      </c>
      <c r="D9932" s="3">
        <v>214241.5</v>
      </c>
      <c r="E9932" s="3">
        <v>157760.63375854757</v>
      </c>
      <c r="F9932" s="3">
        <v>100985.49949508911</v>
      </c>
      <c r="G9932" s="3">
        <v>37886.546659726577</v>
      </c>
      <c r="H9932" s="3">
        <v>43362.745522124605</v>
      </c>
    </row>
    <row r="9933" spans="1:8" x14ac:dyDescent="0.25">
      <c r="A9933" s="6">
        <v>45761</v>
      </c>
      <c r="B9933" s="7">
        <v>0.44791666666666669</v>
      </c>
      <c r="C9933" s="3">
        <v>209579.03999999998</v>
      </c>
      <c r="D9933" s="3">
        <v>209579.03999999998</v>
      </c>
      <c r="E9933" s="3">
        <v>154976.51065682553</v>
      </c>
      <c r="F9933" s="3">
        <v>99743.932873995043</v>
      </c>
      <c r="G9933" s="3">
        <v>37075.058928123341</v>
      </c>
      <c r="H9933" s="3">
        <v>43317.412528616194</v>
      </c>
    </row>
    <row r="9934" spans="1:8" x14ac:dyDescent="0.25">
      <c r="A9934" s="6">
        <v>45761</v>
      </c>
      <c r="B9934" s="7">
        <v>0.45833333333333331</v>
      </c>
      <c r="C9934" s="3">
        <v>203260.86000000002</v>
      </c>
      <c r="D9934" s="3">
        <v>203260.86000000002</v>
      </c>
      <c r="E9934" s="3">
        <v>150083.99046661894</v>
      </c>
      <c r="F9934" s="3">
        <v>98977.192403703171</v>
      </c>
      <c r="G9934" s="3">
        <v>35149.955449807043</v>
      </c>
      <c r="H9934" s="3">
        <v>43521.734706675932</v>
      </c>
    </row>
    <row r="9935" spans="1:8" x14ac:dyDescent="0.25">
      <c r="A9935" s="6">
        <v>45761</v>
      </c>
      <c r="B9935" s="7">
        <v>0.46875</v>
      </c>
      <c r="C9935" s="3">
        <v>196163.88</v>
      </c>
      <c r="D9935" s="3">
        <v>196163.88</v>
      </c>
      <c r="E9935" s="3">
        <v>142855.30383672426</v>
      </c>
      <c r="F9935" s="3">
        <v>96155.229269210002</v>
      </c>
      <c r="G9935" s="3">
        <v>33570.636957334616</v>
      </c>
      <c r="H9935" s="3">
        <v>42729.876067419711</v>
      </c>
    </row>
    <row r="9936" spans="1:8" x14ac:dyDescent="0.25">
      <c r="A9936" s="6">
        <v>45761</v>
      </c>
      <c r="B9936" s="7">
        <v>0.47916666666666669</v>
      </c>
      <c r="C9936" s="3">
        <v>187223.52000000002</v>
      </c>
      <c r="D9936" s="3">
        <v>187223.52000000002</v>
      </c>
      <c r="E9936" s="3">
        <v>134507.67525305896</v>
      </c>
      <c r="F9936" s="3">
        <v>92013.494532529206</v>
      </c>
      <c r="G9936" s="3">
        <v>29979.117676555245</v>
      </c>
      <c r="H9936" s="3">
        <v>39796.918401855415</v>
      </c>
    </row>
    <row r="9937" spans="1:8" x14ac:dyDescent="0.25">
      <c r="A9937" s="6">
        <v>45761</v>
      </c>
      <c r="B9937" s="7">
        <v>0.48958333333333331</v>
      </c>
      <c r="C9937" s="3">
        <v>184428.41999999998</v>
      </c>
      <c r="D9937" s="3">
        <v>184428.41999999998</v>
      </c>
      <c r="E9937" s="3">
        <v>131340.25605120466</v>
      </c>
      <c r="F9937" s="3">
        <v>90967.834108310723</v>
      </c>
      <c r="G9937" s="3">
        <v>30559.484123030445</v>
      </c>
      <c r="H9937" s="3">
        <v>41095.486736742532</v>
      </c>
    </row>
    <row r="9938" spans="1:8" x14ac:dyDescent="0.25">
      <c r="A9938" s="6">
        <v>45761</v>
      </c>
      <c r="B9938" s="7">
        <v>0.5</v>
      </c>
      <c r="C9938" s="3">
        <v>188165.56</v>
      </c>
      <c r="D9938" s="3">
        <v>188165.56</v>
      </c>
      <c r="E9938" s="3">
        <v>135620.706354772</v>
      </c>
      <c r="F9938" s="3">
        <v>89732.96771488947</v>
      </c>
      <c r="G9938" s="3">
        <v>31277.139341234812</v>
      </c>
      <c r="H9938" s="3">
        <v>40647.19599115142</v>
      </c>
    </row>
    <row r="9939" spans="1:8" x14ac:dyDescent="0.25">
      <c r="A9939" s="6">
        <v>45761</v>
      </c>
      <c r="B9939" s="7">
        <v>0.51041666666666663</v>
      </c>
      <c r="C9939" s="3">
        <v>187626.56</v>
      </c>
      <c r="D9939" s="3">
        <v>187626.56</v>
      </c>
      <c r="E9939" s="3">
        <v>136823.94972336254</v>
      </c>
      <c r="F9939" s="3">
        <v>90483.497825094033</v>
      </c>
      <c r="G9939" s="3">
        <v>29953.831915344897</v>
      </c>
      <c r="H9939" s="3">
        <v>40310.561031167752</v>
      </c>
    </row>
    <row r="9940" spans="1:8" x14ac:dyDescent="0.25">
      <c r="A9940" s="6">
        <v>45761</v>
      </c>
      <c r="B9940" s="7">
        <v>0.52083333333333337</v>
      </c>
      <c r="C9940" s="3">
        <v>189423.96000000002</v>
      </c>
      <c r="D9940" s="3">
        <v>189423.96000000002</v>
      </c>
      <c r="E9940" s="3">
        <v>140759.79608240066</v>
      </c>
      <c r="F9940" s="3">
        <v>88973.58027950328</v>
      </c>
      <c r="G9940" s="3">
        <v>28164.132016336065</v>
      </c>
      <c r="H9940" s="3">
        <v>38700.178366435037</v>
      </c>
    </row>
    <row r="9941" spans="1:8" x14ac:dyDescent="0.25">
      <c r="A9941" s="6">
        <v>45761</v>
      </c>
      <c r="B9941" s="7">
        <v>0.53125</v>
      </c>
      <c r="C9941" s="3">
        <v>188849.09999999998</v>
      </c>
      <c r="D9941" s="3">
        <v>188849.09999999998</v>
      </c>
      <c r="E9941" s="3">
        <v>141037.36125843498</v>
      </c>
      <c r="F9941" s="3">
        <v>88008.108199373848</v>
      </c>
      <c r="G9941" s="3">
        <v>26811.667155973228</v>
      </c>
      <c r="H9941" s="3">
        <v>37434.857261361787</v>
      </c>
    </row>
    <row r="9942" spans="1:8" x14ac:dyDescent="0.25">
      <c r="A9942" s="6">
        <v>45761</v>
      </c>
      <c r="B9942" s="7">
        <v>0.54166666666666663</v>
      </c>
      <c r="C9942" s="3">
        <v>173186.64</v>
      </c>
      <c r="D9942" s="3">
        <v>173186.64</v>
      </c>
      <c r="E9942" s="3">
        <v>126453.00699461802</v>
      </c>
      <c r="F9942" s="3">
        <v>82270.059549948317</v>
      </c>
      <c r="G9942" s="3">
        <v>22052.358886460366</v>
      </c>
      <c r="H9942" s="3">
        <v>35243.511298539212</v>
      </c>
    </row>
    <row r="9943" spans="1:8" x14ac:dyDescent="0.25">
      <c r="A9943" s="6">
        <v>45761</v>
      </c>
      <c r="B9943" s="7">
        <v>0.55208333333333337</v>
      </c>
      <c r="C9943" s="3">
        <v>163532.16</v>
      </c>
      <c r="D9943" s="3">
        <v>163532.16</v>
      </c>
      <c r="E9943" s="3">
        <v>117940.63253816546</v>
      </c>
      <c r="F9943" s="3">
        <v>80221.410646112927</v>
      </c>
      <c r="G9943" s="3">
        <v>21932.814364741382</v>
      </c>
      <c r="H9943" s="3">
        <v>34949.548013605141</v>
      </c>
    </row>
    <row r="9944" spans="1:8" x14ac:dyDescent="0.25">
      <c r="A9944" s="6">
        <v>45761</v>
      </c>
      <c r="B9944" s="7">
        <v>0.5625</v>
      </c>
      <c r="C9944" s="3">
        <v>157700.18</v>
      </c>
      <c r="D9944" s="3">
        <v>157700.18</v>
      </c>
      <c r="E9944" s="3">
        <v>113393.81919599202</v>
      </c>
      <c r="F9944" s="3">
        <v>76534.142822514215</v>
      </c>
      <c r="G9944" s="3">
        <v>20051.694521318976</v>
      </c>
      <c r="H9944" s="3">
        <v>33062.212180533112</v>
      </c>
    </row>
    <row r="9945" spans="1:8" x14ac:dyDescent="0.25">
      <c r="A9945" s="6">
        <v>45761</v>
      </c>
      <c r="B9945" s="7">
        <v>0.57291666666666663</v>
      </c>
      <c r="C9945" s="3">
        <v>160724.52000000002</v>
      </c>
      <c r="D9945" s="3">
        <v>160724.52000000002</v>
      </c>
      <c r="E9945" s="3">
        <v>113295.18907742483</v>
      </c>
      <c r="F9945" s="3">
        <v>75081.000079403486</v>
      </c>
      <c r="G9945" s="3">
        <v>20223.261432444706</v>
      </c>
      <c r="H9945" s="3">
        <v>32912.269205177858</v>
      </c>
    </row>
    <row r="9946" spans="1:8" x14ac:dyDescent="0.25">
      <c r="A9946" s="6">
        <v>45761</v>
      </c>
      <c r="B9946" s="7">
        <v>0.58333333333333337</v>
      </c>
      <c r="C9946" s="3">
        <v>162850.38</v>
      </c>
      <c r="D9946" s="3">
        <v>162850.38</v>
      </c>
      <c r="E9946" s="3">
        <v>117021.89623990771</v>
      </c>
      <c r="F9946" s="3">
        <v>76358.67237691395</v>
      </c>
      <c r="G9946" s="3">
        <v>21753.876391306738</v>
      </c>
      <c r="H9946" s="3">
        <v>32782.513588882393</v>
      </c>
    </row>
    <row r="9947" spans="1:8" x14ac:dyDescent="0.25">
      <c r="A9947" s="6">
        <v>45761</v>
      </c>
      <c r="B9947" s="7">
        <v>0.59375</v>
      </c>
      <c r="C9947" s="3">
        <v>160401.78</v>
      </c>
      <c r="D9947" s="3">
        <v>160401.78</v>
      </c>
      <c r="E9947" s="3">
        <v>113690.84286274119</v>
      </c>
      <c r="F9947" s="3">
        <v>73529.078746478583</v>
      </c>
      <c r="G9947" s="3">
        <v>19929.123017829792</v>
      </c>
      <c r="H9947" s="3">
        <v>32051.389722846412</v>
      </c>
    </row>
    <row r="9948" spans="1:8" x14ac:dyDescent="0.25">
      <c r="A9948" s="6">
        <v>45761</v>
      </c>
      <c r="B9948" s="7">
        <v>0.60416666666666663</v>
      </c>
      <c r="C9948" s="3">
        <v>159584.26</v>
      </c>
      <c r="D9948" s="3">
        <v>159584.26</v>
      </c>
      <c r="E9948" s="3">
        <v>115015.65602230775</v>
      </c>
      <c r="F9948" s="3">
        <v>72712.339005354122</v>
      </c>
      <c r="G9948" s="3">
        <v>19940.53727678732</v>
      </c>
      <c r="H9948" s="3">
        <v>32588.827024367496</v>
      </c>
    </row>
    <row r="9949" spans="1:8" x14ac:dyDescent="0.25">
      <c r="A9949" s="6">
        <v>45761</v>
      </c>
      <c r="B9949" s="7">
        <v>0.61458333333333337</v>
      </c>
      <c r="C9949" s="3">
        <v>160414.98000000001</v>
      </c>
      <c r="D9949" s="3">
        <v>160414.98000000001</v>
      </c>
      <c r="E9949" s="3">
        <v>116647.8976604965</v>
      </c>
      <c r="F9949" s="3">
        <v>71331.144680067286</v>
      </c>
      <c r="G9949" s="3">
        <v>19900.655690374217</v>
      </c>
      <c r="H9949" s="3">
        <v>31482.584441652602</v>
      </c>
    </row>
    <row r="9950" spans="1:8" x14ac:dyDescent="0.25">
      <c r="A9950" s="6">
        <v>45761</v>
      </c>
      <c r="B9950" s="7">
        <v>0.625</v>
      </c>
      <c r="C9950" s="3">
        <v>158732.85999999999</v>
      </c>
      <c r="D9950" s="3">
        <v>158732.85999999999</v>
      </c>
      <c r="E9950" s="3">
        <v>114526.67854302378</v>
      </c>
      <c r="F9950" s="3">
        <v>73439.873141552322</v>
      </c>
      <c r="G9950" s="3">
        <v>22661.872923793104</v>
      </c>
      <c r="H9950" s="3">
        <v>34015.22448019583</v>
      </c>
    </row>
    <row r="9951" spans="1:8" x14ac:dyDescent="0.25">
      <c r="A9951" s="6">
        <v>45761</v>
      </c>
      <c r="B9951" s="7">
        <v>0.63541666666666663</v>
      </c>
      <c r="C9951" s="3">
        <v>160034.6</v>
      </c>
      <c r="D9951" s="3">
        <v>160034.6</v>
      </c>
      <c r="E9951" s="3">
        <v>115269.93973076298</v>
      </c>
      <c r="F9951" s="3">
        <v>73280.512345679977</v>
      </c>
      <c r="G9951" s="3">
        <v>23146.438068384094</v>
      </c>
      <c r="H9951" s="3">
        <v>34827.479884811277</v>
      </c>
    </row>
    <row r="9952" spans="1:8" x14ac:dyDescent="0.25">
      <c r="A9952" s="6">
        <v>45761</v>
      </c>
      <c r="B9952" s="7">
        <v>0.64583333333333337</v>
      </c>
      <c r="C9952" s="3">
        <v>164016.82</v>
      </c>
      <c r="D9952" s="3">
        <v>164016.82</v>
      </c>
      <c r="E9952" s="3">
        <v>119637.37469601427</v>
      </c>
      <c r="F9952" s="3">
        <v>74302.126174651959</v>
      </c>
      <c r="G9952" s="3">
        <v>24877.663369774928</v>
      </c>
      <c r="H9952" s="3">
        <v>34936.726537648341</v>
      </c>
    </row>
    <row r="9953" spans="1:8" x14ac:dyDescent="0.25">
      <c r="A9953" s="6">
        <v>45761</v>
      </c>
      <c r="B9953" s="7">
        <v>0.65625</v>
      </c>
      <c r="C9953" s="3">
        <v>159592.18</v>
      </c>
      <c r="D9953" s="3">
        <v>159592.18</v>
      </c>
      <c r="E9953" s="3">
        <v>116077.20844670132</v>
      </c>
      <c r="F9953" s="3">
        <v>71267.699671889641</v>
      </c>
      <c r="G9953" s="3">
        <v>23310.521890766111</v>
      </c>
      <c r="H9953" s="3">
        <v>33404.969651992316</v>
      </c>
    </row>
    <row r="9954" spans="1:8" x14ac:dyDescent="0.25">
      <c r="A9954" s="6">
        <v>45761</v>
      </c>
      <c r="B9954" s="7">
        <v>0.66666666666666663</v>
      </c>
      <c r="C9954" s="3">
        <v>161462.18</v>
      </c>
      <c r="D9954" s="3">
        <v>161462.18</v>
      </c>
      <c r="E9954" s="3">
        <v>118092.39677970586</v>
      </c>
      <c r="F9954" s="3">
        <v>72051.257567048218</v>
      </c>
      <c r="G9954" s="3">
        <v>24935.543474292681</v>
      </c>
      <c r="H9954" s="3">
        <v>34343.943154740431</v>
      </c>
    </row>
    <row r="9955" spans="1:8" x14ac:dyDescent="0.25">
      <c r="A9955" s="6">
        <v>45761</v>
      </c>
      <c r="B9955" s="7">
        <v>0.67708333333333337</v>
      </c>
      <c r="C9955" s="3">
        <v>167818.64</v>
      </c>
      <c r="D9955" s="3">
        <v>167818.64</v>
      </c>
      <c r="E9955" s="3">
        <v>122625.9639614309</v>
      </c>
      <c r="F9955" s="3">
        <v>75950.039055868838</v>
      </c>
      <c r="G9955" s="3">
        <v>28319.591282452864</v>
      </c>
      <c r="H9955" s="3">
        <v>35970.887349916396</v>
      </c>
    </row>
    <row r="9956" spans="1:8" x14ac:dyDescent="0.25">
      <c r="A9956" s="6">
        <v>45761</v>
      </c>
      <c r="B9956" s="7">
        <v>0.6875</v>
      </c>
      <c r="C9956" s="3">
        <v>166047.63999999998</v>
      </c>
      <c r="D9956" s="3">
        <v>166047.63999999998</v>
      </c>
      <c r="E9956" s="3">
        <v>124361.32529770068</v>
      </c>
      <c r="F9956" s="3">
        <v>78795.239209253661</v>
      </c>
      <c r="G9956" s="3">
        <v>31868.096308154694</v>
      </c>
      <c r="H9956" s="3">
        <v>39114.558507547168</v>
      </c>
    </row>
    <row r="9957" spans="1:8" x14ac:dyDescent="0.25">
      <c r="A9957" s="6">
        <v>45761</v>
      </c>
      <c r="B9957" s="7">
        <v>0.69791666666666663</v>
      </c>
      <c r="C9957" s="3">
        <v>164678.14000000001</v>
      </c>
      <c r="D9957" s="3">
        <v>164678.14000000001</v>
      </c>
      <c r="E9957" s="3">
        <v>124065.05995613347</v>
      </c>
      <c r="F9957" s="3">
        <v>80340.249869604682</v>
      </c>
      <c r="G9957" s="3">
        <v>33381.220078665167</v>
      </c>
      <c r="H9957" s="3">
        <v>38491.052551810542</v>
      </c>
    </row>
    <row r="9958" spans="1:8" x14ac:dyDescent="0.25">
      <c r="A9958" s="6">
        <v>45761</v>
      </c>
      <c r="B9958" s="7">
        <v>0.70833333333333337</v>
      </c>
      <c r="C9958" s="3">
        <v>165192.28000000003</v>
      </c>
      <c r="D9958" s="3">
        <v>165192.28000000003</v>
      </c>
      <c r="E9958" s="3">
        <v>127021.31076750219</v>
      </c>
      <c r="F9958" s="3">
        <v>80416.846566665787</v>
      </c>
      <c r="G9958" s="3">
        <v>33851.663460268377</v>
      </c>
      <c r="H9958" s="3">
        <v>39710.653299555925</v>
      </c>
    </row>
    <row r="9959" spans="1:8" x14ac:dyDescent="0.25">
      <c r="A9959" s="6">
        <v>45761</v>
      </c>
      <c r="B9959" s="7">
        <v>0.71875</v>
      </c>
      <c r="C9959" s="3">
        <v>172662.6</v>
      </c>
      <c r="D9959" s="3">
        <v>172662.6</v>
      </c>
      <c r="E9959" s="3">
        <v>131314.46970310024</v>
      </c>
      <c r="F9959" s="3">
        <v>81072.289353799133</v>
      </c>
      <c r="G9959" s="3">
        <v>35526.392658926641</v>
      </c>
      <c r="H9959" s="3">
        <v>41648.513447144578</v>
      </c>
    </row>
    <row r="9960" spans="1:8" x14ac:dyDescent="0.25">
      <c r="A9960" s="6">
        <v>45761</v>
      </c>
      <c r="B9960" s="7">
        <v>0.72916666666666663</v>
      </c>
      <c r="C9960" s="3">
        <v>175384.88</v>
      </c>
      <c r="D9960" s="3">
        <v>175384.88</v>
      </c>
      <c r="E9960" s="3">
        <v>132668.43590737914</v>
      </c>
      <c r="F9960" s="3">
        <v>84168.626199087477</v>
      </c>
      <c r="G9960" s="3">
        <v>38518.065879823036</v>
      </c>
      <c r="H9960" s="3">
        <v>43637.12615390202</v>
      </c>
    </row>
    <row r="9961" spans="1:8" x14ac:dyDescent="0.25">
      <c r="A9961" s="6">
        <v>45761</v>
      </c>
      <c r="B9961" s="7">
        <v>0.73958333333333337</v>
      </c>
      <c r="C9961" s="3">
        <v>175198.54</v>
      </c>
      <c r="D9961" s="3">
        <v>175198.54</v>
      </c>
      <c r="E9961" s="3">
        <v>134383.90049100594</v>
      </c>
      <c r="F9961" s="3">
        <v>87519.203000338297</v>
      </c>
      <c r="G9961" s="3">
        <v>42257.117459558918</v>
      </c>
      <c r="H9961" s="3">
        <v>46721.143701719731</v>
      </c>
    </row>
    <row r="9962" spans="1:8" x14ac:dyDescent="0.25">
      <c r="A9962" s="6">
        <v>45761</v>
      </c>
      <c r="B9962" s="7">
        <v>0.75</v>
      </c>
      <c r="C9962" s="3">
        <v>182299.92</v>
      </c>
      <c r="D9962" s="3">
        <v>182299.92</v>
      </c>
      <c r="E9962" s="3">
        <v>141236.38731651159</v>
      </c>
      <c r="F9962" s="3">
        <v>90154.9995599783</v>
      </c>
      <c r="G9962" s="3">
        <v>46275.608731673441</v>
      </c>
      <c r="H9962" s="3">
        <v>49777.851854959619</v>
      </c>
    </row>
    <row r="9963" spans="1:8" x14ac:dyDescent="0.25">
      <c r="A9963" s="6">
        <v>45761</v>
      </c>
      <c r="B9963" s="7">
        <v>0.76041666666666663</v>
      </c>
      <c r="C9963" s="3">
        <v>190188.90000000002</v>
      </c>
      <c r="D9963" s="3">
        <v>190188.90000000002</v>
      </c>
      <c r="E9963" s="3">
        <v>145444.69697089787</v>
      </c>
      <c r="F9963" s="3">
        <v>92845.07257274352</v>
      </c>
      <c r="G9963" s="3">
        <v>48862.81046267294</v>
      </c>
      <c r="H9963" s="3">
        <v>51243.592780504936</v>
      </c>
    </row>
    <row r="9964" spans="1:8" x14ac:dyDescent="0.25">
      <c r="A9964" s="6">
        <v>45761</v>
      </c>
      <c r="B9964" s="7">
        <v>0.77083333333333337</v>
      </c>
      <c r="C9964" s="3">
        <v>197148.16</v>
      </c>
      <c r="D9964" s="3">
        <v>197148.16</v>
      </c>
      <c r="E9964" s="3">
        <v>151611.66555343638</v>
      </c>
      <c r="F9964" s="3">
        <v>95819.426096458075</v>
      </c>
      <c r="G9964" s="3">
        <v>50713.437452071164</v>
      </c>
      <c r="H9964" s="3">
        <v>52351.2787056327</v>
      </c>
    </row>
    <row r="9965" spans="1:8" x14ac:dyDescent="0.25">
      <c r="A9965" s="6">
        <v>45761</v>
      </c>
      <c r="B9965" s="7">
        <v>0.78125</v>
      </c>
      <c r="C9965" s="3">
        <v>203397.47999999998</v>
      </c>
      <c r="D9965" s="3">
        <v>203397.47999999998</v>
      </c>
      <c r="E9965" s="3">
        <v>156091.31544268297</v>
      </c>
      <c r="F9965" s="3">
        <v>97539.543961333562</v>
      </c>
      <c r="G9965" s="3">
        <v>52025.258502072982</v>
      </c>
      <c r="H9965" s="3">
        <v>53262.206025074309</v>
      </c>
    </row>
    <row r="9966" spans="1:8" x14ac:dyDescent="0.25">
      <c r="A9966" s="6">
        <v>45761</v>
      </c>
      <c r="B9966" s="7">
        <v>0.79166666666666663</v>
      </c>
      <c r="C9966" s="3">
        <v>208653.06</v>
      </c>
      <c r="D9966" s="3">
        <v>208653.06</v>
      </c>
      <c r="E9966" s="3">
        <v>158979.33079385327</v>
      </c>
      <c r="F9966" s="3">
        <v>96711.318379558346</v>
      </c>
      <c r="G9966" s="3">
        <v>52017.2770005739</v>
      </c>
      <c r="H9966" s="3">
        <v>52829.359260983998</v>
      </c>
    </row>
    <row r="9967" spans="1:8" x14ac:dyDescent="0.25">
      <c r="A9967" s="6">
        <v>45761</v>
      </c>
      <c r="B9967" s="7">
        <v>0.80208333333333337</v>
      </c>
      <c r="C9967" s="3">
        <v>208848.86000000002</v>
      </c>
      <c r="D9967" s="3">
        <v>208848.86000000002</v>
      </c>
      <c r="E9967" s="3">
        <v>160979.2329146619</v>
      </c>
      <c r="F9967" s="3">
        <v>97162.546213214999</v>
      </c>
      <c r="G9967" s="3">
        <v>52121.532106923813</v>
      </c>
      <c r="H9967" s="3">
        <v>52636.817237098236</v>
      </c>
    </row>
    <row r="9968" spans="1:8" x14ac:dyDescent="0.25">
      <c r="A9968" s="6">
        <v>45761</v>
      </c>
      <c r="B9968" s="7">
        <v>0.8125</v>
      </c>
      <c r="C9968" s="3">
        <v>207439.98</v>
      </c>
      <c r="D9968" s="3">
        <v>207439.98</v>
      </c>
      <c r="E9968" s="3">
        <v>160651.30575637938</v>
      </c>
      <c r="F9968" s="3">
        <v>97203.433125760959</v>
      </c>
      <c r="G9968" s="3">
        <v>52591.818621783423</v>
      </c>
      <c r="H9968" s="3">
        <v>52661.867677048234</v>
      </c>
    </row>
    <row r="9969" spans="1:8" x14ac:dyDescent="0.25">
      <c r="A9969" s="6">
        <v>45761</v>
      </c>
      <c r="B9969" s="7">
        <v>0.82291666666666663</v>
      </c>
      <c r="C9969" s="3">
        <v>204462.94</v>
      </c>
      <c r="D9969" s="3">
        <v>204462.94</v>
      </c>
      <c r="E9969" s="3">
        <v>158101.48516035665</v>
      </c>
      <c r="F9969" s="3">
        <v>98943.271966208005</v>
      </c>
      <c r="G9969" s="3">
        <v>54034.771533626234</v>
      </c>
      <c r="H9969" s="3">
        <v>54261.781445504021</v>
      </c>
    </row>
    <row r="9970" spans="1:8" x14ac:dyDescent="0.25">
      <c r="A9970" s="6">
        <v>45761</v>
      </c>
      <c r="B9970" s="7">
        <v>0.83333333333333337</v>
      </c>
      <c r="C9970" s="3">
        <v>202279.22</v>
      </c>
      <c r="D9970" s="3">
        <v>202279.22</v>
      </c>
      <c r="E9970" s="3">
        <v>159546.89563978859</v>
      </c>
      <c r="F9970" s="3">
        <v>97898.323461164196</v>
      </c>
      <c r="G9970" s="3">
        <v>53361.45790308174</v>
      </c>
      <c r="H9970" s="3">
        <v>53562.703836022934</v>
      </c>
    </row>
    <row r="9971" spans="1:8" x14ac:dyDescent="0.25">
      <c r="A9971" s="6">
        <v>45761</v>
      </c>
      <c r="B9971" s="7">
        <v>0.84375</v>
      </c>
      <c r="C9971" s="3">
        <v>200157.32</v>
      </c>
      <c r="D9971" s="3">
        <v>200157.32</v>
      </c>
      <c r="E9971" s="3">
        <v>158094.09519627655</v>
      </c>
      <c r="F9971" s="3">
        <v>96460.341052237607</v>
      </c>
      <c r="G9971" s="3">
        <v>52815.116429315458</v>
      </c>
      <c r="H9971" s="3">
        <v>53198.635142205661</v>
      </c>
    </row>
    <row r="9972" spans="1:8" x14ac:dyDescent="0.25">
      <c r="A9972" s="6">
        <v>45761</v>
      </c>
      <c r="B9972" s="7">
        <v>0.85416666666666663</v>
      </c>
      <c r="C9972" s="3">
        <v>198922.68</v>
      </c>
      <c r="D9972" s="3">
        <v>198922.68</v>
      </c>
      <c r="E9972" s="3">
        <v>157815.8542241127</v>
      </c>
      <c r="F9972" s="3">
        <v>96832.126566445411</v>
      </c>
      <c r="G9972" s="3">
        <v>52687.411236439562</v>
      </c>
      <c r="H9972" s="3">
        <v>52994.63853918777</v>
      </c>
    </row>
    <row r="9973" spans="1:8" x14ac:dyDescent="0.25">
      <c r="A9973" s="6">
        <v>45761</v>
      </c>
      <c r="B9973" s="7">
        <v>0.86458333333333337</v>
      </c>
      <c r="C9973" s="3">
        <v>192336.32</v>
      </c>
      <c r="D9973" s="3">
        <v>192336.32</v>
      </c>
      <c r="E9973" s="3">
        <v>155372.81992463244</v>
      </c>
      <c r="F9973" s="3">
        <v>96379.941227062445</v>
      </c>
      <c r="G9973" s="3">
        <v>53313.994898239063</v>
      </c>
      <c r="H9973" s="3">
        <v>53312.768513558207</v>
      </c>
    </row>
    <row r="9974" spans="1:8" x14ac:dyDescent="0.25">
      <c r="A9974" s="6">
        <v>45761</v>
      </c>
      <c r="B9974" s="7">
        <v>0.875</v>
      </c>
      <c r="C9974" s="3">
        <v>182669.52</v>
      </c>
      <c r="D9974" s="3">
        <v>182669.52</v>
      </c>
      <c r="E9974" s="3">
        <v>153328.83093461691</v>
      </c>
      <c r="F9974" s="3">
        <v>94834.912978680266</v>
      </c>
      <c r="G9974" s="3">
        <v>52179.160049742444</v>
      </c>
      <c r="H9974" s="3">
        <v>52100.604222827751</v>
      </c>
    </row>
    <row r="9975" spans="1:8" x14ac:dyDescent="0.25">
      <c r="A9975" s="6">
        <v>45761</v>
      </c>
      <c r="B9975" s="7">
        <v>0.88541666666666663</v>
      </c>
      <c r="C9975" s="3">
        <v>170014.9</v>
      </c>
      <c r="D9975" s="3">
        <v>170014.9</v>
      </c>
      <c r="E9975" s="3">
        <v>147139.63902668463</v>
      </c>
      <c r="F9975" s="3">
        <v>93523.643926091099</v>
      </c>
      <c r="G9975" s="3">
        <v>50767.37423191253</v>
      </c>
      <c r="H9975" s="3">
        <v>51186.426866136258</v>
      </c>
    </row>
    <row r="9976" spans="1:8" x14ac:dyDescent="0.25">
      <c r="A9976" s="6">
        <v>45761</v>
      </c>
      <c r="B9976" s="7">
        <v>0.89583333333333337</v>
      </c>
      <c r="C9976" s="3">
        <v>162442.28</v>
      </c>
      <c r="D9976" s="3">
        <v>162442.28</v>
      </c>
      <c r="E9976" s="3">
        <v>142516.706405843</v>
      </c>
      <c r="F9976" s="3">
        <v>90724.913231771468</v>
      </c>
      <c r="G9976" s="3">
        <v>49613.716559869426</v>
      </c>
      <c r="H9976" s="3">
        <v>50024.46368148995</v>
      </c>
    </row>
    <row r="9977" spans="1:8" x14ac:dyDescent="0.25">
      <c r="A9977" s="6">
        <v>45761</v>
      </c>
      <c r="B9977" s="7">
        <v>0.90625</v>
      </c>
      <c r="C9977" s="3">
        <v>156542.54</v>
      </c>
      <c r="D9977" s="3">
        <v>156542.54</v>
      </c>
      <c r="E9977" s="3">
        <v>142049.42033874852</v>
      </c>
      <c r="F9977" s="3">
        <v>87859.177771469913</v>
      </c>
      <c r="G9977" s="3">
        <v>49985.025783399753</v>
      </c>
      <c r="H9977" s="3">
        <v>50275.564531168711</v>
      </c>
    </row>
    <row r="9978" spans="1:8" x14ac:dyDescent="0.25">
      <c r="A9978" s="6">
        <v>45761</v>
      </c>
      <c r="B9978" s="7">
        <v>0.91666666666666663</v>
      </c>
      <c r="C9978" s="3">
        <v>154493.46000000002</v>
      </c>
      <c r="D9978" s="3">
        <v>154493.46000000002</v>
      </c>
      <c r="E9978" s="3">
        <v>139648.8820283697</v>
      </c>
      <c r="F9978" s="3">
        <v>86826.802874593093</v>
      </c>
      <c r="G9978" s="3">
        <v>49403.338103168302</v>
      </c>
      <c r="H9978" s="3">
        <v>49349.564019752062</v>
      </c>
    </row>
    <row r="9979" spans="1:8" x14ac:dyDescent="0.25">
      <c r="A9979" s="6">
        <v>45761</v>
      </c>
      <c r="B9979" s="7">
        <v>0.92708333333333337</v>
      </c>
      <c r="C9979" s="3">
        <v>148273.4</v>
      </c>
      <c r="D9979" s="3">
        <v>148273.4</v>
      </c>
      <c r="E9979" s="3">
        <v>135469.91237681586</v>
      </c>
      <c r="F9979" s="3">
        <v>82546.88291942513</v>
      </c>
      <c r="G9979" s="3">
        <v>45835.535743604632</v>
      </c>
      <c r="H9979" s="3">
        <v>47323.159073283336</v>
      </c>
    </row>
    <row r="9980" spans="1:8" x14ac:dyDescent="0.25">
      <c r="A9980" s="6">
        <v>45761</v>
      </c>
      <c r="B9980" s="7">
        <v>0.9375</v>
      </c>
      <c r="C9980" s="3">
        <v>140235.70000000001</v>
      </c>
      <c r="D9980" s="3">
        <v>140235.70000000001</v>
      </c>
      <c r="E9980" s="3">
        <v>130526.49622170196</v>
      </c>
      <c r="F9980" s="3">
        <v>79847.138728463251</v>
      </c>
      <c r="G9980" s="3">
        <v>43731.960270170915</v>
      </c>
      <c r="H9980" s="3">
        <v>45048.668678754453</v>
      </c>
    </row>
    <row r="9981" spans="1:8" x14ac:dyDescent="0.25">
      <c r="A9981" s="6">
        <v>45761</v>
      </c>
      <c r="B9981" s="7">
        <v>0.94791666666666663</v>
      </c>
      <c r="C9981" s="3">
        <v>132502.04</v>
      </c>
      <c r="D9981" s="3">
        <v>132502.04</v>
      </c>
      <c r="E9981" s="3">
        <v>124222.16030525573</v>
      </c>
      <c r="F9981" s="3">
        <v>77387.933128592165</v>
      </c>
      <c r="G9981" s="3">
        <v>41363.460459405906</v>
      </c>
      <c r="H9981" s="3">
        <v>42382.036231899991</v>
      </c>
    </row>
    <row r="9982" spans="1:8" x14ac:dyDescent="0.25">
      <c r="A9982" s="6">
        <v>45761</v>
      </c>
      <c r="B9982" s="7">
        <v>0.95833333333333337</v>
      </c>
      <c r="C9982" s="3">
        <v>130822.34</v>
      </c>
      <c r="D9982" s="3">
        <v>130822.34</v>
      </c>
      <c r="E9982" s="3">
        <v>121176.97391791234</v>
      </c>
      <c r="F9982" s="3">
        <v>74679.948032793807</v>
      </c>
      <c r="G9982" s="3">
        <v>38203.929597397509</v>
      </c>
      <c r="H9982" s="3">
        <v>40091.434976096047</v>
      </c>
    </row>
    <row r="9983" spans="1:8" x14ac:dyDescent="0.25">
      <c r="A9983" s="6">
        <v>45761</v>
      </c>
      <c r="B9983" s="7">
        <v>0.96875</v>
      </c>
      <c r="C9983" s="3">
        <v>129211.06000000001</v>
      </c>
      <c r="D9983" s="3">
        <v>129211.06000000001</v>
      </c>
      <c r="E9983" s="3">
        <v>120750.32265319473</v>
      </c>
      <c r="F9983" s="3">
        <v>72268.877046881986</v>
      </c>
      <c r="G9983" s="3">
        <v>35967.203286788004</v>
      </c>
      <c r="H9983" s="3">
        <v>38085.823712683421</v>
      </c>
    </row>
    <row r="9984" spans="1:8" x14ac:dyDescent="0.25">
      <c r="A9984" s="6">
        <v>45761</v>
      </c>
      <c r="B9984" s="7">
        <v>0.97916666666666663</v>
      </c>
      <c r="C9984" s="3">
        <v>122552.1</v>
      </c>
      <c r="D9984" s="3">
        <v>122552.1</v>
      </c>
      <c r="E9984" s="3">
        <v>114723.46421438201</v>
      </c>
      <c r="F9984" s="3">
        <v>69885.546115761768</v>
      </c>
      <c r="G9984" s="3">
        <v>34296.034825960691</v>
      </c>
      <c r="H9984" s="3">
        <v>35549.65520553018</v>
      </c>
    </row>
    <row r="9985" spans="1:8" x14ac:dyDescent="0.25">
      <c r="A9985" s="6">
        <v>45761</v>
      </c>
      <c r="B9985" s="7">
        <v>0.98958333333333337</v>
      </c>
      <c r="C9985" s="3">
        <v>116079.26000000001</v>
      </c>
      <c r="D9985" s="3">
        <v>116079.26000000001</v>
      </c>
      <c r="E9985" s="3">
        <v>109121.34321480032</v>
      </c>
      <c r="F9985" s="3">
        <v>68607.251201625273</v>
      </c>
      <c r="G9985" s="3">
        <v>32188.070267239164</v>
      </c>
      <c r="H9985" s="3">
        <v>32785.835799161578</v>
      </c>
    </row>
    <row r="9986" spans="1:8" x14ac:dyDescent="0.25">
      <c r="A9986" s="6">
        <v>45762</v>
      </c>
      <c r="B9986" s="7">
        <v>0</v>
      </c>
      <c r="C9986" s="3">
        <v>112916.98</v>
      </c>
      <c r="D9986" s="3">
        <v>112916.98</v>
      </c>
      <c r="E9986" s="3">
        <v>109871.77246085544</v>
      </c>
      <c r="F9986" s="3">
        <v>66916.447365100088</v>
      </c>
      <c r="G9986" s="3">
        <v>31014.196221998391</v>
      </c>
      <c r="H9986" s="3">
        <v>31720.338988941694</v>
      </c>
    </row>
    <row r="9987" spans="1:8" x14ac:dyDescent="0.25">
      <c r="A9987" s="6">
        <v>45762</v>
      </c>
      <c r="B9987" s="7">
        <v>1.0416666666666666E-2</v>
      </c>
      <c r="C9987" s="3">
        <v>107543.7</v>
      </c>
      <c r="D9987" s="3">
        <v>107543.7</v>
      </c>
      <c r="E9987" s="3">
        <v>104638.28579623596</v>
      </c>
      <c r="F9987" s="3">
        <v>64253.732233420342</v>
      </c>
      <c r="G9987" s="3">
        <v>29879.723370217507</v>
      </c>
      <c r="H9987" s="3">
        <v>30504.615562036241</v>
      </c>
    </row>
    <row r="9988" spans="1:8" x14ac:dyDescent="0.25">
      <c r="A9988" s="6">
        <v>45762</v>
      </c>
      <c r="B9988" s="7">
        <v>2.0833333333333332E-2</v>
      </c>
      <c r="C9988" s="3">
        <v>103965.84000000001</v>
      </c>
      <c r="D9988" s="3">
        <v>103965.84000000001</v>
      </c>
      <c r="E9988" s="3">
        <v>101623.87695344417</v>
      </c>
      <c r="F9988" s="3">
        <v>62400.221767938441</v>
      </c>
      <c r="G9988" s="3">
        <v>28192.172205923664</v>
      </c>
      <c r="H9988" s="3">
        <v>29207.240334291702</v>
      </c>
    </row>
    <row r="9989" spans="1:8" x14ac:dyDescent="0.25">
      <c r="A9989" s="6">
        <v>45762</v>
      </c>
      <c r="B9989" s="7">
        <v>3.125E-2</v>
      </c>
      <c r="C9989" s="3">
        <v>103325.42</v>
      </c>
      <c r="D9989" s="3">
        <v>103325.42</v>
      </c>
      <c r="E9989" s="3">
        <v>100926.26844580546</v>
      </c>
      <c r="F9989" s="3">
        <v>61122.30077086953</v>
      </c>
      <c r="G9989" s="3">
        <v>27310.749146565853</v>
      </c>
      <c r="H9989" s="3">
        <v>28577.468214860652</v>
      </c>
    </row>
    <row r="9990" spans="1:8" x14ac:dyDescent="0.25">
      <c r="A9990" s="6">
        <v>45762</v>
      </c>
      <c r="B9990" s="7">
        <v>4.1666666666666664E-2</v>
      </c>
      <c r="C9990" s="3">
        <v>98130.34</v>
      </c>
      <c r="D9990" s="3">
        <v>98412.819999999992</v>
      </c>
      <c r="E9990" s="3">
        <v>98035.521164691672</v>
      </c>
      <c r="F9990" s="3">
        <v>61155.284713541187</v>
      </c>
      <c r="G9990" s="3">
        <v>26601.770831850379</v>
      </c>
      <c r="H9990" s="3">
        <v>27683.397952825253</v>
      </c>
    </row>
    <row r="9991" spans="1:8" x14ac:dyDescent="0.25">
      <c r="A9991" s="6">
        <v>45762</v>
      </c>
      <c r="B9991" s="7">
        <v>5.2083333333333336E-2</v>
      </c>
      <c r="C9991" s="3">
        <v>95251.420000000013</v>
      </c>
      <c r="D9991" s="3">
        <v>96692.860000000015</v>
      </c>
      <c r="E9991" s="3">
        <v>97100.414068040365</v>
      </c>
      <c r="F9991" s="3">
        <v>60718.306711857593</v>
      </c>
      <c r="G9991" s="3">
        <v>25964.902243500641</v>
      </c>
      <c r="H9991" s="3">
        <v>26787.078390134331</v>
      </c>
    </row>
    <row r="9992" spans="1:8" x14ac:dyDescent="0.25">
      <c r="A9992" s="6">
        <v>45762</v>
      </c>
      <c r="B9992" s="7">
        <v>6.25E-2</v>
      </c>
      <c r="C9992" s="3">
        <v>95823.200000000012</v>
      </c>
      <c r="D9992" s="3">
        <v>99131.12</v>
      </c>
      <c r="E9992" s="3">
        <v>99608.462294665631</v>
      </c>
      <c r="F9992" s="3">
        <v>60236.502608255018</v>
      </c>
      <c r="G9992" s="3">
        <v>25478.516943494767</v>
      </c>
      <c r="H9992" s="3">
        <v>26305.961009187169</v>
      </c>
    </row>
    <row r="9993" spans="1:8" x14ac:dyDescent="0.25">
      <c r="A9993" s="6">
        <v>45762</v>
      </c>
      <c r="B9993" s="7">
        <v>7.2916666666666671E-2</v>
      </c>
      <c r="C9993" s="3">
        <v>93422.56</v>
      </c>
      <c r="D9993" s="3">
        <v>95920</v>
      </c>
      <c r="E9993" s="3">
        <v>96384.32766740644</v>
      </c>
      <c r="F9993" s="3">
        <v>60021.662588107974</v>
      </c>
      <c r="G9993" s="3">
        <v>25418.06978947881</v>
      </c>
      <c r="H9993" s="3">
        <v>25974.322745014757</v>
      </c>
    </row>
    <row r="9994" spans="1:8" x14ac:dyDescent="0.25">
      <c r="A9994" s="6">
        <v>45762</v>
      </c>
      <c r="B9994" s="7">
        <v>8.3333333333333329E-2</v>
      </c>
      <c r="C9994" s="3">
        <v>93290.12</v>
      </c>
      <c r="D9994" s="3">
        <v>98438.12</v>
      </c>
      <c r="E9994" s="3">
        <v>98913.899111432111</v>
      </c>
      <c r="F9994" s="3">
        <v>59513.423719870712</v>
      </c>
      <c r="G9994" s="3">
        <v>25908.35808287617</v>
      </c>
      <c r="H9994" s="3">
        <v>26182.462211206621</v>
      </c>
    </row>
    <row r="9995" spans="1:8" x14ac:dyDescent="0.25">
      <c r="A9995" s="6">
        <v>45762</v>
      </c>
      <c r="B9995" s="7">
        <v>9.375E-2</v>
      </c>
      <c r="C9995" s="3">
        <v>94332.92</v>
      </c>
      <c r="D9995" s="3">
        <v>98625.56</v>
      </c>
      <c r="E9995" s="3">
        <v>99098.781984805595</v>
      </c>
      <c r="F9995" s="3">
        <v>58205.385455942509</v>
      </c>
      <c r="G9995" s="3">
        <v>25226.178507009423</v>
      </c>
      <c r="H9995" s="3">
        <v>25583.542099623348</v>
      </c>
    </row>
    <row r="9996" spans="1:8" x14ac:dyDescent="0.25">
      <c r="A9996" s="6">
        <v>45762</v>
      </c>
      <c r="B9996" s="7">
        <v>0.10416666666666667</v>
      </c>
      <c r="C9996" s="3">
        <v>94246.01999999999</v>
      </c>
      <c r="D9996" s="3">
        <v>99737.22</v>
      </c>
      <c r="E9996" s="3">
        <v>100212.3948172534</v>
      </c>
      <c r="F9996" s="3">
        <v>58310.436956128258</v>
      </c>
      <c r="G9996" s="3">
        <v>25041.565676183258</v>
      </c>
      <c r="H9996" s="3">
        <v>25496.980475146942</v>
      </c>
    </row>
    <row r="9997" spans="1:8" x14ac:dyDescent="0.25">
      <c r="A9997" s="6">
        <v>45762</v>
      </c>
      <c r="B9997" s="7">
        <v>0.11458333333333333</v>
      </c>
      <c r="C9997" s="3">
        <v>91133.239999999991</v>
      </c>
      <c r="D9997" s="3">
        <v>97136.6</v>
      </c>
      <c r="E9997" s="3">
        <v>97618.582733166171</v>
      </c>
      <c r="F9997" s="3">
        <v>58702.38591774369</v>
      </c>
      <c r="G9997" s="3">
        <v>24977.343950098068</v>
      </c>
      <c r="H9997" s="3">
        <v>25497.811856125933</v>
      </c>
    </row>
    <row r="9998" spans="1:8" x14ac:dyDescent="0.25">
      <c r="A9998" s="6">
        <v>45762</v>
      </c>
      <c r="B9998" s="7">
        <v>0.125</v>
      </c>
      <c r="C9998" s="3">
        <v>94510.46</v>
      </c>
      <c r="D9998" s="3">
        <v>99977.900000000009</v>
      </c>
      <c r="E9998" s="3">
        <v>100452.64187316227</v>
      </c>
      <c r="F9998" s="3">
        <v>60005.632874272807</v>
      </c>
      <c r="G9998" s="3">
        <v>25628.318907861147</v>
      </c>
      <c r="H9998" s="3">
        <v>26115.161942157272</v>
      </c>
    </row>
    <row r="9999" spans="1:8" x14ac:dyDescent="0.25">
      <c r="A9999" s="6">
        <v>45762</v>
      </c>
      <c r="B9999" s="7">
        <v>0.13541666666666666</v>
      </c>
      <c r="C9999" s="3">
        <v>97437.78</v>
      </c>
      <c r="D9999" s="3">
        <v>103786.98000000001</v>
      </c>
      <c r="E9999" s="3">
        <v>104240.65567895472</v>
      </c>
      <c r="F9999" s="3">
        <v>60633.271964509047</v>
      </c>
      <c r="G9999" s="3">
        <v>25788.66519500874</v>
      </c>
      <c r="H9999" s="3">
        <v>26174.314222280118</v>
      </c>
    </row>
    <row r="10000" spans="1:8" x14ac:dyDescent="0.25">
      <c r="A10000" s="6">
        <v>45762</v>
      </c>
      <c r="B10000" s="7">
        <v>0.14583333333333334</v>
      </c>
      <c r="C10000" s="3">
        <v>99908.160000000003</v>
      </c>
      <c r="D10000" s="3">
        <v>106872.48000000001</v>
      </c>
      <c r="E10000" s="3">
        <v>107326.17582226111</v>
      </c>
      <c r="F10000" s="3">
        <v>61458.48020201164</v>
      </c>
      <c r="G10000" s="3">
        <v>26507.678356377248</v>
      </c>
      <c r="H10000" s="3">
        <v>26744.695225311185</v>
      </c>
    </row>
    <row r="10001" spans="1:8" x14ac:dyDescent="0.25">
      <c r="A10001" s="6">
        <v>45762</v>
      </c>
      <c r="B10001" s="7">
        <v>0.15625</v>
      </c>
      <c r="C10001" s="3">
        <v>99879.34</v>
      </c>
      <c r="D10001" s="3">
        <v>104264.38</v>
      </c>
      <c r="E10001" s="3">
        <v>104726.26514688502</v>
      </c>
      <c r="F10001" s="3">
        <v>61019.507287710803</v>
      </c>
      <c r="G10001" s="3">
        <v>27103.765429375628</v>
      </c>
      <c r="H10001" s="3">
        <v>27222.798160335074</v>
      </c>
    </row>
    <row r="10002" spans="1:8" x14ac:dyDescent="0.25">
      <c r="A10002" s="6">
        <v>45762</v>
      </c>
      <c r="B10002" s="7">
        <v>0.16666666666666666</v>
      </c>
      <c r="C10002" s="3">
        <v>103954.4</v>
      </c>
      <c r="D10002" s="3">
        <v>110271.92000000001</v>
      </c>
      <c r="E10002" s="3">
        <v>110715.64145123321</v>
      </c>
      <c r="F10002" s="3">
        <v>63099.892152303837</v>
      </c>
      <c r="G10002" s="3">
        <v>28218.239597808839</v>
      </c>
      <c r="H10002" s="3">
        <v>28232.395383668896</v>
      </c>
    </row>
    <row r="10003" spans="1:8" x14ac:dyDescent="0.25">
      <c r="A10003" s="6">
        <v>45762</v>
      </c>
      <c r="B10003" s="7">
        <v>0.17708333333333334</v>
      </c>
      <c r="C10003" s="3">
        <v>100186.9</v>
      </c>
      <c r="D10003" s="3">
        <v>107045.62</v>
      </c>
      <c r="E10003" s="3">
        <v>107491.59729334341</v>
      </c>
      <c r="F10003" s="3">
        <v>63895.188641013287</v>
      </c>
      <c r="G10003" s="3">
        <v>28963.388172073282</v>
      </c>
      <c r="H10003" s="3">
        <v>29059.209165176726</v>
      </c>
    </row>
    <row r="10004" spans="1:8" x14ac:dyDescent="0.25">
      <c r="A10004" s="6">
        <v>45762</v>
      </c>
      <c r="B10004" s="7">
        <v>0.1875</v>
      </c>
      <c r="C10004" s="3">
        <v>105213.68</v>
      </c>
      <c r="D10004" s="3">
        <v>110454.07999999999</v>
      </c>
      <c r="E10004" s="3">
        <v>110895.07854695895</v>
      </c>
      <c r="F10004" s="3">
        <v>65512.072770269901</v>
      </c>
      <c r="G10004" s="3">
        <v>30106.592216121215</v>
      </c>
      <c r="H10004" s="3">
        <v>30296.231595583111</v>
      </c>
    </row>
    <row r="10005" spans="1:8" x14ac:dyDescent="0.25">
      <c r="A10005" s="6">
        <v>45762</v>
      </c>
      <c r="B10005" s="7">
        <v>0.19791666666666666</v>
      </c>
      <c r="C10005" s="3">
        <v>109568.13999999998</v>
      </c>
      <c r="D10005" s="3">
        <v>111524.38</v>
      </c>
      <c r="E10005" s="3">
        <v>111910.72897585548</v>
      </c>
      <c r="F10005" s="3">
        <v>68008.592806956876</v>
      </c>
      <c r="G10005" s="3">
        <v>31182.769335657264</v>
      </c>
      <c r="H10005" s="3">
        <v>31504.36447634759</v>
      </c>
    </row>
    <row r="10006" spans="1:8" x14ac:dyDescent="0.25">
      <c r="A10006" s="6">
        <v>45762</v>
      </c>
      <c r="B10006" s="7">
        <v>0.20833333333333334</v>
      </c>
      <c r="C10006" s="3">
        <v>117678.22</v>
      </c>
      <c r="D10006" s="3">
        <v>119843.02000000002</v>
      </c>
      <c r="E10006" s="3">
        <v>120234.36911459305</v>
      </c>
      <c r="F10006" s="3">
        <v>72812.160561847297</v>
      </c>
      <c r="G10006" s="3">
        <v>33647.83503250077</v>
      </c>
      <c r="H10006" s="3">
        <v>33930.451120287078</v>
      </c>
    </row>
    <row r="10007" spans="1:8" x14ac:dyDescent="0.25">
      <c r="A10007" s="6">
        <v>45762</v>
      </c>
      <c r="B10007" s="7">
        <v>0.21875</v>
      </c>
      <c r="C10007" s="3">
        <v>123050.62</v>
      </c>
      <c r="D10007" s="3">
        <v>123776.62</v>
      </c>
      <c r="E10007" s="3">
        <v>123362.1796873485</v>
      </c>
      <c r="F10007" s="3">
        <v>75152.762276690308</v>
      </c>
      <c r="G10007" s="3">
        <v>34300.294514598769</v>
      </c>
      <c r="H10007" s="3">
        <v>34607.392596257829</v>
      </c>
    </row>
    <row r="10008" spans="1:8" x14ac:dyDescent="0.25">
      <c r="A10008" s="6">
        <v>45762</v>
      </c>
      <c r="B10008" s="7">
        <v>0.22916666666666666</v>
      </c>
      <c r="C10008" s="3">
        <v>132894.07999999999</v>
      </c>
      <c r="D10008" s="3">
        <v>132894.07999999999</v>
      </c>
      <c r="E10008" s="3">
        <v>130847.14477246811</v>
      </c>
      <c r="F10008" s="3">
        <v>80080.178143041499</v>
      </c>
      <c r="G10008" s="3">
        <v>35963.741367704846</v>
      </c>
      <c r="H10008" s="3">
        <v>36340.160205320164</v>
      </c>
    </row>
    <row r="10009" spans="1:8" x14ac:dyDescent="0.25">
      <c r="A10009" s="6">
        <v>45762</v>
      </c>
      <c r="B10009" s="7">
        <v>0.23958333333333334</v>
      </c>
      <c r="C10009" s="3">
        <v>133477.29999999999</v>
      </c>
      <c r="D10009" s="3">
        <v>133477.29999999999</v>
      </c>
      <c r="E10009" s="3">
        <v>130676.08170518132</v>
      </c>
      <c r="F10009" s="3">
        <v>81355.622130234027</v>
      </c>
      <c r="G10009" s="3">
        <v>35574.735997084601</v>
      </c>
      <c r="H10009" s="3">
        <v>35904.959431370997</v>
      </c>
    </row>
    <row r="10010" spans="1:8" x14ac:dyDescent="0.25">
      <c r="A10010" s="6">
        <v>45762</v>
      </c>
      <c r="B10010" s="7">
        <v>0.25</v>
      </c>
      <c r="C10010" s="3">
        <v>149203.78</v>
      </c>
      <c r="D10010" s="3">
        <v>149209.06</v>
      </c>
      <c r="E10010" s="3">
        <v>145468.47653516708</v>
      </c>
      <c r="F10010" s="3">
        <v>88944.564370185151</v>
      </c>
      <c r="G10010" s="3">
        <v>37352.999154077021</v>
      </c>
      <c r="H10010" s="3">
        <v>37690.798964954622</v>
      </c>
    </row>
    <row r="10011" spans="1:8" x14ac:dyDescent="0.25">
      <c r="A10011" s="6">
        <v>45762</v>
      </c>
      <c r="B10011" s="7">
        <v>0.26041666666666669</v>
      </c>
      <c r="C10011" s="3">
        <v>164190.84</v>
      </c>
      <c r="D10011" s="3">
        <v>164190.84</v>
      </c>
      <c r="E10011" s="3">
        <v>158634.37215201836</v>
      </c>
      <c r="F10011" s="3">
        <v>95926.579191597397</v>
      </c>
      <c r="G10011" s="3">
        <v>39261.669407110072</v>
      </c>
      <c r="H10011" s="3">
        <v>39230.016325493089</v>
      </c>
    </row>
    <row r="10012" spans="1:8" x14ac:dyDescent="0.25">
      <c r="A10012" s="6">
        <v>45762</v>
      </c>
      <c r="B10012" s="7">
        <v>0.27083333333333331</v>
      </c>
      <c r="C10012" s="3">
        <v>173083.46000000002</v>
      </c>
      <c r="D10012" s="3">
        <v>173083.46000000002</v>
      </c>
      <c r="E10012" s="3">
        <v>166277.72397506869</v>
      </c>
      <c r="F10012" s="3">
        <v>100470.84775271374</v>
      </c>
      <c r="G10012" s="3">
        <v>40077.177147839619</v>
      </c>
      <c r="H10012" s="3">
        <v>39938.668936307084</v>
      </c>
    </row>
    <row r="10013" spans="1:8" x14ac:dyDescent="0.25">
      <c r="A10013" s="6">
        <v>45762</v>
      </c>
      <c r="B10013" s="7">
        <v>0.28125</v>
      </c>
      <c r="C10013" s="3">
        <v>175382.68</v>
      </c>
      <c r="D10013" s="3">
        <v>175382.68</v>
      </c>
      <c r="E10013" s="3">
        <v>170875.86194095766</v>
      </c>
      <c r="F10013" s="3">
        <v>103457.11153804668</v>
      </c>
      <c r="G10013" s="3">
        <v>41139.198110956568</v>
      </c>
      <c r="H10013" s="3">
        <v>41026.319085047435</v>
      </c>
    </row>
    <row r="10014" spans="1:8" x14ac:dyDescent="0.25">
      <c r="A10014" s="6">
        <v>45762</v>
      </c>
      <c r="B10014" s="7">
        <v>0.29166666666666669</v>
      </c>
      <c r="C10014" s="3">
        <v>181297.82</v>
      </c>
      <c r="D10014" s="3">
        <v>181297.82</v>
      </c>
      <c r="E10014" s="3">
        <v>172146.63929923423</v>
      </c>
      <c r="F10014" s="3">
        <v>107321.55831790391</v>
      </c>
      <c r="G10014" s="3">
        <v>42939.171970078656</v>
      </c>
      <c r="H10014" s="3">
        <v>42946.136446025812</v>
      </c>
    </row>
    <row r="10015" spans="1:8" x14ac:dyDescent="0.25">
      <c r="A10015" s="6">
        <v>45762</v>
      </c>
      <c r="B10015" s="7">
        <v>0.30208333333333331</v>
      </c>
      <c r="C10015" s="3">
        <v>199758.68</v>
      </c>
      <c r="D10015" s="3">
        <v>199758.68</v>
      </c>
      <c r="E10015" s="3">
        <v>178465.34871387537</v>
      </c>
      <c r="F10015" s="3">
        <v>110379.73250350189</v>
      </c>
      <c r="G10015" s="3">
        <v>44176.037899868847</v>
      </c>
      <c r="H10015" s="3">
        <v>44404.656890661085</v>
      </c>
    </row>
    <row r="10016" spans="1:8" x14ac:dyDescent="0.25">
      <c r="A10016" s="6">
        <v>45762</v>
      </c>
      <c r="B10016" s="7">
        <v>0.3125</v>
      </c>
      <c r="C10016" s="3">
        <v>200172.5</v>
      </c>
      <c r="D10016" s="3">
        <v>200172.5</v>
      </c>
      <c r="E10016" s="3">
        <v>176782.64583177975</v>
      </c>
      <c r="F10016" s="3">
        <v>109966.30027377048</v>
      </c>
      <c r="G10016" s="3">
        <v>43914.216344449203</v>
      </c>
      <c r="H10016" s="3">
        <v>44443.295088705963</v>
      </c>
    </row>
    <row r="10017" spans="1:8" x14ac:dyDescent="0.25">
      <c r="A10017" s="6">
        <v>45762</v>
      </c>
      <c r="B10017" s="7">
        <v>0.32291666666666669</v>
      </c>
      <c r="C10017" s="3">
        <v>201595.68</v>
      </c>
      <c r="D10017" s="3">
        <v>201595.68</v>
      </c>
      <c r="E10017" s="3">
        <v>174274.06702294142</v>
      </c>
      <c r="F10017" s="3">
        <v>109499.51126639068</v>
      </c>
      <c r="G10017" s="3">
        <v>43941.841544595343</v>
      </c>
      <c r="H10017" s="3">
        <v>44917.001855145616</v>
      </c>
    </row>
    <row r="10018" spans="1:8" x14ac:dyDescent="0.25">
      <c r="A10018" s="6">
        <v>45762</v>
      </c>
      <c r="B10018" s="7">
        <v>0.33333333333333331</v>
      </c>
      <c r="C10018" s="3">
        <v>200342.34</v>
      </c>
      <c r="D10018" s="3">
        <v>200342.34</v>
      </c>
      <c r="E10018" s="3">
        <v>170370.2275298239</v>
      </c>
      <c r="F10018" s="3">
        <v>108137.99331339543</v>
      </c>
      <c r="G10018" s="3">
        <v>43996.753172741774</v>
      </c>
      <c r="H10018" s="3">
        <v>45694.718886664887</v>
      </c>
    </row>
    <row r="10019" spans="1:8" x14ac:dyDescent="0.25">
      <c r="A10019" s="6">
        <v>45762</v>
      </c>
      <c r="B10019" s="7">
        <v>0.34375</v>
      </c>
      <c r="C10019" s="3">
        <v>203768.40000000002</v>
      </c>
      <c r="D10019" s="3">
        <v>203768.40000000002</v>
      </c>
      <c r="E10019" s="3">
        <v>173942.59229281163</v>
      </c>
      <c r="F10019" s="3">
        <v>108107.39991160847</v>
      </c>
      <c r="G10019" s="3">
        <v>43950.513637344382</v>
      </c>
      <c r="H10019" s="3">
        <v>46855.933348935599</v>
      </c>
    </row>
    <row r="10020" spans="1:8" x14ac:dyDescent="0.25">
      <c r="A10020" s="6">
        <v>45762</v>
      </c>
      <c r="B10020" s="7">
        <v>0.35416666666666669</v>
      </c>
      <c r="C10020" s="3">
        <v>203759.82</v>
      </c>
      <c r="D10020" s="3">
        <v>203759.82</v>
      </c>
      <c r="E10020" s="3">
        <v>173326.97820901475</v>
      </c>
      <c r="F10020" s="3">
        <v>108272.50458838872</v>
      </c>
      <c r="G10020" s="3">
        <v>43522.188991399424</v>
      </c>
      <c r="H10020" s="3">
        <v>46554.804707285148</v>
      </c>
    </row>
    <row r="10021" spans="1:8" x14ac:dyDescent="0.25">
      <c r="A10021" s="6">
        <v>45762</v>
      </c>
      <c r="B10021" s="7">
        <v>0.36458333333333331</v>
      </c>
      <c r="C10021" s="3">
        <v>199532.3</v>
      </c>
      <c r="D10021" s="3">
        <v>199532.3</v>
      </c>
      <c r="E10021" s="3">
        <v>167646.41070431549</v>
      </c>
      <c r="F10021" s="3">
        <v>107402.08291898489</v>
      </c>
      <c r="G10021" s="3">
        <v>43056.808814742013</v>
      </c>
      <c r="H10021" s="3">
        <v>46568.550824064179</v>
      </c>
    </row>
    <row r="10022" spans="1:8" x14ac:dyDescent="0.25">
      <c r="A10022" s="6">
        <v>45762</v>
      </c>
      <c r="B10022" s="7">
        <v>0.375</v>
      </c>
      <c r="C10022" s="3">
        <v>194341.62</v>
      </c>
      <c r="D10022" s="3">
        <v>194341.62</v>
      </c>
      <c r="E10022" s="3">
        <v>162549.04622015107</v>
      </c>
      <c r="F10022" s="3">
        <v>103502.75733374484</v>
      </c>
      <c r="G10022" s="3">
        <v>42555.429520998048</v>
      </c>
      <c r="H10022" s="3">
        <v>46948.60270864355</v>
      </c>
    </row>
    <row r="10023" spans="1:8" x14ac:dyDescent="0.25">
      <c r="A10023" s="6">
        <v>45762</v>
      </c>
      <c r="B10023" s="7">
        <v>0.38541666666666669</v>
      </c>
      <c r="C10023" s="3">
        <v>190855.72</v>
      </c>
      <c r="D10023" s="3">
        <v>190855.72</v>
      </c>
      <c r="E10023" s="3">
        <v>161796.63487275553</v>
      </c>
      <c r="F10023" s="3">
        <v>102375.49060691333</v>
      </c>
      <c r="G10023" s="3">
        <v>40494.9842136769</v>
      </c>
      <c r="H10023" s="3">
        <v>46324.162276494972</v>
      </c>
    </row>
    <row r="10024" spans="1:8" x14ac:dyDescent="0.25">
      <c r="A10024" s="6">
        <v>45762</v>
      </c>
      <c r="B10024" s="7">
        <v>0.39583333333333331</v>
      </c>
      <c r="C10024" s="3">
        <v>185989.76000000001</v>
      </c>
      <c r="D10024" s="3">
        <v>185989.76000000001</v>
      </c>
      <c r="E10024" s="3">
        <v>156456.26720020984</v>
      </c>
      <c r="F10024" s="3">
        <v>101547.22074701649</v>
      </c>
      <c r="G10024" s="3">
        <v>37991.783760198341</v>
      </c>
      <c r="H10024" s="3">
        <v>44533.751953202991</v>
      </c>
    </row>
    <row r="10025" spans="1:8" x14ac:dyDescent="0.25">
      <c r="A10025" s="6">
        <v>45762</v>
      </c>
      <c r="B10025" s="7">
        <v>0.40625</v>
      </c>
      <c r="C10025" s="3">
        <v>182874.78</v>
      </c>
      <c r="D10025" s="3">
        <v>182874.78</v>
      </c>
      <c r="E10025" s="3">
        <v>153603.38575725342</v>
      </c>
      <c r="F10025" s="3">
        <v>98332.28375551205</v>
      </c>
      <c r="G10025" s="3">
        <v>35422.431569568987</v>
      </c>
      <c r="H10025" s="3">
        <v>42957.012190321919</v>
      </c>
    </row>
    <row r="10026" spans="1:8" x14ac:dyDescent="0.25">
      <c r="A10026" s="6">
        <v>45762</v>
      </c>
      <c r="B10026" s="7">
        <v>0.41666666666666669</v>
      </c>
      <c r="C10026" s="3">
        <v>180836.26</v>
      </c>
      <c r="D10026" s="3">
        <v>180836.26</v>
      </c>
      <c r="E10026" s="3">
        <v>153055.70125529828</v>
      </c>
      <c r="F10026" s="3">
        <v>97880.402539997012</v>
      </c>
      <c r="G10026" s="3">
        <v>34419.467562302372</v>
      </c>
      <c r="H10026" s="3">
        <v>42233.580585047857</v>
      </c>
    </row>
    <row r="10027" spans="1:8" x14ac:dyDescent="0.25">
      <c r="A10027" s="6">
        <v>45762</v>
      </c>
      <c r="B10027" s="7">
        <v>0.42708333333333331</v>
      </c>
      <c r="C10027" s="3">
        <v>179807.76</v>
      </c>
      <c r="D10027" s="3">
        <v>179807.76</v>
      </c>
      <c r="E10027" s="3">
        <v>154247.9573341111</v>
      </c>
      <c r="F10027" s="3">
        <v>96624.862848984892</v>
      </c>
      <c r="G10027" s="3">
        <v>33517.534088785091</v>
      </c>
      <c r="H10027" s="3">
        <v>41519.797830559728</v>
      </c>
    </row>
    <row r="10028" spans="1:8" x14ac:dyDescent="0.25">
      <c r="A10028" s="6">
        <v>45762</v>
      </c>
      <c r="B10028" s="7">
        <v>0.4375</v>
      </c>
      <c r="C10028" s="3">
        <v>178050.18</v>
      </c>
      <c r="D10028" s="3">
        <v>178050.18</v>
      </c>
      <c r="E10028" s="3">
        <v>152926.24957825229</v>
      </c>
      <c r="F10028" s="3">
        <v>94821.521011101227</v>
      </c>
      <c r="G10028" s="3">
        <v>30567.940793514841</v>
      </c>
      <c r="H10028" s="3">
        <v>39256.984883122816</v>
      </c>
    </row>
    <row r="10029" spans="1:8" x14ac:dyDescent="0.25">
      <c r="A10029" s="6">
        <v>45762</v>
      </c>
      <c r="B10029" s="7">
        <v>0.44791666666666669</v>
      </c>
      <c r="C10029" s="3">
        <v>176306.9</v>
      </c>
      <c r="D10029" s="3">
        <v>176306.9</v>
      </c>
      <c r="E10029" s="3">
        <v>148591.32756621248</v>
      </c>
      <c r="F10029" s="3">
        <v>92953.496826794129</v>
      </c>
      <c r="G10029" s="3">
        <v>29683.160851875771</v>
      </c>
      <c r="H10029" s="3">
        <v>37413.586748441521</v>
      </c>
    </row>
    <row r="10030" spans="1:8" x14ac:dyDescent="0.25">
      <c r="A10030" s="6">
        <v>45762</v>
      </c>
      <c r="B10030" s="7">
        <v>0.45833333333333331</v>
      </c>
      <c r="C10030" s="3">
        <v>169609.66</v>
      </c>
      <c r="D10030" s="3">
        <v>169609.66</v>
      </c>
      <c r="E10030" s="3">
        <v>141651.82292858942</v>
      </c>
      <c r="F10030" s="3">
        <v>91033.460344504536</v>
      </c>
      <c r="G10030" s="3">
        <v>28091.218163148515</v>
      </c>
      <c r="H10030" s="3">
        <v>36560.38967473845</v>
      </c>
    </row>
    <row r="10031" spans="1:8" x14ac:dyDescent="0.25">
      <c r="A10031" s="6">
        <v>45762</v>
      </c>
      <c r="B10031" s="7">
        <v>0.46875</v>
      </c>
      <c r="C10031" s="3">
        <v>162619.59999999998</v>
      </c>
      <c r="D10031" s="3">
        <v>162619.59999999998</v>
      </c>
      <c r="E10031" s="3">
        <v>136134.82997315848</v>
      </c>
      <c r="F10031" s="3">
        <v>88514.271594181162</v>
      </c>
      <c r="G10031" s="3">
        <v>25716.27880742347</v>
      </c>
      <c r="H10031" s="3">
        <v>34852.791377810368</v>
      </c>
    </row>
    <row r="10032" spans="1:8" x14ac:dyDescent="0.25">
      <c r="A10032" s="6">
        <v>45762</v>
      </c>
      <c r="B10032" s="7">
        <v>0.47916666666666669</v>
      </c>
      <c r="C10032" s="3">
        <v>160748.28000000003</v>
      </c>
      <c r="D10032" s="3">
        <v>160748.28000000003</v>
      </c>
      <c r="E10032" s="3">
        <v>134328.21816812738</v>
      </c>
      <c r="F10032" s="3">
        <v>86960.78911518403</v>
      </c>
      <c r="G10032" s="3">
        <v>23091.996953823618</v>
      </c>
      <c r="H10032" s="3">
        <v>33567.165324725232</v>
      </c>
    </row>
    <row r="10033" spans="1:8" x14ac:dyDescent="0.25">
      <c r="A10033" s="6">
        <v>45762</v>
      </c>
      <c r="B10033" s="7">
        <v>0.48958333333333331</v>
      </c>
      <c r="C10033" s="3">
        <v>163110.41999999998</v>
      </c>
      <c r="D10033" s="3">
        <v>163110.41999999998</v>
      </c>
      <c r="E10033" s="3">
        <v>134143.93546447065</v>
      </c>
      <c r="F10033" s="3">
        <v>85158.228533142217</v>
      </c>
      <c r="G10033" s="3">
        <v>23501.093708832821</v>
      </c>
      <c r="H10033" s="3">
        <v>33308.110582336798</v>
      </c>
    </row>
    <row r="10034" spans="1:8" x14ac:dyDescent="0.25">
      <c r="A10034" s="6">
        <v>45762</v>
      </c>
      <c r="B10034" s="7">
        <v>0.5</v>
      </c>
      <c r="C10034" s="3">
        <v>162954.66</v>
      </c>
      <c r="D10034" s="3">
        <v>162954.66</v>
      </c>
      <c r="E10034" s="3">
        <v>135235.64224484225</v>
      </c>
      <c r="F10034" s="3">
        <v>84483.772060841613</v>
      </c>
      <c r="G10034" s="3">
        <v>22189.001534410891</v>
      </c>
      <c r="H10034" s="3">
        <v>32417.509873392417</v>
      </c>
    </row>
    <row r="10035" spans="1:8" x14ac:dyDescent="0.25">
      <c r="A10035" s="6">
        <v>45762</v>
      </c>
      <c r="B10035" s="7">
        <v>0.51041666666666663</v>
      </c>
      <c r="C10035" s="3">
        <v>154690.14000000001</v>
      </c>
      <c r="D10035" s="3">
        <v>154690.14000000001</v>
      </c>
      <c r="E10035" s="3">
        <v>129749.75298601818</v>
      </c>
      <c r="F10035" s="3">
        <v>82980.364010019184</v>
      </c>
      <c r="G10035" s="3">
        <v>21437.885634855185</v>
      </c>
      <c r="H10035" s="3">
        <v>33924.843170210806</v>
      </c>
    </row>
    <row r="10036" spans="1:8" x14ac:dyDescent="0.25">
      <c r="A10036" s="6">
        <v>45762</v>
      </c>
      <c r="B10036" s="7">
        <v>0.52083333333333337</v>
      </c>
      <c r="C10036" s="3">
        <v>152009.21999999997</v>
      </c>
      <c r="D10036" s="3">
        <v>152009.21999999997</v>
      </c>
      <c r="E10036" s="3">
        <v>142509.74718306848</v>
      </c>
      <c r="F10036" s="3">
        <v>89847.155762435752</v>
      </c>
      <c r="G10036" s="3">
        <v>27364.332987330992</v>
      </c>
      <c r="H10036" s="3">
        <v>35816.132382545256</v>
      </c>
    </row>
    <row r="10037" spans="1:8" x14ac:dyDescent="0.25">
      <c r="A10037" s="6">
        <v>45762</v>
      </c>
      <c r="B10037" s="7">
        <v>0.53125</v>
      </c>
      <c r="C10037" s="3">
        <v>148029.85999999999</v>
      </c>
      <c r="D10037" s="3">
        <v>148029.85999999999</v>
      </c>
      <c r="E10037" s="3">
        <v>139703.72888185258</v>
      </c>
      <c r="F10037" s="3">
        <v>87143.263903900166</v>
      </c>
      <c r="G10037" s="3">
        <v>24723.907409720086</v>
      </c>
      <c r="H10037" s="3">
        <v>34682.596965935692</v>
      </c>
    </row>
    <row r="10038" spans="1:8" x14ac:dyDescent="0.25">
      <c r="A10038" s="6">
        <v>45762</v>
      </c>
      <c r="B10038" s="7">
        <v>0.54166666666666663</v>
      </c>
      <c r="C10038" s="3">
        <v>157764.41999999998</v>
      </c>
      <c r="D10038" s="3">
        <v>157764.41999999998</v>
      </c>
      <c r="E10038" s="3">
        <v>147059.90537268465</v>
      </c>
      <c r="F10038" s="3">
        <v>91736.454136161308</v>
      </c>
      <c r="G10038" s="3">
        <v>29562.79089897294</v>
      </c>
      <c r="H10038" s="3">
        <v>36956.026624456659</v>
      </c>
    </row>
    <row r="10039" spans="1:8" x14ac:dyDescent="0.25">
      <c r="A10039" s="6">
        <v>45762</v>
      </c>
      <c r="B10039" s="7">
        <v>0.55208333333333337</v>
      </c>
      <c r="C10039" s="3">
        <v>167825.46</v>
      </c>
      <c r="D10039" s="3">
        <v>167825.46</v>
      </c>
      <c r="E10039" s="3">
        <v>157361.95181876305</v>
      </c>
      <c r="F10039" s="3">
        <v>94941.070060559869</v>
      </c>
      <c r="G10039" s="3">
        <v>34382.159199231268</v>
      </c>
      <c r="H10039" s="3">
        <v>39007.343240823146</v>
      </c>
    </row>
    <row r="10040" spans="1:8" x14ac:dyDescent="0.25">
      <c r="A10040" s="6">
        <v>45762</v>
      </c>
      <c r="B10040" s="7">
        <v>0.5625</v>
      </c>
      <c r="C10040" s="3">
        <v>172269.9</v>
      </c>
      <c r="D10040" s="3">
        <v>172269.9</v>
      </c>
      <c r="E10040" s="3">
        <v>163721.54072932369</v>
      </c>
      <c r="F10040" s="3">
        <v>98162.517585841924</v>
      </c>
      <c r="G10040" s="3">
        <v>38561.545755444153</v>
      </c>
      <c r="H10040" s="3">
        <v>41590.080402449727</v>
      </c>
    </row>
    <row r="10041" spans="1:8" x14ac:dyDescent="0.25">
      <c r="A10041" s="6">
        <v>45762</v>
      </c>
      <c r="B10041" s="7">
        <v>0.57291666666666663</v>
      </c>
      <c r="C10041" s="3">
        <v>170981.8</v>
      </c>
      <c r="D10041" s="3">
        <v>170981.8</v>
      </c>
      <c r="E10041" s="3">
        <v>162922.03241685577</v>
      </c>
      <c r="F10041" s="3">
        <v>98776.34258715318</v>
      </c>
      <c r="G10041" s="3">
        <v>40797.698509020345</v>
      </c>
      <c r="H10041" s="3">
        <v>43067.797810693381</v>
      </c>
    </row>
    <row r="10042" spans="1:8" x14ac:dyDescent="0.25">
      <c r="A10042" s="6">
        <v>45762</v>
      </c>
      <c r="B10042" s="7">
        <v>0.58333333333333337</v>
      </c>
      <c r="C10042" s="3">
        <v>163871.4</v>
      </c>
      <c r="D10042" s="3">
        <v>163874.04</v>
      </c>
      <c r="E10042" s="3">
        <v>161221.79291659698</v>
      </c>
      <c r="F10042" s="3">
        <v>98457.753918928356</v>
      </c>
      <c r="G10042" s="3">
        <v>41248.566726068661</v>
      </c>
      <c r="H10042" s="3">
        <v>43561.964742942713</v>
      </c>
    </row>
    <row r="10043" spans="1:8" x14ac:dyDescent="0.25">
      <c r="A10043" s="6">
        <v>45762</v>
      </c>
      <c r="B10043" s="7">
        <v>0.59375</v>
      </c>
      <c r="C10043" s="3">
        <v>163319.19999999998</v>
      </c>
      <c r="D10043" s="3">
        <v>163319.19999999998</v>
      </c>
      <c r="E10043" s="3">
        <v>155991.91660928144</v>
      </c>
      <c r="F10043" s="3">
        <v>93407.174438569898</v>
      </c>
      <c r="G10043" s="3">
        <v>37729.401222481276</v>
      </c>
      <c r="H10043" s="3">
        <v>41299.373527986645</v>
      </c>
    </row>
    <row r="10044" spans="1:8" x14ac:dyDescent="0.25">
      <c r="A10044" s="6">
        <v>45762</v>
      </c>
      <c r="B10044" s="7">
        <v>0.60416666666666663</v>
      </c>
      <c r="C10044" s="3">
        <v>170978.28</v>
      </c>
      <c r="D10044" s="3">
        <v>170978.28</v>
      </c>
      <c r="E10044" s="3">
        <v>150389.69756019922</v>
      </c>
      <c r="F10044" s="3">
        <v>90054.509643215482</v>
      </c>
      <c r="G10044" s="3">
        <v>36164.098243134045</v>
      </c>
      <c r="H10044" s="3">
        <v>40475.172462977527</v>
      </c>
    </row>
    <row r="10045" spans="1:8" x14ac:dyDescent="0.25">
      <c r="A10045" s="6">
        <v>45762</v>
      </c>
      <c r="B10045" s="7">
        <v>0.61458333333333337</v>
      </c>
      <c r="C10045" s="3">
        <v>179261.5</v>
      </c>
      <c r="D10045" s="3">
        <v>179261.5</v>
      </c>
      <c r="E10045" s="3">
        <v>153968.10252169651</v>
      </c>
      <c r="F10045" s="3">
        <v>91928.617872784525</v>
      </c>
      <c r="G10045" s="3">
        <v>38508.066659472497</v>
      </c>
      <c r="H10045" s="3">
        <v>41285.86425166596</v>
      </c>
    </row>
    <row r="10046" spans="1:8" x14ac:dyDescent="0.25">
      <c r="A10046" s="6">
        <v>45762</v>
      </c>
      <c r="B10046" s="7">
        <v>0.625</v>
      </c>
      <c r="C10046" s="3">
        <v>182898.1</v>
      </c>
      <c r="D10046" s="3">
        <v>182898.1</v>
      </c>
      <c r="E10046" s="3">
        <v>153907.51346319128</v>
      </c>
      <c r="F10046" s="3">
        <v>92084.436622684938</v>
      </c>
      <c r="G10046" s="3">
        <v>40177.335666852952</v>
      </c>
      <c r="H10046" s="3">
        <v>42753.452019737124</v>
      </c>
    </row>
    <row r="10047" spans="1:8" x14ac:dyDescent="0.25">
      <c r="A10047" s="6">
        <v>45762</v>
      </c>
      <c r="B10047" s="7">
        <v>0.63541666666666663</v>
      </c>
      <c r="C10047" s="3">
        <v>181559.4</v>
      </c>
      <c r="D10047" s="3">
        <v>181559.4</v>
      </c>
      <c r="E10047" s="3">
        <v>148180.28960264215</v>
      </c>
      <c r="F10047" s="3">
        <v>89318.172629241308</v>
      </c>
      <c r="G10047" s="3">
        <v>38527.434583837072</v>
      </c>
      <c r="H10047" s="3">
        <v>41847.433894432004</v>
      </c>
    </row>
    <row r="10048" spans="1:8" x14ac:dyDescent="0.25">
      <c r="A10048" s="6">
        <v>45762</v>
      </c>
      <c r="B10048" s="7">
        <v>0.64583333333333337</v>
      </c>
      <c r="C10048" s="3">
        <v>180127.42</v>
      </c>
      <c r="D10048" s="3">
        <v>180127.42</v>
      </c>
      <c r="E10048" s="3">
        <v>145990.80677733078</v>
      </c>
      <c r="F10048" s="3">
        <v>90033.007042378347</v>
      </c>
      <c r="G10048" s="3">
        <v>38927.098962096032</v>
      </c>
      <c r="H10048" s="3">
        <v>42641.924249071599</v>
      </c>
    </row>
    <row r="10049" spans="1:8" x14ac:dyDescent="0.25">
      <c r="A10049" s="6">
        <v>45762</v>
      </c>
      <c r="B10049" s="7">
        <v>0.65625</v>
      </c>
      <c r="C10049" s="3">
        <v>181579.64</v>
      </c>
      <c r="D10049" s="3">
        <v>181579.64</v>
      </c>
      <c r="E10049" s="3">
        <v>141034.27598974601</v>
      </c>
      <c r="F10049" s="3">
        <v>86240.631984686741</v>
      </c>
      <c r="G10049" s="3">
        <v>36277.861615538699</v>
      </c>
      <c r="H10049" s="3">
        <v>42266.798123633038</v>
      </c>
    </row>
    <row r="10050" spans="1:8" x14ac:dyDescent="0.25">
      <c r="A10050" s="6">
        <v>45762</v>
      </c>
      <c r="B10050" s="7">
        <v>0.66666666666666663</v>
      </c>
      <c r="C10050" s="3">
        <v>182475.26</v>
      </c>
      <c r="D10050" s="3">
        <v>182475.26</v>
      </c>
      <c r="E10050" s="3">
        <v>139350.51931038997</v>
      </c>
      <c r="F10050" s="3">
        <v>86304.436801908829</v>
      </c>
      <c r="G10050" s="3">
        <v>36709.093806713587</v>
      </c>
      <c r="H10050" s="3">
        <v>42204.669625583672</v>
      </c>
    </row>
    <row r="10051" spans="1:8" x14ac:dyDescent="0.25">
      <c r="A10051" s="6">
        <v>45762</v>
      </c>
      <c r="B10051" s="7">
        <v>0.67708333333333337</v>
      </c>
      <c r="C10051" s="3">
        <v>184110.74</v>
      </c>
      <c r="D10051" s="3">
        <v>184110.74</v>
      </c>
      <c r="E10051" s="3">
        <v>140564.44111624925</v>
      </c>
      <c r="F10051" s="3">
        <v>89979.585684654405</v>
      </c>
      <c r="G10051" s="3">
        <v>41231.031527535626</v>
      </c>
      <c r="H10051" s="3">
        <v>45564.671711061412</v>
      </c>
    </row>
    <row r="10052" spans="1:8" x14ac:dyDescent="0.25">
      <c r="A10052" s="6">
        <v>45762</v>
      </c>
      <c r="B10052" s="7">
        <v>0.6875</v>
      </c>
      <c r="C10052" s="3">
        <v>188684.53999999998</v>
      </c>
      <c r="D10052" s="3">
        <v>188684.53999999998</v>
      </c>
      <c r="E10052" s="3">
        <v>148730.09122916131</v>
      </c>
      <c r="F10052" s="3">
        <v>94442.113628605788</v>
      </c>
      <c r="G10052" s="3">
        <v>45350.328356394362</v>
      </c>
      <c r="H10052" s="3">
        <v>48768.465651011407</v>
      </c>
    </row>
    <row r="10053" spans="1:8" x14ac:dyDescent="0.25">
      <c r="A10053" s="6">
        <v>45762</v>
      </c>
      <c r="B10053" s="7">
        <v>0.69791666666666663</v>
      </c>
      <c r="C10053" s="3">
        <v>192099.6</v>
      </c>
      <c r="D10053" s="3">
        <v>192099.6</v>
      </c>
      <c r="E10053" s="3">
        <v>151876.36509427836</v>
      </c>
      <c r="F10053" s="3">
        <v>94473.188640164604</v>
      </c>
      <c r="G10053" s="3">
        <v>46367.800170879469</v>
      </c>
      <c r="H10053" s="3">
        <v>49652.56261053768</v>
      </c>
    </row>
    <row r="10054" spans="1:8" x14ac:dyDescent="0.25">
      <c r="A10054" s="6">
        <v>45762</v>
      </c>
      <c r="B10054" s="7">
        <v>0.70833333333333337</v>
      </c>
      <c r="C10054" s="3">
        <v>190708.76</v>
      </c>
      <c r="D10054" s="3">
        <v>190708.76</v>
      </c>
      <c r="E10054" s="3">
        <v>151476.508975234</v>
      </c>
      <c r="F10054" s="3">
        <v>94576.575983664123</v>
      </c>
      <c r="G10054" s="3">
        <v>46443.102430378152</v>
      </c>
      <c r="H10054" s="3">
        <v>49808.119871675881</v>
      </c>
    </row>
    <row r="10055" spans="1:8" x14ac:dyDescent="0.25">
      <c r="A10055" s="6">
        <v>45762</v>
      </c>
      <c r="B10055" s="7">
        <v>0.71875</v>
      </c>
      <c r="C10055" s="3">
        <v>192764.88</v>
      </c>
      <c r="D10055" s="3">
        <v>192764.88</v>
      </c>
      <c r="E10055" s="3">
        <v>150844.91495092245</v>
      </c>
      <c r="F10055" s="3">
        <v>95086.598125424192</v>
      </c>
      <c r="G10055" s="3">
        <v>48140.21476769571</v>
      </c>
      <c r="H10055" s="3">
        <v>50878.677542686521</v>
      </c>
    </row>
    <row r="10056" spans="1:8" x14ac:dyDescent="0.25">
      <c r="A10056" s="6">
        <v>45762</v>
      </c>
      <c r="B10056" s="7">
        <v>0.72916666666666663</v>
      </c>
      <c r="C10056" s="3">
        <v>196421.06</v>
      </c>
      <c r="D10056" s="3">
        <v>196421.06</v>
      </c>
      <c r="E10056" s="3">
        <v>157083.5829200212</v>
      </c>
      <c r="F10056" s="3">
        <v>97866.250139676325</v>
      </c>
      <c r="G10056" s="3">
        <v>50992.691541361004</v>
      </c>
      <c r="H10056" s="3">
        <v>53216.02462820409</v>
      </c>
    </row>
    <row r="10057" spans="1:8" x14ac:dyDescent="0.25">
      <c r="A10057" s="6">
        <v>45762</v>
      </c>
      <c r="B10057" s="7">
        <v>0.73958333333333337</v>
      </c>
      <c r="C10057" s="3">
        <v>194809.12</v>
      </c>
      <c r="D10057" s="3">
        <v>194809.12</v>
      </c>
      <c r="E10057" s="3">
        <v>156308.23008911812</v>
      </c>
      <c r="F10057" s="3">
        <v>99574.934147214226</v>
      </c>
      <c r="G10057" s="3">
        <v>52534.238756505532</v>
      </c>
      <c r="H10057" s="3">
        <v>54114.568594750235</v>
      </c>
    </row>
    <row r="10058" spans="1:8" x14ac:dyDescent="0.25">
      <c r="A10058" s="6">
        <v>45762</v>
      </c>
      <c r="B10058" s="7">
        <v>0.75</v>
      </c>
      <c r="C10058" s="3">
        <v>191129.40000000002</v>
      </c>
      <c r="D10058" s="3">
        <v>191129.40000000002</v>
      </c>
      <c r="E10058" s="3">
        <v>155628.61715476745</v>
      </c>
      <c r="F10058" s="3">
        <v>100282.07315760487</v>
      </c>
      <c r="G10058" s="3">
        <v>53861.275552223342</v>
      </c>
      <c r="H10058" s="3">
        <v>55067.222221853212</v>
      </c>
    </row>
    <row r="10059" spans="1:8" x14ac:dyDescent="0.25">
      <c r="A10059" s="6">
        <v>45762</v>
      </c>
      <c r="B10059" s="7">
        <v>0.76041666666666663</v>
      </c>
      <c r="C10059" s="3">
        <v>193697.24</v>
      </c>
      <c r="D10059" s="3">
        <v>193697.24</v>
      </c>
      <c r="E10059" s="3">
        <v>157121.71864497731</v>
      </c>
      <c r="F10059" s="3">
        <v>99429.154127928035</v>
      </c>
      <c r="G10059" s="3">
        <v>54194.567472967559</v>
      </c>
      <c r="H10059" s="3">
        <v>55350.336870045183</v>
      </c>
    </row>
    <row r="10060" spans="1:8" x14ac:dyDescent="0.25">
      <c r="A10060" s="6">
        <v>45762</v>
      </c>
      <c r="B10060" s="7">
        <v>0.77083333333333337</v>
      </c>
      <c r="C10060" s="3">
        <v>199435.72</v>
      </c>
      <c r="D10060" s="3">
        <v>199435.72</v>
      </c>
      <c r="E10060" s="3">
        <v>161842.54164127621</v>
      </c>
      <c r="F10060" s="3">
        <v>99756.598517002582</v>
      </c>
      <c r="G10060" s="3">
        <v>53622.024748560172</v>
      </c>
      <c r="H10060" s="3">
        <v>55113.177810128007</v>
      </c>
    </row>
    <row r="10061" spans="1:8" x14ac:dyDescent="0.25">
      <c r="A10061" s="6">
        <v>45762</v>
      </c>
      <c r="B10061" s="7">
        <v>0.78125</v>
      </c>
      <c r="C10061" s="3">
        <v>205318.74000000002</v>
      </c>
      <c r="D10061" s="3">
        <v>205318.74000000002</v>
      </c>
      <c r="E10061" s="3">
        <v>164633.54116559698</v>
      </c>
      <c r="F10061" s="3">
        <v>101570.0101224461</v>
      </c>
      <c r="G10061" s="3">
        <v>55326.842369419479</v>
      </c>
      <c r="H10061" s="3">
        <v>56267.919015628126</v>
      </c>
    </row>
    <row r="10062" spans="1:8" x14ac:dyDescent="0.25">
      <c r="A10062" s="6">
        <v>45762</v>
      </c>
      <c r="B10062" s="7">
        <v>0.79166666666666663</v>
      </c>
      <c r="C10062" s="3">
        <v>204224.68</v>
      </c>
      <c r="D10062" s="3">
        <v>204224.68</v>
      </c>
      <c r="E10062" s="3">
        <v>164779.84373615493</v>
      </c>
      <c r="F10062" s="3">
        <v>100847.50978262923</v>
      </c>
      <c r="G10062" s="3">
        <v>55319.170807032926</v>
      </c>
      <c r="H10062" s="3">
        <v>56377.119847742928</v>
      </c>
    </row>
    <row r="10063" spans="1:8" x14ac:dyDescent="0.25">
      <c r="A10063" s="6">
        <v>45762</v>
      </c>
      <c r="B10063" s="7">
        <v>0.80208333333333337</v>
      </c>
      <c r="C10063" s="3">
        <v>202524.08000000002</v>
      </c>
      <c r="D10063" s="3">
        <v>202524.08000000002</v>
      </c>
      <c r="E10063" s="3">
        <v>162484.06793929214</v>
      </c>
      <c r="F10063" s="3">
        <v>99431.319854280635</v>
      </c>
      <c r="G10063" s="3">
        <v>54943.111913259068</v>
      </c>
      <c r="H10063" s="3">
        <v>55780.644814054911</v>
      </c>
    </row>
    <row r="10064" spans="1:8" x14ac:dyDescent="0.25">
      <c r="A10064" s="6">
        <v>45762</v>
      </c>
      <c r="B10064" s="7">
        <v>0.8125</v>
      </c>
      <c r="C10064" s="3">
        <v>195940.80000000002</v>
      </c>
      <c r="D10064" s="3">
        <v>195940.80000000002</v>
      </c>
      <c r="E10064" s="3">
        <v>159185.71852748556</v>
      </c>
      <c r="F10064" s="3">
        <v>99273.837132738874</v>
      </c>
      <c r="G10064" s="3">
        <v>54475.88909048296</v>
      </c>
      <c r="H10064" s="3">
        <v>54919.495066185082</v>
      </c>
    </row>
    <row r="10065" spans="1:8" x14ac:dyDescent="0.25">
      <c r="A10065" s="6">
        <v>45762</v>
      </c>
      <c r="B10065" s="7">
        <v>0.82291666666666663</v>
      </c>
      <c r="C10065" s="3">
        <v>191904.02000000002</v>
      </c>
      <c r="D10065" s="3">
        <v>191904.02000000002</v>
      </c>
      <c r="E10065" s="3">
        <v>156898.51217047012</v>
      </c>
      <c r="F10065" s="3">
        <v>97053.519023650515</v>
      </c>
      <c r="G10065" s="3">
        <v>53286.800805919076</v>
      </c>
      <c r="H10065" s="3">
        <v>54249.48332330741</v>
      </c>
    </row>
    <row r="10066" spans="1:8" x14ac:dyDescent="0.25">
      <c r="A10066" s="6">
        <v>45762</v>
      </c>
      <c r="B10066" s="7">
        <v>0.83333333333333337</v>
      </c>
      <c r="C10066" s="3">
        <v>191602.4</v>
      </c>
      <c r="D10066" s="3">
        <v>191602.4</v>
      </c>
      <c r="E10066" s="3">
        <v>153674.69954390038</v>
      </c>
      <c r="F10066" s="3">
        <v>95491.59684470178</v>
      </c>
      <c r="G10066" s="3">
        <v>52155.484980081113</v>
      </c>
      <c r="H10066" s="3">
        <v>53070.607464865447</v>
      </c>
    </row>
    <row r="10067" spans="1:8" x14ac:dyDescent="0.25">
      <c r="A10067" s="6">
        <v>45762</v>
      </c>
      <c r="B10067" s="7">
        <v>0.84375</v>
      </c>
      <c r="C10067" s="3">
        <v>193411.46000000002</v>
      </c>
      <c r="D10067" s="3">
        <v>193411.46000000002</v>
      </c>
      <c r="E10067" s="3">
        <v>153519.02167807354</v>
      </c>
      <c r="F10067" s="3">
        <v>94661.908327818644</v>
      </c>
      <c r="G10067" s="3">
        <v>51432.696699416672</v>
      </c>
      <c r="H10067" s="3">
        <v>52266.701693336996</v>
      </c>
    </row>
    <row r="10068" spans="1:8" x14ac:dyDescent="0.25">
      <c r="A10068" s="6">
        <v>45762</v>
      </c>
      <c r="B10068" s="7">
        <v>0.85416666666666663</v>
      </c>
      <c r="C10068" s="3">
        <v>195113.81999999998</v>
      </c>
      <c r="D10068" s="3">
        <v>195113.81999999998</v>
      </c>
      <c r="E10068" s="3">
        <v>154142.46926751861</v>
      </c>
      <c r="F10068" s="3">
        <v>94150.354755040316</v>
      </c>
      <c r="G10068" s="3">
        <v>51063.195082606318</v>
      </c>
      <c r="H10068" s="3">
        <v>51998.740592322334</v>
      </c>
    </row>
    <row r="10069" spans="1:8" x14ac:dyDescent="0.25">
      <c r="A10069" s="6">
        <v>45762</v>
      </c>
      <c r="B10069" s="7">
        <v>0.86458333333333337</v>
      </c>
      <c r="C10069" s="3">
        <v>195574.5</v>
      </c>
      <c r="D10069" s="3">
        <v>195574.5</v>
      </c>
      <c r="E10069" s="3">
        <v>154377.97915791252</v>
      </c>
      <c r="F10069" s="3">
        <v>95182.326751179309</v>
      </c>
      <c r="G10069" s="3">
        <v>51845.204829027076</v>
      </c>
      <c r="H10069" s="3">
        <v>52334.495555288333</v>
      </c>
    </row>
    <row r="10070" spans="1:8" x14ac:dyDescent="0.25">
      <c r="A10070" s="6">
        <v>45762</v>
      </c>
      <c r="B10070" s="7">
        <v>0.875</v>
      </c>
      <c r="C10070" s="3">
        <v>192643</v>
      </c>
      <c r="D10070" s="3">
        <v>192643</v>
      </c>
      <c r="E10070" s="3">
        <v>151889.92201820284</v>
      </c>
      <c r="F10070" s="3">
        <v>93395.947792042411</v>
      </c>
      <c r="G10070" s="3">
        <v>50792.545183692178</v>
      </c>
      <c r="H10070" s="3">
        <v>51082.019745530808</v>
      </c>
    </row>
    <row r="10071" spans="1:8" x14ac:dyDescent="0.25">
      <c r="A10071" s="6">
        <v>45762</v>
      </c>
      <c r="B10071" s="7">
        <v>0.88541666666666663</v>
      </c>
      <c r="C10071" s="3">
        <v>187249.03999999998</v>
      </c>
      <c r="D10071" s="3">
        <v>187249.03999999998</v>
      </c>
      <c r="E10071" s="3">
        <v>148069.56609288734</v>
      </c>
      <c r="F10071" s="3">
        <v>90364.405146843303</v>
      </c>
      <c r="G10071" s="3">
        <v>48785.955798050396</v>
      </c>
      <c r="H10071" s="3">
        <v>49506.513544568756</v>
      </c>
    </row>
    <row r="10072" spans="1:8" x14ac:dyDescent="0.25">
      <c r="A10072" s="6">
        <v>45762</v>
      </c>
      <c r="B10072" s="7">
        <v>0.89583333333333337</v>
      </c>
      <c r="C10072" s="3">
        <v>183895.14</v>
      </c>
      <c r="D10072" s="3">
        <v>183895.14</v>
      </c>
      <c r="E10072" s="3">
        <v>144636.1672863315</v>
      </c>
      <c r="F10072" s="3">
        <v>87881.988973022322</v>
      </c>
      <c r="G10072" s="3">
        <v>47305.24438198423</v>
      </c>
      <c r="H10072" s="3">
        <v>48233.331628840693</v>
      </c>
    </row>
    <row r="10073" spans="1:8" x14ac:dyDescent="0.25">
      <c r="A10073" s="6">
        <v>45762</v>
      </c>
      <c r="B10073" s="7">
        <v>0.90625</v>
      </c>
      <c r="C10073" s="3">
        <v>178944.47999999998</v>
      </c>
      <c r="D10073" s="3">
        <v>178944.47999999998</v>
      </c>
      <c r="E10073" s="3">
        <v>141388.56678365357</v>
      </c>
      <c r="F10073" s="3">
        <v>86125.473881396538</v>
      </c>
      <c r="G10073" s="3">
        <v>48289.993268308463</v>
      </c>
      <c r="H10073" s="3">
        <v>48807.668157821659</v>
      </c>
    </row>
    <row r="10074" spans="1:8" x14ac:dyDescent="0.25">
      <c r="A10074" s="6">
        <v>45762</v>
      </c>
      <c r="B10074" s="7">
        <v>0.91666666666666663</v>
      </c>
      <c r="C10074" s="3">
        <v>175457.04</v>
      </c>
      <c r="D10074" s="3">
        <v>175457.04</v>
      </c>
      <c r="E10074" s="3">
        <v>140699.04095301416</v>
      </c>
      <c r="F10074" s="3">
        <v>84376.95765113768</v>
      </c>
      <c r="G10074" s="3">
        <v>47462.265624330277</v>
      </c>
      <c r="H10074" s="3">
        <v>48102.757625092767</v>
      </c>
    </row>
    <row r="10075" spans="1:8" x14ac:dyDescent="0.25">
      <c r="A10075" s="6">
        <v>45762</v>
      </c>
      <c r="B10075" s="7">
        <v>0.92708333333333337</v>
      </c>
      <c r="C10075" s="3">
        <v>170274.94</v>
      </c>
      <c r="D10075" s="3">
        <v>170274.94</v>
      </c>
      <c r="E10075" s="3">
        <v>138009.92404214459</v>
      </c>
      <c r="F10075" s="3">
        <v>82121.6229551328</v>
      </c>
      <c r="G10075" s="3">
        <v>44966.661610071424</v>
      </c>
      <c r="H10075" s="3">
        <v>45663.329550999508</v>
      </c>
    </row>
    <row r="10076" spans="1:8" x14ac:dyDescent="0.25">
      <c r="A10076" s="6">
        <v>45762</v>
      </c>
      <c r="B10076" s="7">
        <v>0.9375</v>
      </c>
      <c r="C10076" s="3">
        <v>165726.66</v>
      </c>
      <c r="D10076" s="3">
        <v>165726.66</v>
      </c>
      <c r="E10076" s="3">
        <v>134817.31950077167</v>
      </c>
      <c r="F10076" s="3">
        <v>79688.059856211068</v>
      </c>
      <c r="G10076" s="3">
        <v>43280.091148123058</v>
      </c>
      <c r="H10076" s="3">
        <v>43981.450182041968</v>
      </c>
    </row>
    <row r="10077" spans="1:8" x14ac:dyDescent="0.25">
      <c r="A10077" s="6">
        <v>45762</v>
      </c>
      <c r="B10077" s="7">
        <v>0.94791666666666663</v>
      </c>
      <c r="C10077" s="3">
        <v>160596.70000000001</v>
      </c>
      <c r="D10077" s="3">
        <v>160596.70000000001</v>
      </c>
      <c r="E10077" s="3">
        <v>130203.38862174544</v>
      </c>
      <c r="F10077" s="3">
        <v>78201.42678561667</v>
      </c>
      <c r="G10077" s="3">
        <v>41385.455291327853</v>
      </c>
      <c r="H10077" s="3">
        <v>41998.659259457505</v>
      </c>
    </row>
    <row r="10078" spans="1:8" x14ac:dyDescent="0.25">
      <c r="A10078" s="6">
        <v>45762</v>
      </c>
      <c r="B10078" s="7">
        <v>0.95833333333333337</v>
      </c>
      <c r="C10078" s="3">
        <v>158160.85999999999</v>
      </c>
      <c r="D10078" s="3">
        <v>158160.85999999999</v>
      </c>
      <c r="E10078" s="3">
        <v>127688.27193878581</v>
      </c>
      <c r="F10078" s="3">
        <v>76105.995516925119</v>
      </c>
      <c r="G10078" s="3">
        <v>38778.307183278805</v>
      </c>
      <c r="H10078" s="3">
        <v>39583.86104355874</v>
      </c>
    </row>
    <row r="10079" spans="1:8" x14ac:dyDescent="0.25">
      <c r="A10079" s="6">
        <v>45762</v>
      </c>
      <c r="B10079" s="7">
        <v>0.96875</v>
      </c>
      <c r="C10079" s="3">
        <v>152405</v>
      </c>
      <c r="D10079" s="3">
        <v>152405</v>
      </c>
      <c r="E10079" s="3">
        <v>123611.09278652314</v>
      </c>
      <c r="F10079" s="3">
        <v>74147.293252624964</v>
      </c>
      <c r="G10079" s="3">
        <v>36329.317418049985</v>
      </c>
      <c r="H10079" s="3">
        <v>37234.073680684458</v>
      </c>
    </row>
    <row r="10080" spans="1:8" x14ac:dyDescent="0.25">
      <c r="A10080" s="6">
        <v>45762</v>
      </c>
      <c r="B10080" s="7">
        <v>0.97916666666666663</v>
      </c>
      <c r="C10080" s="3">
        <v>147568.51999999999</v>
      </c>
      <c r="D10080" s="3">
        <v>147568.51999999999</v>
      </c>
      <c r="E10080" s="3">
        <v>119570.97352222598</v>
      </c>
      <c r="F10080" s="3">
        <v>71477.515256590166</v>
      </c>
      <c r="G10080" s="3">
        <v>34104.280863856759</v>
      </c>
      <c r="H10080" s="3">
        <v>34982.517686265084</v>
      </c>
    </row>
    <row r="10081" spans="1:8" x14ac:dyDescent="0.25">
      <c r="A10081" s="6">
        <v>45762</v>
      </c>
      <c r="B10081" s="7">
        <v>0.98958333333333337</v>
      </c>
      <c r="C10081" s="3">
        <v>142900.34000000003</v>
      </c>
      <c r="D10081" s="3">
        <v>142900.34000000003</v>
      </c>
      <c r="E10081" s="3">
        <v>116951.60622024379</v>
      </c>
      <c r="F10081" s="3">
        <v>68917.549047281354</v>
      </c>
      <c r="G10081" s="3">
        <v>32427.81030474681</v>
      </c>
      <c r="H10081" s="3">
        <v>33580.281645442352</v>
      </c>
    </row>
    <row r="10082" spans="1:8" x14ac:dyDescent="0.25">
      <c r="A10082" s="6">
        <v>45763</v>
      </c>
      <c r="B10082" s="7">
        <v>0</v>
      </c>
      <c r="C10082" s="3">
        <v>139702.64000000001</v>
      </c>
      <c r="D10082" s="3">
        <v>139702.64000000001</v>
      </c>
      <c r="E10082" s="3">
        <v>113088.01725804486</v>
      </c>
      <c r="F10082" s="3">
        <v>66254.303763334508</v>
      </c>
      <c r="G10082" s="3">
        <v>31118.808735167346</v>
      </c>
      <c r="H10082" s="3">
        <v>32198.562512028711</v>
      </c>
    </row>
    <row r="10083" spans="1:8" x14ac:dyDescent="0.25">
      <c r="A10083" s="6">
        <v>45763</v>
      </c>
      <c r="B10083" s="7">
        <v>1.0416666666666666E-2</v>
      </c>
      <c r="C10083" s="3">
        <v>136705.79999999999</v>
      </c>
      <c r="D10083" s="3">
        <v>136705.79999999999</v>
      </c>
      <c r="E10083" s="3">
        <v>110221.47664480701</v>
      </c>
      <c r="F10083" s="3">
        <v>64652.34903610059</v>
      </c>
      <c r="G10083" s="3">
        <v>29516.094052060354</v>
      </c>
      <c r="H10083" s="3">
        <v>30634.954069332249</v>
      </c>
    </row>
    <row r="10084" spans="1:8" x14ac:dyDescent="0.25">
      <c r="A10084" s="6">
        <v>45763</v>
      </c>
      <c r="B10084" s="7">
        <v>2.0833333333333332E-2</v>
      </c>
      <c r="C10084" s="3">
        <v>129204.02</v>
      </c>
      <c r="D10084" s="3">
        <v>129204.02</v>
      </c>
      <c r="E10084" s="3">
        <v>106115.79120013039</v>
      </c>
      <c r="F10084" s="3">
        <v>62725.782782999944</v>
      </c>
      <c r="G10084" s="3">
        <v>28562.511162849623</v>
      </c>
      <c r="H10084" s="3">
        <v>29688.88362889611</v>
      </c>
    </row>
    <row r="10085" spans="1:8" x14ac:dyDescent="0.25">
      <c r="A10085" s="6">
        <v>45763</v>
      </c>
      <c r="B10085" s="7">
        <v>3.125E-2</v>
      </c>
      <c r="C10085" s="3">
        <v>125097.72</v>
      </c>
      <c r="D10085" s="3">
        <v>125097.72</v>
      </c>
      <c r="E10085" s="3">
        <v>103479.43809360734</v>
      </c>
      <c r="F10085" s="3">
        <v>62643.438181984813</v>
      </c>
      <c r="G10085" s="3">
        <v>27822.592558371121</v>
      </c>
      <c r="H10085" s="3">
        <v>28662.0438592709</v>
      </c>
    </row>
    <row r="10086" spans="1:8" x14ac:dyDescent="0.25">
      <c r="A10086" s="6">
        <v>45763</v>
      </c>
      <c r="B10086" s="7">
        <v>4.1666666666666664E-2</v>
      </c>
      <c r="C10086" s="3">
        <v>121786.5</v>
      </c>
      <c r="D10086" s="3">
        <v>121786.5</v>
      </c>
      <c r="E10086" s="3">
        <v>100603.76453391591</v>
      </c>
      <c r="F10086" s="3">
        <v>62476.443772339982</v>
      </c>
      <c r="G10086" s="3">
        <v>27395.31896254218</v>
      </c>
      <c r="H10086" s="3">
        <v>28237.657647446835</v>
      </c>
    </row>
    <row r="10087" spans="1:8" x14ac:dyDescent="0.25">
      <c r="A10087" s="6">
        <v>45763</v>
      </c>
      <c r="B10087" s="7">
        <v>5.2083333333333336E-2</v>
      </c>
      <c r="C10087" s="3">
        <v>119744.45999999999</v>
      </c>
      <c r="D10087" s="3">
        <v>119744.45999999999</v>
      </c>
      <c r="E10087" s="3">
        <v>99982.467726477902</v>
      </c>
      <c r="F10087" s="3">
        <v>60960.360318687759</v>
      </c>
      <c r="G10087" s="3">
        <v>26468.281062635237</v>
      </c>
      <c r="H10087" s="3">
        <v>27001.509771418278</v>
      </c>
    </row>
    <row r="10088" spans="1:8" x14ac:dyDescent="0.25">
      <c r="A10088" s="6">
        <v>45763</v>
      </c>
      <c r="B10088" s="7">
        <v>6.25E-2</v>
      </c>
      <c r="C10088" s="3">
        <v>116693.28</v>
      </c>
      <c r="D10088" s="3">
        <v>116693.28</v>
      </c>
      <c r="E10088" s="3">
        <v>97135.955901825233</v>
      </c>
      <c r="F10088" s="3">
        <v>60916.292992890812</v>
      </c>
      <c r="G10088" s="3">
        <v>26410.650949755101</v>
      </c>
      <c r="H10088" s="3">
        <v>26589.869926232019</v>
      </c>
    </row>
    <row r="10089" spans="1:8" x14ac:dyDescent="0.25">
      <c r="A10089" s="6">
        <v>45763</v>
      </c>
      <c r="B10089" s="7">
        <v>7.2916666666666671E-2</v>
      </c>
      <c r="C10089" s="3">
        <v>117186.07999999999</v>
      </c>
      <c r="D10089" s="3">
        <v>117186.07999999999</v>
      </c>
      <c r="E10089" s="3">
        <v>97715.35498702222</v>
      </c>
      <c r="F10089" s="3">
        <v>59633.930628018621</v>
      </c>
      <c r="G10089" s="3">
        <v>25920.436641632601</v>
      </c>
      <c r="H10089" s="3">
        <v>26293.292428420242</v>
      </c>
    </row>
    <row r="10090" spans="1:8" x14ac:dyDescent="0.25">
      <c r="A10090" s="6">
        <v>45763</v>
      </c>
      <c r="B10090" s="7">
        <v>8.3333333333333329E-2</v>
      </c>
      <c r="C10090" s="3">
        <v>112702.26000000001</v>
      </c>
      <c r="D10090" s="3">
        <v>112702.26000000001</v>
      </c>
      <c r="E10090" s="3">
        <v>95205.601821254706</v>
      </c>
      <c r="F10090" s="3">
        <v>58218.104221982496</v>
      </c>
      <c r="G10090" s="3">
        <v>24828.03658115679</v>
      </c>
      <c r="H10090" s="3">
        <v>26012.037755114015</v>
      </c>
    </row>
    <row r="10091" spans="1:8" x14ac:dyDescent="0.25">
      <c r="A10091" s="6">
        <v>45763</v>
      </c>
      <c r="B10091" s="7">
        <v>9.375E-2</v>
      </c>
      <c r="C10091" s="3">
        <v>110934.12</v>
      </c>
      <c r="D10091" s="3">
        <v>110934.12</v>
      </c>
      <c r="E10091" s="3">
        <v>93208.643681793998</v>
      </c>
      <c r="F10091" s="3">
        <v>57955.053912939009</v>
      </c>
      <c r="G10091" s="3">
        <v>24505.132310303496</v>
      </c>
      <c r="H10091" s="3">
        <v>25832.751174444402</v>
      </c>
    </row>
    <row r="10092" spans="1:8" x14ac:dyDescent="0.25">
      <c r="A10092" s="6">
        <v>45763</v>
      </c>
      <c r="B10092" s="7">
        <v>0.10416666666666667</v>
      </c>
      <c r="C10092" s="3">
        <v>111746.8</v>
      </c>
      <c r="D10092" s="3">
        <v>111746.8</v>
      </c>
      <c r="E10092" s="3">
        <v>94288.976007504811</v>
      </c>
      <c r="F10092" s="3">
        <v>58506.763842556655</v>
      </c>
      <c r="G10092" s="3">
        <v>24610.5490263143</v>
      </c>
      <c r="H10092" s="3">
        <v>25533.341905210404</v>
      </c>
    </row>
    <row r="10093" spans="1:8" x14ac:dyDescent="0.25">
      <c r="A10093" s="6">
        <v>45763</v>
      </c>
      <c r="B10093" s="7">
        <v>0.11458333333333333</v>
      </c>
      <c r="C10093" s="3">
        <v>109776.48000000001</v>
      </c>
      <c r="D10093" s="3">
        <v>109776.48000000001</v>
      </c>
      <c r="E10093" s="3">
        <v>91790.205183640443</v>
      </c>
      <c r="F10093" s="3">
        <v>58223.083557125625</v>
      </c>
      <c r="G10093" s="3">
        <v>24438.42048992042</v>
      </c>
      <c r="H10093" s="3">
        <v>25279.885214276626</v>
      </c>
    </row>
    <row r="10094" spans="1:8" x14ac:dyDescent="0.25">
      <c r="A10094" s="6">
        <v>45763</v>
      </c>
      <c r="B10094" s="7">
        <v>0.125</v>
      </c>
      <c r="C10094" s="3">
        <v>112544.29999999999</v>
      </c>
      <c r="D10094" s="3">
        <v>112544.29999999999</v>
      </c>
      <c r="E10094" s="3">
        <v>96424.2825320993</v>
      </c>
      <c r="F10094" s="3">
        <v>58230.041898171854</v>
      </c>
      <c r="G10094" s="3">
        <v>24153.527729168381</v>
      </c>
      <c r="H10094" s="3">
        <v>25420.378368009649</v>
      </c>
    </row>
    <row r="10095" spans="1:8" x14ac:dyDescent="0.25">
      <c r="A10095" s="6">
        <v>45763</v>
      </c>
      <c r="B10095" s="7">
        <v>0.13541666666666666</v>
      </c>
      <c r="C10095" s="3">
        <v>110622.16</v>
      </c>
      <c r="D10095" s="3">
        <v>110622.16</v>
      </c>
      <c r="E10095" s="3">
        <v>94034.735164839134</v>
      </c>
      <c r="F10095" s="3">
        <v>57186.485193576307</v>
      </c>
      <c r="G10095" s="3">
        <v>24109.749195538236</v>
      </c>
      <c r="H10095" s="3">
        <v>25500.477994973779</v>
      </c>
    </row>
    <row r="10096" spans="1:8" x14ac:dyDescent="0.25">
      <c r="A10096" s="6">
        <v>45763</v>
      </c>
      <c r="B10096" s="7">
        <v>0.14583333333333334</v>
      </c>
      <c r="C10096" s="3">
        <v>110990</v>
      </c>
      <c r="D10096" s="3">
        <v>110990</v>
      </c>
      <c r="E10096" s="3">
        <v>94712.910214060452</v>
      </c>
      <c r="F10096" s="3">
        <v>56915.948183642206</v>
      </c>
      <c r="G10096" s="3">
        <v>24471.987272922481</v>
      </c>
      <c r="H10096" s="3">
        <v>25744.560238424732</v>
      </c>
    </row>
    <row r="10097" spans="1:8" x14ac:dyDescent="0.25">
      <c r="A10097" s="6">
        <v>45763</v>
      </c>
      <c r="B10097" s="7">
        <v>0.15625</v>
      </c>
      <c r="C10097" s="3">
        <v>112930.62</v>
      </c>
      <c r="D10097" s="3">
        <v>112930.62</v>
      </c>
      <c r="E10097" s="3">
        <v>96251.466702093938</v>
      </c>
      <c r="F10097" s="3">
        <v>58079.273529459373</v>
      </c>
      <c r="G10097" s="3">
        <v>25409.775792527111</v>
      </c>
      <c r="H10097" s="3">
        <v>26325.934689002726</v>
      </c>
    </row>
    <row r="10098" spans="1:8" x14ac:dyDescent="0.25">
      <c r="A10098" s="6">
        <v>45763</v>
      </c>
      <c r="B10098" s="7">
        <v>0.16666666666666666</v>
      </c>
      <c r="C10098" s="3">
        <v>113229.82</v>
      </c>
      <c r="D10098" s="3">
        <v>113229.82</v>
      </c>
      <c r="E10098" s="3">
        <v>98985.306042951066</v>
      </c>
      <c r="F10098" s="3">
        <v>59638.462680764824</v>
      </c>
      <c r="G10098" s="3">
        <v>26661.071937061926</v>
      </c>
      <c r="H10098" s="3">
        <v>27184.03078894694</v>
      </c>
    </row>
    <row r="10099" spans="1:8" x14ac:dyDescent="0.25">
      <c r="A10099" s="6">
        <v>45763</v>
      </c>
      <c r="B10099" s="7">
        <v>0.17708333333333334</v>
      </c>
      <c r="C10099" s="3">
        <v>115740.45999999999</v>
      </c>
      <c r="D10099" s="3">
        <v>115740.45999999999</v>
      </c>
      <c r="E10099" s="3">
        <v>99361.051984176433</v>
      </c>
      <c r="F10099" s="3">
        <v>60777.27470440539</v>
      </c>
      <c r="G10099" s="3">
        <v>27680.047060211746</v>
      </c>
      <c r="H10099" s="3">
        <v>28135.986409738747</v>
      </c>
    </row>
    <row r="10100" spans="1:8" x14ac:dyDescent="0.25">
      <c r="A10100" s="6">
        <v>45763</v>
      </c>
      <c r="B10100" s="7">
        <v>0.1875</v>
      </c>
      <c r="C10100" s="3">
        <v>118324.8</v>
      </c>
      <c r="D10100" s="3">
        <v>118324.8</v>
      </c>
      <c r="E10100" s="3">
        <v>100200.5157598589</v>
      </c>
      <c r="F10100" s="3">
        <v>62462.501609480772</v>
      </c>
      <c r="G10100" s="3">
        <v>28982.479250183394</v>
      </c>
      <c r="H10100" s="3">
        <v>29459.604680869539</v>
      </c>
    </row>
    <row r="10101" spans="1:8" x14ac:dyDescent="0.25">
      <c r="A10101" s="6">
        <v>45763</v>
      </c>
      <c r="B10101" s="7">
        <v>0.19791666666666666</v>
      </c>
      <c r="C10101" s="3">
        <v>121973.06</v>
      </c>
      <c r="D10101" s="3">
        <v>121973.06</v>
      </c>
      <c r="E10101" s="3">
        <v>102862.97415230467</v>
      </c>
      <c r="F10101" s="3">
        <v>64212.346280532802</v>
      </c>
      <c r="G10101" s="3">
        <v>30576.790952322925</v>
      </c>
      <c r="H10101" s="3">
        <v>30815.318339278139</v>
      </c>
    </row>
    <row r="10102" spans="1:8" x14ac:dyDescent="0.25">
      <c r="A10102" s="6">
        <v>45763</v>
      </c>
      <c r="B10102" s="7">
        <v>0.20833333333333334</v>
      </c>
      <c r="C10102" s="3">
        <v>131838.96</v>
      </c>
      <c r="D10102" s="3">
        <v>131838.96</v>
      </c>
      <c r="E10102" s="3">
        <v>108779.99082382629</v>
      </c>
      <c r="F10102" s="3">
        <v>68462.250527771801</v>
      </c>
      <c r="G10102" s="3">
        <v>32635.513104953548</v>
      </c>
      <c r="H10102" s="3">
        <v>32619.888200547426</v>
      </c>
    </row>
    <row r="10103" spans="1:8" x14ac:dyDescent="0.25">
      <c r="A10103" s="6">
        <v>45763</v>
      </c>
      <c r="B10103" s="7">
        <v>0.21875</v>
      </c>
      <c r="C10103" s="3">
        <v>139925.72</v>
      </c>
      <c r="D10103" s="3">
        <v>139925.72</v>
      </c>
      <c r="E10103" s="3">
        <v>117291.67359758138</v>
      </c>
      <c r="F10103" s="3">
        <v>72148.909547151561</v>
      </c>
      <c r="G10103" s="3">
        <v>34239.389917030232</v>
      </c>
      <c r="H10103" s="3">
        <v>33727.087693060093</v>
      </c>
    </row>
    <row r="10104" spans="1:8" x14ac:dyDescent="0.25">
      <c r="A10104" s="6">
        <v>45763</v>
      </c>
      <c r="B10104" s="7">
        <v>0.22916666666666666</v>
      </c>
      <c r="C10104" s="3">
        <v>149649.06</v>
      </c>
      <c r="D10104" s="3">
        <v>149649.06</v>
      </c>
      <c r="E10104" s="3">
        <v>122878.34503487298</v>
      </c>
      <c r="F10104" s="3">
        <v>76984.206719695343</v>
      </c>
      <c r="G10104" s="3">
        <v>35823.352089965607</v>
      </c>
      <c r="H10104" s="3">
        <v>35305.365960019059</v>
      </c>
    </row>
    <row r="10105" spans="1:8" x14ac:dyDescent="0.25">
      <c r="A10105" s="6">
        <v>45763</v>
      </c>
      <c r="B10105" s="7">
        <v>0.23958333333333334</v>
      </c>
      <c r="C10105" s="3">
        <v>160115.34</v>
      </c>
      <c r="D10105" s="3">
        <v>160115.34</v>
      </c>
      <c r="E10105" s="3">
        <v>129777.77521923634</v>
      </c>
      <c r="F10105" s="3">
        <v>80471.54115512353</v>
      </c>
      <c r="G10105" s="3">
        <v>35940.867667483646</v>
      </c>
      <c r="H10105" s="3">
        <v>35116.438530301406</v>
      </c>
    </row>
    <row r="10106" spans="1:8" x14ac:dyDescent="0.25">
      <c r="A10106" s="6">
        <v>45763</v>
      </c>
      <c r="B10106" s="7">
        <v>0.25</v>
      </c>
      <c r="C10106" s="3">
        <v>180206.18</v>
      </c>
      <c r="D10106" s="3">
        <v>180206.18</v>
      </c>
      <c r="E10106" s="3">
        <v>143044.00220263426</v>
      </c>
      <c r="F10106" s="3">
        <v>88716.854404142054</v>
      </c>
      <c r="G10106" s="3">
        <v>37312.656146777183</v>
      </c>
      <c r="H10106" s="3">
        <v>36735.863058991701</v>
      </c>
    </row>
    <row r="10107" spans="1:8" x14ac:dyDescent="0.25">
      <c r="A10107" s="6">
        <v>45763</v>
      </c>
      <c r="B10107" s="7">
        <v>0.26041666666666669</v>
      </c>
      <c r="C10107" s="3">
        <v>190865.18</v>
      </c>
      <c r="D10107" s="3">
        <v>190865.18</v>
      </c>
      <c r="E10107" s="3">
        <v>148509.54120607593</v>
      </c>
      <c r="F10107" s="3">
        <v>94240.46694863736</v>
      </c>
      <c r="G10107" s="3">
        <v>38384.64888710995</v>
      </c>
      <c r="H10107" s="3">
        <v>38263.924572793141</v>
      </c>
    </row>
    <row r="10108" spans="1:8" x14ac:dyDescent="0.25">
      <c r="A10108" s="6">
        <v>45763</v>
      </c>
      <c r="B10108" s="7">
        <v>0.27083333333333331</v>
      </c>
      <c r="C10108" s="3">
        <v>197608.40000000002</v>
      </c>
      <c r="D10108" s="3">
        <v>197608.40000000002</v>
      </c>
      <c r="E10108" s="3">
        <v>152858.51444227935</v>
      </c>
      <c r="F10108" s="3">
        <v>98052.036560716835</v>
      </c>
      <c r="G10108" s="3">
        <v>39474.25883330495</v>
      </c>
      <c r="H10108" s="3">
        <v>39282.503293365458</v>
      </c>
    </row>
    <row r="10109" spans="1:8" x14ac:dyDescent="0.25">
      <c r="A10109" s="6">
        <v>45763</v>
      </c>
      <c r="B10109" s="7">
        <v>0.28125</v>
      </c>
      <c r="C10109" s="3">
        <v>203586.02000000002</v>
      </c>
      <c r="D10109" s="3">
        <v>203586.02000000002</v>
      </c>
      <c r="E10109" s="3">
        <v>158446.04260134982</v>
      </c>
      <c r="F10109" s="3">
        <v>100398.8053751094</v>
      </c>
      <c r="G10109" s="3">
        <v>40387.198806898457</v>
      </c>
      <c r="H10109" s="3">
        <v>40382.741482426347</v>
      </c>
    </row>
    <row r="10110" spans="1:8" x14ac:dyDescent="0.25">
      <c r="A10110" s="6">
        <v>45763</v>
      </c>
      <c r="B10110" s="7">
        <v>0.29166666666666669</v>
      </c>
      <c r="C10110" s="3">
        <v>206594.3</v>
      </c>
      <c r="D10110" s="3">
        <v>206594.3</v>
      </c>
      <c r="E10110" s="3">
        <v>160433.45389555045</v>
      </c>
      <c r="F10110" s="3">
        <v>103099.82649861762</v>
      </c>
      <c r="G10110" s="3">
        <v>41169.135451382557</v>
      </c>
      <c r="H10110" s="3">
        <v>41608.678657139273</v>
      </c>
    </row>
    <row r="10111" spans="1:8" x14ac:dyDescent="0.25">
      <c r="A10111" s="6">
        <v>45763</v>
      </c>
      <c r="B10111" s="7">
        <v>0.30208333333333331</v>
      </c>
      <c r="C10111" s="3">
        <v>216680.64</v>
      </c>
      <c r="D10111" s="3">
        <v>216680.64</v>
      </c>
      <c r="E10111" s="3">
        <v>163772.32024295721</v>
      </c>
      <c r="F10111" s="3">
        <v>104898.99164979078</v>
      </c>
      <c r="G10111" s="3">
        <v>42364.737355249068</v>
      </c>
      <c r="H10111" s="3">
        <v>42550.591967842935</v>
      </c>
    </row>
    <row r="10112" spans="1:8" x14ac:dyDescent="0.25">
      <c r="A10112" s="6">
        <v>45763</v>
      </c>
      <c r="B10112" s="7">
        <v>0.3125</v>
      </c>
      <c r="C10112" s="3">
        <v>224949.12</v>
      </c>
      <c r="D10112" s="3">
        <v>224949.12</v>
      </c>
      <c r="E10112" s="3">
        <v>169456.222295621</v>
      </c>
      <c r="F10112" s="3">
        <v>108106.58712650044</v>
      </c>
      <c r="G10112" s="3">
        <v>43343.45280225094</v>
      </c>
      <c r="H10112" s="3">
        <v>43899.425861177049</v>
      </c>
    </row>
    <row r="10113" spans="1:8" x14ac:dyDescent="0.25">
      <c r="A10113" s="6">
        <v>45763</v>
      </c>
      <c r="B10113" s="7">
        <v>0.32291666666666669</v>
      </c>
      <c r="C10113" s="3">
        <v>232490.71999999997</v>
      </c>
      <c r="D10113" s="3">
        <v>232490.71999999997</v>
      </c>
      <c r="E10113" s="3">
        <v>174550.97908881368</v>
      </c>
      <c r="F10113" s="3">
        <v>111697.39042430071</v>
      </c>
      <c r="G10113" s="3">
        <v>45504.333546423994</v>
      </c>
      <c r="H10113" s="3">
        <v>45478.135552988613</v>
      </c>
    </row>
    <row r="10114" spans="1:8" x14ac:dyDescent="0.25">
      <c r="A10114" s="6">
        <v>45763</v>
      </c>
      <c r="B10114" s="7">
        <v>0.33333333333333331</v>
      </c>
      <c r="C10114" s="3">
        <v>232608.41999999998</v>
      </c>
      <c r="D10114" s="3">
        <v>232608.41999999998</v>
      </c>
      <c r="E10114" s="3">
        <v>173559.36464567776</v>
      </c>
      <c r="F10114" s="3">
        <v>111396.83384983458</v>
      </c>
      <c r="G10114" s="3">
        <v>46058.476537594383</v>
      </c>
      <c r="H10114" s="3">
        <v>46606.464044107604</v>
      </c>
    </row>
    <row r="10115" spans="1:8" x14ac:dyDescent="0.25">
      <c r="A10115" s="6">
        <v>45763</v>
      </c>
      <c r="B10115" s="7">
        <v>0.34375</v>
      </c>
      <c r="C10115" s="3">
        <v>234534.30000000002</v>
      </c>
      <c r="D10115" s="3">
        <v>234534.30000000002</v>
      </c>
      <c r="E10115" s="3">
        <v>175250.26203949394</v>
      </c>
      <c r="F10115" s="3">
        <v>112390.17622432025</v>
      </c>
      <c r="G10115" s="3">
        <v>46842.166707922355</v>
      </c>
      <c r="H10115" s="3">
        <v>47251.849735552001</v>
      </c>
    </row>
    <row r="10116" spans="1:8" x14ac:dyDescent="0.25">
      <c r="A10116" s="6">
        <v>45763</v>
      </c>
      <c r="B10116" s="7">
        <v>0.35416666666666669</v>
      </c>
      <c r="C10116" s="3">
        <v>241745.68</v>
      </c>
      <c r="D10116" s="3">
        <v>241745.68</v>
      </c>
      <c r="E10116" s="3">
        <v>180835.12288962887</v>
      </c>
      <c r="F10116" s="3">
        <v>114289.98276457125</v>
      </c>
      <c r="G10116" s="3">
        <v>47453.905153669068</v>
      </c>
      <c r="H10116" s="3">
        <v>47515.312573379058</v>
      </c>
    </row>
    <row r="10117" spans="1:8" x14ac:dyDescent="0.25">
      <c r="A10117" s="6">
        <v>45763</v>
      </c>
      <c r="B10117" s="7">
        <v>0.36458333333333331</v>
      </c>
      <c r="C10117" s="3">
        <v>245179.65999999997</v>
      </c>
      <c r="D10117" s="3">
        <v>245179.65999999997</v>
      </c>
      <c r="E10117" s="3">
        <v>180970.17004996864</v>
      </c>
      <c r="F10117" s="3">
        <v>112563.19701324991</v>
      </c>
      <c r="G10117" s="3">
        <v>48413.260827364546</v>
      </c>
      <c r="H10117" s="3">
        <v>48308.042883210088</v>
      </c>
    </row>
    <row r="10118" spans="1:8" x14ac:dyDescent="0.25">
      <c r="A10118" s="6">
        <v>45763</v>
      </c>
      <c r="B10118" s="7">
        <v>0.375</v>
      </c>
      <c r="C10118" s="3">
        <v>242122.32</v>
      </c>
      <c r="D10118" s="3">
        <v>242122.32</v>
      </c>
      <c r="E10118" s="3">
        <v>174475.82791899057</v>
      </c>
      <c r="F10118" s="3">
        <v>109427.57270107031</v>
      </c>
      <c r="G10118" s="3">
        <v>48498.38193169744</v>
      </c>
      <c r="H10118" s="3">
        <v>48734.921557198089</v>
      </c>
    </row>
    <row r="10119" spans="1:8" x14ac:dyDescent="0.25">
      <c r="A10119" s="6">
        <v>45763</v>
      </c>
      <c r="B10119" s="7">
        <v>0.38541666666666669</v>
      </c>
      <c r="C10119" s="3">
        <v>248318.4</v>
      </c>
      <c r="D10119" s="3">
        <v>248318.4</v>
      </c>
      <c r="E10119" s="3">
        <v>179120.82274716077</v>
      </c>
      <c r="F10119" s="3">
        <v>111896.24271003647</v>
      </c>
      <c r="G10119" s="3">
        <v>49280.802409018077</v>
      </c>
      <c r="H10119" s="3">
        <v>49501.516635271175</v>
      </c>
    </row>
    <row r="10120" spans="1:8" x14ac:dyDescent="0.25">
      <c r="A10120" s="6">
        <v>45763</v>
      </c>
      <c r="B10120" s="7">
        <v>0.39583333333333331</v>
      </c>
      <c r="C10120" s="3">
        <v>247186.49999999997</v>
      </c>
      <c r="D10120" s="3">
        <v>247186.49999999997</v>
      </c>
      <c r="E10120" s="3">
        <v>176955.89316811351</v>
      </c>
      <c r="F10120" s="3">
        <v>113075.62434620963</v>
      </c>
      <c r="G10120" s="3">
        <v>49337.281762362247</v>
      </c>
      <c r="H10120" s="3">
        <v>49748.846698909358</v>
      </c>
    </row>
    <row r="10121" spans="1:8" x14ac:dyDescent="0.25">
      <c r="A10121" s="6">
        <v>45763</v>
      </c>
      <c r="B10121" s="7">
        <v>0.40625</v>
      </c>
      <c r="C10121" s="3">
        <v>248196.08000000002</v>
      </c>
      <c r="D10121" s="3">
        <v>248196.08000000002</v>
      </c>
      <c r="E10121" s="3">
        <v>176348.67449837734</v>
      </c>
      <c r="F10121" s="3">
        <v>113790.52767341731</v>
      </c>
      <c r="G10121" s="3">
        <v>48695.540348620074</v>
      </c>
      <c r="H10121" s="3">
        <v>49020.299340134115</v>
      </c>
    </row>
    <row r="10122" spans="1:8" x14ac:dyDescent="0.25">
      <c r="A10122" s="6">
        <v>45763</v>
      </c>
      <c r="B10122" s="7">
        <v>0.41666666666666669</v>
      </c>
      <c r="C10122" s="3">
        <v>249681.52</v>
      </c>
      <c r="D10122" s="3">
        <v>249681.52</v>
      </c>
      <c r="E10122" s="3">
        <v>178294.51762785405</v>
      </c>
      <c r="F10122" s="3">
        <v>113112.0796026118</v>
      </c>
      <c r="G10122" s="3">
        <v>48205.440309073936</v>
      </c>
      <c r="H10122" s="3">
        <v>49378.821506288681</v>
      </c>
    </row>
    <row r="10123" spans="1:8" x14ac:dyDescent="0.25">
      <c r="A10123" s="6">
        <v>45763</v>
      </c>
      <c r="B10123" s="7">
        <v>0.42708333333333331</v>
      </c>
      <c r="C10123" s="3">
        <v>253848.32000000001</v>
      </c>
      <c r="D10123" s="3">
        <v>253848.32000000001</v>
      </c>
      <c r="E10123" s="3">
        <v>181370.30434298844</v>
      </c>
      <c r="F10123" s="3">
        <v>112273.04853352642</v>
      </c>
      <c r="G10123" s="3">
        <v>47014.808388489633</v>
      </c>
      <c r="H10123" s="3">
        <v>48789.245089787059</v>
      </c>
    </row>
    <row r="10124" spans="1:8" x14ac:dyDescent="0.25">
      <c r="A10124" s="6">
        <v>45763</v>
      </c>
      <c r="B10124" s="7">
        <v>0.4375</v>
      </c>
      <c r="C10124" s="3">
        <v>255232.56</v>
      </c>
      <c r="D10124" s="3">
        <v>255232.56</v>
      </c>
      <c r="E10124" s="3">
        <v>183977.89109200367</v>
      </c>
      <c r="F10124" s="3">
        <v>114773.64512584374</v>
      </c>
      <c r="G10124" s="3">
        <v>48907.481831991579</v>
      </c>
      <c r="H10124" s="3">
        <v>49708.731071868395</v>
      </c>
    </row>
    <row r="10125" spans="1:8" x14ac:dyDescent="0.25">
      <c r="A10125" s="6">
        <v>45763</v>
      </c>
      <c r="B10125" s="7">
        <v>0.44791666666666669</v>
      </c>
      <c r="C10125" s="3">
        <v>241845.78</v>
      </c>
      <c r="D10125" s="3">
        <v>241845.78</v>
      </c>
      <c r="E10125" s="3">
        <v>186680.39554679507</v>
      </c>
      <c r="F10125" s="3">
        <v>118134.64399557246</v>
      </c>
      <c r="G10125" s="3">
        <v>50921.985995959141</v>
      </c>
      <c r="H10125" s="3">
        <v>50827.187616759598</v>
      </c>
    </row>
    <row r="10126" spans="1:8" x14ac:dyDescent="0.25">
      <c r="A10126" s="6">
        <v>45763</v>
      </c>
      <c r="B10126" s="7">
        <v>0.45833333333333331</v>
      </c>
      <c r="C10126" s="3">
        <v>242085.58000000002</v>
      </c>
      <c r="D10126" s="3">
        <v>242085.58000000002</v>
      </c>
      <c r="E10126" s="3">
        <v>188099.97548701556</v>
      </c>
      <c r="F10126" s="3">
        <v>118021.45147534231</v>
      </c>
      <c r="G10126" s="3">
        <v>51902.93119077474</v>
      </c>
      <c r="H10126" s="3">
        <v>51524.862906817252</v>
      </c>
    </row>
    <row r="10127" spans="1:8" x14ac:dyDescent="0.25">
      <c r="A10127" s="6">
        <v>45763</v>
      </c>
      <c r="B10127" s="7">
        <v>0.46875</v>
      </c>
      <c r="C10127" s="3">
        <v>247293.41999999998</v>
      </c>
      <c r="D10127" s="3">
        <v>247293.41999999998</v>
      </c>
      <c r="E10127" s="3">
        <v>195762.7153669963</v>
      </c>
      <c r="F10127" s="3">
        <v>121255.81375607841</v>
      </c>
      <c r="G10127" s="3">
        <v>53812.651634942289</v>
      </c>
      <c r="H10127" s="3">
        <v>53140.409502103757</v>
      </c>
    </row>
    <row r="10128" spans="1:8" x14ac:dyDescent="0.25">
      <c r="A10128" s="6">
        <v>45763</v>
      </c>
      <c r="B10128" s="7">
        <v>0.47916666666666669</v>
      </c>
      <c r="C10128" s="3">
        <v>245792.8</v>
      </c>
      <c r="D10128" s="3">
        <v>245792.8</v>
      </c>
      <c r="E10128" s="3">
        <v>193976.13810713374</v>
      </c>
      <c r="F10128" s="3">
        <v>121554.27297480937</v>
      </c>
      <c r="G10128" s="3">
        <v>55123.562967875827</v>
      </c>
      <c r="H10128" s="3">
        <v>54267.756320391229</v>
      </c>
    </row>
    <row r="10129" spans="1:8" x14ac:dyDescent="0.25">
      <c r="A10129" s="6">
        <v>45763</v>
      </c>
      <c r="B10129" s="7">
        <v>0.48958333333333331</v>
      </c>
      <c r="C10129" s="3">
        <v>245103.75999999998</v>
      </c>
      <c r="D10129" s="3">
        <v>245103.75999999998</v>
      </c>
      <c r="E10129" s="3">
        <v>192458.42069762805</v>
      </c>
      <c r="F10129" s="3">
        <v>121034.26504216669</v>
      </c>
      <c r="G10129" s="3">
        <v>55202.621096794457</v>
      </c>
      <c r="H10129" s="3">
        <v>54767.093452958397</v>
      </c>
    </row>
    <row r="10130" spans="1:8" x14ac:dyDescent="0.25">
      <c r="A10130" s="6">
        <v>45763</v>
      </c>
      <c r="B10130" s="7">
        <v>0.5</v>
      </c>
      <c r="C10130" s="3">
        <v>240471.44</v>
      </c>
      <c r="D10130" s="3">
        <v>240471.44</v>
      </c>
      <c r="E10130" s="3">
        <v>186883.20226886944</v>
      </c>
      <c r="F10130" s="3">
        <v>117742.97429951541</v>
      </c>
      <c r="G10130" s="3">
        <v>54895.718555726453</v>
      </c>
      <c r="H10130" s="3">
        <v>54988.363963308999</v>
      </c>
    </row>
    <row r="10131" spans="1:8" x14ac:dyDescent="0.25">
      <c r="A10131" s="6">
        <v>45763</v>
      </c>
      <c r="B10131" s="7">
        <v>0.51041666666666663</v>
      </c>
      <c r="C10131" s="3">
        <v>246862.88</v>
      </c>
      <c r="D10131" s="3">
        <v>246862.88</v>
      </c>
      <c r="E10131" s="3">
        <v>190992.90050944505</v>
      </c>
      <c r="F10131" s="3">
        <v>118695.63418876988</v>
      </c>
      <c r="G10131" s="3">
        <v>54702.673745637636</v>
      </c>
      <c r="H10131" s="3">
        <v>55143.591319294683</v>
      </c>
    </row>
    <row r="10132" spans="1:8" x14ac:dyDescent="0.25">
      <c r="A10132" s="6">
        <v>45763</v>
      </c>
      <c r="B10132" s="7">
        <v>0.52083333333333337</v>
      </c>
      <c r="C10132" s="3">
        <v>241893.08000000002</v>
      </c>
      <c r="D10132" s="3">
        <v>241893.08000000002</v>
      </c>
      <c r="E10132" s="3">
        <v>187705.16853433082</v>
      </c>
      <c r="F10132" s="3">
        <v>120316.59007991331</v>
      </c>
      <c r="G10132" s="3">
        <v>55016.324514218177</v>
      </c>
      <c r="H10132" s="3">
        <v>55443.196877543334</v>
      </c>
    </row>
    <row r="10133" spans="1:8" x14ac:dyDescent="0.25">
      <c r="A10133" s="6">
        <v>45763</v>
      </c>
      <c r="B10133" s="7">
        <v>0.53125</v>
      </c>
      <c r="C10133" s="3">
        <v>240216.46</v>
      </c>
      <c r="D10133" s="3">
        <v>240216.46</v>
      </c>
      <c r="E10133" s="3">
        <v>186234.65646805792</v>
      </c>
      <c r="F10133" s="3">
        <v>118126.15025901128</v>
      </c>
      <c r="G10133" s="3">
        <v>53928.732717510291</v>
      </c>
      <c r="H10133" s="3">
        <v>54976.728978383791</v>
      </c>
    </row>
    <row r="10134" spans="1:8" x14ac:dyDescent="0.25">
      <c r="A10134" s="6">
        <v>45763</v>
      </c>
      <c r="B10134" s="7">
        <v>0.54166666666666663</v>
      </c>
      <c r="C10134" s="3">
        <v>235786.09999999998</v>
      </c>
      <c r="D10134" s="3">
        <v>235786.09999999998</v>
      </c>
      <c r="E10134" s="3">
        <v>181293.83155696615</v>
      </c>
      <c r="F10134" s="3">
        <v>113863.68775655706</v>
      </c>
      <c r="G10134" s="3">
        <v>50898.33587806952</v>
      </c>
      <c r="H10134" s="3">
        <v>52851.798224505415</v>
      </c>
    </row>
    <row r="10135" spans="1:8" x14ac:dyDescent="0.25">
      <c r="A10135" s="6">
        <v>45763</v>
      </c>
      <c r="B10135" s="7">
        <v>0.55208333333333337</v>
      </c>
      <c r="C10135" s="3">
        <v>230330.98000000004</v>
      </c>
      <c r="D10135" s="3">
        <v>230330.98000000004</v>
      </c>
      <c r="E10135" s="3">
        <v>176206.67538979652</v>
      </c>
      <c r="F10135" s="3">
        <v>109488.00750301767</v>
      </c>
      <c r="G10135" s="3">
        <v>48222.249085502968</v>
      </c>
      <c r="H10135" s="3">
        <v>50604.896407885186</v>
      </c>
    </row>
    <row r="10136" spans="1:8" x14ac:dyDescent="0.25">
      <c r="A10136" s="6">
        <v>45763</v>
      </c>
      <c r="B10136" s="7">
        <v>0.5625</v>
      </c>
      <c r="C10136" s="3">
        <v>228286.3</v>
      </c>
      <c r="D10136" s="3">
        <v>228286.3</v>
      </c>
      <c r="E10136" s="3">
        <v>178174.87894178097</v>
      </c>
      <c r="F10136" s="3">
        <v>110563.5406294922</v>
      </c>
      <c r="G10136" s="3">
        <v>50090.548466368207</v>
      </c>
      <c r="H10136" s="3">
        <v>51370.660792258663</v>
      </c>
    </row>
    <row r="10137" spans="1:8" x14ac:dyDescent="0.25">
      <c r="A10137" s="6">
        <v>45763</v>
      </c>
      <c r="B10137" s="7">
        <v>0.57291666666666663</v>
      </c>
      <c r="C10137" s="3">
        <v>219544.38</v>
      </c>
      <c r="D10137" s="3">
        <v>219544.38</v>
      </c>
      <c r="E10137" s="3">
        <v>173434.71542097026</v>
      </c>
      <c r="F10137" s="3">
        <v>108592.11341327298</v>
      </c>
      <c r="G10137" s="3">
        <v>49954.776610774825</v>
      </c>
      <c r="H10137" s="3">
        <v>50995.759437213899</v>
      </c>
    </row>
    <row r="10138" spans="1:8" x14ac:dyDescent="0.25">
      <c r="A10138" s="6">
        <v>45763</v>
      </c>
      <c r="B10138" s="7">
        <v>0.58333333333333337</v>
      </c>
      <c r="C10138" s="3">
        <v>210359.38</v>
      </c>
      <c r="D10138" s="3">
        <v>210359.38</v>
      </c>
      <c r="E10138" s="3">
        <v>163988.46538143605</v>
      </c>
      <c r="F10138" s="3">
        <v>104379.17012976366</v>
      </c>
      <c r="G10138" s="3">
        <v>47825.293371089138</v>
      </c>
      <c r="H10138" s="3">
        <v>49902.73608934637</v>
      </c>
    </row>
    <row r="10139" spans="1:8" x14ac:dyDescent="0.25">
      <c r="A10139" s="6">
        <v>45763</v>
      </c>
      <c r="B10139" s="7">
        <v>0.59375</v>
      </c>
      <c r="C10139" s="3">
        <v>208760.86</v>
      </c>
      <c r="D10139" s="3">
        <v>208760.86</v>
      </c>
      <c r="E10139" s="3">
        <v>161837.36536419438</v>
      </c>
      <c r="F10139" s="3">
        <v>103369.45137177402</v>
      </c>
      <c r="G10139" s="3">
        <v>47147.854815344719</v>
      </c>
      <c r="H10139" s="3">
        <v>49996.591996112729</v>
      </c>
    </row>
    <row r="10140" spans="1:8" x14ac:dyDescent="0.25">
      <c r="A10140" s="6">
        <v>45763</v>
      </c>
      <c r="B10140" s="7">
        <v>0.60416666666666663</v>
      </c>
      <c r="C10140" s="3">
        <v>210867.8</v>
      </c>
      <c r="D10140" s="3">
        <v>210867.8</v>
      </c>
      <c r="E10140" s="3">
        <v>163779.15568310436</v>
      </c>
      <c r="F10140" s="3">
        <v>103178.9855055603</v>
      </c>
      <c r="G10140" s="3">
        <v>48220.880098163245</v>
      </c>
      <c r="H10140" s="3">
        <v>50869.839303193519</v>
      </c>
    </row>
    <row r="10141" spans="1:8" x14ac:dyDescent="0.25">
      <c r="A10141" s="6">
        <v>45763</v>
      </c>
      <c r="B10141" s="7">
        <v>0.61458333333333337</v>
      </c>
      <c r="C10141" s="3">
        <v>210179.41999999998</v>
      </c>
      <c r="D10141" s="3">
        <v>210179.41999999998</v>
      </c>
      <c r="E10141" s="3">
        <v>161986.93500594221</v>
      </c>
      <c r="F10141" s="3">
        <v>102558.43049925292</v>
      </c>
      <c r="G10141" s="3">
        <v>48961.330745932952</v>
      </c>
      <c r="H10141" s="3">
        <v>51089.585674175818</v>
      </c>
    </row>
    <row r="10142" spans="1:8" x14ac:dyDescent="0.25">
      <c r="A10142" s="6">
        <v>45763</v>
      </c>
      <c r="B10142" s="7">
        <v>0.625</v>
      </c>
      <c r="C10142" s="3">
        <v>210174.36</v>
      </c>
      <c r="D10142" s="3">
        <v>210174.36</v>
      </c>
      <c r="E10142" s="3">
        <v>164714.83993289439</v>
      </c>
      <c r="F10142" s="3">
        <v>103372.06725548262</v>
      </c>
      <c r="G10142" s="3">
        <v>50496.041923852914</v>
      </c>
      <c r="H10142" s="3">
        <v>52338.57940135512</v>
      </c>
    </row>
    <row r="10143" spans="1:8" x14ac:dyDescent="0.25">
      <c r="A10143" s="6">
        <v>45763</v>
      </c>
      <c r="B10143" s="7">
        <v>0.63541666666666663</v>
      </c>
      <c r="C10143" s="3">
        <v>211676.96000000002</v>
      </c>
      <c r="D10143" s="3">
        <v>211676.96000000002</v>
      </c>
      <c r="E10143" s="3">
        <v>164326.81415294198</v>
      </c>
      <c r="F10143" s="3">
        <v>102446.19262519717</v>
      </c>
      <c r="G10143" s="3">
        <v>50159.841503126045</v>
      </c>
      <c r="H10143" s="3">
        <v>52236.688630160359</v>
      </c>
    </row>
    <row r="10144" spans="1:8" x14ac:dyDescent="0.25">
      <c r="A10144" s="6">
        <v>45763</v>
      </c>
      <c r="B10144" s="7">
        <v>0.64583333333333337</v>
      </c>
      <c r="C10144" s="3">
        <v>221004.08000000002</v>
      </c>
      <c r="D10144" s="3">
        <v>221004.08000000002</v>
      </c>
      <c r="E10144" s="3">
        <v>161971.283989477</v>
      </c>
      <c r="F10144" s="3">
        <v>101365.987536919</v>
      </c>
      <c r="G10144" s="3">
        <v>50233.023223724231</v>
      </c>
      <c r="H10144" s="3">
        <v>52695.237127726657</v>
      </c>
    </row>
    <row r="10145" spans="1:8" x14ac:dyDescent="0.25">
      <c r="A10145" s="6">
        <v>45763</v>
      </c>
      <c r="B10145" s="7">
        <v>0.65625</v>
      </c>
      <c r="C10145" s="3">
        <v>217618.72000000003</v>
      </c>
      <c r="D10145" s="3">
        <v>217618.72000000003</v>
      </c>
      <c r="E10145" s="3">
        <v>161963.85611116263</v>
      </c>
      <c r="F10145" s="3">
        <v>101537.70375086667</v>
      </c>
      <c r="G10145" s="3">
        <v>51226.618191622758</v>
      </c>
      <c r="H10145" s="3">
        <v>53008.243214601229</v>
      </c>
    </row>
    <row r="10146" spans="1:8" x14ac:dyDescent="0.25">
      <c r="A10146" s="6">
        <v>45763</v>
      </c>
      <c r="B10146" s="7">
        <v>0.66666666666666663</v>
      </c>
      <c r="C10146" s="3">
        <v>217787.9</v>
      </c>
      <c r="D10146" s="3">
        <v>217787.9</v>
      </c>
      <c r="E10146" s="3">
        <v>165669.29510905631</v>
      </c>
      <c r="F10146" s="3">
        <v>102907.41237892734</v>
      </c>
      <c r="G10146" s="3">
        <v>52179.18076339554</v>
      </c>
      <c r="H10146" s="3">
        <v>53172.008741933023</v>
      </c>
    </row>
    <row r="10147" spans="1:8" x14ac:dyDescent="0.25">
      <c r="A10147" s="6">
        <v>45763</v>
      </c>
      <c r="B10147" s="7">
        <v>0.67708333333333337</v>
      </c>
      <c r="C10147" s="3">
        <v>217171.24</v>
      </c>
      <c r="D10147" s="3">
        <v>217171.24</v>
      </c>
      <c r="E10147" s="3">
        <v>162236.95922940935</v>
      </c>
      <c r="F10147" s="3">
        <v>102494.19076530926</v>
      </c>
      <c r="G10147" s="3">
        <v>52486.294743746046</v>
      </c>
      <c r="H10147" s="3">
        <v>53852.057741512588</v>
      </c>
    </row>
    <row r="10148" spans="1:8" x14ac:dyDescent="0.25">
      <c r="A10148" s="6">
        <v>45763</v>
      </c>
      <c r="B10148" s="7">
        <v>0.6875</v>
      </c>
      <c r="C10148" s="3">
        <v>217823.54</v>
      </c>
      <c r="D10148" s="3">
        <v>217823.54</v>
      </c>
      <c r="E10148" s="3">
        <v>160712.25722470143</v>
      </c>
      <c r="F10148" s="3">
        <v>100772.79078036753</v>
      </c>
      <c r="G10148" s="3">
        <v>52024.736215774399</v>
      </c>
      <c r="H10148" s="3">
        <v>53407.936629725518</v>
      </c>
    </row>
    <row r="10149" spans="1:8" x14ac:dyDescent="0.25">
      <c r="A10149" s="6">
        <v>45763</v>
      </c>
      <c r="B10149" s="7">
        <v>0.69791666666666663</v>
      </c>
      <c r="C10149" s="3">
        <v>216408.27999999997</v>
      </c>
      <c r="D10149" s="3">
        <v>216408.27999999997</v>
      </c>
      <c r="E10149" s="3">
        <v>160803.18206888263</v>
      </c>
      <c r="F10149" s="3">
        <v>100509.83711843044</v>
      </c>
      <c r="G10149" s="3">
        <v>52627.273658115453</v>
      </c>
      <c r="H10149" s="3">
        <v>54648.3709641737</v>
      </c>
    </row>
    <row r="10150" spans="1:8" x14ac:dyDescent="0.25">
      <c r="A10150" s="6">
        <v>45763</v>
      </c>
      <c r="B10150" s="7">
        <v>0.70833333333333337</v>
      </c>
      <c r="C10150" s="3">
        <v>219321.07999999996</v>
      </c>
      <c r="D10150" s="3">
        <v>219321.07999999996</v>
      </c>
      <c r="E10150" s="3">
        <v>163948.02256012266</v>
      </c>
      <c r="F10150" s="3">
        <v>101723.37024860202</v>
      </c>
      <c r="G10150" s="3">
        <v>53843.994452880084</v>
      </c>
      <c r="H10150" s="3">
        <v>55320.148636402322</v>
      </c>
    </row>
    <row r="10151" spans="1:8" x14ac:dyDescent="0.25">
      <c r="A10151" s="6">
        <v>45763</v>
      </c>
      <c r="B10151" s="7">
        <v>0.71875</v>
      </c>
      <c r="C10151" s="3">
        <v>227985.34</v>
      </c>
      <c r="D10151" s="3">
        <v>227985.34</v>
      </c>
      <c r="E10151" s="3">
        <v>170889.84565341804</v>
      </c>
      <c r="F10151" s="3">
        <v>104882.5435632063</v>
      </c>
      <c r="G10151" s="3">
        <v>56605.343902994726</v>
      </c>
      <c r="H10151" s="3">
        <v>57088.681056740861</v>
      </c>
    </row>
    <row r="10152" spans="1:8" x14ac:dyDescent="0.25">
      <c r="A10152" s="6">
        <v>45763</v>
      </c>
      <c r="B10152" s="7">
        <v>0.72916666666666663</v>
      </c>
      <c r="C10152" s="3">
        <v>226076.18</v>
      </c>
      <c r="D10152" s="3">
        <v>226076.18</v>
      </c>
      <c r="E10152" s="3">
        <v>170256.56870133587</v>
      </c>
      <c r="F10152" s="3">
        <v>105408.20721354659</v>
      </c>
      <c r="G10152" s="3">
        <v>57716.486683484349</v>
      </c>
      <c r="H10152" s="3">
        <v>57932.943328326714</v>
      </c>
    </row>
    <row r="10153" spans="1:8" x14ac:dyDescent="0.25">
      <c r="A10153" s="6">
        <v>45763</v>
      </c>
      <c r="B10153" s="7">
        <v>0.73958333333333337</v>
      </c>
      <c r="C10153" s="3">
        <v>226956.84000000003</v>
      </c>
      <c r="D10153" s="3">
        <v>226956.84000000003</v>
      </c>
      <c r="E10153" s="3">
        <v>172280.78565231283</v>
      </c>
      <c r="F10153" s="3">
        <v>105388.41561573818</v>
      </c>
      <c r="G10153" s="3">
        <v>58737.354781810493</v>
      </c>
      <c r="H10153" s="3">
        <v>59023.907865601708</v>
      </c>
    </row>
    <row r="10154" spans="1:8" x14ac:dyDescent="0.25">
      <c r="A10154" s="6">
        <v>45763</v>
      </c>
      <c r="B10154" s="7">
        <v>0.75</v>
      </c>
      <c r="C10154" s="3">
        <v>226188.38</v>
      </c>
      <c r="D10154" s="3">
        <v>226188.38</v>
      </c>
      <c r="E10154" s="3">
        <v>171014.08706761684</v>
      </c>
      <c r="F10154" s="3">
        <v>105963.67179798329</v>
      </c>
      <c r="G10154" s="3">
        <v>59585.451415601361</v>
      </c>
      <c r="H10154" s="3">
        <v>60033.661073765274</v>
      </c>
    </row>
    <row r="10155" spans="1:8" x14ac:dyDescent="0.25">
      <c r="A10155" s="6">
        <v>45763</v>
      </c>
      <c r="B10155" s="7">
        <v>0.76041666666666663</v>
      </c>
      <c r="C10155" s="3">
        <v>227889.42</v>
      </c>
      <c r="D10155" s="3">
        <v>227889.42</v>
      </c>
      <c r="E10155" s="3">
        <v>171721.9527080878</v>
      </c>
      <c r="F10155" s="3">
        <v>106475.06627245963</v>
      </c>
      <c r="G10155" s="3">
        <v>60285.706370294356</v>
      </c>
      <c r="H10155" s="3">
        <v>60618.937394963476</v>
      </c>
    </row>
    <row r="10156" spans="1:8" x14ac:dyDescent="0.25">
      <c r="A10156" s="6">
        <v>45763</v>
      </c>
      <c r="B10156" s="7">
        <v>0.77083333333333337</v>
      </c>
      <c r="C10156" s="3">
        <v>222287.12</v>
      </c>
      <c r="D10156" s="3">
        <v>222287.12</v>
      </c>
      <c r="E10156" s="3">
        <v>167125.69343033343</v>
      </c>
      <c r="F10156" s="3">
        <v>105719.45246926487</v>
      </c>
      <c r="G10156" s="3">
        <v>59804.667490397595</v>
      </c>
      <c r="H10156" s="3">
        <v>60247.969647570266</v>
      </c>
    </row>
    <row r="10157" spans="1:8" x14ac:dyDescent="0.25">
      <c r="A10157" s="6">
        <v>45763</v>
      </c>
      <c r="B10157" s="7">
        <v>0.78125</v>
      </c>
      <c r="C10157" s="3">
        <v>224496.36000000002</v>
      </c>
      <c r="D10157" s="3">
        <v>224496.36000000002</v>
      </c>
      <c r="E10157" s="3">
        <v>169878.31295516936</v>
      </c>
      <c r="F10157" s="3">
        <v>106265.94533698195</v>
      </c>
      <c r="G10157" s="3">
        <v>60128.546659573309</v>
      </c>
      <c r="H10157" s="3">
        <v>60599.23686846799</v>
      </c>
    </row>
    <row r="10158" spans="1:8" x14ac:dyDescent="0.25">
      <c r="A10158" s="6">
        <v>45763</v>
      </c>
      <c r="B10158" s="7">
        <v>0.79166666666666663</v>
      </c>
      <c r="C10158" s="3">
        <v>226285.62000000002</v>
      </c>
      <c r="D10158" s="3">
        <v>226285.62000000002</v>
      </c>
      <c r="E10158" s="3">
        <v>170400.10108434243</v>
      </c>
      <c r="F10158" s="3">
        <v>105496.73416759912</v>
      </c>
      <c r="G10158" s="3">
        <v>59814.344025037135</v>
      </c>
      <c r="H10158" s="3">
        <v>60061.006007434044</v>
      </c>
    </row>
    <row r="10159" spans="1:8" x14ac:dyDescent="0.25">
      <c r="A10159" s="6">
        <v>45763</v>
      </c>
      <c r="B10159" s="7">
        <v>0.80208333333333337</v>
      </c>
      <c r="C10159" s="3">
        <v>225023.48</v>
      </c>
      <c r="D10159" s="3">
        <v>225023.48</v>
      </c>
      <c r="E10159" s="3">
        <v>169294.14208578441</v>
      </c>
      <c r="F10159" s="3">
        <v>104578.56248761599</v>
      </c>
      <c r="G10159" s="3">
        <v>59465.5245378416</v>
      </c>
      <c r="H10159" s="3">
        <v>59700.759163071147</v>
      </c>
    </row>
    <row r="10160" spans="1:8" x14ac:dyDescent="0.25">
      <c r="A10160" s="6">
        <v>45763</v>
      </c>
      <c r="B10160" s="7">
        <v>0.8125</v>
      </c>
      <c r="C10160" s="3">
        <v>222500.96</v>
      </c>
      <c r="D10160" s="3">
        <v>222500.96</v>
      </c>
      <c r="E10160" s="3">
        <v>169686.10769833502</v>
      </c>
      <c r="F10160" s="3">
        <v>105683.01907114786</v>
      </c>
      <c r="G10160" s="3">
        <v>60207.389835788374</v>
      </c>
      <c r="H10160" s="3">
        <v>60463.658154612902</v>
      </c>
    </row>
    <row r="10161" spans="1:8" x14ac:dyDescent="0.25">
      <c r="A10161" s="6">
        <v>45763</v>
      </c>
      <c r="B10161" s="7">
        <v>0.82291666666666663</v>
      </c>
      <c r="C10161" s="3">
        <v>221321.97999999998</v>
      </c>
      <c r="D10161" s="3">
        <v>221321.97999999998</v>
      </c>
      <c r="E10161" s="3">
        <v>169043.83194374846</v>
      </c>
      <c r="F10161" s="3">
        <v>105424.24268697508</v>
      </c>
      <c r="G10161" s="3">
        <v>59989.724262638767</v>
      </c>
      <c r="H10161" s="3">
        <v>60038.047231099095</v>
      </c>
    </row>
    <row r="10162" spans="1:8" x14ac:dyDescent="0.25">
      <c r="A10162" s="6">
        <v>45763</v>
      </c>
      <c r="B10162" s="7">
        <v>0.83333333333333337</v>
      </c>
      <c r="C10162" s="3">
        <v>219840.28000000003</v>
      </c>
      <c r="D10162" s="3">
        <v>219840.28000000003</v>
      </c>
      <c r="E10162" s="3">
        <v>167363.1808546308</v>
      </c>
      <c r="F10162" s="3">
        <v>104330.14034004409</v>
      </c>
      <c r="G10162" s="3">
        <v>59179.359423574715</v>
      </c>
      <c r="H10162" s="3">
        <v>59211.781731214098</v>
      </c>
    </row>
    <row r="10163" spans="1:8" x14ac:dyDescent="0.25">
      <c r="A10163" s="6">
        <v>45763</v>
      </c>
      <c r="B10163" s="7">
        <v>0.84375</v>
      </c>
      <c r="C10163" s="3">
        <v>215879.39999999997</v>
      </c>
      <c r="D10163" s="3">
        <v>215879.39999999997</v>
      </c>
      <c r="E10163" s="3">
        <v>162759.987523794</v>
      </c>
      <c r="F10163" s="3">
        <v>102304.56532071281</v>
      </c>
      <c r="G10163" s="3">
        <v>58124.59008290153</v>
      </c>
      <c r="H10163" s="3">
        <v>58413.107965394054</v>
      </c>
    </row>
    <row r="10164" spans="1:8" x14ac:dyDescent="0.25">
      <c r="A10164" s="6">
        <v>45763</v>
      </c>
      <c r="B10164" s="7">
        <v>0.85416666666666663</v>
      </c>
      <c r="C10164" s="3">
        <v>214628.26</v>
      </c>
      <c r="D10164" s="3">
        <v>214628.26</v>
      </c>
      <c r="E10164" s="3">
        <v>161677.0015973557</v>
      </c>
      <c r="F10164" s="3">
        <v>101564.34580467302</v>
      </c>
      <c r="G10164" s="3">
        <v>57367.692293639295</v>
      </c>
      <c r="H10164" s="3">
        <v>57413.065602920506</v>
      </c>
    </row>
    <row r="10165" spans="1:8" x14ac:dyDescent="0.25">
      <c r="A10165" s="6">
        <v>45763</v>
      </c>
      <c r="B10165" s="7">
        <v>0.86458333333333337</v>
      </c>
      <c r="C10165" s="3">
        <v>205773.69999999998</v>
      </c>
      <c r="D10165" s="3">
        <v>205773.69999999998</v>
      </c>
      <c r="E10165" s="3">
        <v>156175.96113503841</v>
      </c>
      <c r="F10165" s="3">
        <v>99432.473172491606</v>
      </c>
      <c r="G10165" s="3">
        <v>56367.82163545012</v>
      </c>
      <c r="H10165" s="3">
        <v>56741.745817016788</v>
      </c>
    </row>
    <row r="10166" spans="1:8" x14ac:dyDescent="0.25">
      <c r="A10166" s="6">
        <v>45763</v>
      </c>
      <c r="B10166" s="7">
        <v>0.875</v>
      </c>
      <c r="C10166" s="3">
        <v>196602.56</v>
      </c>
      <c r="D10166" s="3">
        <v>196602.56</v>
      </c>
      <c r="E10166" s="3">
        <v>153412.23908473077</v>
      </c>
      <c r="F10166" s="3">
        <v>97500.629358215912</v>
      </c>
      <c r="G10166" s="3">
        <v>54378.388012899028</v>
      </c>
      <c r="H10166" s="3">
        <v>55049.093195439702</v>
      </c>
    </row>
    <row r="10167" spans="1:8" x14ac:dyDescent="0.25">
      <c r="A10167" s="6">
        <v>45763</v>
      </c>
      <c r="B10167" s="7">
        <v>0.88541666666666663</v>
      </c>
      <c r="C10167" s="3">
        <v>190822.06</v>
      </c>
      <c r="D10167" s="3">
        <v>190822.06</v>
      </c>
      <c r="E10167" s="3">
        <v>150438.5087238471</v>
      </c>
      <c r="F10167" s="3">
        <v>94516.51255024127</v>
      </c>
      <c r="G10167" s="3">
        <v>52311.619312404393</v>
      </c>
      <c r="H10167" s="3">
        <v>53100.897816046658</v>
      </c>
    </row>
    <row r="10168" spans="1:8" x14ac:dyDescent="0.25">
      <c r="A10168" s="6">
        <v>45763</v>
      </c>
      <c r="B10168" s="7">
        <v>0.89583333333333337</v>
      </c>
      <c r="C10168" s="3">
        <v>187482.68</v>
      </c>
      <c r="D10168" s="3">
        <v>187482.68</v>
      </c>
      <c r="E10168" s="3">
        <v>148726.37196458926</v>
      </c>
      <c r="F10168" s="3">
        <v>91726.186958823018</v>
      </c>
      <c r="G10168" s="3">
        <v>51213.379809390688</v>
      </c>
      <c r="H10168" s="3">
        <v>51881.422884955602</v>
      </c>
    </row>
    <row r="10169" spans="1:8" x14ac:dyDescent="0.25">
      <c r="A10169" s="6">
        <v>45763</v>
      </c>
      <c r="B10169" s="7">
        <v>0.90625</v>
      </c>
      <c r="C10169" s="3">
        <v>184099.96000000002</v>
      </c>
      <c r="D10169" s="3">
        <v>184099.96000000002</v>
      </c>
      <c r="E10169" s="3">
        <v>146911.43629171659</v>
      </c>
      <c r="F10169" s="3">
        <v>90605.479740017152</v>
      </c>
      <c r="G10169" s="3">
        <v>52635.055738810683</v>
      </c>
      <c r="H10169" s="3">
        <v>52989.575320474192</v>
      </c>
    </row>
    <row r="10170" spans="1:8" x14ac:dyDescent="0.25">
      <c r="A10170" s="6">
        <v>45763</v>
      </c>
      <c r="B10170" s="7">
        <v>0.91666666666666663</v>
      </c>
      <c r="C10170" s="3">
        <v>179780.69999999998</v>
      </c>
      <c r="D10170" s="3">
        <v>179780.69999999998</v>
      </c>
      <c r="E10170" s="3">
        <v>145775.77100510913</v>
      </c>
      <c r="F10170" s="3">
        <v>89107.408373927115</v>
      </c>
      <c r="G10170" s="3">
        <v>51754.159518483102</v>
      </c>
      <c r="H10170" s="3">
        <v>51762.767146011291</v>
      </c>
    </row>
    <row r="10171" spans="1:8" x14ac:dyDescent="0.25">
      <c r="A10171" s="6">
        <v>45763</v>
      </c>
      <c r="B10171" s="7">
        <v>0.92708333333333337</v>
      </c>
      <c r="C10171" s="3">
        <v>169589.42</v>
      </c>
      <c r="D10171" s="3">
        <v>169589.42</v>
      </c>
      <c r="E10171" s="3">
        <v>139031.57397664399</v>
      </c>
      <c r="F10171" s="3">
        <v>86552.775298207664</v>
      </c>
      <c r="G10171" s="3">
        <v>49577.705260203758</v>
      </c>
      <c r="H10171" s="3">
        <v>49880.185862905666</v>
      </c>
    </row>
    <row r="10172" spans="1:8" x14ac:dyDescent="0.25">
      <c r="A10172" s="6">
        <v>45763</v>
      </c>
      <c r="B10172" s="7">
        <v>0.9375</v>
      </c>
      <c r="C10172" s="3">
        <v>158796</v>
      </c>
      <c r="D10172" s="3">
        <v>158796</v>
      </c>
      <c r="E10172" s="3">
        <v>132481.42199614012</v>
      </c>
      <c r="F10172" s="3">
        <v>82541.964088528315</v>
      </c>
      <c r="G10172" s="3">
        <v>46758.756131708062</v>
      </c>
      <c r="H10172" s="3">
        <v>47679.777816959453</v>
      </c>
    </row>
    <row r="10173" spans="1:8" x14ac:dyDescent="0.25">
      <c r="A10173" s="6">
        <v>45763</v>
      </c>
      <c r="B10173" s="7">
        <v>0.94791666666666663</v>
      </c>
      <c r="C10173" s="3">
        <v>154804.09999999998</v>
      </c>
      <c r="D10173" s="3">
        <v>154804.09999999998</v>
      </c>
      <c r="E10173" s="3">
        <v>130709.94742819543</v>
      </c>
      <c r="F10173" s="3">
        <v>80810.327072845204</v>
      </c>
      <c r="G10173" s="3">
        <v>44267.698063455027</v>
      </c>
      <c r="H10173" s="3">
        <v>45609.959445189677</v>
      </c>
    </row>
    <row r="10174" spans="1:8" x14ac:dyDescent="0.25">
      <c r="A10174" s="6">
        <v>45763</v>
      </c>
      <c r="B10174" s="7">
        <v>0.95833333333333337</v>
      </c>
      <c r="C10174" s="3">
        <v>152677.79999999999</v>
      </c>
      <c r="D10174" s="3">
        <v>152677.79999999999</v>
      </c>
      <c r="E10174" s="3">
        <v>128533.8240468734</v>
      </c>
      <c r="F10174" s="3">
        <v>79561.193888011709</v>
      </c>
      <c r="G10174" s="3">
        <v>42186.579005055471</v>
      </c>
      <c r="H10174" s="3">
        <v>43449.925334721993</v>
      </c>
    </row>
    <row r="10175" spans="1:8" x14ac:dyDescent="0.25">
      <c r="A10175" s="6">
        <v>45763</v>
      </c>
      <c r="B10175" s="7">
        <v>0.96875</v>
      </c>
      <c r="C10175" s="3">
        <v>148613.08000000002</v>
      </c>
      <c r="D10175" s="3">
        <v>148613.08000000002</v>
      </c>
      <c r="E10175" s="3">
        <v>125510.83314852692</v>
      </c>
      <c r="F10175" s="3">
        <v>77176.246609962356</v>
      </c>
      <c r="G10175" s="3">
        <v>39747.75084318783</v>
      </c>
      <c r="H10175" s="3">
        <v>41076.433310449538</v>
      </c>
    </row>
    <row r="10176" spans="1:8" x14ac:dyDescent="0.25">
      <c r="A10176" s="6">
        <v>45763</v>
      </c>
      <c r="B10176" s="7">
        <v>0.97916666666666663</v>
      </c>
      <c r="C10176" s="3">
        <v>143814.66</v>
      </c>
      <c r="D10176" s="3">
        <v>143814.66</v>
      </c>
      <c r="E10176" s="3">
        <v>122306.48847561053</v>
      </c>
      <c r="F10176" s="3">
        <v>74975.473318762015</v>
      </c>
      <c r="G10176" s="3">
        <v>38158.119450004691</v>
      </c>
      <c r="H10176" s="3">
        <v>39215.979662808219</v>
      </c>
    </row>
    <row r="10177" spans="1:8" x14ac:dyDescent="0.25">
      <c r="A10177" s="6">
        <v>45763</v>
      </c>
      <c r="B10177" s="7">
        <v>0.98958333333333337</v>
      </c>
      <c r="C10177" s="3">
        <v>140295.98000000001</v>
      </c>
      <c r="D10177" s="3">
        <v>140295.98000000001</v>
      </c>
      <c r="E10177" s="3">
        <v>117947.27083968376</v>
      </c>
      <c r="F10177" s="3">
        <v>72070.153459205816</v>
      </c>
      <c r="G10177" s="3">
        <v>35900.754181870732</v>
      </c>
      <c r="H10177" s="3">
        <v>36974.356408296291</v>
      </c>
    </row>
    <row r="10178" spans="1:8" x14ac:dyDescent="0.25">
      <c r="A10178" s="6">
        <v>45764</v>
      </c>
      <c r="B10178" s="7">
        <v>0</v>
      </c>
      <c r="C10178" s="3">
        <v>135594.58000000002</v>
      </c>
      <c r="D10178" s="3">
        <v>135594.58000000002</v>
      </c>
      <c r="E10178" s="3">
        <v>112522.87402263957</v>
      </c>
      <c r="F10178" s="3">
        <v>69105.729064964849</v>
      </c>
      <c r="G10178" s="3">
        <v>34095.428143272031</v>
      </c>
      <c r="H10178" s="3">
        <v>35724.431303447462</v>
      </c>
    </row>
    <row r="10179" spans="1:8" x14ac:dyDescent="0.25">
      <c r="A10179" s="6">
        <v>45764</v>
      </c>
      <c r="B10179" s="7">
        <v>1.0416666666666666E-2</v>
      </c>
      <c r="C10179" s="3">
        <v>131007.14</v>
      </c>
      <c r="D10179" s="3">
        <v>131007.14</v>
      </c>
      <c r="E10179" s="3">
        <v>109990.91179817068</v>
      </c>
      <c r="F10179" s="3">
        <v>67074.48978799778</v>
      </c>
      <c r="G10179" s="3">
        <v>32447.018659736008</v>
      </c>
      <c r="H10179" s="3">
        <v>34375.573847944535</v>
      </c>
    </row>
    <row r="10180" spans="1:8" x14ac:dyDescent="0.25">
      <c r="A10180" s="6">
        <v>45764</v>
      </c>
      <c r="B10180" s="7">
        <v>2.0833333333333332E-2</v>
      </c>
      <c r="C10180" s="3">
        <v>128124.26000000001</v>
      </c>
      <c r="D10180" s="3">
        <v>128124.26000000001</v>
      </c>
      <c r="E10180" s="3">
        <v>108459.85391824787</v>
      </c>
      <c r="F10180" s="3">
        <v>66538.580819568349</v>
      </c>
      <c r="G10180" s="3">
        <v>31884.582793419555</v>
      </c>
      <c r="H10180" s="3">
        <v>32896.114397627614</v>
      </c>
    </row>
    <row r="10181" spans="1:8" x14ac:dyDescent="0.25">
      <c r="A10181" s="6">
        <v>45764</v>
      </c>
      <c r="B10181" s="7">
        <v>3.125E-2</v>
      </c>
      <c r="C10181" s="3">
        <v>124992.56</v>
      </c>
      <c r="D10181" s="3">
        <v>124992.56</v>
      </c>
      <c r="E10181" s="3">
        <v>106310.58584621345</v>
      </c>
      <c r="F10181" s="3">
        <v>65646.980736268975</v>
      </c>
      <c r="G10181" s="3">
        <v>30674.828962843385</v>
      </c>
      <c r="H10181" s="3">
        <v>32197.887900972411</v>
      </c>
    </row>
    <row r="10182" spans="1:8" x14ac:dyDescent="0.25">
      <c r="A10182" s="6">
        <v>45764</v>
      </c>
      <c r="B10182" s="7">
        <v>4.1666666666666664E-2</v>
      </c>
      <c r="C10182" s="3">
        <v>124412.86</v>
      </c>
      <c r="D10182" s="3">
        <v>124412.86</v>
      </c>
      <c r="E10182" s="3">
        <v>107160.88124972515</v>
      </c>
      <c r="F10182" s="3">
        <v>65213.17343267188</v>
      </c>
      <c r="G10182" s="3">
        <v>29671.185889409018</v>
      </c>
      <c r="H10182" s="3">
        <v>31185.611754921469</v>
      </c>
    </row>
    <row r="10183" spans="1:8" x14ac:dyDescent="0.25">
      <c r="A10183" s="6">
        <v>45764</v>
      </c>
      <c r="B10183" s="7">
        <v>5.2083333333333336E-2</v>
      </c>
      <c r="C10183" s="3">
        <v>121634.04000000001</v>
      </c>
      <c r="D10183" s="3">
        <v>121634.04000000001</v>
      </c>
      <c r="E10183" s="3">
        <v>106036.75458452389</v>
      </c>
      <c r="F10183" s="3">
        <v>63772.205684681612</v>
      </c>
      <c r="G10183" s="3">
        <v>28567.776877865137</v>
      </c>
      <c r="H10183" s="3">
        <v>30300.33426904822</v>
      </c>
    </row>
    <row r="10184" spans="1:8" x14ac:dyDescent="0.25">
      <c r="A10184" s="6">
        <v>45764</v>
      </c>
      <c r="B10184" s="7">
        <v>6.25E-2</v>
      </c>
      <c r="C10184" s="3">
        <v>122292.28</v>
      </c>
      <c r="D10184" s="3">
        <v>122292.28</v>
      </c>
      <c r="E10184" s="3">
        <v>104864.03210513291</v>
      </c>
      <c r="F10184" s="3">
        <v>63498.233126692721</v>
      </c>
      <c r="G10184" s="3">
        <v>27852.975385198319</v>
      </c>
      <c r="H10184" s="3">
        <v>29965.102443795557</v>
      </c>
    </row>
    <row r="10185" spans="1:8" x14ac:dyDescent="0.25">
      <c r="A10185" s="6">
        <v>45764</v>
      </c>
      <c r="B10185" s="7">
        <v>7.2916666666666671E-2</v>
      </c>
      <c r="C10185" s="3">
        <v>116938.36</v>
      </c>
      <c r="D10185" s="3">
        <v>116938.36</v>
      </c>
      <c r="E10185" s="3">
        <v>100255.249027506</v>
      </c>
      <c r="F10185" s="3">
        <v>62637.518303142489</v>
      </c>
      <c r="G10185" s="3">
        <v>27590.379111598486</v>
      </c>
      <c r="H10185" s="3">
        <v>29157.34849984153</v>
      </c>
    </row>
    <row r="10186" spans="1:8" x14ac:dyDescent="0.25">
      <c r="A10186" s="6">
        <v>45764</v>
      </c>
      <c r="B10186" s="7">
        <v>8.3333333333333329E-2</v>
      </c>
      <c r="C10186" s="3">
        <v>117613.54</v>
      </c>
      <c r="D10186" s="3">
        <v>117613.54</v>
      </c>
      <c r="E10186" s="3">
        <v>103328.35149646763</v>
      </c>
      <c r="F10186" s="3">
        <v>62174.700273122959</v>
      </c>
      <c r="G10186" s="3">
        <v>27816.013125047379</v>
      </c>
      <c r="H10186" s="3">
        <v>29321.205372291828</v>
      </c>
    </row>
    <row r="10187" spans="1:8" x14ac:dyDescent="0.25">
      <c r="A10187" s="6">
        <v>45764</v>
      </c>
      <c r="B10187" s="7">
        <v>9.375E-2</v>
      </c>
      <c r="C10187" s="3">
        <v>117236.24000000002</v>
      </c>
      <c r="D10187" s="3">
        <v>117236.24000000002</v>
      </c>
      <c r="E10187" s="3">
        <v>103677.37748179745</v>
      </c>
      <c r="F10187" s="3">
        <v>61698.87450277491</v>
      </c>
      <c r="G10187" s="3">
        <v>27892.255426961092</v>
      </c>
      <c r="H10187" s="3">
        <v>29520.169414808832</v>
      </c>
    </row>
    <row r="10188" spans="1:8" x14ac:dyDescent="0.25">
      <c r="A10188" s="6">
        <v>45764</v>
      </c>
      <c r="B10188" s="7">
        <v>0.10416666666666667</v>
      </c>
      <c r="C10188" s="3">
        <v>116881.15999999999</v>
      </c>
      <c r="D10188" s="3">
        <v>116881.15999999999</v>
      </c>
      <c r="E10188" s="3">
        <v>102428.78736492868</v>
      </c>
      <c r="F10188" s="3">
        <v>61053.54451771293</v>
      </c>
      <c r="G10188" s="3">
        <v>27305.248117436939</v>
      </c>
      <c r="H10188" s="3">
        <v>29371.910225709005</v>
      </c>
    </row>
    <row r="10189" spans="1:8" x14ac:dyDescent="0.25">
      <c r="A10189" s="6">
        <v>45764</v>
      </c>
      <c r="B10189" s="7">
        <v>0.11458333333333333</v>
      </c>
      <c r="C10189" s="3">
        <v>118455.48000000001</v>
      </c>
      <c r="D10189" s="3">
        <v>118455.48000000001</v>
      </c>
      <c r="E10189" s="3">
        <v>102457.78165581425</v>
      </c>
      <c r="F10189" s="3">
        <v>61972.373700486787</v>
      </c>
      <c r="G10189" s="3">
        <v>27935.618593545842</v>
      </c>
      <c r="H10189" s="3">
        <v>29519.626702787478</v>
      </c>
    </row>
    <row r="10190" spans="1:8" x14ac:dyDescent="0.25">
      <c r="A10190" s="6">
        <v>45764</v>
      </c>
      <c r="B10190" s="7">
        <v>0.125</v>
      </c>
      <c r="C10190" s="3">
        <v>120679.9</v>
      </c>
      <c r="D10190" s="3">
        <v>120679.9</v>
      </c>
      <c r="E10190" s="3">
        <v>103683.83601943649</v>
      </c>
      <c r="F10190" s="3">
        <v>62203.840951660917</v>
      </c>
      <c r="G10190" s="3">
        <v>27960.523339279433</v>
      </c>
      <c r="H10190" s="3">
        <v>29533.49016139286</v>
      </c>
    </row>
    <row r="10191" spans="1:8" x14ac:dyDescent="0.25">
      <c r="A10191" s="6">
        <v>45764</v>
      </c>
      <c r="B10191" s="7">
        <v>0.13541666666666666</v>
      </c>
      <c r="C10191" s="3">
        <v>119605.86</v>
      </c>
      <c r="D10191" s="3">
        <v>119605.86</v>
      </c>
      <c r="E10191" s="3">
        <v>102785.10415680164</v>
      </c>
      <c r="F10191" s="3">
        <v>62820.244492253776</v>
      </c>
      <c r="G10191" s="3">
        <v>28907.786440225253</v>
      </c>
      <c r="H10191" s="3">
        <v>30357.321029706625</v>
      </c>
    </row>
    <row r="10192" spans="1:8" x14ac:dyDescent="0.25">
      <c r="A10192" s="6">
        <v>45764</v>
      </c>
      <c r="B10192" s="7">
        <v>0.14583333333333334</v>
      </c>
      <c r="C10192" s="3">
        <v>120083.92</v>
      </c>
      <c r="D10192" s="3">
        <v>120083.92</v>
      </c>
      <c r="E10192" s="3">
        <v>104183.34686889984</v>
      </c>
      <c r="F10192" s="3">
        <v>63302.56632242776</v>
      </c>
      <c r="G10192" s="3">
        <v>29043.731709023392</v>
      </c>
      <c r="H10192" s="3">
        <v>31010.509257380676</v>
      </c>
    </row>
    <row r="10193" spans="1:8" x14ac:dyDescent="0.25">
      <c r="A10193" s="6">
        <v>45764</v>
      </c>
      <c r="B10193" s="7">
        <v>0.15625</v>
      </c>
      <c r="C10193" s="3">
        <v>121859.32</v>
      </c>
      <c r="D10193" s="3">
        <v>121859.32</v>
      </c>
      <c r="E10193" s="3">
        <v>103105.04016142061</v>
      </c>
      <c r="F10193" s="3">
        <v>64115.360421820282</v>
      </c>
      <c r="G10193" s="3">
        <v>29759.971419762929</v>
      </c>
      <c r="H10193" s="3">
        <v>31445.866388861468</v>
      </c>
    </row>
    <row r="10194" spans="1:8" x14ac:dyDescent="0.25">
      <c r="A10194" s="6">
        <v>45764</v>
      </c>
      <c r="B10194" s="7">
        <v>0.16666666666666666</v>
      </c>
      <c r="C10194" s="3">
        <v>126162.51999999999</v>
      </c>
      <c r="D10194" s="3">
        <v>126162.51999999999</v>
      </c>
      <c r="E10194" s="3">
        <v>107198.26451595542</v>
      </c>
      <c r="F10194" s="3">
        <v>66351.772497226935</v>
      </c>
      <c r="G10194" s="3">
        <v>30920.278572707321</v>
      </c>
      <c r="H10194" s="3">
        <v>32633.560846276079</v>
      </c>
    </row>
    <row r="10195" spans="1:8" x14ac:dyDescent="0.25">
      <c r="A10195" s="6">
        <v>45764</v>
      </c>
      <c r="B10195" s="7">
        <v>0.17708333333333334</v>
      </c>
      <c r="C10195" s="3">
        <v>128579</v>
      </c>
      <c r="D10195" s="3">
        <v>128579</v>
      </c>
      <c r="E10195" s="3">
        <v>110162.40953940515</v>
      </c>
      <c r="F10195" s="3">
        <v>67345.325192272241</v>
      </c>
      <c r="G10195" s="3">
        <v>32040.038480155046</v>
      </c>
      <c r="H10195" s="3">
        <v>33550.075714232167</v>
      </c>
    </row>
    <row r="10196" spans="1:8" x14ac:dyDescent="0.25">
      <c r="A10196" s="6">
        <v>45764</v>
      </c>
      <c r="B10196" s="7">
        <v>0.1875</v>
      </c>
      <c r="C10196" s="3">
        <v>131664.28</v>
      </c>
      <c r="D10196" s="3">
        <v>131664.28</v>
      </c>
      <c r="E10196" s="3">
        <v>112207.87264547989</v>
      </c>
      <c r="F10196" s="3">
        <v>69694.533545225509</v>
      </c>
      <c r="G10196" s="3">
        <v>33595.579240811625</v>
      </c>
      <c r="H10196" s="3">
        <v>34680.423575804314</v>
      </c>
    </row>
    <row r="10197" spans="1:8" x14ac:dyDescent="0.25">
      <c r="A10197" s="6">
        <v>45764</v>
      </c>
      <c r="B10197" s="7">
        <v>0.19791666666666666</v>
      </c>
      <c r="C10197" s="3">
        <v>132754.16</v>
      </c>
      <c r="D10197" s="3">
        <v>132754.16</v>
      </c>
      <c r="E10197" s="3">
        <v>110926.34995110017</v>
      </c>
      <c r="F10197" s="3">
        <v>71163.87612439807</v>
      </c>
      <c r="G10197" s="3">
        <v>34331.699910374751</v>
      </c>
      <c r="H10197" s="3">
        <v>35547.000004688503</v>
      </c>
    </row>
    <row r="10198" spans="1:8" x14ac:dyDescent="0.25">
      <c r="A10198" s="6">
        <v>45764</v>
      </c>
      <c r="B10198" s="7">
        <v>0.20833333333333334</v>
      </c>
      <c r="C10198" s="3">
        <v>143665.94</v>
      </c>
      <c r="D10198" s="3">
        <v>143665.94</v>
      </c>
      <c r="E10198" s="3">
        <v>117788.5401641474</v>
      </c>
      <c r="F10198" s="3">
        <v>74638.472061237379</v>
      </c>
      <c r="G10198" s="3">
        <v>35716.754758446121</v>
      </c>
      <c r="H10198" s="3">
        <v>37300.894967103377</v>
      </c>
    </row>
    <row r="10199" spans="1:8" x14ac:dyDescent="0.25">
      <c r="A10199" s="6">
        <v>45764</v>
      </c>
      <c r="B10199" s="7">
        <v>0.21875</v>
      </c>
      <c r="C10199" s="3">
        <v>145684.44</v>
      </c>
      <c r="D10199" s="3">
        <v>145684.44</v>
      </c>
      <c r="E10199" s="3">
        <v>120453.70773817386</v>
      </c>
      <c r="F10199" s="3">
        <v>78237.751302555771</v>
      </c>
      <c r="G10199" s="3">
        <v>37177.577392991894</v>
      </c>
      <c r="H10199" s="3">
        <v>38236.769889518822</v>
      </c>
    </row>
    <row r="10200" spans="1:8" x14ac:dyDescent="0.25">
      <c r="A10200" s="6">
        <v>45764</v>
      </c>
      <c r="B10200" s="7">
        <v>0.22916666666666666</v>
      </c>
      <c r="C10200" s="3">
        <v>153377.18</v>
      </c>
      <c r="D10200" s="3">
        <v>153377.18</v>
      </c>
      <c r="E10200" s="3">
        <v>125877.92615760969</v>
      </c>
      <c r="F10200" s="3">
        <v>81218.415373203592</v>
      </c>
      <c r="G10200" s="3">
        <v>38064.326065493668</v>
      </c>
      <c r="H10200" s="3">
        <v>38753.401702799849</v>
      </c>
    </row>
    <row r="10201" spans="1:8" x14ac:dyDescent="0.25">
      <c r="A10201" s="6">
        <v>45764</v>
      </c>
      <c r="B10201" s="7">
        <v>0.23958333333333334</v>
      </c>
      <c r="C10201" s="3">
        <v>158216.52000000002</v>
      </c>
      <c r="D10201" s="3">
        <v>158216.52000000002</v>
      </c>
      <c r="E10201" s="3">
        <v>129027.27497614577</v>
      </c>
      <c r="F10201" s="3">
        <v>81106.246410829233</v>
      </c>
      <c r="G10201" s="3">
        <v>36985.279232763147</v>
      </c>
      <c r="H10201" s="3">
        <v>37964.583253569857</v>
      </c>
    </row>
    <row r="10202" spans="1:8" x14ac:dyDescent="0.25">
      <c r="A10202" s="6">
        <v>45764</v>
      </c>
      <c r="B10202" s="7">
        <v>0.25</v>
      </c>
      <c r="C10202" s="3">
        <v>170968.38</v>
      </c>
      <c r="D10202" s="3">
        <v>170968.38</v>
      </c>
      <c r="E10202" s="3">
        <v>141728.5654680029</v>
      </c>
      <c r="F10202" s="3">
        <v>88430.38467395863</v>
      </c>
      <c r="G10202" s="3">
        <v>38028.021234474894</v>
      </c>
      <c r="H10202" s="3">
        <v>38315.589498564026</v>
      </c>
    </row>
    <row r="10203" spans="1:8" x14ac:dyDescent="0.25">
      <c r="A10203" s="6">
        <v>45764</v>
      </c>
      <c r="B10203" s="7">
        <v>0.26041666666666669</v>
      </c>
      <c r="C10203" s="3">
        <v>183627.4</v>
      </c>
      <c r="D10203" s="3">
        <v>183627.4</v>
      </c>
      <c r="E10203" s="3">
        <v>153153.30195908248</v>
      </c>
      <c r="F10203" s="3">
        <v>96872.11895056795</v>
      </c>
      <c r="G10203" s="3">
        <v>40202.008845329787</v>
      </c>
      <c r="H10203" s="3">
        <v>40086.522708961791</v>
      </c>
    </row>
    <row r="10204" spans="1:8" x14ac:dyDescent="0.25">
      <c r="A10204" s="6">
        <v>45764</v>
      </c>
      <c r="B10204" s="7">
        <v>0.27083333333333331</v>
      </c>
      <c r="C10204" s="3">
        <v>192609.56</v>
      </c>
      <c r="D10204" s="3">
        <v>192609.56</v>
      </c>
      <c r="E10204" s="3">
        <v>162013.60245322259</v>
      </c>
      <c r="F10204" s="3">
        <v>102026.09634252451</v>
      </c>
      <c r="G10204" s="3">
        <v>41419.970287751712</v>
      </c>
      <c r="H10204" s="3">
        <v>41519.077033274269</v>
      </c>
    </row>
    <row r="10205" spans="1:8" x14ac:dyDescent="0.25">
      <c r="A10205" s="6">
        <v>45764</v>
      </c>
      <c r="B10205" s="7">
        <v>0.28125</v>
      </c>
      <c r="C10205" s="3">
        <v>199363.56</v>
      </c>
      <c r="D10205" s="3">
        <v>199363.56</v>
      </c>
      <c r="E10205" s="3">
        <v>165502.96896949384</v>
      </c>
      <c r="F10205" s="3">
        <v>104695.7644784281</v>
      </c>
      <c r="G10205" s="3">
        <v>42851.346667646962</v>
      </c>
      <c r="H10205" s="3">
        <v>42766.693255636186</v>
      </c>
    </row>
    <row r="10206" spans="1:8" x14ac:dyDescent="0.25">
      <c r="A10206" s="6">
        <v>45764</v>
      </c>
      <c r="B10206" s="7">
        <v>0.29166666666666669</v>
      </c>
      <c r="C10206" s="3">
        <v>206094.46</v>
      </c>
      <c r="D10206" s="3">
        <v>206094.46</v>
      </c>
      <c r="E10206" s="3">
        <v>170801.55744802076</v>
      </c>
      <c r="F10206" s="3">
        <v>108769.14386762072</v>
      </c>
      <c r="G10206" s="3">
        <v>44190.69445489745</v>
      </c>
      <c r="H10206" s="3">
        <v>45115.412882020893</v>
      </c>
    </row>
    <row r="10207" spans="1:8" x14ac:dyDescent="0.25">
      <c r="A10207" s="6">
        <v>45764</v>
      </c>
      <c r="B10207" s="7">
        <v>0.30208333333333331</v>
      </c>
      <c r="C10207" s="3">
        <v>209710.38</v>
      </c>
      <c r="D10207" s="3">
        <v>209710.38</v>
      </c>
      <c r="E10207" s="3">
        <v>173431.85731579235</v>
      </c>
      <c r="F10207" s="3">
        <v>112485.07017881227</v>
      </c>
      <c r="G10207" s="3">
        <v>45792.37758991927</v>
      </c>
      <c r="H10207" s="3">
        <v>46467.372823838872</v>
      </c>
    </row>
    <row r="10208" spans="1:8" x14ac:dyDescent="0.25">
      <c r="A10208" s="6">
        <v>45764</v>
      </c>
      <c r="B10208" s="7">
        <v>0.3125</v>
      </c>
      <c r="C10208" s="3">
        <v>212142.48</v>
      </c>
      <c r="D10208" s="3">
        <v>212142.48</v>
      </c>
      <c r="E10208" s="3">
        <v>175223.27990204416</v>
      </c>
      <c r="F10208" s="3">
        <v>113673.57193474969</v>
      </c>
      <c r="G10208" s="3">
        <v>47034.269629714181</v>
      </c>
      <c r="H10208" s="3">
        <v>47870.925602950127</v>
      </c>
    </row>
    <row r="10209" spans="1:8" x14ac:dyDescent="0.25">
      <c r="A10209" s="6">
        <v>45764</v>
      </c>
      <c r="B10209" s="7">
        <v>0.32291666666666669</v>
      </c>
      <c r="C10209" s="3">
        <v>213857.82</v>
      </c>
      <c r="D10209" s="3">
        <v>213857.82</v>
      </c>
      <c r="E10209" s="3">
        <v>177690.43359342465</v>
      </c>
      <c r="F10209" s="3">
        <v>114560.17324056535</v>
      </c>
      <c r="G10209" s="3">
        <v>47760.926976647592</v>
      </c>
      <c r="H10209" s="3">
        <v>48768.303423537422</v>
      </c>
    </row>
    <row r="10210" spans="1:8" x14ac:dyDescent="0.25">
      <c r="A10210" s="6">
        <v>45764</v>
      </c>
      <c r="B10210" s="7">
        <v>0.33333333333333331</v>
      </c>
      <c r="C10210" s="3">
        <v>224500.98</v>
      </c>
      <c r="D10210" s="3">
        <v>224500.98</v>
      </c>
      <c r="E10210" s="3">
        <v>183540.3143266032</v>
      </c>
      <c r="F10210" s="3">
        <v>116868.86862185657</v>
      </c>
      <c r="G10210" s="3">
        <v>49841.042015055777</v>
      </c>
      <c r="H10210" s="3">
        <v>50489.070362832586</v>
      </c>
    </row>
    <row r="10211" spans="1:8" x14ac:dyDescent="0.25">
      <c r="A10211" s="6">
        <v>45764</v>
      </c>
      <c r="B10211" s="7">
        <v>0.34375</v>
      </c>
      <c r="C10211" s="3">
        <v>228327.22</v>
      </c>
      <c r="D10211" s="3">
        <v>228327.22</v>
      </c>
      <c r="E10211" s="3">
        <v>184980.20693388715</v>
      </c>
      <c r="F10211" s="3">
        <v>118832.72977952761</v>
      </c>
      <c r="G10211" s="3">
        <v>52077.846978181522</v>
      </c>
      <c r="H10211" s="3">
        <v>52331.921785052065</v>
      </c>
    </row>
    <row r="10212" spans="1:8" x14ac:dyDescent="0.25">
      <c r="A10212" s="6">
        <v>45764</v>
      </c>
      <c r="B10212" s="7">
        <v>0.35416666666666669</v>
      </c>
      <c r="C10212" s="3">
        <v>234413.74</v>
      </c>
      <c r="D10212" s="3">
        <v>234413.74</v>
      </c>
      <c r="E10212" s="3">
        <v>188768.53855162024</v>
      </c>
      <c r="F10212" s="3">
        <v>120473.73513441651</v>
      </c>
      <c r="G10212" s="3">
        <v>53279.21251612436</v>
      </c>
      <c r="H10212" s="3">
        <v>52801.531812353904</v>
      </c>
    </row>
    <row r="10213" spans="1:8" x14ac:dyDescent="0.25">
      <c r="A10213" s="6">
        <v>45764</v>
      </c>
      <c r="B10213" s="7">
        <v>0.36458333333333331</v>
      </c>
      <c r="C10213" s="3">
        <v>232562.88</v>
      </c>
      <c r="D10213" s="3">
        <v>232562.88</v>
      </c>
      <c r="E10213" s="3">
        <v>185624.71218574533</v>
      </c>
      <c r="F10213" s="3">
        <v>119786.34017913473</v>
      </c>
      <c r="G10213" s="3">
        <v>52347.756003175964</v>
      </c>
      <c r="H10213" s="3">
        <v>52969.730122904839</v>
      </c>
    </row>
    <row r="10214" spans="1:8" x14ac:dyDescent="0.25">
      <c r="A10214" s="6">
        <v>45764</v>
      </c>
      <c r="B10214" s="7">
        <v>0.375</v>
      </c>
      <c r="C10214" s="3">
        <v>221475.1</v>
      </c>
      <c r="D10214" s="3">
        <v>221475.1</v>
      </c>
      <c r="E10214" s="3">
        <v>176710.41735595925</v>
      </c>
      <c r="F10214" s="3">
        <v>117674.70278192748</v>
      </c>
      <c r="G10214" s="3">
        <v>52785.275956040066</v>
      </c>
      <c r="H10214" s="3">
        <v>53142.062273842093</v>
      </c>
    </row>
    <row r="10215" spans="1:8" x14ac:dyDescent="0.25">
      <c r="A10215" s="6">
        <v>45764</v>
      </c>
      <c r="B10215" s="7">
        <v>0.38541666666666669</v>
      </c>
      <c r="C10215" s="3">
        <v>226756.41999999998</v>
      </c>
      <c r="D10215" s="3">
        <v>226756.41999999998</v>
      </c>
      <c r="E10215" s="3">
        <v>183113.8138847526</v>
      </c>
      <c r="F10215" s="3">
        <v>119790.7418522213</v>
      </c>
      <c r="G10215" s="3">
        <v>53900.577967542929</v>
      </c>
      <c r="H10215" s="3">
        <v>54093.143460071762</v>
      </c>
    </row>
    <row r="10216" spans="1:8" x14ac:dyDescent="0.25">
      <c r="A10216" s="6">
        <v>45764</v>
      </c>
      <c r="B10216" s="7">
        <v>0.39583333333333331</v>
      </c>
      <c r="C10216" s="3">
        <v>228379.8</v>
      </c>
      <c r="D10216" s="3">
        <v>228379.8</v>
      </c>
      <c r="E10216" s="3">
        <v>184165.43464023818</v>
      </c>
      <c r="F10216" s="3">
        <v>117706.17303049477</v>
      </c>
      <c r="G10216" s="3">
        <v>53663.450494969809</v>
      </c>
      <c r="H10216" s="3">
        <v>54073.08356225746</v>
      </c>
    </row>
    <row r="10217" spans="1:8" x14ac:dyDescent="0.25">
      <c r="A10217" s="6">
        <v>45764</v>
      </c>
      <c r="B10217" s="7">
        <v>0.40625</v>
      </c>
      <c r="C10217" s="3">
        <v>216512.56</v>
      </c>
      <c r="D10217" s="3">
        <v>216512.56</v>
      </c>
      <c r="E10217" s="3">
        <v>177316.6755005311</v>
      </c>
      <c r="F10217" s="3">
        <v>112461.86944937269</v>
      </c>
      <c r="G10217" s="3">
        <v>50007.203747929452</v>
      </c>
      <c r="H10217" s="3">
        <v>52375.506909527634</v>
      </c>
    </row>
    <row r="10218" spans="1:8" x14ac:dyDescent="0.25">
      <c r="A10218" s="6">
        <v>45764</v>
      </c>
      <c r="B10218" s="7">
        <v>0.41666666666666669</v>
      </c>
      <c r="C10218" s="3">
        <v>206506.96000000002</v>
      </c>
      <c r="D10218" s="3">
        <v>206506.96000000002</v>
      </c>
      <c r="E10218" s="3">
        <v>168880.78884827383</v>
      </c>
      <c r="F10218" s="3">
        <v>110056.57803564362</v>
      </c>
      <c r="G10218" s="3">
        <v>49038.207410557348</v>
      </c>
      <c r="H10218" s="3">
        <v>51977.208289813672</v>
      </c>
    </row>
    <row r="10219" spans="1:8" x14ac:dyDescent="0.25">
      <c r="A10219" s="6">
        <v>45764</v>
      </c>
      <c r="B10219" s="7">
        <v>0.42708333333333331</v>
      </c>
      <c r="C10219" s="3">
        <v>215414.54</v>
      </c>
      <c r="D10219" s="3">
        <v>215414.54</v>
      </c>
      <c r="E10219" s="3">
        <v>174795.74192894885</v>
      </c>
      <c r="F10219" s="3">
        <v>113446.05865800149</v>
      </c>
      <c r="G10219" s="3">
        <v>50099.262098699139</v>
      </c>
      <c r="H10219" s="3">
        <v>52121.779853044063</v>
      </c>
    </row>
    <row r="10220" spans="1:8" x14ac:dyDescent="0.25">
      <c r="A10220" s="6">
        <v>45764</v>
      </c>
      <c r="B10220" s="7">
        <v>0.4375</v>
      </c>
      <c r="C10220" s="3">
        <v>218976.78</v>
      </c>
      <c r="D10220" s="3">
        <v>218976.78</v>
      </c>
      <c r="E10220" s="3">
        <v>178167.59851575692</v>
      </c>
      <c r="F10220" s="3">
        <v>116058.73911834386</v>
      </c>
      <c r="G10220" s="3">
        <v>51529.696215393553</v>
      </c>
      <c r="H10220" s="3">
        <v>53309.130352108979</v>
      </c>
    </row>
    <row r="10221" spans="1:8" x14ac:dyDescent="0.25">
      <c r="A10221" s="6">
        <v>45764</v>
      </c>
      <c r="B10221" s="7">
        <v>0.44791666666666669</v>
      </c>
      <c r="C10221" s="3">
        <v>222725.58000000002</v>
      </c>
      <c r="D10221" s="3">
        <v>222725.58000000002</v>
      </c>
      <c r="E10221" s="3">
        <v>179720.00784157516</v>
      </c>
      <c r="F10221" s="3">
        <v>117041.67062329652</v>
      </c>
      <c r="G10221" s="3">
        <v>51423.947442260658</v>
      </c>
      <c r="H10221" s="3">
        <v>53912.585428911661</v>
      </c>
    </row>
    <row r="10222" spans="1:8" x14ac:dyDescent="0.25">
      <c r="A10222" s="6">
        <v>45764</v>
      </c>
      <c r="B10222" s="7">
        <v>0.45833333333333331</v>
      </c>
      <c r="C10222" s="3">
        <v>223909.62</v>
      </c>
      <c r="D10222" s="3">
        <v>223909.62</v>
      </c>
      <c r="E10222" s="3">
        <v>179658.74721178721</v>
      </c>
      <c r="F10222" s="3">
        <v>117484.50823004158</v>
      </c>
      <c r="G10222" s="3">
        <v>52434.04677220586</v>
      </c>
      <c r="H10222" s="3">
        <v>53986.959138723971</v>
      </c>
    </row>
    <row r="10223" spans="1:8" x14ac:dyDescent="0.25">
      <c r="A10223" s="6">
        <v>45764</v>
      </c>
      <c r="B10223" s="7">
        <v>0.46875</v>
      </c>
      <c r="C10223" s="3">
        <v>219679.68</v>
      </c>
      <c r="D10223" s="3">
        <v>219679.68</v>
      </c>
      <c r="E10223" s="3">
        <v>174953.123399517</v>
      </c>
      <c r="F10223" s="3">
        <v>114540.57046870832</v>
      </c>
      <c r="G10223" s="3">
        <v>51295.597593444116</v>
      </c>
      <c r="H10223" s="3">
        <v>53546.870143521948</v>
      </c>
    </row>
    <row r="10224" spans="1:8" x14ac:dyDescent="0.25">
      <c r="A10224" s="6">
        <v>45764</v>
      </c>
      <c r="B10224" s="7">
        <v>0.47916666666666669</v>
      </c>
      <c r="C10224" s="3">
        <v>217276.62</v>
      </c>
      <c r="D10224" s="3">
        <v>217276.62</v>
      </c>
      <c r="E10224" s="3">
        <v>171973.15047390849</v>
      </c>
      <c r="F10224" s="3">
        <v>111940.40500664967</v>
      </c>
      <c r="G10224" s="3">
        <v>50386.804516082084</v>
      </c>
      <c r="H10224" s="3">
        <v>53684.025809841318</v>
      </c>
    </row>
    <row r="10225" spans="1:8" x14ac:dyDescent="0.25">
      <c r="A10225" s="6">
        <v>45764</v>
      </c>
      <c r="B10225" s="7">
        <v>0.48958333333333331</v>
      </c>
      <c r="C10225" s="3">
        <v>220575.74000000002</v>
      </c>
      <c r="D10225" s="3">
        <v>220575.74000000002</v>
      </c>
      <c r="E10225" s="3">
        <v>176719.89598909154</v>
      </c>
      <c r="F10225" s="3">
        <v>113904.52316451562</v>
      </c>
      <c r="G10225" s="3">
        <v>52015.022817496785</v>
      </c>
      <c r="H10225" s="3">
        <v>54281.570183613367</v>
      </c>
    </row>
    <row r="10226" spans="1:8" x14ac:dyDescent="0.25">
      <c r="A10226" s="6">
        <v>45764</v>
      </c>
      <c r="B10226" s="7">
        <v>0.5</v>
      </c>
      <c r="C10226" s="3">
        <v>219035.74000000002</v>
      </c>
      <c r="D10226" s="3">
        <v>219035.74000000002</v>
      </c>
      <c r="E10226" s="3">
        <v>175227.98111594561</v>
      </c>
      <c r="F10226" s="3">
        <v>112937.05643545608</v>
      </c>
      <c r="G10226" s="3">
        <v>52463.81948274732</v>
      </c>
      <c r="H10226" s="3">
        <v>54689.750770822677</v>
      </c>
    </row>
    <row r="10227" spans="1:8" x14ac:dyDescent="0.25">
      <c r="A10227" s="6">
        <v>45764</v>
      </c>
      <c r="B10227" s="7">
        <v>0.51041666666666663</v>
      </c>
      <c r="C10227" s="3">
        <v>218014.06</v>
      </c>
      <c r="D10227" s="3">
        <v>218014.06</v>
      </c>
      <c r="E10227" s="3">
        <v>173998.27162077074</v>
      </c>
      <c r="F10227" s="3">
        <v>112693.0726428655</v>
      </c>
      <c r="G10227" s="3">
        <v>51698.431096590575</v>
      </c>
      <c r="H10227" s="3">
        <v>54904.453596584171</v>
      </c>
    </row>
    <row r="10228" spans="1:8" x14ac:dyDescent="0.25">
      <c r="A10228" s="6">
        <v>45764</v>
      </c>
      <c r="B10228" s="7">
        <v>0.52083333333333337</v>
      </c>
      <c r="C10228" s="3">
        <v>217544.13999999998</v>
      </c>
      <c r="D10228" s="3">
        <v>217544.13999999998</v>
      </c>
      <c r="E10228" s="3">
        <v>172223.84302933345</v>
      </c>
      <c r="F10228" s="3">
        <v>112724.87524771658</v>
      </c>
      <c r="G10228" s="3">
        <v>51465.014217742879</v>
      </c>
      <c r="H10228" s="3">
        <v>54777.599925783958</v>
      </c>
    </row>
    <row r="10229" spans="1:8" x14ac:dyDescent="0.25">
      <c r="A10229" s="6">
        <v>45764</v>
      </c>
      <c r="B10229" s="7">
        <v>0.53125</v>
      </c>
      <c r="C10229" s="3">
        <v>217653.03999999998</v>
      </c>
      <c r="D10229" s="3">
        <v>217653.03999999998</v>
      </c>
      <c r="E10229" s="3">
        <v>170416.42640360826</v>
      </c>
      <c r="F10229" s="3">
        <v>112477.06802778562</v>
      </c>
      <c r="G10229" s="3">
        <v>50704.693851200973</v>
      </c>
      <c r="H10229" s="3">
        <v>54472.926913132011</v>
      </c>
    </row>
    <row r="10230" spans="1:8" x14ac:dyDescent="0.25">
      <c r="A10230" s="6">
        <v>45764</v>
      </c>
      <c r="B10230" s="7">
        <v>0.54166666666666663</v>
      </c>
      <c r="C10230" s="3">
        <v>217184.44</v>
      </c>
      <c r="D10230" s="3">
        <v>217184.44</v>
      </c>
      <c r="E10230" s="3">
        <v>167300.81890327946</v>
      </c>
      <c r="F10230" s="3">
        <v>111642.79944319383</v>
      </c>
      <c r="G10230" s="3">
        <v>50656.547645802922</v>
      </c>
      <c r="H10230" s="3">
        <v>53862.643922057687</v>
      </c>
    </row>
    <row r="10231" spans="1:8" x14ac:dyDescent="0.25">
      <c r="A10231" s="6">
        <v>45764</v>
      </c>
      <c r="B10231" s="7">
        <v>0.55208333333333337</v>
      </c>
      <c r="C10231" s="3">
        <v>211951.52000000002</v>
      </c>
      <c r="D10231" s="3">
        <v>211951.52000000002</v>
      </c>
      <c r="E10231" s="3">
        <v>162154.89720720559</v>
      </c>
      <c r="F10231" s="3">
        <v>108807.7840468814</v>
      </c>
      <c r="G10231" s="3">
        <v>50331.338943776289</v>
      </c>
      <c r="H10231" s="3">
        <v>53172.635012587692</v>
      </c>
    </row>
    <row r="10232" spans="1:8" x14ac:dyDescent="0.25">
      <c r="A10232" s="6">
        <v>45764</v>
      </c>
      <c r="B10232" s="7">
        <v>0.5625</v>
      </c>
      <c r="C10232" s="3">
        <v>205934.74</v>
      </c>
      <c r="D10232" s="3">
        <v>205934.74</v>
      </c>
      <c r="E10232" s="3">
        <v>158305.60650736687</v>
      </c>
      <c r="F10232" s="3">
        <v>105446.53253159189</v>
      </c>
      <c r="G10232" s="3">
        <v>48984.494488432232</v>
      </c>
      <c r="H10232" s="3">
        <v>52250.009225406378</v>
      </c>
    </row>
    <row r="10233" spans="1:8" x14ac:dyDescent="0.25">
      <c r="A10233" s="6">
        <v>45764</v>
      </c>
      <c r="B10233" s="7">
        <v>0.57291666666666663</v>
      </c>
      <c r="C10233" s="3">
        <v>202773.56</v>
      </c>
      <c r="D10233" s="3">
        <v>202773.56</v>
      </c>
      <c r="E10233" s="3">
        <v>157574.45309909497</v>
      </c>
      <c r="F10233" s="3">
        <v>105115.04747505279</v>
      </c>
      <c r="G10233" s="3">
        <v>49863.299697066373</v>
      </c>
      <c r="H10233" s="3">
        <v>52282.292317965228</v>
      </c>
    </row>
    <row r="10234" spans="1:8" x14ac:dyDescent="0.25">
      <c r="A10234" s="6">
        <v>45764</v>
      </c>
      <c r="B10234" s="7">
        <v>0.58333333333333337</v>
      </c>
      <c r="C10234" s="3">
        <v>203285.28</v>
      </c>
      <c r="D10234" s="3">
        <v>203285.28</v>
      </c>
      <c r="E10234" s="3">
        <v>157982.99994298237</v>
      </c>
      <c r="F10234" s="3">
        <v>103240.75251891759</v>
      </c>
      <c r="G10234" s="3">
        <v>49483.516116231876</v>
      </c>
      <c r="H10234" s="3">
        <v>52380.96446318159</v>
      </c>
    </row>
    <row r="10235" spans="1:8" x14ac:dyDescent="0.25">
      <c r="A10235" s="6">
        <v>45764</v>
      </c>
      <c r="B10235" s="7">
        <v>0.59375</v>
      </c>
      <c r="C10235" s="3">
        <v>199763.52000000002</v>
      </c>
      <c r="D10235" s="3">
        <v>199763.52000000002</v>
      </c>
      <c r="E10235" s="3">
        <v>154687.06967934498</v>
      </c>
      <c r="F10235" s="3">
        <v>100789.28433645522</v>
      </c>
      <c r="G10235" s="3">
        <v>47919.635707535497</v>
      </c>
      <c r="H10235" s="3">
        <v>51394.74147376464</v>
      </c>
    </row>
    <row r="10236" spans="1:8" x14ac:dyDescent="0.25">
      <c r="A10236" s="6">
        <v>45764</v>
      </c>
      <c r="B10236" s="7">
        <v>0.60416666666666663</v>
      </c>
      <c r="C10236" s="3">
        <v>191155.14</v>
      </c>
      <c r="D10236" s="3">
        <v>191155.14</v>
      </c>
      <c r="E10236" s="3">
        <v>145962.46777503783</v>
      </c>
      <c r="F10236" s="3">
        <v>95900.024145053147</v>
      </c>
      <c r="G10236" s="3">
        <v>46106.464750143663</v>
      </c>
      <c r="H10236" s="3">
        <v>50905.066201885602</v>
      </c>
    </row>
    <row r="10237" spans="1:8" x14ac:dyDescent="0.25">
      <c r="A10237" s="6">
        <v>45764</v>
      </c>
      <c r="B10237" s="7">
        <v>0.61458333333333337</v>
      </c>
      <c r="C10237" s="3">
        <v>187396.22</v>
      </c>
      <c r="D10237" s="3">
        <v>187396.22</v>
      </c>
      <c r="E10237" s="3">
        <v>144995.57686463965</v>
      </c>
      <c r="F10237" s="3">
        <v>92412.053104985011</v>
      </c>
      <c r="G10237" s="3">
        <v>43830.141950967678</v>
      </c>
      <c r="H10237" s="3">
        <v>49260.576630057905</v>
      </c>
    </row>
    <row r="10238" spans="1:8" x14ac:dyDescent="0.25">
      <c r="A10238" s="6">
        <v>45764</v>
      </c>
      <c r="B10238" s="7">
        <v>0.625</v>
      </c>
      <c r="C10238" s="3">
        <v>188213.3</v>
      </c>
      <c r="D10238" s="3">
        <v>188213.3</v>
      </c>
      <c r="E10238" s="3">
        <v>147232.21348124862</v>
      </c>
      <c r="F10238" s="3">
        <v>94295.869610949812</v>
      </c>
      <c r="G10238" s="3">
        <v>46412.985261203219</v>
      </c>
      <c r="H10238" s="3">
        <v>50809.442393126119</v>
      </c>
    </row>
    <row r="10239" spans="1:8" x14ac:dyDescent="0.25">
      <c r="A10239" s="6">
        <v>45764</v>
      </c>
      <c r="B10239" s="7">
        <v>0.63541666666666663</v>
      </c>
      <c r="C10239" s="3">
        <v>186803.32</v>
      </c>
      <c r="D10239" s="3">
        <v>186803.32</v>
      </c>
      <c r="E10239" s="3">
        <v>142999.48230358484</v>
      </c>
      <c r="F10239" s="3">
        <v>92552.853524498438</v>
      </c>
      <c r="G10239" s="3">
        <v>44959.423437202582</v>
      </c>
      <c r="H10239" s="3">
        <v>50972.705959180079</v>
      </c>
    </row>
    <row r="10240" spans="1:8" x14ac:dyDescent="0.25">
      <c r="A10240" s="6">
        <v>45764</v>
      </c>
      <c r="B10240" s="7">
        <v>0.64583333333333337</v>
      </c>
      <c r="C10240" s="3">
        <v>185375.96</v>
      </c>
      <c r="D10240" s="3">
        <v>185375.96</v>
      </c>
      <c r="E10240" s="3">
        <v>140899.2601235313</v>
      </c>
      <c r="F10240" s="3">
        <v>92995.507100980947</v>
      </c>
      <c r="G10240" s="3">
        <v>45496.771925795088</v>
      </c>
      <c r="H10240" s="3">
        <v>50377.199862784983</v>
      </c>
    </row>
    <row r="10241" spans="1:8" x14ac:dyDescent="0.25">
      <c r="A10241" s="6">
        <v>45764</v>
      </c>
      <c r="B10241" s="7">
        <v>0.65625</v>
      </c>
      <c r="C10241" s="3">
        <v>192804.26</v>
      </c>
      <c r="D10241" s="3">
        <v>192804.26</v>
      </c>
      <c r="E10241" s="3">
        <v>150328.89045694532</v>
      </c>
      <c r="F10241" s="3">
        <v>95802.39282735507</v>
      </c>
      <c r="G10241" s="3">
        <v>48517.062131296683</v>
      </c>
      <c r="H10241" s="3">
        <v>52685.890652689995</v>
      </c>
    </row>
    <row r="10242" spans="1:8" x14ac:dyDescent="0.25">
      <c r="A10242" s="6">
        <v>45764</v>
      </c>
      <c r="B10242" s="7">
        <v>0.66666666666666663</v>
      </c>
      <c r="C10242" s="3">
        <v>192971.9</v>
      </c>
      <c r="D10242" s="3">
        <v>192971.9</v>
      </c>
      <c r="E10242" s="3">
        <v>152898.79607669541</v>
      </c>
      <c r="F10242" s="3">
        <v>97281.749449069859</v>
      </c>
      <c r="G10242" s="3">
        <v>50377.775212310597</v>
      </c>
      <c r="H10242" s="3">
        <v>53292.582391129807</v>
      </c>
    </row>
    <row r="10243" spans="1:8" x14ac:dyDescent="0.25">
      <c r="A10243" s="6">
        <v>45764</v>
      </c>
      <c r="B10243" s="7">
        <v>0.67708333333333337</v>
      </c>
      <c r="C10243" s="3">
        <v>192900.62</v>
      </c>
      <c r="D10243" s="3">
        <v>192900.62</v>
      </c>
      <c r="E10243" s="3">
        <v>151219.49570561465</v>
      </c>
      <c r="F10243" s="3">
        <v>96575.237667392765</v>
      </c>
      <c r="G10243" s="3">
        <v>51547.156863317854</v>
      </c>
      <c r="H10243" s="3">
        <v>53941.573019055621</v>
      </c>
    </row>
    <row r="10244" spans="1:8" x14ac:dyDescent="0.25">
      <c r="A10244" s="6">
        <v>45764</v>
      </c>
      <c r="B10244" s="7">
        <v>0.6875</v>
      </c>
      <c r="C10244" s="3">
        <v>192922.84</v>
      </c>
      <c r="D10244" s="3">
        <v>192922.84</v>
      </c>
      <c r="E10244" s="3">
        <v>152050.1598780005</v>
      </c>
      <c r="F10244" s="3">
        <v>97480.303111216606</v>
      </c>
      <c r="G10244" s="3">
        <v>52009.023265580086</v>
      </c>
      <c r="H10244" s="3">
        <v>54114.646800486516</v>
      </c>
    </row>
    <row r="10245" spans="1:8" x14ac:dyDescent="0.25">
      <c r="A10245" s="6">
        <v>45764</v>
      </c>
      <c r="B10245" s="7">
        <v>0.69791666666666663</v>
      </c>
      <c r="C10245" s="3">
        <v>193805.48</v>
      </c>
      <c r="D10245" s="3">
        <v>193805.48</v>
      </c>
      <c r="E10245" s="3">
        <v>152776.2026787264</v>
      </c>
      <c r="F10245" s="3">
        <v>97386.058157152424</v>
      </c>
      <c r="G10245" s="3">
        <v>52814.303143162018</v>
      </c>
      <c r="H10245" s="3">
        <v>55044.417587677221</v>
      </c>
    </row>
    <row r="10246" spans="1:8" x14ac:dyDescent="0.25">
      <c r="A10246" s="6">
        <v>45764</v>
      </c>
      <c r="B10246" s="7">
        <v>0.70833333333333337</v>
      </c>
      <c r="C10246" s="3">
        <v>192978.94</v>
      </c>
      <c r="D10246" s="3">
        <v>192978.94</v>
      </c>
      <c r="E10246" s="3">
        <v>150688.9160404476</v>
      </c>
      <c r="F10246" s="3">
        <v>98048.280799185944</v>
      </c>
      <c r="G10246" s="3">
        <v>52974.629154183975</v>
      </c>
      <c r="H10246" s="3">
        <v>55534.509134121872</v>
      </c>
    </row>
    <row r="10247" spans="1:8" x14ac:dyDescent="0.25">
      <c r="A10247" s="6">
        <v>45764</v>
      </c>
      <c r="B10247" s="7">
        <v>0.71875</v>
      </c>
      <c r="C10247" s="3">
        <v>194427.19999999998</v>
      </c>
      <c r="D10247" s="3">
        <v>194427.19999999998</v>
      </c>
      <c r="E10247" s="3">
        <v>150804.56983123525</v>
      </c>
      <c r="F10247" s="3">
        <v>98131.335557005485</v>
      </c>
      <c r="G10247" s="3">
        <v>53877.999943767783</v>
      </c>
      <c r="H10247" s="3">
        <v>56084.256444753126</v>
      </c>
    </row>
    <row r="10248" spans="1:8" x14ac:dyDescent="0.25">
      <c r="A10248" s="6">
        <v>45764</v>
      </c>
      <c r="B10248" s="7">
        <v>0.72916666666666663</v>
      </c>
      <c r="C10248" s="3">
        <v>197118.68000000002</v>
      </c>
      <c r="D10248" s="3">
        <v>197118.68000000002</v>
      </c>
      <c r="E10248" s="3">
        <v>155081.42831031934</v>
      </c>
      <c r="F10248" s="3">
        <v>99417.394569217809</v>
      </c>
      <c r="G10248" s="3">
        <v>55239.986921898453</v>
      </c>
      <c r="H10248" s="3">
        <v>57317.987867936616</v>
      </c>
    </row>
    <row r="10249" spans="1:8" x14ac:dyDescent="0.25">
      <c r="A10249" s="6">
        <v>45764</v>
      </c>
      <c r="B10249" s="7">
        <v>0.73958333333333337</v>
      </c>
      <c r="C10249" s="3">
        <v>200990.02</v>
      </c>
      <c r="D10249" s="3">
        <v>200990.02</v>
      </c>
      <c r="E10249" s="3">
        <v>156807.15210757277</v>
      </c>
      <c r="F10249" s="3">
        <v>100760.98886329147</v>
      </c>
      <c r="G10249" s="3">
        <v>56891.572035675294</v>
      </c>
      <c r="H10249" s="3">
        <v>59061.065448493158</v>
      </c>
    </row>
    <row r="10250" spans="1:8" x14ac:dyDescent="0.25">
      <c r="A10250" s="6">
        <v>45764</v>
      </c>
      <c r="B10250" s="7">
        <v>0.75</v>
      </c>
      <c r="C10250" s="3">
        <v>201714.91999999998</v>
      </c>
      <c r="D10250" s="3">
        <v>201714.91999999998</v>
      </c>
      <c r="E10250" s="3">
        <v>157047.14839057301</v>
      </c>
      <c r="F10250" s="3">
        <v>100583.96728830885</v>
      </c>
      <c r="G10250" s="3">
        <v>57779.806143977861</v>
      </c>
      <c r="H10250" s="3">
        <v>58894.540604154652</v>
      </c>
    </row>
    <row r="10251" spans="1:8" x14ac:dyDescent="0.25">
      <c r="A10251" s="6">
        <v>45764</v>
      </c>
      <c r="B10251" s="7">
        <v>0.76041666666666663</v>
      </c>
      <c r="C10251" s="3">
        <v>203006.76</v>
      </c>
      <c r="D10251" s="3">
        <v>203006.76</v>
      </c>
      <c r="E10251" s="3">
        <v>157950.38609174819</v>
      </c>
      <c r="F10251" s="3">
        <v>100778.97322475023</v>
      </c>
      <c r="G10251" s="3">
        <v>58241.549926542262</v>
      </c>
      <c r="H10251" s="3">
        <v>60165.166894136128</v>
      </c>
    </row>
    <row r="10252" spans="1:8" x14ac:dyDescent="0.25">
      <c r="A10252" s="6">
        <v>45764</v>
      </c>
      <c r="B10252" s="7">
        <v>0.77083333333333337</v>
      </c>
      <c r="C10252" s="3">
        <v>204157.36</v>
      </c>
      <c r="D10252" s="3">
        <v>204157.36</v>
      </c>
      <c r="E10252" s="3">
        <v>158463.54465335869</v>
      </c>
      <c r="F10252" s="3">
        <v>101032.04022859711</v>
      </c>
      <c r="G10252" s="3">
        <v>59057.196054209911</v>
      </c>
      <c r="H10252" s="3">
        <v>60233.410337689231</v>
      </c>
    </row>
    <row r="10253" spans="1:8" x14ac:dyDescent="0.25">
      <c r="A10253" s="6">
        <v>45764</v>
      </c>
      <c r="B10253" s="7">
        <v>0.78125</v>
      </c>
      <c r="C10253" s="3">
        <v>202974.41999999998</v>
      </c>
      <c r="D10253" s="3">
        <v>202974.41999999998</v>
      </c>
      <c r="E10253" s="3">
        <v>157721.66536092546</v>
      </c>
      <c r="F10253" s="3">
        <v>102167.1795050621</v>
      </c>
      <c r="G10253" s="3">
        <v>59861.746490436766</v>
      </c>
      <c r="H10253" s="3">
        <v>60931.685908077088</v>
      </c>
    </row>
    <row r="10254" spans="1:8" x14ac:dyDescent="0.25">
      <c r="A10254" s="6">
        <v>45764</v>
      </c>
      <c r="B10254" s="7">
        <v>0.79166666666666663</v>
      </c>
      <c r="C10254" s="3">
        <v>205287.94</v>
      </c>
      <c r="D10254" s="3">
        <v>205287.94</v>
      </c>
      <c r="E10254" s="3">
        <v>158359.61210796348</v>
      </c>
      <c r="F10254" s="3">
        <v>101081.9216067587</v>
      </c>
      <c r="G10254" s="3">
        <v>59106.863875210074</v>
      </c>
      <c r="H10254" s="3">
        <v>60728.593953065436</v>
      </c>
    </row>
    <row r="10255" spans="1:8" x14ac:dyDescent="0.25">
      <c r="A10255" s="6">
        <v>45764</v>
      </c>
      <c r="B10255" s="7">
        <v>0.80208333333333337</v>
      </c>
      <c r="C10255" s="3">
        <v>203094.54</v>
      </c>
      <c r="D10255" s="3">
        <v>203094.54</v>
      </c>
      <c r="E10255" s="3">
        <v>157228.58746634147</v>
      </c>
      <c r="F10255" s="3">
        <v>99319.183035591559</v>
      </c>
      <c r="G10255" s="3">
        <v>58508.130627509265</v>
      </c>
      <c r="H10255" s="3">
        <v>60299.078506051956</v>
      </c>
    </row>
    <row r="10256" spans="1:8" x14ac:dyDescent="0.25">
      <c r="A10256" s="6">
        <v>45764</v>
      </c>
      <c r="B10256" s="7">
        <v>0.8125</v>
      </c>
      <c r="C10256" s="3">
        <v>200100.33999999997</v>
      </c>
      <c r="D10256" s="3">
        <v>200100.33999999997</v>
      </c>
      <c r="E10256" s="3">
        <v>154933.40597819869</v>
      </c>
      <c r="F10256" s="3">
        <v>98501.508573878615</v>
      </c>
      <c r="G10256" s="3">
        <v>57807.599364868191</v>
      </c>
      <c r="H10256" s="3">
        <v>60131.964695878567</v>
      </c>
    </row>
    <row r="10257" spans="1:8" x14ac:dyDescent="0.25">
      <c r="A10257" s="6">
        <v>45764</v>
      </c>
      <c r="B10257" s="7">
        <v>0.82291666666666663</v>
      </c>
      <c r="C10257" s="3">
        <v>198062.26</v>
      </c>
      <c r="D10257" s="3">
        <v>198062.26</v>
      </c>
      <c r="E10257" s="3">
        <v>153016.68479018947</v>
      </c>
      <c r="F10257" s="3">
        <v>98208.789202826782</v>
      </c>
      <c r="G10257" s="3">
        <v>58235.951496012181</v>
      </c>
      <c r="H10257" s="3">
        <v>59936.027151814051</v>
      </c>
    </row>
    <row r="10258" spans="1:8" x14ac:dyDescent="0.25">
      <c r="A10258" s="6">
        <v>45764</v>
      </c>
      <c r="B10258" s="7">
        <v>0.83333333333333337</v>
      </c>
      <c r="C10258" s="3">
        <v>193325.88</v>
      </c>
      <c r="D10258" s="3">
        <v>193325.88</v>
      </c>
      <c r="E10258" s="3">
        <v>150082.94890480049</v>
      </c>
      <c r="F10258" s="3">
        <v>95403.751531521091</v>
      </c>
      <c r="G10258" s="3">
        <v>56415.991976693484</v>
      </c>
      <c r="H10258" s="3">
        <v>59169.331203129193</v>
      </c>
    </row>
    <row r="10259" spans="1:8" x14ac:dyDescent="0.25">
      <c r="A10259" s="6">
        <v>45764</v>
      </c>
      <c r="B10259" s="7">
        <v>0.84375</v>
      </c>
      <c r="C10259" s="3">
        <v>187330.22</v>
      </c>
      <c r="D10259" s="3">
        <v>187330.22</v>
      </c>
      <c r="E10259" s="3">
        <v>143966.94916322909</v>
      </c>
      <c r="F10259" s="3">
        <v>93205.831926458573</v>
      </c>
      <c r="G10259" s="3">
        <v>55734.769683311555</v>
      </c>
      <c r="H10259" s="3">
        <v>58671.532873662887</v>
      </c>
    </row>
    <row r="10260" spans="1:8" x14ac:dyDescent="0.25">
      <c r="A10260" s="6">
        <v>45764</v>
      </c>
      <c r="B10260" s="7">
        <v>0.85416666666666663</v>
      </c>
      <c r="C10260" s="3">
        <v>185387.62</v>
      </c>
      <c r="D10260" s="3">
        <v>185387.62</v>
      </c>
      <c r="E10260" s="3">
        <v>143049.85329590453</v>
      </c>
      <c r="F10260" s="3">
        <v>93318.932387984823</v>
      </c>
      <c r="G10260" s="3">
        <v>56053.195614326556</v>
      </c>
      <c r="H10260" s="3">
        <v>58966.463147854542</v>
      </c>
    </row>
    <row r="10261" spans="1:8" x14ac:dyDescent="0.25">
      <c r="A10261" s="6">
        <v>45764</v>
      </c>
      <c r="B10261" s="7">
        <v>0.86458333333333337</v>
      </c>
      <c r="C10261" s="3">
        <v>179515.38</v>
      </c>
      <c r="D10261" s="3">
        <v>179515.38</v>
      </c>
      <c r="E10261" s="3">
        <v>139962.38857715557</v>
      </c>
      <c r="F10261" s="3">
        <v>91818.786523912233</v>
      </c>
      <c r="G10261" s="3">
        <v>54534.843633919008</v>
      </c>
      <c r="H10261" s="3">
        <v>56869.007208603172</v>
      </c>
    </row>
    <row r="10262" spans="1:8" x14ac:dyDescent="0.25">
      <c r="A10262" s="6">
        <v>45764</v>
      </c>
      <c r="B10262" s="7">
        <v>0.875</v>
      </c>
      <c r="C10262" s="3">
        <v>172542.03999999998</v>
      </c>
      <c r="D10262" s="3">
        <v>172542.03999999998</v>
      </c>
      <c r="E10262" s="3">
        <v>135681.85262919715</v>
      </c>
      <c r="F10262" s="3">
        <v>89935.557152203794</v>
      </c>
      <c r="G10262" s="3">
        <v>53038.085650264933</v>
      </c>
      <c r="H10262" s="3">
        <v>55302.024182614899</v>
      </c>
    </row>
    <row r="10263" spans="1:8" x14ac:dyDescent="0.25">
      <c r="A10263" s="6">
        <v>45764</v>
      </c>
      <c r="B10263" s="7">
        <v>0.88541666666666663</v>
      </c>
      <c r="C10263" s="3">
        <v>165679.79999999999</v>
      </c>
      <c r="D10263" s="3">
        <v>165679.79999999999</v>
      </c>
      <c r="E10263" s="3">
        <v>130580.3121347343</v>
      </c>
      <c r="F10263" s="3">
        <v>87346.711865976235</v>
      </c>
      <c r="G10263" s="3">
        <v>51409.997396957981</v>
      </c>
      <c r="H10263" s="3">
        <v>54270.120492046008</v>
      </c>
    </row>
    <row r="10264" spans="1:8" x14ac:dyDescent="0.25">
      <c r="A10264" s="6">
        <v>45764</v>
      </c>
      <c r="B10264" s="7">
        <v>0.89583333333333337</v>
      </c>
      <c r="C10264" s="3">
        <v>156443.97999999998</v>
      </c>
      <c r="D10264" s="3">
        <v>156443.97999999998</v>
      </c>
      <c r="E10264" s="3">
        <v>124466.97691372914</v>
      </c>
      <c r="F10264" s="3">
        <v>83155.920488598495</v>
      </c>
      <c r="G10264" s="3">
        <v>49531.206804961679</v>
      </c>
      <c r="H10264" s="3">
        <v>52902.982164681649</v>
      </c>
    </row>
    <row r="10265" spans="1:8" x14ac:dyDescent="0.25">
      <c r="A10265" s="6">
        <v>45764</v>
      </c>
      <c r="B10265" s="7">
        <v>0.90625</v>
      </c>
      <c r="C10265" s="3">
        <v>153892.64000000001</v>
      </c>
      <c r="D10265" s="3">
        <v>153892.64000000001</v>
      </c>
      <c r="E10265" s="3">
        <v>124061.20690585356</v>
      </c>
      <c r="F10265" s="3">
        <v>83129.515159969509</v>
      </c>
      <c r="G10265" s="3">
        <v>51415.948052199761</v>
      </c>
      <c r="H10265" s="3">
        <v>54215.068077930177</v>
      </c>
    </row>
    <row r="10266" spans="1:8" x14ac:dyDescent="0.25">
      <c r="A10266" s="6">
        <v>45764</v>
      </c>
      <c r="B10266" s="7">
        <v>0.91666666666666663</v>
      </c>
      <c r="C10266" s="3">
        <v>151624.22</v>
      </c>
      <c r="D10266" s="3">
        <v>151624.22</v>
      </c>
      <c r="E10266" s="3">
        <v>120722.56910569096</v>
      </c>
      <c r="F10266" s="3">
        <v>81136.084025318778</v>
      </c>
      <c r="G10266" s="3">
        <v>51148.29566441325</v>
      </c>
      <c r="H10266" s="3">
        <v>53988.926330969567</v>
      </c>
    </row>
    <row r="10267" spans="1:8" x14ac:dyDescent="0.25">
      <c r="A10267" s="6">
        <v>45764</v>
      </c>
      <c r="B10267" s="7">
        <v>0.92708333333333337</v>
      </c>
      <c r="C10267" s="3">
        <v>144679.70000000001</v>
      </c>
      <c r="D10267" s="3">
        <v>144679.70000000001</v>
      </c>
      <c r="E10267" s="3">
        <v>116581.65104601484</v>
      </c>
      <c r="F10267" s="3">
        <v>78260.169825605612</v>
      </c>
      <c r="G10267" s="3">
        <v>48866.213341288603</v>
      </c>
      <c r="H10267" s="3">
        <v>51362.345728720131</v>
      </c>
    </row>
    <row r="10268" spans="1:8" x14ac:dyDescent="0.25">
      <c r="A10268" s="6">
        <v>45764</v>
      </c>
      <c r="B10268" s="7">
        <v>0.9375</v>
      </c>
      <c r="C10268" s="3">
        <v>138667.76</v>
      </c>
      <c r="D10268" s="3">
        <v>138667.76</v>
      </c>
      <c r="E10268" s="3">
        <v>112646.14296657554</v>
      </c>
      <c r="F10268" s="3">
        <v>75904.433663696851</v>
      </c>
      <c r="G10268" s="3">
        <v>47214.388816310005</v>
      </c>
      <c r="H10268" s="3">
        <v>49763.420950293214</v>
      </c>
    </row>
    <row r="10269" spans="1:8" x14ac:dyDescent="0.25">
      <c r="A10269" s="6">
        <v>45764</v>
      </c>
      <c r="B10269" s="7">
        <v>0.94791666666666663</v>
      </c>
      <c r="C10269" s="3">
        <v>134948.22</v>
      </c>
      <c r="D10269" s="3">
        <v>134948.22</v>
      </c>
      <c r="E10269" s="3">
        <v>109766.22919522418</v>
      </c>
      <c r="F10269" s="3">
        <v>73633.12381914811</v>
      </c>
      <c r="G10269" s="3">
        <v>45393.846908359228</v>
      </c>
      <c r="H10269" s="3">
        <v>47792.296788016669</v>
      </c>
    </row>
    <row r="10270" spans="1:8" x14ac:dyDescent="0.25">
      <c r="A10270" s="6">
        <v>45764</v>
      </c>
      <c r="B10270" s="7">
        <v>0.95833333333333337</v>
      </c>
      <c r="C10270" s="3">
        <v>131494</v>
      </c>
      <c r="D10270" s="3">
        <v>131494</v>
      </c>
      <c r="E10270" s="3">
        <v>107328.63594843095</v>
      </c>
      <c r="F10270" s="3">
        <v>71412.280407012688</v>
      </c>
      <c r="G10270" s="3">
        <v>43459.131869093457</v>
      </c>
      <c r="H10270" s="3">
        <v>45559.977216240084</v>
      </c>
    </row>
    <row r="10271" spans="1:8" x14ac:dyDescent="0.25">
      <c r="A10271" s="6">
        <v>45764</v>
      </c>
      <c r="B10271" s="7">
        <v>0.96875</v>
      </c>
      <c r="C10271" s="3">
        <v>127540.81999999999</v>
      </c>
      <c r="D10271" s="3">
        <v>127540.81999999999</v>
      </c>
      <c r="E10271" s="3">
        <v>103867.52495833563</v>
      </c>
      <c r="F10271" s="3">
        <v>69366.442017221067</v>
      </c>
      <c r="G10271" s="3">
        <v>41945.674194308333</v>
      </c>
      <c r="H10271" s="3">
        <v>43813.700631782973</v>
      </c>
    </row>
    <row r="10272" spans="1:8" x14ac:dyDescent="0.25">
      <c r="A10272" s="6">
        <v>45764</v>
      </c>
      <c r="B10272" s="7">
        <v>0.97916666666666663</v>
      </c>
      <c r="C10272" s="3">
        <v>126644.32</v>
      </c>
      <c r="D10272" s="3">
        <v>126644.32</v>
      </c>
      <c r="E10272" s="3">
        <v>101420.85326279038</v>
      </c>
      <c r="F10272" s="3">
        <v>67254.012420642073</v>
      </c>
      <c r="G10272" s="3">
        <v>40283.809471948116</v>
      </c>
      <c r="H10272" s="3">
        <v>41198.262794446615</v>
      </c>
    </row>
    <row r="10273" spans="1:8" x14ac:dyDescent="0.25">
      <c r="A10273" s="6">
        <v>45764</v>
      </c>
      <c r="B10273" s="7">
        <v>0.98958333333333337</v>
      </c>
      <c r="C10273" s="3">
        <v>124289.22</v>
      </c>
      <c r="D10273" s="3">
        <v>124289.22</v>
      </c>
      <c r="E10273" s="3">
        <v>98734.524200503074</v>
      </c>
      <c r="F10273" s="3">
        <v>65352.868606466582</v>
      </c>
      <c r="G10273" s="3">
        <v>38488.040780880183</v>
      </c>
      <c r="H10273" s="3">
        <v>39422.513145396617</v>
      </c>
    </row>
    <row r="10274" spans="1:8" x14ac:dyDescent="0.25">
      <c r="A10274" s="6">
        <v>45765</v>
      </c>
      <c r="B10274" s="7">
        <v>0</v>
      </c>
      <c r="C10274" s="3">
        <v>121216.7</v>
      </c>
      <c r="D10274" s="3">
        <v>121216.7</v>
      </c>
      <c r="E10274" s="3">
        <v>97072.383436280725</v>
      </c>
      <c r="F10274" s="3">
        <v>63076.389721890722</v>
      </c>
      <c r="G10274" s="3">
        <v>36567.494817947074</v>
      </c>
      <c r="H10274" s="3">
        <v>37923.864466993618</v>
      </c>
    </row>
    <row r="10275" spans="1:8" x14ac:dyDescent="0.25">
      <c r="A10275" s="6">
        <v>45765</v>
      </c>
      <c r="B10275" s="7">
        <v>1.0416666666666666E-2</v>
      </c>
      <c r="C10275" s="3">
        <v>118070.26000000001</v>
      </c>
      <c r="D10275" s="3">
        <v>118070.26000000001</v>
      </c>
      <c r="E10275" s="3">
        <v>93910.784856415616</v>
      </c>
      <c r="F10275" s="3">
        <v>60709.720323730391</v>
      </c>
      <c r="G10275" s="3">
        <v>34180.590754088975</v>
      </c>
      <c r="H10275" s="3">
        <v>36396.362603502115</v>
      </c>
    </row>
    <row r="10276" spans="1:8" x14ac:dyDescent="0.25">
      <c r="A10276" s="6">
        <v>45765</v>
      </c>
      <c r="B10276" s="7">
        <v>2.0833333333333332E-2</v>
      </c>
      <c r="C10276" s="3">
        <v>114362.37999999999</v>
      </c>
      <c r="D10276" s="3">
        <v>114362.37999999999</v>
      </c>
      <c r="E10276" s="3">
        <v>90976.83806570273</v>
      </c>
      <c r="F10276" s="3">
        <v>59090.146289736229</v>
      </c>
      <c r="G10276" s="3">
        <v>32659.870403315344</v>
      </c>
      <c r="H10276" s="3">
        <v>35269.394361186824</v>
      </c>
    </row>
    <row r="10277" spans="1:8" x14ac:dyDescent="0.25">
      <c r="A10277" s="6">
        <v>45765</v>
      </c>
      <c r="B10277" s="7">
        <v>3.125E-2</v>
      </c>
      <c r="C10277" s="3">
        <v>112880.01999999999</v>
      </c>
      <c r="D10277" s="3">
        <v>112880.01999999999</v>
      </c>
      <c r="E10277" s="3">
        <v>88510.181770528478</v>
      </c>
      <c r="F10277" s="3">
        <v>57751.202986372708</v>
      </c>
      <c r="G10277" s="3">
        <v>31337.277288019326</v>
      </c>
      <c r="H10277" s="3">
        <v>33904.163042714972</v>
      </c>
    </row>
    <row r="10278" spans="1:8" x14ac:dyDescent="0.25">
      <c r="A10278" s="6">
        <v>45765</v>
      </c>
      <c r="B10278" s="7">
        <v>4.1666666666666664E-2</v>
      </c>
      <c r="C10278" s="3">
        <v>112228.82</v>
      </c>
      <c r="D10278" s="3">
        <v>112228.82</v>
      </c>
      <c r="E10278" s="3">
        <v>89327.689092825414</v>
      </c>
      <c r="F10278" s="3">
        <v>57228.797552245451</v>
      </c>
      <c r="G10278" s="3">
        <v>31057.468353934692</v>
      </c>
      <c r="H10278" s="3">
        <v>32739.517383284685</v>
      </c>
    </row>
    <row r="10279" spans="1:8" x14ac:dyDescent="0.25">
      <c r="A10279" s="6">
        <v>45765</v>
      </c>
      <c r="B10279" s="7">
        <v>5.2083333333333336E-2</v>
      </c>
      <c r="C10279" s="3">
        <v>109331.86000000002</v>
      </c>
      <c r="D10279" s="3">
        <v>109331.86000000002</v>
      </c>
      <c r="E10279" s="3">
        <v>86601.857816586693</v>
      </c>
      <c r="F10279" s="3">
        <v>56628.659589927418</v>
      </c>
      <c r="G10279" s="3">
        <v>30332.736844014689</v>
      </c>
      <c r="H10279" s="3">
        <v>32276.094100814349</v>
      </c>
    </row>
    <row r="10280" spans="1:8" x14ac:dyDescent="0.25">
      <c r="A10280" s="6">
        <v>45765</v>
      </c>
      <c r="B10280" s="7">
        <v>6.25E-2</v>
      </c>
      <c r="C10280" s="3">
        <v>107125.04000000001</v>
      </c>
      <c r="D10280" s="3">
        <v>107125.04000000001</v>
      </c>
      <c r="E10280" s="3">
        <v>87256.638110910062</v>
      </c>
      <c r="F10280" s="3">
        <v>56676.012297493784</v>
      </c>
      <c r="G10280" s="3">
        <v>30113.700712337475</v>
      </c>
      <c r="H10280" s="3">
        <v>31391.797564984172</v>
      </c>
    </row>
    <row r="10281" spans="1:8" x14ac:dyDescent="0.25">
      <c r="A10281" s="6">
        <v>45765</v>
      </c>
      <c r="B10281" s="7">
        <v>7.2916666666666671E-2</v>
      </c>
      <c r="C10281" s="3">
        <v>106473.84000000001</v>
      </c>
      <c r="D10281" s="3">
        <v>106473.84000000001</v>
      </c>
      <c r="E10281" s="3">
        <v>84551.295110215913</v>
      </c>
      <c r="F10281" s="3">
        <v>55193.113287643697</v>
      </c>
      <c r="G10281" s="3">
        <v>29387.562264345677</v>
      </c>
      <c r="H10281" s="3">
        <v>31495.023670920007</v>
      </c>
    </row>
    <row r="10282" spans="1:8" x14ac:dyDescent="0.25">
      <c r="A10282" s="6">
        <v>45765</v>
      </c>
      <c r="B10282" s="7">
        <v>8.3333333333333329E-2</v>
      </c>
      <c r="C10282" s="3">
        <v>105143.94</v>
      </c>
      <c r="D10282" s="3">
        <v>105143.94</v>
      </c>
      <c r="E10282" s="3">
        <v>83011.919155561467</v>
      </c>
      <c r="F10282" s="3">
        <v>54029.586474733129</v>
      </c>
      <c r="G10282" s="3">
        <v>28312.385132138243</v>
      </c>
      <c r="H10282" s="3">
        <v>30470.221928469895</v>
      </c>
    </row>
    <row r="10283" spans="1:8" x14ac:dyDescent="0.25">
      <c r="A10283" s="6">
        <v>45765</v>
      </c>
      <c r="B10283" s="7">
        <v>9.375E-2</v>
      </c>
      <c r="C10283" s="3">
        <v>103247.54</v>
      </c>
      <c r="D10283" s="3">
        <v>103247.54</v>
      </c>
      <c r="E10283" s="3">
        <v>82612.244899110519</v>
      </c>
      <c r="F10283" s="3">
        <v>53935.225154001455</v>
      </c>
      <c r="G10283" s="3">
        <v>28358.716575157381</v>
      </c>
      <c r="H10283" s="3">
        <v>30994.28106263627</v>
      </c>
    </row>
    <row r="10284" spans="1:8" x14ac:dyDescent="0.25">
      <c r="A10284" s="6">
        <v>45765</v>
      </c>
      <c r="B10284" s="7">
        <v>0.10416666666666667</v>
      </c>
      <c r="C10284" s="3">
        <v>102890.48000000001</v>
      </c>
      <c r="D10284" s="3">
        <v>102890.48000000001</v>
      </c>
      <c r="E10284" s="3">
        <v>83835.361502045445</v>
      </c>
      <c r="F10284" s="3">
        <v>54856.923984472764</v>
      </c>
      <c r="G10284" s="3">
        <v>29154.076801058167</v>
      </c>
      <c r="H10284" s="3">
        <v>30149.672383587189</v>
      </c>
    </row>
    <row r="10285" spans="1:8" x14ac:dyDescent="0.25">
      <c r="A10285" s="6">
        <v>45765</v>
      </c>
      <c r="B10285" s="7">
        <v>0.11458333333333333</v>
      </c>
      <c r="C10285" s="3">
        <v>101636.91999999998</v>
      </c>
      <c r="D10285" s="3">
        <v>101636.91999999998</v>
      </c>
      <c r="E10285" s="3">
        <v>83879.975153730978</v>
      </c>
      <c r="F10285" s="3">
        <v>54674.729400254117</v>
      </c>
      <c r="G10285" s="3">
        <v>28746.31522987473</v>
      </c>
      <c r="H10285" s="3">
        <v>30774.103672338151</v>
      </c>
    </row>
    <row r="10286" spans="1:8" x14ac:dyDescent="0.25">
      <c r="A10286" s="6">
        <v>45765</v>
      </c>
      <c r="B10286" s="7">
        <v>0.125</v>
      </c>
      <c r="C10286" s="3">
        <v>101833.38</v>
      </c>
      <c r="D10286" s="3">
        <v>101833.38</v>
      </c>
      <c r="E10286" s="3">
        <v>86325.650663737644</v>
      </c>
      <c r="F10286" s="3">
        <v>55302.67689429989</v>
      </c>
      <c r="G10286" s="3">
        <v>29250.818641425969</v>
      </c>
      <c r="H10286" s="3">
        <v>31104.317706218546</v>
      </c>
    </row>
    <row r="10287" spans="1:8" x14ac:dyDescent="0.25">
      <c r="A10287" s="6">
        <v>45765</v>
      </c>
      <c r="B10287" s="7">
        <v>0.13541666666666666</v>
      </c>
      <c r="C10287" s="3">
        <v>102868.48000000001</v>
      </c>
      <c r="D10287" s="3">
        <v>102868.48000000001</v>
      </c>
      <c r="E10287" s="3">
        <v>88360.521999728648</v>
      </c>
      <c r="F10287" s="3">
        <v>55694.648272007682</v>
      </c>
      <c r="G10287" s="3">
        <v>29765.25949046998</v>
      </c>
      <c r="H10287" s="3">
        <v>31694.990129941831</v>
      </c>
    </row>
    <row r="10288" spans="1:8" x14ac:dyDescent="0.25">
      <c r="A10288" s="6">
        <v>45765</v>
      </c>
      <c r="B10288" s="7">
        <v>0.14583333333333334</v>
      </c>
      <c r="C10288" s="3">
        <v>103890.82</v>
      </c>
      <c r="D10288" s="3">
        <v>103890.82</v>
      </c>
      <c r="E10288" s="3">
        <v>88116.60713567333</v>
      </c>
      <c r="F10288" s="3">
        <v>55974.907088876796</v>
      </c>
      <c r="G10288" s="3">
        <v>30193.654153671425</v>
      </c>
      <c r="H10288" s="3">
        <v>31599.089046067787</v>
      </c>
    </row>
    <row r="10289" spans="1:8" x14ac:dyDescent="0.25">
      <c r="A10289" s="6">
        <v>45765</v>
      </c>
      <c r="B10289" s="7">
        <v>0.15625</v>
      </c>
      <c r="C10289" s="3">
        <v>104187.59999999999</v>
      </c>
      <c r="D10289" s="3">
        <v>104187.59999999999</v>
      </c>
      <c r="E10289" s="3">
        <v>88235.504271765414</v>
      </c>
      <c r="F10289" s="3">
        <v>56108.501708554017</v>
      </c>
      <c r="G10289" s="3">
        <v>30857.270559003457</v>
      </c>
      <c r="H10289" s="3">
        <v>32332.203155831819</v>
      </c>
    </row>
    <row r="10290" spans="1:8" x14ac:dyDescent="0.25">
      <c r="A10290" s="6">
        <v>45765</v>
      </c>
      <c r="B10290" s="7">
        <v>0.16666666666666666</v>
      </c>
      <c r="C10290" s="3">
        <v>104375.48</v>
      </c>
      <c r="D10290" s="3">
        <v>104375.48</v>
      </c>
      <c r="E10290" s="3">
        <v>87446.623135314017</v>
      </c>
      <c r="F10290" s="3">
        <v>55678.60745684748</v>
      </c>
      <c r="G10290" s="3">
        <v>31389.51615852079</v>
      </c>
      <c r="H10290" s="3">
        <v>32686.347003300849</v>
      </c>
    </row>
    <row r="10291" spans="1:8" x14ac:dyDescent="0.25">
      <c r="A10291" s="6">
        <v>45765</v>
      </c>
      <c r="B10291" s="7">
        <v>0.17708333333333334</v>
      </c>
      <c r="C10291" s="3">
        <v>103109.37999999999</v>
      </c>
      <c r="D10291" s="3">
        <v>103109.37999999999</v>
      </c>
      <c r="E10291" s="3">
        <v>84955.818493614657</v>
      </c>
      <c r="F10291" s="3">
        <v>55360.304127175863</v>
      </c>
      <c r="G10291" s="3">
        <v>31941.372224608233</v>
      </c>
      <c r="H10291" s="3">
        <v>33651.997611245046</v>
      </c>
    </row>
    <row r="10292" spans="1:8" x14ac:dyDescent="0.25">
      <c r="A10292" s="6">
        <v>45765</v>
      </c>
      <c r="B10292" s="7">
        <v>0.1875</v>
      </c>
      <c r="C10292" s="3">
        <v>103400.66</v>
      </c>
      <c r="D10292" s="3">
        <v>103400.66</v>
      </c>
      <c r="E10292" s="3">
        <v>87733.606445493599</v>
      </c>
      <c r="F10292" s="3">
        <v>55155.272659994604</v>
      </c>
      <c r="G10292" s="3">
        <v>32804.201581045119</v>
      </c>
      <c r="H10292" s="3">
        <v>34150.463173321834</v>
      </c>
    </row>
    <row r="10293" spans="1:8" x14ac:dyDescent="0.25">
      <c r="A10293" s="6">
        <v>45765</v>
      </c>
      <c r="B10293" s="7">
        <v>0.19791666666666666</v>
      </c>
      <c r="C10293" s="3">
        <v>103250.4</v>
      </c>
      <c r="D10293" s="3">
        <v>103250.4</v>
      </c>
      <c r="E10293" s="3">
        <v>87858.178379404912</v>
      </c>
      <c r="F10293" s="3">
        <v>54664.884486782707</v>
      </c>
      <c r="G10293" s="3">
        <v>33119.187514257887</v>
      </c>
      <c r="H10293" s="3">
        <v>34697.644261913476</v>
      </c>
    </row>
    <row r="10294" spans="1:8" x14ac:dyDescent="0.25">
      <c r="A10294" s="6">
        <v>45765</v>
      </c>
      <c r="B10294" s="7">
        <v>0.20833333333333334</v>
      </c>
      <c r="C10294" s="3">
        <v>104683.70000000001</v>
      </c>
      <c r="D10294" s="3">
        <v>104683.70000000001</v>
      </c>
      <c r="E10294" s="3">
        <v>88164.051476205466</v>
      </c>
      <c r="F10294" s="3">
        <v>54993.281976614984</v>
      </c>
      <c r="G10294" s="3">
        <v>33912.832224360936</v>
      </c>
      <c r="H10294" s="3">
        <v>35746.001007307947</v>
      </c>
    </row>
    <row r="10295" spans="1:8" x14ac:dyDescent="0.25">
      <c r="A10295" s="6">
        <v>45765</v>
      </c>
      <c r="B10295" s="7">
        <v>0.21875</v>
      </c>
      <c r="C10295" s="3">
        <v>101839.32</v>
      </c>
      <c r="D10295" s="3">
        <v>101839.32</v>
      </c>
      <c r="E10295" s="3">
        <v>84558.231913851327</v>
      </c>
      <c r="F10295" s="3">
        <v>54250.632495085374</v>
      </c>
      <c r="G10295" s="3">
        <v>33426.339578509433</v>
      </c>
      <c r="H10295" s="3">
        <v>35210.816762523827</v>
      </c>
    </row>
    <row r="10296" spans="1:8" x14ac:dyDescent="0.25">
      <c r="A10296" s="6">
        <v>45765</v>
      </c>
      <c r="B10296" s="7">
        <v>0.22916666666666666</v>
      </c>
      <c r="C10296" s="3">
        <v>98593.22</v>
      </c>
      <c r="D10296" s="3">
        <v>98593.22</v>
      </c>
      <c r="E10296" s="3">
        <v>80226.290672409217</v>
      </c>
      <c r="F10296" s="3">
        <v>54513.742806683404</v>
      </c>
      <c r="G10296" s="3">
        <v>34248.811932157463</v>
      </c>
      <c r="H10296" s="3">
        <v>36185.25163146868</v>
      </c>
    </row>
    <row r="10297" spans="1:8" x14ac:dyDescent="0.25">
      <c r="A10297" s="6">
        <v>45765</v>
      </c>
      <c r="B10297" s="7">
        <v>0.23958333333333334</v>
      </c>
      <c r="C10297" s="3">
        <v>95512.12</v>
      </c>
      <c r="D10297" s="3">
        <v>95512.12</v>
      </c>
      <c r="E10297" s="3">
        <v>77410.748623834472</v>
      </c>
      <c r="F10297" s="3">
        <v>51819.674263796944</v>
      </c>
      <c r="G10297" s="3">
        <v>32423.723316222138</v>
      </c>
      <c r="H10297" s="3">
        <v>33630.922511190314</v>
      </c>
    </row>
    <row r="10298" spans="1:8" x14ac:dyDescent="0.25">
      <c r="A10298" s="6">
        <v>45765</v>
      </c>
      <c r="B10298" s="7">
        <v>0.25</v>
      </c>
      <c r="C10298" s="3">
        <v>91554.98000000001</v>
      </c>
      <c r="D10298" s="3">
        <v>91554.98000000001</v>
      </c>
      <c r="E10298" s="3">
        <v>72256.048622906223</v>
      </c>
      <c r="F10298" s="3">
        <v>48799.422574467302</v>
      </c>
      <c r="G10298" s="3">
        <v>30460.864486702409</v>
      </c>
      <c r="H10298" s="3">
        <v>32180.612702827457</v>
      </c>
    </row>
    <row r="10299" spans="1:8" x14ac:dyDescent="0.25">
      <c r="A10299" s="6">
        <v>45765</v>
      </c>
      <c r="B10299" s="7">
        <v>0.26041666666666669</v>
      </c>
      <c r="C10299" s="3">
        <v>92728.9</v>
      </c>
      <c r="D10299" s="3">
        <v>92728.9</v>
      </c>
      <c r="E10299" s="3">
        <v>71875.922522570807</v>
      </c>
      <c r="F10299" s="3">
        <v>48877.958298993741</v>
      </c>
      <c r="G10299" s="3">
        <v>30767.966572085228</v>
      </c>
      <c r="H10299" s="3">
        <v>33035.622473056945</v>
      </c>
    </row>
    <row r="10300" spans="1:8" x14ac:dyDescent="0.25">
      <c r="A10300" s="6">
        <v>45765</v>
      </c>
      <c r="B10300" s="7">
        <v>0.27083333333333331</v>
      </c>
      <c r="C10300" s="3">
        <v>93112.8</v>
      </c>
      <c r="D10300" s="3">
        <v>93112.8</v>
      </c>
      <c r="E10300" s="3">
        <v>71654.024976436631</v>
      </c>
      <c r="F10300" s="3">
        <v>48555.88648700677</v>
      </c>
      <c r="G10300" s="3">
        <v>30422.036647354114</v>
      </c>
      <c r="H10300" s="3">
        <v>32778.973619114549</v>
      </c>
    </row>
    <row r="10301" spans="1:8" x14ac:dyDescent="0.25">
      <c r="A10301" s="6">
        <v>45765</v>
      </c>
      <c r="B10301" s="7">
        <v>0.28125</v>
      </c>
      <c r="C10301" s="3">
        <v>92925.799999999988</v>
      </c>
      <c r="D10301" s="3">
        <v>92925.799999999988</v>
      </c>
      <c r="E10301" s="3">
        <v>70762.975085418206</v>
      </c>
      <c r="F10301" s="3">
        <v>48047.344105774122</v>
      </c>
      <c r="G10301" s="3">
        <v>30167.702891032055</v>
      </c>
      <c r="H10301" s="3">
        <v>32219.16676423711</v>
      </c>
    </row>
    <row r="10302" spans="1:8" x14ac:dyDescent="0.25">
      <c r="A10302" s="6">
        <v>45765</v>
      </c>
      <c r="B10302" s="7">
        <v>0.29166666666666669</v>
      </c>
      <c r="C10302" s="3">
        <v>96227.34</v>
      </c>
      <c r="D10302" s="3">
        <v>96227.34</v>
      </c>
      <c r="E10302" s="3">
        <v>72939.579945608508</v>
      </c>
      <c r="F10302" s="3">
        <v>49974.34921076888</v>
      </c>
      <c r="G10302" s="3">
        <v>31944.319591394167</v>
      </c>
      <c r="H10302" s="3">
        <v>34493.920031520021</v>
      </c>
    </row>
    <row r="10303" spans="1:8" x14ac:dyDescent="0.25">
      <c r="A10303" s="6">
        <v>45765</v>
      </c>
      <c r="B10303" s="7">
        <v>0.30208333333333331</v>
      </c>
      <c r="C10303" s="3">
        <v>99384.34</v>
      </c>
      <c r="D10303" s="3">
        <v>99384.34</v>
      </c>
      <c r="E10303" s="3">
        <v>74435.453536088084</v>
      </c>
      <c r="F10303" s="3">
        <v>51241.031984941234</v>
      </c>
      <c r="G10303" s="3">
        <v>33388.260236537273</v>
      </c>
      <c r="H10303" s="3">
        <v>35523.570403591228</v>
      </c>
    </row>
    <row r="10304" spans="1:8" x14ac:dyDescent="0.25">
      <c r="A10304" s="6">
        <v>45765</v>
      </c>
      <c r="B10304" s="7">
        <v>0.3125</v>
      </c>
      <c r="C10304" s="3">
        <v>102897.52000000002</v>
      </c>
      <c r="D10304" s="3">
        <v>102897.52000000002</v>
      </c>
      <c r="E10304" s="3">
        <v>76255.696696546584</v>
      </c>
      <c r="F10304" s="3">
        <v>52601.788727366453</v>
      </c>
      <c r="G10304" s="3">
        <v>34883.268251308793</v>
      </c>
      <c r="H10304" s="3">
        <v>37386.28043495844</v>
      </c>
    </row>
    <row r="10305" spans="1:8" x14ac:dyDescent="0.25">
      <c r="A10305" s="6">
        <v>45765</v>
      </c>
      <c r="B10305" s="7">
        <v>0.32291666666666669</v>
      </c>
      <c r="C10305" s="3">
        <v>106239.98000000001</v>
      </c>
      <c r="D10305" s="3">
        <v>106239.98000000001</v>
      </c>
      <c r="E10305" s="3">
        <v>77774.129675548029</v>
      </c>
      <c r="F10305" s="3">
        <v>53505.105446846195</v>
      </c>
      <c r="G10305" s="3">
        <v>35867.167297842476</v>
      </c>
      <c r="H10305" s="3">
        <v>39295.19046574505</v>
      </c>
    </row>
    <row r="10306" spans="1:8" x14ac:dyDescent="0.25">
      <c r="A10306" s="6">
        <v>45765</v>
      </c>
      <c r="B10306" s="7">
        <v>0.33333333333333331</v>
      </c>
      <c r="C10306" s="3">
        <v>111381.6</v>
      </c>
      <c r="D10306" s="3">
        <v>111381.6</v>
      </c>
      <c r="E10306" s="3">
        <v>80071.431998060463</v>
      </c>
      <c r="F10306" s="3">
        <v>55470.468484727156</v>
      </c>
      <c r="G10306" s="3">
        <v>37890.038329300936</v>
      </c>
      <c r="H10306" s="3">
        <v>40863.981378887307</v>
      </c>
    </row>
    <row r="10307" spans="1:8" x14ac:dyDescent="0.25">
      <c r="A10307" s="6">
        <v>45765</v>
      </c>
      <c r="B10307" s="7">
        <v>0.34375</v>
      </c>
      <c r="C10307" s="3">
        <v>117049.9</v>
      </c>
      <c r="D10307" s="3">
        <v>117049.9</v>
      </c>
      <c r="E10307" s="3">
        <v>83426.59202291166</v>
      </c>
      <c r="F10307" s="3">
        <v>58152.920079063304</v>
      </c>
      <c r="G10307" s="3">
        <v>40553.14025533021</v>
      </c>
      <c r="H10307" s="3">
        <v>43576.33810871905</v>
      </c>
    </row>
    <row r="10308" spans="1:8" x14ac:dyDescent="0.25">
      <c r="A10308" s="6">
        <v>45765</v>
      </c>
      <c r="B10308" s="7">
        <v>0.35416666666666669</v>
      </c>
      <c r="C10308" s="3">
        <v>123512.18</v>
      </c>
      <c r="D10308" s="3">
        <v>123512.18</v>
      </c>
      <c r="E10308" s="3">
        <v>87227.54772981735</v>
      </c>
      <c r="F10308" s="3">
        <v>61269.04605357298</v>
      </c>
      <c r="G10308" s="3">
        <v>43605.349125279579</v>
      </c>
      <c r="H10308" s="3">
        <v>46069.064742769202</v>
      </c>
    </row>
    <row r="10309" spans="1:8" x14ac:dyDescent="0.25">
      <c r="A10309" s="6">
        <v>45765</v>
      </c>
      <c r="B10309" s="7">
        <v>0.36458333333333331</v>
      </c>
      <c r="C10309" s="3">
        <v>127807.24</v>
      </c>
      <c r="D10309" s="3">
        <v>127807.24</v>
      </c>
      <c r="E10309" s="3">
        <v>90520.587275472964</v>
      </c>
      <c r="F10309" s="3">
        <v>63894.961624662523</v>
      </c>
      <c r="G10309" s="3">
        <v>46074.099128433358</v>
      </c>
      <c r="H10309" s="3">
        <v>47714.141093488652</v>
      </c>
    </row>
    <row r="10310" spans="1:8" x14ac:dyDescent="0.25">
      <c r="A10310" s="6">
        <v>45765</v>
      </c>
      <c r="B10310" s="7">
        <v>0.375</v>
      </c>
      <c r="C10310" s="3">
        <v>130703.76000000001</v>
      </c>
      <c r="D10310" s="3">
        <v>130703.76000000001</v>
      </c>
      <c r="E10310" s="3">
        <v>93680.442028846301</v>
      </c>
      <c r="F10310" s="3">
        <v>66640.633650565505</v>
      </c>
      <c r="G10310" s="3">
        <v>48521.02741493778</v>
      </c>
      <c r="H10310" s="3">
        <v>50280.689305811677</v>
      </c>
    </row>
    <row r="10311" spans="1:8" x14ac:dyDescent="0.25">
      <c r="A10311" s="6">
        <v>45765</v>
      </c>
      <c r="B10311" s="7">
        <v>0.38541666666666669</v>
      </c>
      <c r="C10311" s="3">
        <v>135188.9</v>
      </c>
      <c r="D10311" s="3">
        <v>135188.9</v>
      </c>
      <c r="E10311" s="3">
        <v>95806.271124329956</v>
      </c>
      <c r="F10311" s="3">
        <v>68042.892500528716</v>
      </c>
      <c r="G10311" s="3">
        <v>49830.135705579698</v>
      </c>
      <c r="H10311" s="3">
        <v>51379.241887380413</v>
      </c>
    </row>
    <row r="10312" spans="1:8" x14ac:dyDescent="0.25">
      <c r="A10312" s="6">
        <v>45765</v>
      </c>
      <c r="B10312" s="7">
        <v>0.39583333333333331</v>
      </c>
      <c r="C10312" s="3">
        <v>140594.51999999999</v>
      </c>
      <c r="D10312" s="3">
        <v>140594.51999999999</v>
      </c>
      <c r="E10312" s="3">
        <v>97963.021075647383</v>
      </c>
      <c r="F10312" s="3">
        <v>69345.709773173367</v>
      </c>
      <c r="G10312" s="3">
        <v>51283.277505625098</v>
      </c>
      <c r="H10312" s="3">
        <v>53180.935795970392</v>
      </c>
    </row>
    <row r="10313" spans="1:8" x14ac:dyDescent="0.25">
      <c r="A10313" s="6">
        <v>45765</v>
      </c>
      <c r="B10313" s="7">
        <v>0.40625</v>
      </c>
      <c r="C10313" s="3">
        <v>143843.03999999998</v>
      </c>
      <c r="D10313" s="3">
        <v>143843.03999999998</v>
      </c>
      <c r="E10313" s="3">
        <v>98751.538870290824</v>
      </c>
      <c r="F10313" s="3">
        <v>69715.164873852074</v>
      </c>
      <c r="G10313" s="3">
        <v>51671.550987341667</v>
      </c>
      <c r="H10313" s="3">
        <v>53601.155561012296</v>
      </c>
    </row>
    <row r="10314" spans="1:8" x14ac:dyDescent="0.25">
      <c r="A10314" s="6">
        <v>45765</v>
      </c>
      <c r="B10314" s="7">
        <v>0.41666666666666669</v>
      </c>
      <c r="C10314" s="3">
        <v>146235.32</v>
      </c>
      <c r="D10314" s="3">
        <v>146235.32</v>
      </c>
      <c r="E10314" s="3">
        <v>100405.42169628618</v>
      </c>
      <c r="F10314" s="3">
        <v>70622.582965696056</v>
      </c>
      <c r="G10314" s="3">
        <v>52741.845618413281</v>
      </c>
      <c r="H10314" s="3">
        <v>54835.136413281994</v>
      </c>
    </row>
    <row r="10315" spans="1:8" x14ac:dyDescent="0.25">
      <c r="A10315" s="6">
        <v>45765</v>
      </c>
      <c r="B10315" s="7">
        <v>0.42708333333333331</v>
      </c>
      <c r="C10315" s="3">
        <v>147502.52000000002</v>
      </c>
      <c r="D10315" s="3">
        <v>147502.52000000002</v>
      </c>
      <c r="E10315" s="3">
        <v>100035.29423571978</v>
      </c>
      <c r="F10315" s="3">
        <v>70775.264334327367</v>
      </c>
      <c r="G10315" s="3">
        <v>53135.170947498991</v>
      </c>
      <c r="H10315" s="3">
        <v>55387.869772253194</v>
      </c>
    </row>
    <row r="10316" spans="1:8" x14ac:dyDescent="0.25">
      <c r="A10316" s="6">
        <v>45765</v>
      </c>
      <c r="B10316" s="7">
        <v>0.4375</v>
      </c>
      <c r="C10316" s="3">
        <v>146525.94</v>
      </c>
      <c r="D10316" s="3">
        <v>146525.94</v>
      </c>
      <c r="E10316" s="3">
        <v>97973.134322650934</v>
      </c>
      <c r="F10316" s="3">
        <v>69824.957296915876</v>
      </c>
      <c r="G10316" s="3">
        <v>52270.237619932777</v>
      </c>
      <c r="H10316" s="3">
        <v>55429.797623256796</v>
      </c>
    </row>
    <row r="10317" spans="1:8" x14ac:dyDescent="0.25">
      <c r="A10317" s="6">
        <v>45765</v>
      </c>
      <c r="B10317" s="7">
        <v>0.44791666666666669</v>
      </c>
      <c r="C10317" s="3">
        <v>145472.35999999999</v>
      </c>
      <c r="D10317" s="3">
        <v>145472.35999999999</v>
      </c>
      <c r="E10317" s="3">
        <v>97994.096555065757</v>
      </c>
      <c r="F10317" s="3">
        <v>70436.721910671098</v>
      </c>
      <c r="G10317" s="3">
        <v>52469.339348711655</v>
      </c>
      <c r="H10317" s="3">
        <v>55630.918507259528</v>
      </c>
    </row>
    <row r="10318" spans="1:8" x14ac:dyDescent="0.25">
      <c r="A10318" s="6">
        <v>45765</v>
      </c>
      <c r="B10318" s="7">
        <v>0.45833333333333331</v>
      </c>
      <c r="C10318" s="3">
        <v>145284.70000000001</v>
      </c>
      <c r="D10318" s="3">
        <v>145284.70000000001</v>
      </c>
      <c r="E10318" s="3">
        <v>98411.710709302759</v>
      </c>
      <c r="F10318" s="3">
        <v>70032.445737231785</v>
      </c>
      <c r="G10318" s="3">
        <v>51978.420782227971</v>
      </c>
      <c r="H10318" s="3">
        <v>55846.486721796682</v>
      </c>
    </row>
    <row r="10319" spans="1:8" x14ac:dyDescent="0.25">
      <c r="A10319" s="6">
        <v>45765</v>
      </c>
      <c r="B10319" s="7">
        <v>0.46875</v>
      </c>
      <c r="C10319" s="3">
        <v>139922.41999999998</v>
      </c>
      <c r="D10319" s="3">
        <v>139922.41999999998</v>
      </c>
      <c r="E10319" s="3">
        <v>93336.199248389079</v>
      </c>
      <c r="F10319" s="3">
        <v>66456.116557037065</v>
      </c>
      <c r="G10319" s="3">
        <v>48713.896307943774</v>
      </c>
      <c r="H10319" s="3">
        <v>55150.978375528677</v>
      </c>
    </row>
    <row r="10320" spans="1:8" x14ac:dyDescent="0.25">
      <c r="A10320" s="6">
        <v>45765</v>
      </c>
      <c r="B10320" s="7">
        <v>0.47916666666666669</v>
      </c>
      <c r="C10320" s="3">
        <v>134704.9</v>
      </c>
      <c r="D10320" s="3">
        <v>134704.9</v>
      </c>
      <c r="E10320" s="3">
        <v>87078.563302654686</v>
      </c>
      <c r="F10320" s="3">
        <v>63850.279159851874</v>
      </c>
      <c r="G10320" s="3">
        <v>46271.488805734087</v>
      </c>
      <c r="H10320" s="3">
        <v>53654.322244867159</v>
      </c>
    </row>
    <row r="10321" spans="1:8" x14ac:dyDescent="0.25">
      <c r="A10321" s="6">
        <v>45765</v>
      </c>
      <c r="B10321" s="7">
        <v>0.48958333333333331</v>
      </c>
      <c r="C10321" s="3">
        <v>133129.04</v>
      </c>
      <c r="D10321" s="3">
        <v>133129.04</v>
      </c>
      <c r="E10321" s="3">
        <v>88425.655961866258</v>
      </c>
      <c r="F10321" s="3">
        <v>64886.697512381965</v>
      </c>
      <c r="G10321" s="3">
        <v>47322.758233425659</v>
      </c>
      <c r="H10321" s="3">
        <v>56028.672323211926</v>
      </c>
    </row>
    <row r="10322" spans="1:8" x14ac:dyDescent="0.25">
      <c r="A10322" s="6">
        <v>45765</v>
      </c>
      <c r="B10322" s="7">
        <v>0.5</v>
      </c>
      <c r="C10322" s="3">
        <v>136924.47999999998</v>
      </c>
      <c r="D10322" s="3">
        <v>136924.47999999998</v>
      </c>
      <c r="E10322" s="3">
        <v>90427.626544522544</v>
      </c>
      <c r="F10322" s="3">
        <v>66775.461209885412</v>
      </c>
      <c r="G10322" s="3">
        <v>49616.99577893949</v>
      </c>
      <c r="H10322" s="3">
        <v>56796.993614628031</v>
      </c>
    </row>
    <row r="10323" spans="1:8" x14ac:dyDescent="0.25">
      <c r="A10323" s="6">
        <v>45765</v>
      </c>
      <c r="B10323" s="7">
        <v>0.51041666666666663</v>
      </c>
      <c r="C10323" s="3">
        <v>133032.01999999999</v>
      </c>
      <c r="D10323" s="3">
        <v>133032.01999999999</v>
      </c>
      <c r="E10323" s="3">
        <v>84417.973015065902</v>
      </c>
      <c r="F10323" s="3">
        <v>62280.809102546315</v>
      </c>
      <c r="G10323" s="3">
        <v>45511.271958138503</v>
      </c>
      <c r="H10323" s="3">
        <v>54955.437129366219</v>
      </c>
    </row>
    <row r="10324" spans="1:8" x14ac:dyDescent="0.25">
      <c r="A10324" s="6">
        <v>45765</v>
      </c>
      <c r="B10324" s="7">
        <v>0.52083333333333337</v>
      </c>
      <c r="C10324" s="3">
        <v>120577.37999999999</v>
      </c>
      <c r="D10324" s="3">
        <v>120577.37999999999</v>
      </c>
      <c r="E10324" s="3">
        <v>73742.014953219259</v>
      </c>
      <c r="F10324" s="3">
        <v>57138.330681678846</v>
      </c>
      <c r="G10324" s="3">
        <v>40482.373041028804</v>
      </c>
      <c r="H10324" s="3">
        <v>52581.25501359583</v>
      </c>
    </row>
    <row r="10325" spans="1:8" x14ac:dyDescent="0.25">
      <c r="A10325" s="6">
        <v>45765</v>
      </c>
      <c r="B10325" s="7">
        <v>0.53125</v>
      </c>
      <c r="C10325" s="3">
        <v>121256.95999999999</v>
      </c>
      <c r="D10325" s="3">
        <v>121256.95999999999</v>
      </c>
      <c r="E10325" s="3">
        <v>75510.985175587208</v>
      </c>
      <c r="F10325" s="3">
        <v>56927.980542354395</v>
      </c>
      <c r="G10325" s="3">
        <v>40456.322484487508</v>
      </c>
      <c r="H10325" s="3">
        <v>50515.870221880316</v>
      </c>
    </row>
    <row r="10326" spans="1:8" x14ac:dyDescent="0.25">
      <c r="A10326" s="6">
        <v>45765</v>
      </c>
      <c r="B10326" s="7">
        <v>0.54166666666666663</v>
      </c>
      <c r="C10326" s="3">
        <v>125128.07999999999</v>
      </c>
      <c r="D10326" s="3">
        <v>125128.07999999999</v>
      </c>
      <c r="E10326" s="3">
        <v>82363.494676399365</v>
      </c>
      <c r="F10326" s="3">
        <v>61010.646497569716</v>
      </c>
      <c r="G10326" s="3">
        <v>44486.482166518217</v>
      </c>
      <c r="H10326" s="3">
        <v>53179.60392791855</v>
      </c>
    </row>
    <row r="10327" spans="1:8" x14ac:dyDescent="0.25">
      <c r="A10327" s="6">
        <v>45765</v>
      </c>
      <c r="B10327" s="7">
        <v>0.55208333333333337</v>
      </c>
      <c r="C10327" s="3">
        <v>134382.82</v>
      </c>
      <c r="D10327" s="3">
        <v>134382.82</v>
      </c>
      <c r="E10327" s="3">
        <v>91706.139856046269</v>
      </c>
      <c r="F10327" s="3">
        <v>65812.221614736816</v>
      </c>
      <c r="G10327" s="3">
        <v>49168.948715793842</v>
      </c>
      <c r="H10327" s="3">
        <v>54029.286019190367</v>
      </c>
    </row>
    <row r="10328" spans="1:8" x14ac:dyDescent="0.25">
      <c r="A10328" s="6">
        <v>45765</v>
      </c>
      <c r="B10328" s="7">
        <v>0.5625</v>
      </c>
      <c r="C10328" s="3">
        <v>138181.78</v>
      </c>
      <c r="D10328" s="3">
        <v>138181.78</v>
      </c>
      <c r="E10328" s="3">
        <v>94117.475987365484</v>
      </c>
      <c r="F10328" s="3">
        <v>66674.504498071998</v>
      </c>
      <c r="G10328" s="3">
        <v>49985.71520866768</v>
      </c>
      <c r="H10328" s="3">
        <v>54184.055753424698</v>
      </c>
    </row>
    <row r="10329" spans="1:8" x14ac:dyDescent="0.25">
      <c r="A10329" s="6">
        <v>45765</v>
      </c>
      <c r="B10329" s="7">
        <v>0.57291666666666663</v>
      </c>
      <c r="C10329" s="3">
        <v>137171.1</v>
      </c>
      <c r="D10329" s="3">
        <v>137171.1</v>
      </c>
      <c r="E10329" s="3">
        <v>92677.954674912035</v>
      </c>
      <c r="F10329" s="3">
        <v>65992.580625671166</v>
      </c>
      <c r="G10329" s="3">
        <v>49127.203218231938</v>
      </c>
      <c r="H10329" s="3">
        <v>52945.861829587848</v>
      </c>
    </row>
    <row r="10330" spans="1:8" x14ac:dyDescent="0.25">
      <c r="A10330" s="6">
        <v>45765</v>
      </c>
      <c r="B10330" s="7">
        <v>0.58333333333333337</v>
      </c>
      <c r="C10330" s="3">
        <v>137140.29999999999</v>
      </c>
      <c r="D10330" s="3">
        <v>137140.29999999999</v>
      </c>
      <c r="E10330" s="3">
        <v>94232.511096358605</v>
      </c>
      <c r="F10330" s="3">
        <v>66370.30660414572</v>
      </c>
      <c r="G10330" s="3">
        <v>49506.633407432193</v>
      </c>
      <c r="H10330" s="3">
        <v>53267.115799811785</v>
      </c>
    </row>
    <row r="10331" spans="1:8" x14ac:dyDescent="0.25">
      <c r="A10331" s="6">
        <v>45765</v>
      </c>
      <c r="B10331" s="7">
        <v>0.59375</v>
      </c>
      <c r="C10331" s="3">
        <v>136068.02000000002</v>
      </c>
      <c r="D10331" s="3">
        <v>136068.02000000002</v>
      </c>
      <c r="E10331" s="3">
        <v>94065.768633335552</v>
      </c>
      <c r="F10331" s="3">
        <v>65480.471100906856</v>
      </c>
      <c r="G10331" s="3">
        <v>48762.112038406281</v>
      </c>
      <c r="H10331" s="3">
        <v>52467.759117066133</v>
      </c>
    </row>
    <row r="10332" spans="1:8" x14ac:dyDescent="0.25">
      <c r="A10332" s="6">
        <v>45765</v>
      </c>
      <c r="B10332" s="7">
        <v>0.60416666666666663</v>
      </c>
      <c r="C10332" s="3">
        <v>136508.9</v>
      </c>
      <c r="D10332" s="3">
        <v>136508.9</v>
      </c>
      <c r="E10332" s="3">
        <v>95965.103173036303</v>
      </c>
      <c r="F10332" s="3">
        <v>65937.471657631133</v>
      </c>
      <c r="G10332" s="3">
        <v>49409.340646166282</v>
      </c>
      <c r="H10332" s="3">
        <v>52067.309181288278</v>
      </c>
    </row>
    <row r="10333" spans="1:8" x14ac:dyDescent="0.25">
      <c r="A10333" s="6">
        <v>45765</v>
      </c>
      <c r="B10333" s="7">
        <v>0.61458333333333337</v>
      </c>
      <c r="C10333" s="3">
        <v>137688.76</v>
      </c>
      <c r="D10333" s="3">
        <v>137688.76</v>
      </c>
      <c r="E10333" s="3">
        <v>97683.629318826061</v>
      </c>
      <c r="F10333" s="3">
        <v>66756.293947272599</v>
      </c>
      <c r="G10333" s="3">
        <v>49917.978558125527</v>
      </c>
      <c r="H10333" s="3">
        <v>52398.220145625877</v>
      </c>
    </row>
    <row r="10334" spans="1:8" x14ac:dyDescent="0.25">
      <c r="A10334" s="6">
        <v>45765</v>
      </c>
      <c r="B10334" s="7">
        <v>0.625</v>
      </c>
      <c r="C10334" s="3">
        <v>135973.41999999998</v>
      </c>
      <c r="D10334" s="3">
        <v>135973.41999999998</v>
      </c>
      <c r="E10334" s="3">
        <v>98297.852176995657</v>
      </c>
      <c r="F10334" s="3">
        <v>68128.919160856502</v>
      </c>
      <c r="G10334" s="3">
        <v>51247.053786286691</v>
      </c>
      <c r="H10334" s="3">
        <v>53754.562339326978</v>
      </c>
    </row>
    <row r="10335" spans="1:8" x14ac:dyDescent="0.25">
      <c r="A10335" s="6">
        <v>45765</v>
      </c>
      <c r="B10335" s="7">
        <v>0.63541666666666663</v>
      </c>
      <c r="C10335" s="3">
        <v>135597.44</v>
      </c>
      <c r="D10335" s="3">
        <v>135597.44</v>
      </c>
      <c r="E10335" s="3">
        <v>98238.241752413451</v>
      </c>
      <c r="F10335" s="3">
        <v>67847.248470274368</v>
      </c>
      <c r="G10335" s="3">
        <v>50838.815529775238</v>
      </c>
      <c r="H10335" s="3">
        <v>53689.002864972892</v>
      </c>
    </row>
    <row r="10336" spans="1:8" x14ac:dyDescent="0.25">
      <c r="A10336" s="6">
        <v>45765</v>
      </c>
      <c r="B10336" s="7">
        <v>0.64583333333333337</v>
      </c>
      <c r="C10336" s="3">
        <v>135230.26</v>
      </c>
      <c r="D10336" s="3">
        <v>135230.26</v>
      </c>
      <c r="E10336" s="3">
        <v>95030.935134562314</v>
      </c>
      <c r="F10336" s="3">
        <v>65743.811955074067</v>
      </c>
      <c r="G10336" s="3">
        <v>49018.511035967946</v>
      </c>
      <c r="H10336" s="3">
        <v>52026.705737791446</v>
      </c>
    </row>
    <row r="10337" spans="1:8" x14ac:dyDescent="0.25">
      <c r="A10337" s="6">
        <v>45765</v>
      </c>
      <c r="B10337" s="7">
        <v>0.65625</v>
      </c>
      <c r="C10337" s="3">
        <v>134297.02000000002</v>
      </c>
      <c r="D10337" s="3">
        <v>134297.02000000002</v>
      </c>
      <c r="E10337" s="3">
        <v>92497.509769570242</v>
      </c>
      <c r="F10337" s="3">
        <v>63458.724929866665</v>
      </c>
      <c r="G10337" s="3">
        <v>46895.580265525401</v>
      </c>
      <c r="H10337" s="3">
        <v>50269.972675165773</v>
      </c>
    </row>
    <row r="10338" spans="1:8" x14ac:dyDescent="0.25">
      <c r="A10338" s="6">
        <v>45765</v>
      </c>
      <c r="B10338" s="7">
        <v>0.66666666666666663</v>
      </c>
      <c r="C10338" s="3">
        <v>136450.6</v>
      </c>
      <c r="D10338" s="3">
        <v>136450.6</v>
      </c>
      <c r="E10338" s="3">
        <v>94084.167491250002</v>
      </c>
      <c r="F10338" s="3">
        <v>64856.390032662181</v>
      </c>
      <c r="G10338" s="3">
        <v>47957.942142353495</v>
      </c>
      <c r="H10338" s="3">
        <v>50635.277363045861</v>
      </c>
    </row>
    <row r="10339" spans="1:8" x14ac:dyDescent="0.25">
      <c r="A10339" s="6">
        <v>45765</v>
      </c>
      <c r="B10339" s="7">
        <v>0.67708333333333337</v>
      </c>
      <c r="C10339" s="3">
        <v>138578.44</v>
      </c>
      <c r="D10339" s="3">
        <v>138578.44</v>
      </c>
      <c r="E10339" s="3">
        <v>95946.657902247753</v>
      </c>
      <c r="F10339" s="3">
        <v>66527.959484808598</v>
      </c>
      <c r="G10339" s="3">
        <v>49627.801566070164</v>
      </c>
      <c r="H10339" s="3">
        <v>51446.44688412486</v>
      </c>
    </row>
    <row r="10340" spans="1:8" x14ac:dyDescent="0.25">
      <c r="A10340" s="6">
        <v>45765</v>
      </c>
      <c r="B10340" s="7">
        <v>0.6875</v>
      </c>
      <c r="C10340" s="3">
        <v>140537.09999999998</v>
      </c>
      <c r="D10340" s="3">
        <v>140537.09999999998</v>
      </c>
      <c r="E10340" s="3">
        <v>96439.02418651132</v>
      </c>
      <c r="F10340" s="3">
        <v>67257.608905720626</v>
      </c>
      <c r="G10340" s="3">
        <v>50212.257060732009</v>
      </c>
      <c r="H10340" s="3">
        <v>52055.862692410032</v>
      </c>
    </row>
    <row r="10341" spans="1:8" x14ac:dyDescent="0.25">
      <c r="A10341" s="6">
        <v>45765</v>
      </c>
      <c r="B10341" s="7">
        <v>0.69791666666666663</v>
      </c>
      <c r="C10341" s="3">
        <v>142821.80000000002</v>
      </c>
      <c r="D10341" s="3">
        <v>142821.80000000002</v>
      </c>
      <c r="E10341" s="3">
        <v>99692.772881195982</v>
      </c>
      <c r="F10341" s="3">
        <v>69546.569146724854</v>
      </c>
      <c r="G10341" s="3">
        <v>52599.471827679401</v>
      </c>
      <c r="H10341" s="3">
        <v>54322.352428389822</v>
      </c>
    </row>
    <row r="10342" spans="1:8" x14ac:dyDescent="0.25">
      <c r="A10342" s="6">
        <v>45765</v>
      </c>
      <c r="B10342" s="7">
        <v>0.70833333333333337</v>
      </c>
      <c r="C10342" s="3">
        <v>141535.46</v>
      </c>
      <c r="D10342" s="3">
        <v>141535.46</v>
      </c>
      <c r="E10342" s="3">
        <v>100542.71868702902</v>
      </c>
      <c r="F10342" s="3">
        <v>69662.65811281433</v>
      </c>
      <c r="G10342" s="3">
        <v>52720.925869211023</v>
      </c>
      <c r="H10342" s="3">
        <v>54300.915227005411</v>
      </c>
    </row>
    <row r="10343" spans="1:8" x14ac:dyDescent="0.25">
      <c r="A10343" s="6">
        <v>45765</v>
      </c>
      <c r="B10343" s="7">
        <v>0.71875</v>
      </c>
      <c r="C10343" s="3">
        <v>141113.5</v>
      </c>
      <c r="D10343" s="3">
        <v>141113.5</v>
      </c>
      <c r="E10343" s="3">
        <v>99687.677618100919</v>
      </c>
      <c r="F10343" s="3">
        <v>69285.225122067568</v>
      </c>
      <c r="G10343" s="3">
        <v>52798.543037492906</v>
      </c>
      <c r="H10343" s="3">
        <v>54260.239284273528</v>
      </c>
    </row>
    <row r="10344" spans="1:8" x14ac:dyDescent="0.25">
      <c r="A10344" s="6">
        <v>45765</v>
      </c>
      <c r="B10344" s="7">
        <v>0.72916666666666663</v>
      </c>
      <c r="C10344" s="3">
        <v>144006.27999999997</v>
      </c>
      <c r="D10344" s="3">
        <v>144006.27999999997</v>
      </c>
      <c r="E10344" s="3">
        <v>101775.9518583098</v>
      </c>
      <c r="F10344" s="3">
        <v>70417.624692659811</v>
      </c>
      <c r="G10344" s="3">
        <v>53922.145045679586</v>
      </c>
      <c r="H10344" s="3">
        <v>55436.153250310126</v>
      </c>
    </row>
    <row r="10345" spans="1:8" x14ac:dyDescent="0.25">
      <c r="A10345" s="6">
        <v>45765</v>
      </c>
      <c r="B10345" s="7">
        <v>0.73958333333333337</v>
      </c>
      <c r="C10345" s="3">
        <v>144472.01999999999</v>
      </c>
      <c r="D10345" s="3">
        <v>144472.01999999999</v>
      </c>
      <c r="E10345" s="3">
        <v>103314.64567723757</v>
      </c>
      <c r="F10345" s="3">
        <v>71579.400937066384</v>
      </c>
      <c r="G10345" s="3">
        <v>55121.051413647743</v>
      </c>
      <c r="H10345" s="3">
        <v>56530.837685842605</v>
      </c>
    </row>
    <row r="10346" spans="1:8" x14ac:dyDescent="0.25">
      <c r="A10346" s="6">
        <v>45765</v>
      </c>
      <c r="B10346" s="7">
        <v>0.75</v>
      </c>
      <c r="C10346" s="3">
        <v>146164.48000000001</v>
      </c>
      <c r="D10346" s="3">
        <v>146164.48000000001</v>
      </c>
      <c r="E10346" s="3">
        <v>104793.10013358167</v>
      </c>
      <c r="F10346" s="3">
        <v>72343.124226047556</v>
      </c>
      <c r="G10346" s="3">
        <v>55847.76034769816</v>
      </c>
      <c r="H10346" s="3">
        <v>56878.30083747131</v>
      </c>
    </row>
    <row r="10347" spans="1:8" x14ac:dyDescent="0.25">
      <c r="A10347" s="6">
        <v>45765</v>
      </c>
      <c r="B10347" s="7">
        <v>0.76041666666666663</v>
      </c>
      <c r="C10347" s="3">
        <v>148667.86000000002</v>
      </c>
      <c r="D10347" s="3">
        <v>148667.86000000002</v>
      </c>
      <c r="E10347" s="3">
        <v>107143.95020540472</v>
      </c>
      <c r="F10347" s="3">
        <v>73133.072814420448</v>
      </c>
      <c r="G10347" s="3">
        <v>56553.438463349448</v>
      </c>
      <c r="H10347" s="3">
        <v>57090.496237166946</v>
      </c>
    </row>
    <row r="10348" spans="1:8" x14ac:dyDescent="0.25">
      <c r="A10348" s="6">
        <v>45765</v>
      </c>
      <c r="B10348" s="7">
        <v>0.77083333333333337</v>
      </c>
      <c r="C10348" s="3">
        <v>149515.30000000002</v>
      </c>
      <c r="D10348" s="3">
        <v>149515.30000000002</v>
      </c>
      <c r="E10348" s="3">
        <v>108732.98432909082</v>
      </c>
      <c r="F10348" s="3">
        <v>73785.081400874158</v>
      </c>
      <c r="G10348" s="3">
        <v>57076.001200735467</v>
      </c>
      <c r="H10348" s="3">
        <v>57041.030908559493</v>
      </c>
    </row>
    <row r="10349" spans="1:8" x14ac:dyDescent="0.25">
      <c r="A10349" s="6">
        <v>45765</v>
      </c>
      <c r="B10349" s="7">
        <v>0.78125</v>
      </c>
      <c r="C10349" s="3">
        <v>149281.66</v>
      </c>
      <c r="D10349" s="3">
        <v>149281.66</v>
      </c>
      <c r="E10349" s="3">
        <v>108868.67546331383</v>
      </c>
      <c r="F10349" s="3">
        <v>74151.21363585678</v>
      </c>
      <c r="G10349" s="3">
        <v>57281.142266967181</v>
      </c>
      <c r="H10349" s="3">
        <v>57835.516633620413</v>
      </c>
    </row>
    <row r="10350" spans="1:8" x14ac:dyDescent="0.25">
      <c r="A10350" s="6">
        <v>45765</v>
      </c>
      <c r="B10350" s="7">
        <v>0.79166666666666663</v>
      </c>
      <c r="C10350" s="3">
        <v>148014.9</v>
      </c>
      <c r="D10350" s="3">
        <v>148014.9</v>
      </c>
      <c r="E10350" s="3">
        <v>107654.64008338953</v>
      </c>
      <c r="F10350" s="3">
        <v>73796.581260417268</v>
      </c>
      <c r="G10350" s="3">
        <v>57124.025652827942</v>
      </c>
      <c r="H10350" s="3">
        <v>57953.453765217295</v>
      </c>
    </row>
    <row r="10351" spans="1:8" x14ac:dyDescent="0.25">
      <c r="A10351" s="6">
        <v>45765</v>
      </c>
      <c r="B10351" s="7">
        <v>0.80208333333333337</v>
      </c>
      <c r="C10351" s="3">
        <v>145039.18</v>
      </c>
      <c r="D10351" s="3">
        <v>145039.18</v>
      </c>
      <c r="E10351" s="3">
        <v>106579.82984405779</v>
      </c>
      <c r="F10351" s="3">
        <v>72804.872942113987</v>
      </c>
      <c r="G10351" s="3">
        <v>56194.411574474005</v>
      </c>
      <c r="H10351" s="3">
        <v>57057.488504175883</v>
      </c>
    </row>
    <row r="10352" spans="1:8" x14ac:dyDescent="0.25">
      <c r="A10352" s="6">
        <v>45765</v>
      </c>
      <c r="B10352" s="7">
        <v>0.8125</v>
      </c>
      <c r="C10352" s="3">
        <v>144875.94</v>
      </c>
      <c r="D10352" s="3">
        <v>144875.94</v>
      </c>
      <c r="E10352" s="3">
        <v>106165.85826035109</v>
      </c>
      <c r="F10352" s="3">
        <v>72039.362418448727</v>
      </c>
      <c r="G10352" s="3">
        <v>55313.900876288084</v>
      </c>
      <c r="H10352" s="3">
        <v>56082.214389574423</v>
      </c>
    </row>
    <row r="10353" spans="1:8" x14ac:dyDescent="0.25">
      <c r="A10353" s="6">
        <v>45765</v>
      </c>
      <c r="B10353" s="7">
        <v>0.82291666666666663</v>
      </c>
      <c r="C10353" s="3">
        <v>146277.78</v>
      </c>
      <c r="D10353" s="3">
        <v>146277.78</v>
      </c>
      <c r="E10353" s="3">
        <v>105369.0348944041</v>
      </c>
      <c r="F10353" s="3">
        <v>71696.391391685422</v>
      </c>
      <c r="G10353" s="3">
        <v>54981.934059061328</v>
      </c>
      <c r="H10353" s="3">
        <v>55532.00288250258</v>
      </c>
    </row>
    <row r="10354" spans="1:8" x14ac:dyDescent="0.25">
      <c r="A10354" s="6">
        <v>45765</v>
      </c>
      <c r="B10354" s="7">
        <v>0.83333333333333337</v>
      </c>
      <c r="C10354" s="3">
        <v>147716.79999999999</v>
      </c>
      <c r="D10354" s="3">
        <v>147716.79999999999</v>
      </c>
      <c r="E10354" s="3">
        <v>104926.33469663523</v>
      </c>
      <c r="F10354" s="3">
        <v>71479.747660942172</v>
      </c>
      <c r="G10354" s="3">
        <v>54696.375566796472</v>
      </c>
      <c r="H10354" s="3">
        <v>54937.807151783512</v>
      </c>
    </row>
    <row r="10355" spans="1:8" x14ac:dyDescent="0.25">
      <c r="A10355" s="6">
        <v>45765</v>
      </c>
      <c r="B10355" s="7">
        <v>0.84375</v>
      </c>
      <c r="C10355" s="3">
        <v>145686.85999999999</v>
      </c>
      <c r="D10355" s="3">
        <v>145686.85999999999</v>
      </c>
      <c r="E10355" s="3">
        <v>103851.96478387718</v>
      </c>
      <c r="F10355" s="3">
        <v>70786.410325035089</v>
      </c>
      <c r="G10355" s="3">
        <v>53878.033644739204</v>
      </c>
      <c r="H10355" s="3">
        <v>54021.001818891076</v>
      </c>
    </row>
    <row r="10356" spans="1:8" x14ac:dyDescent="0.25">
      <c r="A10356" s="6">
        <v>45765</v>
      </c>
      <c r="B10356" s="7">
        <v>0.85416666666666663</v>
      </c>
      <c r="C10356" s="3">
        <v>145798.84</v>
      </c>
      <c r="D10356" s="3">
        <v>145798.84</v>
      </c>
      <c r="E10356" s="3">
        <v>103553.86506426065</v>
      </c>
      <c r="F10356" s="3">
        <v>70381.438019714449</v>
      </c>
      <c r="G10356" s="3">
        <v>53400.076836109292</v>
      </c>
      <c r="H10356" s="3">
        <v>53910.527697560079</v>
      </c>
    </row>
    <row r="10357" spans="1:8" x14ac:dyDescent="0.25">
      <c r="A10357" s="6">
        <v>45765</v>
      </c>
      <c r="B10357" s="7">
        <v>0.86458333333333337</v>
      </c>
      <c r="C10357" s="3">
        <v>144315.38</v>
      </c>
      <c r="D10357" s="3">
        <v>144315.38</v>
      </c>
      <c r="E10357" s="3">
        <v>103118.64531044746</v>
      </c>
      <c r="F10357" s="3">
        <v>70005.923485287538</v>
      </c>
      <c r="G10357" s="3">
        <v>53178.715091321632</v>
      </c>
      <c r="H10357" s="3">
        <v>53574.141274832873</v>
      </c>
    </row>
    <row r="10358" spans="1:8" x14ac:dyDescent="0.25">
      <c r="A10358" s="6">
        <v>45765</v>
      </c>
      <c r="B10358" s="7">
        <v>0.875</v>
      </c>
      <c r="C10358" s="3">
        <v>138015.9</v>
      </c>
      <c r="D10358" s="3">
        <v>138015.9</v>
      </c>
      <c r="E10358" s="3">
        <v>100164.32588173739</v>
      </c>
      <c r="F10358" s="3">
        <v>68312.06449904725</v>
      </c>
      <c r="G10358" s="3">
        <v>51379.603904430958</v>
      </c>
      <c r="H10358" s="3">
        <v>51571.920171667101</v>
      </c>
    </row>
    <row r="10359" spans="1:8" x14ac:dyDescent="0.25">
      <c r="A10359" s="6">
        <v>45765</v>
      </c>
      <c r="B10359" s="7">
        <v>0.88541666666666663</v>
      </c>
      <c r="C10359" s="3">
        <v>136209.70000000001</v>
      </c>
      <c r="D10359" s="3">
        <v>136209.70000000001</v>
      </c>
      <c r="E10359" s="3">
        <v>98974.356110613167</v>
      </c>
      <c r="F10359" s="3">
        <v>67366.289263100509</v>
      </c>
      <c r="G10359" s="3">
        <v>50631.054511923096</v>
      </c>
      <c r="H10359" s="3">
        <v>50700.115180634057</v>
      </c>
    </row>
    <row r="10360" spans="1:8" x14ac:dyDescent="0.25">
      <c r="A10360" s="6">
        <v>45765</v>
      </c>
      <c r="B10360" s="7">
        <v>0.89583333333333337</v>
      </c>
      <c r="C10360" s="3">
        <v>133211.1</v>
      </c>
      <c r="D10360" s="3">
        <v>133211.1</v>
      </c>
      <c r="E10360" s="3">
        <v>96863.731699396638</v>
      </c>
      <c r="F10360" s="3">
        <v>66106.11296161564</v>
      </c>
      <c r="G10360" s="3">
        <v>49331.767725994847</v>
      </c>
      <c r="H10360" s="3">
        <v>49795.185628367406</v>
      </c>
    </row>
    <row r="10361" spans="1:8" x14ac:dyDescent="0.25">
      <c r="A10361" s="6">
        <v>45765</v>
      </c>
      <c r="B10361" s="7">
        <v>0.90625</v>
      </c>
      <c r="C10361" s="3">
        <v>133398.54</v>
      </c>
      <c r="D10361" s="3">
        <v>133398.54</v>
      </c>
      <c r="E10361" s="3">
        <v>97799.264183309875</v>
      </c>
      <c r="F10361" s="3">
        <v>67278.933742187917</v>
      </c>
      <c r="G10361" s="3">
        <v>50562.398807254882</v>
      </c>
      <c r="H10361" s="3">
        <v>50916.648751671935</v>
      </c>
    </row>
    <row r="10362" spans="1:8" x14ac:dyDescent="0.25">
      <c r="A10362" s="6">
        <v>45765</v>
      </c>
      <c r="B10362" s="7">
        <v>0.91666666666666663</v>
      </c>
      <c r="C10362" s="3">
        <v>130782.29999999999</v>
      </c>
      <c r="D10362" s="3">
        <v>130782.29999999999</v>
      </c>
      <c r="E10362" s="3">
        <v>98113.065123405206</v>
      </c>
      <c r="F10362" s="3">
        <v>67251.076520186558</v>
      </c>
      <c r="G10362" s="3">
        <v>50350.044424254127</v>
      </c>
      <c r="H10362" s="3">
        <v>50605.814996636931</v>
      </c>
    </row>
    <row r="10363" spans="1:8" x14ac:dyDescent="0.25">
      <c r="A10363" s="6">
        <v>45765</v>
      </c>
      <c r="B10363" s="7">
        <v>0.92708333333333337</v>
      </c>
      <c r="C10363" s="3">
        <v>127085.86</v>
      </c>
      <c r="D10363" s="3">
        <v>127085.86</v>
      </c>
      <c r="E10363" s="3">
        <v>96345.811560208502</v>
      </c>
      <c r="F10363" s="3">
        <v>65667.981829130571</v>
      </c>
      <c r="G10363" s="3">
        <v>48785.73852817982</v>
      </c>
      <c r="H10363" s="3">
        <v>48985.426182643227</v>
      </c>
    </row>
    <row r="10364" spans="1:8" x14ac:dyDescent="0.25">
      <c r="A10364" s="6">
        <v>45765</v>
      </c>
      <c r="B10364" s="7">
        <v>0.9375</v>
      </c>
      <c r="C10364" s="3">
        <v>125884</v>
      </c>
      <c r="D10364" s="3">
        <v>125884</v>
      </c>
      <c r="E10364" s="3">
        <v>94195.92971567616</v>
      </c>
      <c r="F10364" s="3">
        <v>64148.944618051151</v>
      </c>
      <c r="G10364" s="3">
        <v>47494.438695549688</v>
      </c>
      <c r="H10364" s="3">
        <v>47354.067741919207</v>
      </c>
    </row>
    <row r="10365" spans="1:8" x14ac:dyDescent="0.25">
      <c r="A10365" s="6">
        <v>45765</v>
      </c>
      <c r="B10365" s="7">
        <v>0.94791666666666663</v>
      </c>
      <c r="C10365" s="3">
        <v>123947.12</v>
      </c>
      <c r="D10365" s="3">
        <v>123947.12</v>
      </c>
      <c r="E10365" s="3">
        <v>92222.532801426336</v>
      </c>
      <c r="F10365" s="3">
        <v>62662.205868081684</v>
      </c>
      <c r="G10365" s="3">
        <v>46123.776329072425</v>
      </c>
      <c r="H10365" s="3">
        <v>46443.366082215536</v>
      </c>
    </row>
    <row r="10366" spans="1:8" x14ac:dyDescent="0.25">
      <c r="A10366" s="6">
        <v>45765</v>
      </c>
      <c r="B10366" s="7">
        <v>0.95833333333333337</v>
      </c>
      <c r="C10366" s="3">
        <v>118557.78</v>
      </c>
      <c r="D10366" s="3">
        <v>118557.78</v>
      </c>
      <c r="E10366" s="3">
        <v>89082.848655644644</v>
      </c>
      <c r="F10366" s="3">
        <v>60369.28034677558</v>
      </c>
      <c r="G10366" s="3">
        <v>44116.961746123627</v>
      </c>
      <c r="H10366" s="3">
        <v>44538.558177889827</v>
      </c>
    </row>
    <row r="10367" spans="1:8" x14ac:dyDescent="0.25">
      <c r="A10367" s="6">
        <v>45765</v>
      </c>
      <c r="B10367" s="7">
        <v>0.96875</v>
      </c>
      <c r="C10367" s="3">
        <v>114242.48000000001</v>
      </c>
      <c r="D10367" s="3">
        <v>114242.48000000001</v>
      </c>
      <c r="E10367" s="3">
        <v>85594.057515119843</v>
      </c>
      <c r="F10367" s="3">
        <v>57596.114374891309</v>
      </c>
      <c r="G10367" s="3">
        <v>41878.589132297493</v>
      </c>
      <c r="H10367" s="3">
        <v>41769.49767180343</v>
      </c>
    </row>
    <row r="10368" spans="1:8" x14ac:dyDescent="0.25">
      <c r="A10368" s="6">
        <v>45765</v>
      </c>
      <c r="B10368" s="7">
        <v>0.97916666666666663</v>
      </c>
      <c r="C10368" s="3">
        <v>109950.94</v>
      </c>
      <c r="D10368" s="3">
        <v>109950.94</v>
      </c>
      <c r="E10368" s="3">
        <v>83207.971254720673</v>
      </c>
      <c r="F10368" s="3">
        <v>55887.19775751578</v>
      </c>
      <c r="G10368" s="3">
        <v>40170.459994139019</v>
      </c>
      <c r="H10368" s="3">
        <v>40540.094067086357</v>
      </c>
    </row>
    <row r="10369" spans="1:8" x14ac:dyDescent="0.25">
      <c r="A10369" s="6">
        <v>45765</v>
      </c>
      <c r="B10369" s="7">
        <v>0.98958333333333337</v>
      </c>
      <c r="C10369" s="3">
        <v>107182.45999999999</v>
      </c>
      <c r="D10369" s="3">
        <v>107182.45999999999</v>
      </c>
      <c r="E10369" s="3">
        <v>80832.533633954881</v>
      </c>
      <c r="F10369" s="3">
        <v>54334.841156549614</v>
      </c>
      <c r="G10369" s="3">
        <v>38617.130459031105</v>
      </c>
      <c r="H10369" s="3">
        <v>38772.475010191018</v>
      </c>
    </row>
    <row r="10370" spans="1:8" x14ac:dyDescent="0.25">
      <c r="A10370" s="6">
        <v>45766</v>
      </c>
      <c r="B10370" s="7">
        <v>0</v>
      </c>
      <c r="C10370" s="3">
        <v>104428.28</v>
      </c>
      <c r="D10370" s="3">
        <v>104428.28</v>
      </c>
      <c r="E10370" s="3">
        <v>78978.121825711467</v>
      </c>
      <c r="F10370" s="3">
        <v>52772.598669804713</v>
      </c>
      <c r="G10370" s="3">
        <v>37183.43426221994</v>
      </c>
      <c r="H10370" s="3">
        <v>37343.07956170199</v>
      </c>
    </row>
    <row r="10371" spans="1:8" x14ac:dyDescent="0.25">
      <c r="A10371" s="6">
        <v>45766</v>
      </c>
      <c r="B10371" s="7">
        <v>1.0416666666666666E-2</v>
      </c>
      <c r="C10371" s="3">
        <v>101428.79999999999</v>
      </c>
      <c r="D10371" s="3">
        <v>101428.79999999999</v>
      </c>
      <c r="E10371" s="3">
        <v>76509.883256469126</v>
      </c>
      <c r="F10371" s="3">
        <v>51054.128822930354</v>
      </c>
      <c r="G10371" s="3">
        <v>35573.873186179306</v>
      </c>
      <c r="H10371" s="3">
        <v>36038.158145367335</v>
      </c>
    </row>
    <row r="10372" spans="1:8" x14ac:dyDescent="0.25">
      <c r="A10372" s="6">
        <v>45766</v>
      </c>
      <c r="B10372" s="7">
        <v>2.0833333333333332E-2</v>
      </c>
      <c r="C10372" s="3">
        <v>99066.219999999987</v>
      </c>
      <c r="D10372" s="3">
        <v>99066.219999999987</v>
      </c>
      <c r="E10372" s="3">
        <v>74110.225580613886</v>
      </c>
      <c r="F10372" s="3">
        <v>49603.548697579739</v>
      </c>
      <c r="G10372" s="3">
        <v>34348.185878629003</v>
      </c>
      <c r="H10372" s="3">
        <v>34674.800070045247</v>
      </c>
    </row>
    <row r="10373" spans="1:8" x14ac:dyDescent="0.25">
      <c r="A10373" s="6">
        <v>45766</v>
      </c>
      <c r="B10373" s="7">
        <v>3.125E-2</v>
      </c>
      <c r="C10373" s="3">
        <v>97036.28</v>
      </c>
      <c r="D10373" s="3">
        <v>97036.28</v>
      </c>
      <c r="E10373" s="3">
        <v>72966.136020383448</v>
      </c>
      <c r="F10373" s="3">
        <v>48622.383165297266</v>
      </c>
      <c r="G10373" s="3">
        <v>33072.677907459503</v>
      </c>
      <c r="H10373" s="3">
        <v>33461.415725302155</v>
      </c>
    </row>
    <row r="10374" spans="1:8" x14ac:dyDescent="0.25">
      <c r="A10374" s="6">
        <v>45766</v>
      </c>
      <c r="B10374" s="7">
        <v>4.1666666666666664E-2</v>
      </c>
      <c r="C10374" s="3">
        <v>94432.14</v>
      </c>
      <c r="D10374" s="3">
        <v>94432.14</v>
      </c>
      <c r="E10374" s="3">
        <v>71377.575766430979</v>
      </c>
      <c r="F10374" s="3">
        <v>47381.934391596587</v>
      </c>
      <c r="G10374" s="3">
        <v>31986.691147541693</v>
      </c>
      <c r="H10374" s="3">
        <v>32358.947790590548</v>
      </c>
    </row>
    <row r="10375" spans="1:8" x14ac:dyDescent="0.25">
      <c r="A10375" s="6">
        <v>45766</v>
      </c>
      <c r="B10375" s="7">
        <v>5.2083333333333336E-2</v>
      </c>
      <c r="C10375" s="3">
        <v>93798.099999999991</v>
      </c>
      <c r="D10375" s="3">
        <v>93798.099999999991</v>
      </c>
      <c r="E10375" s="3">
        <v>70524.881216237409</v>
      </c>
      <c r="F10375" s="3">
        <v>46706.21483317895</v>
      </c>
      <c r="G10375" s="3">
        <v>31283.790838904017</v>
      </c>
      <c r="H10375" s="3">
        <v>31761.654037671309</v>
      </c>
    </row>
    <row r="10376" spans="1:8" x14ac:dyDescent="0.25">
      <c r="A10376" s="6">
        <v>45766</v>
      </c>
      <c r="B10376" s="7">
        <v>6.25E-2</v>
      </c>
      <c r="C10376" s="3">
        <v>92058.559999999998</v>
      </c>
      <c r="D10376" s="3">
        <v>92058.559999999998</v>
      </c>
      <c r="E10376" s="3">
        <v>69626.352195304047</v>
      </c>
      <c r="F10376" s="3">
        <v>45851.062761503679</v>
      </c>
      <c r="G10376" s="3">
        <v>30556.153004471249</v>
      </c>
      <c r="H10376" s="3">
        <v>30788.601940692311</v>
      </c>
    </row>
    <row r="10377" spans="1:8" x14ac:dyDescent="0.25">
      <c r="A10377" s="6">
        <v>45766</v>
      </c>
      <c r="B10377" s="7">
        <v>7.2916666666666671E-2</v>
      </c>
      <c r="C10377" s="3">
        <v>90810.94</v>
      </c>
      <c r="D10377" s="3">
        <v>90810.94</v>
      </c>
      <c r="E10377" s="3">
        <v>68902.491591633283</v>
      </c>
      <c r="F10377" s="3">
        <v>45275.350291420247</v>
      </c>
      <c r="G10377" s="3">
        <v>30072.347992027513</v>
      </c>
      <c r="H10377" s="3">
        <v>30405.460841789689</v>
      </c>
    </row>
    <row r="10378" spans="1:8" x14ac:dyDescent="0.25">
      <c r="A10378" s="6">
        <v>45766</v>
      </c>
      <c r="B10378" s="7">
        <v>8.3333333333333329E-2</v>
      </c>
      <c r="C10378" s="3">
        <v>90518.12</v>
      </c>
      <c r="D10378" s="3">
        <v>90518.12</v>
      </c>
      <c r="E10378" s="3">
        <v>68701.579229914947</v>
      </c>
      <c r="F10378" s="3">
        <v>45214.944625084674</v>
      </c>
      <c r="G10378" s="3">
        <v>29938.322022298111</v>
      </c>
      <c r="H10378" s="3">
        <v>30291.374741002139</v>
      </c>
    </row>
    <row r="10379" spans="1:8" x14ac:dyDescent="0.25">
      <c r="A10379" s="6">
        <v>45766</v>
      </c>
      <c r="B10379" s="7">
        <v>9.375E-2</v>
      </c>
      <c r="C10379" s="3">
        <v>89767.920000000013</v>
      </c>
      <c r="D10379" s="3">
        <v>89767.920000000013</v>
      </c>
      <c r="E10379" s="3">
        <v>67882.162720697204</v>
      </c>
      <c r="F10379" s="3">
        <v>44987.306900462623</v>
      </c>
      <c r="G10379" s="3">
        <v>29888.340571275992</v>
      </c>
      <c r="H10379" s="3">
        <v>30560.346410086579</v>
      </c>
    </row>
    <row r="10380" spans="1:8" x14ac:dyDescent="0.25">
      <c r="A10380" s="6">
        <v>45766</v>
      </c>
      <c r="B10380" s="7">
        <v>0.10416666666666667</v>
      </c>
      <c r="C10380" s="3">
        <v>90480.28</v>
      </c>
      <c r="D10380" s="3">
        <v>90480.28</v>
      </c>
      <c r="E10380" s="3">
        <v>67919.394279098982</v>
      </c>
      <c r="F10380" s="3">
        <v>44906.338617310379</v>
      </c>
      <c r="G10380" s="3">
        <v>29795.387228445528</v>
      </c>
      <c r="H10380" s="3">
        <v>30316.836369437155</v>
      </c>
    </row>
    <row r="10381" spans="1:8" x14ac:dyDescent="0.25">
      <c r="A10381" s="6">
        <v>45766</v>
      </c>
      <c r="B10381" s="7">
        <v>0.11458333333333333</v>
      </c>
      <c r="C10381" s="3">
        <v>90522.96</v>
      </c>
      <c r="D10381" s="3">
        <v>90522.96</v>
      </c>
      <c r="E10381" s="3">
        <v>68812.335106751343</v>
      </c>
      <c r="F10381" s="3">
        <v>45155.228044808682</v>
      </c>
      <c r="G10381" s="3">
        <v>29976.74441066373</v>
      </c>
      <c r="H10381" s="3">
        <v>30580.89394217213</v>
      </c>
    </row>
    <row r="10382" spans="1:8" x14ac:dyDescent="0.25">
      <c r="A10382" s="6">
        <v>45766</v>
      </c>
      <c r="B10382" s="7">
        <v>0.125</v>
      </c>
      <c r="C10382" s="3">
        <v>91485.02</v>
      </c>
      <c r="D10382" s="3">
        <v>91485.02</v>
      </c>
      <c r="E10382" s="3">
        <v>69368.691626029336</v>
      </c>
      <c r="F10382" s="3">
        <v>45701.295395360736</v>
      </c>
      <c r="G10382" s="3">
        <v>30235.006024105383</v>
      </c>
      <c r="H10382" s="3">
        <v>30824.044021070389</v>
      </c>
    </row>
    <row r="10383" spans="1:8" x14ac:dyDescent="0.25">
      <c r="A10383" s="6">
        <v>45766</v>
      </c>
      <c r="B10383" s="7">
        <v>0.13541666666666666</v>
      </c>
      <c r="C10383" s="3">
        <v>92138.2</v>
      </c>
      <c r="D10383" s="3">
        <v>92138.2</v>
      </c>
      <c r="E10383" s="3">
        <v>69857.064486185031</v>
      </c>
      <c r="F10383" s="3">
        <v>45991.684344305613</v>
      </c>
      <c r="G10383" s="3">
        <v>30499.004362345429</v>
      </c>
      <c r="H10383" s="3">
        <v>31123.783328306934</v>
      </c>
    </row>
    <row r="10384" spans="1:8" x14ac:dyDescent="0.25">
      <c r="A10384" s="6">
        <v>45766</v>
      </c>
      <c r="B10384" s="7">
        <v>0.14583333333333334</v>
      </c>
      <c r="C10384" s="3">
        <v>93128.639999999985</v>
      </c>
      <c r="D10384" s="3">
        <v>93128.639999999985</v>
      </c>
      <c r="E10384" s="3">
        <v>70257.072190003106</v>
      </c>
      <c r="F10384" s="3">
        <v>46161.139347112432</v>
      </c>
      <c r="G10384" s="3">
        <v>30843.361493676432</v>
      </c>
      <c r="H10384" s="3">
        <v>31429.595328335767</v>
      </c>
    </row>
    <row r="10385" spans="1:8" x14ac:dyDescent="0.25">
      <c r="A10385" s="6">
        <v>45766</v>
      </c>
      <c r="B10385" s="7">
        <v>0.15625</v>
      </c>
      <c r="C10385" s="3">
        <v>94139.540000000008</v>
      </c>
      <c r="D10385" s="3">
        <v>94139.540000000008</v>
      </c>
      <c r="E10385" s="3">
        <v>70963.822441384706</v>
      </c>
      <c r="F10385" s="3">
        <v>46665.680479952316</v>
      </c>
      <c r="G10385" s="3">
        <v>31096.265849995641</v>
      </c>
      <c r="H10385" s="3">
        <v>31349.977852512417</v>
      </c>
    </row>
    <row r="10386" spans="1:8" x14ac:dyDescent="0.25">
      <c r="A10386" s="6">
        <v>45766</v>
      </c>
      <c r="B10386" s="7">
        <v>0.16666666666666666</v>
      </c>
      <c r="C10386" s="3">
        <v>94960.359999999986</v>
      </c>
      <c r="D10386" s="3">
        <v>94960.359999999986</v>
      </c>
      <c r="E10386" s="3">
        <v>72305.513366229818</v>
      </c>
      <c r="F10386" s="3">
        <v>47517.516057282519</v>
      </c>
      <c r="G10386" s="3">
        <v>31757.097882689242</v>
      </c>
      <c r="H10386" s="3">
        <v>32134.471688755479</v>
      </c>
    </row>
    <row r="10387" spans="1:8" x14ac:dyDescent="0.25">
      <c r="A10387" s="6">
        <v>45766</v>
      </c>
      <c r="B10387" s="7">
        <v>0.17708333333333334</v>
      </c>
      <c r="C10387" s="3">
        <v>96211.94</v>
      </c>
      <c r="D10387" s="3">
        <v>96211.94</v>
      </c>
      <c r="E10387" s="3">
        <v>73542.814209952601</v>
      </c>
      <c r="F10387" s="3">
        <v>48743.242027123808</v>
      </c>
      <c r="G10387" s="3">
        <v>32586.628579378401</v>
      </c>
      <c r="H10387" s="3">
        <v>33207.314626783067</v>
      </c>
    </row>
    <row r="10388" spans="1:8" x14ac:dyDescent="0.25">
      <c r="A10388" s="6">
        <v>45766</v>
      </c>
      <c r="B10388" s="7">
        <v>0.1875</v>
      </c>
      <c r="C10388" s="3">
        <v>98385.979999999981</v>
      </c>
      <c r="D10388" s="3">
        <v>98385.979999999981</v>
      </c>
      <c r="E10388" s="3">
        <v>74903.687598596487</v>
      </c>
      <c r="F10388" s="3">
        <v>49742.72516235846</v>
      </c>
      <c r="G10388" s="3">
        <v>33506.614130311158</v>
      </c>
      <c r="H10388" s="3">
        <v>34163.999743168177</v>
      </c>
    </row>
    <row r="10389" spans="1:8" x14ac:dyDescent="0.25">
      <c r="A10389" s="6">
        <v>45766</v>
      </c>
      <c r="B10389" s="7">
        <v>0.19791666666666666</v>
      </c>
      <c r="C10389" s="3">
        <v>100187.78</v>
      </c>
      <c r="D10389" s="3">
        <v>100187.78</v>
      </c>
      <c r="E10389" s="3">
        <v>75584.817976769395</v>
      </c>
      <c r="F10389" s="3">
        <v>50280.990006140681</v>
      </c>
      <c r="G10389" s="3">
        <v>33970.761905132844</v>
      </c>
      <c r="H10389" s="3">
        <v>34552.376765335473</v>
      </c>
    </row>
    <row r="10390" spans="1:8" x14ac:dyDescent="0.25">
      <c r="A10390" s="6">
        <v>45766</v>
      </c>
      <c r="B10390" s="7">
        <v>0.20833333333333334</v>
      </c>
      <c r="C10390" s="3">
        <v>105983.68000000001</v>
      </c>
      <c r="D10390" s="3">
        <v>105983.68000000001</v>
      </c>
      <c r="E10390" s="3">
        <v>77520.722370473639</v>
      </c>
      <c r="F10390" s="3">
        <v>51680.796434521042</v>
      </c>
      <c r="G10390" s="3">
        <v>34840.582913553808</v>
      </c>
      <c r="H10390" s="3">
        <v>35367.202953955748</v>
      </c>
    </row>
    <row r="10391" spans="1:8" x14ac:dyDescent="0.25">
      <c r="A10391" s="6">
        <v>45766</v>
      </c>
      <c r="B10391" s="7">
        <v>0.21875</v>
      </c>
      <c r="C10391" s="3">
        <v>107582.85999999999</v>
      </c>
      <c r="D10391" s="3">
        <v>107582.85999999999</v>
      </c>
      <c r="E10391" s="3">
        <v>78257.557484173245</v>
      </c>
      <c r="F10391" s="3">
        <v>51990.98180462241</v>
      </c>
      <c r="G10391" s="3">
        <v>34967.933575769828</v>
      </c>
      <c r="H10391" s="3">
        <v>35275.473501699475</v>
      </c>
    </row>
    <row r="10392" spans="1:8" x14ac:dyDescent="0.25">
      <c r="A10392" s="6">
        <v>45766</v>
      </c>
      <c r="B10392" s="7">
        <v>0.22916666666666666</v>
      </c>
      <c r="C10392" s="3">
        <v>108240.65999999999</v>
      </c>
      <c r="D10392" s="3">
        <v>108240.65999999999</v>
      </c>
      <c r="E10392" s="3">
        <v>78622.360640390893</v>
      </c>
      <c r="F10392" s="3">
        <v>52193.198506500885</v>
      </c>
      <c r="G10392" s="3">
        <v>35104.769668517838</v>
      </c>
      <c r="H10392" s="3">
        <v>35564.094631704669</v>
      </c>
    </row>
    <row r="10393" spans="1:8" x14ac:dyDescent="0.25">
      <c r="A10393" s="6">
        <v>45766</v>
      </c>
      <c r="B10393" s="7">
        <v>0.23958333333333334</v>
      </c>
      <c r="C10393" s="3">
        <v>106682.4</v>
      </c>
      <c r="D10393" s="3">
        <v>106682.4</v>
      </c>
      <c r="E10393" s="3">
        <v>77410.894868768155</v>
      </c>
      <c r="F10393" s="3">
        <v>50760.644169102416</v>
      </c>
      <c r="G10393" s="3">
        <v>32920.568445342986</v>
      </c>
      <c r="H10393" s="3">
        <v>32821.821700934182</v>
      </c>
    </row>
    <row r="10394" spans="1:8" x14ac:dyDescent="0.25">
      <c r="A10394" s="6">
        <v>45766</v>
      </c>
      <c r="B10394" s="7">
        <v>0.25</v>
      </c>
      <c r="C10394" s="3">
        <v>106538.29999999999</v>
      </c>
      <c r="D10394" s="3">
        <v>106538.29999999999</v>
      </c>
      <c r="E10394" s="3">
        <v>76317.760711556155</v>
      </c>
      <c r="F10394" s="3">
        <v>51045.47870255576</v>
      </c>
      <c r="G10394" s="3">
        <v>32936.695121629586</v>
      </c>
      <c r="H10394" s="3">
        <v>32565.968791931424</v>
      </c>
    </row>
    <row r="10395" spans="1:8" x14ac:dyDescent="0.25">
      <c r="A10395" s="6">
        <v>45766</v>
      </c>
      <c r="B10395" s="7">
        <v>0.26041666666666669</v>
      </c>
      <c r="C10395" s="3">
        <v>107235.25999999998</v>
      </c>
      <c r="D10395" s="3">
        <v>107235.25999999998</v>
      </c>
      <c r="E10395" s="3">
        <v>76313.348763139104</v>
      </c>
      <c r="F10395" s="3">
        <v>51350.748855147423</v>
      </c>
      <c r="G10395" s="3">
        <v>33052.475695404486</v>
      </c>
      <c r="H10395" s="3">
        <v>33645.737741940902</v>
      </c>
    </row>
    <row r="10396" spans="1:8" x14ac:dyDescent="0.25">
      <c r="A10396" s="6">
        <v>45766</v>
      </c>
      <c r="B10396" s="7">
        <v>0.27083333333333331</v>
      </c>
      <c r="C10396" s="3">
        <v>109626.00000000001</v>
      </c>
      <c r="D10396" s="3">
        <v>109626.00000000001</v>
      </c>
      <c r="E10396" s="3">
        <v>77605.353191241142</v>
      </c>
      <c r="F10396" s="3">
        <v>51723.286328582086</v>
      </c>
      <c r="G10396" s="3">
        <v>33406.22604087535</v>
      </c>
      <c r="H10396" s="3">
        <v>33786.95220642889</v>
      </c>
    </row>
    <row r="10397" spans="1:8" x14ac:dyDescent="0.25">
      <c r="A10397" s="6">
        <v>45766</v>
      </c>
      <c r="B10397" s="7">
        <v>0.28125</v>
      </c>
      <c r="C10397" s="3">
        <v>111086.8</v>
      </c>
      <c r="D10397" s="3">
        <v>111086.8</v>
      </c>
      <c r="E10397" s="3">
        <v>78563.175734887656</v>
      </c>
      <c r="F10397" s="3">
        <v>52626.897146164396</v>
      </c>
      <c r="G10397" s="3">
        <v>33932.945005544549</v>
      </c>
      <c r="H10397" s="3">
        <v>34481.282977437113</v>
      </c>
    </row>
    <row r="10398" spans="1:8" x14ac:dyDescent="0.25">
      <c r="A10398" s="6">
        <v>45766</v>
      </c>
      <c r="B10398" s="7">
        <v>0.29166666666666669</v>
      </c>
      <c r="C10398" s="3">
        <v>116358.44</v>
      </c>
      <c r="D10398" s="3">
        <v>116358.44</v>
      </c>
      <c r="E10398" s="3">
        <v>81516.772262610641</v>
      </c>
      <c r="F10398" s="3">
        <v>55080.173500208926</v>
      </c>
      <c r="G10398" s="3">
        <v>35919.18136533763</v>
      </c>
      <c r="H10398" s="3">
        <v>36552.620482241582</v>
      </c>
    </row>
    <row r="10399" spans="1:8" x14ac:dyDescent="0.25">
      <c r="A10399" s="6">
        <v>45766</v>
      </c>
      <c r="B10399" s="7">
        <v>0.30208333333333331</v>
      </c>
      <c r="C10399" s="3">
        <v>118794.5</v>
      </c>
      <c r="D10399" s="3">
        <v>118794.5</v>
      </c>
      <c r="E10399" s="3">
        <v>82989.187234421683</v>
      </c>
      <c r="F10399" s="3">
        <v>56287.243156454235</v>
      </c>
      <c r="G10399" s="3">
        <v>37275.549901987775</v>
      </c>
      <c r="H10399" s="3">
        <v>38089.725906143176</v>
      </c>
    </row>
    <row r="10400" spans="1:8" x14ac:dyDescent="0.25">
      <c r="A10400" s="6">
        <v>45766</v>
      </c>
      <c r="B10400" s="7">
        <v>0.3125</v>
      </c>
      <c r="C10400" s="3">
        <v>121294.13999999998</v>
      </c>
      <c r="D10400" s="3">
        <v>121294.13999999998</v>
      </c>
      <c r="E10400" s="3">
        <v>84751.228770973321</v>
      </c>
      <c r="F10400" s="3">
        <v>57532.323209300463</v>
      </c>
      <c r="G10400" s="3">
        <v>38542.74137075802</v>
      </c>
      <c r="H10400" s="3">
        <v>39452.006508644437</v>
      </c>
    </row>
    <row r="10401" spans="1:8" x14ac:dyDescent="0.25">
      <c r="A10401" s="6">
        <v>45766</v>
      </c>
      <c r="B10401" s="7">
        <v>0.32291666666666669</v>
      </c>
      <c r="C10401" s="3">
        <v>123676.29999999999</v>
      </c>
      <c r="D10401" s="3">
        <v>123676.29999999999</v>
      </c>
      <c r="E10401" s="3">
        <v>86254.374409613476</v>
      </c>
      <c r="F10401" s="3">
        <v>58704.397153041566</v>
      </c>
      <c r="G10401" s="3">
        <v>39751.391128374627</v>
      </c>
      <c r="H10401" s="3">
        <v>41267.255549676927</v>
      </c>
    </row>
    <row r="10402" spans="1:8" x14ac:dyDescent="0.25">
      <c r="A10402" s="6">
        <v>45766</v>
      </c>
      <c r="B10402" s="7">
        <v>0.33333333333333331</v>
      </c>
      <c r="C10402" s="3">
        <v>132008.57999999999</v>
      </c>
      <c r="D10402" s="3">
        <v>132008.57999999999</v>
      </c>
      <c r="E10402" s="3">
        <v>88370.665026369912</v>
      </c>
      <c r="F10402" s="3">
        <v>60729.568409811873</v>
      </c>
      <c r="G10402" s="3">
        <v>41765.698937223424</v>
      </c>
      <c r="H10402" s="3">
        <v>43541.23331252909</v>
      </c>
    </row>
    <row r="10403" spans="1:8" x14ac:dyDescent="0.25">
      <c r="A10403" s="6">
        <v>45766</v>
      </c>
      <c r="B10403" s="7">
        <v>0.34375</v>
      </c>
      <c r="C10403" s="3">
        <v>134387</v>
      </c>
      <c r="D10403" s="3">
        <v>134387</v>
      </c>
      <c r="E10403" s="3">
        <v>88968.730338866371</v>
      </c>
      <c r="F10403" s="3">
        <v>61908.242814194724</v>
      </c>
      <c r="G10403" s="3">
        <v>43080.203938267521</v>
      </c>
      <c r="H10403" s="3">
        <v>44906.404580844872</v>
      </c>
    </row>
    <row r="10404" spans="1:8" x14ac:dyDescent="0.25">
      <c r="A10404" s="6">
        <v>45766</v>
      </c>
      <c r="B10404" s="7">
        <v>0.35416666666666669</v>
      </c>
      <c r="C10404" s="3">
        <v>134779.91999999998</v>
      </c>
      <c r="D10404" s="3">
        <v>134779.91999999998</v>
      </c>
      <c r="E10404" s="3">
        <v>86769.513141034229</v>
      </c>
      <c r="F10404" s="3">
        <v>60905.662914873239</v>
      </c>
      <c r="G10404" s="3">
        <v>42164.108930166432</v>
      </c>
      <c r="H10404" s="3">
        <v>46276.525842797688</v>
      </c>
    </row>
    <row r="10405" spans="1:8" x14ac:dyDescent="0.25">
      <c r="A10405" s="6">
        <v>45766</v>
      </c>
      <c r="B10405" s="7">
        <v>0.36458333333333331</v>
      </c>
      <c r="C10405" s="3">
        <v>131569.68</v>
      </c>
      <c r="D10405" s="3">
        <v>131569.68</v>
      </c>
      <c r="E10405" s="3">
        <v>83262.081672150744</v>
      </c>
      <c r="F10405" s="3">
        <v>58747.157058485041</v>
      </c>
      <c r="G10405" s="3">
        <v>40428.825523038147</v>
      </c>
      <c r="H10405" s="3">
        <v>45803.537429052645</v>
      </c>
    </row>
    <row r="10406" spans="1:8" x14ac:dyDescent="0.25">
      <c r="A10406" s="6">
        <v>45766</v>
      </c>
      <c r="B10406" s="7">
        <v>0.375</v>
      </c>
      <c r="C10406" s="3">
        <v>132822.35999999999</v>
      </c>
      <c r="D10406" s="3">
        <v>132822.35999999999</v>
      </c>
      <c r="E10406" s="3">
        <v>81072.687101989271</v>
      </c>
      <c r="F10406" s="3">
        <v>57936.591393080227</v>
      </c>
      <c r="G10406" s="3">
        <v>39911.971286767308</v>
      </c>
      <c r="H10406" s="3">
        <v>46164.608396087686</v>
      </c>
    </row>
    <row r="10407" spans="1:8" x14ac:dyDescent="0.25">
      <c r="A10407" s="6">
        <v>45766</v>
      </c>
      <c r="B10407" s="7">
        <v>0.38541666666666669</v>
      </c>
      <c r="C10407" s="3">
        <v>133061.28</v>
      </c>
      <c r="D10407" s="3">
        <v>133061.28</v>
      </c>
      <c r="E10407" s="3">
        <v>79068.492582643114</v>
      </c>
      <c r="F10407" s="3">
        <v>58490.55118485375</v>
      </c>
      <c r="G10407" s="3">
        <v>40278.233353556003</v>
      </c>
      <c r="H10407" s="3">
        <v>46950.647106168486</v>
      </c>
    </row>
    <row r="10408" spans="1:8" x14ac:dyDescent="0.25">
      <c r="A10408" s="6">
        <v>45766</v>
      </c>
      <c r="B10408" s="7">
        <v>0.39583333333333331</v>
      </c>
      <c r="C10408" s="3">
        <v>134058.53999999998</v>
      </c>
      <c r="D10408" s="3">
        <v>134058.53999999998</v>
      </c>
      <c r="E10408" s="3">
        <v>79410.601259863513</v>
      </c>
      <c r="F10408" s="3">
        <v>59724.658605976714</v>
      </c>
      <c r="G10408" s="3">
        <v>40483.34023647588</v>
      </c>
      <c r="H10408" s="3">
        <v>47386.051161172669</v>
      </c>
    </row>
    <row r="10409" spans="1:8" x14ac:dyDescent="0.25">
      <c r="A10409" s="6">
        <v>45766</v>
      </c>
      <c r="B10409" s="7">
        <v>0.40625</v>
      </c>
      <c r="C10409" s="3">
        <v>133032.46</v>
      </c>
      <c r="D10409" s="3">
        <v>133032.46</v>
      </c>
      <c r="E10409" s="3">
        <v>80325.197426352592</v>
      </c>
      <c r="F10409" s="3">
        <v>59468.415366228859</v>
      </c>
      <c r="G10409" s="3">
        <v>40174.229881249281</v>
      </c>
      <c r="H10409" s="3">
        <v>46273.632694059648</v>
      </c>
    </row>
    <row r="10410" spans="1:8" x14ac:dyDescent="0.25">
      <c r="A10410" s="6">
        <v>45766</v>
      </c>
      <c r="B10410" s="7">
        <v>0.41666666666666669</v>
      </c>
      <c r="C10410" s="3">
        <v>129754.24000000001</v>
      </c>
      <c r="D10410" s="3">
        <v>129754.24000000001</v>
      </c>
      <c r="E10410" s="3">
        <v>77424.573869154003</v>
      </c>
      <c r="F10410" s="3">
        <v>57418.843399571691</v>
      </c>
      <c r="G10410" s="3">
        <v>38592.260596312262</v>
      </c>
      <c r="H10410" s="3">
        <v>45153.653964298232</v>
      </c>
    </row>
    <row r="10411" spans="1:8" x14ac:dyDescent="0.25">
      <c r="A10411" s="6">
        <v>45766</v>
      </c>
      <c r="B10411" s="7">
        <v>0.42708333333333331</v>
      </c>
      <c r="C10411" s="3">
        <v>127081.46</v>
      </c>
      <c r="D10411" s="3">
        <v>127081.46</v>
      </c>
      <c r="E10411" s="3">
        <v>73402.872589091814</v>
      </c>
      <c r="F10411" s="3">
        <v>54897.316863526852</v>
      </c>
      <c r="G10411" s="3">
        <v>36159.180216407462</v>
      </c>
      <c r="H10411" s="3">
        <v>44221.102448154423</v>
      </c>
    </row>
    <row r="10412" spans="1:8" x14ac:dyDescent="0.25">
      <c r="A10412" s="6">
        <v>45766</v>
      </c>
      <c r="B10412" s="7">
        <v>0.4375</v>
      </c>
      <c r="C10412" s="3">
        <v>122462.56</v>
      </c>
      <c r="D10412" s="3">
        <v>122462.56</v>
      </c>
      <c r="E10412" s="3">
        <v>67585.165703387756</v>
      </c>
      <c r="F10412" s="3">
        <v>51764.041384040444</v>
      </c>
      <c r="G10412" s="3">
        <v>32971.462297372651</v>
      </c>
      <c r="H10412" s="3">
        <v>42193.625738030212</v>
      </c>
    </row>
    <row r="10413" spans="1:8" x14ac:dyDescent="0.25">
      <c r="A10413" s="6">
        <v>45766</v>
      </c>
      <c r="B10413" s="7">
        <v>0.44791666666666669</v>
      </c>
      <c r="C10413" s="3">
        <v>114735.5</v>
      </c>
      <c r="D10413" s="3">
        <v>114735.5</v>
      </c>
      <c r="E10413" s="3">
        <v>61235.892825360082</v>
      </c>
      <c r="F10413" s="3">
        <v>49219.4693068083</v>
      </c>
      <c r="G10413" s="3">
        <v>30634.983488006917</v>
      </c>
      <c r="H10413" s="3">
        <v>43489.282288808972</v>
      </c>
    </row>
    <row r="10414" spans="1:8" x14ac:dyDescent="0.25">
      <c r="A10414" s="6">
        <v>45766</v>
      </c>
      <c r="B10414" s="7">
        <v>0.45833333333333331</v>
      </c>
      <c r="C10414" s="3">
        <v>109292.04</v>
      </c>
      <c r="D10414" s="3">
        <v>109292.04</v>
      </c>
      <c r="E10414" s="3">
        <v>57502.722603351751</v>
      </c>
      <c r="F10414" s="3">
        <v>47294.440156749777</v>
      </c>
      <c r="G10414" s="3">
        <v>28833.084200007426</v>
      </c>
      <c r="H10414" s="3">
        <v>42525.042993003801</v>
      </c>
    </row>
    <row r="10415" spans="1:8" x14ac:dyDescent="0.25">
      <c r="A10415" s="6">
        <v>45766</v>
      </c>
      <c r="B10415" s="7">
        <v>0.46875</v>
      </c>
      <c r="C10415" s="3">
        <v>106393.76000000001</v>
      </c>
      <c r="D10415" s="3">
        <v>106393.76000000001</v>
      </c>
      <c r="E10415" s="3">
        <v>53487.972917034931</v>
      </c>
      <c r="F10415" s="3">
        <v>44210.926468333331</v>
      </c>
      <c r="G10415" s="3">
        <v>26431.90125902852</v>
      </c>
      <c r="H10415" s="3">
        <v>39645.887172653485</v>
      </c>
    </row>
    <row r="10416" spans="1:8" x14ac:dyDescent="0.25">
      <c r="A10416" s="6">
        <v>45766</v>
      </c>
      <c r="B10416" s="7">
        <v>0.47916666666666669</v>
      </c>
      <c r="C10416" s="3">
        <v>107920.78</v>
      </c>
      <c r="D10416" s="3">
        <v>107920.78</v>
      </c>
      <c r="E10416" s="3">
        <v>55346.946712030265</v>
      </c>
      <c r="F10416" s="3">
        <v>44252.037444375092</v>
      </c>
      <c r="G10416" s="3">
        <v>26624.81293275256</v>
      </c>
      <c r="H10416" s="3">
        <v>39132.841673019197</v>
      </c>
    </row>
    <row r="10417" spans="1:8" x14ac:dyDescent="0.25">
      <c r="A10417" s="6">
        <v>45766</v>
      </c>
      <c r="B10417" s="7">
        <v>0.48958333333333331</v>
      </c>
      <c r="C10417" s="3">
        <v>109191.94</v>
      </c>
      <c r="D10417" s="3">
        <v>109191.94</v>
      </c>
      <c r="E10417" s="3">
        <v>59918.741876441461</v>
      </c>
      <c r="F10417" s="3">
        <v>47793.12004202063</v>
      </c>
      <c r="G10417" s="3">
        <v>30198.899644032765</v>
      </c>
      <c r="H10417" s="3">
        <v>42390.14202545883</v>
      </c>
    </row>
    <row r="10418" spans="1:8" x14ac:dyDescent="0.25">
      <c r="A10418" s="6">
        <v>45766</v>
      </c>
      <c r="B10418" s="7">
        <v>0.5</v>
      </c>
      <c r="C10418" s="3">
        <v>105937.04000000001</v>
      </c>
      <c r="D10418" s="3">
        <v>105937.04000000001</v>
      </c>
      <c r="E10418" s="3">
        <v>57477.911060436592</v>
      </c>
      <c r="F10418" s="3">
        <v>46169.771406538515</v>
      </c>
      <c r="G10418" s="3">
        <v>28574.595356700738</v>
      </c>
      <c r="H10418" s="3">
        <v>40751.285681718815</v>
      </c>
    </row>
    <row r="10419" spans="1:8" x14ac:dyDescent="0.25">
      <c r="A10419" s="6">
        <v>45766</v>
      </c>
      <c r="B10419" s="7">
        <v>0.51041666666666663</v>
      </c>
      <c r="C10419" s="3">
        <v>102163.6</v>
      </c>
      <c r="D10419" s="3">
        <v>102163.6</v>
      </c>
      <c r="E10419" s="3">
        <v>52433.509508144802</v>
      </c>
      <c r="F10419" s="3">
        <v>40019.074414354691</v>
      </c>
      <c r="G10419" s="3">
        <v>22941.598624799939</v>
      </c>
      <c r="H10419" s="3">
        <v>35413.238099528404</v>
      </c>
    </row>
    <row r="10420" spans="1:8" x14ac:dyDescent="0.25">
      <c r="A10420" s="6">
        <v>45766</v>
      </c>
      <c r="B10420" s="7">
        <v>0.52083333333333337</v>
      </c>
      <c r="C10420" s="3">
        <v>92671.26</v>
      </c>
      <c r="D10420" s="3">
        <v>92671.26</v>
      </c>
      <c r="E10420" s="3">
        <v>44861.860180569129</v>
      </c>
      <c r="F10420" s="3">
        <v>34997.895383086216</v>
      </c>
      <c r="G10420" s="3">
        <v>17885.441400761523</v>
      </c>
      <c r="H10420" s="3">
        <v>33301.523389492519</v>
      </c>
    </row>
    <row r="10421" spans="1:8" x14ac:dyDescent="0.25">
      <c r="A10421" s="6">
        <v>45766</v>
      </c>
      <c r="B10421" s="7">
        <v>0.53125</v>
      </c>
      <c r="C10421" s="3">
        <v>85990.52</v>
      </c>
      <c r="D10421" s="3">
        <v>85990.52</v>
      </c>
      <c r="E10421" s="3">
        <v>39831.666687805046</v>
      </c>
      <c r="F10421" s="3">
        <v>34113.608262738126</v>
      </c>
      <c r="G10421" s="3">
        <v>16753.246060466285</v>
      </c>
      <c r="H10421" s="3">
        <v>32246.669647645656</v>
      </c>
    </row>
    <row r="10422" spans="1:8" x14ac:dyDescent="0.25">
      <c r="A10422" s="6">
        <v>45766</v>
      </c>
      <c r="B10422" s="7">
        <v>0.54166666666666663</v>
      </c>
      <c r="C10422" s="3">
        <v>81273.279999999999</v>
      </c>
      <c r="D10422" s="3">
        <v>81273.279999999999</v>
      </c>
      <c r="E10422" s="3">
        <v>33658.643697072992</v>
      </c>
      <c r="F10422" s="3">
        <v>31217.4301326401</v>
      </c>
      <c r="G10422" s="3">
        <v>14084.158232442234</v>
      </c>
      <c r="H10422" s="3">
        <v>30438.533516261748</v>
      </c>
    </row>
    <row r="10423" spans="1:8" x14ac:dyDescent="0.25">
      <c r="A10423" s="6">
        <v>45766</v>
      </c>
      <c r="B10423" s="7">
        <v>0.55208333333333337</v>
      </c>
      <c r="C10423" s="3">
        <v>79604.800000000003</v>
      </c>
      <c r="D10423" s="3">
        <v>79604.800000000003</v>
      </c>
      <c r="E10423" s="3">
        <v>32305.15147053693</v>
      </c>
      <c r="F10423" s="3">
        <v>30231.673128363913</v>
      </c>
      <c r="G10423" s="3">
        <v>13363.148252274375</v>
      </c>
      <c r="H10423" s="3">
        <v>30108.596616465271</v>
      </c>
    </row>
    <row r="10424" spans="1:8" x14ac:dyDescent="0.25">
      <c r="A10424" s="6">
        <v>45766</v>
      </c>
      <c r="B10424" s="7">
        <v>0.5625</v>
      </c>
      <c r="C10424" s="3">
        <v>76207.34</v>
      </c>
      <c r="D10424" s="3">
        <v>76207.34</v>
      </c>
      <c r="E10424" s="3">
        <v>30481.99217371297</v>
      </c>
      <c r="F10424" s="3">
        <v>30117.110896009799</v>
      </c>
      <c r="G10424" s="3">
        <v>13511.360150936664</v>
      </c>
      <c r="H10424" s="3">
        <v>30455.518034155117</v>
      </c>
    </row>
    <row r="10425" spans="1:8" x14ac:dyDescent="0.25">
      <c r="A10425" s="6">
        <v>45766</v>
      </c>
      <c r="B10425" s="7">
        <v>0.57291666666666663</v>
      </c>
      <c r="C10425" s="3">
        <v>77208.56</v>
      </c>
      <c r="D10425" s="3">
        <v>77208.56</v>
      </c>
      <c r="E10425" s="3">
        <v>31998.126722923105</v>
      </c>
      <c r="F10425" s="3">
        <v>30031.49252121646</v>
      </c>
      <c r="G10425" s="3">
        <v>13559.355964288932</v>
      </c>
      <c r="H10425" s="3">
        <v>30275.348912213965</v>
      </c>
    </row>
    <row r="10426" spans="1:8" x14ac:dyDescent="0.25">
      <c r="A10426" s="6">
        <v>45766</v>
      </c>
      <c r="B10426" s="7">
        <v>0.58333333333333337</v>
      </c>
      <c r="C10426" s="3">
        <v>75140.78</v>
      </c>
      <c r="D10426" s="3">
        <v>75140.78</v>
      </c>
      <c r="E10426" s="3">
        <v>32063.052976514395</v>
      </c>
      <c r="F10426" s="3">
        <v>29956.316386021776</v>
      </c>
      <c r="G10426" s="3">
        <v>13747.686485405255</v>
      </c>
      <c r="H10426" s="3">
        <v>30535.752585872164</v>
      </c>
    </row>
    <row r="10427" spans="1:8" x14ac:dyDescent="0.25">
      <c r="A10427" s="6">
        <v>45766</v>
      </c>
      <c r="B10427" s="7">
        <v>0.59375</v>
      </c>
      <c r="C10427" s="3">
        <v>74339.98</v>
      </c>
      <c r="D10427" s="3">
        <v>74339.98</v>
      </c>
      <c r="E10427" s="3">
        <v>32785.277194152113</v>
      </c>
      <c r="F10427" s="3">
        <v>30444.026078141655</v>
      </c>
      <c r="G10427" s="3">
        <v>14366.75704492009</v>
      </c>
      <c r="H10427" s="3">
        <v>30864.812711201193</v>
      </c>
    </row>
    <row r="10428" spans="1:8" x14ac:dyDescent="0.25">
      <c r="A10428" s="6">
        <v>45766</v>
      </c>
      <c r="B10428" s="7">
        <v>0.60416666666666663</v>
      </c>
      <c r="C10428" s="3">
        <v>75784.28</v>
      </c>
      <c r="D10428" s="3">
        <v>75784.28</v>
      </c>
      <c r="E10428" s="3">
        <v>35413.636685829864</v>
      </c>
      <c r="F10428" s="3">
        <v>31183.480800880123</v>
      </c>
      <c r="G10428" s="3">
        <v>14983.388956589719</v>
      </c>
      <c r="H10428" s="3">
        <v>31317.495781573518</v>
      </c>
    </row>
    <row r="10429" spans="1:8" x14ac:dyDescent="0.25">
      <c r="A10429" s="6">
        <v>45766</v>
      </c>
      <c r="B10429" s="7">
        <v>0.61458333333333337</v>
      </c>
      <c r="C10429" s="3">
        <v>76423.820000000007</v>
      </c>
      <c r="D10429" s="3">
        <v>76423.820000000007</v>
      </c>
      <c r="E10429" s="3">
        <v>34781.018411087804</v>
      </c>
      <c r="F10429" s="3">
        <v>31158.776622462119</v>
      </c>
      <c r="G10429" s="3">
        <v>14855.229505940742</v>
      </c>
      <c r="H10429" s="3">
        <v>30515.392500010068</v>
      </c>
    </row>
    <row r="10430" spans="1:8" x14ac:dyDescent="0.25">
      <c r="A10430" s="6">
        <v>45766</v>
      </c>
      <c r="B10430" s="7">
        <v>0.625</v>
      </c>
      <c r="C10430" s="3">
        <v>77215.820000000007</v>
      </c>
      <c r="D10430" s="3">
        <v>77215.820000000007</v>
      </c>
      <c r="E10430" s="3">
        <v>37573.870786181287</v>
      </c>
      <c r="F10430" s="3">
        <v>32614.089849693439</v>
      </c>
      <c r="G10430" s="3">
        <v>16207.587687436213</v>
      </c>
      <c r="H10430" s="3">
        <v>29757.60595655808</v>
      </c>
    </row>
    <row r="10431" spans="1:8" x14ac:dyDescent="0.25">
      <c r="A10431" s="6">
        <v>45766</v>
      </c>
      <c r="B10431" s="7">
        <v>0.63541666666666663</v>
      </c>
      <c r="C10431" s="3">
        <v>78044.12</v>
      </c>
      <c r="D10431" s="3">
        <v>78044.12</v>
      </c>
      <c r="E10431" s="3">
        <v>38191.886545836649</v>
      </c>
      <c r="F10431" s="3">
        <v>33162.951242867697</v>
      </c>
      <c r="G10431" s="3">
        <v>16749.21811207839</v>
      </c>
      <c r="H10431" s="3">
        <v>30966.361844415453</v>
      </c>
    </row>
    <row r="10432" spans="1:8" x14ac:dyDescent="0.25">
      <c r="A10432" s="6">
        <v>45766</v>
      </c>
      <c r="B10432" s="7">
        <v>0.64583333333333337</v>
      </c>
      <c r="C10432" s="3">
        <v>79109.36</v>
      </c>
      <c r="D10432" s="3">
        <v>79109.36</v>
      </c>
      <c r="E10432" s="3">
        <v>39424.400586621145</v>
      </c>
      <c r="F10432" s="3">
        <v>33386.554336196932</v>
      </c>
      <c r="G10432" s="3">
        <v>16867.57331948675</v>
      </c>
      <c r="H10432" s="3">
        <v>31086.150966814806</v>
      </c>
    </row>
    <row r="10433" spans="1:8" x14ac:dyDescent="0.25">
      <c r="A10433" s="6">
        <v>45766</v>
      </c>
      <c r="B10433" s="7">
        <v>0.65625</v>
      </c>
      <c r="C10433" s="3">
        <v>80256</v>
      </c>
      <c r="D10433" s="3">
        <v>80256</v>
      </c>
      <c r="E10433" s="3">
        <v>42344.563530235297</v>
      </c>
      <c r="F10433" s="3">
        <v>35687.451599326807</v>
      </c>
      <c r="G10433" s="3">
        <v>19150.447193614316</v>
      </c>
      <c r="H10433" s="3">
        <v>32658.680627119931</v>
      </c>
    </row>
    <row r="10434" spans="1:8" x14ac:dyDescent="0.25">
      <c r="A10434" s="6">
        <v>45766</v>
      </c>
      <c r="B10434" s="7">
        <v>0.66666666666666663</v>
      </c>
      <c r="C10434" s="3">
        <v>83259.88</v>
      </c>
      <c r="D10434" s="3">
        <v>83259.88</v>
      </c>
      <c r="E10434" s="3">
        <v>45353.155230434641</v>
      </c>
      <c r="F10434" s="3">
        <v>37249.233600094303</v>
      </c>
      <c r="G10434" s="3">
        <v>20783.05123263628</v>
      </c>
      <c r="H10434" s="3">
        <v>33688.001062967829</v>
      </c>
    </row>
    <row r="10435" spans="1:8" x14ac:dyDescent="0.25">
      <c r="A10435" s="6">
        <v>45766</v>
      </c>
      <c r="B10435" s="7">
        <v>0.67708333333333337</v>
      </c>
      <c r="C10435" s="3">
        <v>88898.48000000001</v>
      </c>
      <c r="D10435" s="3">
        <v>88898.48000000001</v>
      </c>
      <c r="E10435" s="3">
        <v>48175.027763556172</v>
      </c>
      <c r="F10435" s="3">
        <v>38136.559264055875</v>
      </c>
      <c r="G10435" s="3">
        <v>21887.672257685819</v>
      </c>
      <c r="H10435" s="3">
        <v>33621.407939968434</v>
      </c>
    </row>
    <row r="10436" spans="1:8" x14ac:dyDescent="0.25">
      <c r="A10436" s="6">
        <v>45766</v>
      </c>
      <c r="B10436" s="7">
        <v>0.6875</v>
      </c>
      <c r="C10436" s="3">
        <v>94253.28</v>
      </c>
      <c r="D10436" s="3">
        <v>94253.28</v>
      </c>
      <c r="E10436" s="3">
        <v>52732.739315739556</v>
      </c>
      <c r="F10436" s="3">
        <v>41421.504188803432</v>
      </c>
      <c r="G10436" s="3">
        <v>24955.773800173549</v>
      </c>
      <c r="H10436" s="3">
        <v>35348.030642036661</v>
      </c>
    </row>
    <row r="10437" spans="1:8" x14ac:dyDescent="0.25">
      <c r="A10437" s="6">
        <v>45766</v>
      </c>
      <c r="B10437" s="7">
        <v>0.69791666666666663</v>
      </c>
      <c r="C10437" s="3">
        <v>99240.459999999992</v>
      </c>
      <c r="D10437" s="3">
        <v>99240.459999999992</v>
      </c>
      <c r="E10437" s="3">
        <v>59705.310372350803</v>
      </c>
      <c r="F10437" s="3">
        <v>46011.115511050921</v>
      </c>
      <c r="G10437" s="3">
        <v>29365.817964012076</v>
      </c>
      <c r="H10437" s="3">
        <v>38527.562350189481</v>
      </c>
    </row>
    <row r="10438" spans="1:8" x14ac:dyDescent="0.25">
      <c r="A10438" s="6">
        <v>45766</v>
      </c>
      <c r="B10438" s="7">
        <v>0.70833333333333337</v>
      </c>
      <c r="C10438" s="3">
        <v>104792.38</v>
      </c>
      <c r="D10438" s="3">
        <v>104792.38</v>
      </c>
      <c r="E10438" s="3">
        <v>65115.711832216453</v>
      </c>
      <c r="F10438" s="3">
        <v>48398.830993305208</v>
      </c>
      <c r="G10438" s="3">
        <v>31712.604608081947</v>
      </c>
      <c r="H10438" s="3">
        <v>38416.628571889378</v>
      </c>
    </row>
    <row r="10439" spans="1:8" x14ac:dyDescent="0.25">
      <c r="A10439" s="6">
        <v>45766</v>
      </c>
      <c r="B10439" s="7">
        <v>0.71875</v>
      </c>
      <c r="C10439" s="3">
        <v>106934.08</v>
      </c>
      <c r="D10439" s="3">
        <v>106934.08</v>
      </c>
      <c r="E10439" s="3">
        <v>69344.191254936421</v>
      </c>
      <c r="F10439" s="3">
        <v>50337.67000202441</v>
      </c>
      <c r="G10439" s="3">
        <v>33800.742092580593</v>
      </c>
      <c r="H10439" s="3">
        <v>39967.149977639776</v>
      </c>
    </row>
    <row r="10440" spans="1:8" x14ac:dyDescent="0.25">
      <c r="A10440" s="6">
        <v>45766</v>
      </c>
      <c r="B10440" s="7">
        <v>0.72916666666666663</v>
      </c>
      <c r="C10440" s="3">
        <v>112029.72</v>
      </c>
      <c r="D10440" s="3">
        <v>112029.72</v>
      </c>
      <c r="E10440" s="3">
        <v>72186.848257727659</v>
      </c>
      <c r="F10440" s="3">
        <v>52040.472141806895</v>
      </c>
      <c r="G10440" s="3">
        <v>35530.145811436429</v>
      </c>
      <c r="H10440" s="3">
        <v>41748.966597912055</v>
      </c>
    </row>
    <row r="10441" spans="1:8" x14ac:dyDescent="0.25">
      <c r="A10441" s="6">
        <v>45766</v>
      </c>
      <c r="B10441" s="7">
        <v>0.73958333333333337</v>
      </c>
      <c r="C10441" s="3">
        <v>120134.3</v>
      </c>
      <c r="D10441" s="3">
        <v>120134.3</v>
      </c>
      <c r="E10441" s="3">
        <v>78267.571017731228</v>
      </c>
      <c r="F10441" s="3">
        <v>54824.647827635999</v>
      </c>
      <c r="G10441" s="3">
        <v>38273.385370995144</v>
      </c>
      <c r="H10441" s="3">
        <v>43386.716688497036</v>
      </c>
    </row>
    <row r="10442" spans="1:8" x14ac:dyDescent="0.25">
      <c r="A10442" s="6">
        <v>45766</v>
      </c>
      <c r="B10442" s="7">
        <v>0.75</v>
      </c>
      <c r="C10442" s="3">
        <v>122759.78</v>
      </c>
      <c r="D10442" s="3">
        <v>122759.78</v>
      </c>
      <c r="E10442" s="3">
        <v>79185.351298522757</v>
      </c>
      <c r="F10442" s="3">
        <v>55661.612500618699</v>
      </c>
      <c r="G10442" s="3">
        <v>39061.361873399204</v>
      </c>
      <c r="H10442" s="3">
        <v>43720.45277417278</v>
      </c>
    </row>
    <row r="10443" spans="1:8" x14ac:dyDescent="0.25">
      <c r="A10443" s="6">
        <v>45766</v>
      </c>
      <c r="B10443" s="7">
        <v>0.76041666666666663</v>
      </c>
      <c r="C10443" s="3">
        <v>127955.3</v>
      </c>
      <c r="D10443" s="3">
        <v>127955.3</v>
      </c>
      <c r="E10443" s="3">
        <v>84240.199020367509</v>
      </c>
      <c r="F10443" s="3">
        <v>58512.236853402632</v>
      </c>
      <c r="G10443" s="3">
        <v>42029.802486814602</v>
      </c>
      <c r="H10443" s="3">
        <v>45269.877100077341</v>
      </c>
    </row>
    <row r="10444" spans="1:8" x14ac:dyDescent="0.25">
      <c r="A10444" s="6">
        <v>45766</v>
      </c>
      <c r="B10444" s="7">
        <v>0.77083333333333337</v>
      </c>
      <c r="C10444" s="3">
        <v>131871.51999999999</v>
      </c>
      <c r="D10444" s="3">
        <v>131871.51999999999</v>
      </c>
      <c r="E10444" s="3">
        <v>88562.719478915955</v>
      </c>
      <c r="F10444" s="3">
        <v>60154.465149693431</v>
      </c>
      <c r="G10444" s="3">
        <v>43704.74709162712</v>
      </c>
      <c r="H10444" s="3">
        <v>46370.637648976241</v>
      </c>
    </row>
    <row r="10445" spans="1:8" x14ac:dyDescent="0.25">
      <c r="A10445" s="6">
        <v>45766</v>
      </c>
      <c r="B10445" s="7">
        <v>0.78125</v>
      </c>
      <c r="C10445" s="3">
        <v>134890.79999999999</v>
      </c>
      <c r="D10445" s="3">
        <v>134890.79999999999</v>
      </c>
      <c r="E10445" s="3">
        <v>90260.392564387832</v>
      </c>
      <c r="F10445" s="3">
        <v>61211.744487399679</v>
      </c>
      <c r="G10445" s="3">
        <v>44916.208806302711</v>
      </c>
      <c r="H10445" s="3">
        <v>47112.884883084887</v>
      </c>
    </row>
    <row r="10446" spans="1:8" x14ac:dyDescent="0.25">
      <c r="A10446" s="6">
        <v>45766</v>
      </c>
      <c r="B10446" s="7">
        <v>0.79166666666666663</v>
      </c>
      <c r="C10446" s="3">
        <v>139080.47999999998</v>
      </c>
      <c r="D10446" s="3">
        <v>139080.47999999998</v>
      </c>
      <c r="E10446" s="3">
        <v>92113.948189778122</v>
      </c>
      <c r="F10446" s="3">
        <v>62736.817498011485</v>
      </c>
      <c r="G10446" s="3">
        <v>46528.511735666529</v>
      </c>
      <c r="H10446" s="3">
        <v>48107.042519276285</v>
      </c>
    </row>
    <row r="10447" spans="1:8" x14ac:dyDescent="0.25">
      <c r="A10447" s="6">
        <v>45766</v>
      </c>
      <c r="B10447" s="7">
        <v>0.80208333333333337</v>
      </c>
      <c r="C10447" s="3">
        <v>141192.26</v>
      </c>
      <c r="D10447" s="3">
        <v>141192.26</v>
      </c>
      <c r="E10447" s="3">
        <v>94666.185559125617</v>
      </c>
      <c r="F10447" s="3">
        <v>64132.760258800889</v>
      </c>
      <c r="G10447" s="3">
        <v>47895.523514988818</v>
      </c>
      <c r="H10447" s="3">
        <v>48678.181209439084</v>
      </c>
    </row>
    <row r="10448" spans="1:8" x14ac:dyDescent="0.25">
      <c r="A10448" s="6">
        <v>45766</v>
      </c>
      <c r="B10448" s="7">
        <v>0.8125</v>
      </c>
      <c r="C10448" s="3">
        <v>142940.59999999998</v>
      </c>
      <c r="D10448" s="3">
        <v>142940.59999999998</v>
      </c>
      <c r="E10448" s="3">
        <v>96912.769187941289</v>
      </c>
      <c r="F10448" s="3">
        <v>65604.131915466161</v>
      </c>
      <c r="G10448" s="3">
        <v>49263.426571008189</v>
      </c>
      <c r="H10448" s="3">
        <v>50282.522903231642</v>
      </c>
    </row>
    <row r="10449" spans="1:8" x14ac:dyDescent="0.25">
      <c r="A10449" s="6">
        <v>45766</v>
      </c>
      <c r="B10449" s="7">
        <v>0.82291666666666663</v>
      </c>
      <c r="C10449" s="3">
        <v>143575.96</v>
      </c>
      <c r="D10449" s="3">
        <v>143575.96</v>
      </c>
      <c r="E10449" s="3">
        <v>97285.755212665143</v>
      </c>
      <c r="F10449" s="3">
        <v>65962.54344015567</v>
      </c>
      <c r="G10449" s="3">
        <v>49656.175554833244</v>
      </c>
      <c r="H10449" s="3">
        <v>50604.455335467326</v>
      </c>
    </row>
    <row r="10450" spans="1:8" x14ac:dyDescent="0.25">
      <c r="A10450" s="6">
        <v>45766</v>
      </c>
      <c r="B10450" s="7">
        <v>0.83333333333333337</v>
      </c>
      <c r="C10450" s="3">
        <v>144141.14000000001</v>
      </c>
      <c r="D10450" s="3">
        <v>144141.14000000001</v>
      </c>
      <c r="E10450" s="3">
        <v>97243.834994297693</v>
      </c>
      <c r="F10450" s="3">
        <v>65731.733542631715</v>
      </c>
      <c r="G10450" s="3">
        <v>49514.552608604383</v>
      </c>
      <c r="H10450" s="3">
        <v>50394.700425801653</v>
      </c>
    </row>
    <row r="10451" spans="1:8" x14ac:dyDescent="0.25">
      <c r="A10451" s="6">
        <v>45766</v>
      </c>
      <c r="B10451" s="7">
        <v>0.84375</v>
      </c>
      <c r="C10451" s="3">
        <v>143189.64000000001</v>
      </c>
      <c r="D10451" s="3">
        <v>143189.64000000001</v>
      </c>
      <c r="E10451" s="3">
        <v>96616.471434663923</v>
      </c>
      <c r="F10451" s="3">
        <v>65612.27029637665</v>
      </c>
      <c r="G10451" s="3">
        <v>49378.124335462402</v>
      </c>
      <c r="H10451" s="3">
        <v>49985.326410802445</v>
      </c>
    </row>
    <row r="10452" spans="1:8" x14ac:dyDescent="0.25">
      <c r="A10452" s="6">
        <v>45766</v>
      </c>
      <c r="B10452" s="7">
        <v>0.85416666666666663</v>
      </c>
      <c r="C10452" s="3">
        <v>142843.36000000002</v>
      </c>
      <c r="D10452" s="3">
        <v>142843.36000000002</v>
      </c>
      <c r="E10452" s="3">
        <v>96152.544371923359</v>
      </c>
      <c r="F10452" s="3">
        <v>65526.364695085445</v>
      </c>
      <c r="G10452" s="3">
        <v>49412.780791115016</v>
      </c>
      <c r="H10452" s="3">
        <v>49843.758729619047</v>
      </c>
    </row>
    <row r="10453" spans="1:8" x14ac:dyDescent="0.25">
      <c r="A10453" s="6">
        <v>45766</v>
      </c>
      <c r="B10453" s="7">
        <v>0.86458333333333337</v>
      </c>
      <c r="C10453" s="3">
        <v>145150.5</v>
      </c>
      <c r="D10453" s="3">
        <v>145150.5</v>
      </c>
      <c r="E10453" s="3">
        <v>97095.015215147345</v>
      </c>
      <c r="F10453" s="3">
        <v>66241.167585452902</v>
      </c>
      <c r="G10453" s="3">
        <v>49996.498910203183</v>
      </c>
      <c r="H10453" s="3">
        <v>50185.366418908168</v>
      </c>
    </row>
    <row r="10454" spans="1:8" x14ac:dyDescent="0.25">
      <c r="A10454" s="6">
        <v>45766</v>
      </c>
      <c r="B10454" s="7">
        <v>0.875</v>
      </c>
      <c r="C10454" s="3">
        <v>143868.12</v>
      </c>
      <c r="D10454" s="3">
        <v>143868.12</v>
      </c>
      <c r="E10454" s="3">
        <v>96533.956168472054</v>
      </c>
      <c r="F10454" s="3">
        <v>66125.438098069004</v>
      </c>
      <c r="G10454" s="3">
        <v>50005.867095740025</v>
      </c>
      <c r="H10454" s="3">
        <v>50351.670288780311</v>
      </c>
    </row>
    <row r="10455" spans="1:8" x14ac:dyDescent="0.25">
      <c r="A10455" s="6">
        <v>45766</v>
      </c>
      <c r="B10455" s="7">
        <v>0.88541666666666663</v>
      </c>
      <c r="C10455" s="3">
        <v>141108</v>
      </c>
      <c r="D10455" s="3">
        <v>141108</v>
      </c>
      <c r="E10455" s="3">
        <v>94709.427771148912</v>
      </c>
      <c r="F10455" s="3">
        <v>64814.955635517843</v>
      </c>
      <c r="G10455" s="3">
        <v>48749.965099283523</v>
      </c>
      <c r="H10455" s="3">
        <v>48493.722780537202</v>
      </c>
    </row>
    <row r="10456" spans="1:8" x14ac:dyDescent="0.25">
      <c r="A10456" s="6">
        <v>45766</v>
      </c>
      <c r="B10456" s="7">
        <v>0.89583333333333337</v>
      </c>
      <c r="C10456" s="3">
        <v>138249.09999999998</v>
      </c>
      <c r="D10456" s="3">
        <v>138249.09999999998</v>
      </c>
      <c r="E10456" s="3">
        <v>93359.867802343113</v>
      </c>
      <c r="F10456" s="3">
        <v>64084.334828602048</v>
      </c>
      <c r="G10456" s="3">
        <v>48199.824294613194</v>
      </c>
      <c r="H10456" s="3">
        <v>48538.334219030352</v>
      </c>
    </row>
    <row r="10457" spans="1:8" x14ac:dyDescent="0.25">
      <c r="A10457" s="6">
        <v>45766</v>
      </c>
      <c r="B10457" s="7">
        <v>0.90625</v>
      </c>
      <c r="C10457" s="3">
        <v>137600.09999999998</v>
      </c>
      <c r="D10457" s="3">
        <v>137600.09999999998</v>
      </c>
      <c r="E10457" s="3">
        <v>93613.36708584943</v>
      </c>
      <c r="F10457" s="3">
        <v>64933.211148392176</v>
      </c>
      <c r="G10457" s="3">
        <v>49245.425258509342</v>
      </c>
      <c r="H10457" s="3">
        <v>49621.141186709116</v>
      </c>
    </row>
    <row r="10458" spans="1:8" x14ac:dyDescent="0.25">
      <c r="A10458" s="6">
        <v>45766</v>
      </c>
      <c r="B10458" s="7">
        <v>0.91666666666666663</v>
      </c>
      <c r="C10458" s="3">
        <v>135371.94</v>
      </c>
      <c r="D10458" s="3">
        <v>135371.94</v>
      </c>
      <c r="E10458" s="3">
        <v>94433.502626949892</v>
      </c>
      <c r="F10458" s="3">
        <v>65270.505330673979</v>
      </c>
      <c r="G10458" s="3">
        <v>49801.209087777715</v>
      </c>
      <c r="H10458" s="3">
        <v>50079.502649383299</v>
      </c>
    </row>
    <row r="10459" spans="1:8" x14ac:dyDescent="0.25">
      <c r="A10459" s="6">
        <v>45766</v>
      </c>
      <c r="B10459" s="7">
        <v>0.92708333333333337</v>
      </c>
      <c r="C10459" s="3">
        <v>131419.85999999999</v>
      </c>
      <c r="D10459" s="3">
        <v>131419.85999999999</v>
      </c>
      <c r="E10459" s="3">
        <v>92023.33734498595</v>
      </c>
      <c r="F10459" s="3">
        <v>63590.180925744316</v>
      </c>
      <c r="G10459" s="3">
        <v>48400.860570252837</v>
      </c>
      <c r="H10459" s="3">
        <v>48764.174672898145</v>
      </c>
    </row>
    <row r="10460" spans="1:8" x14ac:dyDescent="0.25">
      <c r="A10460" s="6">
        <v>45766</v>
      </c>
      <c r="B10460" s="7">
        <v>0.9375</v>
      </c>
      <c r="C10460" s="3">
        <v>126941.32</v>
      </c>
      <c r="D10460" s="3">
        <v>126941.32</v>
      </c>
      <c r="E10460" s="3">
        <v>89926.226673962228</v>
      </c>
      <c r="F10460" s="3">
        <v>61854.289780304971</v>
      </c>
      <c r="G10460" s="3">
        <v>46901.60896513761</v>
      </c>
      <c r="H10460" s="3">
        <v>47368.682482020922</v>
      </c>
    </row>
    <row r="10461" spans="1:8" x14ac:dyDescent="0.25">
      <c r="A10461" s="6">
        <v>45766</v>
      </c>
      <c r="B10461" s="7">
        <v>0.94791666666666663</v>
      </c>
      <c r="C10461" s="3">
        <v>124163.38</v>
      </c>
      <c r="D10461" s="3">
        <v>124163.38</v>
      </c>
      <c r="E10461" s="3">
        <v>88333.364263167416</v>
      </c>
      <c r="F10461" s="3">
        <v>60535.890514536673</v>
      </c>
      <c r="G10461" s="3">
        <v>45711.678119790296</v>
      </c>
      <c r="H10461" s="3">
        <v>45554.901943302837</v>
      </c>
    </row>
    <row r="10462" spans="1:8" x14ac:dyDescent="0.25">
      <c r="A10462" s="6">
        <v>45766</v>
      </c>
      <c r="B10462" s="7">
        <v>0.95833333333333337</v>
      </c>
      <c r="C10462" s="3">
        <v>119579.01999999999</v>
      </c>
      <c r="D10462" s="3">
        <v>119579.01999999999</v>
      </c>
      <c r="E10462" s="3">
        <v>85280.766516569201</v>
      </c>
      <c r="F10462" s="3">
        <v>58326.538379504404</v>
      </c>
      <c r="G10462" s="3">
        <v>43440.69139410957</v>
      </c>
      <c r="H10462" s="3">
        <v>43418.444963917733</v>
      </c>
    </row>
    <row r="10463" spans="1:8" x14ac:dyDescent="0.25">
      <c r="A10463" s="6">
        <v>45766</v>
      </c>
      <c r="B10463" s="7">
        <v>0.96875</v>
      </c>
      <c r="C10463" s="3">
        <v>116403.76000000001</v>
      </c>
      <c r="D10463" s="3">
        <v>116403.76000000001</v>
      </c>
      <c r="E10463" s="3">
        <v>82966.555054613767</v>
      </c>
      <c r="F10463" s="3">
        <v>56488.323315749323</v>
      </c>
      <c r="G10463" s="3">
        <v>41823.332030119644</v>
      </c>
      <c r="H10463" s="3">
        <v>42316.148830930499</v>
      </c>
    </row>
    <row r="10464" spans="1:8" x14ac:dyDescent="0.25">
      <c r="A10464" s="6">
        <v>45766</v>
      </c>
      <c r="B10464" s="7">
        <v>0.97916666666666663</v>
      </c>
      <c r="C10464" s="3">
        <v>113151.06</v>
      </c>
      <c r="D10464" s="3">
        <v>113151.06</v>
      </c>
      <c r="E10464" s="3">
        <v>80585.444057530287</v>
      </c>
      <c r="F10464" s="3">
        <v>54677.40985062105</v>
      </c>
      <c r="G10464" s="3">
        <v>40116.323748558898</v>
      </c>
      <c r="H10464" s="3">
        <v>40669.072999759977</v>
      </c>
    </row>
    <row r="10465" spans="1:8" x14ac:dyDescent="0.25">
      <c r="A10465" s="6">
        <v>45766</v>
      </c>
      <c r="B10465" s="7">
        <v>0.98958333333333337</v>
      </c>
      <c r="C10465" s="3">
        <v>108793.3</v>
      </c>
      <c r="D10465" s="3">
        <v>108793.3</v>
      </c>
      <c r="E10465" s="3">
        <v>77697.089723347046</v>
      </c>
      <c r="F10465" s="3">
        <v>52724.133157074881</v>
      </c>
      <c r="G10465" s="3">
        <v>38116.908430307667</v>
      </c>
      <c r="H10465" s="3">
        <v>38633.819546562067</v>
      </c>
    </row>
    <row r="10466" spans="1:8" x14ac:dyDescent="0.25">
      <c r="A10466" s="6">
        <v>45767</v>
      </c>
      <c r="B10466" s="7">
        <v>0</v>
      </c>
      <c r="C10466" s="3">
        <v>106321.38</v>
      </c>
      <c r="D10466" s="3">
        <v>106321.38</v>
      </c>
      <c r="E10466" s="3">
        <v>75074.018373173487</v>
      </c>
      <c r="F10466" s="3">
        <v>50672.328749653054</v>
      </c>
      <c r="G10466" s="3">
        <v>36169.574176390975</v>
      </c>
      <c r="H10466" s="3">
        <v>36733.892747741847</v>
      </c>
    </row>
    <row r="10467" spans="1:8" x14ac:dyDescent="0.25">
      <c r="A10467" s="6">
        <v>45767</v>
      </c>
      <c r="B10467" s="7">
        <v>1.0416666666666666E-2</v>
      </c>
      <c r="C10467" s="3">
        <v>104480.42000000001</v>
      </c>
      <c r="D10467" s="3">
        <v>104480.42000000001</v>
      </c>
      <c r="E10467" s="3">
        <v>72714.608637999394</v>
      </c>
      <c r="F10467" s="3">
        <v>49081.953423358733</v>
      </c>
      <c r="G10467" s="3">
        <v>34469.490829032744</v>
      </c>
      <c r="H10467" s="3">
        <v>35111.365707211597</v>
      </c>
    </row>
    <row r="10468" spans="1:8" x14ac:dyDescent="0.25">
      <c r="A10468" s="6">
        <v>45767</v>
      </c>
      <c r="B10468" s="7">
        <v>2.0833333333333332E-2</v>
      </c>
      <c r="C10468" s="3">
        <v>101770.46</v>
      </c>
      <c r="D10468" s="3">
        <v>101770.46</v>
      </c>
      <c r="E10468" s="3">
        <v>71291.648905239577</v>
      </c>
      <c r="F10468" s="3">
        <v>48009.859417185158</v>
      </c>
      <c r="G10468" s="3">
        <v>33382.207048299621</v>
      </c>
      <c r="H10468" s="3">
        <v>32993.241591032223</v>
      </c>
    </row>
    <row r="10469" spans="1:8" x14ac:dyDescent="0.25">
      <c r="A10469" s="6">
        <v>45767</v>
      </c>
      <c r="B10469" s="7">
        <v>3.125E-2</v>
      </c>
      <c r="C10469" s="3">
        <v>98121.1</v>
      </c>
      <c r="D10469" s="3">
        <v>98121.1</v>
      </c>
      <c r="E10469" s="3">
        <v>68820.533976616745</v>
      </c>
      <c r="F10469" s="3">
        <v>46698.765988164349</v>
      </c>
      <c r="G10469" s="3">
        <v>32344.777305516767</v>
      </c>
      <c r="H10469" s="3">
        <v>32906.416689811856</v>
      </c>
    </row>
    <row r="10470" spans="1:8" x14ac:dyDescent="0.25">
      <c r="A10470" s="6">
        <v>45767</v>
      </c>
      <c r="B10470" s="7">
        <v>4.1666666666666664E-2</v>
      </c>
      <c r="C10470" s="3">
        <v>97070.16</v>
      </c>
      <c r="D10470" s="3">
        <v>97070.16</v>
      </c>
      <c r="E10470" s="3">
        <v>67705.937956567373</v>
      </c>
      <c r="F10470" s="3">
        <v>45814.456546048692</v>
      </c>
      <c r="G10470" s="3">
        <v>31278.794964903223</v>
      </c>
      <c r="H10470" s="3">
        <v>31841.002293602145</v>
      </c>
    </row>
    <row r="10471" spans="1:8" x14ac:dyDescent="0.25">
      <c r="A10471" s="6">
        <v>45767</v>
      </c>
      <c r="B10471" s="7">
        <v>5.2083333333333336E-2</v>
      </c>
      <c r="C10471" s="3">
        <v>95150.88</v>
      </c>
      <c r="D10471" s="3">
        <v>95150.88</v>
      </c>
      <c r="E10471" s="3">
        <v>66605.065757049713</v>
      </c>
      <c r="F10471" s="3">
        <v>45010.938235282207</v>
      </c>
      <c r="G10471" s="3">
        <v>30400.843285146417</v>
      </c>
      <c r="H10471" s="3">
        <v>30873.232270626093</v>
      </c>
    </row>
    <row r="10472" spans="1:8" x14ac:dyDescent="0.25">
      <c r="A10472" s="6">
        <v>45767</v>
      </c>
      <c r="B10472" s="7">
        <v>6.25E-2</v>
      </c>
      <c r="C10472" s="3">
        <v>93874.44</v>
      </c>
      <c r="D10472" s="3">
        <v>93874.44</v>
      </c>
      <c r="E10472" s="3">
        <v>65672.141078990258</v>
      </c>
      <c r="F10472" s="3">
        <v>44468.876627281774</v>
      </c>
      <c r="G10472" s="3">
        <v>29974.907920064288</v>
      </c>
      <c r="H10472" s="3">
        <v>30542.087360630816</v>
      </c>
    </row>
    <row r="10473" spans="1:8" x14ac:dyDescent="0.25">
      <c r="A10473" s="6">
        <v>45767</v>
      </c>
      <c r="B10473" s="7">
        <v>7.2916666666666671E-2</v>
      </c>
      <c r="C10473" s="3">
        <v>92940.319999999992</v>
      </c>
      <c r="D10473" s="3">
        <v>92940.319999999992</v>
      </c>
      <c r="E10473" s="3">
        <v>65078.378613350615</v>
      </c>
      <c r="F10473" s="3">
        <v>43856.64268290648</v>
      </c>
      <c r="G10473" s="3">
        <v>29232.279135602184</v>
      </c>
      <c r="H10473" s="3">
        <v>29733.499782690626</v>
      </c>
    </row>
    <row r="10474" spans="1:8" x14ac:dyDescent="0.25">
      <c r="A10474" s="6">
        <v>45767</v>
      </c>
      <c r="B10474" s="7">
        <v>8.3333333333333329E-2</v>
      </c>
      <c r="C10474" s="3">
        <v>91348.62</v>
      </c>
      <c r="D10474" s="3">
        <v>91348.62</v>
      </c>
      <c r="E10474" s="3">
        <v>64631.844533938063</v>
      </c>
      <c r="F10474" s="3">
        <v>43400.653404020173</v>
      </c>
      <c r="G10474" s="3">
        <v>28973.687467339252</v>
      </c>
      <c r="H10474" s="3">
        <v>29253.306756448299</v>
      </c>
    </row>
    <row r="10475" spans="1:8" x14ac:dyDescent="0.25">
      <c r="A10475" s="6">
        <v>45767</v>
      </c>
      <c r="B10475" s="7">
        <v>9.375E-2</v>
      </c>
      <c r="C10475" s="3">
        <v>91111.679999999993</v>
      </c>
      <c r="D10475" s="3">
        <v>91111.679999999993</v>
      </c>
      <c r="E10475" s="3">
        <v>63675.289646632955</v>
      </c>
      <c r="F10475" s="3">
        <v>43437.211508959219</v>
      </c>
      <c r="G10475" s="3">
        <v>28841.237697589386</v>
      </c>
      <c r="H10475" s="3">
        <v>29611.006168315787</v>
      </c>
    </row>
    <row r="10476" spans="1:8" x14ac:dyDescent="0.25">
      <c r="A10476" s="6">
        <v>45767</v>
      </c>
      <c r="B10476" s="7">
        <v>0.10416666666666667</v>
      </c>
      <c r="C10476" s="3">
        <v>89583.56</v>
      </c>
      <c r="D10476" s="3">
        <v>89583.56</v>
      </c>
      <c r="E10476" s="3">
        <v>63362.569756485864</v>
      </c>
      <c r="F10476" s="3">
        <v>43105.671527793682</v>
      </c>
      <c r="G10476" s="3">
        <v>28344.284801379064</v>
      </c>
      <c r="H10476" s="3">
        <v>29089.814938097912</v>
      </c>
    </row>
    <row r="10477" spans="1:8" x14ac:dyDescent="0.25">
      <c r="A10477" s="6">
        <v>45767</v>
      </c>
      <c r="B10477" s="7">
        <v>0.11458333333333333</v>
      </c>
      <c r="C10477" s="3">
        <v>89045.22</v>
      </c>
      <c r="D10477" s="3">
        <v>89045.22</v>
      </c>
      <c r="E10477" s="3">
        <v>63879.137162027146</v>
      </c>
      <c r="F10477" s="3">
        <v>43452.084999558669</v>
      </c>
      <c r="G10477" s="3">
        <v>28639.915308583666</v>
      </c>
      <c r="H10477" s="3">
        <v>29537.009281184211</v>
      </c>
    </row>
    <row r="10478" spans="1:8" x14ac:dyDescent="0.25">
      <c r="A10478" s="6">
        <v>45767</v>
      </c>
      <c r="B10478" s="7">
        <v>0.125</v>
      </c>
      <c r="C10478" s="3">
        <v>89278.420000000013</v>
      </c>
      <c r="D10478" s="3">
        <v>89278.420000000013</v>
      </c>
      <c r="E10478" s="3">
        <v>64198.784327680361</v>
      </c>
      <c r="F10478" s="3">
        <v>43756.638069043081</v>
      </c>
      <c r="G10478" s="3">
        <v>28766.882319535925</v>
      </c>
      <c r="H10478" s="3">
        <v>29450.868302881183</v>
      </c>
    </row>
    <row r="10479" spans="1:8" x14ac:dyDescent="0.25">
      <c r="A10479" s="6">
        <v>45767</v>
      </c>
      <c r="B10479" s="7">
        <v>0.13541666666666666</v>
      </c>
      <c r="C10479" s="3">
        <v>89912.02</v>
      </c>
      <c r="D10479" s="3">
        <v>89912.02</v>
      </c>
      <c r="E10479" s="3">
        <v>64311.03051634891</v>
      </c>
      <c r="F10479" s="3">
        <v>43645.343886657793</v>
      </c>
      <c r="G10479" s="3">
        <v>28794.141595734844</v>
      </c>
      <c r="H10479" s="3">
        <v>28803.354362613674</v>
      </c>
    </row>
    <row r="10480" spans="1:8" x14ac:dyDescent="0.25">
      <c r="A10480" s="6">
        <v>45767</v>
      </c>
      <c r="B10480" s="7">
        <v>0.14583333333333334</v>
      </c>
      <c r="C10480" s="3">
        <v>89956.239999999991</v>
      </c>
      <c r="D10480" s="3">
        <v>89956.239999999991</v>
      </c>
      <c r="E10480" s="3">
        <v>65125.36131888425</v>
      </c>
      <c r="F10480" s="3">
        <v>44332.377628580522</v>
      </c>
      <c r="G10480" s="3">
        <v>29386.64916855871</v>
      </c>
      <c r="H10480" s="3">
        <v>30169.007405116678</v>
      </c>
    </row>
    <row r="10481" spans="1:8" x14ac:dyDescent="0.25">
      <c r="A10481" s="6">
        <v>45767</v>
      </c>
      <c r="B10481" s="7">
        <v>0.15625</v>
      </c>
      <c r="C10481" s="3">
        <v>90768.04</v>
      </c>
      <c r="D10481" s="3">
        <v>90768.04</v>
      </c>
      <c r="E10481" s="3">
        <v>65351.045303302446</v>
      </c>
      <c r="F10481" s="3">
        <v>44546.179916468936</v>
      </c>
      <c r="G10481" s="3">
        <v>29746.75129059871</v>
      </c>
      <c r="H10481" s="3">
        <v>30460.769061487685</v>
      </c>
    </row>
    <row r="10482" spans="1:8" x14ac:dyDescent="0.25">
      <c r="A10482" s="6">
        <v>45767</v>
      </c>
      <c r="B10482" s="7">
        <v>0.16666666666666666</v>
      </c>
      <c r="C10482" s="3">
        <v>93230.28</v>
      </c>
      <c r="D10482" s="3">
        <v>93230.28</v>
      </c>
      <c r="E10482" s="3">
        <v>66771.466952996561</v>
      </c>
      <c r="F10482" s="3">
        <v>45622.654521010729</v>
      </c>
      <c r="G10482" s="3">
        <v>30626.465511833769</v>
      </c>
      <c r="H10482" s="3">
        <v>31390.095276756489</v>
      </c>
    </row>
    <row r="10483" spans="1:8" x14ac:dyDescent="0.25">
      <c r="A10483" s="6">
        <v>45767</v>
      </c>
      <c r="B10483" s="7">
        <v>0.17708333333333334</v>
      </c>
      <c r="C10483" s="3">
        <v>94625.959999999992</v>
      </c>
      <c r="D10483" s="3">
        <v>94625.959999999992</v>
      </c>
      <c r="E10483" s="3">
        <v>67761.842410833982</v>
      </c>
      <c r="F10483" s="3">
        <v>46207.151401530311</v>
      </c>
      <c r="G10483" s="3">
        <v>31328.324544366522</v>
      </c>
      <c r="H10483" s="3">
        <v>31832.828791678377</v>
      </c>
    </row>
    <row r="10484" spans="1:8" x14ac:dyDescent="0.25">
      <c r="A10484" s="6">
        <v>45767</v>
      </c>
      <c r="B10484" s="7">
        <v>0.1875</v>
      </c>
      <c r="C10484" s="3">
        <v>95829.799999999988</v>
      </c>
      <c r="D10484" s="3">
        <v>95829.799999999988</v>
      </c>
      <c r="E10484" s="3">
        <v>68697.844607652907</v>
      </c>
      <c r="F10484" s="3">
        <v>46716.161699846853</v>
      </c>
      <c r="G10484" s="3">
        <v>31715.674515897146</v>
      </c>
      <c r="H10484" s="3">
        <v>31897.072954997297</v>
      </c>
    </row>
    <row r="10485" spans="1:8" x14ac:dyDescent="0.25">
      <c r="A10485" s="6">
        <v>45767</v>
      </c>
      <c r="B10485" s="7">
        <v>0.19791666666666666</v>
      </c>
      <c r="C10485" s="3">
        <v>96392.56</v>
      </c>
      <c r="D10485" s="3">
        <v>96392.56</v>
      </c>
      <c r="E10485" s="3">
        <v>69954.184937638303</v>
      </c>
      <c r="F10485" s="3">
        <v>47511.941117783965</v>
      </c>
      <c r="G10485" s="3">
        <v>32446.430968466935</v>
      </c>
      <c r="H10485" s="3">
        <v>32627.385589033704</v>
      </c>
    </row>
    <row r="10486" spans="1:8" x14ac:dyDescent="0.25">
      <c r="A10486" s="6">
        <v>45767</v>
      </c>
      <c r="B10486" s="7">
        <v>0.20833333333333334</v>
      </c>
      <c r="C10486" s="3">
        <v>99787.82</v>
      </c>
      <c r="D10486" s="3">
        <v>99787.82</v>
      </c>
      <c r="E10486" s="3">
        <v>70604.966684061408</v>
      </c>
      <c r="F10486" s="3">
        <v>48348.630764254543</v>
      </c>
      <c r="G10486" s="3">
        <v>33296.76263767363</v>
      </c>
      <c r="H10486" s="3">
        <v>33822.785941480171</v>
      </c>
    </row>
    <row r="10487" spans="1:8" x14ac:dyDescent="0.25">
      <c r="A10487" s="6">
        <v>45767</v>
      </c>
      <c r="B10487" s="7">
        <v>0.21875</v>
      </c>
      <c r="C10487" s="3">
        <v>102166.45999999999</v>
      </c>
      <c r="D10487" s="3">
        <v>102166.45999999999</v>
      </c>
      <c r="E10487" s="3">
        <v>71496.708261497944</v>
      </c>
      <c r="F10487" s="3">
        <v>48683.883572114501</v>
      </c>
      <c r="G10487" s="3">
        <v>33552.187376777401</v>
      </c>
      <c r="H10487" s="3">
        <v>34205.565941778434</v>
      </c>
    </row>
    <row r="10488" spans="1:8" x14ac:dyDescent="0.25">
      <c r="A10488" s="6">
        <v>45767</v>
      </c>
      <c r="B10488" s="7">
        <v>0.22916666666666666</v>
      </c>
      <c r="C10488" s="3">
        <v>103597.12</v>
      </c>
      <c r="D10488" s="3">
        <v>103597.12</v>
      </c>
      <c r="E10488" s="3">
        <v>72194.806937375033</v>
      </c>
      <c r="F10488" s="3">
        <v>48746.309585144169</v>
      </c>
      <c r="G10488" s="3">
        <v>33329.959801668563</v>
      </c>
      <c r="H10488" s="3">
        <v>33966.064041834288</v>
      </c>
    </row>
    <row r="10489" spans="1:8" x14ac:dyDescent="0.25">
      <c r="A10489" s="6">
        <v>45767</v>
      </c>
      <c r="B10489" s="7">
        <v>0.23958333333333334</v>
      </c>
      <c r="C10489" s="3">
        <v>102088.57999999999</v>
      </c>
      <c r="D10489" s="3">
        <v>102088.57999999999</v>
      </c>
      <c r="E10489" s="3">
        <v>70028.302829609282</v>
      </c>
      <c r="F10489" s="3">
        <v>46349.299381651348</v>
      </c>
      <c r="G10489" s="3">
        <v>30777.441868035792</v>
      </c>
      <c r="H10489" s="3">
        <v>31515.037284521164</v>
      </c>
    </row>
    <row r="10490" spans="1:8" x14ac:dyDescent="0.25">
      <c r="A10490" s="6">
        <v>45767</v>
      </c>
      <c r="B10490" s="7">
        <v>0.25</v>
      </c>
      <c r="C10490" s="3">
        <v>98941.920000000013</v>
      </c>
      <c r="D10490" s="3">
        <v>98941.920000000013</v>
      </c>
      <c r="E10490" s="3">
        <v>66584.612859830711</v>
      </c>
      <c r="F10490" s="3">
        <v>44487.35419978531</v>
      </c>
      <c r="G10490" s="3">
        <v>29203.745721293904</v>
      </c>
      <c r="H10490" s="3">
        <v>29225.900432520044</v>
      </c>
    </row>
    <row r="10491" spans="1:8" x14ac:dyDescent="0.25">
      <c r="A10491" s="6">
        <v>45767</v>
      </c>
      <c r="B10491" s="7">
        <v>0.26041666666666669</v>
      </c>
      <c r="C10491" s="3">
        <v>99966.459999999992</v>
      </c>
      <c r="D10491" s="3">
        <v>99966.459999999992</v>
      </c>
      <c r="E10491" s="3">
        <v>66329.687272007053</v>
      </c>
      <c r="F10491" s="3">
        <v>44161.276860803016</v>
      </c>
      <c r="G10491" s="3">
        <v>29055.498011372616</v>
      </c>
      <c r="H10491" s="3">
        <v>29514.362034550613</v>
      </c>
    </row>
    <row r="10492" spans="1:8" x14ac:dyDescent="0.25">
      <c r="A10492" s="6">
        <v>45767</v>
      </c>
      <c r="B10492" s="7">
        <v>0.27083333333333331</v>
      </c>
      <c r="C10492" s="3">
        <v>101883.32</v>
      </c>
      <c r="D10492" s="3">
        <v>101883.32</v>
      </c>
      <c r="E10492" s="3">
        <v>66866.641744707827</v>
      </c>
      <c r="F10492" s="3">
        <v>44717.194528034597</v>
      </c>
      <c r="G10492" s="3">
        <v>29705.939858955448</v>
      </c>
      <c r="H10492" s="3">
        <v>30384.408001294098</v>
      </c>
    </row>
    <row r="10493" spans="1:8" x14ac:dyDescent="0.25">
      <c r="A10493" s="6">
        <v>45767</v>
      </c>
      <c r="B10493" s="7">
        <v>0.28125</v>
      </c>
      <c r="C10493" s="3">
        <v>102622.07999999999</v>
      </c>
      <c r="D10493" s="3">
        <v>102622.07999999999</v>
      </c>
      <c r="E10493" s="3">
        <v>67120.229521380155</v>
      </c>
      <c r="F10493" s="3">
        <v>45113.576643215114</v>
      </c>
      <c r="G10493" s="3">
        <v>30078.92867698217</v>
      </c>
      <c r="H10493" s="3">
        <v>30865.141901450221</v>
      </c>
    </row>
    <row r="10494" spans="1:8" x14ac:dyDescent="0.25">
      <c r="A10494" s="6">
        <v>45767</v>
      </c>
      <c r="B10494" s="7">
        <v>0.29166666666666669</v>
      </c>
      <c r="C10494" s="3">
        <v>105278.36000000002</v>
      </c>
      <c r="D10494" s="3">
        <v>105278.36000000002</v>
      </c>
      <c r="E10494" s="3">
        <v>68494.186914791047</v>
      </c>
      <c r="F10494" s="3">
        <v>46223.215110174271</v>
      </c>
      <c r="G10494" s="3">
        <v>31201.099288346013</v>
      </c>
      <c r="H10494" s="3">
        <v>32317.715514633903</v>
      </c>
    </row>
    <row r="10495" spans="1:8" x14ac:dyDescent="0.25">
      <c r="A10495" s="6">
        <v>45767</v>
      </c>
      <c r="B10495" s="7">
        <v>0.30208333333333331</v>
      </c>
      <c r="C10495" s="3">
        <v>106480.88</v>
      </c>
      <c r="D10495" s="3">
        <v>106480.88</v>
      </c>
      <c r="E10495" s="3">
        <v>69494.958721783405</v>
      </c>
      <c r="F10495" s="3">
        <v>46784.279482467267</v>
      </c>
      <c r="G10495" s="3">
        <v>31953.135203612102</v>
      </c>
      <c r="H10495" s="3">
        <v>32395.340947171473</v>
      </c>
    </row>
    <row r="10496" spans="1:8" x14ac:dyDescent="0.25">
      <c r="A10496" s="6">
        <v>45767</v>
      </c>
      <c r="B10496" s="7">
        <v>0.3125</v>
      </c>
      <c r="C10496" s="3">
        <v>108021.76000000001</v>
      </c>
      <c r="D10496" s="3">
        <v>108021.76000000001</v>
      </c>
      <c r="E10496" s="3">
        <v>70203.762289751045</v>
      </c>
      <c r="F10496" s="3">
        <v>47879.885766156505</v>
      </c>
      <c r="G10496" s="3">
        <v>33134.232890809857</v>
      </c>
      <c r="H10496" s="3">
        <v>34927.743925776238</v>
      </c>
    </row>
    <row r="10497" spans="1:8" x14ac:dyDescent="0.25">
      <c r="A10497" s="6">
        <v>45767</v>
      </c>
      <c r="B10497" s="7">
        <v>0.32291666666666669</v>
      </c>
      <c r="C10497" s="3">
        <v>109594.98000000001</v>
      </c>
      <c r="D10497" s="3">
        <v>109594.98000000001</v>
      </c>
      <c r="E10497" s="3">
        <v>71043.069298413131</v>
      </c>
      <c r="F10497" s="3">
        <v>48755.574532983039</v>
      </c>
      <c r="G10497" s="3">
        <v>34206.799321716229</v>
      </c>
      <c r="H10497" s="3">
        <v>36757.713860930977</v>
      </c>
    </row>
    <row r="10498" spans="1:8" x14ac:dyDescent="0.25">
      <c r="A10498" s="6">
        <v>45767</v>
      </c>
      <c r="B10498" s="7">
        <v>0.33333333333333331</v>
      </c>
      <c r="C10498" s="3">
        <v>112979.68</v>
      </c>
      <c r="D10498" s="3">
        <v>112979.68</v>
      </c>
      <c r="E10498" s="3">
        <v>72020.132500857551</v>
      </c>
      <c r="F10498" s="3">
        <v>49980.165008575932</v>
      </c>
      <c r="G10498" s="3">
        <v>35403.191859764585</v>
      </c>
      <c r="H10498" s="3">
        <v>38756.85912031724</v>
      </c>
    </row>
    <row r="10499" spans="1:8" x14ac:dyDescent="0.25">
      <c r="A10499" s="6">
        <v>45767</v>
      </c>
      <c r="B10499" s="7">
        <v>0.34375</v>
      </c>
      <c r="C10499" s="3">
        <v>115182.31999999999</v>
      </c>
      <c r="D10499" s="3">
        <v>115182.31999999999</v>
      </c>
      <c r="E10499" s="3">
        <v>72759.188574140833</v>
      </c>
      <c r="F10499" s="3">
        <v>50771.428081311329</v>
      </c>
      <c r="G10499" s="3">
        <v>36139.245903471055</v>
      </c>
      <c r="H10499" s="3">
        <v>40312.413844968614</v>
      </c>
    </row>
    <row r="10500" spans="1:8" x14ac:dyDescent="0.25">
      <c r="A10500" s="6">
        <v>45767</v>
      </c>
      <c r="B10500" s="7">
        <v>0.35416666666666669</v>
      </c>
      <c r="C10500" s="3">
        <v>114128.73999999999</v>
      </c>
      <c r="D10500" s="3">
        <v>114128.73999999999</v>
      </c>
      <c r="E10500" s="3">
        <v>72265.575724634531</v>
      </c>
      <c r="F10500" s="3">
        <v>50729.905023112333</v>
      </c>
      <c r="G10500" s="3">
        <v>36175.44544118386</v>
      </c>
      <c r="H10500" s="3">
        <v>41202.117784425733</v>
      </c>
    </row>
    <row r="10501" spans="1:8" x14ac:dyDescent="0.25">
      <c r="A10501" s="6">
        <v>45767</v>
      </c>
      <c r="B10501" s="7">
        <v>0.36458333333333331</v>
      </c>
      <c r="C10501" s="3">
        <v>113797.2</v>
      </c>
      <c r="D10501" s="3">
        <v>113797.2</v>
      </c>
      <c r="E10501" s="3">
        <v>70163.789923514967</v>
      </c>
      <c r="F10501" s="3">
        <v>51115.357562268502</v>
      </c>
      <c r="G10501" s="3">
        <v>36567.672537315637</v>
      </c>
      <c r="H10501" s="3">
        <v>42670.94901658396</v>
      </c>
    </row>
    <row r="10502" spans="1:8" x14ac:dyDescent="0.25">
      <c r="A10502" s="6">
        <v>45767</v>
      </c>
      <c r="B10502" s="7">
        <v>0.375</v>
      </c>
      <c r="C10502" s="3">
        <v>114947.58000000002</v>
      </c>
      <c r="D10502" s="3">
        <v>114947.58000000002</v>
      </c>
      <c r="E10502" s="3">
        <v>67995.788813323059</v>
      </c>
      <c r="F10502" s="3">
        <v>50739.949403877858</v>
      </c>
      <c r="G10502" s="3">
        <v>36213.452516223311</v>
      </c>
      <c r="H10502" s="3">
        <v>43672.265243340284</v>
      </c>
    </row>
    <row r="10503" spans="1:8" x14ac:dyDescent="0.25">
      <c r="A10503" s="6">
        <v>45767</v>
      </c>
      <c r="B10503" s="7">
        <v>0.38541666666666669</v>
      </c>
      <c r="C10503" s="3">
        <v>115487.46</v>
      </c>
      <c r="D10503" s="3">
        <v>115487.46</v>
      </c>
      <c r="E10503" s="3">
        <v>66278.838110218465</v>
      </c>
      <c r="F10503" s="3">
        <v>50173.464844499853</v>
      </c>
      <c r="G10503" s="3">
        <v>35496.115237433703</v>
      </c>
      <c r="H10503" s="3">
        <v>43763.445559708271</v>
      </c>
    </row>
    <row r="10504" spans="1:8" x14ac:dyDescent="0.25">
      <c r="A10504" s="6">
        <v>45767</v>
      </c>
      <c r="B10504" s="7">
        <v>0.39583333333333331</v>
      </c>
      <c r="C10504" s="3">
        <v>111149.28</v>
      </c>
      <c r="D10504" s="3">
        <v>111149.28</v>
      </c>
      <c r="E10504" s="3">
        <v>63429.754607924842</v>
      </c>
      <c r="F10504" s="3">
        <v>48568.664601380522</v>
      </c>
      <c r="G10504" s="3">
        <v>34004.510369061551</v>
      </c>
      <c r="H10504" s="3">
        <v>43344.198763771987</v>
      </c>
    </row>
    <row r="10505" spans="1:8" x14ac:dyDescent="0.25">
      <c r="A10505" s="6">
        <v>45767</v>
      </c>
      <c r="B10505" s="7">
        <v>0.40625</v>
      </c>
      <c r="C10505" s="3">
        <v>107981.06000000001</v>
      </c>
      <c r="D10505" s="3">
        <v>107981.06000000001</v>
      </c>
      <c r="E10505" s="3">
        <v>60408.59904096742</v>
      </c>
      <c r="F10505" s="3">
        <v>46888.401058396033</v>
      </c>
      <c r="G10505" s="3">
        <v>32150.633551936753</v>
      </c>
      <c r="H10505" s="3">
        <v>41731.407860535568</v>
      </c>
    </row>
    <row r="10506" spans="1:8" x14ac:dyDescent="0.25">
      <c r="A10506" s="6">
        <v>45767</v>
      </c>
      <c r="B10506" s="7">
        <v>0.41666666666666669</v>
      </c>
      <c r="C10506" s="3">
        <v>104521.12</v>
      </c>
      <c r="D10506" s="3">
        <v>104521.12</v>
      </c>
      <c r="E10506" s="3">
        <v>57087.560639117713</v>
      </c>
      <c r="F10506" s="3">
        <v>45319.323795421842</v>
      </c>
      <c r="G10506" s="3">
        <v>30491.550599991191</v>
      </c>
      <c r="H10506" s="3">
        <v>41351.218480771924</v>
      </c>
    </row>
    <row r="10507" spans="1:8" x14ac:dyDescent="0.25">
      <c r="A10507" s="6">
        <v>45767</v>
      </c>
      <c r="B10507" s="7">
        <v>0.42708333333333331</v>
      </c>
      <c r="C10507" s="3">
        <v>100235.74</v>
      </c>
      <c r="D10507" s="3">
        <v>100235.74</v>
      </c>
      <c r="E10507" s="3">
        <v>53498.211012624124</v>
      </c>
      <c r="F10507" s="3">
        <v>43370.18013390086</v>
      </c>
      <c r="G10507" s="3">
        <v>28396.814002211264</v>
      </c>
      <c r="H10507" s="3">
        <v>39566.091888118412</v>
      </c>
    </row>
    <row r="10508" spans="1:8" x14ac:dyDescent="0.25">
      <c r="A10508" s="6">
        <v>45767</v>
      </c>
      <c r="B10508" s="7">
        <v>0.4375</v>
      </c>
      <c r="C10508" s="3">
        <v>95362.739999999991</v>
      </c>
      <c r="D10508" s="3">
        <v>95362.739999999991</v>
      </c>
      <c r="E10508" s="3">
        <v>49971.93245869613</v>
      </c>
      <c r="F10508" s="3">
        <v>41486.898548191282</v>
      </c>
      <c r="G10508" s="3">
        <v>26537.63948111322</v>
      </c>
      <c r="H10508" s="3">
        <v>38645.321313282562</v>
      </c>
    </row>
    <row r="10509" spans="1:8" x14ac:dyDescent="0.25">
      <c r="A10509" s="6">
        <v>45767</v>
      </c>
      <c r="B10509" s="7">
        <v>0.44791666666666669</v>
      </c>
      <c r="C10509" s="3">
        <v>91224.76</v>
      </c>
      <c r="D10509" s="3">
        <v>91224.76</v>
      </c>
      <c r="E10509" s="3">
        <v>45895.102322712679</v>
      </c>
      <c r="F10509" s="3">
        <v>38685.314916454496</v>
      </c>
      <c r="G10509" s="3">
        <v>23971.921272321903</v>
      </c>
      <c r="H10509" s="3">
        <v>36730.506501468131</v>
      </c>
    </row>
    <row r="10510" spans="1:8" x14ac:dyDescent="0.25">
      <c r="A10510" s="6">
        <v>45767</v>
      </c>
      <c r="B10510" s="7">
        <v>0.45833333333333331</v>
      </c>
      <c r="C10510" s="3">
        <v>83251.740000000005</v>
      </c>
      <c r="D10510" s="3">
        <v>83251.740000000005</v>
      </c>
      <c r="E10510" s="3">
        <v>43347.340333699547</v>
      </c>
      <c r="F10510" s="3">
        <v>37058.99145498946</v>
      </c>
      <c r="G10510" s="3">
        <v>22287.290373348511</v>
      </c>
      <c r="H10510" s="3">
        <v>35146.173275251771</v>
      </c>
    </row>
    <row r="10511" spans="1:8" x14ac:dyDescent="0.25">
      <c r="A10511" s="6">
        <v>45767</v>
      </c>
      <c r="B10511" s="7">
        <v>0.46875</v>
      </c>
      <c r="C10511" s="3">
        <v>81296.38</v>
      </c>
      <c r="D10511" s="3">
        <v>81296.38</v>
      </c>
      <c r="E10511" s="3">
        <v>40646.082058450877</v>
      </c>
      <c r="F10511" s="3">
        <v>35447.056498650345</v>
      </c>
      <c r="G10511" s="3">
        <v>21008.658919269888</v>
      </c>
      <c r="H10511" s="3">
        <v>34917.404181807127</v>
      </c>
    </row>
    <row r="10512" spans="1:8" x14ac:dyDescent="0.25">
      <c r="A10512" s="6">
        <v>45767</v>
      </c>
      <c r="B10512" s="7">
        <v>0.47916666666666669</v>
      </c>
      <c r="C10512" s="3">
        <v>78422.52</v>
      </c>
      <c r="D10512" s="3">
        <v>78422.52</v>
      </c>
      <c r="E10512" s="3">
        <v>38227.393270484557</v>
      </c>
      <c r="F10512" s="3">
        <v>34132.681266540712</v>
      </c>
      <c r="G10512" s="3">
        <v>19790.682551270569</v>
      </c>
      <c r="H10512" s="3">
        <v>34170.004150844499</v>
      </c>
    </row>
    <row r="10513" spans="1:8" x14ac:dyDescent="0.25">
      <c r="A10513" s="6">
        <v>45767</v>
      </c>
      <c r="B10513" s="7">
        <v>0.48958333333333331</v>
      </c>
      <c r="C10513" s="3">
        <v>75757.66</v>
      </c>
      <c r="D10513" s="3">
        <v>75757.66</v>
      </c>
      <c r="E10513" s="3">
        <v>36309.601816549861</v>
      </c>
      <c r="F10513" s="3">
        <v>32996.426008788716</v>
      </c>
      <c r="G10513" s="3">
        <v>18726.77404799268</v>
      </c>
      <c r="H10513" s="3">
        <v>33841.807762030665</v>
      </c>
    </row>
    <row r="10514" spans="1:8" x14ac:dyDescent="0.25">
      <c r="A10514" s="6">
        <v>45767</v>
      </c>
      <c r="B10514" s="7">
        <v>0.5</v>
      </c>
      <c r="C10514" s="3">
        <v>69864.3</v>
      </c>
      <c r="D10514" s="3">
        <v>69864.3</v>
      </c>
      <c r="E10514" s="3">
        <v>33122.215555875446</v>
      </c>
      <c r="F10514" s="3">
        <v>31240.679338425492</v>
      </c>
      <c r="G10514" s="3">
        <v>17067.360695329702</v>
      </c>
      <c r="H10514" s="3">
        <v>32001.152163230297</v>
      </c>
    </row>
    <row r="10515" spans="1:8" x14ac:dyDescent="0.25">
      <c r="A10515" s="6">
        <v>45767</v>
      </c>
      <c r="B10515" s="7">
        <v>0.51041666666666663</v>
      </c>
      <c r="C10515" s="3">
        <v>69507.679999999993</v>
      </c>
      <c r="D10515" s="3">
        <v>69507.679999999993</v>
      </c>
      <c r="E10515" s="3">
        <v>32697.7064593752</v>
      </c>
      <c r="F10515" s="3">
        <v>30918.909359259647</v>
      </c>
      <c r="G10515" s="3">
        <v>16828.266790253954</v>
      </c>
      <c r="H10515" s="3">
        <v>32227.9276395692</v>
      </c>
    </row>
    <row r="10516" spans="1:8" x14ac:dyDescent="0.25">
      <c r="A10516" s="6">
        <v>45767</v>
      </c>
      <c r="B10516" s="7">
        <v>0.52083333333333337</v>
      </c>
      <c r="C10516" s="3">
        <v>70044.48000000001</v>
      </c>
      <c r="D10516" s="3">
        <v>70044.48000000001</v>
      </c>
      <c r="E10516" s="3">
        <v>34557.917359068175</v>
      </c>
      <c r="F10516" s="3">
        <v>31196.695614285232</v>
      </c>
      <c r="G10516" s="3">
        <v>17060.923714712208</v>
      </c>
      <c r="H10516" s="3">
        <v>32604.338954092276</v>
      </c>
    </row>
    <row r="10517" spans="1:8" x14ac:dyDescent="0.25">
      <c r="A10517" s="6">
        <v>45767</v>
      </c>
      <c r="B10517" s="7">
        <v>0.53125</v>
      </c>
      <c r="C10517" s="3">
        <v>66129.14</v>
      </c>
      <c r="D10517" s="3">
        <v>66129.14</v>
      </c>
      <c r="E10517" s="3">
        <v>28290.082265186313</v>
      </c>
      <c r="F10517" s="3">
        <v>28387.993333867747</v>
      </c>
      <c r="G10517" s="3">
        <v>14059.889618612135</v>
      </c>
      <c r="H10517" s="3">
        <v>29728.578373964254</v>
      </c>
    </row>
    <row r="10518" spans="1:8" x14ac:dyDescent="0.25">
      <c r="A10518" s="6">
        <v>45767</v>
      </c>
      <c r="B10518" s="7">
        <v>0.54166666666666663</v>
      </c>
      <c r="C10518" s="3">
        <v>66972.84</v>
      </c>
      <c r="D10518" s="3">
        <v>66972.84</v>
      </c>
      <c r="E10518" s="3">
        <v>27952.168398883256</v>
      </c>
      <c r="F10518" s="3">
        <v>27799.120543110264</v>
      </c>
      <c r="G10518" s="3">
        <v>13709.294748108279</v>
      </c>
      <c r="H10518" s="3">
        <v>28891.547719484133</v>
      </c>
    </row>
    <row r="10519" spans="1:8" x14ac:dyDescent="0.25">
      <c r="A10519" s="6">
        <v>45767</v>
      </c>
      <c r="B10519" s="7">
        <v>0.55208333333333337</v>
      </c>
      <c r="C10519" s="3">
        <v>61819.56</v>
      </c>
      <c r="D10519" s="3">
        <v>61819.56</v>
      </c>
      <c r="E10519" s="3">
        <v>27141.831589793263</v>
      </c>
      <c r="F10519" s="3">
        <v>27447.541404462536</v>
      </c>
      <c r="G10519" s="3">
        <v>13444.976412480357</v>
      </c>
      <c r="H10519" s="3">
        <v>27701.151347314462</v>
      </c>
    </row>
    <row r="10520" spans="1:8" x14ac:dyDescent="0.25">
      <c r="A10520" s="6">
        <v>45767</v>
      </c>
      <c r="B10520" s="7">
        <v>0.5625</v>
      </c>
      <c r="C10520" s="3">
        <v>59391.42</v>
      </c>
      <c r="D10520" s="3">
        <v>59391.42</v>
      </c>
      <c r="E10520" s="3">
        <v>27282.416770990265</v>
      </c>
      <c r="F10520" s="3">
        <v>27033.623817017273</v>
      </c>
      <c r="G10520" s="3">
        <v>12814.552273483034</v>
      </c>
      <c r="H10520" s="3">
        <v>27003.157125985752</v>
      </c>
    </row>
    <row r="10521" spans="1:8" x14ac:dyDescent="0.25">
      <c r="A10521" s="6">
        <v>45767</v>
      </c>
      <c r="B10521" s="7">
        <v>0.57291666666666663</v>
      </c>
      <c r="C10521" s="3">
        <v>56120.68</v>
      </c>
      <c r="D10521" s="3">
        <v>56120.68</v>
      </c>
      <c r="E10521" s="3">
        <v>28810.961548504889</v>
      </c>
      <c r="F10521" s="3">
        <v>27896.390475924643</v>
      </c>
      <c r="G10521" s="3">
        <v>13360.428291016846</v>
      </c>
      <c r="H10521" s="3">
        <v>27057.179197046098</v>
      </c>
    </row>
    <row r="10522" spans="1:8" x14ac:dyDescent="0.25">
      <c r="A10522" s="6">
        <v>45767</v>
      </c>
      <c r="B10522" s="7">
        <v>0.58333333333333337</v>
      </c>
      <c r="C10522" s="3">
        <v>55912.34</v>
      </c>
      <c r="D10522" s="3">
        <v>55912.34</v>
      </c>
      <c r="E10522" s="3">
        <v>27379.029960356653</v>
      </c>
      <c r="F10522" s="3">
        <v>25123.541791133102</v>
      </c>
      <c r="G10522" s="3">
        <v>10708.704711188208</v>
      </c>
      <c r="H10522" s="3">
        <v>24647.94383909498</v>
      </c>
    </row>
    <row r="10523" spans="1:8" x14ac:dyDescent="0.25">
      <c r="A10523" s="6">
        <v>45767</v>
      </c>
      <c r="B10523" s="7">
        <v>0.59375</v>
      </c>
      <c r="C10523" s="3">
        <v>51045.279999999999</v>
      </c>
      <c r="D10523" s="3">
        <v>51045.279999999999</v>
      </c>
      <c r="E10523" s="3">
        <v>24347.638648899494</v>
      </c>
      <c r="F10523" s="3">
        <v>23665.482536282834</v>
      </c>
      <c r="G10523" s="3">
        <v>9091.8147919529274</v>
      </c>
      <c r="H10523" s="3">
        <v>22919.639293293923</v>
      </c>
    </row>
    <row r="10524" spans="1:8" x14ac:dyDescent="0.25">
      <c r="A10524" s="6">
        <v>45767</v>
      </c>
      <c r="B10524" s="7">
        <v>0.60416666666666663</v>
      </c>
      <c r="C10524" s="3">
        <v>46470.82</v>
      </c>
      <c r="D10524" s="3">
        <v>46470.82</v>
      </c>
      <c r="E10524" s="3">
        <v>19518.256468337422</v>
      </c>
      <c r="F10524" s="3">
        <v>20372.418033303966</v>
      </c>
      <c r="G10524" s="3">
        <v>5882.1476249803545</v>
      </c>
      <c r="H10524" s="3">
        <v>21051.305655518969</v>
      </c>
    </row>
    <row r="10525" spans="1:8" x14ac:dyDescent="0.25">
      <c r="A10525" s="6">
        <v>45767</v>
      </c>
      <c r="B10525" s="7">
        <v>0.61458333333333337</v>
      </c>
      <c r="C10525" s="3">
        <v>51592.86</v>
      </c>
      <c r="D10525" s="3">
        <v>51592.86</v>
      </c>
      <c r="E10525" s="3">
        <v>24607.403007828783</v>
      </c>
      <c r="F10525" s="3">
        <v>25023.148143586935</v>
      </c>
      <c r="G10525" s="3">
        <v>10341.581403461852</v>
      </c>
      <c r="H10525" s="3">
        <v>24852.992055928655</v>
      </c>
    </row>
    <row r="10526" spans="1:8" x14ac:dyDescent="0.25">
      <c r="A10526" s="6">
        <v>45767</v>
      </c>
      <c r="B10526" s="7">
        <v>0.625</v>
      </c>
      <c r="C10526" s="3">
        <v>66313.72</v>
      </c>
      <c r="D10526" s="3">
        <v>66313.72</v>
      </c>
      <c r="E10526" s="3">
        <v>39281.797336121956</v>
      </c>
      <c r="F10526" s="3">
        <v>33942.963442092609</v>
      </c>
      <c r="G10526" s="3">
        <v>19171.426957920885</v>
      </c>
      <c r="H10526" s="3">
        <v>31311.764032876621</v>
      </c>
    </row>
    <row r="10527" spans="1:8" x14ac:dyDescent="0.25">
      <c r="A10527" s="6">
        <v>45767</v>
      </c>
      <c r="B10527" s="7">
        <v>0.63541666666666663</v>
      </c>
      <c r="C10527" s="3">
        <v>73700.44</v>
      </c>
      <c r="D10527" s="3">
        <v>73700.44</v>
      </c>
      <c r="E10527" s="3">
        <v>46533.569056726759</v>
      </c>
      <c r="F10527" s="3">
        <v>37080.088460989398</v>
      </c>
      <c r="G10527" s="3">
        <v>22242.401019690711</v>
      </c>
      <c r="H10527" s="3">
        <v>33234.103823409845</v>
      </c>
    </row>
    <row r="10528" spans="1:8" x14ac:dyDescent="0.25">
      <c r="A10528" s="6">
        <v>45767</v>
      </c>
      <c r="B10528" s="7">
        <v>0.64583333333333337</v>
      </c>
      <c r="C10528" s="3">
        <v>78881</v>
      </c>
      <c r="D10528" s="3">
        <v>78881</v>
      </c>
      <c r="E10528" s="3">
        <v>50576.192684269801</v>
      </c>
      <c r="F10528" s="3">
        <v>40658.395415273255</v>
      </c>
      <c r="G10528" s="3">
        <v>25695.024267266614</v>
      </c>
      <c r="H10528" s="3">
        <v>33785.631182778023</v>
      </c>
    </row>
    <row r="10529" spans="1:8" x14ac:dyDescent="0.25">
      <c r="A10529" s="6">
        <v>45767</v>
      </c>
      <c r="B10529" s="7">
        <v>0.65625</v>
      </c>
      <c r="C10529" s="3">
        <v>84762.48</v>
      </c>
      <c r="D10529" s="3">
        <v>84762.48</v>
      </c>
      <c r="E10529" s="3">
        <v>53396.806029355837</v>
      </c>
      <c r="F10529" s="3">
        <v>41258.517745943784</v>
      </c>
      <c r="G10529" s="3">
        <v>26334.0757064555</v>
      </c>
      <c r="H10529" s="3">
        <v>33209.222187557301</v>
      </c>
    </row>
    <row r="10530" spans="1:8" x14ac:dyDescent="0.25">
      <c r="A10530" s="6">
        <v>45767</v>
      </c>
      <c r="B10530" s="7">
        <v>0.66666666666666663</v>
      </c>
      <c r="C10530" s="3">
        <v>92730.44</v>
      </c>
      <c r="D10530" s="3">
        <v>92730.44</v>
      </c>
      <c r="E10530" s="3">
        <v>60713.499028194638</v>
      </c>
      <c r="F10530" s="3">
        <v>46846.607093730934</v>
      </c>
      <c r="G10530" s="3">
        <v>31784.529981189717</v>
      </c>
      <c r="H10530" s="3">
        <v>36197.966910038449</v>
      </c>
    </row>
    <row r="10531" spans="1:8" x14ac:dyDescent="0.25">
      <c r="A10531" s="6">
        <v>45767</v>
      </c>
      <c r="B10531" s="7">
        <v>0.67708333333333337</v>
      </c>
      <c r="C10531" s="3">
        <v>94690.2</v>
      </c>
      <c r="D10531" s="3">
        <v>94690.2</v>
      </c>
      <c r="E10531" s="3">
        <v>59534.410141925422</v>
      </c>
      <c r="F10531" s="3">
        <v>42962.212952061214</v>
      </c>
      <c r="G10531" s="3">
        <v>28570.213833623013</v>
      </c>
      <c r="H10531" s="3">
        <v>34646.726692958109</v>
      </c>
    </row>
    <row r="10532" spans="1:8" x14ac:dyDescent="0.25">
      <c r="A10532" s="6">
        <v>45767</v>
      </c>
      <c r="B10532" s="7">
        <v>0.6875</v>
      </c>
      <c r="C10532" s="3">
        <v>94710.22</v>
      </c>
      <c r="D10532" s="3">
        <v>94710.22</v>
      </c>
      <c r="E10532" s="3">
        <v>58600.804538968543</v>
      </c>
      <c r="F10532" s="3">
        <v>43238.801724579331</v>
      </c>
      <c r="G10532" s="3">
        <v>28794.973334308062</v>
      </c>
      <c r="H10532" s="3">
        <v>34291.909790268946</v>
      </c>
    </row>
    <row r="10533" spans="1:8" x14ac:dyDescent="0.25">
      <c r="A10533" s="6">
        <v>45767</v>
      </c>
      <c r="B10533" s="7">
        <v>0.69791666666666663</v>
      </c>
      <c r="C10533" s="3">
        <v>92935.700000000012</v>
      </c>
      <c r="D10533" s="3">
        <v>92935.700000000012</v>
      </c>
      <c r="E10533" s="3">
        <v>54807.053662620783</v>
      </c>
      <c r="F10533" s="3">
        <v>42187.752465653124</v>
      </c>
      <c r="G10533" s="3">
        <v>27774.553626502107</v>
      </c>
      <c r="H10533" s="3">
        <v>33701.06930187848</v>
      </c>
    </row>
    <row r="10534" spans="1:8" x14ac:dyDescent="0.25">
      <c r="A10534" s="6">
        <v>45767</v>
      </c>
      <c r="B10534" s="7">
        <v>0.70833333333333337</v>
      </c>
      <c r="C10534" s="3">
        <v>102998.28</v>
      </c>
      <c r="D10534" s="3">
        <v>102998.28</v>
      </c>
      <c r="E10534" s="3">
        <v>62626.769137314412</v>
      </c>
      <c r="F10534" s="3">
        <v>46903.229454125736</v>
      </c>
      <c r="G10534" s="3">
        <v>32295.891374666346</v>
      </c>
      <c r="H10534" s="3">
        <v>37450.099160694765</v>
      </c>
    </row>
    <row r="10535" spans="1:8" x14ac:dyDescent="0.25">
      <c r="A10535" s="6">
        <v>45767</v>
      </c>
      <c r="B10535" s="7">
        <v>0.71875</v>
      </c>
      <c r="C10535" s="3">
        <v>118652.6</v>
      </c>
      <c r="D10535" s="3">
        <v>118652.6</v>
      </c>
      <c r="E10535" s="3">
        <v>74424.180146046172</v>
      </c>
      <c r="F10535" s="3">
        <v>54661.687767190007</v>
      </c>
      <c r="G10535" s="3">
        <v>40077.014559740077</v>
      </c>
      <c r="H10535" s="3">
        <v>42225.191521098124</v>
      </c>
    </row>
    <row r="10536" spans="1:8" x14ac:dyDescent="0.25">
      <c r="A10536" s="6">
        <v>45767</v>
      </c>
      <c r="B10536" s="7">
        <v>0.72916666666666663</v>
      </c>
      <c r="C10536" s="3">
        <v>132101.64000000001</v>
      </c>
      <c r="D10536" s="3">
        <v>132101.64000000001</v>
      </c>
      <c r="E10536" s="3">
        <v>84935.508253986889</v>
      </c>
      <c r="F10536" s="3">
        <v>59419.833645551444</v>
      </c>
      <c r="G10536" s="3">
        <v>44610.240914679824</v>
      </c>
      <c r="H10536" s="3">
        <v>45345.990291177906</v>
      </c>
    </row>
    <row r="10537" spans="1:8" x14ac:dyDescent="0.25">
      <c r="A10537" s="6">
        <v>45767</v>
      </c>
      <c r="B10537" s="7">
        <v>0.73958333333333337</v>
      </c>
      <c r="C10537" s="3">
        <v>141097.22</v>
      </c>
      <c r="D10537" s="3">
        <v>141097.22</v>
      </c>
      <c r="E10537" s="3">
        <v>92548.143197162761</v>
      </c>
      <c r="F10537" s="3">
        <v>62956.025815024128</v>
      </c>
      <c r="G10537" s="3">
        <v>47568.518454347432</v>
      </c>
      <c r="H10537" s="3">
        <v>47521.13769903269</v>
      </c>
    </row>
    <row r="10538" spans="1:8" x14ac:dyDescent="0.25">
      <c r="A10538" s="6">
        <v>45767</v>
      </c>
      <c r="B10538" s="7">
        <v>0.75</v>
      </c>
      <c r="C10538" s="3">
        <v>142985.70000000001</v>
      </c>
      <c r="D10538" s="3">
        <v>142985.70000000001</v>
      </c>
      <c r="E10538" s="3">
        <v>95983.910103628339</v>
      </c>
      <c r="F10538" s="3">
        <v>64968.580438646612</v>
      </c>
      <c r="G10538" s="3">
        <v>49653.51412044013</v>
      </c>
      <c r="H10538" s="3">
        <v>49362.505688634337</v>
      </c>
    </row>
    <row r="10539" spans="1:8" x14ac:dyDescent="0.25">
      <c r="A10539" s="6">
        <v>45767</v>
      </c>
      <c r="B10539" s="7">
        <v>0.76041666666666663</v>
      </c>
      <c r="C10539" s="3">
        <v>144545.28</v>
      </c>
      <c r="D10539" s="3">
        <v>144545.28</v>
      </c>
      <c r="E10539" s="3">
        <v>97149.725423844167</v>
      </c>
      <c r="F10539" s="3">
        <v>65798.36638659524</v>
      </c>
      <c r="G10539" s="3">
        <v>50732.725485293406</v>
      </c>
      <c r="H10539" s="3">
        <v>50818.626636128458</v>
      </c>
    </row>
    <row r="10540" spans="1:8" x14ac:dyDescent="0.25">
      <c r="A10540" s="6">
        <v>45767</v>
      </c>
      <c r="B10540" s="7">
        <v>0.77083333333333337</v>
      </c>
      <c r="C10540" s="3">
        <v>145940.74</v>
      </c>
      <c r="D10540" s="3">
        <v>145940.74</v>
      </c>
      <c r="E10540" s="3">
        <v>98054.314180562636</v>
      </c>
      <c r="F10540" s="3">
        <v>66702.574452621324</v>
      </c>
      <c r="G10540" s="3">
        <v>51173.134578796009</v>
      </c>
      <c r="H10540" s="3">
        <v>51773.912505560249</v>
      </c>
    </row>
    <row r="10541" spans="1:8" x14ac:dyDescent="0.25">
      <c r="A10541" s="6">
        <v>45767</v>
      </c>
      <c r="B10541" s="7">
        <v>0.78125</v>
      </c>
      <c r="C10541" s="3">
        <v>143792</v>
      </c>
      <c r="D10541" s="3">
        <v>143792</v>
      </c>
      <c r="E10541" s="3">
        <v>94600.646262303984</v>
      </c>
      <c r="F10541" s="3">
        <v>65049.703028205302</v>
      </c>
      <c r="G10541" s="3">
        <v>49627.347485449376</v>
      </c>
      <c r="H10541" s="3">
        <v>51187.520859789642</v>
      </c>
    </row>
    <row r="10542" spans="1:8" x14ac:dyDescent="0.25">
      <c r="A10542" s="6">
        <v>45767</v>
      </c>
      <c r="B10542" s="7">
        <v>0.79166666666666663</v>
      </c>
      <c r="C10542" s="3">
        <v>142611.03999999998</v>
      </c>
      <c r="D10542" s="3">
        <v>142611.03999999998</v>
      </c>
      <c r="E10542" s="3">
        <v>92571.845366834823</v>
      </c>
      <c r="F10542" s="3">
        <v>64690.122168515511</v>
      </c>
      <c r="G10542" s="3">
        <v>49258.610958895442</v>
      </c>
      <c r="H10542" s="3">
        <v>50912.081991071456</v>
      </c>
    </row>
    <row r="10543" spans="1:8" x14ac:dyDescent="0.25">
      <c r="A10543" s="6">
        <v>45767</v>
      </c>
      <c r="B10543" s="7">
        <v>0.80208333333333337</v>
      </c>
      <c r="C10543" s="3">
        <v>143330.66</v>
      </c>
      <c r="D10543" s="3">
        <v>143330.66</v>
      </c>
      <c r="E10543" s="3">
        <v>94125.325511850824</v>
      </c>
      <c r="F10543" s="3">
        <v>64953.907858310144</v>
      </c>
      <c r="G10543" s="3">
        <v>49209.023168377666</v>
      </c>
      <c r="H10543" s="3">
        <v>49904.633651870929</v>
      </c>
    </row>
    <row r="10544" spans="1:8" x14ac:dyDescent="0.25">
      <c r="A10544" s="6">
        <v>45767</v>
      </c>
      <c r="B10544" s="7">
        <v>0.8125</v>
      </c>
      <c r="C10544" s="3">
        <v>143313.72</v>
      </c>
      <c r="D10544" s="3">
        <v>143313.72</v>
      </c>
      <c r="E10544" s="3">
        <v>94380.214634742966</v>
      </c>
      <c r="F10544" s="3">
        <v>65204.068261025459</v>
      </c>
      <c r="G10544" s="3">
        <v>49239.217465815847</v>
      </c>
      <c r="H10544" s="3">
        <v>51011.352417517723</v>
      </c>
    </row>
    <row r="10545" spans="1:8" x14ac:dyDescent="0.25">
      <c r="A10545" s="6">
        <v>45767</v>
      </c>
      <c r="B10545" s="7">
        <v>0.82291666666666663</v>
      </c>
      <c r="C10545" s="3">
        <v>143907.72</v>
      </c>
      <c r="D10545" s="3">
        <v>143907.72</v>
      </c>
      <c r="E10545" s="3">
        <v>95141.419698618978</v>
      </c>
      <c r="F10545" s="3">
        <v>65629.161352484953</v>
      </c>
      <c r="G10545" s="3">
        <v>49685.71264873648</v>
      </c>
      <c r="H10545" s="3">
        <v>50693.004345009329</v>
      </c>
    </row>
    <row r="10546" spans="1:8" x14ac:dyDescent="0.25">
      <c r="A10546" s="6">
        <v>45767</v>
      </c>
      <c r="B10546" s="7">
        <v>0.83333333333333337</v>
      </c>
      <c r="C10546" s="3">
        <v>145607.22</v>
      </c>
      <c r="D10546" s="3">
        <v>145607.22</v>
      </c>
      <c r="E10546" s="3">
        <v>94357.192780585814</v>
      </c>
      <c r="F10546" s="3">
        <v>64979.939583144318</v>
      </c>
      <c r="G10546" s="3">
        <v>49004.348889864741</v>
      </c>
      <c r="H10546" s="3">
        <v>50472.084530953973</v>
      </c>
    </row>
    <row r="10547" spans="1:8" x14ac:dyDescent="0.25">
      <c r="A10547" s="6">
        <v>45767</v>
      </c>
      <c r="B10547" s="7">
        <v>0.84375</v>
      </c>
      <c r="C10547" s="3">
        <v>143440.66</v>
      </c>
      <c r="D10547" s="3">
        <v>143440.66</v>
      </c>
      <c r="E10547" s="3">
        <v>92722.545846061388</v>
      </c>
      <c r="F10547" s="3">
        <v>63742.123788438759</v>
      </c>
      <c r="G10547" s="3">
        <v>47866.767820974637</v>
      </c>
      <c r="H10547" s="3">
        <v>49600.529349428201</v>
      </c>
    </row>
    <row r="10548" spans="1:8" x14ac:dyDescent="0.25">
      <c r="A10548" s="6">
        <v>45767</v>
      </c>
      <c r="B10548" s="7">
        <v>0.85416666666666663</v>
      </c>
      <c r="C10548" s="3">
        <v>141795.28</v>
      </c>
      <c r="D10548" s="3">
        <v>141795.28</v>
      </c>
      <c r="E10548" s="3">
        <v>92703.815315491418</v>
      </c>
      <c r="F10548" s="3">
        <v>64086.285354880682</v>
      </c>
      <c r="G10548" s="3">
        <v>48319.365820880754</v>
      </c>
      <c r="H10548" s="3">
        <v>49609.017320680861</v>
      </c>
    </row>
    <row r="10549" spans="1:8" x14ac:dyDescent="0.25">
      <c r="A10549" s="6">
        <v>45767</v>
      </c>
      <c r="B10549" s="7">
        <v>0.86458333333333337</v>
      </c>
      <c r="C10549" s="3">
        <v>140191.70000000001</v>
      </c>
      <c r="D10549" s="3">
        <v>140191.70000000001</v>
      </c>
      <c r="E10549" s="3">
        <v>91861.024350436433</v>
      </c>
      <c r="F10549" s="3">
        <v>63693.519633515767</v>
      </c>
      <c r="G10549" s="3">
        <v>47960.516851371023</v>
      </c>
      <c r="H10549" s="3">
        <v>49368.433845472464</v>
      </c>
    </row>
    <row r="10550" spans="1:8" x14ac:dyDescent="0.25">
      <c r="A10550" s="6">
        <v>45767</v>
      </c>
      <c r="B10550" s="7">
        <v>0.875</v>
      </c>
      <c r="C10550" s="3">
        <v>139324.46000000002</v>
      </c>
      <c r="D10550" s="3">
        <v>139324.46000000002</v>
      </c>
      <c r="E10550" s="3">
        <v>91056.734307116785</v>
      </c>
      <c r="F10550" s="3">
        <v>63205.492374176625</v>
      </c>
      <c r="G10550" s="3">
        <v>47275.436844070799</v>
      </c>
      <c r="H10550" s="3">
        <v>48391.705820479001</v>
      </c>
    </row>
    <row r="10551" spans="1:8" x14ac:dyDescent="0.25">
      <c r="A10551" s="6">
        <v>45767</v>
      </c>
      <c r="B10551" s="7">
        <v>0.88541666666666663</v>
      </c>
      <c r="C10551" s="3">
        <v>137933.4</v>
      </c>
      <c r="D10551" s="3">
        <v>137933.4</v>
      </c>
      <c r="E10551" s="3">
        <v>90524.116393489501</v>
      </c>
      <c r="F10551" s="3">
        <v>62111.997158757178</v>
      </c>
      <c r="G10551" s="3">
        <v>46394.599945765818</v>
      </c>
      <c r="H10551" s="3">
        <v>47095.994644394334</v>
      </c>
    </row>
    <row r="10552" spans="1:8" x14ac:dyDescent="0.25">
      <c r="A10552" s="6">
        <v>45767</v>
      </c>
      <c r="B10552" s="7">
        <v>0.89583333333333337</v>
      </c>
      <c r="C10552" s="3">
        <v>136960.34</v>
      </c>
      <c r="D10552" s="3">
        <v>136960.34</v>
      </c>
      <c r="E10552" s="3">
        <v>90785.867021294223</v>
      </c>
      <c r="F10552" s="3">
        <v>61191.919916532097</v>
      </c>
      <c r="G10552" s="3">
        <v>45212.729244243252</v>
      </c>
      <c r="H10552" s="3">
        <v>45237.260064529059</v>
      </c>
    </row>
    <row r="10553" spans="1:8" x14ac:dyDescent="0.25">
      <c r="A10553" s="6">
        <v>45767</v>
      </c>
      <c r="B10553" s="7">
        <v>0.90625</v>
      </c>
      <c r="C10553" s="3">
        <v>136801.72</v>
      </c>
      <c r="D10553" s="3">
        <v>136801.72</v>
      </c>
      <c r="E10553" s="3">
        <v>91065.645967657125</v>
      </c>
      <c r="F10553" s="3">
        <v>62770.359689524521</v>
      </c>
      <c r="G10553" s="3">
        <v>46714.363661746967</v>
      </c>
      <c r="H10553" s="3">
        <v>47293.466802237992</v>
      </c>
    </row>
    <row r="10554" spans="1:8" x14ac:dyDescent="0.25">
      <c r="A10554" s="6">
        <v>45767</v>
      </c>
      <c r="B10554" s="7">
        <v>0.91666666666666663</v>
      </c>
      <c r="C10554" s="3">
        <v>131692</v>
      </c>
      <c r="D10554" s="3">
        <v>131692</v>
      </c>
      <c r="E10554" s="3">
        <v>90253.147918911709</v>
      </c>
      <c r="F10554" s="3">
        <v>61906.951458272611</v>
      </c>
      <c r="G10554" s="3">
        <v>45920.383454830342</v>
      </c>
      <c r="H10554" s="3">
        <v>46823.506109332862</v>
      </c>
    </row>
    <row r="10555" spans="1:8" x14ac:dyDescent="0.25">
      <c r="A10555" s="6">
        <v>45767</v>
      </c>
      <c r="B10555" s="7">
        <v>0.92708333333333337</v>
      </c>
      <c r="C10555" s="3">
        <v>128785.8</v>
      </c>
      <c r="D10555" s="3">
        <v>128785.8</v>
      </c>
      <c r="E10555" s="3">
        <v>88185.379311534693</v>
      </c>
      <c r="F10555" s="3">
        <v>60555.665394669908</v>
      </c>
      <c r="G10555" s="3">
        <v>44571.042169095308</v>
      </c>
      <c r="H10555" s="3">
        <v>45553.282167091769</v>
      </c>
    </row>
    <row r="10556" spans="1:8" x14ac:dyDescent="0.25">
      <c r="A10556" s="6">
        <v>45767</v>
      </c>
      <c r="B10556" s="7">
        <v>0.9375</v>
      </c>
      <c r="C10556" s="3">
        <v>126483.72</v>
      </c>
      <c r="D10556" s="3">
        <v>126483.72</v>
      </c>
      <c r="E10556" s="3">
        <v>86889.783186824046</v>
      </c>
      <c r="F10556" s="3">
        <v>59345.56367049025</v>
      </c>
      <c r="G10556" s="3">
        <v>43287.914747429211</v>
      </c>
      <c r="H10556" s="3">
        <v>43899.832826742946</v>
      </c>
    </row>
    <row r="10557" spans="1:8" x14ac:dyDescent="0.25">
      <c r="A10557" s="6">
        <v>45767</v>
      </c>
      <c r="B10557" s="7">
        <v>0.94791666666666663</v>
      </c>
      <c r="C10557" s="3">
        <v>125469.52</v>
      </c>
      <c r="D10557" s="3">
        <v>125469.52</v>
      </c>
      <c r="E10557" s="3">
        <v>85751.578130053444</v>
      </c>
      <c r="F10557" s="3">
        <v>57872.370132776523</v>
      </c>
      <c r="G10557" s="3">
        <v>41765.951769491141</v>
      </c>
      <c r="H10557" s="3">
        <v>41627.348244042107</v>
      </c>
    </row>
    <row r="10558" spans="1:8" x14ac:dyDescent="0.25">
      <c r="A10558" s="6">
        <v>45767</v>
      </c>
      <c r="B10558" s="7">
        <v>0.95833333333333337</v>
      </c>
      <c r="C10558" s="3">
        <v>120763.06</v>
      </c>
      <c r="D10558" s="3">
        <v>120763.06</v>
      </c>
      <c r="E10558" s="3">
        <v>83092.754048038725</v>
      </c>
      <c r="F10558" s="3">
        <v>56372.459961409404</v>
      </c>
      <c r="G10558" s="3">
        <v>40119.697872946555</v>
      </c>
      <c r="H10558" s="3">
        <v>40576.762758779078</v>
      </c>
    </row>
    <row r="10559" spans="1:8" x14ac:dyDescent="0.25">
      <c r="A10559" s="6">
        <v>45767</v>
      </c>
      <c r="B10559" s="7">
        <v>0.96875</v>
      </c>
      <c r="C10559" s="3">
        <v>115958.92000000001</v>
      </c>
      <c r="D10559" s="3">
        <v>115958.92000000001</v>
      </c>
      <c r="E10559" s="3">
        <v>79330.748832594021</v>
      </c>
      <c r="F10559" s="3">
        <v>54150.428316938924</v>
      </c>
      <c r="G10559" s="3">
        <v>38005.198032629181</v>
      </c>
      <c r="H10559" s="3">
        <v>38560.594475654238</v>
      </c>
    </row>
    <row r="10560" spans="1:8" x14ac:dyDescent="0.25">
      <c r="A10560" s="6">
        <v>45767</v>
      </c>
      <c r="B10560" s="7">
        <v>0.97916666666666663</v>
      </c>
      <c r="C10560" s="3">
        <v>111270.28</v>
      </c>
      <c r="D10560" s="3">
        <v>111270.28</v>
      </c>
      <c r="E10560" s="3">
        <v>76140.657811145953</v>
      </c>
      <c r="F10560" s="3">
        <v>52374.012814567242</v>
      </c>
      <c r="G10560" s="3">
        <v>36421.090283722813</v>
      </c>
      <c r="H10560" s="3">
        <v>36748.357660151851</v>
      </c>
    </row>
    <row r="10561" spans="1:8" x14ac:dyDescent="0.25">
      <c r="A10561" s="6">
        <v>45767</v>
      </c>
      <c r="B10561" s="7">
        <v>0.98958333333333337</v>
      </c>
      <c r="C10561" s="3">
        <v>107837.84</v>
      </c>
      <c r="D10561" s="3">
        <v>107837.84</v>
      </c>
      <c r="E10561" s="3">
        <v>73057.396723870115</v>
      </c>
      <c r="F10561" s="3">
        <v>50720.219975629079</v>
      </c>
      <c r="G10561" s="3">
        <v>34791.431207051501</v>
      </c>
      <c r="H10561" s="3">
        <v>35093.627275362349</v>
      </c>
    </row>
    <row r="10562" spans="1:8" x14ac:dyDescent="0.25">
      <c r="A10562" s="6">
        <v>45768</v>
      </c>
      <c r="B10562" s="7">
        <v>0</v>
      </c>
      <c r="C10562" s="3">
        <v>101511.51999999999</v>
      </c>
      <c r="D10562" s="3">
        <v>101511.51999999999</v>
      </c>
      <c r="E10562" s="3">
        <v>71157.196795569369</v>
      </c>
      <c r="F10562" s="3">
        <v>49463.61859573231</v>
      </c>
      <c r="G10562" s="3">
        <v>33483.314425340592</v>
      </c>
      <c r="H10562" s="3">
        <v>34185.424514299026</v>
      </c>
    </row>
    <row r="10563" spans="1:8" x14ac:dyDescent="0.25">
      <c r="A10563" s="6">
        <v>45768</v>
      </c>
      <c r="B10563" s="7">
        <v>1.0416666666666666E-2</v>
      </c>
      <c r="C10563" s="3">
        <v>97551.739999999991</v>
      </c>
      <c r="D10563" s="3">
        <v>97551.739999999991</v>
      </c>
      <c r="E10563" s="3">
        <v>68620.970030534576</v>
      </c>
      <c r="F10563" s="3">
        <v>47988.953467615611</v>
      </c>
      <c r="G10563" s="3">
        <v>31899.641571081258</v>
      </c>
      <c r="H10563" s="3">
        <v>32848.462729168547</v>
      </c>
    </row>
    <row r="10564" spans="1:8" x14ac:dyDescent="0.25">
      <c r="A10564" s="6">
        <v>45768</v>
      </c>
      <c r="B10564" s="7">
        <v>2.0833333333333332E-2</v>
      </c>
      <c r="C10564" s="3">
        <v>95574.6</v>
      </c>
      <c r="D10564" s="3">
        <v>95574.6</v>
      </c>
      <c r="E10564" s="3">
        <v>67280.382569412919</v>
      </c>
      <c r="F10564" s="3">
        <v>46563.694821232624</v>
      </c>
      <c r="G10564" s="3">
        <v>30740.042739305092</v>
      </c>
      <c r="H10564" s="3">
        <v>31577.469218819806</v>
      </c>
    </row>
    <row r="10565" spans="1:8" x14ac:dyDescent="0.25">
      <c r="A10565" s="6">
        <v>45768</v>
      </c>
      <c r="B10565" s="7">
        <v>3.125E-2</v>
      </c>
      <c r="C10565" s="3">
        <v>94180.46</v>
      </c>
      <c r="D10565" s="3">
        <v>94180.46</v>
      </c>
      <c r="E10565" s="3">
        <v>65377.922283599728</v>
      </c>
      <c r="F10565" s="3">
        <v>45471.324192767919</v>
      </c>
      <c r="G10565" s="3">
        <v>30003.464582746536</v>
      </c>
      <c r="H10565" s="3">
        <v>30813.529872919407</v>
      </c>
    </row>
    <row r="10566" spans="1:8" x14ac:dyDescent="0.25">
      <c r="A10566" s="6">
        <v>45768</v>
      </c>
      <c r="B10566" s="7">
        <v>4.1666666666666664E-2</v>
      </c>
      <c r="C10566" s="3">
        <v>92276.800000000003</v>
      </c>
      <c r="D10566" s="3">
        <v>92276.800000000003</v>
      </c>
      <c r="E10566" s="3">
        <v>64229.437292980962</v>
      </c>
      <c r="F10566" s="3">
        <v>44621.387983756365</v>
      </c>
      <c r="G10566" s="3">
        <v>29098.731341695773</v>
      </c>
      <c r="H10566" s="3">
        <v>29142.301086783118</v>
      </c>
    </row>
    <row r="10567" spans="1:8" x14ac:dyDescent="0.25">
      <c r="A10567" s="6">
        <v>45768</v>
      </c>
      <c r="B10567" s="7">
        <v>5.2083333333333336E-2</v>
      </c>
      <c r="C10567" s="3">
        <v>91549.26</v>
      </c>
      <c r="D10567" s="3">
        <v>91549.26</v>
      </c>
      <c r="E10567" s="3">
        <v>63657.766269926607</v>
      </c>
      <c r="F10567" s="3">
        <v>44162.177601829462</v>
      </c>
      <c r="G10567" s="3">
        <v>28656.625342553045</v>
      </c>
      <c r="H10567" s="3">
        <v>29162.813146710934</v>
      </c>
    </row>
    <row r="10568" spans="1:8" x14ac:dyDescent="0.25">
      <c r="A10568" s="6">
        <v>45768</v>
      </c>
      <c r="B10568" s="7">
        <v>6.25E-2</v>
      </c>
      <c r="C10568" s="3">
        <v>90344.98</v>
      </c>
      <c r="D10568" s="3">
        <v>90344.98</v>
      </c>
      <c r="E10568" s="3">
        <v>62842.607446545524</v>
      </c>
      <c r="F10568" s="3">
        <v>43454.609546885316</v>
      </c>
      <c r="G10568" s="3">
        <v>28010.236936706002</v>
      </c>
      <c r="H10568" s="3">
        <v>28411.705333113467</v>
      </c>
    </row>
    <row r="10569" spans="1:8" x14ac:dyDescent="0.25">
      <c r="A10569" s="6">
        <v>45768</v>
      </c>
      <c r="B10569" s="7">
        <v>7.2916666666666671E-2</v>
      </c>
      <c r="C10569" s="3">
        <v>88089.98000000001</v>
      </c>
      <c r="D10569" s="3">
        <v>88089.98000000001</v>
      </c>
      <c r="E10569" s="3">
        <v>61738.686041464673</v>
      </c>
      <c r="F10569" s="3">
        <v>43018.48706115278</v>
      </c>
      <c r="G10569" s="3">
        <v>27510.9629255787</v>
      </c>
      <c r="H10569" s="3">
        <v>28081.87014828037</v>
      </c>
    </row>
    <row r="10570" spans="1:8" x14ac:dyDescent="0.25">
      <c r="A10570" s="6">
        <v>45768</v>
      </c>
      <c r="B10570" s="7">
        <v>8.3333333333333329E-2</v>
      </c>
      <c r="C10570" s="3">
        <v>87277.74</v>
      </c>
      <c r="D10570" s="3">
        <v>87277.74</v>
      </c>
      <c r="E10570" s="3">
        <v>61654.013643752274</v>
      </c>
      <c r="F10570" s="3">
        <v>42968.787382776514</v>
      </c>
      <c r="G10570" s="3">
        <v>27467.033847914572</v>
      </c>
      <c r="H10570" s="3">
        <v>27767.24643255835</v>
      </c>
    </row>
    <row r="10571" spans="1:8" x14ac:dyDescent="0.25">
      <c r="A10571" s="6">
        <v>45768</v>
      </c>
      <c r="B10571" s="7">
        <v>9.375E-2</v>
      </c>
      <c r="C10571" s="3">
        <v>87281.919999999998</v>
      </c>
      <c r="D10571" s="3">
        <v>87281.919999999998</v>
      </c>
      <c r="E10571" s="3">
        <v>61041.890249789765</v>
      </c>
      <c r="F10571" s="3">
        <v>42519.042564310759</v>
      </c>
      <c r="G10571" s="3">
        <v>27092.623473630931</v>
      </c>
      <c r="H10571" s="3">
        <v>27275.766551429377</v>
      </c>
    </row>
    <row r="10572" spans="1:8" x14ac:dyDescent="0.25">
      <c r="A10572" s="6">
        <v>45768</v>
      </c>
      <c r="B10572" s="7">
        <v>0.10416666666666667</v>
      </c>
      <c r="C10572" s="3">
        <v>86605.859999999986</v>
      </c>
      <c r="D10572" s="3">
        <v>86605.859999999986</v>
      </c>
      <c r="E10572" s="3">
        <v>60690.403814326462</v>
      </c>
      <c r="F10572" s="3">
        <v>42408.273937599268</v>
      </c>
      <c r="G10572" s="3">
        <v>26848.530542110351</v>
      </c>
      <c r="H10572" s="3">
        <v>27583.090618805993</v>
      </c>
    </row>
    <row r="10573" spans="1:8" x14ac:dyDescent="0.25">
      <c r="A10573" s="6">
        <v>45768</v>
      </c>
      <c r="B10573" s="7">
        <v>0.11458333333333333</v>
      </c>
      <c r="C10573" s="3">
        <v>86188.079999999987</v>
      </c>
      <c r="D10573" s="3">
        <v>86188.079999999987</v>
      </c>
      <c r="E10573" s="3">
        <v>60522.379209951032</v>
      </c>
      <c r="F10573" s="3">
        <v>42343.690834172536</v>
      </c>
      <c r="G10573" s="3">
        <v>26802.139639737259</v>
      </c>
      <c r="H10573" s="3">
        <v>27661.631717703141</v>
      </c>
    </row>
    <row r="10574" spans="1:8" x14ac:dyDescent="0.25">
      <c r="A10574" s="6">
        <v>45768</v>
      </c>
      <c r="B10574" s="7">
        <v>0.125</v>
      </c>
      <c r="C10574" s="3">
        <v>86133.739999999991</v>
      </c>
      <c r="D10574" s="3">
        <v>86133.739999999991</v>
      </c>
      <c r="E10574" s="3">
        <v>61392.441535299062</v>
      </c>
      <c r="F10574" s="3">
        <v>42980.234057134076</v>
      </c>
      <c r="G10574" s="3">
        <v>27196.469621800861</v>
      </c>
      <c r="H10574" s="3">
        <v>27980.589305410806</v>
      </c>
    </row>
    <row r="10575" spans="1:8" x14ac:dyDescent="0.25">
      <c r="A10575" s="6">
        <v>45768</v>
      </c>
      <c r="B10575" s="7">
        <v>0.13541666666666666</v>
      </c>
      <c r="C10575" s="3">
        <v>86406.76</v>
      </c>
      <c r="D10575" s="3">
        <v>86406.76</v>
      </c>
      <c r="E10575" s="3">
        <v>61688.139641534151</v>
      </c>
      <c r="F10575" s="3">
        <v>42774.866242947646</v>
      </c>
      <c r="G10575" s="3">
        <v>27091.667378564707</v>
      </c>
      <c r="H10575" s="3">
        <v>27290.787118843138</v>
      </c>
    </row>
    <row r="10576" spans="1:8" x14ac:dyDescent="0.25">
      <c r="A10576" s="6">
        <v>45768</v>
      </c>
      <c r="B10576" s="7">
        <v>0.14583333333333334</v>
      </c>
      <c r="C10576" s="3">
        <v>86875.8</v>
      </c>
      <c r="D10576" s="3">
        <v>86875.8</v>
      </c>
      <c r="E10576" s="3">
        <v>61938.35251432511</v>
      </c>
      <c r="F10576" s="3">
        <v>43311.215121642272</v>
      </c>
      <c r="G10576" s="3">
        <v>27571.488549480979</v>
      </c>
      <c r="H10576" s="3">
        <v>28350.251721205903</v>
      </c>
    </row>
    <row r="10577" spans="1:8" x14ac:dyDescent="0.25">
      <c r="A10577" s="6">
        <v>45768</v>
      </c>
      <c r="B10577" s="7">
        <v>0.15625</v>
      </c>
      <c r="C10577" s="3">
        <v>87608.4</v>
      </c>
      <c r="D10577" s="3">
        <v>87608.4</v>
      </c>
      <c r="E10577" s="3">
        <v>62015.532896090328</v>
      </c>
      <c r="F10577" s="3">
        <v>43720.156001284537</v>
      </c>
      <c r="G10577" s="3">
        <v>28018.70126251172</v>
      </c>
      <c r="H10577" s="3">
        <v>28780.874976672309</v>
      </c>
    </row>
    <row r="10578" spans="1:8" x14ac:dyDescent="0.25">
      <c r="A10578" s="6">
        <v>45768</v>
      </c>
      <c r="B10578" s="7">
        <v>0.16666666666666666</v>
      </c>
      <c r="C10578" s="3">
        <v>89687.4</v>
      </c>
      <c r="D10578" s="3">
        <v>89687.4</v>
      </c>
      <c r="E10578" s="3">
        <v>63578.331303274957</v>
      </c>
      <c r="F10578" s="3">
        <v>44647.738240105333</v>
      </c>
      <c r="G10578" s="3">
        <v>28760.497644068259</v>
      </c>
      <c r="H10578" s="3">
        <v>29511.048683842157</v>
      </c>
    </row>
    <row r="10579" spans="1:8" x14ac:dyDescent="0.25">
      <c r="A10579" s="6">
        <v>45768</v>
      </c>
      <c r="B10579" s="7">
        <v>0.17708333333333334</v>
      </c>
      <c r="C10579" s="3">
        <v>90480.28</v>
      </c>
      <c r="D10579" s="3">
        <v>90480.28</v>
      </c>
      <c r="E10579" s="3">
        <v>63292.516984145994</v>
      </c>
      <c r="F10579" s="3">
        <v>45128.411843553164</v>
      </c>
      <c r="G10579" s="3">
        <v>29126.544841777715</v>
      </c>
      <c r="H10579" s="3">
        <v>29767.040836479904</v>
      </c>
    </row>
    <row r="10580" spans="1:8" x14ac:dyDescent="0.25">
      <c r="A10580" s="6">
        <v>45768</v>
      </c>
      <c r="B10580" s="7">
        <v>0.1875</v>
      </c>
      <c r="C10580" s="3">
        <v>92332.68</v>
      </c>
      <c r="D10580" s="3">
        <v>92332.68</v>
      </c>
      <c r="E10580" s="3">
        <v>64199.911884849993</v>
      </c>
      <c r="F10580" s="3">
        <v>46105.595454559654</v>
      </c>
      <c r="G10580" s="3">
        <v>30128.386091168726</v>
      </c>
      <c r="H10580" s="3">
        <v>30226.667322807458</v>
      </c>
    </row>
    <row r="10581" spans="1:8" x14ac:dyDescent="0.25">
      <c r="A10581" s="6">
        <v>45768</v>
      </c>
      <c r="B10581" s="7">
        <v>0.19791666666666666</v>
      </c>
      <c r="C10581" s="3">
        <v>93244.14</v>
      </c>
      <c r="D10581" s="3">
        <v>93244.14</v>
      </c>
      <c r="E10581" s="3">
        <v>65219.533381082743</v>
      </c>
      <c r="F10581" s="3">
        <v>46454.073568066058</v>
      </c>
      <c r="G10581" s="3">
        <v>30193.626863393478</v>
      </c>
      <c r="H10581" s="3">
        <v>31356.521904108555</v>
      </c>
    </row>
    <row r="10582" spans="1:8" x14ac:dyDescent="0.25">
      <c r="A10582" s="6">
        <v>45768</v>
      </c>
      <c r="B10582" s="7">
        <v>0.20833333333333334</v>
      </c>
      <c r="C10582" s="3">
        <v>94961.459999999992</v>
      </c>
      <c r="D10582" s="3">
        <v>94961.459999999992</v>
      </c>
      <c r="E10582" s="3">
        <v>66403.918547086258</v>
      </c>
      <c r="F10582" s="3">
        <v>47037.500341110135</v>
      </c>
      <c r="G10582" s="3">
        <v>30716.836543303019</v>
      </c>
      <c r="H10582" s="3">
        <v>32004.275379052498</v>
      </c>
    </row>
    <row r="10583" spans="1:8" x14ac:dyDescent="0.25">
      <c r="A10583" s="6">
        <v>45768</v>
      </c>
      <c r="B10583" s="7">
        <v>0.21875</v>
      </c>
      <c r="C10583" s="3">
        <v>96794.94</v>
      </c>
      <c r="D10583" s="3">
        <v>96794.94</v>
      </c>
      <c r="E10583" s="3">
        <v>67685.807746663108</v>
      </c>
      <c r="F10583" s="3">
        <v>47475.643218108336</v>
      </c>
      <c r="G10583" s="3">
        <v>31152.555522578165</v>
      </c>
      <c r="H10583" s="3">
        <v>32099.356168175305</v>
      </c>
    </row>
    <row r="10584" spans="1:8" x14ac:dyDescent="0.25">
      <c r="A10584" s="6">
        <v>45768</v>
      </c>
      <c r="B10584" s="7">
        <v>0.22916666666666666</v>
      </c>
      <c r="C10584" s="3">
        <v>98776.479999999981</v>
      </c>
      <c r="D10584" s="3">
        <v>98776.479999999981</v>
      </c>
      <c r="E10584" s="3">
        <v>69563.477284859269</v>
      </c>
      <c r="F10584" s="3">
        <v>48736.623124279853</v>
      </c>
      <c r="G10584" s="3">
        <v>32031.713550797904</v>
      </c>
      <c r="H10584" s="3">
        <v>32182.87479022787</v>
      </c>
    </row>
    <row r="10585" spans="1:8" x14ac:dyDescent="0.25">
      <c r="A10585" s="6">
        <v>45768</v>
      </c>
      <c r="B10585" s="7">
        <v>0.23958333333333334</v>
      </c>
      <c r="C10585" s="3">
        <v>98540.860000000015</v>
      </c>
      <c r="D10585" s="3">
        <v>98540.860000000015</v>
      </c>
      <c r="E10585" s="3">
        <v>68773.118029411839</v>
      </c>
      <c r="F10585" s="3">
        <v>46725.223902959529</v>
      </c>
      <c r="G10585" s="3">
        <v>30033.991137642373</v>
      </c>
      <c r="H10585" s="3">
        <v>30678.71548151334</v>
      </c>
    </row>
    <row r="10586" spans="1:8" x14ac:dyDescent="0.25">
      <c r="A10586" s="6">
        <v>45768</v>
      </c>
      <c r="B10586" s="7">
        <v>0.25</v>
      </c>
      <c r="C10586" s="3">
        <v>97772.84</v>
      </c>
      <c r="D10586" s="3">
        <v>97772.84</v>
      </c>
      <c r="E10586" s="3">
        <v>65509.657787891381</v>
      </c>
      <c r="F10586" s="3">
        <v>45305.805058939077</v>
      </c>
      <c r="G10586" s="3">
        <v>28996.191172840452</v>
      </c>
      <c r="H10586" s="3">
        <v>29732.089053612584</v>
      </c>
    </row>
    <row r="10587" spans="1:8" x14ac:dyDescent="0.25">
      <c r="A10587" s="6">
        <v>45768</v>
      </c>
      <c r="B10587" s="7">
        <v>0.26041666666666669</v>
      </c>
      <c r="C10587" s="3">
        <v>97571.1</v>
      </c>
      <c r="D10587" s="3">
        <v>97571.1</v>
      </c>
      <c r="E10587" s="3">
        <v>64327.775710916758</v>
      </c>
      <c r="F10587" s="3">
        <v>44593.224769998051</v>
      </c>
      <c r="G10587" s="3">
        <v>28235.578982711697</v>
      </c>
      <c r="H10587" s="3">
        <v>29124.906669867694</v>
      </c>
    </row>
    <row r="10588" spans="1:8" x14ac:dyDescent="0.25">
      <c r="A10588" s="6">
        <v>45768</v>
      </c>
      <c r="B10588" s="7">
        <v>0.27083333333333331</v>
      </c>
      <c r="C10588" s="3">
        <v>97944</v>
      </c>
      <c r="D10588" s="3">
        <v>97944</v>
      </c>
      <c r="E10588" s="3">
        <v>62747.523202125223</v>
      </c>
      <c r="F10588" s="3">
        <v>42500.896427105203</v>
      </c>
      <c r="G10588" s="3">
        <v>26498.81024570189</v>
      </c>
      <c r="H10588" s="3">
        <v>28903.725420702496</v>
      </c>
    </row>
    <row r="10589" spans="1:8" x14ac:dyDescent="0.25">
      <c r="A10589" s="6">
        <v>45768</v>
      </c>
      <c r="B10589" s="7">
        <v>0.28125</v>
      </c>
      <c r="C10589" s="3">
        <v>100171.5</v>
      </c>
      <c r="D10589" s="3">
        <v>100171.5</v>
      </c>
      <c r="E10589" s="3">
        <v>63367.708347006934</v>
      </c>
      <c r="F10589" s="3">
        <v>42756.892350089664</v>
      </c>
      <c r="G10589" s="3">
        <v>26736.058024735936</v>
      </c>
      <c r="H10589" s="3">
        <v>29034.180512852749</v>
      </c>
    </row>
    <row r="10590" spans="1:8" x14ac:dyDescent="0.25">
      <c r="A10590" s="6">
        <v>45768</v>
      </c>
      <c r="B10590" s="7">
        <v>0.29166666666666669</v>
      </c>
      <c r="C10590" s="3">
        <v>103949.78</v>
      </c>
      <c r="D10590" s="3">
        <v>103949.78</v>
      </c>
      <c r="E10590" s="3">
        <v>64708.072897096667</v>
      </c>
      <c r="F10590" s="3">
        <v>43914.873876625825</v>
      </c>
      <c r="G10590" s="3">
        <v>27565.938778589029</v>
      </c>
      <c r="H10590" s="3">
        <v>30512.393490321985</v>
      </c>
    </row>
    <row r="10591" spans="1:8" x14ac:dyDescent="0.25">
      <c r="A10591" s="6">
        <v>45768</v>
      </c>
      <c r="B10591" s="7">
        <v>0.30208333333333331</v>
      </c>
      <c r="C10591" s="3">
        <v>107403.34</v>
      </c>
      <c r="D10591" s="3">
        <v>107403.34</v>
      </c>
      <c r="E10591" s="3">
        <v>66208.420912912741</v>
      </c>
      <c r="F10591" s="3">
        <v>44800.815587916019</v>
      </c>
      <c r="G10591" s="3">
        <v>28623.615898656732</v>
      </c>
      <c r="H10591" s="3">
        <v>31933.009873816485</v>
      </c>
    </row>
    <row r="10592" spans="1:8" x14ac:dyDescent="0.25">
      <c r="A10592" s="6">
        <v>45768</v>
      </c>
      <c r="B10592" s="7">
        <v>0.3125</v>
      </c>
      <c r="C10592" s="3">
        <v>107549.42000000001</v>
      </c>
      <c r="D10592" s="3">
        <v>107549.42000000001</v>
      </c>
      <c r="E10592" s="3">
        <v>65571.807665182554</v>
      </c>
      <c r="F10592" s="3">
        <v>44773.584735775359</v>
      </c>
      <c r="G10592" s="3">
        <v>28662.502911249128</v>
      </c>
      <c r="H10592" s="3">
        <v>32573.660394666767</v>
      </c>
    </row>
    <row r="10593" spans="1:8" x14ac:dyDescent="0.25">
      <c r="A10593" s="6">
        <v>45768</v>
      </c>
      <c r="B10593" s="7">
        <v>0.32291666666666669</v>
      </c>
      <c r="C10593" s="3">
        <v>107350.98</v>
      </c>
      <c r="D10593" s="3">
        <v>107350.98</v>
      </c>
      <c r="E10593" s="3">
        <v>65238.970702951054</v>
      </c>
      <c r="F10593" s="3">
        <v>45423.928853475343</v>
      </c>
      <c r="G10593" s="3">
        <v>29603.190188226319</v>
      </c>
      <c r="H10593" s="3">
        <v>33801.198789987495</v>
      </c>
    </row>
    <row r="10594" spans="1:8" x14ac:dyDescent="0.25">
      <c r="A10594" s="6">
        <v>45768</v>
      </c>
      <c r="B10594" s="7">
        <v>0.33333333333333331</v>
      </c>
      <c r="C10594" s="3">
        <v>112185.7</v>
      </c>
      <c r="D10594" s="3">
        <v>112185.7</v>
      </c>
      <c r="E10594" s="3">
        <v>65194.748172579479</v>
      </c>
      <c r="F10594" s="3">
        <v>46537.912844740196</v>
      </c>
      <c r="G10594" s="3">
        <v>30748.88798616796</v>
      </c>
      <c r="H10594" s="3">
        <v>36601.433516053228</v>
      </c>
    </row>
    <row r="10595" spans="1:8" x14ac:dyDescent="0.25">
      <c r="A10595" s="6">
        <v>45768</v>
      </c>
      <c r="B10595" s="7">
        <v>0.34375</v>
      </c>
      <c r="C10595" s="3">
        <v>117039.78</v>
      </c>
      <c r="D10595" s="3">
        <v>117039.78</v>
      </c>
      <c r="E10595" s="3">
        <v>65959.001417255145</v>
      </c>
      <c r="F10595" s="3">
        <v>47134.830569235724</v>
      </c>
      <c r="G10595" s="3">
        <v>31517.311496045968</v>
      </c>
      <c r="H10595" s="3">
        <v>38826.826812891479</v>
      </c>
    </row>
    <row r="10596" spans="1:8" x14ac:dyDescent="0.25">
      <c r="A10596" s="6">
        <v>45768</v>
      </c>
      <c r="B10596" s="7">
        <v>0.35416666666666669</v>
      </c>
      <c r="C10596" s="3">
        <v>121274.12</v>
      </c>
      <c r="D10596" s="3">
        <v>121274.12</v>
      </c>
      <c r="E10596" s="3">
        <v>68120.267091967849</v>
      </c>
      <c r="F10596" s="3">
        <v>48688.113530137634</v>
      </c>
      <c r="G10596" s="3">
        <v>33226.113326997234</v>
      </c>
      <c r="H10596" s="3">
        <v>40887.239612383579</v>
      </c>
    </row>
    <row r="10597" spans="1:8" x14ac:dyDescent="0.25">
      <c r="A10597" s="6">
        <v>45768</v>
      </c>
      <c r="B10597" s="7">
        <v>0.36458333333333331</v>
      </c>
      <c r="C10597" s="3">
        <v>126599.66</v>
      </c>
      <c r="D10597" s="3">
        <v>126599.66</v>
      </c>
      <c r="E10597" s="3">
        <v>72894.515266779272</v>
      </c>
      <c r="F10597" s="3">
        <v>52440.89511143959</v>
      </c>
      <c r="G10597" s="3">
        <v>36701.719882793535</v>
      </c>
      <c r="H10597" s="3">
        <v>41586.828420981576</v>
      </c>
    </row>
    <row r="10598" spans="1:8" x14ac:dyDescent="0.25">
      <c r="A10598" s="6">
        <v>45768</v>
      </c>
      <c r="B10598" s="7">
        <v>0.375</v>
      </c>
      <c r="C10598" s="3">
        <v>129794.94</v>
      </c>
      <c r="D10598" s="3">
        <v>129794.94</v>
      </c>
      <c r="E10598" s="3">
        <v>74929.294961789376</v>
      </c>
      <c r="F10598" s="3">
        <v>54246.074973137307</v>
      </c>
      <c r="G10598" s="3">
        <v>38299.735680937905</v>
      </c>
      <c r="H10598" s="3">
        <v>42776.341403147235</v>
      </c>
    </row>
    <row r="10599" spans="1:8" x14ac:dyDescent="0.25">
      <c r="A10599" s="6">
        <v>45768</v>
      </c>
      <c r="B10599" s="7">
        <v>0.38541666666666669</v>
      </c>
      <c r="C10599" s="3">
        <v>129794.06</v>
      </c>
      <c r="D10599" s="3">
        <v>129794.06</v>
      </c>
      <c r="E10599" s="3">
        <v>74400.070460254472</v>
      </c>
      <c r="F10599" s="3">
        <v>55544.451902987108</v>
      </c>
      <c r="G10599" s="3">
        <v>39578.287245657288</v>
      </c>
      <c r="H10599" s="3">
        <v>44958.467571740315</v>
      </c>
    </row>
    <row r="10600" spans="1:8" x14ac:dyDescent="0.25">
      <c r="A10600" s="6">
        <v>45768</v>
      </c>
      <c r="B10600" s="7">
        <v>0.39583333333333331</v>
      </c>
      <c r="C10600" s="3">
        <v>129954</v>
      </c>
      <c r="D10600" s="3">
        <v>129954</v>
      </c>
      <c r="E10600" s="3">
        <v>73977.551197180321</v>
      </c>
      <c r="F10600" s="3">
        <v>56341.261025963351</v>
      </c>
      <c r="G10600" s="3">
        <v>40123.77006277164</v>
      </c>
      <c r="H10600" s="3">
        <v>45297.889539607124</v>
      </c>
    </row>
    <row r="10601" spans="1:8" x14ac:dyDescent="0.25">
      <c r="A10601" s="6">
        <v>45768</v>
      </c>
      <c r="B10601" s="7">
        <v>0.40625</v>
      </c>
      <c r="C10601" s="3">
        <v>128038.68</v>
      </c>
      <c r="D10601" s="3">
        <v>128038.68</v>
      </c>
      <c r="E10601" s="3">
        <v>72647.419701209452</v>
      </c>
      <c r="F10601" s="3">
        <v>54232.222987370798</v>
      </c>
      <c r="G10601" s="3">
        <v>38123.205874680469</v>
      </c>
      <c r="H10601" s="3">
        <v>44806.16978032577</v>
      </c>
    </row>
    <row r="10602" spans="1:8" x14ac:dyDescent="0.25">
      <c r="A10602" s="6">
        <v>45768</v>
      </c>
      <c r="B10602" s="7">
        <v>0.41666666666666669</v>
      </c>
      <c r="C10602" s="3">
        <v>123380.4</v>
      </c>
      <c r="D10602" s="3">
        <v>123380.4</v>
      </c>
      <c r="E10602" s="3">
        <v>66080.952277696138</v>
      </c>
      <c r="F10602" s="3">
        <v>48996.911893887234</v>
      </c>
      <c r="G10602" s="3">
        <v>32606.140472377894</v>
      </c>
      <c r="H10602" s="3">
        <v>42957.844036692499</v>
      </c>
    </row>
    <row r="10603" spans="1:8" x14ac:dyDescent="0.25">
      <c r="A10603" s="6">
        <v>45768</v>
      </c>
      <c r="B10603" s="7">
        <v>0.42708333333333331</v>
      </c>
      <c r="C10603" s="3">
        <v>116191.01999999999</v>
      </c>
      <c r="D10603" s="3">
        <v>116191.01999999999</v>
      </c>
      <c r="E10603" s="3">
        <v>58013.004601917783</v>
      </c>
      <c r="F10603" s="3">
        <v>46944.829971373649</v>
      </c>
      <c r="G10603" s="3">
        <v>30669.338411222852</v>
      </c>
      <c r="H10603" s="3">
        <v>42785.26366255046</v>
      </c>
    </row>
    <row r="10604" spans="1:8" x14ac:dyDescent="0.25">
      <c r="A10604" s="6">
        <v>45768</v>
      </c>
      <c r="B10604" s="7">
        <v>0.4375</v>
      </c>
      <c r="C10604" s="3">
        <v>112274.8</v>
      </c>
      <c r="D10604" s="3">
        <v>112274.8</v>
      </c>
      <c r="E10604" s="3">
        <v>53499.324058463077</v>
      </c>
      <c r="F10604" s="3">
        <v>44951.831393342392</v>
      </c>
      <c r="G10604" s="3">
        <v>28881.50202744054</v>
      </c>
      <c r="H10604" s="3">
        <v>41101.417323098045</v>
      </c>
    </row>
    <row r="10605" spans="1:8" x14ac:dyDescent="0.25">
      <c r="A10605" s="6">
        <v>45768</v>
      </c>
      <c r="B10605" s="7">
        <v>0.44791666666666669</v>
      </c>
      <c r="C10605" s="3">
        <v>109028.92000000001</v>
      </c>
      <c r="D10605" s="3">
        <v>109028.92000000001</v>
      </c>
      <c r="E10605" s="3">
        <v>50095.479816275059</v>
      </c>
      <c r="F10605" s="3">
        <v>43152.048459804719</v>
      </c>
      <c r="G10605" s="3">
        <v>27596.921708337861</v>
      </c>
      <c r="H10605" s="3">
        <v>38940.70260043801</v>
      </c>
    </row>
    <row r="10606" spans="1:8" x14ac:dyDescent="0.25">
      <c r="A10606" s="6">
        <v>45768</v>
      </c>
      <c r="B10606" s="7">
        <v>0.45833333333333331</v>
      </c>
      <c r="C10606" s="3">
        <v>114100.35999999999</v>
      </c>
      <c r="D10606" s="3">
        <v>114100.35999999999</v>
      </c>
      <c r="E10606" s="3">
        <v>54774.934977118552</v>
      </c>
      <c r="F10606" s="3">
        <v>43205.994574592347</v>
      </c>
      <c r="G10606" s="3">
        <v>27816.079032824127</v>
      </c>
      <c r="H10606" s="3">
        <v>38384.666950075698</v>
      </c>
    </row>
    <row r="10607" spans="1:8" x14ac:dyDescent="0.25">
      <c r="A10607" s="6">
        <v>45768</v>
      </c>
      <c r="B10607" s="7">
        <v>0.46875</v>
      </c>
      <c r="C10607" s="3">
        <v>111563.32</v>
      </c>
      <c r="D10607" s="3">
        <v>111563.32</v>
      </c>
      <c r="E10607" s="3">
        <v>53148.603140976578</v>
      </c>
      <c r="F10607" s="3">
        <v>41128.803530739024</v>
      </c>
      <c r="G10607" s="3">
        <v>25644.460194107858</v>
      </c>
      <c r="H10607" s="3">
        <v>38412.036743629615</v>
      </c>
    </row>
    <row r="10608" spans="1:8" x14ac:dyDescent="0.25">
      <c r="A10608" s="6">
        <v>45768</v>
      </c>
      <c r="B10608" s="7">
        <v>0.47916666666666669</v>
      </c>
      <c r="C10608" s="3">
        <v>110917.18000000001</v>
      </c>
      <c r="D10608" s="3">
        <v>110917.18000000001</v>
      </c>
      <c r="E10608" s="3">
        <v>55384.145767620437</v>
      </c>
      <c r="F10608" s="3">
        <v>44506.746713584304</v>
      </c>
      <c r="G10608" s="3">
        <v>29043.664879378463</v>
      </c>
      <c r="H10608" s="3">
        <v>41423.190777112155</v>
      </c>
    </row>
    <row r="10609" spans="1:8" x14ac:dyDescent="0.25">
      <c r="A10609" s="6">
        <v>45768</v>
      </c>
      <c r="B10609" s="7">
        <v>0.48958333333333331</v>
      </c>
      <c r="C10609" s="3">
        <v>100417.68000000001</v>
      </c>
      <c r="D10609" s="3">
        <v>100417.68000000001</v>
      </c>
      <c r="E10609" s="3">
        <v>47462.227461992683</v>
      </c>
      <c r="F10609" s="3">
        <v>41617.949516457877</v>
      </c>
      <c r="G10609" s="3">
        <v>26140.949863364971</v>
      </c>
      <c r="H10609" s="3">
        <v>39796.496429986662</v>
      </c>
    </row>
    <row r="10610" spans="1:8" x14ac:dyDescent="0.25">
      <c r="A10610" s="6">
        <v>45768</v>
      </c>
      <c r="B10610" s="7">
        <v>0.5</v>
      </c>
      <c r="C10610" s="3">
        <v>99803</v>
      </c>
      <c r="D10610" s="3">
        <v>99803</v>
      </c>
      <c r="E10610" s="3">
        <v>43607.588602868556</v>
      </c>
      <c r="F10610" s="3">
        <v>38477.7082761122</v>
      </c>
      <c r="G10610" s="3">
        <v>23097.399961787851</v>
      </c>
      <c r="H10610" s="3">
        <v>38128.08987213832</v>
      </c>
    </row>
    <row r="10611" spans="1:8" x14ac:dyDescent="0.25">
      <c r="A10611" s="6">
        <v>45768</v>
      </c>
      <c r="B10611" s="7">
        <v>0.51041666666666663</v>
      </c>
      <c r="C10611" s="3">
        <v>107393</v>
      </c>
      <c r="D10611" s="3">
        <v>107393</v>
      </c>
      <c r="E10611" s="3">
        <v>57171.740926233048</v>
      </c>
      <c r="F10611" s="3">
        <v>47561.683806825007</v>
      </c>
      <c r="G10611" s="3">
        <v>31976.860070700262</v>
      </c>
      <c r="H10611" s="3">
        <v>43633.629308501957</v>
      </c>
    </row>
    <row r="10612" spans="1:8" x14ac:dyDescent="0.25">
      <c r="A10612" s="6">
        <v>45768</v>
      </c>
      <c r="B10612" s="7">
        <v>0.52083333333333337</v>
      </c>
      <c r="C10612" s="3">
        <v>97285.54</v>
      </c>
      <c r="D10612" s="3">
        <v>97285.54</v>
      </c>
      <c r="E10612" s="3">
        <v>49422.78493012434</v>
      </c>
      <c r="F10612" s="3">
        <v>41612.465755070603</v>
      </c>
      <c r="G10612" s="3">
        <v>26098.093138247856</v>
      </c>
      <c r="H10612" s="3">
        <v>38771.661196357119</v>
      </c>
    </row>
    <row r="10613" spans="1:8" x14ac:dyDescent="0.25">
      <c r="A10613" s="6">
        <v>45768</v>
      </c>
      <c r="B10613" s="7">
        <v>0.53125</v>
      </c>
      <c r="C10613" s="3">
        <v>85248.239999999991</v>
      </c>
      <c r="D10613" s="3">
        <v>85248.239999999991</v>
      </c>
      <c r="E10613" s="3">
        <v>38304.090206802335</v>
      </c>
      <c r="F10613" s="3">
        <v>36656.142156903778</v>
      </c>
      <c r="G10613" s="3">
        <v>21142.964409371532</v>
      </c>
      <c r="H10613" s="3">
        <v>35651.840164410096</v>
      </c>
    </row>
    <row r="10614" spans="1:8" x14ac:dyDescent="0.25">
      <c r="A10614" s="6">
        <v>45768</v>
      </c>
      <c r="B10614" s="7">
        <v>0.54166666666666663</v>
      </c>
      <c r="C10614" s="3">
        <v>80206.06</v>
      </c>
      <c r="D10614" s="3">
        <v>80206.06</v>
      </c>
      <c r="E10614" s="3">
        <v>26636.521143792594</v>
      </c>
      <c r="F10614" s="3">
        <v>29482.218579912937</v>
      </c>
      <c r="G10614" s="3">
        <v>14095.980897470161</v>
      </c>
      <c r="H10614" s="3">
        <v>31717.002196498594</v>
      </c>
    </row>
    <row r="10615" spans="1:8" x14ac:dyDescent="0.25">
      <c r="A10615" s="6">
        <v>45768</v>
      </c>
      <c r="B10615" s="7">
        <v>0.55208333333333337</v>
      </c>
      <c r="C10615" s="3">
        <v>88396.88</v>
      </c>
      <c r="D10615" s="3">
        <v>88396.88</v>
      </c>
      <c r="E10615" s="3">
        <v>31618.043801453481</v>
      </c>
      <c r="F10615" s="3">
        <v>32516.896291046021</v>
      </c>
      <c r="G10615" s="3">
        <v>17272.652590026642</v>
      </c>
      <c r="H10615" s="3">
        <v>32616.669582552026</v>
      </c>
    </row>
    <row r="10616" spans="1:8" x14ac:dyDescent="0.25">
      <c r="A10616" s="6">
        <v>45768</v>
      </c>
      <c r="B10616" s="7">
        <v>0.5625</v>
      </c>
      <c r="C10616" s="3">
        <v>102831.51999999999</v>
      </c>
      <c r="D10616" s="3">
        <v>102831.51999999999</v>
      </c>
      <c r="E10616" s="3">
        <v>47727.272986694043</v>
      </c>
      <c r="F10616" s="3">
        <v>40545.604597892845</v>
      </c>
      <c r="G10616" s="3">
        <v>25077.464266342657</v>
      </c>
      <c r="H10616" s="3">
        <v>38281.245137079983</v>
      </c>
    </row>
    <row r="10617" spans="1:8" x14ac:dyDescent="0.25">
      <c r="A10617" s="6">
        <v>45768</v>
      </c>
      <c r="B10617" s="7">
        <v>0.57291666666666663</v>
      </c>
      <c r="C10617" s="3">
        <v>113284.81999999999</v>
      </c>
      <c r="D10617" s="3">
        <v>113284.81999999999</v>
      </c>
      <c r="E10617" s="3">
        <v>52539.033964785456</v>
      </c>
      <c r="F10617" s="3">
        <v>44671.600713436164</v>
      </c>
      <c r="G10617" s="3">
        <v>29001.535183535714</v>
      </c>
      <c r="H10617" s="3">
        <v>38821.425169665541</v>
      </c>
    </row>
    <row r="10618" spans="1:8" x14ac:dyDescent="0.25">
      <c r="A10618" s="6">
        <v>45768</v>
      </c>
      <c r="B10618" s="7">
        <v>0.58333333333333337</v>
      </c>
      <c r="C10618" s="3">
        <v>115715.16</v>
      </c>
      <c r="D10618" s="3">
        <v>115715.16</v>
      </c>
      <c r="E10618" s="3">
        <v>54527.703659506005</v>
      </c>
      <c r="F10618" s="3">
        <v>44583.004602510322</v>
      </c>
      <c r="G10618" s="3">
        <v>28631.884790151977</v>
      </c>
      <c r="H10618" s="3">
        <v>38179.508155754695</v>
      </c>
    </row>
    <row r="10619" spans="1:8" x14ac:dyDescent="0.25">
      <c r="A10619" s="6">
        <v>45768</v>
      </c>
      <c r="B10619" s="7">
        <v>0.59375</v>
      </c>
      <c r="C10619" s="3">
        <v>110685.73999999999</v>
      </c>
      <c r="D10619" s="3">
        <v>110685.73999999999</v>
      </c>
      <c r="E10619" s="3">
        <v>52104.542382398293</v>
      </c>
      <c r="F10619" s="3">
        <v>42145.907132345106</v>
      </c>
      <c r="G10619" s="3">
        <v>26572.332263160541</v>
      </c>
      <c r="H10619" s="3">
        <v>35606.5282673892</v>
      </c>
    </row>
    <row r="10620" spans="1:8" x14ac:dyDescent="0.25">
      <c r="A10620" s="6">
        <v>45768</v>
      </c>
      <c r="B10620" s="7">
        <v>0.60416666666666663</v>
      </c>
      <c r="C10620" s="3">
        <v>100308.78000000001</v>
      </c>
      <c r="D10620" s="3">
        <v>100308.78000000001</v>
      </c>
      <c r="E10620" s="3">
        <v>41798.440697223385</v>
      </c>
      <c r="F10620" s="3">
        <v>34677.846052552595</v>
      </c>
      <c r="G10620" s="3">
        <v>19103.036448087165</v>
      </c>
      <c r="H10620" s="3">
        <v>31715.089107948836</v>
      </c>
    </row>
    <row r="10621" spans="1:8" x14ac:dyDescent="0.25">
      <c r="A10621" s="6">
        <v>45768</v>
      </c>
      <c r="B10621" s="7">
        <v>0.61458333333333337</v>
      </c>
      <c r="C10621" s="3">
        <v>94959.040000000008</v>
      </c>
      <c r="D10621" s="3">
        <v>94959.040000000008</v>
      </c>
      <c r="E10621" s="3">
        <v>36081.394184859033</v>
      </c>
      <c r="F10621" s="3">
        <v>31199.258179764183</v>
      </c>
      <c r="G10621" s="3">
        <v>15601.719407418388</v>
      </c>
      <c r="H10621" s="3">
        <v>29289.712179056281</v>
      </c>
    </row>
    <row r="10622" spans="1:8" x14ac:dyDescent="0.25">
      <c r="A10622" s="6">
        <v>45768</v>
      </c>
      <c r="B10622" s="7">
        <v>0.625</v>
      </c>
      <c r="C10622" s="3">
        <v>91309.01999999999</v>
      </c>
      <c r="D10622" s="3">
        <v>91309.01999999999</v>
      </c>
      <c r="E10622" s="3">
        <v>33941.112486404818</v>
      </c>
      <c r="F10622" s="3">
        <v>32719.048499652603</v>
      </c>
      <c r="G10622" s="3">
        <v>17402.416042491466</v>
      </c>
      <c r="H10622" s="3">
        <v>30202.684074921031</v>
      </c>
    </row>
    <row r="10623" spans="1:8" x14ac:dyDescent="0.25">
      <c r="A10623" s="6">
        <v>45768</v>
      </c>
      <c r="B10623" s="7">
        <v>0.63541666666666663</v>
      </c>
      <c r="C10623" s="3">
        <v>87671.98</v>
      </c>
      <c r="D10623" s="3">
        <v>87671.98</v>
      </c>
      <c r="E10623" s="3">
        <v>28848.898591334921</v>
      </c>
      <c r="F10623" s="3">
        <v>27652.150707085922</v>
      </c>
      <c r="G10623" s="3">
        <v>12554.515089252462</v>
      </c>
      <c r="H10623" s="3">
        <v>26834.481662831098</v>
      </c>
    </row>
    <row r="10624" spans="1:8" x14ac:dyDescent="0.25">
      <c r="A10624" s="6">
        <v>45768</v>
      </c>
      <c r="B10624" s="7">
        <v>0.64583333333333337</v>
      </c>
      <c r="C10624" s="3">
        <v>90947.779999999984</v>
      </c>
      <c r="D10624" s="3">
        <v>90947.779999999984</v>
      </c>
      <c r="E10624" s="3">
        <v>28678.311876013828</v>
      </c>
      <c r="F10624" s="3">
        <v>27441.52319243296</v>
      </c>
      <c r="G10624" s="3">
        <v>12086.368663164743</v>
      </c>
      <c r="H10624" s="3">
        <v>26063.505435493171</v>
      </c>
    </row>
    <row r="10625" spans="1:8" x14ac:dyDescent="0.25">
      <c r="A10625" s="6">
        <v>45768</v>
      </c>
      <c r="B10625" s="7">
        <v>0.65625</v>
      </c>
      <c r="C10625" s="3">
        <v>99089.32</v>
      </c>
      <c r="D10625" s="3">
        <v>99089.32</v>
      </c>
      <c r="E10625" s="3">
        <v>37633.21401029433</v>
      </c>
      <c r="F10625" s="3">
        <v>34647.602128343162</v>
      </c>
      <c r="G10625" s="3">
        <v>19126.267097682576</v>
      </c>
      <c r="H10625" s="3">
        <v>30315.219829304304</v>
      </c>
    </row>
    <row r="10626" spans="1:8" x14ac:dyDescent="0.25">
      <c r="A10626" s="6">
        <v>45768</v>
      </c>
      <c r="B10626" s="7">
        <v>0.66666666666666663</v>
      </c>
      <c r="C10626" s="3">
        <v>116309.16</v>
      </c>
      <c r="D10626" s="3">
        <v>116309.16</v>
      </c>
      <c r="E10626" s="3">
        <v>54969.69963212849</v>
      </c>
      <c r="F10626" s="3">
        <v>41474.922613963798</v>
      </c>
      <c r="G10626" s="3">
        <v>25729.979107967061</v>
      </c>
      <c r="H10626" s="3">
        <v>35108.596243726381</v>
      </c>
    </row>
    <row r="10627" spans="1:8" x14ac:dyDescent="0.25">
      <c r="A10627" s="6">
        <v>45768</v>
      </c>
      <c r="B10627" s="7">
        <v>0.67708333333333337</v>
      </c>
      <c r="C10627" s="3">
        <v>127382.64</v>
      </c>
      <c r="D10627" s="3">
        <v>127382.64</v>
      </c>
      <c r="E10627" s="3">
        <v>64573.204219058782</v>
      </c>
      <c r="F10627" s="3">
        <v>47549.002738512041</v>
      </c>
      <c r="G10627" s="3">
        <v>31661.421017535005</v>
      </c>
      <c r="H10627" s="3">
        <v>38748.444915258544</v>
      </c>
    </row>
    <row r="10628" spans="1:8" x14ac:dyDescent="0.25">
      <c r="A10628" s="6">
        <v>45768</v>
      </c>
      <c r="B10628" s="7">
        <v>0.6875</v>
      </c>
      <c r="C10628" s="3">
        <v>135567.51999999999</v>
      </c>
      <c r="D10628" s="3">
        <v>135567.51999999999</v>
      </c>
      <c r="E10628" s="3">
        <v>69125.621078484895</v>
      </c>
      <c r="F10628" s="3">
        <v>48440.821806142601</v>
      </c>
      <c r="G10628" s="3">
        <v>32608.6789073693</v>
      </c>
      <c r="H10628" s="3">
        <v>39242.159572761753</v>
      </c>
    </row>
    <row r="10629" spans="1:8" x14ac:dyDescent="0.25">
      <c r="A10629" s="6">
        <v>45768</v>
      </c>
      <c r="B10629" s="7">
        <v>0.69791666666666663</v>
      </c>
      <c r="C10629" s="3">
        <v>141281.36000000002</v>
      </c>
      <c r="D10629" s="3">
        <v>141281.36000000002</v>
      </c>
      <c r="E10629" s="3">
        <v>74235.647342890268</v>
      </c>
      <c r="F10629" s="3">
        <v>51334.447372844006</v>
      </c>
      <c r="G10629" s="3">
        <v>35551.668039722892</v>
      </c>
      <c r="H10629" s="3">
        <v>41464.647140686291</v>
      </c>
    </row>
    <row r="10630" spans="1:8" x14ac:dyDescent="0.25">
      <c r="A10630" s="6">
        <v>45768</v>
      </c>
      <c r="B10630" s="7">
        <v>0.70833333333333337</v>
      </c>
      <c r="C10630" s="3">
        <v>140689.12</v>
      </c>
      <c r="D10630" s="3">
        <v>140689.12</v>
      </c>
      <c r="E10630" s="3">
        <v>76467.899734814913</v>
      </c>
      <c r="F10630" s="3">
        <v>52706.833639467106</v>
      </c>
      <c r="G10630" s="3">
        <v>37328.20093823081</v>
      </c>
      <c r="H10630" s="3">
        <v>42397.219425555166</v>
      </c>
    </row>
    <row r="10631" spans="1:8" x14ac:dyDescent="0.25">
      <c r="A10631" s="6">
        <v>45768</v>
      </c>
      <c r="B10631" s="7">
        <v>0.71875</v>
      </c>
      <c r="C10631" s="3">
        <v>141413.14000000001</v>
      </c>
      <c r="D10631" s="3">
        <v>141413.14000000001</v>
      </c>
      <c r="E10631" s="3">
        <v>81419.295299703226</v>
      </c>
      <c r="F10631" s="3">
        <v>57263.346774996724</v>
      </c>
      <c r="G10631" s="3">
        <v>41718.640594893324</v>
      </c>
      <c r="H10631" s="3">
        <v>46834.112547315599</v>
      </c>
    </row>
    <row r="10632" spans="1:8" x14ac:dyDescent="0.25">
      <c r="A10632" s="6">
        <v>45768</v>
      </c>
      <c r="B10632" s="7">
        <v>0.72916666666666663</v>
      </c>
      <c r="C10632" s="3">
        <v>141667.68</v>
      </c>
      <c r="D10632" s="3">
        <v>141667.68</v>
      </c>
      <c r="E10632" s="3">
        <v>80790.611945192853</v>
      </c>
      <c r="F10632" s="3">
        <v>59333.685100515664</v>
      </c>
      <c r="G10632" s="3">
        <v>43503.18403975838</v>
      </c>
      <c r="H10632" s="3">
        <v>48615.960607814639</v>
      </c>
    </row>
    <row r="10633" spans="1:8" x14ac:dyDescent="0.25">
      <c r="A10633" s="6">
        <v>45768</v>
      </c>
      <c r="B10633" s="7">
        <v>0.73958333333333337</v>
      </c>
      <c r="C10633" s="3">
        <v>145964.06</v>
      </c>
      <c r="D10633" s="3">
        <v>145964.06</v>
      </c>
      <c r="E10633" s="3">
        <v>86748.923718709542</v>
      </c>
      <c r="F10633" s="3">
        <v>62609.667082214219</v>
      </c>
      <c r="G10633" s="3">
        <v>46794.093094188305</v>
      </c>
      <c r="H10633" s="3">
        <v>49892.089250822624</v>
      </c>
    </row>
    <row r="10634" spans="1:8" x14ac:dyDescent="0.25">
      <c r="A10634" s="6">
        <v>45768</v>
      </c>
      <c r="B10634" s="7">
        <v>0.75</v>
      </c>
      <c r="C10634" s="3">
        <v>152599.47999999998</v>
      </c>
      <c r="D10634" s="3">
        <v>152599.47999999998</v>
      </c>
      <c r="E10634" s="3">
        <v>93877.084395396276</v>
      </c>
      <c r="F10634" s="3">
        <v>64612.110790777573</v>
      </c>
      <c r="G10634" s="3">
        <v>48517.953500240474</v>
      </c>
      <c r="H10634" s="3">
        <v>51573.770237173841</v>
      </c>
    </row>
    <row r="10635" spans="1:8" x14ac:dyDescent="0.25">
      <c r="A10635" s="6">
        <v>45768</v>
      </c>
      <c r="B10635" s="7">
        <v>0.76041666666666663</v>
      </c>
      <c r="C10635" s="3">
        <v>155011.56</v>
      </c>
      <c r="D10635" s="3">
        <v>155011.56</v>
      </c>
      <c r="E10635" s="3">
        <v>98376.923314453816</v>
      </c>
      <c r="F10635" s="3">
        <v>67568.381028841541</v>
      </c>
      <c r="G10635" s="3">
        <v>51285.079973031156</v>
      </c>
      <c r="H10635" s="3">
        <v>53448.593624525536</v>
      </c>
    </row>
    <row r="10636" spans="1:8" x14ac:dyDescent="0.25">
      <c r="A10636" s="6">
        <v>45768</v>
      </c>
      <c r="B10636" s="7">
        <v>0.77083333333333337</v>
      </c>
      <c r="C10636" s="3">
        <v>156916.76</v>
      </c>
      <c r="D10636" s="3">
        <v>156916.76</v>
      </c>
      <c r="E10636" s="3">
        <v>101099.35979781051</v>
      </c>
      <c r="F10636" s="3">
        <v>68871.219589537592</v>
      </c>
      <c r="G10636" s="3">
        <v>52521.162937170564</v>
      </c>
      <c r="H10636" s="3">
        <v>54224.824407106011</v>
      </c>
    </row>
    <row r="10637" spans="1:8" x14ac:dyDescent="0.25">
      <c r="A10637" s="6">
        <v>45768</v>
      </c>
      <c r="B10637" s="7">
        <v>0.78125</v>
      </c>
      <c r="C10637" s="3">
        <v>156019.82</v>
      </c>
      <c r="D10637" s="3">
        <v>156019.82</v>
      </c>
      <c r="E10637" s="3">
        <v>100635.25731026994</v>
      </c>
      <c r="F10637" s="3">
        <v>68208.501485061381</v>
      </c>
      <c r="G10637" s="3">
        <v>51684.630307172425</v>
      </c>
      <c r="H10637" s="3">
        <v>54620.245216273412</v>
      </c>
    </row>
    <row r="10638" spans="1:8" x14ac:dyDescent="0.25">
      <c r="A10638" s="6">
        <v>45768</v>
      </c>
      <c r="B10638" s="7">
        <v>0.79166666666666663</v>
      </c>
      <c r="C10638" s="3">
        <v>154905.74000000002</v>
      </c>
      <c r="D10638" s="3">
        <v>154905.74000000002</v>
      </c>
      <c r="E10638" s="3">
        <v>102470.44652670709</v>
      </c>
      <c r="F10638" s="3">
        <v>68827.52764053634</v>
      </c>
      <c r="G10638" s="3">
        <v>52433.652098380939</v>
      </c>
      <c r="H10638" s="3">
        <v>54018.580189867273</v>
      </c>
    </row>
    <row r="10639" spans="1:8" x14ac:dyDescent="0.25">
      <c r="A10639" s="6">
        <v>45768</v>
      </c>
      <c r="B10639" s="7">
        <v>0.80208333333333337</v>
      </c>
      <c r="C10639" s="3">
        <v>154080.08000000002</v>
      </c>
      <c r="D10639" s="3">
        <v>154080.08000000002</v>
      </c>
      <c r="E10639" s="3">
        <v>102162.52025307136</v>
      </c>
      <c r="F10639" s="3">
        <v>68676.698544904473</v>
      </c>
      <c r="G10639" s="3">
        <v>52394.421298138594</v>
      </c>
      <c r="H10639" s="3">
        <v>53550.031513653579</v>
      </c>
    </row>
    <row r="10640" spans="1:8" x14ac:dyDescent="0.25">
      <c r="A10640" s="6">
        <v>45768</v>
      </c>
      <c r="B10640" s="7">
        <v>0.8125</v>
      </c>
      <c r="C10640" s="3">
        <v>153998.24</v>
      </c>
      <c r="D10640" s="3">
        <v>153998.24</v>
      </c>
      <c r="E10640" s="3">
        <v>101465.39967654443</v>
      </c>
      <c r="F10640" s="3">
        <v>68150.611266571621</v>
      </c>
      <c r="G10640" s="3">
        <v>52177.100871083116</v>
      </c>
      <c r="H10640" s="3">
        <v>53251.80038410511</v>
      </c>
    </row>
    <row r="10641" spans="1:8" x14ac:dyDescent="0.25">
      <c r="A10641" s="6">
        <v>45768</v>
      </c>
      <c r="B10641" s="7">
        <v>0.82291666666666663</v>
      </c>
      <c r="C10641" s="3">
        <v>151734.88</v>
      </c>
      <c r="D10641" s="3">
        <v>151734.88</v>
      </c>
      <c r="E10641" s="3">
        <v>99859.710552765348</v>
      </c>
      <c r="F10641" s="3">
        <v>66709.819125890106</v>
      </c>
      <c r="G10641" s="3">
        <v>50888.661528079094</v>
      </c>
      <c r="H10641" s="3">
        <v>52722.85649958835</v>
      </c>
    </row>
    <row r="10642" spans="1:8" x14ac:dyDescent="0.25">
      <c r="A10642" s="6">
        <v>45768</v>
      </c>
      <c r="B10642" s="7">
        <v>0.83333333333333337</v>
      </c>
      <c r="C10642" s="3">
        <v>149572.28</v>
      </c>
      <c r="D10642" s="3">
        <v>149572.28</v>
      </c>
      <c r="E10642" s="3">
        <v>98853.815479276236</v>
      </c>
      <c r="F10642" s="3">
        <v>66242.218326754068</v>
      </c>
      <c r="G10642" s="3">
        <v>50335.172185512303</v>
      </c>
      <c r="H10642" s="3">
        <v>51938.469525207242</v>
      </c>
    </row>
    <row r="10643" spans="1:8" x14ac:dyDescent="0.25">
      <c r="A10643" s="6">
        <v>45768</v>
      </c>
      <c r="B10643" s="7">
        <v>0.84375</v>
      </c>
      <c r="C10643" s="3">
        <v>147593.16</v>
      </c>
      <c r="D10643" s="3">
        <v>147593.16</v>
      </c>
      <c r="E10643" s="3">
        <v>97870.842103432369</v>
      </c>
      <c r="F10643" s="3">
        <v>65928.361577421834</v>
      </c>
      <c r="G10643" s="3">
        <v>49991.040254922576</v>
      </c>
      <c r="H10643" s="3">
        <v>50568.576885403338</v>
      </c>
    </row>
    <row r="10644" spans="1:8" x14ac:dyDescent="0.25">
      <c r="A10644" s="6">
        <v>45768</v>
      </c>
      <c r="B10644" s="7">
        <v>0.85416666666666663</v>
      </c>
      <c r="C10644" s="3">
        <v>147561.26</v>
      </c>
      <c r="D10644" s="3">
        <v>147561.26</v>
      </c>
      <c r="E10644" s="3">
        <v>98784.742677717819</v>
      </c>
      <c r="F10644" s="3">
        <v>65902.498296929276</v>
      </c>
      <c r="G10644" s="3">
        <v>49479.404825768455</v>
      </c>
      <c r="H10644" s="3">
        <v>50278.433790596355</v>
      </c>
    </row>
    <row r="10645" spans="1:8" x14ac:dyDescent="0.25">
      <c r="A10645" s="6">
        <v>45768</v>
      </c>
      <c r="B10645" s="7">
        <v>0.86458333333333337</v>
      </c>
      <c r="C10645" s="3">
        <v>147494.38</v>
      </c>
      <c r="D10645" s="3">
        <v>147494.38</v>
      </c>
      <c r="E10645" s="3">
        <v>99305.389874249711</v>
      </c>
      <c r="F10645" s="3">
        <v>66046.25846737856</v>
      </c>
      <c r="G10645" s="3">
        <v>49543.403105865858</v>
      </c>
      <c r="H10645" s="3">
        <v>50168.093714647926</v>
      </c>
    </row>
    <row r="10646" spans="1:8" x14ac:dyDescent="0.25">
      <c r="A10646" s="6">
        <v>45768</v>
      </c>
      <c r="B10646" s="7">
        <v>0.875</v>
      </c>
      <c r="C10646" s="3">
        <v>147572.26</v>
      </c>
      <c r="D10646" s="3">
        <v>147572.26</v>
      </c>
      <c r="E10646" s="3">
        <v>98976.726821255113</v>
      </c>
      <c r="F10646" s="3">
        <v>65987.564934471375</v>
      </c>
      <c r="G10646" s="3">
        <v>49326.688541104668</v>
      </c>
      <c r="H10646" s="3">
        <v>49844.959542885859</v>
      </c>
    </row>
    <row r="10647" spans="1:8" x14ac:dyDescent="0.25">
      <c r="A10647" s="6">
        <v>45768</v>
      </c>
      <c r="B10647" s="7">
        <v>0.88541666666666663</v>
      </c>
      <c r="C10647" s="3">
        <v>145183.72</v>
      </c>
      <c r="D10647" s="3">
        <v>145183.72</v>
      </c>
      <c r="E10647" s="3">
        <v>96945.939967564133</v>
      </c>
      <c r="F10647" s="3">
        <v>65104.158238421216</v>
      </c>
      <c r="G10647" s="3">
        <v>48400.192741865743</v>
      </c>
      <c r="H10647" s="3">
        <v>48999.412662695271</v>
      </c>
    </row>
    <row r="10648" spans="1:8" x14ac:dyDescent="0.25">
      <c r="A10648" s="6">
        <v>45768</v>
      </c>
      <c r="B10648" s="7">
        <v>0.89583333333333337</v>
      </c>
      <c r="C10648" s="3">
        <v>142359.36000000002</v>
      </c>
      <c r="D10648" s="3">
        <v>142359.36000000002</v>
      </c>
      <c r="E10648" s="3">
        <v>95365.121269891824</v>
      </c>
      <c r="F10648" s="3">
        <v>64096.155674569512</v>
      </c>
      <c r="G10648" s="3">
        <v>47462.690106855924</v>
      </c>
      <c r="H10648" s="3">
        <v>48080.54648115977</v>
      </c>
    </row>
    <row r="10649" spans="1:8" x14ac:dyDescent="0.25">
      <c r="A10649" s="6">
        <v>45768</v>
      </c>
      <c r="B10649" s="7">
        <v>0.90625</v>
      </c>
      <c r="C10649" s="3">
        <v>142057.96000000002</v>
      </c>
      <c r="D10649" s="3">
        <v>142057.96000000002</v>
      </c>
      <c r="E10649" s="3">
        <v>96370.911366858971</v>
      </c>
      <c r="F10649" s="3">
        <v>65104.165078493788</v>
      </c>
      <c r="G10649" s="3">
        <v>48265.547521375178</v>
      </c>
      <c r="H10649" s="3">
        <v>48695.262844396748</v>
      </c>
    </row>
    <row r="10650" spans="1:8" x14ac:dyDescent="0.25">
      <c r="A10650" s="6">
        <v>45768</v>
      </c>
      <c r="B10650" s="7">
        <v>0.91666666666666663</v>
      </c>
      <c r="C10650" s="3">
        <v>140732.68</v>
      </c>
      <c r="D10650" s="3">
        <v>140732.68</v>
      </c>
      <c r="E10650" s="3">
        <v>97522.14922279965</v>
      </c>
      <c r="F10650" s="3">
        <v>65716.386678964147</v>
      </c>
      <c r="G10650" s="3">
        <v>47881.354922450686</v>
      </c>
      <c r="H10650" s="3">
        <v>48277.578749021814</v>
      </c>
    </row>
    <row r="10651" spans="1:8" x14ac:dyDescent="0.25">
      <c r="A10651" s="6">
        <v>45768</v>
      </c>
      <c r="B10651" s="7">
        <v>0.92708333333333337</v>
      </c>
      <c r="C10651" s="3">
        <v>136957.04</v>
      </c>
      <c r="D10651" s="3">
        <v>136957.04</v>
      </c>
      <c r="E10651" s="3">
        <v>96027.423729180315</v>
      </c>
      <c r="F10651" s="3">
        <v>64734.300737559366</v>
      </c>
      <c r="G10651" s="3">
        <v>46192.40471850468</v>
      </c>
      <c r="H10651" s="3">
        <v>46601.500275673643</v>
      </c>
    </row>
    <row r="10652" spans="1:8" x14ac:dyDescent="0.25">
      <c r="A10652" s="6">
        <v>45768</v>
      </c>
      <c r="B10652" s="7">
        <v>0.9375</v>
      </c>
      <c r="C10652" s="3">
        <v>132527.56</v>
      </c>
      <c r="D10652" s="3">
        <v>132527.56</v>
      </c>
      <c r="E10652" s="3">
        <v>93565.388441076648</v>
      </c>
      <c r="F10652" s="3">
        <v>62776.827212364711</v>
      </c>
      <c r="G10652" s="3">
        <v>44301.111969994832</v>
      </c>
      <c r="H10652" s="3">
        <v>44763.055003034809</v>
      </c>
    </row>
    <row r="10653" spans="1:8" x14ac:dyDescent="0.25">
      <c r="A10653" s="6">
        <v>45768</v>
      </c>
      <c r="B10653" s="7">
        <v>0.94791666666666663</v>
      </c>
      <c r="C10653" s="3">
        <v>127900.95999999999</v>
      </c>
      <c r="D10653" s="3">
        <v>127900.95999999999</v>
      </c>
      <c r="E10653" s="3">
        <v>90685.830805640086</v>
      </c>
      <c r="F10653" s="3">
        <v>61193.440007006444</v>
      </c>
      <c r="G10653" s="3">
        <v>42185.408684213849</v>
      </c>
      <c r="H10653" s="3">
        <v>42630.131900686974</v>
      </c>
    </row>
    <row r="10654" spans="1:8" x14ac:dyDescent="0.25">
      <c r="A10654" s="6">
        <v>45768</v>
      </c>
      <c r="B10654" s="7">
        <v>0.95833333333333337</v>
      </c>
      <c r="C10654" s="3">
        <v>122532.96</v>
      </c>
      <c r="D10654" s="3">
        <v>122532.96</v>
      </c>
      <c r="E10654" s="3">
        <v>87939.26212359959</v>
      </c>
      <c r="F10654" s="3">
        <v>59975.450416256936</v>
      </c>
      <c r="G10654" s="3">
        <v>39789.502699877899</v>
      </c>
      <c r="H10654" s="3">
        <v>40233.982292618581</v>
      </c>
    </row>
    <row r="10655" spans="1:8" x14ac:dyDescent="0.25">
      <c r="A10655" s="6">
        <v>45768</v>
      </c>
      <c r="B10655" s="7">
        <v>0.96875</v>
      </c>
      <c r="C10655" s="3">
        <v>116171.44</v>
      </c>
      <c r="D10655" s="3">
        <v>116171.44</v>
      </c>
      <c r="E10655" s="3">
        <v>84054.51298792439</v>
      </c>
      <c r="F10655" s="3">
        <v>57828.131570619829</v>
      </c>
      <c r="G10655" s="3">
        <v>37644.425260155309</v>
      </c>
      <c r="H10655" s="3">
        <v>38116.06601237024</v>
      </c>
    </row>
    <row r="10656" spans="1:8" x14ac:dyDescent="0.25">
      <c r="A10656" s="6">
        <v>45768</v>
      </c>
      <c r="B10656" s="7">
        <v>0.97916666666666663</v>
      </c>
      <c r="C10656" s="3">
        <v>112410.32</v>
      </c>
      <c r="D10656" s="3">
        <v>112410.32</v>
      </c>
      <c r="E10656" s="3">
        <v>81324.126444093767</v>
      </c>
      <c r="F10656" s="3">
        <v>55718.486240965343</v>
      </c>
      <c r="G10656" s="3">
        <v>35900.52086075439</v>
      </c>
      <c r="H10656" s="3">
        <v>36430.092594927781</v>
      </c>
    </row>
    <row r="10657" spans="1:8" x14ac:dyDescent="0.25">
      <c r="A10657" s="6">
        <v>45768</v>
      </c>
      <c r="B10657" s="7">
        <v>0.98958333333333337</v>
      </c>
      <c r="C10657" s="3">
        <v>107815.18000000001</v>
      </c>
      <c r="D10657" s="3">
        <v>107815.18000000001</v>
      </c>
      <c r="E10657" s="3">
        <v>78627.7784794287</v>
      </c>
      <c r="F10657" s="3">
        <v>53667.211566199541</v>
      </c>
      <c r="G10657" s="3">
        <v>33992.008033583741</v>
      </c>
      <c r="H10657" s="3">
        <v>34522.920938669777</v>
      </c>
    </row>
    <row r="10658" spans="1:8" x14ac:dyDescent="0.25">
      <c r="A10658" s="6">
        <v>45769</v>
      </c>
      <c r="B10658" s="7">
        <v>0</v>
      </c>
      <c r="C10658" s="3">
        <v>107259.45999999999</v>
      </c>
      <c r="D10658" s="3">
        <v>107259.45999999999</v>
      </c>
      <c r="E10658" s="3">
        <v>77341.179455147634</v>
      </c>
      <c r="F10658" s="3">
        <v>52606.74658455493</v>
      </c>
      <c r="G10658" s="3">
        <v>32431.930639092545</v>
      </c>
      <c r="H10658" s="3">
        <v>33172.445927844441</v>
      </c>
    </row>
    <row r="10659" spans="1:8" x14ac:dyDescent="0.25">
      <c r="A10659" s="6">
        <v>45769</v>
      </c>
      <c r="B10659" s="7">
        <v>1.0416666666666666E-2</v>
      </c>
      <c r="C10659" s="3">
        <v>104864.54000000001</v>
      </c>
      <c r="D10659" s="3">
        <v>104864.54000000001</v>
      </c>
      <c r="E10659" s="3">
        <v>75271.538355556331</v>
      </c>
      <c r="F10659" s="3">
        <v>50534.047288260153</v>
      </c>
      <c r="G10659" s="3">
        <v>30134.612372657564</v>
      </c>
      <c r="H10659" s="3">
        <v>31753.683835001033</v>
      </c>
    </row>
    <row r="10660" spans="1:8" x14ac:dyDescent="0.25">
      <c r="A10660" s="6">
        <v>45769</v>
      </c>
      <c r="B10660" s="7">
        <v>2.0833333333333332E-2</v>
      </c>
      <c r="C10660" s="3">
        <v>103409.24000000002</v>
      </c>
      <c r="D10660" s="3">
        <v>103409.24000000002</v>
      </c>
      <c r="E10660" s="3">
        <v>73453.296511649736</v>
      </c>
      <c r="F10660" s="3">
        <v>49369.105710123316</v>
      </c>
      <c r="G10660" s="3">
        <v>29216.772725417333</v>
      </c>
      <c r="H10660" s="3">
        <v>30559.366942653349</v>
      </c>
    </row>
    <row r="10661" spans="1:8" x14ac:dyDescent="0.25">
      <c r="A10661" s="6">
        <v>45769</v>
      </c>
      <c r="B10661" s="7">
        <v>3.125E-2</v>
      </c>
      <c r="C10661" s="3">
        <v>101022.45999999999</v>
      </c>
      <c r="D10661" s="3">
        <v>101022.45999999999</v>
      </c>
      <c r="E10661" s="3">
        <v>72489.279640212611</v>
      </c>
      <c r="F10661" s="3">
        <v>48571.391205271255</v>
      </c>
      <c r="G10661" s="3">
        <v>28564.250962305399</v>
      </c>
      <c r="H10661" s="3">
        <v>29692.046483332022</v>
      </c>
    </row>
    <row r="10662" spans="1:8" x14ac:dyDescent="0.25">
      <c r="A10662" s="6">
        <v>45769</v>
      </c>
      <c r="B10662" s="7">
        <v>4.1666666666666664E-2</v>
      </c>
      <c r="C10662" s="3">
        <v>99404.360000000015</v>
      </c>
      <c r="D10662" s="3">
        <v>99404.360000000015</v>
      </c>
      <c r="E10662" s="3">
        <v>71796.928123727441</v>
      </c>
      <c r="F10662" s="3">
        <v>47723.782140407384</v>
      </c>
      <c r="G10662" s="3">
        <v>27641.028102446006</v>
      </c>
      <c r="H10662" s="3">
        <v>28974.945723335586</v>
      </c>
    </row>
    <row r="10663" spans="1:8" x14ac:dyDescent="0.25">
      <c r="A10663" s="6">
        <v>45769</v>
      </c>
      <c r="B10663" s="7">
        <v>5.2083333333333336E-2</v>
      </c>
      <c r="C10663" s="3">
        <v>96404.44</v>
      </c>
      <c r="D10663" s="3">
        <v>96404.44</v>
      </c>
      <c r="E10663" s="3">
        <v>69788.093248830832</v>
      </c>
      <c r="F10663" s="3">
        <v>47127.633579441223</v>
      </c>
      <c r="G10663" s="3">
        <v>26808.200637858954</v>
      </c>
      <c r="H10663" s="3">
        <v>28122.895471929376</v>
      </c>
    </row>
    <row r="10664" spans="1:8" x14ac:dyDescent="0.25">
      <c r="A10664" s="6">
        <v>45769</v>
      </c>
      <c r="B10664" s="7">
        <v>6.25E-2</v>
      </c>
      <c r="C10664" s="3">
        <v>94405.96</v>
      </c>
      <c r="D10664" s="3">
        <v>94405.96</v>
      </c>
      <c r="E10664" s="3">
        <v>68911.154754015166</v>
      </c>
      <c r="F10664" s="3">
        <v>46804.979545272196</v>
      </c>
      <c r="G10664" s="3">
        <v>26560.515529776327</v>
      </c>
      <c r="H10664" s="3">
        <v>27794.976041107653</v>
      </c>
    </row>
    <row r="10665" spans="1:8" x14ac:dyDescent="0.25">
      <c r="A10665" s="6">
        <v>45769</v>
      </c>
      <c r="B10665" s="7">
        <v>7.2916666666666671E-2</v>
      </c>
      <c r="C10665" s="3">
        <v>94546.319999999992</v>
      </c>
      <c r="D10665" s="3">
        <v>94546.319999999992</v>
      </c>
      <c r="E10665" s="3">
        <v>68258.473200892506</v>
      </c>
      <c r="F10665" s="3">
        <v>46475.224913436745</v>
      </c>
      <c r="G10665" s="3">
        <v>26145.768549345434</v>
      </c>
      <c r="H10665" s="3">
        <v>27380.832440172198</v>
      </c>
    </row>
    <row r="10666" spans="1:8" x14ac:dyDescent="0.25">
      <c r="A10666" s="6">
        <v>45769</v>
      </c>
      <c r="B10666" s="7">
        <v>8.3333333333333329E-2</v>
      </c>
      <c r="C10666" s="3">
        <v>96447.56</v>
      </c>
      <c r="D10666" s="3">
        <v>96447.56</v>
      </c>
      <c r="E10666" s="3">
        <v>68806.354944509614</v>
      </c>
      <c r="F10666" s="3">
        <v>46571.28822729837</v>
      </c>
      <c r="G10666" s="3">
        <v>25892.028054972161</v>
      </c>
      <c r="H10666" s="3">
        <v>27285.240314460207</v>
      </c>
    </row>
    <row r="10667" spans="1:8" x14ac:dyDescent="0.25">
      <c r="A10667" s="6">
        <v>45769</v>
      </c>
      <c r="B10667" s="7">
        <v>9.375E-2</v>
      </c>
      <c r="C10667" s="3">
        <v>96039.679999999993</v>
      </c>
      <c r="D10667" s="3">
        <v>96039.679999999993</v>
      </c>
      <c r="E10667" s="3">
        <v>68988.507903727193</v>
      </c>
      <c r="F10667" s="3">
        <v>46862.484690385463</v>
      </c>
      <c r="G10667" s="3">
        <v>25892.678402333215</v>
      </c>
      <c r="H10667" s="3">
        <v>27094.115630797012</v>
      </c>
    </row>
    <row r="10668" spans="1:8" x14ac:dyDescent="0.25">
      <c r="A10668" s="6">
        <v>45769</v>
      </c>
      <c r="B10668" s="7">
        <v>0.10416666666666667</v>
      </c>
      <c r="C10668" s="3">
        <v>96162</v>
      </c>
      <c r="D10668" s="3">
        <v>96162</v>
      </c>
      <c r="E10668" s="3">
        <v>69946.54218260746</v>
      </c>
      <c r="F10668" s="3">
        <v>47271.718401157908</v>
      </c>
      <c r="G10668" s="3">
        <v>25866.268556637217</v>
      </c>
      <c r="H10668" s="3">
        <v>27306.780810223248</v>
      </c>
    </row>
    <row r="10669" spans="1:8" x14ac:dyDescent="0.25">
      <c r="A10669" s="6">
        <v>45769</v>
      </c>
      <c r="B10669" s="7">
        <v>0.11458333333333333</v>
      </c>
      <c r="C10669" s="3">
        <v>95576.14</v>
      </c>
      <c r="D10669" s="3">
        <v>95576.14</v>
      </c>
      <c r="E10669" s="3">
        <v>70196.811759910735</v>
      </c>
      <c r="F10669" s="3">
        <v>47323.78587419189</v>
      </c>
      <c r="G10669" s="3">
        <v>25871.829105948174</v>
      </c>
      <c r="H10669" s="3">
        <v>27378.695467232308</v>
      </c>
    </row>
    <row r="10670" spans="1:8" x14ac:dyDescent="0.25">
      <c r="A10670" s="6">
        <v>45769</v>
      </c>
      <c r="B10670" s="7">
        <v>0.125</v>
      </c>
      <c r="C10670" s="3">
        <v>95445.459999999992</v>
      </c>
      <c r="D10670" s="3">
        <v>95445.459999999992</v>
      </c>
      <c r="E10670" s="3">
        <v>71106.907403343866</v>
      </c>
      <c r="F10670" s="3">
        <v>48096.788519136855</v>
      </c>
      <c r="G10670" s="3">
        <v>26140.808046658742</v>
      </c>
      <c r="H10670" s="3">
        <v>27512.359280578839</v>
      </c>
    </row>
    <row r="10671" spans="1:8" x14ac:dyDescent="0.25">
      <c r="A10671" s="6">
        <v>45769</v>
      </c>
      <c r="B10671" s="7">
        <v>0.13541666666666666</v>
      </c>
      <c r="C10671" s="3">
        <v>95450.739999999991</v>
      </c>
      <c r="D10671" s="3">
        <v>95450.739999999991</v>
      </c>
      <c r="E10671" s="3">
        <v>70609.406846909784</v>
      </c>
      <c r="F10671" s="3">
        <v>47729.793521880689</v>
      </c>
      <c r="G10671" s="3">
        <v>26414.656464985081</v>
      </c>
      <c r="H10671" s="3">
        <v>27682.560398130394</v>
      </c>
    </row>
    <row r="10672" spans="1:8" x14ac:dyDescent="0.25">
      <c r="A10672" s="6">
        <v>45769</v>
      </c>
      <c r="B10672" s="7">
        <v>0.14583333333333334</v>
      </c>
      <c r="C10672" s="3">
        <v>97253.42</v>
      </c>
      <c r="D10672" s="3">
        <v>97253.42</v>
      </c>
      <c r="E10672" s="3">
        <v>72162.813844313176</v>
      </c>
      <c r="F10672" s="3">
        <v>49091.901768784242</v>
      </c>
      <c r="G10672" s="3">
        <v>27107.368761073478</v>
      </c>
      <c r="H10672" s="3">
        <v>27963.555911370084</v>
      </c>
    </row>
    <row r="10673" spans="1:8" x14ac:dyDescent="0.25">
      <c r="A10673" s="6">
        <v>45769</v>
      </c>
      <c r="B10673" s="7">
        <v>0.15625</v>
      </c>
      <c r="C10673" s="3">
        <v>99478.720000000016</v>
      </c>
      <c r="D10673" s="3">
        <v>99478.720000000016</v>
      </c>
      <c r="E10673" s="3">
        <v>74080.884495975159</v>
      </c>
      <c r="F10673" s="3">
        <v>50360.848834259567</v>
      </c>
      <c r="G10673" s="3">
        <v>27933.510207778683</v>
      </c>
      <c r="H10673" s="3">
        <v>28728.508918451156</v>
      </c>
    </row>
    <row r="10674" spans="1:8" x14ac:dyDescent="0.25">
      <c r="A10674" s="6">
        <v>45769</v>
      </c>
      <c r="B10674" s="7">
        <v>0.16666666666666666</v>
      </c>
      <c r="C10674" s="3">
        <v>100743.5</v>
      </c>
      <c r="D10674" s="3">
        <v>100743.5</v>
      </c>
      <c r="E10674" s="3">
        <v>76167.610459448493</v>
      </c>
      <c r="F10674" s="3">
        <v>52086.203886201962</v>
      </c>
      <c r="G10674" s="3">
        <v>28932.317747003261</v>
      </c>
      <c r="H10674" s="3">
        <v>29616.61663608404</v>
      </c>
    </row>
    <row r="10675" spans="1:8" x14ac:dyDescent="0.25">
      <c r="A10675" s="6">
        <v>45769</v>
      </c>
      <c r="B10675" s="7">
        <v>0.17708333333333334</v>
      </c>
      <c r="C10675" s="3">
        <v>102107.94</v>
      </c>
      <c r="D10675" s="3">
        <v>102107.94</v>
      </c>
      <c r="E10675" s="3">
        <v>77715.623283421926</v>
      </c>
      <c r="F10675" s="3">
        <v>53423.543511886957</v>
      </c>
      <c r="G10675" s="3">
        <v>29818.894411794034</v>
      </c>
      <c r="H10675" s="3">
        <v>30494.91343003928</v>
      </c>
    </row>
    <row r="10676" spans="1:8" x14ac:dyDescent="0.25">
      <c r="A10676" s="6">
        <v>45769</v>
      </c>
      <c r="B10676" s="7">
        <v>0.1875</v>
      </c>
      <c r="C10676" s="3">
        <v>105303</v>
      </c>
      <c r="D10676" s="3">
        <v>105303</v>
      </c>
      <c r="E10676" s="3">
        <v>80164.672576252095</v>
      </c>
      <c r="F10676" s="3">
        <v>54878.160955313229</v>
      </c>
      <c r="G10676" s="3">
        <v>30956.079301924292</v>
      </c>
      <c r="H10676" s="3">
        <v>31569.122205807056</v>
      </c>
    </row>
    <row r="10677" spans="1:8" x14ac:dyDescent="0.25">
      <c r="A10677" s="6">
        <v>45769</v>
      </c>
      <c r="B10677" s="7">
        <v>0.19791666666666666</v>
      </c>
      <c r="C10677" s="3">
        <v>108694.95999999999</v>
      </c>
      <c r="D10677" s="3">
        <v>108694.95999999999</v>
      </c>
      <c r="E10677" s="3">
        <v>83089.890795990927</v>
      </c>
      <c r="F10677" s="3">
        <v>56078.399846703585</v>
      </c>
      <c r="G10677" s="3">
        <v>31857.058335506648</v>
      </c>
      <c r="H10677" s="3">
        <v>31681.091840585381</v>
      </c>
    </row>
    <row r="10678" spans="1:8" x14ac:dyDescent="0.25">
      <c r="A10678" s="6">
        <v>45769</v>
      </c>
      <c r="B10678" s="7">
        <v>0.20833333333333334</v>
      </c>
      <c r="C10678" s="3">
        <v>115358.54</v>
      </c>
      <c r="D10678" s="3">
        <v>115358.54</v>
      </c>
      <c r="E10678" s="3">
        <v>87501.095373008473</v>
      </c>
      <c r="F10678" s="3">
        <v>58923.036747636324</v>
      </c>
      <c r="G10678" s="3">
        <v>32942.445897986021</v>
      </c>
      <c r="H10678" s="3">
        <v>33325.569471229261</v>
      </c>
    </row>
    <row r="10679" spans="1:8" x14ac:dyDescent="0.25">
      <c r="A10679" s="6">
        <v>45769</v>
      </c>
      <c r="B10679" s="7">
        <v>0.21875</v>
      </c>
      <c r="C10679" s="3">
        <v>121035.2</v>
      </c>
      <c r="D10679" s="3">
        <v>121035.2</v>
      </c>
      <c r="E10679" s="3">
        <v>92399.879074147029</v>
      </c>
      <c r="F10679" s="3">
        <v>62342.50500935327</v>
      </c>
      <c r="G10679" s="3">
        <v>33742.213030056068</v>
      </c>
      <c r="H10679" s="3">
        <v>34301.072705441155</v>
      </c>
    </row>
    <row r="10680" spans="1:8" x14ac:dyDescent="0.25">
      <c r="A10680" s="6">
        <v>45769</v>
      </c>
      <c r="B10680" s="7">
        <v>0.22916666666666666</v>
      </c>
      <c r="C10680" s="3">
        <v>129535.12</v>
      </c>
      <c r="D10680" s="3">
        <v>129535.12</v>
      </c>
      <c r="E10680" s="3">
        <v>100540.68542650659</v>
      </c>
      <c r="F10680" s="3">
        <v>67162.134985116121</v>
      </c>
      <c r="G10680" s="3">
        <v>34911.667823564509</v>
      </c>
      <c r="H10680" s="3">
        <v>35361.369614044444</v>
      </c>
    </row>
    <row r="10681" spans="1:8" x14ac:dyDescent="0.25">
      <c r="A10681" s="6">
        <v>45769</v>
      </c>
      <c r="B10681" s="7">
        <v>0.23958333333333334</v>
      </c>
      <c r="C10681" s="3">
        <v>138735.29999999999</v>
      </c>
      <c r="D10681" s="3">
        <v>138735.29999999999</v>
      </c>
      <c r="E10681" s="3">
        <v>109431.50272840146</v>
      </c>
      <c r="F10681" s="3">
        <v>71426.4339215605</v>
      </c>
      <c r="G10681" s="3">
        <v>34372.623910093425</v>
      </c>
      <c r="H10681" s="3">
        <v>34640.866955391604</v>
      </c>
    </row>
    <row r="10682" spans="1:8" x14ac:dyDescent="0.25">
      <c r="A10682" s="6">
        <v>45769</v>
      </c>
      <c r="B10682" s="7">
        <v>0.25</v>
      </c>
      <c r="C10682" s="3">
        <v>157997.62</v>
      </c>
      <c r="D10682" s="3">
        <v>157997.62</v>
      </c>
      <c r="E10682" s="3">
        <v>125464.59633285264</v>
      </c>
      <c r="F10682" s="3">
        <v>81445.467858858159</v>
      </c>
      <c r="G10682" s="3">
        <v>36538.147090895269</v>
      </c>
      <c r="H10682" s="3">
        <v>36636.229833540034</v>
      </c>
    </row>
    <row r="10683" spans="1:8" x14ac:dyDescent="0.25">
      <c r="A10683" s="6">
        <v>45769</v>
      </c>
      <c r="B10683" s="7">
        <v>0.26041666666666669</v>
      </c>
      <c r="C10683" s="3">
        <v>170570.84</v>
      </c>
      <c r="D10683" s="3">
        <v>170570.84</v>
      </c>
      <c r="E10683" s="3">
        <v>136646.23268044915</v>
      </c>
      <c r="F10683" s="3">
        <v>87788.533786862754</v>
      </c>
      <c r="G10683" s="3">
        <v>37161.449573680358</v>
      </c>
      <c r="H10683" s="3">
        <v>37043.801973582813</v>
      </c>
    </row>
    <row r="10684" spans="1:8" x14ac:dyDescent="0.25">
      <c r="A10684" s="6">
        <v>45769</v>
      </c>
      <c r="B10684" s="7">
        <v>0.27083333333333331</v>
      </c>
      <c r="C10684" s="3">
        <v>180061.63999999998</v>
      </c>
      <c r="D10684" s="3">
        <v>180061.63999999998</v>
      </c>
      <c r="E10684" s="3">
        <v>143846.51440479863</v>
      </c>
      <c r="F10684" s="3">
        <v>91871.801109202483</v>
      </c>
      <c r="G10684" s="3">
        <v>38682.780016147153</v>
      </c>
      <c r="H10684" s="3">
        <v>38472.855843867168</v>
      </c>
    </row>
    <row r="10685" spans="1:8" x14ac:dyDescent="0.25">
      <c r="A10685" s="6">
        <v>45769</v>
      </c>
      <c r="B10685" s="7">
        <v>0.28125</v>
      </c>
      <c r="C10685" s="3">
        <v>187800.14</v>
      </c>
      <c r="D10685" s="3">
        <v>187800.14</v>
      </c>
      <c r="E10685" s="3">
        <v>148671.01821822944</v>
      </c>
      <c r="F10685" s="3">
        <v>96068.736143358765</v>
      </c>
      <c r="G10685" s="3">
        <v>40300.950402994371</v>
      </c>
      <c r="H10685" s="3">
        <v>39910.131408689755</v>
      </c>
    </row>
    <row r="10686" spans="1:8" x14ac:dyDescent="0.25">
      <c r="A10686" s="6">
        <v>45769</v>
      </c>
      <c r="B10686" s="7">
        <v>0.29166666666666669</v>
      </c>
      <c r="C10686" s="3">
        <v>201411.1</v>
      </c>
      <c r="D10686" s="3">
        <v>201411.1</v>
      </c>
      <c r="E10686" s="3">
        <v>157468.73222975497</v>
      </c>
      <c r="F10686" s="3">
        <v>100504.13820530426</v>
      </c>
      <c r="G10686" s="3">
        <v>42471.724643149682</v>
      </c>
      <c r="H10686" s="3">
        <v>42065.65437767496</v>
      </c>
    </row>
    <row r="10687" spans="1:8" x14ac:dyDescent="0.25">
      <c r="A10687" s="6">
        <v>45769</v>
      </c>
      <c r="B10687" s="7">
        <v>0.30208333333333331</v>
      </c>
      <c r="C10687" s="3">
        <v>209859.09999999998</v>
      </c>
      <c r="D10687" s="3">
        <v>209859.09999999998</v>
      </c>
      <c r="E10687" s="3">
        <v>163804.58035862038</v>
      </c>
      <c r="F10687" s="3">
        <v>103479.16925042344</v>
      </c>
      <c r="G10687" s="3">
        <v>44066.473434547908</v>
      </c>
      <c r="H10687" s="3">
        <v>43553.102567261718</v>
      </c>
    </row>
    <row r="10688" spans="1:8" x14ac:dyDescent="0.25">
      <c r="A10688" s="6">
        <v>45769</v>
      </c>
      <c r="B10688" s="7">
        <v>0.3125</v>
      </c>
      <c r="C10688" s="3">
        <v>214076.28000000003</v>
      </c>
      <c r="D10688" s="3">
        <v>214076.28000000003</v>
      </c>
      <c r="E10688" s="3">
        <v>164618.00156841677</v>
      </c>
      <c r="F10688" s="3">
        <v>105810.10727181108</v>
      </c>
      <c r="G10688" s="3">
        <v>44946.114313351769</v>
      </c>
      <c r="H10688" s="3">
        <v>44503.912526083572</v>
      </c>
    </row>
    <row r="10689" spans="1:8" x14ac:dyDescent="0.25">
      <c r="A10689" s="6">
        <v>45769</v>
      </c>
      <c r="B10689" s="7">
        <v>0.32291666666666669</v>
      </c>
      <c r="C10689" s="3">
        <v>220733.47999999998</v>
      </c>
      <c r="D10689" s="3">
        <v>220733.47999999998</v>
      </c>
      <c r="E10689" s="3">
        <v>165994.0844618461</v>
      </c>
      <c r="F10689" s="3">
        <v>108095.9739207012</v>
      </c>
      <c r="G10689" s="3">
        <v>45865.803629406386</v>
      </c>
      <c r="H10689" s="3">
        <v>45462.593154574977</v>
      </c>
    </row>
    <row r="10690" spans="1:8" x14ac:dyDescent="0.25">
      <c r="A10690" s="6">
        <v>45769</v>
      </c>
      <c r="B10690" s="7">
        <v>0.33333333333333331</v>
      </c>
      <c r="C10690" s="3">
        <v>230242.10000000003</v>
      </c>
      <c r="D10690" s="3">
        <v>230242.10000000003</v>
      </c>
      <c r="E10690" s="3">
        <v>169438.35026231341</v>
      </c>
      <c r="F10690" s="3">
        <v>110365.06594421918</v>
      </c>
      <c r="G10690" s="3">
        <v>47976.095495119887</v>
      </c>
      <c r="H10690" s="3">
        <v>47466.065978613777</v>
      </c>
    </row>
    <row r="10691" spans="1:8" x14ac:dyDescent="0.25">
      <c r="A10691" s="6">
        <v>45769</v>
      </c>
      <c r="B10691" s="7">
        <v>0.34375</v>
      </c>
      <c r="C10691" s="3">
        <v>239816.06</v>
      </c>
      <c r="D10691" s="3">
        <v>239816.06</v>
      </c>
      <c r="E10691" s="3">
        <v>176926.63384468542</v>
      </c>
      <c r="F10691" s="3">
        <v>112816.87633823125</v>
      </c>
      <c r="G10691" s="3">
        <v>49588.56830233457</v>
      </c>
      <c r="H10691" s="3">
        <v>49170.823952769795</v>
      </c>
    </row>
    <row r="10692" spans="1:8" x14ac:dyDescent="0.25">
      <c r="A10692" s="6">
        <v>45769</v>
      </c>
      <c r="B10692" s="7">
        <v>0.35416666666666669</v>
      </c>
      <c r="C10692" s="3">
        <v>241737.09999999998</v>
      </c>
      <c r="D10692" s="3">
        <v>241737.09999999998</v>
      </c>
      <c r="E10692" s="3">
        <v>176242.60860330786</v>
      </c>
      <c r="F10692" s="3">
        <v>113819.49474699837</v>
      </c>
      <c r="G10692" s="3">
        <v>50520.491084854963</v>
      </c>
      <c r="H10692" s="3">
        <v>50033.622283104014</v>
      </c>
    </row>
    <row r="10693" spans="1:8" x14ac:dyDescent="0.25">
      <c r="A10693" s="6">
        <v>45769</v>
      </c>
      <c r="B10693" s="7">
        <v>0.36458333333333331</v>
      </c>
      <c r="C10693" s="3">
        <v>236664.77999999997</v>
      </c>
      <c r="D10693" s="3">
        <v>236664.77999999997</v>
      </c>
      <c r="E10693" s="3">
        <v>177731.75958774268</v>
      </c>
      <c r="F10693" s="3">
        <v>113903.55891225036</v>
      </c>
      <c r="G10693" s="3">
        <v>50884.597502414748</v>
      </c>
      <c r="H10693" s="3">
        <v>50419.077698746303</v>
      </c>
    </row>
    <row r="10694" spans="1:8" x14ac:dyDescent="0.25">
      <c r="A10694" s="6">
        <v>45769</v>
      </c>
      <c r="B10694" s="7">
        <v>0.375</v>
      </c>
      <c r="C10694" s="3">
        <v>228346.36000000002</v>
      </c>
      <c r="D10694" s="3">
        <v>228346.36000000002</v>
      </c>
      <c r="E10694" s="3">
        <v>173962.863284274</v>
      </c>
      <c r="F10694" s="3">
        <v>113409.14111724305</v>
      </c>
      <c r="G10694" s="3">
        <v>51733.538053594399</v>
      </c>
      <c r="H10694" s="3">
        <v>51470.185747235562</v>
      </c>
    </row>
    <row r="10695" spans="1:8" x14ac:dyDescent="0.25">
      <c r="A10695" s="6">
        <v>45769</v>
      </c>
      <c r="B10695" s="7">
        <v>0.38541666666666669</v>
      </c>
      <c r="C10695" s="3">
        <v>229849.18</v>
      </c>
      <c r="D10695" s="3">
        <v>229849.18</v>
      </c>
      <c r="E10695" s="3">
        <v>174239.35880714576</v>
      </c>
      <c r="F10695" s="3">
        <v>112841.9164947829</v>
      </c>
      <c r="G10695" s="3">
        <v>51022.128222744243</v>
      </c>
      <c r="H10695" s="3">
        <v>51094.395041590215</v>
      </c>
    </row>
    <row r="10696" spans="1:8" x14ac:dyDescent="0.25">
      <c r="A10696" s="6">
        <v>45769</v>
      </c>
      <c r="B10696" s="7">
        <v>0.39583333333333331</v>
      </c>
      <c r="C10696" s="3">
        <v>230073.36000000002</v>
      </c>
      <c r="D10696" s="3">
        <v>230073.36000000002</v>
      </c>
      <c r="E10696" s="3">
        <v>172942.75178646078</v>
      </c>
      <c r="F10696" s="3">
        <v>112933.54585552868</v>
      </c>
      <c r="G10696" s="3">
        <v>50265.586822522477</v>
      </c>
      <c r="H10696" s="3">
        <v>50647.926192847342</v>
      </c>
    </row>
    <row r="10697" spans="1:8" x14ac:dyDescent="0.25">
      <c r="A10697" s="6">
        <v>45769</v>
      </c>
      <c r="B10697" s="7">
        <v>0.40625</v>
      </c>
      <c r="C10697" s="3">
        <v>232089</v>
      </c>
      <c r="D10697" s="3">
        <v>232089</v>
      </c>
      <c r="E10697" s="3">
        <v>173487.73400668759</v>
      </c>
      <c r="F10697" s="3">
        <v>112304.19209892595</v>
      </c>
      <c r="G10697" s="3">
        <v>49388.004352642463</v>
      </c>
      <c r="H10697" s="3">
        <v>50281.382604988161</v>
      </c>
    </row>
    <row r="10698" spans="1:8" x14ac:dyDescent="0.25">
      <c r="A10698" s="6">
        <v>45769</v>
      </c>
      <c r="B10698" s="7">
        <v>0.41666666666666669</v>
      </c>
      <c r="C10698" s="3">
        <v>233963.84000000003</v>
      </c>
      <c r="D10698" s="3">
        <v>233963.84000000003</v>
      </c>
      <c r="E10698" s="3">
        <v>173686.04837664333</v>
      </c>
      <c r="F10698" s="3">
        <v>112248.67372563292</v>
      </c>
      <c r="G10698" s="3">
        <v>49534.365722417795</v>
      </c>
      <c r="H10698" s="3">
        <v>50243.524917540788</v>
      </c>
    </row>
    <row r="10699" spans="1:8" x14ac:dyDescent="0.25">
      <c r="A10699" s="6">
        <v>45769</v>
      </c>
      <c r="B10699" s="7">
        <v>0.42708333333333331</v>
      </c>
      <c r="C10699" s="3">
        <v>233550.68</v>
      </c>
      <c r="D10699" s="3">
        <v>233550.68</v>
      </c>
      <c r="E10699" s="3">
        <v>171323.96112783934</v>
      </c>
      <c r="F10699" s="3">
        <v>111667.97463299135</v>
      </c>
      <c r="G10699" s="3">
        <v>49261.552547004198</v>
      </c>
      <c r="H10699" s="3">
        <v>50653.633496663482</v>
      </c>
    </row>
    <row r="10700" spans="1:8" x14ac:dyDescent="0.25">
      <c r="A10700" s="6">
        <v>45769</v>
      </c>
      <c r="B10700" s="7">
        <v>0.4375</v>
      </c>
      <c r="C10700" s="3">
        <v>239182.68</v>
      </c>
      <c r="D10700" s="3">
        <v>239182.68</v>
      </c>
      <c r="E10700" s="3">
        <v>171866.05707912345</v>
      </c>
      <c r="F10700" s="3">
        <v>110173.86395548457</v>
      </c>
      <c r="G10700" s="3">
        <v>47523.408895160625</v>
      </c>
      <c r="H10700" s="3">
        <v>50127.114199789132</v>
      </c>
    </row>
    <row r="10701" spans="1:8" x14ac:dyDescent="0.25">
      <c r="A10701" s="6">
        <v>45769</v>
      </c>
      <c r="B10701" s="7">
        <v>0.44791666666666669</v>
      </c>
      <c r="C10701" s="3">
        <v>242436.7</v>
      </c>
      <c r="D10701" s="3">
        <v>242436.7</v>
      </c>
      <c r="E10701" s="3">
        <v>174155.86102828209</v>
      </c>
      <c r="F10701" s="3">
        <v>110329.91906932455</v>
      </c>
      <c r="G10701" s="3">
        <v>47262.460078479169</v>
      </c>
      <c r="H10701" s="3">
        <v>49750.671466538886</v>
      </c>
    </row>
    <row r="10702" spans="1:8" x14ac:dyDescent="0.25">
      <c r="A10702" s="6">
        <v>45769</v>
      </c>
      <c r="B10702" s="7">
        <v>0.45833333333333331</v>
      </c>
      <c r="C10702" s="3">
        <v>237246.46</v>
      </c>
      <c r="D10702" s="3">
        <v>237246.46</v>
      </c>
      <c r="E10702" s="3">
        <v>170448.83959121391</v>
      </c>
      <c r="F10702" s="3">
        <v>109245.02748744405</v>
      </c>
      <c r="G10702" s="3">
        <v>46472.675117354251</v>
      </c>
      <c r="H10702" s="3">
        <v>48819.321259423567</v>
      </c>
    </row>
    <row r="10703" spans="1:8" x14ac:dyDescent="0.25">
      <c r="A10703" s="6">
        <v>45769</v>
      </c>
      <c r="B10703" s="7">
        <v>0.46875</v>
      </c>
      <c r="C10703" s="3">
        <v>226858.71999999997</v>
      </c>
      <c r="D10703" s="3">
        <v>226858.71999999997</v>
      </c>
      <c r="E10703" s="3">
        <v>167827.28642091487</v>
      </c>
      <c r="F10703" s="3">
        <v>106748.61644990375</v>
      </c>
      <c r="G10703" s="3">
        <v>45433.06228615388</v>
      </c>
      <c r="H10703" s="3">
        <v>49314.363602771104</v>
      </c>
    </row>
    <row r="10704" spans="1:8" x14ac:dyDescent="0.25">
      <c r="A10704" s="6">
        <v>45769</v>
      </c>
      <c r="B10704" s="7">
        <v>0.47916666666666669</v>
      </c>
      <c r="C10704" s="3">
        <v>221204.05999999997</v>
      </c>
      <c r="D10704" s="3">
        <v>221204.05999999997</v>
      </c>
      <c r="E10704" s="3">
        <v>165683.34957300514</v>
      </c>
      <c r="F10704" s="3">
        <v>104645.99298811916</v>
      </c>
      <c r="G10704" s="3">
        <v>42972.435686423232</v>
      </c>
      <c r="H10704" s="3">
        <v>48842.098965829093</v>
      </c>
    </row>
    <row r="10705" spans="1:8" x14ac:dyDescent="0.25">
      <c r="A10705" s="6">
        <v>45769</v>
      </c>
      <c r="B10705" s="7">
        <v>0.48958333333333331</v>
      </c>
      <c r="C10705" s="3">
        <v>211670.58000000002</v>
      </c>
      <c r="D10705" s="3">
        <v>211670.58000000002</v>
      </c>
      <c r="E10705" s="3">
        <v>156871.06417414852</v>
      </c>
      <c r="F10705" s="3">
        <v>99748.57621252157</v>
      </c>
      <c r="G10705" s="3">
        <v>39602.043277484656</v>
      </c>
      <c r="H10705" s="3">
        <v>46748.69031262699</v>
      </c>
    </row>
    <row r="10706" spans="1:8" x14ac:dyDescent="0.25">
      <c r="A10706" s="6">
        <v>45769</v>
      </c>
      <c r="B10706" s="7">
        <v>0.5</v>
      </c>
      <c r="C10706" s="3">
        <v>204848.37999999998</v>
      </c>
      <c r="D10706" s="3">
        <v>204848.37999999998</v>
      </c>
      <c r="E10706" s="3">
        <v>148361.5507749682</v>
      </c>
      <c r="F10706" s="3">
        <v>96141.543528742914</v>
      </c>
      <c r="G10706" s="3">
        <v>38199.990174080842</v>
      </c>
      <c r="H10706" s="3">
        <v>45521.462641643855</v>
      </c>
    </row>
    <row r="10707" spans="1:8" x14ac:dyDescent="0.25">
      <c r="A10707" s="6">
        <v>45769</v>
      </c>
      <c r="B10707" s="7">
        <v>0.51041666666666663</v>
      </c>
      <c r="C10707" s="3">
        <v>203629.58</v>
      </c>
      <c r="D10707" s="3">
        <v>203629.58</v>
      </c>
      <c r="E10707" s="3">
        <v>146435.31213118546</v>
      </c>
      <c r="F10707" s="3">
        <v>95188.026621601108</v>
      </c>
      <c r="G10707" s="3">
        <v>37274.086913577317</v>
      </c>
      <c r="H10707" s="3">
        <v>45479.840733605633</v>
      </c>
    </row>
    <row r="10708" spans="1:8" x14ac:dyDescent="0.25">
      <c r="A10708" s="6">
        <v>45769</v>
      </c>
      <c r="B10708" s="7">
        <v>0.52083333333333337</v>
      </c>
      <c r="C10708" s="3">
        <v>205554.36</v>
      </c>
      <c r="D10708" s="3">
        <v>205554.36</v>
      </c>
      <c r="E10708" s="3">
        <v>149038.29469324113</v>
      </c>
      <c r="F10708" s="3">
        <v>97887.736493965087</v>
      </c>
      <c r="G10708" s="3">
        <v>37510.683884963073</v>
      </c>
      <c r="H10708" s="3">
        <v>44942.62125846649</v>
      </c>
    </row>
    <row r="10709" spans="1:8" x14ac:dyDescent="0.25">
      <c r="A10709" s="6">
        <v>45769</v>
      </c>
      <c r="B10709" s="7">
        <v>0.53125</v>
      </c>
      <c r="C10709" s="3">
        <v>202722.74</v>
      </c>
      <c r="D10709" s="3">
        <v>202722.74</v>
      </c>
      <c r="E10709" s="3">
        <v>149157.69297423781</v>
      </c>
      <c r="F10709" s="3">
        <v>96400.832713636861</v>
      </c>
      <c r="G10709" s="3">
        <v>36494.468516380854</v>
      </c>
      <c r="H10709" s="3">
        <v>44383.50635547447</v>
      </c>
    </row>
    <row r="10710" spans="1:8" x14ac:dyDescent="0.25">
      <c r="A10710" s="6">
        <v>45769</v>
      </c>
      <c r="B10710" s="7">
        <v>0.54166666666666663</v>
      </c>
      <c r="C10710" s="3">
        <v>201553.88</v>
      </c>
      <c r="D10710" s="3">
        <v>201553.88</v>
      </c>
      <c r="E10710" s="3">
        <v>149224.07386277843</v>
      </c>
      <c r="F10710" s="3">
        <v>96045.192499475379</v>
      </c>
      <c r="G10710" s="3">
        <v>36921.706327321619</v>
      </c>
      <c r="H10710" s="3">
        <v>43795.413211490733</v>
      </c>
    </row>
    <row r="10711" spans="1:8" x14ac:dyDescent="0.25">
      <c r="A10711" s="6">
        <v>45769</v>
      </c>
      <c r="B10711" s="7">
        <v>0.55208333333333337</v>
      </c>
      <c r="C10711" s="3">
        <v>196542.5</v>
      </c>
      <c r="D10711" s="3">
        <v>196542.5</v>
      </c>
      <c r="E10711" s="3">
        <v>144433.15735151561</v>
      </c>
      <c r="F10711" s="3">
        <v>94186.735297377687</v>
      </c>
      <c r="G10711" s="3">
        <v>36093.693702171164</v>
      </c>
      <c r="H10711" s="3">
        <v>42613.401776915212</v>
      </c>
    </row>
    <row r="10712" spans="1:8" x14ac:dyDescent="0.25">
      <c r="A10712" s="6">
        <v>45769</v>
      </c>
      <c r="B10712" s="7">
        <v>0.5625</v>
      </c>
      <c r="C10712" s="3">
        <v>196035.18</v>
      </c>
      <c r="D10712" s="3">
        <v>196035.18</v>
      </c>
      <c r="E10712" s="3">
        <v>144069.87397895884</v>
      </c>
      <c r="F10712" s="3">
        <v>94986.564050134155</v>
      </c>
      <c r="G10712" s="3">
        <v>37131.429630330742</v>
      </c>
      <c r="H10712" s="3">
        <v>42384.47075435544</v>
      </c>
    </row>
    <row r="10713" spans="1:8" x14ac:dyDescent="0.25">
      <c r="A10713" s="6">
        <v>45769</v>
      </c>
      <c r="B10713" s="7">
        <v>0.57291666666666663</v>
      </c>
      <c r="C10713" s="3">
        <v>188942.38</v>
      </c>
      <c r="D10713" s="3">
        <v>188942.38</v>
      </c>
      <c r="E10713" s="3">
        <v>138648.66508019026</v>
      </c>
      <c r="F10713" s="3">
        <v>90570.221295262483</v>
      </c>
      <c r="G10713" s="3">
        <v>35520.691676250332</v>
      </c>
      <c r="H10713" s="3">
        <v>42802.636917905998</v>
      </c>
    </row>
    <row r="10714" spans="1:8" x14ac:dyDescent="0.25">
      <c r="A10714" s="6">
        <v>45769</v>
      </c>
      <c r="B10714" s="7">
        <v>0.58333333333333337</v>
      </c>
      <c r="C10714" s="3">
        <v>193970.47999999998</v>
      </c>
      <c r="D10714" s="3">
        <v>193970.47999999998</v>
      </c>
      <c r="E10714" s="3">
        <v>147456.0651516717</v>
      </c>
      <c r="F10714" s="3">
        <v>95250.087784421485</v>
      </c>
      <c r="G10714" s="3">
        <v>40225.356397261574</v>
      </c>
      <c r="H10714" s="3">
        <v>45649.645260505764</v>
      </c>
    </row>
    <row r="10715" spans="1:8" x14ac:dyDescent="0.25">
      <c r="A10715" s="6">
        <v>45769</v>
      </c>
      <c r="B10715" s="7">
        <v>0.59375</v>
      </c>
      <c r="C10715" s="3">
        <v>184134.06</v>
      </c>
      <c r="D10715" s="3">
        <v>184134.06</v>
      </c>
      <c r="E10715" s="3">
        <v>143993.62343738813</v>
      </c>
      <c r="F10715" s="3">
        <v>92284.942983528701</v>
      </c>
      <c r="G10715" s="3">
        <v>38506.472255828528</v>
      </c>
      <c r="H10715" s="3">
        <v>44552.648899325533</v>
      </c>
    </row>
    <row r="10716" spans="1:8" x14ac:dyDescent="0.25">
      <c r="A10716" s="6">
        <v>45769</v>
      </c>
      <c r="B10716" s="7">
        <v>0.60416666666666663</v>
      </c>
      <c r="C10716" s="3">
        <v>165806.52000000002</v>
      </c>
      <c r="D10716" s="3">
        <v>165806.52000000002</v>
      </c>
      <c r="E10716" s="3">
        <v>124062.28566473932</v>
      </c>
      <c r="F10716" s="3">
        <v>80266.985903873923</v>
      </c>
      <c r="G10716" s="3">
        <v>29803.380250099624</v>
      </c>
      <c r="H10716" s="3">
        <v>37191.218517409739</v>
      </c>
    </row>
    <row r="10717" spans="1:8" x14ac:dyDescent="0.25">
      <c r="A10717" s="6">
        <v>45769</v>
      </c>
      <c r="B10717" s="7">
        <v>0.61458333333333337</v>
      </c>
      <c r="C10717" s="3">
        <v>160712.20000000001</v>
      </c>
      <c r="D10717" s="3">
        <v>160712.20000000001</v>
      </c>
      <c r="E10717" s="3">
        <v>113772.94643010506</v>
      </c>
      <c r="F10717" s="3">
        <v>74772.558180014239</v>
      </c>
      <c r="G10717" s="3">
        <v>25088.874568952946</v>
      </c>
      <c r="H10717" s="3">
        <v>33760.215922510644</v>
      </c>
    </row>
    <row r="10718" spans="1:8" x14ac:dyDescent="0.25">
      <c r="A10718" s="6">
        <v>45769</v>
      </c>
      <c r="B10718" s="7">
        <v>0.625</v>
      </c>
      <c r="C10718" s="3">
        <v>187406.56</v>
      </c>
      <c r="D10718" s="3">
        <v>187406.56</v>
      </c>
      <c r="E10718" s="3">
        <v>130127.9383929727</v>
      </c>
      <c r="F10718" s="3">
        <v>81306.327187716626</v>
      </c>
      <c r="G10718" s="3">
        <v>31749.322306545211</v>
      </c>
      <c r="H10718" s="3">
        <v>38409.816554521974</v>
      </c>
    </row>
    <row r="10719" spans="1:8" x14ac:dyDescent="0.25">
      <c r="A10719" s="6">
        <v>45769</v>
      </c>
      <c r="B10719" s="7">
        <v>0.63541666666666663</v>
      </c>
      <c r="C10719" s="3">
        <v>179690.5</v>
      </c>
      <c r="D10719" s="3">
        <v>179690.5</v>
      </c>
      <c r="E10719" s="3">
        <v>125220.24973888435</v>
      </c>
      <c r="F10719" s="3">
        <v>78761.124074714317</v>
      </c>
      <c r="G10719" s="3">
        <v>30425.65067745946</v>
      </c>
      <c r="H10719" s="3">
        <v>38384.347857736248</v>
      </c>
    </row>
    <row r="10720" spans="1:8" x14ac:dyDescent="0.25">
      <c r="A10720" s="6">
        <v>45769</v>
      </c>
      <c r="B10720" s="7">
        <v>0.64583333333333337</v>
      </c>
      <c r="C10720" s="3">
        <v>173597.16</v>
      </c>
      <c r="D10720" s="3">
        <v>173597.16</v>
      </c>
      <c r="E10720" s="3">
        <v>123724.8520795599</v>
      </c>
      <c r="F10720" s="3">
        <v>81264.290494228277</v>
      </c>
      <c r="G10720" s="3">
        <v>32523.122320380215</v>
      </c>
      <c r="H10720" s="3">
        <v>40329.548506688239</v>
      </c>
    </row>
    <row r="10721" spans="1:8" x14ac:dyDescent="0.25">
      <c r="A10721" s="6">
        <v>45769</v>
      </c>
      <c r="B10721" s="7">
        <v>0.65625</v>
      </c>
      <c r="C10721" s="3">
        <v>178699.62</v>
      </c>
      <c r="D10721" s="3">
        <v>178699.62</v>
      </c>
      <c r="E10721" s="3">
        <v>133605.760965744</v>
      </c>
      <c r="F10721" s="3">
        <v>90905.399475295475</v>
      </c>
      <c r="G10721" s="3">
        <v>41073.885642839581</v>
      </c>
      <c r="H10721" s="3">
        <v>45647.26987547749</v>
      </c>
    </row>
    <row r="10722" spans="1:8" x14ac:dyDescent="0.25">
      <c r="A10722" s="6">
        <v>45769</v>
      </c>
      <c r="B10722" s="7">
        <v>0.66666666666666663</v>
      </c>
      <c r="C10722" s="3">
        <v>180350.94</v>
      </c>
      <c r="D10722" s="3">
        <v>180350.94</v>
      </c>
      <c r="E10722" s="3">
        <v>133470.97799886702</v>
      </c>
      <c r="F10722" s="3">
        <v>87754.536469347411</v>
      </c>
      <c r="G10722" s="3">
        <v>39957.530079722812</v>
      </c>
      <c r="H10722" s="3">
        <v>43520.467700816334</v>
      </c>
    </row>
    <row r="10723" spans="1:8" x14ac:dyDescent="0.25">
      <c r="A10723" s="6">
        <v>45769</v>
      </c>
      <c r="B10723" s="7">
        <v>0.67708333333333337</v>
      </c>
      <c r="C10723" s="3">
        <v>186704.54</v>
      </c>
      <c r="D10723" s="3">
        <v>186704.54</v>
      </c>
      <c r="E10723" s="3">
        <v>142950.1163769525</v>
      </c>
      <c r="F10723" s="3">
        <v>90371.791340369731</v>
      </c>
      <c r="G10723" s="3">
        <v>43497.891214805153</v>
      </c>
      <c r="H10723" s="3">
        <v>46134.597226193</v>
      </c>
    </row>
    <row r="10724" spans="1:8" x14ac:dyDescent="0.25">
      <c r="A10724" s="6">
        <v>45769</v>
      </c>
      <c r="B10724" s="7">
        <v>0.6875</v>
      </c>
      <c r="C10724" s="3">
        <v>178987.81999999998</v>
      </c>
      <c r="D10724" s="3">
        <v>178987.81999999998</v>
      </c>
      <c r="E10724" s="3">
        <v>138460.65193385296</v>
      </c>
      <c r="F10724" s="3">
        <v>87143.065651843732</v>
      </c>
      <c r="G10724" s="3">
        <v>41196.211507242027</v>
      </c>
      <c r="H10724" s="3">
        <v>45334.778001412582</v>
      </c>
    </row>
    <row r="10725" spans="1:8" x14ac:dyDescent="0.25">
      <c r="A10725" s="6">
        <v>45769</v>
      </c>
      <c r="B10725" s="7">
        <v>0.69791666666666663</v>
      </c>
      <c r="C10725" s="3">
        <v>177070.07999999999</v>
      </c>
      <c r="D10725" s="3">
        <v>177070.07999999999</v>
      </c>
      <c r="E10725" s="3">
        <v>133574.92041784187</v>
      </c>
      <c r="F10725" s="3">
        <v>84332.398527372367</v>
      </c>
      <c r="G10725" s="3">
        <v>39271.517693358554</v>
      </c>
      <c r="H10725" s="3">
        <v>43873.123004183966</v>
      </c>
    </row>
    <row r="10726" spans="1:8" x14ac:dyDescent="0.25">
      <c r="A10726" s="6">
        <v>45769</v>
      </c>
      <c r="B10726" s="7">
        <v>0.70833333333333337</v>
      </c>
      <c r="C10726" s="3">
        <v>173011.08</v>
      </c>
      <c r="D10726" s="3">
        <v>173011.08</v>
      </c>
      <c r="E10726" s="3">
        <v>128153.86670066646</v>
      </c>
      <c r="F10726" s="3">
        <v>82961.743497411488</v>
      </c>
      <c r="G10726" s="3">
        <v>38851.963237290627</v>
      </c>
      <c r="H10726" s="3">
        <v>43539.962483025374</v>
      </c>
    </row>
    <row r="10727" spans="1:8" x14ac:dyDescent="0.25">
      <c r="A10727" s="6">
        <v>45769</v>
      </c>
      <c r="B10727" s="7">
        <v>0.71875</v>
      </c>
      <c r="C10727" s="3">
        <v>172418.62</v>
      </c>
      <c r="D10727" s="3">
        <v>172418.62</v>
      </c>
      <c r="E10727" s="3">
        <v>128858.27022805699</v>
      </c>
      <c r="F10727" s="3">
        <v>84703.931420964494</v>
      </c>
      <c r="G10727" s="3">
        <v>41188.540013089114</v>
      </c>
      <c r="H10727" s="3">
        <v>45614.247388532225</v>
      </c>
    </row>
    <row r="10728" spans="1:8" x14ac:dyDescent="0.25">
      <c r="A10728" s="6">
        <v>45769</v>
      </c>
      <c r="B10728" s="7">
        <v>0.72916666666666663</v>
      </c>
      <c r="C10728" s="3">
        <v>171668.19999999998</v>
      </c>
      <c r="D10728" s="3">
        <v>171668.19999999998</v>
      </c>
      <c r="E10728" s="3">
        <v>125001.57613639881</v>
      </c>
      <c r="F10728" s="3">
        <v>83825.623225850053</v>
      </c>
      <c r="G10728" s="3">
        <v>39994.437238424303</v>
      </c>
      <c r="H10728" s="3">
        <v>45817.22928752267</v>
      </c>
    </row>
    <row r="10729" spans="1:8" x14ac:dyDescent="0.25">
      <c r="A10729" s="6">
        <v>45769</v>
      </c>
      <c r="B10729" s="7">
        <v>0.73958333333333337</v>
      </c>
      <c r="C10729" s="3">
        <v>177068.76</v>
      </c>
      <c r="D10729" s="3">
        <v>177068.76</v>
      </c>
      <c r="E10729" s="3">
        <v>134204.49750203296</v>
      </c>
      <c r="F10729" s="3">
        <v>87784.270794786353</v>
      </c>
      <c r="G10729" s="3">
        <v>43469.665477256232</v>
      </c>
      <c r="H10729" s="3">
        <v>47037.780413752822</v>
      </c>
    </row>
    <row r="10730" spans="1:8" x14ac:dyDescent="0.25">
      <c r="A10730" s="6">
        <v>45769</v>
      </c>
      <c r="B10730" s="7">
        <v>0.75</v>
      </c>
      <c r="C10730" s="3">
        <v>177897.28</v>
      </c>
      <c r="D10730" s="3">
        <v>177897.28</v>
      </c>
      <c r="E10730" s="3">
        <v>138327.40961831424</v>
      </c>
      <c r="F10730" s="3">
        <v>89044.020534538548</v>
      </c>
      <c r="G10730" s="3">
        <v>45149.279578217582</v>
      </c>
      <c r="H10730" s="3">
        <v>47853.154408038703</v>
      </c>
    </row>
    <row r="10731" spans="1:8" x14ac:dyDescent="0.25">
      <c r="A10731" s="6">
        <v>45769</v>
      </c>
      <c r="B10731" s="7">
        <v>0.76041666666666663</v>
      </c>
      <c r="C10731" s="3">
        <v>178731.3</v>
      </c>
      <c r="D10731" s="3">
        <v>178731.3</v>
      </c>
      <c r="E10731" s="3">
        <v>136338.73379363021</v>
      </c>
      <c r="F10731" s="3">
        <v>89586.394038643455</v>
      </c>
      <c r="G10731" s="3">
        <v>46537.872942857852</v>
      </c>
      <c r="H10731" s="3">
        <v>49671.46931723375</v>
      </c>
    </row>
    <row r="10732" spans="1:8" x14ac:dyDescent="0.25">
      <c r="A10732" s="6">
        <v>45769</v>
      </c>
      <c r="B10732" s="7">
        <v>0.77083333333333337</v>
      </c>
      <c r="C10732" s="3">
        <v>188672</v>
      </c>
      <c r="D10732" s="3">
        <v>188672</v>
      </c>
      <c r="E10732" s="3">
        <v>145690.69099489655</v>
      </c>
      <c r="F10732" s="3">
        <v>94038.62033325799</v>
      </c>
      <c r="G10732" s="3">
        <v>49335.734509493566</v>
      </c>
      <c r="H10732" s="3">
        <v>51677.713186530353</v>
      </c>
    </row>
    <row r="10733" spans="1:8" x14ac:dyDescent="0.25">
      <c r="A10733" s="6">
        <v>45769</v>
      </c>
      <c r="B10733" s="7">
        <v>0.78125</v>
      </c>
      <c r="C10733" s="3">
        <v>192507.48</v>
      </c>
      <c r="D10733" s="3">
        <v>192507.48</v>
      </c>
      <c r="E10733" s="3">
        <v>147603.82655654935</v>
      </c>
      <c r="F10733" s="3">
        <v>94610.583212337311</v>
      </c>
      <c r="G10733" s="3">
        <v>50992.568165344375</v>
      </c>
      <c r="H10733" s="3">
        <v>52849.83438461562</v>
      </c>
    </row>
    <row r="10734" spans="1:8" x14ac:dyDescent="0.25">
      <c r="A10734" s="6">
        <v>45769</v>
      </c>
      <c r="B10734" s="7">
        <v>0.79166666666666663</v>
      </c>
      <c r="C10734" s="3">
        <v>192652.89999999997</v>
      </c>
      <c r="D10734" s="3">
        <v>192652.89999999997</v>
      </c>
      <c r="E10734" s="3">
        <v>146486.93891643829</v>
      </c>
      <c r="F10734" s="3">
        <v>95415.46656734166</v>
      </c>
      <c r="G10734" s="3">
        <v>51904.015001643747</v>
      </c>
      <c r="H10734" s="3">
        <v>53092.460592047566</v>
      </c>
    </row>
    <row r="10735" spans="1:8" x14ac:dyDescent="0.25">
      <c r="A10735" s="6">
        <v>45769</v>
      </c>
      <c r="B10735" s="7">
        <v>0.80208333333333337</v>
      </c>
      <c r="C10735" s="3">
        <v>195741.48</v>
      </c>
      <c r="D10735" s="3">
        <v>195741.48</v>
      </c>
      <c r="E10735" s="3">
        <v>148204.110062194</v>
      </c>
      <c r="F10735" s="3">
        <v>95419.155188604098</v>
      </c>
      <c r="G10735" s="3">
        <v>51573.08775657443</v>
      </c>
      <c r="H10735" s="3">
        <v>52440.799252307166</v>
      </c>
    </row>
    <row r="10736" spans="1:8" x14ac:dyDescent="0.25">
      <c r="A10736" s="6">
        <v>45769</v>
      </c>
      <c r="B10736" s="7">
        <v>0.8125</v>
      </c>
      <c r="C10736" s="3">
        <v>198511.06</v>
      </c>
      <c r="D10736" s="3">
        <v>198511.06</v>
      </c>
      <c r="E10736" s="3">
        <v>151201.37737129201</v>
      </c>
      <c r="F10736" s="3">
        <v>95539.409523507376</v>
      </c>
      <c r="G10736" s="3">
        <v>52484.916567004548</v>
      </c>
      <c r="H10736" s="3">
        <v>53528.660584970457</v>
      </c>
    </row>
    <row r="10737" spans="1:8" x14ac:dyDescent="0.25">
      <c r="A10737" s="6">
        <v>45769</v>
      </c>
      <c r="B10737" s="7">
        <v>0.82291666666666663</v>
      </c>
      <c r="C10737" s="3">
        <v>200179.32</v>
      </c>
      <c r="D10737" s="3">
        <v>200179.32</v>
      </c>
      <c r="E10737" s="3">
        <v>154503.3474597047</v>
      </c>
      <c r="F10737" s="3">
        <v>96545.678194060893</v>
      </c>
      <c r="G10737" s="3">
        <v>52955.981571560216</v>
      </c>
      <c r="H10737" s="3">
        <v>53304.867332981543</v>
      </c>
    </row>
    <row r="10738" spans="1:8" x14ac:dyDescent="0.25">
      <c r="A10738" s="6">
        <v>45769</v>
      </c>
      <c r="B10738" s="7">
        <v>0.83333333333333337</v>
      </c>
      <c r="C10738" s="3">
        <v>201119.38</v>
      </c>
      <c r="D10738" s="3">
        <v>201119.38</v>
      </c>
      <c r="E10738" s="3">
        <v>155425.74989624709</v>
      </c>
      <c r="F10738" s="3">
        <v>95830.160440284919</v>
      </c>
      <c r="G10738" s="3">
        <v>52600.05190408419</v>
      </c>
      <c r="H10738" s="3">
        <v>52805.851012656072</v>
      </c>
    </row>
    <row r="10739" spans="1:8" x14ac:dyDescent="0.25">
      <c r="A10739" s="6">
        <v>45769</v>
      </c>
      <c r="B10739" s="7">
        <v>0.84375</v>
      </c>
      <c r="C10739" s="3">
        <v>198698.93999999997</v>
      </c>
      <c r="D10739" s="3">
        <v>198698.93999999997</v>
      </c>
      <c r="E10739" s="3">
        <v>154188.26722788546</v>
      </c>
      <c r="F10739" s="3">
        <v>94964.104901624407</v>
      </c>
      <c r="G10739" s="3">
        <v>52113.028578680271</v>
      </c>
      <c r="H10739" s="3">
        <v>52385.637481392456</v>
      </c>
    </row>
    <row r="10740" spans="1:8" x14ac:dyDescent="0.25">
      <c r="A10740" s="6">
        <v>45769</v>
      </c>
      <c r="B10740" s="7">
        <v>0.85416666666666663</v>
      </c>
      <c r="C10740" s="3">
        <v>196442.62</v>
      </c>
      <c r="D10740" s="3">
        <v>196442.62</v>
      </c>
      <c r="E10740" s="3">
        <v>151694.10218620533</v>
      </c>
      <c r="F10740" s="3">
        <v>95256.343676634147</v>
      </c>
      <c r="G10740" s="3">
        <v>52055.831247910552</v>
      </c>
      <c r="H10740" s="3">
        <v>52397.868386888564</v>
      </c>
    </row>
    <row r="10741" spans="1:8" x14ac:dyDescent="0.25">
      <c r="A10741" s="6">
        <v>45769</v>
      </c>
      <c r="B10741" s="7">
        <v>0.86458333333333337</v>
      </c>
      <c r="C10741" s="3">
        <v>196462.86000000002</v>
      </c>
      <c r="D10741" s="3">
        <v>196462.86000000002</v>
      </c>
      <c r="E10741" s="3">
        <v>150686.49504588568</v>
      </c>
      <c r="F10741" s="3">
        <v>95045.150749047491</v>
      </c>
      <c r="G10741" s="3">
        <v>52578.327262745668</v>
      </c>
      <c r="H10741" s="3">
        <v>52721.008017948319</v>
      </c>
    </row>
    <row r="10742" spans="1:8" x14ac:dyDescent="0.25">
      <c r="A10742" s="6">
        <v>45769</v>
      </c>
      <c r="B10742" s="7">
        <v>0.875</v>
      </c>
      <c r="C10742" s="3">
        <v>198177.76</v>
      </c>
      <c r="D10742" s="3">
        <v>198177.76</v>
      </c>
      <c r="E10742" s="3">
        <v>152117.87623008754</v>
      </c>
      <c r="F10742" s="3">
        <v>93949.138506056261</v>
      </c>
      <c r="G10742" s="3">
        <v>52423.056543486215</v>
      </c>
      <c r="H10742" s="3">
        <v>52228.236626323669</v>
      </c>
    </row>
    <row r="10743" spans="1:8" x14ac:dyDescent="0.25">
      <c r="A10743" s="6">
        <v>45769</v>
      </c>
      <c r="B10743" s="7">
        <v>0.88541666666666663</v>
      </c>
      <c r="C10743" s="3">
        <v>192779.18</v>
      </c>
      <c r="D10743" s="3">
        <v>192779.18</v>
      </c>
      <c r="E10743" s="3">
        <v>148880.10120607592</v>
      </c>
      <c r="F10743" s="3">
        <v>91248.857938048939</v>
      </c>
      <c r="G10743" s="3">
        <v>51281.14186094905</v>
      </c>
      <c r="H10743" s="3">
        <v>51325.743864998396</v>
      </c>
    </row>
    <row r="10744" spans="1:8" x14ac:dyDescent="0.25">
      <c r="A10744" s="6">
        <v>45769</v>
      </c>
      <c r="B10744" s="7">
        <v>0.89583333333333337</v>
      </c>
      <c r="C10744" s="3">
        <v>188653.3</v>
      </c>
      <c r="D10744" s="3">
        <v>188653.3</v>
      </c>
      <c r="E10744" s="3">
        <v>145241.91495353627</v>
      </c>
      <c r="F10744" s="3">
        <v>88461.958745645694</v>
      </c>
      <c r="G10744" s="3">
        <v>49784.875511777776</v>
      </c>
      <c r="H10744" s="3">
        <v>49602.207467102686</v>
      </c>
    </row>
    <row r="10745" spans="1:8" x14ac:dyDescent="0.25">
      <c r="A10745" s="6">
        <v>45769</v>
      </c>
      <c r="B10745" s="7">
        <v>0.90625</v>
      </c>
      <c r="C10745" s="3">
        <v>183459.32</v>
      </c>
      <c r="D10745" s="3">
        <v>183459.32</v>
      </c>
      <c r="E10745" s="3">
        <v>142802.7829065831</v>
      </c>
      <c r="F10745" s="3">
        <v>87910.737384495136</v>
      </c>
      <c r="G10745" s="3">
        <v>50652.585137666116</v>
      </c>
      <c r="H10745" s="3">
        <v>50761.113543364547</v>
      </c>
    </row>
    <row r="10746" spans="1:8" x14ac:dyDescent="0.25">
      <c r="A10746" s="6">
        <v>45769</v>
      </c>
      <c r="B10746" s="7">
        <v>0.91666666666666663</v>
      </c>
      <c r="C10746" s="3">
        <v>177110.34000000003</v>
      </c>
      <c r="D10746" s="3">
        <v>177110.34000000003</v>
      </c>
      <c r="E10746" s="3">
        <v>141205.64066114902</v>
      </c>
      <c r="F10746" s="3">
        <v>86717.027166831162</v>
      </c>
      <c r="G10746" s="3">
        <v>49995.76985638676</v>
      </c>
      <c r="H10746" s="3">
        <v>50014.84392606881</v>
      </c>
    </row>
    <row r="10747" spans="1:8" x14ac:dyDescent="0.25">
      <c r="A10747" s="6">
        <v>45769</v>
      </c>
      <c r="B10747" s="7">
        <v>0.92708333333333337</v>
      </c>
      <c r="C10747" s="3">
        <v>169010.59999999998</v>
      </c>
      <c r="D10747" s="3">
        <v>169010.59999999998</v>
      </c>
      <c r="E10747" s="3">
        <v>135276.24214523862</v>
      </c>
      <c r="F10747" s="3">
        <v>85050.851219904565</v>
      </c>
      <c r="G10747" s="3">
        <v>48038.119203964903</v>
      </c>
      <c r="H10747" s="3">
        <v>48364.761723266012</v>
      </c>
    </row>
    <row r="10748" spans="1:8" x14ac:dyDescent="0.25">
      <c r="A10748" s="6">
        <v>45769</v>
      </c>
      <c r="B10748" s="7">
        <v>0.9375</v>
      </c>
      <c r="C10748" s="3">
        <v>163938.94</v>
      </c>
      <c r="D10748" s="3">
        <v>163938.94</v>
      </c>
      <c r="E10748" s="3">
        <v>132800.82901022202</v>
      </c>
      <c r="F10748" s="3">
        <v>81323.564107434984</v>
      </c>
      <c r="G10748" s="3">
        <v>45084.856606053727</v>
      </c>
      <c r="H10748" s="3">
        <v>45403.87061948677</v>
      </c>
    </row>
    <row r="10749" spans="1:8" x14ac:dyDescent="0.25">
      <c r="A10749" s="6">
        <v>45769</v>
      </c>
      <c r="B10749" s="7">
        <v>0.94791666666666663</v>
      </c>
      <c r="C10749" s="3">
        <v>161298.5</v>
      </c>
      <c r="D10749" s="3">
        <v>161298.5</v>
      </c>
      <c r="E10749" s="3">
        <v>131900.73001801153</v>
      </c>
      <c r="F10749" s="3">
        <v>79436.778979322262</v>
      </c>
      <c r="G10749" s="3">
        <v>42976.217253208808</v>
      </c>
      <c r="H10749" s="3">
        <v>43446.095280763257</v>
      </c>
    </row>
    <row r="10750" spans="1:8" x14ac:dyDescent="0.25">
      <c r="A10750" s="6">
        <v>45769</v>
      </c>
      <c r="B10750" s="7">
        <v>0.95833333333333337</v>
      </c>
      <c r="C10750" s="3">
        <v>155361.79999999999</v>
      </c>
      <c r="D10750" s="3">
        <v>155361.79999999999</v>
      </c>
      <c r="E10750" s="3">
        <v>128126.00219191455</v>
      </c>
      <c r="F10750" s="3">
        <v>76757.034105349332</v>
      </c>
      <c r="G10750" s="3">
        <v>40454.382429993151</v>
      </c>
      <c r="H10750" s="3">
        <v>40518.620294791865</v>
      </c>
    </row>
    <row r="10751" spans="1:8" x14ac:dyDescent="0.25">
      <c r="A10751" s="6">
        <v>45769</v>
      </c>
      <c r="B10751" s="7">
        <v>0.96875</v>
      </c>
      <c r="C10751" s="3">
        <v>146021.04</v>
      </c>
      <c r="D10751" s="3">
        <v>146021.04</v>
      </c>
      <c r="E10751" s="3">
        <v>119630.771597824</v>
      </c>
      <c r="F10751" s="3">
        <v>73338.670775127641</v>
      </c>
      <c r="G10751" s="3">
        <v>38364.716652215386</v>
      </c>
      <c r="H10751" s="3">
        <v>38890.606018672959</v>
      </c>
    </row>
    <row r="10752" spans="1:8" x14ac:dyDescent="0.25">
      <c r="A10752" s="6">
        <v>45769</v>
      </c>
      <c r="B10752" s="7">
        <v>0.97916666666666663</v>
      </c>
      <c r="C10752" s="3">
        <v>139817.91999999998</v>
      </c>
      <c r="D10752" s="3">
        <v>139817.91999999998</v>
      </c>
      <c r="E10752" s="3">
        <v>113544.1374960127</v>
      </c>
      <c r="F10752" s="3">
        <v>71044.385428616995</v>
      </c>
      <c r="G10752" s="3">
        <v>36461.300708953757</v>
      </c>
      <c r="H10752" s="3">
        <v>36959.020328508763</v>
      </c>
    </row>
    <row r="10753" spans="1:8" x14ac:dyDescent="0.25">
      <c r="A10753" s="6">
        <v>45769</v>
      </c>
      <c r="B10753" s="7">
        <v>0.98958333333333337</v>
      </c>
      <c r="C10753" s="3">
        <v>135041.94</v>
      </c>
      <c r="D10753" s="3">
        <v>135041.94</v>
      </c>
      <c r="E10753" s="3">
        <v>110407.33936660548</v>
      </c>
      <c r="F10753" s="3">
        <v>68984.612657815276</v>
      </c>
      <c r="G10753" s="3">
        <v>34816.469036533956</v>
      </c>
      <c r="H10753" s="3">
        <v>35243.860250078484</v>
      </c>
    </row>
    <row r="10754" spans="1:8" x14ac:dyDescent="0.25">
      <c r="A10754" s="6">
        <v>45770</v>
      </c>
      <c r="B10754" s="7">
        <v>0</v>
      </c>
      <c r="C10754" s="3">
        <v>132761.41999999998</v>
      </c>
      <c r="D10754" s="3">
        <v>132761.41999999998</v>
      </c>
      <c r="E10754" s="3">
        <v>109426.9276022469</v>
      </c>
      <c r="F10754" s="3">
        <v>67016.265814979895</v>
      </c>
      <c r="G10754" s="3">
        <v>32867.801582882588</v>
      </c>
      <c r="H10754" s="3">
        <v>32910.407268602336</v>
      </c>
    </row>
    <row r="10755" spans="1:8" x14ac:dyDescent="0.25">
      <c r="A10755" s="6">
        <v>45770</v>
      </c>
      <c r="B10755" s="7">
        <v>1.0416666666666666E-2</v>
      </c>
      <c r="C10755" s="3">
        <v>129270.01999999999</v>
      </c>
      <c r="D10755" s="3">
        <v>129270.01999999999</v>
      </c>
      <c r="E10755" s="3">
        <v>106974.72245449141</v>
      </c>
      <c r="F10755" s="3">
        <v>65543.616585828175</v>
      </c>
      <c r="G10755" s="3">
        <v>31674.838919917973</v>
      </c>
      <c r="H10755" s="3">
        <v>32180.870332063725</v>
      </c>
    </row>
    <row r="10756" spans="1:8" x14ac:dyDescent="0.25">
      <c r="A10756" s="6">
        <v>45770</v>
      </c>
      <c r="B10756" s="7">
        <v>2.0833333333333332E-2</v>
      </c>
      <c r="C10756" s="3">
        <v>128769.95999999999</v>
      </c>
      <c r="D10756" s="3">
        <v>128769.95999999999</v>
      </c>
      <c r="E10756" s="3">
        <v>107583.06394419014</v>
      </c>
      <c r="F10756" s="3">
        <v>64067.156209475841</v>
      </c>
      <c r="G10756" s="3">
        <v>30310.811375151527</v>
      </c>
      <c r="H10756" s="3">
        <v>30440.628299391727</v>
      </c>
    </row>
    <row r="10757" spans="1:8" x14ac:dyDescent="0.25">
      <c r="A10757" s="6">
        <v>45770</v>
      </c>
      <c r="B10757" s="7">
        <v>3.125E-2</v>
      </c>
      <c r="C10757" s="3">
        <v>125764.31999999999</v>
      </c>
      <c r="D10757" s="3">
        <v>125764.31999999999</v>
      </c>
      <c r="E10757" s="3">
        <v>105163.99072080373</v>
      </c>
      <c r="F10757" s="3">
        <v>63056.890746638848</v>
      </c>
      <c r="G10757" s="3">
        <v>29565.255086635763</v>
      </c>
      <c r="H10757" s="3">
        <v>30116.72969888536</v>
      </c>
    </row>
    <row r="10758" spans="1:8" x14ac:dyDescent="0.25">
      <c r="A10758" s="6">
        <v>45770</v>
      </c>
      <c r="B10758" s="7">
        <v>4.1666666666666664E-2</v>
      </c>
      <c r="C10758" s="3">
        <v>125885.09999999999</v>
      </c>
      <c r="D10758" s="3">
        <v>125885.09999999999</v>
      </c>
      <c r="E10758" s="3">
        <v>104747.68211411648</v>
      </c>
      <c r="F10758" s="3">
        <v>62072.296960492291</v>
      </c>
      <c r="G10758" s="3">
        <v>28998.76299709559</v>
      </c>
      <c r="H10758" s="3">
        <v>29534.459454113032</v>
      </c>
    </row>
    <row r="10759" spans="1:8" x14ac:dyDescent="0.25">
      <c r="A10759" s="6">
        <v>45770</v>
      </c>
      <c r="B10759" s="7">
        <v>5.2083333333333336E-2</v>
      </c>
      <c r="C10759" s="3">
        <v>126741.78</v>
      </c>
      <c r="D10759" s="3">
        <v>126741.78</v>
      </c>
      <c r="E10759" s="3">
        <v>105938.29023094787</v>
      </c>
      <c r="F10759" s="3">
        <v>61058.358410892019</v>
      </c>
      <c r="G10759" s="3">
        <v>28076.234037927377</v>
      </c>
      <c r="H10759" s="3">
        <v>28750.341295329654</v>
      </c>
    </row>
    <row r="10760" spans="1:8" x14ac:dyDescent="0.25">
      <c r="A10760" s="6">
        <v>45770</v>
      </c>
      <c r="B10760" s="7">
        <v>6.25E-2</v>
      </c>
      <c r="C10760" s="3">
        <v>123313.08</v>
      </c>
      <c r="D10760" s="3">
        <v>123313.08</v>
      </c>
      <c r="E10760" s="3">
        <v>104172.92633408777</v>
      </c>
      <c r="F10760" s="3">
        <v>60590.342355372653</v>
      </c>
      <c r="G10760" s="3">
        <v>27483.217463474244</v>
      </c>
      <c r="H10760" s="3">
        <v>28069.886011681228</v>
      </c>
    </row>
    <row r="10761" spans="1:8" x14ac:dyDescent="0.25">
      <c r="A10761" s="6">
        <v>45770</v>
      </c>
      <c r="B10761" s="7">
        <v>7.2916666666666671E-2</v>
      </c>
      <c r="C10761" s="3">
        <v>120866.46</v>
      </c>
      <c r="D10761" s="3">
        <v>120866.46</v>
      </c>
      <c r="E10761" s="3">
        <v>100567.61051805044</v>
      </c>
      <c r="F10761" s="3">
        <v>60005.66285377078</v>
      </c>
      <c r="G10761" s="3">
        <v>27185.912642703395</v>
      </c>
      <c r="H10761" s="3">
        <v>27760.431996543892</v>
      </c>
    </row>
    <row r="10762" spans="1:8" x14ac:dyDescent="0.25">
      <c r="A10762" s="6">
        <v>45770</v>
      </c>
      <c r="B10762" s="7">
        <v>8.3333333333333329E-2</v>
      </c>
      <c r="C10762" s="3">
        <v>119308.2</v>
      </c>
      <c r="D10762" s="3">
        <v>119308.2</v>
      </c>
      <c r="E10762" s="3">
        <v>98575.936272047285</v>
      </c>
      <c r="F10762" s="3">
        <v>59715.182043868634</v>
      </c>
      <c r="G10762" s="3">
        <v>26804.740642144432</v>
      </c>
      <c r="H10762" s="3">
        <v>26913.288171264096</v>
      </c>
    </row>
    <row r="10763" spans="1:8" x14ac:dyDescent="0.25">
      <c r="A10763" s="6">
        <v>45770</v>
      </c>
      <c r="B10763" s="7">
        <v>9.375E-2</v>
      </c>
      <c r="C10763" s="3">
        <v>115298.26000000001</v>
      </c>
      <c r="D10763" s="3">
        <v>115298.26000000001</v>
      </c>
      <c r="E10763" s="3">
        <v>93244.202216570906</v>
      </c>
      <c r="F10763" s="3">
        <v>58718.640997865827</v>
      </c>
      <c r="G10763" s="3">
        <v>26391.701239422564</v>
      </c>
      <c r="H10763" s="3">
        <v>26369.090268934582</v>
      </c>
    </row>
    <row r="10764" spans="1:8" x14ac:dyDescent="0.25">
      <c r="A10764" s="6">
        <v>45770</v>
      </c>
      <c r="B10764" s="7">
        <v>0.10416666666666667</v>
      </c>
      <c r="C10764" s="3">
        <v>114671.7</v>
      </c>
      <c r="D10764" s="3">
        <v>114671.7</v>
      </c>
      <c r="E10764" s="3">
        <v>93326.398478876494</v>
      </c>
      <c r="F10764" s="3">
        <v>59105.303229080921</v>
      </c>
      <c r="G10764" s="3">
        <v>26563.00152193441</v>
      </c>
      <c r="H10764" s="3">
        <v>27234.734147447525</v>
      </c>
    </row>
    <row r="10765" spans="1:8" x14ac:dyDescent="0.25">
      <c r="A10765" s="6">
        <v>45770</v>
      </c>
      <c r="B10765" s="7">
        <v>0.11458333333333333</v>
      </c>
      <c r="C10765" s="3">
        <v>117615.96</v>
      </c>
      <c r="D10765" s="3">
        <v>117615.96</v>
      </c>
      <c r="E10765" s="3">
        <v>96031.375407754429</v>
      </c>
      <c r="F10765" s="3">
        <v>59520.265031813848</v>
      </c>
      <c r="G10765" s="3">
        <v>26682.420019250745</v>
      </c>
      <c r="H10765" s="3">
        <v>27266.67638082321</v>
      </c>
    </row>
    <row r="10766" spans="1:8" x14ac:dyDescent="0.25">
      <c r="A10766" s="6">
        <v>45770</v>
      </c>
      <c r="B10766" s="7">
        <v>0.125</v>
      </c>
      <c r="C10766" s="3">
        <v>117802.96</v>
      </c>
      <c r="D10766" s="3">
        <v>117802.96</v>
      </c>
      <c r="E10766" s="3">
        <v>97252.021011657649</v>
      </c>
      <c r="F10766" s="3">
        <v>59861.251677794869</v>
      </c>
      <c r="G10766" s="3">
        <v>26793.202555029478</v>
      </c>
      <c r="H10766" s="3">
        <v>27356.453741745543</v>
      </c>
    </row>
    <row r="10767" spans="1:8" x14ac:dyDescent="0.25">
      <c r="A10767" s="6">
        <v>45770</v>
      </c>
      <c r="B10767" s="7">
        <v>0.13541666666666666</v>
      </c>
      <c r="C10767" s="3">
        <v>117197.73999999999</v>
      </c>
      <c r="D10767" s="3">
        <v>117197.73999999999</v>
      </c>
      <c r="E10767" s="3">
        <v>96517.224491086294</v>
      </c>
      <c r="F10767" s="3">
        <v>60438.38687173435</v>
      </c>
      <c r="G10767" s="3">
        <v>26993.504566413649</v>
      </c>
      <c r="H10767" s="3">
        <v>27661.990130423717</v>
      </c>
    </row>
    <row r="10768" spans="1:8" x14ac:dyDescent="0.25">
      <c r="A10768" s="6">
        <v>45770</v>
      </c>
      <c r="B10768" s="7">
        <v>0.14583333333333334</v>
      </c>
      <c r="C10768" s="3">
        <v>115576.12</v>
      </c>
      <c r="D10768" s="3">
        <v>115576.12</v>
      </c>
      <c r="E10768" s="3">
        <v>93915.191487054515</v>
      </c>
      <c r="F10768" s="3">
        <v>60894.866539173767</v>
      </c>
      <c r="G10768" s="3">
        <v>27813.533974757753</v>
      </c>
      <c r="H10768" s="3">
        <v>28304.0266342629</v>
      </c>
    </row>
    <row r="10769" spans="1:8" x14ac:dyDescent="0.25">
      <c r="A10769" s="6">
        <v>45770</v>
      </c>
      <c r="B10769" s="7">
        <v>0.15625</v>
      </c>
      <c r="C10769" s="3">
        <v>115521.12</v>
      </c>
      <c r="D10769" s="3">
        <v>115521.12</v>
      </c>
      <c r="E10769" s="3">
        <v>96067.985461605975</v>
      </c>
      <c r="F10769" s="3">
        <v>61464.053594146193</v>
      </c>
      <c r="G10769" s="3">
        <v>27748.657162018957</v>
      </c>
      <c r="H10769" s="3">
        <v>27887.086244332382</v>
      </c>
    </row>
    <row r="10770" spans="1:8" x14ac:dyDescent="0.25">
      <c r="A10770" s="6">
        <v>45770</v>
      </c>
      <c r="B10770" s="7">
        <v>0.16666666666666666</v>
      </c>
      <c r="C10770" s="3">
        <v>116363.28</v>
      </c>
      <c r="D10770" s="3">
        <v>116363.28</v>
      </c>
      <c r="E10770" s="3">
        <v>96964.113223366308</v>
      </c>
      <c r="F10770" s="3">
        <v>63803.458634568407</v>
      </c>
      <c r="G10770" s="3">
        <v>29164.630703874558</v>
      </c>
      <c r="H10770" s="3">
        <v>29480.770892306158</v>
      </c>
    </row>
    <row r="10771" spans="1:8" x14ac:dyDescent="0.25">
      <c r="A10771" s="6">
        <v>45770</v>
      </c>
      <c r="B10771" s="7">
        <v>0.17708333333333334</v>
      </c>
      <c r="C10771" s="3">
        <v>119950.15999999999</v>
      </c>
      <c r="D10771" s="3">
        <v>119950.15999999999</v>
      </c>
      <c r="E10771" s="3">
        <v>99251.72744640884</v>
      </c>
      <c r="F10771" s="3">
        <v>64227.343865392388</v>
      </c>
      <c r="G10771" s="3">
        <v>29820.445549792159</v>
      </c>
      <c r="H10771" s="3">
        <v>30355.484242241229</v>
      </c>
    </row>
    <row r="10772" spans="1:8" x14ac:dyDescent="0.25">
      <c r="A10772" s="6">
        <v>45770</v>
      </c>
      <c r="B10772" s="7">
        <v>0.1875</v>
      </c>
      <c r="C10772" s="3">
        <v>122861.86</v>
      </c>
      <c r="D10772" s="3">
        <v>122861.86</v>
      </c>
      <c r="E10772" s="3">
        <v>100112.74584928928</v>
      </c>
      <c r="F10772" s="3">
        <v>65870.119421067007</v>
      </c>
      <c r="G10772" s="3">
        <v>30614.376082053903</v>
      </c>
      <c r="H10772" s="3">
        <v>31123.432479993495</v>
      </c>
    </row>
    <row r="10773" spans="1:8" x14ac:dyDescent="0.25">
      <c r="A10773" s="6">
        <v>45770</v>
      </c>
      <c r="B10773" s="7">
        <v>0.19791666666666666</v>
      </c>
      <c r="C10773" s="3">
        <v>128380.78</v>
      </c>
      <c r="D10773" s="3">
        <v>128380.78</v>
      </c>
      <c r="E10773" s="3">
        <v>105652.65090111362</v>
      </c>
      <c r="F10773" s="3">
        <v>66796.625661477126</v>
      </c>
      <c r="G10773" s="3">
        <v>30862.979995893482</v>
      </c>
      <c r="H10773" s="3">
        <v>32625.336877813061</v>
      </c>
    </row>
    <row r="10774" spans="1:8" x14ac:dyDescent="0.25">
      <c r="A10774" s="6">
        <v>45770</v>
      </c>
      <c r="B10774" s="7">
        <v>0.20833333333333334</v>
      </c>
      <c r="C10774" s="3">
        <v>135823.38</v>
      </c>
      <c r="D10774" s="3">
        <v>135823.38</v>
      </c>
      <c r="E10774" s="3">
        <v>111416.69967173194</v>
      </c>
      <c r="F10774" s="3">
        <v>69520.266457245831</v>
      </c>
      <c r="G10774" s="3">
        <v>32171.481870762349</v>
      </c>
      <c r="H10774" s="3">
        <v>34000.291488643881</v>
      </c>
    </row>
    <row r="10775" spans="1:8" x14ac:dyDescent="0.25">
      <c r="A10775" s="6">
        <v>45770</v>
      </c>
      <c r="B10775" s="7">
        <v>0.21875</v>
      </c>
      <c r="C10775" s="3">
        <v>140405.1</v>
      </c>
      <c r="D10775" s="3">
        <v>140405.1</v>
      </c>
      <c r="E10775" s="3">
        <v>114756.40041129917</v>
      </c>
      <c r="F10775" s="3">
        <v>71115.244939768789</v>
      </c>
      <c r="G10775" s="3">
        <v>32957.991231495442</v>
      </c>
      <c r="H10775" s="3">
        <v>34293.774604754064</v>
      </c>
    </row>
    <row r="10776" spans="1:8" x14ac:dyDescent="0.25">
      <c r="A10776" s="6">
        <v>45770</v>
      </c>
      <c r="B10776" s="7">
        <v>0.22916666666666666</v>
      </c>
      <c r="C10776" s="3">
        <v>148721.54</v>
      </c>
      <c r="D10776" s="3">
        <v>148721.54</v>
      </c>
      <c r="E10776" s="3">
        <v>121695.51251830936</v>
      </c>
      <c r="F10776" s="3">
        <v>75153.677551802961</v>
      </c>
      <c r="G10776" s="3">
        <v>33919.500434832858</v>
      </c>
      <c r="H10776" s="3">
        <v>35767.964508955476</v>
      </c>
    </row>
    <row r="10777" spans="1:8" x14ac:dyDescent="0.25">
      <c r="A10777" s="6">
        <v>45770</v>
      </c>
      <c r="B10777" s="7">
        <v>0.23958333333333334</v>
      </c>
      <c r="C10777" s="3">
        <v>151689.34</v>
      </c>
      <c r="D10777" s="3">
        <v>151689.34</v>
      </c>
      <c r="E10777" s="3">
        <v>123242.83785908032</v>
      </c>
      <c r="F10777" s="3">
        <v>78778.993902826929</v>
      </c>
      <c r="G10777" s="3">
        <v>33918.63307096369</v>
      </c>
      <c r="H10777" s="3">
        <v>34985.558440717447</v>
      </c>
    </row>
    <row r="10778" spans="1:8" x14ac:dyDescent="0.25">
      <c r="A10778" s="6">
        <v>45770</v>
      </c>
      <c r="B10778" s="7">
        <v>0.25</v>
      </c>
      <c r="C10778" s="3">
        <v>169339.5</v>
      </c>
      <c r="D10778" s="3">
        <v>169339.5</v>
      </c>
      <c r="E10778" s="3">
        <v>135663.65669890342</v>
      </c>
      <c r="F10778" s="3">
        <v>86941.299282669643</v>
      </c>
      <c r="G10778" s="3">
        <v>35214.557595244456</v>
      </c>
      <c r="H10778" s="3">
        <v>35611.875739247866</v>
      </c>
    </row>
    <row r="10779" spans="1:8" x14ac:dyDescent="0.25">
      <c r="A10779" s="6">
        <v>45770</v>
      </c>
      <c r="B10779" s="7">
        <v>0.26041666666666669</v>
      </c>
      <c r="C10779" s="3">
        <v>181623.2</v>
      </c>
      <c r="D10779" s="3">
        <v>181623.2</v>
      </c>
      <c r="E10779" s="3">
        <v>145838.33819875459</v>
      </c>
      <c r="F10779" s="3">
        <v>93939.565885425967</v>
      </c>
      <c r="G10779" s="3">
        <v>36824.510226791492</v>
      </c>
      <c r="H10779" s="3">
        <v>37042.250216981614</v>
      </c>
    </row>
    <row r="10780" spans="1:8" x14ac:dyDescent="0.25">
      <c r="A10780" s="6">
        <v>45770</v>
      </c>
      <c r="B10780" s="7">
        <v>0.27083333333333331</v>
      </c>
      <c r="C10780" s="3">
        <v>188914.66</v>
      </c>
      <c r="D10780" s="3">
        <v>188914.66</v>
      </c>
      <c r="E10780" s="3">
        <v>152319.58512568861</v>
      </c>
      <c r="F10780" s="3">
        <v>98406.650285495678</v>
      </c>
      <c r="G10780" s="3">
        <v>38144.331205707676</v>
      </c>
      <c r="H10780" s="3">
        <v>38239.750105425912</v>
      </c>
    </row>
    <row r="10781" spans="1:8" x14ac:dyDescent="0.25">
      <c r="A10781" s="6">
        <v>45770</v>
      </c>
      <c r="B10781" s="7">
        <v>0.28125</v>
      </c>
      <c r="C10781" s="3">
        <v>194289.91999999998</v>
      </c>
      <c r="D10781" s="3">
        <v>194289.91999999998</v>
      </c>
      <c r="E10781" s="3">
        <v>157628.67316517152</v>
      </c>
      <c r="F10781" s="3">
        <v>102784.95518611433</v>
      </c>
      <c r="G10781" s="3">
        <v>39807.316389256746</v>
      </c>
      <c r="H10781" s="3">
        <v>39551.604369826455</v>
      </c>
    </row>
    <row r="10782" spans="1:8" x14ac:dyDescent="0.25">
      <c r="A10782" s="6">
        <v>45770</v>
      </c>
      <c r="B10782" s="7">
        <v>0.29166666666666669</v>
      </c>
      <c r="C10782" s="3">
        <v>205453.38</v>
      </c>
      <c r="D10782" s="3">
        <v>205453.38</v>
      </c>
      <c r="E10782" s="3">
        <v>165867.74142156972</v>
      </c>
      <c r="F10782" s="3">
        <v>108019.59180690534</v>
      </c>
      <c r="G10782" s="3">
        <v>42736.352016344477</v>
      </c>
      <c r="H10782" s="3">
        <v>42297.436395814642</v>
      </c>
    </row>
    <row r="10783" spans="1:8" x14ac:dyDescent="0.25">
      <c r="A10783" s="6">
        <v>45770</v>
      </c>
      <c r="B10783" s="7">
        <v>0.30208333333333331</v>
      </c>
      <c r="C10783" s="3">
        <v>211535.94</v>
      </c>
      <c r="D10783" s="3">
        <v>211535.94</v>
      </c>
      <c r="E10783" s="3">
        <v>171034.51116969783</v>
      </c>
      <c r="F10783" s="3">
        <v>109841.04310953195</v>
      </c>
      <c r="G10783" s="3">
        <v>43768.815386437418</v>
      </c>
      <c r="H10783" s="3">
        <v>43217.041558407531</v>
      </c>
    </row>
    <row r="10784" spans="1:8" x14ac:dyDescent="0.25">
      <c r="A10784" s="6">
        <v>45770</v>
      </c>
      <c r="B10784" s="7">
        <v>0.3125</v>
      </c>
      <c r="C10784" s="3">
        <v>217722.12</v>
      </c>
      <c r="D10784" s="3">
        <v>217722.12</v>
      </c>
      <c r="E10784" s="3">
        <v>174257.98478561168</v>
      </c>
      <c r="F10784" s="3">
        <v>112328.60110668853</v>
      </c>
      <c r="G10784" s="3">
        <v>45219.324512080711</v>
      </c>
      <c r="H10784" s="3">
        <v>44728.061654241115</v>
      </c>
    </row>
    <row r="10785" spans="1:8" x14ac:dyDescent="0.25">
      <c r="A10785" s="6">
        <v>45770</v>
      </c>
      <c r="B10785" s="7">
        <v>0.32291666666666669</v>
      </c>
      <c r="C10785" s="3">
        <v>222322.32</v>
      </c>
      <c r="D10785" s="3">
        <v>222322.32</v>
      </c>
      <c r="E10785" s="3">
        <v>178231.5239964707</v>
      </c>
      <c r="F10785" s="3">
        <v>114671.93485427914</v>
      </c>
      <c r="G10785" s="3">
        <v>46477.978474539894</v>
      </c>
      <c r="H10785" s="3">
        <v>45884.200251062714</v>
      </c>
    </row>
    <row r="10786" spans="1:8" x14ac:dyDescent="0.25">
      <c r="A10786" s="6">
        <v>45770</v>
      </c>
      <c r="B10786" s="7">
        <v>0.33333333333333331</v>
      </c>
      <c r="C10786" s="3">
        <v>225121.82</v>
      </c>
      <c r="D10786" s="3">
        <v>225121.82</v>
      </c>
      <c r="E10786" s="3">
        <v>180443.32048934171</v>
      </c>
      <c r="F10786" s="3">
        <v>115038.51561070344</v>
      </c>
      <c r="G10786" s="3">
        <v>47022.805125677274</v>
      </c>
      <c r="H10786" s="3">
        <v>46968.14614750741</v>
      </c>
    </row>
    <row r="10787" spans="1:8" x14ac:dyDescent="0.25">
      <c r="A10787" s="6">
        <v>45770</v>
      </c>
      <c r="B10787" s="7">
        <v>0.34375</v>
      </c>
      <c r="C10787" s="3">
        <v>221059.96000000002</v>
      </c>
      <c r="D10787" s="3">
        <v>221059.96000000002</v>
      </c>
      <c r="E10787" s="3">
        <v>173689.74934604633</v>
      </c>
      <c r="F10787" s="3">
        <v>111228.09941062794</v>
      </c>
      <c r="G10787" s="3">
        <v>45198.164483929904</v>
      </c>
      <c r="H10787" s="3">
        <v>46377.421817385431</v>
      </c>
    </row>
    <row r="10788" spans="1:8" x14ac:dyDescent="0.25">
      <c r="A10788" s="6">
        <v>45770</v>
      </c>
      <c r="B10788" s="7">
        <v>0.35416666666666669</v>
      </c>
      <c r="C10788" s="3">
        <v>220346.06</v>
      </c>
      <c r="D10788" s="3">
        <v>220346.06</v>
      </c>
      <c r="E10788" s="3">
        <v>171649.34498674425</v>
      </c>
      <c r="F10788" s="3">
        <v>110431.32452222859</v>
      </c>
      <c r="G10788" s="3">
        <v>45555.023256598688</v>
      </c>
      <c r="H10788" s="3">
        <v>47365.06184364685</v>
      </c>
    </row>
    <row r="10789" spans="1:8" x14ac:dyDescent="0.25">
      <c r="A10789" s="6">
        <v>45770</v>
      </c>
      <c r="B10789" s="7">
        <v>0.36458333333333331</v>
      </c>
      <c r="C10789" s="3">
        <v>226691.08</v>
      </c>
      <c r="D10789" s="3">
        <v>226691.08</v>
      </c>
      <c r="E10789" s="3">
        <v>174132.23079798883</v>
      </c>
      <c r="F10789" s="3">
        <v>112316.40029094857</v>
      </c>
      <c r="G10789" s="3">
        <v>47107.670074295049</v>
      </c>
      <c r="H10789" s="3">
        <v>48327.780142110474</v>
      </c>
    </row>
    <row r="10790" spans="1:8" x14ac:dyDescent="0.25">
      <c r="A10790" s="6">
        <v>45770</v>
      </c>
      <c r="B10790" s="7">
        <v>0.375</v>
      </c>
      <c r="C10790" s="3">
        <v>229783.40000000002</v>
      </c>
      <c r="D10790" s="3">
        <v>229783.40000000002</v>
      </c>
      <c r="E10790" s="3">
        <v>171136.9301069006</v>
      </c>
      <c r="F10790" s="3">
        <v>110464.70837420439</v>
      </c>
      <c r="G10790" s="3">
        <v>48246.481652062932</v>
      </c>
      <c r="H10790" s="3">
        <v>49479.690582800671</v>
      </c>
    </row>
    <row r="10791" spans="1:8" x14ac:dyDescent="0.25">
      <c r="A10791" s="6">
        <v>45770</v>
      </c>
      <c r="B10791" s="7">
        <v>0.38541666666666669</v>
      </c>
      <c r="C10791" s="3">
        <v>239728.5</v>
      </c>
      <c r="D10791" s="3">
        <v>239728.5</v>
      </c>
      <c r="E10791" s="3">
        <v>177361.22662955034</v>
      </c>
      <c r="F10791" s="3">
        <v>112627.53155887726</v>
      </c>
      <c r="G10791" s="3">
        <v>48294.574220054143</v>
      </c>
      <c r="H10791" s="3">
        <v>49251.745289135477</v>
      </c>
    </row>
    <row r="10792" spans="1:8" x14ac:dyDescent="0.25">
      <c r="A10792" s="6">
        <v>45770</v>
      </c>
      <c r="B10792" s="7">
        <v>0.39583333333333331</v>
      </c>
      <c r="C10792" s="3">
        <v>238070.13999999998</v>
      </c>
      <c r="D10792" s="3">
        <v>238070.13999999998</v>
      </c>
      <c r="E10792" s="3">
        <v>173912.30615805861</v>
      </c>
      <c r="F10792" s="3">
        <v>112781.5118045604</v>
      </c>
      <c r="G10792" s="3">
        <v>47932.418285025698</v>
      </c>
      <c r="H10792" s="3">
        <v>49497.857779987142</v>
      </c>
    </row>
    <row r="10793" spans="1:8" x14ac:dyDescent="0.25">
      <c r="A10793" s="6">
        <v>45770</v>
      </c>
      <c r="B10793" s="7">
        <v>0.40625</v>
      </c>
      <c r="C10793" s="3">
        <v>236286.81999999998</v>
      </c>
      <c r="D10793" s="3">
        <v>236286.81999999998</v>
      </c>
      <c r="E10793" s="3">
        <v>171070.24365767674</v>
      </c>
      <c r="F10793" s="3">
        <v>110744.45623370027</v>
      </c>
      <c r="G10793" s="3">
        <v>47101.329481818408</v>
      </c>
      <c r="H10793" s="3">
        <v>49230.985310312477</v>
      </c>
    </row>
    <row r="10794" spans="1:8" x14ac:dyDescent="0.25">
      <c r="A10794" s="6">
        <v>45770</v>
      </c>
      <c r="B10794" s="7">
        <v>0.41666666666666669</v>
      </c>
      <c r="C10794" s="3">
        <v>239205.34</v>
      </c>
      <c r="D10794" s="3">
        <v>239205.34</v>
      </c>
      <c r="E10794" s="3">
        <v>174090.54898640135</v>
      </c>
      <c r="F10794" s="3">
        <v>110997.85219770554</v>
      </c>
      <c r="G10794" s="3">
        <v>46823.920620615281</v>
      </c>
      <c r="H10794" s="3">
        <v>49098.05346180957</v>
      </c>
    </row>
    <row r="10795" spans="1:8" x14ac:dyDescent="0.25">
      <c r="A10795" s="6">
        <v>45770</v>
      </c>
      <c r="B10795" s="7">
        <v>0.42708333333333331</v>
      </c>
      <c r="C10795" s="3">
        <v>239751.38</v>
      </c>
      <c r="D10795" s="3">
        <v>239751.38</v>
      </c>
      <c r="E10795" s="3">
        <v>173964.3763124063</v>
      </c>
      <c r="F10795" s="3">
        <v>111789.86624901982</v>
      </c>
      <c r="G10795" s="3">
        <v>47052.812003693609</v>
      </c>
      <c r="H10795" s="3">
        <v>49000.102963122663</v>
      </c>
    </row>
    <row r="10796" spans="1:8" x14ac:dyDescent="0.25">
      <c r="A10796" s="6">
        <v>45770</v>
      </c>
      <c r="B10796" s="7">
        <v>0.4375</v>
      </c>
      <c r="C10796" s="3">
        <v>240079.84</v>
      </c>
      <c r="D10796" s="3">
        <v>240079.84</v>
      </c>
      <c r="E10796" s="3">
        <v>171469.86116713559</v>
      </c>
      <c r="F10796" s="3">
        <v>110971.48446780545</v>
      </c>
      <c r="G10796" s="3">
        <v>46610.998882986241</v>
      </c>
      <c r="H10796" s="3">
        <v>48921.042213467968</v>
      </c>
    </row>
    <row r="10797" spans="1:8" x14ac:dyDescent="0.25">
      <c r="A10797" s="6">
        <v>45770</v>
      </c>
      <c r="B10797" s="7">
        <v>0.44791666666666669</v>
      </c>
      <c r="C10797" s="3">
        <v>232695.54</v>
      </c>
      <c r="D10797" s="3">
        <v>232695.54</v>
      </c>
      <c r="E10797" s="3">
        <v>164166.42087314435</v>
      </c>
      <c r="F10797" s="3">
        <v>104438.19366700988</v>
      </c>
      <c r="G10797" s="3">
        <v>41182.554798852791</v>
      </c>
      <c r="H10797" s="3">
        <v>46402.062545074339</v>
      </c>
    </row>
    <row r="10798" spans="1:8" x14ac:dyDescent="0.25">
      <c r="A10798" s="6">
        <v>45770</v>
      </c>
      <c r="B10798" s="7">
        <v>0.45833333333333331</v>
      </c>
      <c r="C10798" s="3">
        <v>223237.3</v>
      </c>
      <c r="D10798" s="3">
        <v>223237.3</v>
      </c>
      <c r="E10798" s="3">
        <v>152040.27435790712</v>
      </c>
      <c r="F10798" s="3">
        <v>95783.846682504707</v>
      </c>
      <c r="G10798" s="3">
        <v>33150.27360310447</v>
      </c>
      <c r="H10798" s="3">
        <v>42214.344945508012</v>
      </c>
    </row>
    <row r="10799" spans="1:8" x14ac:dyDescent="0.25">
      <c r="A10799" s="6">
        <v>45770</v>
      </c>
      <c r="B10799" s="7">
        <v>0.46875</v>
      </c>
      <c r="C10799" s="3">
        <v>216022.18</v>
      </c>
      <c r="D10799" s="3">
        <v>216022.18</v>
      </c>
      <c r="E10799" s="3">
        <v>149589.62565952266</v>
      </c>
      <c r="F10799" s="3">
        <v>93879.97381794831</v>
      </c>
      <c r="G10799" s="3">
        <v>31593.011253032324</v>
      </c>
      <c r="H10799" s="3">
        <v>42562.092600629243</v>
      </c>
    </row>
    <row r="10800" spans="1:8" x14ac:dyDescent="0.25">
      <c r="A10800" s="6">
        <v>45770</v>
      </c>
      <c r="B10800" s="7">
        <v>0.47916666666666669</v>
      </c>
      <c r="C10800" s="3">
        <v>201124.88</v>
      </c>
      <c r="D10800" s="3">
        <v>201124.88</v>
      </c>
      <c r="E10800" s="3">
        <v>140487.79593926595</v>
      </c>
      <c r="F10800" s="3">
        <v>91438.967627147867</v>
      </c>
      <c r="G10800" s="3">
        <v>30197.809860698995</v>
      </c>
      <c r="H10800" s="3">
        <v>40955.570165864534</v>
      </c>
    </row>
    <row r="10801" spans="1:8" x14ac:dyDescent="0.25">
      <c r="A10801" s="6">
        <v>45770</v>
      </c>
      <c r="B10801" s="7">
        <v>0.48958333333333331</v>
      </c>
      <c r="C10801" s="3">
        <v>197256.39999999997</v>
      </c>
      <c r="D10801" s="3">
        <v>197256.39999999997</v>
      </c>
      <c r="E10801" s="3">
        <v>138887.24194893675</v>
      </c>
      <c r="F10801" s="3">
        <v>91576.096959294009</v>
      </c>
      <c r="G10801" s="3">
        <v>30273.248614961754</v>
      </c>
      <c r="H10801" s="3">
        <v>40172.318352608454</v>
      </c>
    </row>
    <row r="10802" spans="1:8" x14ac:dyDescent="0.25">
      <c r="A10802" s="6">
        <v>45770</v>
      </c>
      <c r="B10802" s="7">
        <v>0.5</v>
      </c>
      <c r="C10802" s="3">
        <v>195519.94</v>
      </c>
      <c r="D10802" s="3">
        <v>195519.94</v>
      </c>
      <c r="E10802" s="3">
        <v>141173.43243800991</v>
      </c>
      <c r="F10802" s="3">
        <v>89826.723367614977</v>
      </c>
      <c r="G10802" s="3">
        <v>30594.194231909554</v>
      </c>
      <c r="H10802" s="3">
        <v>40447.557807046571</v>
      </c>
    </row>
    <row r="10803" spans="1:8" x14ac:dyDescent="0.25">
      <c r="A10803" s="6">
        <v>45770</v>
      </c>
      <c r="B10803" s="7">
        <v>0.51041666666666663</v>
      </c>
      <c r="C10803" s="3">
        <v>203243.26</v>
      </c>
      <c r="D10803" s="3">
        <v>203243.26</v>
      </c>
      <c r="E10803" s="3">
        <v>145797.48324932274</v>
      </c>
      <c r="F10803" s="3">
        <v>91680.705657495171</v>
      </c>
      <c r="G10803" s="3">
        <v>32278.793735784944</v>
      </c>
      <c r="H10803" s="3">
        <v>41544.44888853158</v>
      </c>
    </row>
    <row r="10804" spans="1:8" x14ac:dyDescent="0.25">
      <c r="A10804" s="6">
        <v>45770</v>
      </c>
      <c r="B10804" s="7">
        <v>0.52083333333333337</v>
      </c>
      <c r="C10804" s="3">
        <v>205140.97999999998</v>
      </c>
      <c r="D10804" s="3">
        <v>205140.97999999998</v>
      </c>
      <c r="E10804" s="3">
        <v>149690.62335778732</v>
      </c>
      <c r="F10804" s="3">
        <v>94477.542116968674</v>
      </c>
      <c r="G10804" s="3">
        <v>33859.929711385157</v>
      </c>
      <c r="H10804" s="3">
        <v>43166.165175779759</v>
      </c>
    </row>
    <row r="10805" spans="1:8" x14ac:dyDescent="0.25">
      <c r="A10805" s="6">
        <v>45770</v>
      </c>
      <c r="B10805" s="7">
        <v>0.53125</v>
      </c>
      <c r="C10805" s="3">
        <v>204840.90000000002</v>
      </c>
      <c r="D10805" s="3">
        <v>204840.90000000002</v>
      </c>
      <c r="E10805" s="3">
        <v>148533.30779646384</v>
      </c>
      <c r="F10805" s="3">
        <v>94864.159643589446</v>
      </c>
      <c r="G10805" s="3">
        <v>33521.477446217301</v>
      </c>
      <c r="H10805" s="3">
        <v>41339.657395701346</v>
      </c>
    </row>
    <row r="10806" spans="1:8" x14ac:dyDescent="0.25">
      <c r="A10806" s="6">
        <v>45770</v>
      </c>
      <c r="B10806" s="7">
        <v>0.54166666666666663</v>
      </c>
      <c r="C10806" s="3">
        <v>205580.53999999998</v>
      </c>
      <c r="D10806" s="3">
        <v>205580.53999999998</v>
      </c>
      <c r="E10806" s="3">
        <v>144869.97063227743</v>
      </c>
      <c r="F10806" s="3">
        <v>96347.029006412471</v>
      </c>
      <c r="G10806" s="3">
        <v>35163.64200652382</v>
      </c>
      <c r="H10806" s="3">
        <v>42595.166651799154</v>
      </c>
    </row>
    <row r="10807" spans="1:8" x14ac:dyDescent="0.25">
      <c r="A10807" s="6">
        <v>45770</v>
      </c>
      <c r="B10807" s="7">
        <v>0.55208333333333337</v>
      </c>
      <c r="C10807" s="3">
        <v>217198.3</v>
      </c>
      <c r="D10807" s="3">
        <v>217198.3</v>
      </c>
      <c r="E10807" s="3">
        <v>155786.62323236396</v>
      </c>
      <c r="F10807" s="3">
        <v>103177.24515269183</v>
      </c>
      <c r="G10807" s="3">
        <v>41446.980166315523</v>
      </c>
      <c r="H10807" s="3">
        <v>45458.225471473896</v>
      </c>
    </row>
    <row r="10808" spans="1:8" x14ac:dyDescent="0.25">
      <c r="A10808" s="6">
        <v>45770</v>
      </c>
      <c r="B10808" s="7">
        <v>0.5625</v>
      </c>
      <c r="C10808" s="3">
        <v>222228.38</v>
      </c>
      <c r="D10808" s="3">
        <v>222228.38</v>
      </c>
      <c r="E10808" s="3">
        <v>165343.84733668782</v>
      </c>
      <c r="F10808" s="3">
        <v>103505.50851890634</v>
      </c>
      <c r="G10808" s="3">
        <v>43921.261978930845</v>
      </c>
      <c r="H10808" s="3">
        <v>46439.985026086877</v>
      </c>
    </row>
    <row r="10809" spans="1:8" x14ac:dyDescent="0.25">
      <c r="A10809" s="6">
        <v>45770</v>
      </c>
      <c r="B10809" s="7">
        <v>0.57291666666666663</v>
      </c>
      <c r="C10809" s="3">
        <v>216477.36</v>
      </c>
      <c r="D10809" s="3">
        <v>216477.36</v>
      </c>
      <c r="E10809" s="3">
        <v>158958.18999402536</v>
      </c>
      <c r="F10809" s="3">
        <v>101336.66240153271</v>
      </c>
      <c r="G10809" s="3">
        <v>43339.634299558318</v>
      </c>
      <c r="H10809" s="3">
        <v>45592.085148448568</v>
      </c>
    </row>
    <row r="10810" spans="1:8" x14ac:dyDescent="0.25">
      <c r="A10810" s="6">
        <v>45770</v>
      </c>
      <c r="B10810" s="7">
        <v>0.58333333333333337</v>
      </c>
      <c r="C10810" s="3">
        <v>203829.34000000003</v>
      </c>
      <c r="D10810" s="3">
        <v>203829.34000000003</v>
      </c>
      <c r="E10810" s="3">
        <v>150860.50658491705</v>
      </c>
      <c r="F10810" s="3">
        <v>95859.019198211201</v>
      </c>
      <c r="G10810" s="3">
        <v>39658.478492019472</v>
      </c>
      <c r="H10810" s="3">
        <v>43494.386949552296</v>
      </c>
    </row>
    <row r="10811" spans="1:8" x14ac:dyDescent="0.25">
      <c r="A10811" s="6">
        <v>45770</v>
      </c>
      <c r="B10811" s="7">
        <v>0.59375</v>
      </c>
      <c r="C10811" s="3">
        <v>192581.18</v>
      </c>
      <c r="D10811" s="3">
        <v>192581.18</v>
      </c>
      <c r="E10811" s="3">
        <v>142807.60479947383</v>
      </c>
      <c r="F10811" s="3">
        <v>89328.510619645385</v>
      </c>
      <c r="G10811" s="3">
        <v>35233.50698859775</v>
      </c>
      <c r="H10811" s="3">
        <v>42581.540987273351</v>
      </c>
    </row>
    <row r="10812" spans="1:8" x14ac:dyDescent="0.25">
      <c r="A10812" s="6">
        <v>45770</v>
      </c>
      <c r="B10812" s="7">
        <v>0.60416666666666663</v>
      </c>
      <c r="C10812" s="3">
        <v>171161.76</v>
      </c>
      <c r="D10812" s="3">
        <v>171161.76</v>
      </c>
      <c r="E10812" s="3">
        <v>122553.75566754502</v>
      </c>
      <c r="F10812" s="3">
        <v>81480.928322121719</v>
      </c>
      <c r="G10812" s="3">
        <v>27750.690687865761</v>
      </c>
      <c r="H10812" s="3">
        <v>38771.841612836935</v>
      </c>
    </row>
    <row r="10813" spans="1:8" x14ac:dyDescent="0.25">
      <c r="A10813" s="6">
        <v>45770</v>
      </c>
      <c r="B10813" s="7">
        <v>0.61458333333333337</v>
      </c>
      <c r="C10813" s="3">
        <v>170420.80000000002</v>
      </c>
      <c r="D10813" s="3">
        <v>170420.80000000002</v>
      </c>
      <c r="E10813" s="3">
        <v>115668.34448215742</v>
      </c>
      <c r="F10813" s="3">
        <v>77036.132993428779</v>
      </c>
      <c r="G10813" s="3">
        <v>23680.234519941252</v>
      </c>
      <c r="H10813" s="3">
        <v>35907.646704318497</v>
      </c>
    </row>
    <row r="10814" spans="1:8" x14ac:dyDescent="0.25">
      <c r="A10814" s="6">
        <v>45770</v>
      </c>
      <c r="B10814" s="7">
        <v>0.625</v>
      </c>
      <c r="C10814" s="3">
        <v>191900.28</v>
      </c>
      <c r="D10814" s="3">
        <v>191900.28</v>
      </c>
      <c r="E10814" s="3">
        <v>138326.32516201097</v>
      </c>
      <c r="F10814" s="3">
        <v>93676.280578518592</v>
      </c>
      <c r="G10814" s="3">
        <v>39220.795881592865</v>
      </c>
      <c r="H10814" s="3">
        <v>44207.835506930169</v>
      </c>
    </row>
    <row r="10815" spans="1:8" x14ac:dyDescent="0.25">
      <c r="A10815" s="6">
        <v>45770</v>
      </c>
      <c r="B10815" s="7">
        <v>0.63541666666666663</v>
      </c>
      <c r="C10815" s="3">
        <v>206435.02</v>
      </c>
      <c r="D10815" s="3">
        <v>206435.02</v>
      </c>
      <c r="E10815" s="3">
        <v>152590.85459673603</v>
      </c>
      <c r="F10815" s="3">
        <v>97696.699063137596</v>
      </c>
      <c r="G10815" s="3">
        <v>44502.755202604938</v>
      </c>
      <c r="H10815" s="3">
        <v>47180.994632748865</v>
      </c>
    </row>
    <row r="10816" spans="1:8" x14ac:dyDescent="0.25">
      <c r="A10816" s="6">
        <v>45770</v>
      </c>
      <c r="B10816" s="7">
        <v>0.64583333333333337</v>
      </c>
      <c r="C10816" s="3">
        <v>205289.7</v>
      </c>
      <c r="D10816" s="3">
        <v>205289.7</v>
      </c>
      <c r="E10816" s="3">
        <v>151549.12340580867</v>
      </c>
      <c r="F10816" s="3">
        <v>97162.528353732618</v>
      </c>
      <c r="G10816" s="3">
        <v>46128.338483438507</v>
      </c>
      <c r="H10816" s="3">
        <v>47761.130358426672</v>
      </c>
    </row>
    <row r="10817" spans="1:8" x14ac:dyDescent="0.25">
      <c r="A10817" s="6">
        <v>45770</v>
      </c>
      <c r="B10817" s="7">
        <v>0.65625</v>
      </c>
      <c r="C10817" s="3">
        <v>207921.78000000003</v>
      </c>
      <c r="D10817" s="3">
        <v>207921.78000000003</v>
      </c>
      <c r="E10817" s="3">
        <v>152847.32992652257</v>
      </c>
      <c r="F10817" s="3">
        <v>99857.423332537554</v>
      </c>
      <c r="G10817" s="3">
        <v>48535.512992903823</v>
      </c>
      <c r="H10817" s="3">
        <v>49810.176350970236</v>
      </c>
    </row>
    <row r="10818" spans="1:8" x14ac:dyDescent="0.25">
      <c r="A10818" s="6">
        <v>45770</v>
      </c>
      <c r="B10818" s="7">
        <v>0.66666666666666663</v>
      </c>
      <c r="C10818" s="3">
        <v>211308.24</v>
      </c>
      <c r="D10818" s="3">
        <v>211308.24</v>
      </c>
      <c r="E10818" s="3">
        <v>158002.28485894031</v>
      </c>
      <c r="F10818" s="3">
        <v>102550.99802863061</v>
      </c>
      <c r="G10818" s="3">
        <v>51898.741939257168</v>
      </c>
      <c r="H10818" s="3">
        <v>52399.740791918186</v>
      </c>
    </row>
    <row r="10819" spans="1:8" x14ac:dyDescent="0.25">
      <c r="A10819" s="6">
        <v>45770</v>
      </c>
      <c r="B10819" s="7">
        <v>0.67708333333333337</v>
      </c>
      <c r="C10819" s="3">
        <v>212569.5</v>
      </c>
      <c r="D10819" s="3">
        <v>212569.5</v>
      </c>
      <c r="E10819" s="3">
        <v>158714.70627774808</v>
      </c>
      <c r="F10819" s="3">
        <v>103737.29090791561</v>
      </c>
      <c r="G10819" s="3">
        <v>52733.585972221495</v>
      </c>
      <c r="H10819" s="3">
        <v>53615.76717416742</v>
      </c>
    </row>
    <row r="10820" spans="1:8" x14ac:dyDescent="0.25">
      <c r="A10820" s="6">
        <v>45770</v>
      </c>
      <c r="B10820" s="7">
        <v>0.6875</v>
      </c>
      <c r="C10820" s="3">
        <v>211607.22000000003</v>
      </c>
      <c r="D10820" s="3">
        <v>211607.22000000003</v>
      </c>
      <c r="E10820" s="3">
        <v>158618.75019200199</v>
      </c>
      <c r="F10820" s="3">
        <v>103808.46757331491</v>
      </c>
      <c r="G10820" s="3">
        <v>53425.302113400343</v>
      </c>
      <c r="H10820" s="3">
        <v>54600.138451868617</v>
      </c>
    </row>
    <row r="10821" spans="1:8" x14ac:dyDescent="0.25">
      <c r="A10821" s="6">
        <v>45770</v>
      </c>
      <c r="B10821" s="7">
        <v>0.69791666666666663</v>
      </c>
      <c r="C10821" s="3">
        <v>211864.62000000002</v>
      </c>
      <c r="D10821" s="3">
        <v>211864.62000000002</v>
      </c>
      <c r="E10821" s="3">
        <v>160658.23111969189</v>
      </c>
      <c r="F10821" s="3">
        <v>102767.12511129427</v>
      </c>
      <c r="G10821" s="3">
        <v>53633.339535046718</v>
      </c>
      <c r="H10821" s="3">
        <v>54269.043375175374</v>
      </c>
    </row>
    <row r="10822" spans="1:8" x14ac:dyDescent="0.25">
      <c r="A10822" s="6">
        <v>45770</v>
      </c>
      <c r="B10822" s="7">
        <v>0.70833333333333337</v>
      </c>
      <c r="C10822" s="3">
        <v>204335.12</v>
      </c>
      <c r="D10822" s="3">
        <v>204335.12</v>
      </c>
      <c r="E10822" s="3">
        <v>158898.94700488055</v>
      </c>
      <c r="F10822" s="3">
        <v>100033.87387449166</v>
      </c>
      <c r="G10822" s="3">
        <v>53159.057111772687</v>
      </c>
      <c r="H10822" s="3">
        <v>54368.095430001536</v>
      </c>
    </row>
    <row r="10823" spans="1:8" x14ac:dyDescent="0.25">
      <c r="A10823" s="6">
        <v>45770</v>
      </c>
      <c r="B10823" s="7">
        <v>0.71875</v>
      </c>
      <c r="C10823" s="3">
        <v>201262.59999999998</v>
      </c>
      <c r="D10823" s="3">
        <v>201262.59999999998</v>
      </c>
      <c r="E10823" s="3">
        <v>158315.6631258706</v>
      </c>
      <c r="F10823" s="3">
        <v>98790.545388005849</v>
      </c>
      <c r="G10823" s="3">
        <v>52402.902501657787</v>
      </c>
      <c r="H10823" s="3">
        <v>54020.44072450394</v>
      </c>
    </row>
    <row r="10824" spans="1:8" x14ac:dyDescent="0.25">
      <c r="A10824" s="6">
        <v>45770</v>
      </c>
      <c r="B10824" s="7">
        <v>0.72916666666666663</v>
      </c>
      <c r="C10824" s="3">
        <v>197136.71999999997</v>
      </c>
      <c r="D10824" s="3">
        <v>197136.71999999997</v>
      </c>
      <c r="E10824" s="3">
        <v>154331.34594864221</v>
      </c>
      <c r="F10824" s="3">
        <v>98207.477483507406</v>
      </c>
      <c r="G10824" s="3">
        <v>51915.077296417599</v>
      </c>
      <c r="H10824" s="3">
        <v>54117.359523855237</v>
      </c>
    </row>
    <row r="10825" spans="1:8" x14ac:dyDescent="0.25">
      <c r="A10825" s="6">
        <v>45770</v>
      </c>
      <c r="B10825" s="7">
        <v>0.73958333333333337</v>
      </c>
      <c r="C10825" s="3">
        <v>195948.28</v>
      </c>
      <c r="D10825" s="3">
        <v>195948.28</v>
      </c>
      <c r="E10825" s="3">
        <v>152735.66291412938</v>
      </c>
      <c r="F10825" s="3">
        <v>100919.23217324211</v>
      </c>
      <c r="G10825" s="3">
        <v>53850.265156516405</v>
      </c>
      <c r="H10825" s="3">
        <v>55702.138561347965</v>
      </c>
    </row>
    <row r="10826" spans="1:8" x14ac:dyDescent="0.25">
      <c r="A10826" s="6">
        <v>45770</v>
      </c>
      <c r="B10826" s="7">
        <v>0.75</v>
      </c>
      <c r="C10826" s="3">
        <v>203199.7</v>
      </c>
      <c r="D10826" s="3">
        <v>203199.7</v>
      </c>
      <c r="E10826" s="3">
        <v>159108.02938516028</v>
      </c>
      <c r="F10826" s="3">
        <v>102131.44690993785</v>
      </c>
      <c r="G10826" s="3">
        <v>54536.854303479457</v>
      </c>
      <c r="H10826" s="3">
        <v>55680.870140520747</v>
      </c>
    </row>
    <row r="10827" spans="1:8" x14ac:dyDescent="0.25">
      <c r="A10827" s="6">
        <v>45770</v>
      </c>
      <c r="B10827" s="7">
        <v>0.76041666666666663</v>
      </c>
      <c r="C10827" s="3">
        <v>205995.46</v>
      </c>
      <c r="D10827" s="3">
        <v>205995.46</v>
      </c>
      <c r="E10827" s="3">
        <v>162840.08145892448</v>
      </c>
      <c r="F10827" s="3">
        <v>102722.15607698125</v>
      </c>
      <c r="G10827" s="3">
        <v>55159.006865242205</v>
      </c>
      <c r="H10827" s="3">
        <v>55926.320421789816</v>
      </c>
    </row>
    <row r="10828" spans="1:8" x14ac:dyDescent="0.25">
      <c r="A10828" s="6">
        <v>45770</v>
      </c>
      <c r="B10828" s="7">
        <v>0.77083333333333337</v>
      </c>
      <c r="C10828" s="3">
        <v>206639.18</v>
      </c>
      <c r="D10828" s="3">
        <v>206639.18</v>
      </c>
      <c r="E10828" s="3">
        <v>164009.79642138226</v>
      </c>
      <c r="F10828" s="3">
        <v>102727.72822154949</v>
      </c>
      <c r="G10828" s="3">
        <v>54901.329163651375</v>
      </c>
      <c r="H10828" s="3">
        <v>55585.979128697174</v>
      </c>
    </row>
    <row r="10829" spans="1:8" x14ac:dyDescent="0.25">
      <c r="A10829" s="6">
        <v>45770</v>
      </c>
      <c r="B10829" s="7">
        <v>0.78125</v>
      </c>
      <c r="C10829" s="3">
        <v>201033.80000000002</v>
      </c>
      <c r="D10829" s="3">
        <v>201033.80000000002</v>
      </c>
      <c r="E10829" s="3">
        <v>159699.36779574183</v>
      </c>
      <c r="F10829" s="3">
        <v>101466.45747462644</v>
      </c>
      <c r="G10829" s="3">
        <v>54874.947419139833</v>
      </c>
      <c r="H10829" s="3">
        <v>55721.290032257028</v>
      </c>
    </row>
    <row r="10830" spans="1:8" x14ac:dyDescent="0.25">
      <c r="A10830" s="6">
        <v>45770</v>
      </c>
      <c r="B10830" s="7">
        <v>0.79166666666666663</v>
      </c>
      <c r="C10830" s="3">
        <v>201947.02000000002</v>
      </c>
      <c r="D10830" s="3">
        <v>201947.02000000002</v>
      </c>
      <c r="E10830" s="3">
        <v>159226.76325182756</v>
      </c>
      <c r="F10830" s="3">
        <v>99981.957819792762</v>
      </c>
      <c r="G10830" s="3">
        <v>53921.319171308198</v>
      </c>
      <c r="H10830" s="3">
        <v>54939.207391802527</v>
      </c>
    </row>
    <row r="10831" spans="1:8" x14ac:dyDescent="0.25">
      <c r="A10831" s="6">
        <v>45770</v>
      </c>
      <c r="B10831" s="7">
        <v>0.80208333333333337</v>
      </c>
      <c r="C10831" s="3">
        <v>200402.83999999997</v>
      </c>
      <c r="D10831" s="3">
        <v>200402.83999999997</v>
      </c>
      <c r="E10831" s="3">
        <v>158702.04533451266</v>
      </c>
      <c r="F10831" s="3">
        <v>99526.9062466123</v>
      </c>
      <c r="G10831" s="3">
        <v>54103.585102054807</v>
      </c>
      <c r="H10831" s="3">
        <v>54771.065289174228</v>
      </c>
    </row>
    <row r="10832" spans="1:8" x14ac:dyDescent="0.25">
      <c r="A10832" s="6">
        <v>45770</v>
      </c>
      <c r="B10832" s="7">
        <v>0.8125</v>
      </c>
      <c r="C10832" s="3">
        <v>196474.52000000002</v>
      </c>
      <c r="D10832" s="3">
        <v>196474.52000000002</v>
      </c>
      <c r="E10832" s="3">
        <v>156023.9269211689</v>
      </c>
      <c r="F10832" s="3">
        <v>100126.40293459035</v>
      </c>
      <c r="G10832" s="3">
        <v>55087.1707681962</v>
      </c>
      <c r="H10832" s="3">
        <v>55398.313093704201</v>
      </c>
    </row>
    <row r="10833" spans="1:8" x14ac:dyDescent="0.25">
      <c r="A10833" s="6">
        <v>45770</v>
      </c>
      <c r="B10833" s="7">
        <v>0.82291666666666663</v>
      </c>
      <c r="C10833" s="3">
        <v>195763.7</v>
      </c>
      <c r="D10833" s="3">
        <v>195763.7</v>
      </c>
      <c r="E10833" s="3">
        <v>156808.50647374021</v>
      </c>
      <c r="F10833" s="3">
        <v>100183.15685820235</v>
      </c>
      <c r="G10833" s="3">
        <v>54662.21164377324</v>
      </c>
      <c r="H10833" s="3">
        <v>54887.35147941226</v>
      </c>
    </row>
    <row r="10834" spans="1:8" x14ac:dyDescent="0.25">
      <c r="A10834" s="6">
        <v>45770</v>
      </c>
      <c r="B10834" s="7">
        <v>0.83333333333333337</v>
      </c>
      <c r="C10834" s="3">
        <v>196422.82</v>
      </c>
      <c r="D10834" s="3">
        <v>196422.82</v>
      </c>
      <c r="E10834" s="3">
        <v>158249.92652527196</v>
      </c>
      <c r="F10834" s="3">
        <v>99478.75693659317</v>
      </c>
      <c r="G10834" s="3">
        <v>53975.827367040984</v>
      </c>
      <c r="H10834" s="3">
        <v>53895.218272444887</v>
      </c>
    </row>
    <row r="10835" spans="1:8" x14ac:dyDescent="0.25">
      <c r="A10835" s="6">
        <v>45770</v>
      </c>
      <c r="B10835" s="7">
        <v>0.84375</v>
      </c>
      <c r="C10835" s="3">
        <v>196731.04</v>
      </c>
      <c r="D10835" s="3">
        <v>196731.04</v>
      </c>
      <c r="E10835" s="3">
        <v>159625.53834239999</v>
      </c>
      <c r="F10835" s="3">
        <v>98867.24165503346</v>
      </c>
      <c r="G10835" s="3">
        <v>53618.687914905175</v>
      </c>
      <c r="H10835" s="3">
        <v>53329.30918247073</v>
      </c>
    </row>
    <row r="10836" spans="1:8" x14ac:dyDescent="0.25">
      <c r="A10836" s="6">
        <v>45770</v>
      </c>
      <c r="B10836" s="7">
        <v>0.85416666666666663</v>
      </c>
      <c r="C10836" s="3">
        <v>192821.64</v>
      </c>
      <c r="D10836" s="3">
        <v>192821.64</v>
      </c>
      <c r="E10836" s="3">
        <v>156692.14309442343</v>
      </c>
      <c r="F10836" s="3">
        <v>97725.688678810591</v>
      </c>
      <c r="G10836" s="3">
        <v>53174.099583323747</v>
      </c>
      <c r="H10836" s="3">
        <v>53348.293945338992</v>
      </c>
    </row>
    <row r="10837" spans="1:8" x14ac:dyDescent="0.25">
      <c r="A10837" s="6">
        <v>45770</v>
      </c>
      <c r="B10837" s="7">
        <v>0.86458333333333337</v>
      </c>
      <c r="C10837" s="3">
        <v>192886.32</v>
      </c>
      <c r="D10837" s="3">
        <v>192886.32</v>
      </c>
      <c r="E10837" s="3">
        <v>156729.87238694177</v>
      </c>
      <c r="F10837" s="3">
        <v>97442.71659346536</v>
      </c>
      <c r="G10837" s="3">
        <v>53104.782948301574</v>
      </c>
      <c r="H10837" s="3">
        <v>53320.384330822817</v>
      </c>
    </row>
    <row r="10838" spans="1:8" x14ac:dyDescent="0.25">
      <c r="A10838" s="6">
        <v>45770</v>
      </c>
      <c r="B10838" s="7">
        <v>0.875</v>
      </c>
      <c r="C10838" s="3">
        <v>191387.90000000002</v>
      </c>
      <c r="D10838" s="3">
        <v>191387.90000000002</v>
      </c>
      <c r="E10838" s="3">
        <v>153363.20938488483</v>
      </c>
      <c r="F10838" s="3">
        <v>95711.585274992336</v>
      </c>
      <c r="G10838" s="3">
        <v>52526.845161194396</v>
      </c>
      <c r="H10838" s="3">
        <v>52755.496909561472</v>
      </c>
    </row>
    <row r="10839" spans="1:8" x14ac:dyDescent="0.25">
      <c r="A10839" s="6">
        <v>45770</v>
      </c>
      <c r="B10839" s="7">
        <v>0.88541666666666663</v>
      </c>
      <c r="C10839" s="3">
        <v>186672.41999999998</v>
      </c>
      <c r="D10839" s="3">
        <v>186672.41999999998</v>
      </c>
      <c r="E10839" s="3">
        <v>150553.3203118885</v>
      </c>
      <c r="F10839" s="3">
        <v>94028.24577803447</v>
      </c>
      <c r="G10839" s="3">
        <v>51239.51662975605</v>
      </c>
      <c r="H10839" s="3">
        <v>51461.366703955457</v>
      </c>
    </row>
    <row r="10840" spans="1:8" x14ac:dyDescent="0.25">
      <c r="A10840" s="6">
        <v>45770</v>
      </c>
      <c r="B10840" s="7">
        <v>0.89583333333333337</v>
      </c>
      <c r="C10840" s="3">
        <v>182200.47999999998</v>
      </c>
      <c r="D10840" s="3">
        <v>182200.47999999998</v>
      </c>
      <c r="E10840" s="3">
        <v>148525.74878443606</v>
      </c>
      <c r="F10840" s="3">
        <v>91371.13431365641</v>
      </c>
      <c r="G10840" s="3">
        <v>50464.343789024446</v>
      </c>
      <c r="H10840" s="3">
        <v>50403.185289559333</v>
      </c>
    </row>
    <row r="10841" spans="1:8" x14ac:dyDescent="0.25">
      <c r="A10841" s="6">
        <v>45770</v>
      </c>
      <c r="B10841" s="7">
        <v>0.90625</v>
      </c>
      <c r="C10841" s="3">
        <v>177097.36000000002</v>
      </c>
      <c r="D10841" s="3">
        <v>177097.36000000002</v>
      </c>
      <c r="E10841" s="3">
        <v>146989.04117676639</v>
      </c>
      <c r="F10841" s="3">
        <v>90176.546503375415</v>
      </c>
      <c r="G10841" s="3">
        <v>51160.091454704678</v>
      </c>
      <c r="H10841" s="3">
        <v>51406.809508515849</v>
      </c>
    </row>
    <row r="10842" spans="1:8" x14ac:dyDescent="0.25">
      <c r="A10842" s="6">
        <v>45770</v>
      </c>
      <c r="B10842" s="7">
        <v>0.91666666666666663</v>
      </c>
      <c r="C10842" s="3">
        <v>169747.59999999998</v>
      </c>
      <c r="D10842" s="3">
        <v>169747.59999999998</v>
      </c>
      <c r="E10842" s="3">
        <v>144924.87927561504</v>
      </c>
      <c r="F10842" s="3">
        <v>87616.646966119268</v>
      </c>
      <c r="G10842" s="3">
        <v>50405.160941979448</v>
      </c>
      <c r="H10842" s="3">
        <v>50719.667719516634</v>
      </c>
    </row>
    <row r="10843" spans="1:8" x14ac:dyDescent="0.25">
      <c r="A10843" s="6">
        <v>45770</v>
      </c>
      <c r="B10843" s="7">
        <v>0.92708333333333337</v>
      </c>
      <c r="C10843" s="3">
        <v>163661.51999999999</v>
      </c>
      <c r="D10843" s="3">
        <v>163661.51999999999</v>
      </c>
      <c r="E10843" s="3">
        <v>142110.89139539396</v>
      </c>
      <c r="F10843" s="3">
        <v>85422.218813596046</v>
      </c>
      <c r="G10843" s="3">
        <v>48442.365841837476</v>
      </c>
      <c r="H10843" s="3">
        <v>48494.554189085582</v>
      </c>
    </row>
    <row r="10844" spans="1:8" x14ac:dyDescent="0.25">
      <c r="A10844" s="6">
        <v>45770</v>
      </c>
      <c r="B10844" s="7">
        <v>0.9375</v>
      </c>
      <c r="C10844" s="3">
        <v>160435.66</v>
      </c>
      <c r="D10844" s="3">
        <v>160435.66</v>
      </c>
      <c r="E10844" s="3">
        <v>139980.07031787641</v>
      </c>
      <c r="F10844" s="3">
        <v>83496.678016583435</v>
      </c>
      <c r="G10844" s="3">
        <v>46133.786740276693</v>
      </c>
      <c r="H10844" s="3">
        <v>46411.753375166933</v>
      </c>
    </row>
    <row r="10845" spans="1:8" x14ac:dyDescent="0.25">
      <c r="A10845" s="6">
        <v>45770</v>
      </c>
      <c r="B10845" s="7">
        <v>0.94791666666666663</v>
      </c>
      <c r="C10845" s="3">
        <v>152840.82</v>
      </c>
      <c r="D10845" s="3">
        <v>152840.82</v>
      </c>
      <c r="E10845" s="3">
        <v>131602.18059907362</v>
      </c>
      <c r="F10845" s="3">
        <v>81916.925589997132</v>
      </c>
      <c r="G10845" s="3">
        <v>44215.043566525172</v>
      </c>
      <c r="H10845" s="3">
        <v>44655.404259542098</v>
      </c>
    </row>
    <row r="10846" spans="1:8" x14ac:dyDescent="0.25">
      <c r="A10846" s="6">
        <v>45770</v>
      </c>
      <c r="B10846" s="7">
        <v>0.95833333333333337</v>
      </c>
      <c r="C10846" s="3">
        <v>143213.62</v>
      </c>
      <c r="D10846" s="3">
        <v>143213.62</v>
      </c>
      <c r="E10846" s="3">
        <v>124757.22967289406</v>
      </c>
      <c r="F10846" s="3">
        <v>79772.768177559235</v>
      </c>
      <c r="G10846" s="3">
        <v>41607.932948654918</v>
      </c>
      <c r="H10846" s="3">
        <v>41939.399141071539</v>
      </c>
    </row>
    <row r="10847" spans="1:8" x14ac:dyDescent="0.25">
      <c r="A10847" s="6">
        <v>45770</v>
      </c>
      <c r="B10847" s="7">
        <v>0.96875</v>
      </c>
      <c r="C10847" s="3">
        <v>140797.35999999999</v>
      </c>
      <c r="D10847" s="3">
        <v>140797.35999999999</v>
      </c>
      <c r="E10847" s="3">
        <v>123784.21909413641</v>
      </c>
      <c r="F10847" s="3">
        <v>76246.809100685234</v>
      </c>
      <c r="G10847" s="3">
        <v>38867.273939618768</v>
      </c>
      <c r="H10847" s="3">
        <v>38996.134091104002</v>
      </c>
    </row>
    <row r="10848" spans="1:8" x14ac:dyDescent="0.25">
      <c r="A10848" s="6">
        <v>45770</v>
      </c>
      <c r="B10848" s="7">
        <v>0.97916666666666663</v>
      </c>
      <c r="C10848" s="3">
        <v>137120.94</v>
      </c>
      <c r="D10848" s="3">
        <v>137120.94</v>
      </c>
      <c r="E10848" s="3">
        <v>121148.11979256826</v>
      </c>
      <c r="F10848" s="3">
        <v>72761.898788629143</v>
      </c>
      <c r="G10848" s="3">
        <v>36884.406802386933</v>
      </c>
      <c r="H10848" s="3">
        <v>37322.469450522178</v>
      </c>
    </row>
    <row r="10849" spans="1:8" x14ac:dyDescent="0.25">
      <c r="A10849" s="6">
        <v>45770</v>
      </c>
      <c r="B10849" s="7">
        <v>0.98958333333333337</v>
      </c>
      <c r="C10849" s="3">
        <v>132043.56</v>
      </c>
      <c r="D10849" s="3">
        <v>132043.56</v>
      </c>
      <c r="E10849" s="3">
        <v>117130.49986585771</v>
      </c>
      <c r="F10849" s="3">
        <v>70608.550555875336</v>
      </c>
      <c r="G10849" s="3">
        <v>35180.379971886432</v>
      </c>
      <c r="H10849" s="3">
        <v>35282.990649739462</v>
      </c>
    </row>
    <row r="10850" spans="1:8" x14ac:dyDescent="0.25">
      <c r="A10850" s="6">
        <v>45771</v>
      </c>
      <c r="B10850" s="7">
        <v>0</v>
      </c>
      <c r="C10850" s="3">
        <v>130274.98</v>
      </c>
      <c r="D10850" s="3">
        <v>130274.98</v>
      </c>
      <c r="E10850" s="3">
        <v>116000.52344076916</v>
      </c>
      <c r="F10850" s="3">
        <v>68758.901619191194</v>
      </c>
      <c r="G10850" s="3">
        <v>33780.89213366351</v>
      </c>
      <c r="H10850" s="3">
        <v>34198.092753062352</v>
      </c>
    </row>
    <row r="10851" spans="1:8" x14ac:dyDescent="0.25">
      <c r="A10851" s="6">
        <v>45771</v>
      </c>
      <c r="B10851" s="7">
        <v>1.0416666666666666E-2</v>
      </c>
      <c r="C10851" s="3">
        <v>129777.34</v>
      </c>
      <c r="D10851" s="3">
        <v>129777.34</v>
      </c>
      <c r="E10851" s="3">
        <v>115715.23887590271</v>
      </c>
      <c r="F10851" s="3">
        <v>67642.884628281099</v>
      </c>
      <c r="G10851" s="3">
        <v>32115.282559104329</v>
      </c>
      <c r="H10851" s="3">
        <v>32365.445335457731</v>
      </c>
    </row>
    <row r="10852" spans="1:8" x14ac:dyDescent="0.25">
      <c r="A10852" s="6">
        <v>45771</v>
      </c>
      <c r="B10852" s="7">
        <v>2.0833333333333332E-2</v>
      </c>
      <c r="C10852" s="3">
        <v>126964.86</v>
      </c>
      <c r="D10852" s="3">
        <v>126964.86</v>
      </c>
      <c r="E10852" s="3">
        <v>112713.85902417196</v>
      </c>
      <c r="F10852" s="3">
        <v>67115.408813930146</v>
      </c>
      <c r="G10852" s="3">
        <v>31013.844303112404</v>
      </c>
      <c r="H10852" s="3">
        <v>31696.469034651211</v>
      </c>
    </row>
    <row r="10853" spans="1:8" x14ac:dyDescent="0.25">
      <c r="A10853" s="6">
        <v>45771</v>
      </c>
      <c r="B10853" s="7">
        <v>3.125E-2</v>
      </c>
      <c r="C10853" s="3">
        <v>122512.5</v>
      </c>
      <c r="D10853" s="3">
        <v>122512.5</v>
      </c>
      <c r="E10853" s="3">
        <v>109005.85617293339</v>
      </c>
      <c r="F10853" s="3">
        <v>65906.462022733467</v>
      </c>
      <c r="G10853" s="3">
        <v>29684.677024661396</v>
      </c>
      <c r="H10853" s="3">
        <v>29971.846820156134</v>
      </c>
    </row>
    <row r="10854" spans="1:8" x14ac:dyDescent="0.25">
      <c r="A10854" s="6">
        <v>45771</v>
      </c>
      <c r="B10854" s="7">
        <v>4.1666666666666664E-2</v>
      </c>
      <c r="C10854" s="3">
        <v>120402.04</v>
      </c>
      <c r="D10854" s="3">
        <v>120402.04</v>
      </c>
      <c r="E10854" s="3">
        <v>106317.75542195975</v>
      </c>
      <c r="F10854" s="3">
        <v>64437.023445190309</v>
      </c>
      <c r="G10854" s="3">
        <v>28861.150605837938</v>
      </c>
      <c r="H10854" s="3">
        <v>29532.89966455158</v>
      </c>
    </row>
    <row r="10855" spans="1:8" x14ac:dyDescent="0.25">
      <c r="A10855" s="6">
        <v>45771</v>
      </c>
      <c r="B10855" s="7">
        <v>5.2083333333333336E-2</v>
      </c>
      <c r="C10855" s="3">
        <v>122003.19999999998</v>
      </c>
      <c r="D10855" s="3">
        <v>122003.19999999998</v>
      </c>
      <c r="E10855" s="3">
        <v>109033.71058135582</v>
      </c>
      <c r="F10855" s="3">
        <v>63021.145330708729</v>
      </c>
      <c r="G10855" s="3">
        <v>28258.812127110716</v>
      </c>
      <c r="H10855" s="3">
        <v>28923.021685455536</v>
      </c>
    </row>
    <row r="10856" spans="1:8" x14ac:dyDescent="0.25">
      <c r="A10856" s="6">
        <v>45771</v>
      </c>
      <c r="B10856" s="7">
        <v>6.25E-2</v>
      </c>
      <c r="C10856" s="3">
        <v>119090.18000000001</v>
      </c>
      <c r="D10856" s="3">
        <v>119090.18000000001</v>
      </c>
      <c r="E10856" s="3">
        <v>107732.14496517247</v>
      </c>
      <c r="F10856" s="3">
        <v>61956.343739290518</v>
      </c>
      <c r="G10856" s="3">
        <v>27476.307719281722</v>
      </c>
      <c r="H10856" s="3">
        <v>28194.250445552101</v>
      </c>
    </row>
    <row r="10857" spans="1:8" x14ac:dyDescent="0.25">
      <c r="A10857" s="6">
        <v>45771</v>
      </c>
      <c r="B10857" s="7">
        <v>7.2916666666666671E-2</v>
      </c>
      <c r="C10857" s="3">
        <v>117911.86</v>
      </c>
      <c r="D10857" s="3">
        <v>117911.86</v>
      </c>
      <c r="E10857" s="3">
        <v>106917.06295185424</v>
      </c>
      <c r="F10857" s="3">
        <v>61618.430076600482</v>
      </c>
      <c r="G10857" s="3">
        <v>27190.429573693349</v>
      </c>
      <c r="H10857" s="3">
        <v>27968.030822257169</v>
      </c>
    </row>
    <row r="10858" spans="1:8" x14ac:dyDescent="0.25">
      <c r="A10858" s="6">
        <v>45771</v>
      </c>
      <c r="B10858" s="7">
        <v>8.3333333333333329E-2</v>
      </c>
      <c r="C10858" s="3">
        <v>116605.06</v>
      </c>
      <c r="D10858" s="3">
        <v>116605.06</v>
      </c>
      <c r="E10858" s="3">
        <v>105141.62586034428</v>
      </c>
      <c r="F10858" s="3">
        <v>61305.624438015933</v>
      </c>
      <c r="G10858" s="3">
        <v>26588.60662604995</v>
      </c>
      <c r="H10858" s="3">
        <v>27473.700765841615</v>
      </c>
    </row>
    <row r="10859" spans="1:8" x14ac:dyDescent="0.25">
      <c r="A10859" s="6">
        <v>45771</v>
      </c>
      <c r="B10859" s="7">
        <v>9.375E-2</v>
      </c>
      <c r="C10859" s="3">
        <v>115148.22</v>
      </c>
      <c r="D10859" s="3">
        <v>115148.22</v>
      </c>
      <c r="E10859" s="3">
        <v>101129.83130149795</v>
      </c>
      <c r="F10859" s="3">
        <v>61332.346659811912</v>
      </c>
      <c r="G10859" s="3">
        <v>26675.990001029561</v>
      </c>
      <c r="H10859" s="3">
        <v>27191.325241201404</v>
      </c>
    </row>
    <row r="10860" spans="1:8" x14ac:dyDescent="0.25">
      <c r="A10860" s="6">
        <v>45771</v>
      </c>
      <c r="B10860" s="7">
        <v>0.10416666666666667</v>
      </c>
      <c r="C10860" s="3">
        <v>115113.24</v>
      </c>
      <c r="D10860" s="3">
        <v>115113.24</v>
      </c>
      <c r="E10860" s="3">
        <v>98233.159153220331</v>
      </c>
      <c r="F10860" s="3">
        <v>60969.776849861999</v>
      </c>
      <c r="G10860" s="3">
        <v>26364.295519001709</v>
      </c>
      <c r="H10860" s="3">
        <v>26891.514671962515</v>
      </c>
    </row>
    <row r="10861" spans="1:8" x14ac:dyDescent="0.25">
      <c r="A10861" s="6">
        <v>45771</v>
      </c>
      <c r="B10861" s="7">
        <v>0.11458333333333333</v>
      </c>
      <c r="C10861" s="3">
        <v>115656.86000000002</v>
      </c>
      <c r="D10861" s="3">
        <v>115656.86000000002</v>
      </c>
      <c r="E10861" s="3">
        <v>98426.040064304107</v>
      </c>
      <c r="F10861" s="3">
        <v>61483.524783863017</v>
      </c>
      <c r="G10861" s="3">
        <v>26683.825564113358</v>
      </c>
      <c r="H10861" s="3">
        <v>27508.135174907115</v>
      </c>
    </row>
    <row r="10862" spans="1:8" x14ac:dyDescent="0.25">
      <c r="A10862" s="6">
        <v>45771</v>
      </c>
      <c r="B10862" s="7">
        <v>0.125</v>
      </c>
      <c r="C10862" s="3">
        <v>118563.72</v>
      </c>
      <c r="D10862" s="3">
        <v>118563.72</v>
      </c>
      <c r="E10862" s="3">
        <v>100511.67088131953</v>
      </c>
      <c r="F10862" s="3">
        <v>61466.743941569213</v>
      </c>
      <c r="G10862" s="3">
        <v>26988.453020036286</v>
      </c>
      <c r="H10862" s="3">
        <v>27847.995126358961</v>
      </c>
    </row>
    <row r="10863" spans="1:8" x14ac:dyDescent="0.25">
      <c r="A10863" s="6">
        <v>45771</v>
      </c>
      <c r="B10863" s="7">
        <v>0.13541666666666666</v>
      </c>
      <c r="C10863" s="3">
        <v>117596.6</v>
      </c>
      <c r="D10863" s="3">
        <v>117596.6</v>
      </c>
      <c r="E10863" s="3">
        <v>99795.336105729846</v>
      </c>
      <c r="F10863" s="3">
        <v>61219.161469103012</v>
      </c>
      <c r="G10863" s="3">
        <v>27120.788039396364</v>
      </c>
      <c r="H10863" s="3">
        <v>28046.521696447358</v>
      </c>
    </row>
    <row r="10864" spans="1:8" x14ac:dyDescent="0.25">
      <c r="A10864" s="6">
        <v>45771</v>
      </c>
      <c r="B10864" s="7">
        <v>0.14583333333333334</v>
      </c>
      <c r="C10864" s="3">
        <v>117254.94</v>
      </c>
      <c r="D10864" s="3">
        <v>117254.94</v>
      </c>
      <c r="E10864" s="3">
        <v>100200.5041094974</v>
      </c>
      <c r="F10864" s="3">
        <v>61469.889994140445</v>
      </c>
      <c r="G10864" s="3">
        <v>27686.636772579805</v>
      </c>
      <c r="H10864" s="3">
        <v>28667.767285559898</v>
      </c>
    </row>
    <row r="10865" spans="1:8" x14ac:dyDescent="0.25">
      <c r="A10865" s="6">
        <v>45771</v>
      </c>
      <c r="B10865" s="7">
        <v>0.15625</v>
      </c>
      <c r="C10865" s="3">
        <v>120424.26000000001</v>
      </c>
      <c r="D10865" s="3">
        <v>120424.26000000001</v>
      </c>
      <c r="E10865" s="3">
        <v>102303.6569905348</v>
      </c>
      <c r="F10865" s="3">
        <v>62563.086417030237</v>
      </c>
      <c r="G10865" s="3">
        <v>28094.93691185255</v>
      </c>
      <c r="H10865" s="3">
        <v>28773.949618645263</v>
      </c>
    </row>
    <row r="10866" spans="1:8" x14ac:dyDescent="0.25">
      <c r="A10866" s="6">
        <v>45771</v>
      </c>
      <c r="B10866" s="7">
        <v>0.16666666666666666</v>
      </c>
      <c r="C10866" s="3">
        <v>124791.47999999998</v>
      </c>
      <c r="D10866" s="3">
        <v>124791.47999999998</v>
      </c>
      <c r="E10866" s="3">
        <v>102843.48497186614</v>
      </c>
      <c r="F10866" s="3">
        <v>64397.625235848762</v>
      </c>
      <c r="G10866" s="3">
        <v>29079.273554599618</v>
      </c>
      <c r="H10866" s="3">
        <v>30122.917181057928</v>
      </c>
    </row>
    <row r="10867" spans="1:8" x14ac:dyDescent="0.25">
      <c r="A10867" s="6">
        <v>45771</v>
      </c>
      <c r="B10867" s="7">
        <v>0.17708333333333334</v>
      </c>
      <c r="C10867" s="3">
        <v>124904.12</v>
      </c>
      <c r="D10867" s="3">
        <v>124904.12</v>
      </c>
      <c r="E10867" s="3">
        <v>101869.56682884999</v>
      </c>
      <c r="F10867" s="3">
        <v>64853.681699161527</v>
      </c>
      <c r="G10867" s="3">
        <v>29908.749697125866</v>
      </c>
      <c r="H10867" s="3">
        <v>30907.929699365784</v>
      </c>
    </row>
    <row r="10868" spans="1:8" x14ac:dyDescent="0.25">
      <c r="A10868" s="6">
        <v>45771</v>
      </c>
      <c r="B10868" s="7">
        <v>0.1875</v>
      </c>
      <c r="C10868" s="3">
        <v>127746.29999999999</v>
      </c>
      <c r="D10868" s="3">
        <v>127746.29999999999</v>
      </c>
      <c r="E10868" s="3">
        <v>104420.10973682888</v>
      </c>
      <c r="F10868" s="3">
        <v>66525.164347067112</v>
      </c>
      <c r="G10868" s="3">
        <v>31208.639717651618</v>
      </c>
      <c r="H10868" s="3">
        <v>32282.801590279261</v>
      </c>
    </row>
    <row r="10869" spans="1:8" x14ac:dyDescent="0.25">
      <c r="A10869" s="6">
        <v>45771</v>
      </c>
      <c r="B10869" s="7">
        <v>0.19791666666666666</v>
      </c>
      <c r="C10869" s="3">
        <v>136865.96</v>
      </c>
      <c r="D10869" s="3">
        <v>136865.96</v>
      </c>
      <c r="E10869" s="3">
        <v>113432.62623552889</v>
      </c>
      <c r="F10869" s="3">
        <v>70009.457825108548</v>
      </c>
      <c r="G10869" s="3">
        <v>32584.083780530884</v>
      </c>
      <c r="H10869" s="3">
        <v>33708.440754107389</v>
      </c>
    </row>
    <row r="10870" spans="1:8" x14ac:dyDescent="0.25">
      <c r="A10870" s="6">
        <v>45771</v>
      </c>
      <c r="B10870" s="7">
        <v>0.20833333333333334</v>
      </c>
      <c r="C10870" s="3">
        <v>143043.12</v>
      </c>
      <c r="D10870" s="3">
        <v>143043.12</v>
      </c>
      <c r="E10870" s="3">
        <v>120320.48077000235</v>
      </c>
      <c r="F10870" s="3">
        <v>73140.753498611506</v>
      </c>
      <c r="G10870" s="3">
        <v>34140.33875069207</v>
      </c>
      <c r="H10870" s="3">
        <v>34893.982104990988</v>
      </c>
    </row>
    <row r="10871" spans="1:8" x14ac:dyDescent="0.25">
      <c r="A10871" s="6">
        <v>45771</v>
      </c>
      <c r="B10871" s="7">
        <v>0.21875</v>
      </c>
      <c r="C10871" s="3">
        <v>148837.48000000001</v>
      </c>
      <c r="D10871" s="3">
        <v>148837.48000000001</v>
      </c>
      <c r="E10871" s="3">
        <v>124460.96083707314</v>
      </c>
      <c r="F10871" s="3">
        <v>75061.99487548582</v>
      </c>
      <c r="G10871" s="3">
        <v>35151.074266407079</v>
      </c>
      <c r="H10871" s="3">
        <v>35374.042444419654</v>
      </c>
    </row>
    <row r="10872" spans="1:8" x14ac:dyDescent="0.25">
      <c r="A10872" s="6">
        <v>45771</v>
      </c>
      <c r="B10872" s="7">
        <v>0.22916666666666666</v>
      </c>
      <c r="C10872" s="3">
        <v>156267.98000000001</v>
      </c>
      <c r="D10872" s="3">
        <v>156267.98000000001</v>
      </c>
      <c r="E10872" s="3">
        <v>130669.23326382742</v>
      </c>
      <c r="F10872" s="3">
        <v>78627.768536001066</v>
      </c>
      <c r="G10872" s="3">
        <v>36402.450369024395</v>
      </c>
      <c r="H10872" s="3">
        <v>35891.143913666165</v>
      </c>
    </row>
    <row r="10873" spans="1:8" x14ac:dyDescent="0.25">
      <c r="A10873" s="6">
        <v>45771</v>
      </c>
      <c r="B10873" s="7">
        <v>0.23958333333333334</v>
      </c>
      <c r="C10873" s="3">
        <v>159691.40000000002</v>
      </c>
      <c r="D10873" s="3">
        <v>159691.40000000002</v>
      </c>
      <c r="E10873" s="3">
        <v>134837.25689252091</v>
      </c>
      <c r="F10873" s="3">
        <v>81715.324604826412</v>
      </c>
      <c r="G10873" s="3">
        <v>36187.513794107908</v>
      </c>
      <c r="H10873" s="3">
        <v>35516.563540194024</v>
      </c>
    </row>
    <row r="10874" spans="1:8" x14ac:dyDescent="0.25">
      <c r="A10874" s="6">
        <v>45771</v>
      </c>
      <c r="B10874" s="7">
        <v>0.25</v>
      </c>
      <c r="C10874" s="3">
        <v>171708.02</v>
      </c>
      <c r="D10874" s="3">
        <v>171708.02</v>
      </c>
      <c r="E10874" s="3">
        <v>146473.52783258745</v>
      </c>
      <c r="F10874" s="3">
        <v>88701.3664172516</v>
      </c>
      <c r="G10874" s="3">
        <v>37168.643013760047</v>
      </c>
      <c r="H10874" s="3">
        <v>36443.439291646457</v>
      </c>
    </row>
    <row r="10875" spans="1:8" x14ac:dyDescent="0.25">
      <c r="A10875" s="6">
        <v>45771</v>
      </c>
      <c r="B10875" s="7">
        <v>0.26041666666666669</v>
      </c>
      <c r="C10875" s="3">
        <v>184358.90000000002</v>
      </c>
      <c r="D10875" s="3">
        <v>184358.90000000002</v>
      </c>
      <c r="E10875" s="3">
        <v>157773.95527696473</v>
      </c>
      <c r="F10875" s="3">
        <v>95642.641962508671</v>
      </c>
      <c r="G10875" s="3">
        <v>38793.82294512201</v>
      </c>
      <c r="H10875" s="3">
        <v>38210.98048223924</v>
      </c>
    </row>
    <row r="10876" spans="1:8" x14ac:dyDescent="0.25">
      <c r="A10876" s="6">
        <v>45771</v>
      </c>
      <c r="B10876" s="7">
        <v>0.27083333333333331</v>
      </c>
      <c r="C10876" s="3">
        <v>190153.03999999998</v>
      </c>
      <c r="D10876" s="3">
        <v>190153.03999999998</v>
      </c>
      <c r="E10876" s="3">
        <v>162648.21692519289</v>
      </c>
      <c r="F10876" s="3">
        <v>100974.9842881587</v>
      </c>
      <c r="G10876" s="3">
        <v>39927.127861423105</v>
      </c>
      <c r="H10876" s="3">
        <v>39594.916062889482</v>
      </c>
    </row>
    <row r="10877" spans="1:8" x14ac:dyDescent="0.25">
      <c r="A10877" s="6">
        <v>45771</v>
      </c>
      <c r="B10877" s="7">
        <v>0.28125</v>
      </c>
      <c r="C10877" s="3">
        <v>194332.59999999998</v>
      </c>
      <c r="D10877" s="3">
        <v>194332.59999999998</v>
      </c>
      <c r="E10877" s="3">
        <v>164791.64428953224</v>
      </c>
      <c r="F10877" s="3">
        <v>105431.53599911754</v>
      </c>
      <c r="G10877" s="3">
        <v>40986.537001864468</v>
      </c>
      <c r="H10877" s="3">
        <v>40875.498342477993</v>
      </c>
    </row>
    <row r="10878" spans="1:8" x14ac:dyDescent="0.25">
      <c r="A10878" s="6">
        <v>45771</v>
      </c>
      <c r="B10878" s="7">
        <v>0.29166666666666669</v>
      </c>
      <c r="C10878" s="3">
        <v>207427.44</v>
      </c>
      <c r="D10878" s="3">
        <v>207427.44</v>
      </c>
      <c r="E10878" s="3">
        <v>172064.80006138235</v>
      </c>
      <c r="F10878" s="3">
        <v>108889.2056300799</v>
      </c>
      <c r="G10878" s="3">
        <v>43155.499211092923</v>
      </c>
      <c r="H10878" s="3">
        <v>42878.399470998651</v>
      </c>
    </row>
    <row r="10879" spans="1:8" x14ac:dyDescent="0.25">
      <c r="A10879" s="6">
        <v>45771</v>
      </c>
      <c r="B10879" s="7">
        <v>0.30208333333333331</v>
      </c>
      <c r="C10879" s="3">
        <v>215933.52000000002</v>
      </c>
      <c r="D10879" s="3">
        <v>215933.52000000002</v>
      </c>
      <c r="E10879" s="3">
        <v>178971.1232470668</v>
      </c>
      <c r="F10879" s="3">
        <v>111776.35130272203</v>
      </c>
      <c r="G10879" s="3">
        <v>45189.254518404661</v>
      </c>
      <c r="H10879" s="3">
        <v>44601.556333251036</v>
      </c>
    </row>
    <row r="10880" spans="1:8" x14ac:dyDescent="0.25">
      <c r="A10880" s="6">
        <v>45771</v>
      </c>
      <c r="B10880" s="7">
        <v>0.3125</v>
      </c>
      <c r="C10880" s="3">
        <v>217486.06</v>
      </c>
      <c r="D10880" s="3">
        <v>217486.06</v>
      </c>
      <c r="E10880" s="3">
        <v>178132.82704068787</v>
      </c>
      <c r="F10880" s="3">
        <v>111919.40147964527</v>
      </c>
      <c r="G10880" s="3">
        <v>45851.828714571056</v>
      </c>
      <c r="H10880" s="3">
        <v>45411.841596888728</v>
      </c>
    </row>
    <row r="10881" spans="1:8" x14ac:dyDescent="0.25">
      <c r="A10881" s="6">
        <v>45771</v>
      </c>
      <c r="B10881" s="7">
        <v>0.32291666666666669</v>
      </c>
      <c r="C10881" s="3">
        <v>221595.66000000003</v>
      </c>
      <c r="D10881" s="3">
        <v>221595.66000000003</v>
      </c>
      <c r="E10881" s="3">
        <v>181376.73416710045</v>
      </c>
      <c r="F10881" s="3">
        <v>114820.7353716436</v>
      </c>
      <c r="G10881" s="3">
        <v>47570.64888519622</v>
      </c>
      <c r="H10881" s="3">
        <v>46660.641888013946</v>
      </c>
    </row>
    <row r="10882" spans="1:8" x14ac:dyDescent="0.25">
      <c r="A10882" s="6">
        <v>45771</v>
      </c>
      <c r="B10882" s="7">
        <v>0.33333333333333331</v>
      </c>
      <c r="C10882" s="3">
        <v>225945.94</v>
      </c>
      <c r="D10882" s="3">
        <v>225945.94</v>
      </c>
      <c r="E10882" s="3">
        <v>182600.64820013675</v>
      </c>
      <c r="F10882" s="3">
        <v>116643.1192492901</v>
      </c>
      <c r="G10882" s="3">
        <v>49403.561275052212</v>
      </c>
      <c r="H10882" s="3">
        <v>48488.55320705301</v>
      </c>
    </row>
    <row r="10883" spans="1:8" x14ac:dyDescent="0.25">
      <c r="A10883" s="6">
        <v>45771</v>
      </c>
      <c r="B10883" s="7">
        <v>0.34375</v>
      </c>
      <c r="C10883" s="3">
        <v>229823.22</v>
      </c>
      <c r="D10883" s="3">
        <v>229823.22</v>
      </c>
      <c r="E10883" s="3">
        <v>184636.51422903431</v>
      </c>
      <c r="F10883" s="3">
        <v>118594.56259323459</v>
      </c>
      <c r="G10883" s="3">
        <v>50510.489014420295</v>
      </c>
      <c r="H10883" s="3">
        <v>49667.831159377463</v>
      </c>
    </row>
    <row r="10884" spans="1:8" x14ac:dyDescent="0.25">
      <c r="A10884" s="6">
        <v>45771</v>
      </c>
      <c r="B10884" s="7">
        <v>0.35416666666666669</v>
      </c>
      <c r="C10884" s="3">
        <v>236505.72000000003</v>
      </c>
      <c r="D10884" s="3">
        <v>236505.72000000003</v>
      </c>
      <c r="E10884" s="3">
        <v>188587.00892615042</v>
      </c>
      <c r="F10884" s="3">
        <v>119812.28502711472</v>
      </c>
      <c r="G10884" s="3">
        <v>51306.29013936226</v>
      </c>
      <c r="H10884" s="3">
        <v>50400.30395265446</v>
      </c>
    </row>
    <row r="10885" spans="1:8" x14ac:dyDescent="0.25">
      <c r="A10885" s="6">
        <v>45771</v>
      </c>
      <c r="B10885" s="7">
        <v>0.36458333333333331</v>
      </c>
      <c r="C10885" s="3">
        <v>236222.14</v>
      </c>
      <c r="D10885" s="3">
        <v>236222.14</v>
      </c>
      <c r="E10885" s="3">
        <v>187950.41881788889</v>
      </c>
      <c r="F10885" s="3">
        <v>119418.2224188816</v>
      </c>
      <c r="G10885" s="3">
        <v>51502.690013375002</v>
      </c>
      <c r="H10885" s="3">
        <v>50727.878576299765</v>
      </c>
    </row>
    <row r="10886" spans="1:8" x14ac:dyDescent="0.25">
      <c r="A10886" s="6">
        <v>45771</v>
      </c>
      <c r="B10886" s="7">
        <v>0.375</v>
      </c>
      <c r="C10886" s="3">
        <v>230772.3</v>
      </c>
      <c r="D10886" s="3">
        <v>230772.3</v>
      </c>
      <c r="E10886" s="3">
        <v>183008.12024573761</v>
      </c>
      <c r="F10886" s="3">
        <v>118665.77266459943</v>
      </c>
      <c r="G10886" s="3">
        <v>52515.630203657551</v>
      </c>
      <c r="H10886" s="3">
        <v>51832.751976245694</v>
      </c>
    </row>
    <row r="10887" spans="1:8" x14ac:dyDescent="0.25">
      <c r="A10887" s="6">
        <v>45771</v>
      </c>
      <c r="B10887" s="7">
        <v>0.38541666666666669</v>
      </c>
      <c r="C10887" s="3">
        <v>231786.28</v>
      </c>
      <c r="D10887" s="3">
        <v>231786.28</v>
      </c>
      <c r="E10887" s="3">
        <v>184581.27703506671</v>
      </c>
      <c r="F10887" s="3">
        <v>118822.72331758827</v>
      </c>
      <c r="G10887" s="3">
        <v>52683.286226378914</v>
      </c>
      <c r="H10887" s="3">
        <v>52030.764648093958</v>
      </c>
    </row>
    <row r="10888" spans="1:8" x14ac:dyDescent="0.25">
      <c r="A10888" s="6">
        <v>45771</v>
      </c>
      <c r="B10888" s="7">
        <v>0.39583333333333331</v>
      </c>
      <c r="C10888" s="3">
        <v>232483.24</v>
      </c>
      <c r="D10888" s="3">
        <v>232483.24</v>
      </c>
      <c r="E10888" s="3">
        <v>185282.2712351472</v>
      </c>
      <c r="F10888" s="3">
        <v>119066.54043463639</v>
      </c>
      <c r="G10888" s="3">
        <v>53011.079243163433</v>
      </c>
      <c r="H10888" s="3">
        <v>52342.679536136187</v>
      </c>
    </row>
    <row r="10889" spans="1:8" x14ac:dyDescent="0.25">
      <c r="A10889" s="6">
        <v>45771</v>
      </c>
      <c r="B10889" s="7">
        <v>0.40625</v>
      </c>
      <c r="C10889" s="3">
        <v>233435.4</v>
      </c>
      <c r="D10889" s="3">
        <v>233435.4</v>
      </c>
      <c r="E10889" s="3">
        <v>186020.09352239352</v>
      </c>
      <c r="F10889" s="3">
        <v>119757.1613944823</v>
      </c>
      <c r="G10889" s="3">
        <v>53155.82451052434</v>
      </c>
      <c r="H10889" s="3">
        <v>52482.841759378913</v>
      </c>
    </row>
    <row r="10890" spans="1:8" x14ac:dyDescent="0.25">
      <c r="A10890" s="6">
        <v>45771</v>
      </c>
      <c r="B10890" s="7">
        <v>0.41666666666666669</v>
      </c>
      <c r="C10890" s="3">
        <v>239084.12</v>
      </c>
      <c r="D10890" s="3">
        <v>239084.12</v>
      </c>
      <c r="E10890" s="3">
        <v>186710.63112141934</v>
      </c>
      <c r="F10890" s="3">
        <v>120453.04622481296</v>
      </c>
      <c r="G10890" s="3">
        <v>54158.84255336404</v>
      </c>
      <c r="H10890" s="3">
        <v>53406.884332959235</v>
      </c>
    </row>
    <row r="10891" spans="1:8" x14ac:dyDescent="0.25">
      <c r="A10891" s="6">
        <v>45771</v>
      </c>
      <c r="B10891" s="7">
        <v>0.42708333333333331</v>
      </c>
      <c r="C10891" s="3">
        <v>245396.8</v>
      </c>
      <c r="D10891" s="3">
        <v>245396.8</v>
      </c>
      <c r="E10891" s="3">
        <v>191268.92435001998</v>
      </c>
      <c r="F10891" s="3">
        <v>120925.79532868977</v>
      </c>
      <c r="G10891" s="3">
        <v>54298.9040663302</v>
      </c>
      <c r="H10891" s="3">
        <v>53752.162677877794</v>
      </c>
    </row>
    <row r="10892" spans="1:8" x14ac:dyDescent="0.25">
      <c r="A10892" s="6">
        <v>45771</v>
      </c>
      <c r="B10892" s="7">
        <v>0.4375</v>
      </c>
      <c r="C10892" s="3">
        <v>248739.48</v>
      </c>
      <c r="D10892" s="3">
        <v>248739.48</v>
      </c>
      <c r="E10892" s="3">
        <v>193509.64953745957</v>
      </c>
      <c r="F10892" s="3">
        <v>122566.43977049791</v>
      </c>
      <c r="G10892" s="3">
        <v>55003.455583752875</v>
      </c>
      <c r="H10892" s="3">
        <v>54323.699372399024</v>
      </c>
    </row>
    <row r="10893" spans="1:8" x14ac:dyDescent="0.25">
      <c r="A10893" s="6">
        <v>45771</v>
      </c>
      <c r="B10893" s="7">
        <v>0.44791666666666669</v>
      </c>
      <c r="C10893" s="3">
        <v>252766.8</v>
      </c>
      <c r="D10893" s="3">
        <v>252766.8</v>
      </c>
      <c r="E10893" s="3">
        <v>195831.95536494342</v>
      </c>
      <c r="F10893" s="3">
        <v>124506.12704381256</v>
      </c>
      <c r="G10893" s="3">
        <v>55591.966298153973</v>
      </c>
      <c r="H10893" s="3">
        <v>54810.028293633419</v>
      </c>
    </row>
    <row r="10894" spans="1:8" x14ac:dyDescent="0.25">
      <c r="A10894" s="6">
        <v>45771</v>
      </c>
      <c r="B10894" s="7">
        <v>0.45833333333333331</v>
      </c>
      <c r="C10894" s="3">
        <v>255957.68</v>
      </c>
      <c r="D10894" s="3">
        <v>255957.68</v>
      </c>
      <c r="E10894" s="3">
        <v>196842.026961689</v>
      </c>
      <c r="F10894" s="3">
        <v>124995.4132080132</v>
      </c>
      <c r="G10894" s="3">
        <v>56659.395182046355</v>
      </c>
      <c r="H10894" s="3">
        <v>55852.213346430777</v>
      </c>
    </row>
    <row r="10895" spans="1:8" x14ac:dyDescent="0.25">
      <c r="A10895" s="6">
        <v>45771</v>
      </c>
      <c r="B10895" s="7">
        <v>0.46875</v>
      </c>
      <c r="C10895" s="3">
        <v>254628.44</v>
      </c>
      <c r="D10895" s="3">
        <v>254628.44</v>
      </c>
      <c r="E10895" s="3">
        <v>194461.90480202771</v>
      </c>
      <c r="F10895" s="3">
        <v>124975.11731573922</v>
      </c>
      <c r="G10895" s="3">
        <v>56400.836279269599</v>
      </c>
      <c r="H10895" s="3">
        <v>55753.165389299509</v>
      </c>
    </row>
    <row r="10896" spans="1:8" x14ac:dyDescent="0.25">
      <c r="A10896" s="6">
        <v>45771</v>
      </c>
      <c r="B10896" s="7">
        <v>0.47916666666666669</v>
      </c>
      <c r="C10896" s="3">
        <v>257980.58000000002</v>
      </c>
      <c r="D10896" s="3">
        <v>257980.58000000002</v>
      </c>
      <c r="E10896" s="3">
        <v>197782.62602542789</v>
      </c>
      <c r="F10896" s="3">
        <v>125292.95651806517</v>
      </c>
      <c r="G10896" s="3">
        <v>56633.330421258608</v>
      </c>
      <c r="H10896" s="3">
        <v>56060.526350944296</v>
      </c>
    </row>
    <row r="10897" spans="1:8" x14ac:dyDescent="0.25">
      <c r="A10897" s="6">
        <v>45771</v>
      </c>
      <c r="B10897" s="7">
        <v>0.48958333333333331</v>
      </c>
      <c r="C10897" s="3">
        <v>254831.28</v>
      </c>
      <c r="D10897" s="3">
        <v>254831.28</v>
      </c>
      <c r="E10897" s="3">
        <v>194290.89556950302</v>
      </c>
      <c r="F10897" s="3">
        <v>122416.79328798501</v>
      </c>
      <c r="G10897" s="3">
        <v>56313.438041018911</v>
      </c>
      <c r="H10897" s="3">
        <v>55926.793743658935</v>
      </c>
    </row>
    <row r="10898" spans="1:8" x14ac:dyDescent="0.25">
      <c r="A10898" s="6">
        <v>45771</v>
      </c>
      <c r="B10898" s="7">
        <v>0.5</v>
      </c>
      <c r="C10898" s="3">
        <v>252489.37999999998</v>
      </c>
      <c r="D10898" s="3">
        <v>252489.37999999998</v>
      </c>
      <c r="E10898" s="3">
        <v>193348.00873897964</v>
      </c>
      <c r="F10898" s="3">
        <v>121489.5089517297</v>
      </c>
      <c r="G10898" s="3">
        <v>56612.705298327099</v>
      </c>
      <c r="H10898" s="3">
        <v>56442.679442219523</v>
      </c>
    </row>
    <row r="10899" spans="1:8" x14ac:dyDescent="0.25">
      <c r="A10899" s="6">
        <v>45771</v>
      </c>
      <c r="B10899" s="7">
        <v>0.51041666666666663</v>
      </c>
      <c r="C10899" s="3">
        <v>253601.47999999998</v>
      </c>
      <c r="D10899" s="3">
        <v>253601.47999999998</v>
      </c>
      <c r="E10899" s="3">
        <v>192982.40882657896</v>
      </c>
      <c r="F10899" s="3">
        <v>120782.29967483133</v>
      </c>
      <c r="G10899" s="3">
        <v>56680.002928628972</v>
      </c>
      <c r="H10899" s="3">
        <v>56712.614882749927</v>
      </c>
    </row>
    <row r="10900" spans="1:8" x14ac:dyDescent="0.25">
      <c r="A10900" s="6">
        <v>45771</v>
      </c>
      <c r="B10900" s="7">
        <v>0.52083333333333337</v>
      </c>
      <c r="C10900" s="3">
        <v>248647.3</v>
      </c>
      <c r="D10900" s="3">
        <v>248647.3</v>
      </c>
      <c r="E10900" s="3">
        <v>188159.17847845075</v>
      </c>
      <c r="F10900" s="3">
        <v>120228.72833176548</v>
      </c>
      <c r="G10900" s="3">
        <v>56335.395927858881</v>
      </c>
      <c r="H10900" s="3">
        <v>56335.737012767509</v>
      </c>
    </row>
    <row r="10901" spans="1:8" x14ac:dyDescent="0.25">
      <c r="A10901" s="6">
        <v>45771</v>
      </c>
      <c r="B10901" s="7">
        <v>0.53125</v>
      </c>
      <c r="C10901" s="3">
        <v>245796.76</v>
      </c>
      <c r="D10901" s="3">
        <v>245796.76</v>
      </c>
      <c r="E10901" s="3">
        <v>185176.58144399212</v>
      </c>
      <c r="F10901" s="3">
        <v>119103.69794926289</v>
      </c>
      <c r="G10901" s="3">
        <v>56101.498970430024</v>
      </c>
      <c r="H10901" s="3">
        <v>56263.634933624402</v>
      </c>
    </row>
    <row r="10902" spans="1:8" x14ac:dyDescent="0.25">
      <c r="A10902" s="6">
        <v>45771</v>
      </c>
      <c r="B10902" s="7">
        <v>0.54166666666666663</v>
      </c>
      <c r="C10902" s="3">
        <v>246086.06</v>
      </c>
      <c r="D10902" s="3">
        <v>246086.06</v>
      </c>
      <c r="E10902" s="3">
        <v>184434.73371224781</v>
      </c>
      <c r="F10902" s="3">
        <v>119354.86714725518</v>
      </c>
      <c r="G10902" s="3">
        <v>55894.28741405694</v>
      </c>
      <c r="H10902" s="3">
        <v>55846.359991159668</v>
      </c>
    </row>
    <row r="10903" spans="1:8" x14ac:dyDescent="0.25">
      <c r="A10903" s="6">
        <v>45771</v>
      </c>
      <c r="B10903" s="7">
        <v>0.55208333333333337</v>
      </c>
      <c r="C10903" s="3">
        <v>244449.48</v>
      </c>
      <c r="D10903" s="3">
        <v>244449.48</v>
      </c>
      <c r="E10903" s="3">
        <v>185179.62962051405</v>
      </c>
      <c r="F10903" s="3">
        <v>119764.11719211818</v>
      </c>
      <c r="G10903" s="3">
        <v>55727.095015975276</v>
      </c>
      <c r="H10903" s="3">
        <v>55649.85519527251</v>
      </c>
    </row>
    <row r="10904" spans="1:8" x14ac:dyDescent="0.25">
      <c r="A10904" s="6">
        <v>45771</v>
      </c>
      <c r="B10904" s="7">
        <v>0.5625</v>
      </c>
      <c r="C10904" s="3">
        <v>241715.53999999998</v>
      </c>
      <c r="D10904" s="3">
        <v>241715.53999999998</v>
      </c>
      <c r="E10904" s="3">
        <v>182943.82084974335</v>
      </c>
      <c r="F10904" s="3">
        <v>118533.67822593682</v>
      </c>
      <c r="G10904" s="3">
        <v>55296.59839052047</v>
      </c>
      <c r="H10904" s="3">
        <v>55219.376149099844</v>
      </c>
    </row>
    <row r="10905" spans="1:8" x14ac:dyDescent="0.25">
      <c r="A10905" s="6">
        <v>45771</v>
      </c>
      <c r="B10905" s="7">
        <v>0.57291666666666663</v>
      </c>
      <c r="C10905" s="3">
        <v>239193.24</v>
      </c>
      <c r="D10905" s="3">
        <v>239193.24</v>
      </c>
      <c r="E10905" s="3">
        <v>179171.06648638216</v>
      </c>
      <c r="F10905" s="3">
        <v>117137.07242039416</v>
      </c>
      <c r="G10905" s="3">
        <v>54659.746046399167</v>
      </c>
      <c r="H10905" s="3">
        <v>54635.970140992045</v>
      </c>
    </row>
    <row r="10906" spans="1:8" x14ac:dyDescent="0.25">
      <c r="A10906" s="6">
        <v>45771</v>
      </c>
      <c r="B10906" s="7">
        <v>0.58333333333333337</v>
      </c>
      <c r="C10906" s="3">
        <v>235224</v>
      </c>
      <c r="D10906" s="3">
        <v>235224</v>
      </c>
      <c r="E10906" s="3">
        <v>177421.19578641737</v>
      </c>
      <c r="F10906" s="3">
        <v>115658.51757570314</v>
      </c>
      <c r="G10906" s="3">
        <v>54576.748872932105</v>
      </c>
      <c r="H10906" s="3">
        <v>54685.068936353586</v>
      </c>
    </row>
    <row r="10907" spans="1:8" x14ac:dyDescent="0.25">
      <c r="A10907" s="6">
        <v>45771</v>
      </c>
      <c r="B10907" s="7">
        <v>0.59375</v>
      </c>
      <c r="C10907" s="3">
        <v>236758.28</v>
      </c>
      <c r="D10907" s="3">
        <v>236758.28</v>
      </c>
      <c r="E10907" s="3">
        <v>177029.98035219399</v>
      </c>
      <c r="F10907" s="3">
        <v>112661.54614304152</v>
      </c>
      <c r="G10907" s="3">
        <v>53936.871712446344</v>
      </c>
      <c r="H10907" s="3">
        <v>54137.824960735103</v>
      </c>
    </row>
    <row r="10908" spans="1:8" x14ac:dyDescent="0.25">
      <c r="A10908" s="6">
        <v>45771</v>
      </c>
      <c r="B10908" s="7">
        <v>0.60416666666666663</v>
      </c>
      <c r="C10908" s="3">
        <v>238120.95999999996</v>
      </c>
      <c r="D10908" s="3">
        <v>238120.95999999996</v>
      </c>
      <c r="E10908" s="3">
        <v>178837.44135546539</v>
      </c>
      <c r="F10908" s="3">
        <v>113505.91889900685</v>
      </c>
      <c r="G10908" s="3">
        <v>55199.250532499522</v>
      </c>
      <c r="H10908" s="3">
        <v>54935.720379158054</v>
      </c>
    </row>
    <row r="10909" spans="1:8" x14ac:dyDescent="0.25">
      <c r="A10909" s="6">
        <v>45771</v>
      </c>
      <c r="B10909" s="7">
        <v>0.61458333333333337</v>
      </c>
      <c r="C10909" s="3">
        <v>236046.8</v>
      </c>
      <c r="D10909" s="3">
        <v>236046.8</v>
      </c>
      <c r="E10909" s="3">
        <v>178435.21963268469</v>
      </c>
      <c r="F10909" s="3">
        <v>113344.82071860423</v>
      </c>
      <c r="G10909" s="3">
        <v>55391.929428510419</v>
      </c>
      <c r="H10909" s="3">
        <v>54954.82150238724</v>
      </c>
    </row>
    <row r="10910" spans="1:8" x14ac:dyDescent="0.25">
      <c r="A10910" s="6">
        <v>45771</v>
      </c>
      <c r="B10910" s="7">
        <v>0.625</v>
      </c>
      <c r="C10910" s="3">
        <v>236013.58</v>
      </c>
      <c r="D10910" s="3">
        <v>236013.58</v>
      </c>
      <c r="E10910" s="3">
        <v>181251.48263987378</v>
      </c>
      <c r="F10910" s="3">
        <v>113882.8371404865</v>
      </c>
      <c r="G10910" s="3">
        <v>56598.712700015181</v>
      </c>
      <c r="H10910" s="3">
        <v>56522.72141487828</v>
      </c>
    </row>
    <row r="10911" spans="1:8" x14ac:dyDescent="0.25">
      <c r="A10911" s="6">
        <v>45771</v>
      </c>
      <c r="B10911" s="7">
        <v>0.63541666666666663</v>
      </c>
      <c r="C10911" s="3">
        <v>235225.76</v>
      </c>
      <c r="D10911" s="3">
        <v>235225.76</v>
      </c>
      <c r="E10911" s="3">
        <v>179448.12753720203</v>
      </c>
      <c r="F10911" s="3">
        <v>112387.90308005291</v>
      </c>
      <c r="G10911" s="3">
        <v>56027.824308459181</v>
      </c>
      <c r="H10911" s="3">
        <v>56059.843769752624</v>
      </c>
    </row>
    <row r="10912" spans="1:8" x14ac:dyDescent="0.25">
      <c r="A10912" s="6">
        <v>45771</v>
      </c>
      <c r="B10912" s="7">
        <v>0.64583333333333337</v>
      </c>
      <c r="C10912" s="3">
        <v>234928.31999999998</v>
      </c>
      <c r="D10912" s="3">
        <v>234928.31999999998</v>
      </c>
      <c r="E10912" s="3">
        <v>178583.28697997823</v>
      </c>
      <c r="F10912" s="3">
        <v>111847.05112414964</v>
      </c>
      <c r="G10912" s="3">
        <v>56721.351250678206</v>
      </c>
      <c r="H10912" s="3">
        <v>56275.28519878495</v>
      </c>
    </row>
    <row r="10913" spans="1:8" x14ac:dyDescent="0.25">
      <c r="A10913" s="6">
        <v>45771</v>
      </c>
      <c r="B10913" s="7">
        <v>0.65625</v>
      </c>
      <c r="C10913" s="3">
        <v>231233.2</v>
      </c>
      <c r="D10913" s="3">
        <v>231233.2</v>
      </c>
      <c r="E10913" s="3">
        <v>174921.71539622403</v>
      </c>
      <c r="F10913" s="3">
        <v>110044.39529846667</v>
      </c>
      <c r="G10913" s="3">
        <v>56679.343010777506</v>
      </c>
      <c r="H10913" s="3">
        <v>56203.597697605503</v>
      </c>
    </row>
    <row r="10914" spans="1:8" x14ac:dyDescent="0.25">
      <c r="A10914" s="6">
        <v>45771</v>
      </c>
      <c r="B10914" s="7">
        <v>0.66666666666666663</v>
      </c>
      <c r="C10914" s="3">
        <v>227119.41999999998</v>
      </c>
      <c r="D10914" s="3">
        <v>227119.41999999998</v>
      </c>
      <c r="E10914" s="3">
        <v>172161.93881809941</v>
      </c>
      <c r="F10914" s="3">
        <v>108617.27882043528</v>
      </c>
      <c r="G10914" s="3">
        <v>57277.234318867071</v>
      </c>
      <c r="H10914" s="3">
        <v>56663.664977457418</v>
      </c>
    </row>
    <row r="10915" spans="1:8" x14ac:dyDescent="0.25">
      <c r="A10915" s="6">
        <v>45771</v>
      </c>
      <c r="B10915" s="7">
        <v>0.67708333333333337</v>
      </c>
      <c r="C10915" s="3">
        <v>228601.34</v>
      </c>
      <c r="D10915" s="3">
        <v>228601.34</v>
      </c>
      <c r="E10915" s="3">
        <v>173003.79989367104</v>
      </c>
      <c r="F10915" s="3">
        <v>108355.13317200629</v>
      </c>
      <c r="G10915" s="3">
        <v>58285.144399845107</v>
      </c>
      <c r="H10915" s="3">
        <v>57711.780174651132</v>
      </c>
    </row>
    <row r="10916" spans="1:8" x14ac:dyDescent="0.25">
      <c r="A10916" s="6">
        <v>45771</v>
      </c>
      <c r="B10916" s="7">
        <v>0.6875</v>
      </c>
      <c r="C10916" s="3">
        <v>225443.90000000002</v>
      </c>
      <c r="D10916" s="3">
        <v>225443.90000000002</v>
      </c>
      <c r="E10916" s="3">
        <v>172087.67487864397</v>
      </c>
      <c r="F10916" s="3">
        <v>108288.05836096688</v>
      </c>
      <c r="G10916" s="3">
        <v>58441.99371728288</v>
      </c>
      <c r="H10916" s="3">
        <v>58080.785720614294</v>
      </c>
    </row>
    <row r="10917" spans="1:8" x14ac:dyDescent="0.25">
      <c r="A10917" s="6">
        <v>45771</v>
      </c>
      <c r="B10917" s="7">
        <v>0.69791666666666663</v>
      </c>
      <c r="C10917" s="3">
        <v>224229.27999999997</v>
      </c>
      <c r="D10917" s="3">
        <v>224229.27999999997</v>
      </c>
      <c r="E10917" s="3">
        <v>173116.07535527155</v>
      </c>
      <c r="F10917" s="3">
        <v>108344.24972207537</v>
      </c>
      <c r="G10917" s="3">
        <v>59159.305323622291</v>
      </c>
      <c r="H10917" s="3">
        <v>58830.261217048675</v>
      </c>
    </row>
    <row r="10918" spans="1:8" x14ac:dyDescent="0.25">
      <c r="A10918" s="6">
        <v>45771</v>
      </c>
      <c r="B10918" s="7">
        <v>0.70833333333333337</v>
      </c>
      <c r="C10918" s="3">
        <v>220851.18</v>
      </c>
      <c r="D10918" s="3">
        <v>220851.18</v>
      </c>
      <c r="E10918" s="3">
        <v>173815.15415811283</v>
      </c>
      <c r="F10918" s="3">
        <v>108107.39854088771</v>
      </c>
      <c r="G10918" s="3">
        <v>59066.976286776779</v>
      </c>
      <c r="H10918" s="3">
        <v>58781.866594887142</v>
      </c>
    </row>
    <row r="10919" spans="1:8" x14ac:dyDescent="0.25">
      <c r="A10919" s="6">
        <v>45771</v>
      </c>
      <c r="B10919" s="7">
        <v>0.71875</v>
      </c>
      <c r="C10919" s="3">
        <v>219006.91999999998</v>
      </c>
      <c r="D10919" s="3">
        <v>219006.91999999998</v>
      </c>
      <c r="E10919" s="3">
        <v>173639.65199912875</v>
      </c>
      <c r="F10919" s="3">
        <v>109382.70306793305</v>
      </c>
      <c r="G10919" s="3">
        <v>59776.823918262613</v>
      </c>
      <c r="H10919" s="3">
        <v>59816.50573726467</v>
      </c>
    </row>
    <row r="10920" spans="1:8" x14ac:dyDescent="0.25">
      <c r="A10920" s="6">
        <v>45771</v>
      </c>
      <c r="B10920" s="7">
        <v>0.72916666666666663</v>
      </c>
      <c r="C10920" s="3">
        <v>218567.14</v>
      </c>
      <c r="D10920" s="3">
        <v>218567.14</v>
      </c>
      <c r="E10920" s="3">
        <v>171636.95473814849</v>
      </c>
      <c r="F10920" s="3">
        <v>109008.59807467173</v>
      </c>
      <c r="G10920" s="3">
        <v>59973.386611785761</v>
      </c>
      <c r="H10920" s="3">
        <v>59958.797972633954</v>
      </c>
    </row>
    <row r="10921" spans="1:8" x14ac:dyDescent="0.25">
      <c r="A10921" s="6">
        <v>45771</v>
      </c>
      <c r="B10921" s="7">
        <v>0.73958333333333337</v>
      </c>
      <c r="C10921" s="3">
        <v>216429.84000000003</v>
      </c>
      <c r="D10921" s="3">
        <v>216429.84000000003</v>
      </c>
      <c r="E10921" s="3">
        <v>171419.00157385282</v>
      </c>
      <c r="F10921" s="3">
        <v>109356.60646234416</v>
      </c>
      <c r="G10921" s="3">
        <v>61224.659480710885</v>
      </c>
      <c r="H10921" s="3">
        <v>61100.334177143275</v>
      </c>
    </row>
    <row r="10922" spans="1:8" x14ac:dyDescent="0.25">
      <c r="A10922" s="6">
        <v>45771</v>
      </c>
      <c r="B10922" s="7">
        <v>0.75</v>
      </c>
      <c r="C10922" s="3">
        <v>209729.74</v>
      </c>
      <c r="D10922" s="3">
        <v>209729.74</v>
      </c>
      <c r="E10922" s="3">
        <v>169392.46957103949</v>
      </c>
      <c r="F10922" s="3">
        <v>109736.67043982884</v>
      </c>
      <c r="G10922" s="3">
        <v>62435.481134761903</v>
      </c>
      <c r="H10922" s="3">
        <v>61960.19209735428</v>
      </c>
    </row>
    <row r="10923" spans="1:8" x14ac:dyDescent="0.25">
      <c r="A10923" s="6">
        <v>45771</v>
      </c>
      <c r="B10923" s="7">
        <v>0.76041666666666663</v>
      </c>
      <c r="C10923" s="3">
        <v>207479.14</v>
      </c>
      <c r="D10923" s="3">
        <v>207479.14</v>
      </c>
      <c r="E10923" s="3">
        <v>169373.72557223975</v>
      </c>
      <c r="F10923" s="3">
        <v>110381.97768852646</v>
      </c>
      <c r="G10923" s="3">
        <v>63276.581380633186</v>
      </c>
      <c r="H10923" s="3">
        <v>62936.108063023392</v>
      </c>
    </row>
    <row r="10924" spans="1:8" x14ac:dyDescent="0.25">
      <c r="A10924" s="6">
        <v>45771</v>
      </c>
      <c r="B10924" s="7">
        <v>0.77083333333333337</v>
      </c>
      <c r="C10924" s="3">
        <v>207762.28000000003</v>
      </c>
      <c r="D10924" s="3">
        <v>207762.28000000003</v>
      </c>
      <c r="E10924" s="3">
        <v>169278.91128846313</v>
      </c>
      <c r="F10924" s="3">
        <v>110180.65304135803</v>
      </c>
      <c r="G10924" s="3">
        <v>63753.236252643859</v>
      </c>
      <c r="H10924" s="3">
        <v>63705.301490702172</v>
      </c>
    </row>
    <row r="10925" spans="1:8" x14ac:dyDescent="0.25">
      <c r="A10925" s="6">
        <v>45771</v>
      </c>
      <c r="B10925" s="7">
        <v>0.78125</v>
      </c>
      <c r="C10925" s="3">
        <v>209383.90000000002</v>
      </c>
      <c r="D10925" s="3">
        <v>209383.90000000002</v>
      </c>
      <c r="E10925" s="3">
        <v>170022.21538438558</v>
      </c>
      <c r="F10925" s="3">
        <v>109646.92207852234</v>
      </c>
      <c r="G10925" s="3">
        <v>63134.879647074391</v>
      </c>
      <c r="H10925" s="3">
        <v>63029.550474549833</v>
      </c>
    </row>
    <row r="10926" spans="1:8" x14ac:dyDescent="0.25">
      <c r="A10926" s="6">
        <v>45771</v>
      </c>
      <c r="B10926" s="7">
        <v>0.79166666666666663</v>
      </c>
      <c r="C10926" s="3">
        <v>204891.06000000003</v>
      </c>
      <c r="D10926" s="3">
        <v>204891.06000000003</v>
      </c>
      <c r="E10926" s="3">
        <v>165733.05129463482</v>
      </c>
      <c r="F10926" s="3">
        <v>107539.86363026338</v>
      </c>
      <c r="G10926" s="3">
        <v>61774.751715929517</v>
      </c>
      <c r="H10926" s="3">
        <v>61734.020920468691</v>
      </c>
    </row>
    <row r="10927" spans="1:8" x14ac:dyDescent="0.25">
      <c r="A10927" s="6">
        <v>45771</v>
      </c>
      <c r="B10927" s="7">
        <v>0.80208333333333337</v>
      </c>
      <c r="C10927" s="3">
        <v>201430.02</v>
      </c>
      <c r="D10927" s="3">
        <v>201430.02</v>
      </c>
      <c r="E10927" s="3">
        <v>163314.50656696592</v>
      </c>
      <c r="F10927" s="3">
        <v>106963.03214613776</v>
      </c>
      <c r="G10927" s="3">
        <v>60891.010009416852</v>
      </c>
      <c r="H10927" s="3">
        <v>61823.127650419832</v>
      </c>
    </row>
    <row r="10928" spans="1:8" x14ac:dyDescent="0.25">
      <c r="A10928" s="6">
        <v>45771</v>
      </c>
      <c r="B10928" s="7">
        <v>0.8125</v>
      </c>
      <c r="C10928" s="3">
        <v>200214.96000000002</v>
      </c>
      <c r="D10928" s="3">
        <v>200214.96000000002</v>
      </c>
      <c r="E10928" s="3">
        <v>163416.18813627792</v>
      </c>
      <c r="F10928" s="3">
        <v>105384.93937810304</v>
      </c>
      <c r="G10928" s="3">
        <v>59740.772367657635</v>
      </c>
      <c r="H10928" s="3">
        <v>61266.553978180054</v>
      </c>
    </row>
    <row r="10929" spans="1:8" x14ac:dyDescent="0.25">
      <c r="A10929" s="6">
        <v>45771</v>
      </c>
      <c r="B10929" s="7">
        <v>0.82291666666666663</v>
      </c>
      <c r="C10929" s="3">
        <v>198370.26</v>
      </c>
      <c r="D10929" s="3">
        <v>198370.26</v>
      </c>
      <c r="E10929" s="3">
        <v>163233.65250459313</v>
      </c>
      <c r="F10929" s="3">
        <v>104796.35412494329</v>
      </c>
      <c r="G10929" s="3">
        <v>59067.443367967418</v>
      </c>
      <c r="H10929" s="3">
        <v>60227.24471002489</v>
      </c>
    </row>
    <row r="10930" spans="1:8" x14ac:dyDescent="0.25">
      <c r="A10930" s="6">
        <v>45771</v>
      </c>
      <c r="B10930" s="7">
        <v>0.83333333333333337</v>
      </c>
      <c r="C10930" s="3">
        <v>197125.72</v>
      </c>
      <c r="D10930" s="3">
        <v>197125.72</v>
      </c>
      <c r="E10930" s="3">
        <v>161643.35220514156</v>
      </c>
      <c r="F10930" s="3">
        <v>104427.05160545984</v>
      </c>
      <c r="G10930" s="3">
        <v>58348.858986183201</v>
      </c>
      <c r="H10930" s="3">
        <v>59044.513945134146</v>
      </c>
    </row>
    <row r="10931" spans="1:8" x14ac:dyDescent="0.25">
      <c r="A10931" s="6">
        <v>45771</v>
      </c>
      <c r="B10931" s="7">
        <v>0.84375</v>
      </c>
      <c r="C10931" s="3">
        <v>195232.40000000002</v>
      </c>
      <c r="D10931" s="3">
        <v>195232.40000000002</v>
      </c>
      <c r="E10931" s="3">
        <v>161430.59476914673</v>
      </c>
      <c r="F10931" s="3">
        <v>103331.99321523393</v>
      </c>
      <c r="G10931" s="3">
        <v>57966.999159349274</v>
      </c>
      <c r="H10931" s="3">
        <v>58942.67159011068</v>
      </c>
    </row>
    <row r="10932" spans="1:8" x14ac:dyDescent="0.25">
      <c r="A10932" s="6">
        <v>45771</v>
      </c>
      <c r="B10932" s="7">
        <v>0.85416666666666663</v>
      </c>
      <c r="C10932" s="3">
        <v>191831.2</v>
      </c>
      <c r="D10932" s="3">
        <v>191831.2</v>
      </c>
      <c r="E10932" s="3">
        <v>158185.23367749489</v>
      </c>
      <c r="F10932" s="3">
        <v>102351.37115519083</v>
      </c>
      <c r="G10932" s="3">
        <v>57491.936539131188</v>
      </c>
      <c r="H10932" s="3">
        <v>58139.721490099437</v>
      </c>
    </row>
    <row r="10933" spans="1:8" x14ac:dyDescent="0.25">
      <c r="A10933" s="6">
        <v>45771</v>
      </c>
      <c r="B10933" s="7">
        <v>0.86458333333333337</v>
      </c>
      <c r="C10933" s="3">
        <v>192513.2</v>
      </c>
      <c r="D10933" s="3">
        <v>192513.2</v>
      </c>
      <c r="E10933" s="3">
        <v>158341.04394999545</v>
      </c>
      <c r="F10933" s="3">
        <v>101599.88565700784</v>
      </c>
      <c r="G10933" s="3">
        <v>56454.581156952678</v>
      </c>
      <c r="H10933" s="3">
        <v>57719.176380928053</v>
      </c>
    </row>
    <row r="10934" spans="1:8" x14ac:dyDescent="0.25">
      <c r="A10934" s="6">
        <v>45771</v>
      </c>
      <c r="B10934" s="7">
        <v>0.875</v>
      </c>
      <c r="C10934" s="3">
        <v>183958.28000000003</v>
      </c>
      <c r="D10934" s="3">
        <v>183958.28000000003</v>
      </c>
      <c r="E10934" s="3">
        <v>153228.63218162418</v>
      </c>
      <c r="F10934" s="3">
        <v>99874.190975820413</v>
      </c>
      <c r="G10934" s="3">
        <v>54665.144902251341</v>
      </c>
      <c r="H10934" s="3">
        <v>55841.09987620476</v>
      </c>
    </row>
    <row r="10935" spans="1:8" x14ac:dyDescent="0.25">
      <c r="A10935" s="6">
        <v>45771</v>
      </c>
      <c r="B10935" s="7">
        <v>0.88541666666666663</v>
      </c>
      <c r="C10935" s="3">
        <v>182919.44</v>
      </c>
      <c r="D10935" s="3">
        <v>182919.44</v>
      </c>
      <c r="E10935" s="3">
        <v>152069.97530630886</v>
      </c>
      <c r="F10935" s="3">
        <v>96880.952145463933</v>
      </c>
      <c r="G10935" s="3">
        <v>53079.729661038342</v>
      </c>
      <c r="H10935" s="3">
        <v>54473.014467958339</v>
      </c>
    </row>
    <row r="10936" spans="1:8" x14ac:dyDescent="0.25">
      <c r="A10936" s="6">
        <v>45771</v>
      </c>
      <c r="B10936" s="7">
        <v>0.89583333333333337</v>
      </c>
      <c r="C10936" s="3">
        <v>174642.16</v>
      </c>
      <c r="D10936" s="3">
        <v>174642.16</v>
      </c>
      <c r="E10936" s="3">
        <v>146431.76918401397</v>
      </c>
      <c r="F10936" s="3">
        <v>93554.215238618563</v>
      </c>
      <c r="G10936" s="3">
        <v>52217.128637772432</v>
      </c>
      <c r="H10936" s="3">
        <v>53297.140070686793</v>
      </c>
    </row>
    <row r="10937" spans="1:8" x14ac:dyDescent="0.25">
      <c r="A10937" s="6">
        <v>45771</v>
      </c>
      <c r="B10937" s="7">
        <v>0.90625</v>
      </c>
      <c r="C10937" s="3">
        <v>171059.46000000002</v>
      </c>
      <c r="D10937" s="3">
        <v>171059.46000000002</v>
      </c>
      <c r="E10937" s="3">
        <v>143427.59151986652</v>
      </c>
      <c r="F10937" s="3">
        <v>93146.279409728668</v>
      </c>
      <c r="G10937" s="3">
        <v>53461.543812713157</v>
      </c>
      <c r="H10937" s="3">
        <v>54578.543512697674</v>
      </c>
    </row>
    <row r="10938" spans="1:8" x14ac:dyDescent="0.25">
      <c r="A10938" s="6">
        <v>45771</v>
      </c>
      <c r="B10938" s="7">
        <v>0.91666666666666663</v>
      </c>
      <c r="C10938" s="3">
        <v>167977.26</v>
      </c>
      <c r="D10938" s="3">
        <v>167977.26</v>
      </c>
      <c r="E10938" s="3">
        <v>140919.74062874445</v>
      </c>
      <c r="F10938" s="3">
        <v>91064.64902926136</v>
      </c>
      <c r="G10938" s="3">
        <v>52733.720648669419</v>
      </c>
      <c r="H10938" s="3">
        <v>53237.192572258748</v>
      </c>
    </row>
    <row r="10939" spans="1:8" x14ac:dyDescent="0.25">
      <c r="A10939" s="6">
        <v>45771</v>
      </c>
      <c r="B10939" s="7">
        <v>0.92708333333333337</v>
      </c>
      <c r="C10939" s="3">
        <v>160283.20000000001</v>
      </c>
      <c r="D10939" s="3">
        <v>160283.20000000001</v>
      </c>
      <c r="E10939" s="3">
        <v>134758.56594534955</v>
      </c>
      <c r="F10939" s="3">
        <v>88256.907878914819</v>
      </c>
      <c r="G10939" s="3">
        <v>49461.000717307215</v>
      </c>
      <c r="H10939" s="3">
        <v>51631.065564031043</v>
      </c>
    </row>
    <row r="10940" spans="1:8" x14ac:dyDescent="0.25">
      <c r="A10940" s="6">
        <v>45771</v>
      </c>
      <c r="B10940" s="7">
        <v>0.9375</v>
      </c>
      <c r="C10940" s="3">
        <v>153875.70000000001</v>
      </c>
      <c r="D10940" s="3">
        <v>153875.70000000001</v>
      </c>
      <c r="E10940" s="3">
        <v>130847.33923348608</v>
      </c>
      <c r="F10940" s="3">
        <v>86228.447840718844</v>
      </c>
      <c r="G10940" s="3">
        <v>46393.436365961519</v>
      </c>
      <c r="H10940" s="3">
        <v>49019.616781555691</v>
      </c>
    </row>
    <row r="10941" spans="1:8" x14ac:dyDescent="0.25">
      <c r="A10941" s="6">
        <v>45771</v>
      </c>
      <c r="B10941" s="7">
        <v>0.94791666666666663</v>
      </c>
      <c r="C10941" s="3">
        <v>150265.06</v>
      </c>
      <c r="D10941" s="3">
        <v>150265.06</v>
      </c>
      <c r="E10941" s="3">
        <v>127682.70739826326</v>
      </c>
      <c r="F10941" s="3">
        <v>83972.020291734982</v>
      </c>
      <c r="G10941" s="3">
        <v>44530.323878687435</v>
      </c>
      <c r="H10941" s="3">
        <v>47256.950401660768</v>
      </c>
    </row>
    <row r="10942" spans="1:8" x14ac:dyDescent="0.25">
      <c r="A10942" s="6">
        <v>45771</v>
      </c>
      <c r="B10942" s="7">
        <v>0.95833333333333337</v>
      </c>
      <c r="C10942" s="3">
        <v>146694.46000000002</v>
      </c>
      <c r="D10942" s="3">
        <v>146694.46000000002</v>
      </c>
      <c r="E10942" s="3">
        <v>124085.10326604897</v>
      </c>
      <c r="F10942" s="3">
        <v>80902.998573260775</v>
      </c>
      <c r="G10942" s="3">
        <v>41925.114501146913</v>
      </c>
      <c r="H10942" s="3">
        <v>44631.648130812828</v>
      </c>
    </row>
    <row r="10943" spans="1:8" x14ac:dyDescent="0.25">
      <c r="A10943" s="6">
        <v>45771</v>
      </c>
      <c r="B10943" s="7">
        <v>0.96875</v>
      </c>
      <c r="C10943" s="3">
        <v>143246.84000000003</v>
      </c>
      <c r="D10943" s="3">
        <v>143246.84000000003</v>
      </c>
      <c r="E10943" s="3">
        <v>121626.1864215387</v>
      </c>
      <c r="F10943" s="3">
        <v>77476.552483186999</v>
      </c>
      <c r="G10943" s="3">
        <v>39972.386582628758</v>
      </c>
      <c r="H10943" s="3">
        <v>42641.237330608761</v>
      </c>
    </row>
    <row r="10944" spans="1:8" x14ac:dyDescent="0.25">
      <c r="A10944" s="6">
        <v>45771</v>
      </c>
      <c r="B10944" s="7">
        <v>0.97916666666666663</v>
      </c>
      <c r="C10944" s="3">
        <v>136299.24</v>
      </c>
      <c r="D10944" s="3">
        <v>136299.24</v>
      </c>
      <c r="E10944" s="3">
        <v>116654.20763038316</v>
      </c>
      <c r="F10944" s="3">
        <v>74066.248568015071</v>
      </c>
      <c r="G10944" s="3">
        <v>38322.35754398322</v>
      </c>
      <c r="H10944" s="3">
        <v>40089.787266087616</v>
      </c>
    </row>
    <row r="10945" spans="1:8" x14ac:dyDescent="0.25">
      <c r="A10945" s="6">
        <v>45771</v>
      </c>
      <c r="B10945" s="7">
        <v>0.98958333333333337</v>
      </c>
      <c r="C10945" s="3">
        <v>132752.62</v>
      </c>
      <c r="D10945" s="3">
        <v>132752.62</v>
      </c>
      <c r="E10945" s="3">
        <v>112442.13594734865</v>
      </c>
      <c r="F10945" s="3">
        <v>72508.315438302612</v>
      </c>
      <c r="G10945" s="3">
        <v>36471.896443378988</v>
      </c>
      <c r="H10945" s="3">
        <v>38857.450512663105</v>
      </c>
    </row>
    <row r="10946" spans="1:8" x14ac:dyDescent="0.25">
      <c r="A10946" s="6">
        <v>45772</v>
      </c>
      <c r="B10946" s="7">
        <v>0</v>
      </c>
      <c r="C10946" s="3">
        <v>129373.42000000001</v>
      </c>
      <c r="D10946" s="3">
        <v>129373.42000000001</v>
      </c>
      <c r="E10946" s="3">
        <v>108460.77388658807</v>
      </c>
      <c r="F10946" s="3">
        <v>70516.685794506906</v>
      </c>
      <c r="G10946" s="3">
        <v>34627.300792176909</v>
      </c>
      <c r="H10946" s="3">
        <v>36551.162295763243</v>
      </c>
    </row>
    <row r="10947" spans="1:8" x14ac:dyDescent="0.25">
      <c r="A10947" s="6">
        <v>45772</v>
      </c>
      <c r="B10947" s="7">
        <v>1.0416666666666666E-2</v>
      </c>
      <c r="C10947" s="3">
        <v>124492.5</v>
      </c>
      <c r="D10947" s="3">
        <v>124492.5</v>
      </c>
      <c r="E10947" s="3">
        <v>101814.74879777685</v>
      </c>
      <c r="F10947" s="3">
        <v>69630.927151685537</v>
      </c>
      <c r="G10947" s="3">
        <v>32826.219462597306</v>
      </c>
      <c r="H10947" s="3">
        <v>35100.31900101871</v>
      </c>
    </row>
    <row r="10948" spans="1:8" x14ac:dyDescent="0.25">
      <c r="A10948" s="6">
        <v>45772</v>
      </c>
      <c r="B10948" s="7">
        <v>2.0833333333333332E-2</v>
      </c>
      <c r="C10948" s="3">
        <v>119817.28</v>
      </c>
      <c r="D10948" s="3">
        <v>119817.28</v>
      </c>
      <c r="E10948" s="3">
        <v>97651.704850393493</v>
      </c>
      <c r="F10948" s="3">
        <v>68521.931018490664</v>
      </c>
      <c r="G10948" s="3">
        <v>31898.265676416479</v>
      </c>
      <c r="H10948" s="3">
        <v>33532.066734631786</v>
      </c>
    </row>
    <row r="10949" spans="1:8" x14ac:dyDescent="0.25">
      <c r="A10949" s="6">
        <v>45772</v>
      </c>
      <c r="B10949" s="7">
        <v>3.125E-2</v>
      </c>
      <c r="C10949" s="3">
        <v>118052.44</v>
      </c>
      <c r="D10949" s="3">
        <v>118052.44</v>
      </c>
      <c r="E10949" s="3">
        <v>96851.746203161034</v>
      </c>
      <c r="F10949" s="3">
        <v>67544.490292022019</v>
      </c>
      <c r="G10949" s="3">
        <v>30470.884736542997</v>
      </c>
      <c r="H10949" s="3">
        <v>32815.378003046506</v>
      </c>
    </row>
    <row r="10950" spans="1:8" x14ac:dyDescent="0.25">
      <c r="A10950" s="6">
        <v>45772</v>
      </c>
      <c r="B10950" s="7">
        <v>4.1666666666666664E-2</v>
      </c>
      <c r="C10950" s="3">
        <v>116907.34</v>
      </c>
      <c r="D10950" s="3">
        <v>116907.34</v>
      </c>
      <c r="E10950" s="3">
        <v>95783.658614576503</v>
      </c>
      <c r="F10950" s="3">
        <v>65977.816975712602</v>
      </c>
      <c r="G10950" s="3">
        <v>29641.664057076719</v>
      </c>
      <c r="H10950" s="3">
        <v>31269.703514750188</v>
      </c>
    </row>
    <row r="10951" spans="1:8" x14ac:dyDescent="0.25">
      <c r="A10951" s="6">
        <v>45772</v>
      </c>
      <c r="B10951" s="7">
        <v>5.2083333333333336E-2</v>
      </c>
      <c r="C10951" s="3">
        <v>118124.16</v>
      </c>
      <c r="D10951" s="3">
        <v>118124.16</v>
      </c>
      <c r="E10951" s="3">
        <v>98760.716201002244</v>
      </c>
      <c r="F10951" s="3">
        <v>64896.207015034219</v>
      </c>
      <c r="G10951" s="3">
        <v>29192.443812458427</v>
      </c>
      <c r="H10951" s="3">
        <v>31149.953922641507</v>
      </c>
    </row>
    <row r="10952" spans="1:8" x14ac:dyDescent="0.25">
      <c r="A10952" s="6">
        <v>45772</v>
      </c>
      <c r="B10952" s="7">
        <v>6.25E-2</v>
      </c>
      <c r="C10952" s="3">
        <v>118452.18</v>
      </c>
      <c r="D10952" s="3">
        <v>118452.18</v>
      </c>
      <c r="E10952" s="3">
        <v>99709.665766015954</v>
      </c>
      <c r="F10952" s="3">
        <v>63564.8275043084</v>
      </c>
      <c r="G10952" s="3">
        <v>28211.726368204036</v>
      </c>
      <c r="H10952" s="3">
        <v>30334.487232783336</v>
      </c>
    </row>
    <row r="10953" spans="1:8" x14ac:dyDescent="0.25">
      <c r="A10953" s="6">
        <v>45772</v>
      </c>
      <c r="B10953" s="7">
        <v>7.2916666666666671E-2</v>
      </c>
      <c r="C10953" s="3">
        <v>116536.2</v>
      </c>
      <c r="D10953" s="3">
        <v>116536.2</v>
      </c>
      <c r="E10953" s="3">
        <v>97575.801927878827</v>
      </c>
      <c r="F10953" s="3">
        <v>62984.442371050784</v>
      </c>
      <c r="G10953" s="3">
        <v>27536.831652356916</v>
      </c>
      <c r="H10953" s="3">
        <v>29610.606713586392</v>
      </c>
    </row>
    <row r="10954" spans="1:8" x14ac:dyDescent="0.25">
      <c r="A10954" s="6">
        <v>45772</v>
      </c>
      <c r="B10954" s="7">
        <v>8.3333333333333329E-2</v>
      </c>
      <c r="C10954" s="3">
        <v>117797.45999999999</v>
      </c>
      <c r="D10954" s="3">
        <v>117797.45999999999</v>
      </c>
      <c r="E10954" s="3">
        <v>99316.557646237998</v>
      </c>
      <c r="F10954" s="3">
        <v>63410.164966897515</v>
      </c>
      <c r="G10954" s="3">
        <v>27627.447233460734</v>
      </c>
      <c r="H10954" s="3">
        <v>29485.248407803345</v>
      </c>
    </row>
    <row r="10955" spans="1:8" x14ac:dyDescent="0.25">
      <c r="A10955" s="6">
        <v>45772</v>
      </c>
      <c r="B10955" s="7">
        <v>9.375E-2</v>
      </c>
      <c r="C10955" s="3">
        <v>115744.2</v>
      </c>
      <c r="D10955" s="3">
        <v>115744.2</v>
      </c>
      <c r="E10955" s="3">
        <v>98154.699258466004</v>
      </c>
      <c r="F10955" s="3">
        <v>63084.124083668212</v>
      </c>
      <c r="G10955" s="3">
        <v>27658.158827292762</v>
      </c>
      <c r="H10955" s="3">
        <v>29208.335189818346</v>
      </c>
    </row>
    <row r="10956" spans="1:8" x14ac:dyDescent="0.25">
      <c r="A10956" s="6">
        <v>45772</v>
      </c>
      <c r="B10956" s="7">
        <v>0.10416666666666667</v>
      </c>
      <c r="C10956" s="3">
        <v>115401.00000000001</v>
      </c>
      <c r="D10956" s="3">
        <v>115401.00000000001</v>
      </c>
      <c r="E10956" s="3">
        <v>97952.906362595313</v>
      </c>
      <c r="F10956" s="3">
        <v>63556.780784622119</v>
      </c>
      <c r="G10956" s="3">
        <v>27741.785206530214</v>
      </c>
      <c r="H10956" s="3">
        <v>29258.188608350141</v>
      </c>
    </row>
    <row r="10957" spans="1:8" x14ac:dyDescent="0.25">
      <c r="A10957" s="6">
        <v>45772</v>
      </c>
      <c r="B10957" s="7">
        <v>0.11458333333333333</v>
      </c>
      <c r="C10957" s="3">
        <v>117874.45999999999</v>
      </c>
      <c r="D10957" s="3">
        <v>117874.45999999999</v>
      </c>
      <c r="E10957" s="3">
        <v>99455.31925221243</v>
      </c>
      <c r="F10957" s="3">
        <v>63518.720844299038</v>
      </c>
      <c r="G10957" s="3">
        <v>27887.578147255706</v>
      </c>
      <c r="H10957" s="3">
        <v>29572.775615912968</v>
      </c>
    </row>
    <row r="10958" spans="1:8" x14ac:dyDescent="0.25">
      <c r="A10958" s="6">
        <v>45772</v>
      </c>
      <c r="B10958" s="7">
        <v>0.125</v>
      </c>
      <c r="C10958" s="3">
        <v>116442.03999999998</v>
      </c>
      <c r="D10958" s="3">
        <v>116442.03999999998</v>
      </c>
      <c r="E10958" s="3">
        <v>97572.72665310344</v>
      </c>
      <c r="F10958" s="3">
        <v>63727.708098305622</v>
      </c>
      <c r="G10958" s="3">
        <v>28220.565085302151</v>
      </c>
      <c r="H10958" s="3">
        <v>29247.525058866111</v>
      </c>
    </row>
    <row r="10959" spans="1:8" x14ac:dyDescent="0.25">
      <c r="A10959" s="6">
        <v>45772</v>
      </c>
      <c r="B10959" s="7">
        <v>0.13541666666666666</v>
      </c>
      <c r="C10959" s="3">
        <v>116584.16</v>
      </c>
      <c r="D10959" s="3">
        <v>116584.16</v>
      </c>
      <c r="E10959" s="3">
        <v>96891.055901037995</v>
      </c>
      <c r="F10959" s="3">
        <v>62736.765750333725</v>
      </c>
      <c r="G10959" s="3">
        <v>28447.716429510496</v>
      </c>
      <c r="H10959" s="3">
        <v>30043.149898205651</v>
      </c>
    </row>
    <row r="10960" spans="1:8" x14ac:dyDescent="0.25">
      <c r="A10960" s="6">
        <v>45772</v>
      </c>
      <c r="B10960" s="7">
        <v>0.14583333333333334</v>
      </c>
      <c r="C10960" s="3">
        <v>119283.56</v>
      </c>
      <c r="D10960" s="3">
        <v>119283.56</v>
      </c>
      <c r="E10960" s="3">
        <v>98423.876134289312</v>
      </c>
      <c r="F10960" s="3">
        <v>63383.747243389844</v>
      </c>
      <c r="G10960" s="3">
        <v>28832.089283196095</v>
      </c>
      <c r="H10960" s="3">
        <v>30384.685239677019</v>
      </c>
    </row>
    <row r="10961" spans="1:8" x14ac:dyDescent="0.25">
      <c r="A10961" s="6">
        <v>45772</v>
      </c>
      <c r="B10961" s="7">
        <v>0.15625</v>
      </c>
      <c r="C10961" s="3">
        <v>119427</v>
      </c>
      <c r="D10961" s="3">
        <v>119427</v>
      </c>
      <c r="E10961" s="3">
        <v>99474.644681909354</v>
      </c>
      <c r="F10961" s="3">
        <v>64173.604607890469</v>
      </c>
      <c r="G10961" s="3">
        <v>29704.471503961322</v>
      </c>
      <c r="H10961" s="3">
        <v>30880.883497501654</v>
      </c>
    </row>
    <row r="10962" spans="1:8" x14ac:dyDescent="0.25">
      <c r="A10962" s="6">
        <v>45772</v>
      </c>
      <c r="B10962" s="7">
        <v>0.16666666666666666</v>
      </c>
      <c r="C10962" s="3">
        <v>123792.68</v>
      </c>
      <c r="D10962" s="3">
        <v>123792.68</v>
      </c>
      <c r="E10962" s="3">
        <v>104657.52342802695</v>
      </c>
      <c r="F10962" s="3">
        <v>66255.757469875636</v>
      </c>
      <c r="G10962" s="3">
        <v>30926.625342817963</v>
      </c>
      <c r="H10962" s="3">
        <v>32392.956288859416</v>
      </c>
    </row>
    <row r="10963" spans="1:8" x14ac:dyDescent="0.25">
      <c r="A10963" s="6">
        <v>45772</v>
      </c>
      <c r="B10963" s="7">
        <v>0.17708333333333334</v>
      </c>
      <c r="C10963" s="3">
        <v>125750.68</v>
      </c>
      <c r="D10963" s="3">
        <v>125750.68</v>
      </c>
      <c r="E10963" s="3">
        <v>106765.08530868145</v>
      </c>
      <c r="F10963" s="3">
        <v>68251.327557066892</v>
      </c>
      <c r="G10963" s="3">
        <v>32117.126984562346</v>
      </c>
      <c r="H10963" s="3">
        <v>33481.235098445526</v>
      </c>
    </row>
    <row r="10964" spans="1:8" x14ac:dyDescent="0.25">
      <c r="A10964" s="6">
        <v>45772</v>
      </c>
      <c r="B10964" s="7">
        <v>0.1875</v>
      </c>
      <c r="C10964" s="3">
        <v>126806.68000000001</v>
      </c>
      <c r="D10964" s="3">
        <v>126806.68000000001</v>
      </c>
      <c r="E10964" s="3">
        <v>107430.79280562759</v>
      </c>
      <c r="F10964" s="3">
        <v>69588.652176984906</v>
      </c>
      <c r="G10964" s="3">
        <v>33075.564702181873</v>
      </c>
      <c r="H10964" s="3">
        <v>34377.953333948732</v>
      </c>
    </row>
    <row r="10965" spans="1:8" x14ac:dyDescent="0.25">
      <c r="A10965" s="6">
        <v>45772</v>
      </c>
      <c r="B10965" s="7">
        <v>0.19791666666666666</v>
      </c>
      <c r="C10965" s="3">
        <v>131736.66</v>
      </c>
      <c r="D10965" s="3">
        <v>131736.66</v>
      </c>
      <c r="E10965" s="3">
        <v>108716.35372021556</v>
      </c>
      <c r="F10965" s="3">
        <v>71300.153036722273</v>
      </c>
      <c r="G10965" s="3">
        <v>34149.624632754203</v>
      </c>
      <c r="H10965" s="3">
        <v>35334.778915123985</v>
      </c>
    </row>
    <row r="10966" spans="1:8" x14ac:dyDescent="0.25">
      <c r="A10966" s="6">
        <v>45772</v>
      </c>
      <c r="B10966" s="7">
        <v>0.20833333333333334</v>
      </c>
      <c r="C10966" s="3">
        <v>138450.62</v>
      </c>
      <c r="D10966" s="3">
        <v>138450.62</v>
      </c>
      <c r="E10966" s="3">
        <v>112355.42398058192</v>
      </c>
      <c r="F10966" s="3">
        <v>75119.335861114072</v>
      </c>
      <c r="G10966" s="3">
        <v>35851.437666939462</v>
      </c>
      <c r="H10966" s="3">
        <v>36700.326364488683</v>
      </c>
    </row>
    <row r="10967" spans="1:8" x14ac:dyDescent="0.25">
      <c r="A10967" s="6">
        <v>45772</v>
      </c>
      <c r="B10967" s="7">
        <v>0.21875</v>
      </c>
      <c r="C10967" s="3">
        <v>145362.57999999999</v>
      </c>
      <c r="D10967" s="3">
        <v>145362.57999999999</v>
      </c>
      <c r="E10967" s="3">
        <v>118963.00837983804</v>
      </c>
      <c r="F10967" s="3">
        <v>77805.913419396311</v>
      </c>
      <c r="G10967" s="3">
        <v>36780.737728310509</v>
      </c>
      <c r="H10967" s="3">
        <v>37294.011688205021</v>
      </c>
    </row>
    <row r="10968" spans="1:8" x14ac:dyDescent="0.25">
      <c r="A10968" s="6">
        <v>45772</v>
      </c>
      <c r="B10968" s="7">
        <v>0.22916666666666666</v>
      </c>
      <c r="C10968" s="3">
        <v>153816.30000000002</v>
      </c>
      <c r="D10968" s="3">
        <v>153816.30000000002</v>
      </c>
      <c r="E10968" s="3">
        <v>125510.98549295322</v>
      </c>
      <c r="F10968" s="3">
        <v>80654.534380762037</v>
      </c>
      <c r="G10968" s="3">
        <v>37992.959914461957</v>
      </c>
      <c r="H10968" s="3">
        <v>38300.252064186388</v>
      </c>
    </row>
    <row r="10969" spans="1:8" x14ac:dyDescent="0.25">
      <c r="A10969" s="6">
        <v>45772</v>
      </c>
      <c r="B10969" s="7">
        <v>0.23958333333333334</v>
      </c>
      <c r="C10969" s="3">
        <v>158291.97999999998</v>
      </c>
      <c r="D10969" s="3">
        <v>158291.97999999998</v>
      </c>
      <c r="E10969" s="3">
        <v>128461.2484217668</v>
      </c>
      <c r="F10969" s="3">
        <v>82215.658036575609</v>
      </c>
      <c r="G10969" s="3">
        <v>37136.753855581286</v>
      </c>
      <c r="H10969" s="3">
        <v>37329.171391757583</v>
      </c>
    </row>
    <row r="10970" spans="1:8" x14ac:dyDescent="0.25">
      <c r="A10970" s="6">
        <v>45772</v>
      </c>
      <c r="B10970" s="7">
        <v>0.25</v>
      </c>
      <c r="C10970" s="3">
        <v>168510.97999999998</v>
      </c>
      <c r="D10970" s="3">
        <v>168510.97999999998</v>
      </c>
      <c r="E10970" s="3">
        <v>136578.17505775014</v>
      </c>
      <c r="F10970" s="3">
        <v>88648.823089218567</v>
      </c>
      <c r="G10970" s="3">
        <v>38113.309348431532</v>
      </c>
      <c r="H10970" s="3">
        <v>37857.969156977495</v>
      </c>
    </row>
    <row r="10971" spans="1:8" x14ac:dyDescent="0.25">
      <c r="A10971" s="6">
        <v>45772</v>
      </c>
      <c r="B10971" s="7">
        <v>0.26041666666666669</v>
      </c>
      <c r="C10971" s="3">
        <v>184381.33999999997</v>
      </c>
      <c r="D10971" s="3">
        <v>184381.33999999997</v>
      </c>
      <c r="E10971" s="3">
        <v>149319.13817994509</v>
      </c>
      <c r="F10971" s="3">
        <v>94994.04710454306</v>
      </c>
      <c r="G10971" s="3">
        <v>39561.992013542651</v>
      </c>
      <c r="H10971" s="3">
        <v>39124.956404455486</v>
      </c>
    </row>
    <row r="10972" spans="1:8" x14ac:dyDescent="0.25">
      <c r="A10972" s="6">
        <v>45772</v>
      </c>
      <c r="B10972" s="7">
        <v>0.27083333333333331</v>
      </c>
      <c r="C10972" s="3">
        <v>189371.82</v>
      </c>
      <c r="D10972" s="3">
        <v>189371.82</v>
      </c>
      <c r="E10972" s="3">
        <v>154126.32329554542</v>
      </c>
      <c r="F10972" s="3">
        <v>100228.71544255638</v>
      </c>
      <c r="G10972" s="3">
        <v>41043.149355406364</v>
      </c>
      <c r="H10972" s="3">
        <v>40864.984745595444</v>
      </c>
    </row>
    <row r="10973" spans="1:8" x14ac:dyDescent="0.25">
      <c r="A10973" s="6">
        <v>45772</v>
      </c>
      <c r="B10973" s="7">
        <v>0.28125</v>
      </c>
      <c r="C10973" s="3">
        <v>193695.7</v>
      </c>
      <c r="D10973" s="3">
        <v>193695.7</v>
      </c>
      <c r="E10973" s="3">
        <v>155587.01301977554</v>
      </c>
      <c r="F10973" s="3">
        <v>104033.34724046927</v>
      </c>
      <c r="G10973" s="3">
        <v>42495.343501481453</v>
      </c>
      <c r="H10973" s="3">
        <v>42049.540621743654</v>
      </c>
    </row>
    <row r="10974" spans="1:8" x14ac:dyDescent="0.25">
      <c r="A10974" s="6">
        <v>45772</v>
      </c>
      <c r="B10974" s="7">
        <v>0.29166666666666669</v>
      </c>
      <c r="C10974" s="3">
        <v>203175.5</v>
      </c>
      <c r="D10974" s="3">
        <v>203175.5</v>
      </c>
      <c r="E10974" s="3">
        <v>159132.27345364657</v>
      </c>
      <c r="F10974" s="3">
        <v>108240.59124682867</v>
      </c>
      <c r="G10974" s="3">
        <v>44741.361506473178</v>
      </c>
      <c r="H10974" s="3">
        <v>44489.124457822414</v>
      </c>
    </row>
    <row r="10975" spans="1:8" x14ac:dyDescent="0.25">
      <c r="A10975" s="6">
        <v>45772</v>
      </c>
      <c r="B10975" s="7">
        <v>0.30208333333333331</v>
      </c>
      <c r="C10975" s="3">
        <v>211306.03999999998</v>
      </c>
      <c r="D10975" s="3">
        <v>211306.03999999998</v>
      </c>
      <c r="E10975" s="3">
        <v>165376.69531257101</v>
      </c>
      <c r="F10975" s="3">
        <v>110744.05754228341</v>
      </c>
      <c r="G10975" s="3">
        <v>46347.428795180262</v>
      </c>
      <c r="H10975" s="3">
        <v>46187.217221147075</v>
      </c>
    </row>
    <row r="10976" spans="1:8" x14ac:dyDescent="0.25">
      <c r="A10976" s="6">
        <v>45772</v>
      </c>
      <c r="B10976" s="7">
        <v>0.3125</v>
      </c>
      <c r="C10976" s="3">
        <v>215426.2</v>
      </c>
      <c r="D10976" s="3">
        <v>215426.2</v>
      </c>
      <c r="E10976" s="3">
        <v>168445.73981821703</v>
      </c>
      <c r="F10976" s="3">
        <v>112141.54630927343</v>
      </c>
      <c r="G10976" s="3">
        <v>47106.728913486259</v>
      </c>
      <c r="H10976" s="3">
        <v>46913.150961682673</v>
      </c>
    </row>
    <row r="10977" spans="1:8" x14ac:dyDescent="0.25">
      <c r="A10977" s="6">
        <v>45772</v>
      </c>
      <c r="B10977" s="7">
        <v>0.32291666666666669</v>
      </c>
      <c r="C10977" s="3">
        <v>223630.21999999997</v>
      </c>
      <c r="D10977" s="3">
        <v>223630.21999999997</v>
      </c>
      <c r="E10977" s="3">
        <v>175544.72630640498</v>
      </c>
      <c r="F10977" s="3">
        <v>113467.76704239511</v>
      </c>
      <c r="G10977" s="3">
        <v>48961.223519679166</v>
      </c>
      <c r="H10977" s="3">
        <v>48234.883392910211</v>
      </c>
    </row>
    <row r="10978" spans="1:8" x14ac:dyDescent="0.25">
      <c r="A10978" s="6">
        <v>45772</v>
      </c>
      <c r="B10978" s="7">
        <v>0.33333333333333331</v>
      </c>
      <c r="C10978" s="3">
        <v>226467.56</v>
      </c>
      <c r="D10978" s="3">
        <v>226467.56</v>
      </c>
      <c r="E10978" s="3">
        <v>178861.27336829706</v>
      </c>
      <c r="F10978" s="3">
        <v>116087.21104163314</v>
      </c>
      <c r="G10978" s="3">
        <v>50733.298683048255</v>
      </c>
      <c r="H10978" s="3">
        <v>50044.542599474553</v>
      </c>
    </row>
    <row r="10979" spans="1:8" x14ac:dyDescent="0.25">
      <c r="A10979" s="6">
        <v>45772</v>
      </c>
      <c r="B10979" s="7">
        <v>0.34375</v>
      </c>
      <c r="C10979" s="3">
        <v>234314.08000000002</v>
      </c>
      <c r="D10979" s="3">
        <v>234314.08000000002</v>
      </c>
      <c r="E10979" s="3">
        <v>183947.17383207456</v>
      </c>
      <c r="F10979" s="3">
        <v>117312.28939066245</v>
      </c>
      <c r="G10979" s="3">
        <v>51384.233610201103</v>
      </c>
      <c r="H10979" s="3">
        <v>50943.527058467407</v>
      </c>
    </row>
    <row r="10980" spans="1:8" x14ac:dyDescent="0.25">
      <c r="A10980" s="6">
        <v>45772</v>
      </c>
      <c r="B10980" s="7">
        <v>0.35416666666666669</v>
      </c>
      <c r="C10980" s="3">
        <v>236051.86</v>
      </c>
      <c r="D10980" s="3">
        <v>236051.86</v>
      </c>
      <c r="E10980" s="3">
        <v>184205.46612496205</v>
      </c>
      <c r="F10980" s="3">
        <v>117252.17131870732</v>
      </c>
      <c r="G10980" s="3">
        <v>51467.498444538607</v>
      </c>
      <c r="H10980" s="3">
        <v>51211.913138886142</v>
      </c>
    </row>
    <row r="10981" spans="1:8" x14ac:dyDescent="0.25">
      <c r="A10981" s="6">
        <v>45772</v>
      </c>
      <c r="B10981" s="7">
        <v>0.36458333333333331</v>
      </c>
      <c r="C10981" s="3">
        <v>234697.75999999998</v>
      </c>
      <c r="D10981" s="3">
        <v>234697.75999999998</v>
      </c>
      <c r="E10981" s="3">
        <v>181532.68378199058</v>
      </c>
      <c r="F10981" s="3">
        <v>117519.07205277418</v>
      </c>
      <c r="G10981" s="3">
        <v>52118.466256636311</v>
      </c>
      <c r="H10981" s="3">
        <v>51930.672149391336</v>
      </c>
    </row>
    <row r="10982" spans="1:8" x14ac:dyDescent="0.25">
      <c r="A10982" s="6">
        <v>45772</v>
      </c>
      <c r="B10982" s="7">
        <v>0.375</v>
      </c>
      <c r="C10982" s="3">
        <v>229698.7</v>
      </c>
      <c r="D10982" s="3">
        <v>229698.7</v>
      </c>
      <c r="E10982" s="3">
        <v>175437.92562131627</v>
      </c>
      <c r="F10982" s="3">
        <v>116849.54063512162</v>
      </c>
      <c r="G10982" s="3">
        <v>53626.981205150172</v>
      </c>
      <c r="H10982" s="3">
        <v>53453.882424964198</v>
      </c>
    </row>
    <row r="10983" spans="1:8" x14ac:dyDescent="0.25">
      <c r="A10983" s="6">
        <v>45772</v>
      </c>
      <c r="B10983" s="7">
        <v>0.38541666666666669</v>
      </c>
      <c r="C10983" s="3">
        <v>231672.97999999998</v>
      </c>
      <c r="D10983" s="3">
        <v>231672.97999999998</v>
      </c>
      <c r="E10983" s="3">
        <v>178045.25084936619</v>
      </c>
      <c r="F10983" s="3">
        <v>116832.04917911599</v>
      </c>
      <c r="G10983" s="3">
        <v>53767.799694469373</v>
      </c>
      <c r="H10983" s="3">
        <v>53904.527828910759</v>
      </c>
    </row>
    <row r="10984" spans="1:8" x14ac:dyDescent="0.25">
      <c r="A10984" s="6">
        <v>45772</v>
      </c>
      <c r="B10984" s="7">
        <v>0.39583333333333331</v>
      </c>
      <c r="C10984" s="3">
        <v>236044.38</v>
      </c>
      <c r="D10984" s="3">
        <v>236044.38</v>
      </c>
      <c r="E10984" s="3">
        <v>181869.32886089655</v>
      </c>
      <c r="F10984" s="3">
        <v>117680.39006919187</v>
      </c>
      <c r="G10984" s="3">
        <v>53739.780223126938</v>
      </c>
      <c r="H10984" s="3">
        <v>53841.315465068234</v>
      </c>
    </row>
    <row r="10985" spans="1:8" x14ac:dyDescent="0.25">
      <c r="A10985" s="6">
        <v>45772</v>
      </c>
      <c r="B10985" s="7">
        <v>0.40625</v>
      </c>
      <c r="C10985" s="3">
        <v>236395.28</v>
      </c>
      <c r="D10985" s="3">
        <v>236395.28</v>
      </c>
      <c r="E10985" s="3">
        <v>180574.82788604641</v>
      </c>
      <c r="F10985" s="3">
        <v>115574.91885905528</v>
      </c>
      <c r="G10985" s="3">
        <v>52972.256651944437</v>
      </c>
      <c r="H10985" s="3">
        <v>53585.659254212485</v>
      </c>
    </row>
    <row r="10986" spans="1:8" x14ac:dyDescent="0.25">
      <c r="A10986" s="6">
        <v>45772</v>
      </c>
      <c r="B10986" s="7">
        <v>0.41666666666666669</v>
      </c>
      <c r="C10986" s="3">
        <v>236668.3</v>
      </c>
      <c r="D10986" s="3">
        <v>236668.3</v>
      </c>
      <c r="E10986" s="3">
        <v>177000.5998351661</v>
      </c>
      <c r="F10986" s="3">
        <v>115755.90565003596</v>
      </c>
      <c r="G10986" s="3">
        <v>52890.128430921475</v>
      </c>
      <c r="H10986" s="3">
        <v>53881.20151923193</v>
      </c>
    </row>
    <row r="10987" spans="1:8" x14ac:dyDescent="0.25">
      <c r="A10987" s="6">
        <v>45772</v>
      </c>
      <c r="B10987" s="7">
        <v>0.42708333333333331</v>
      </c>
      <c r="C10987" s="3">
        <v>240310.83999999997</v>
      </c>
      <c r="D10987" s="3">
        <v>240310.83999999997</v>
      </c>
      <c r="E10987" s="3">
        <v>177290.95646099397</v>
      </c>
      <c r="F10987" s="3">
        <v>116302.26321235116</v>
      </c>
      <c r="G10987" s="3">
        <v>52738.860495225737</v>
      </c>
      <c r="H10987" s="3">
        <v>53663.675628655597</v>
      </c>
    </row>
    <row r="10988" spans="1:8" x14ac:dyDescent="0.25">
      <c r="A10988" s="6">
        <v>45772</v>
      </c>
      <c r="B10988" s="7">
        <v>0.4375</v>
      </c>
      <c r="C10988" s="3">
        <v>239711.56</v>
      </c>
      <c r="D10988" s="3">
        <v>239711.56</v>
      </c>
      <c r="E10988" s="3">
        <v>178284.17144232363</v>
      </c>
      <c r="F10988" s="3">
        <v>116488.04875552049</v>
      </c>
      <c r="G10988" s="3">
        <v>52322.62510132543</v>
      </c>
      <c r="H10988" s="3">
        <v>53034.911962550992</v>
      </c>
    </row>
    <row r="10989" spans="1:8" x14ac:dyDescent="0.25">
      <c r="A10989" s="6">
        <v>45772</v>
      </c>
      <c r="B10989" s="7">
        <v>0.44791666666666669</v>
      </c>
      <c r="C10989" s="3">
        <v>240002.18000000002</v>
      </c>
      <c r="D10989" s="3">
        <v>240002.18000000002</v>
      </c>
      <c r="E10989" s="3">
        <v>178208.20960798016</v>
      </c>
      <c r="F10989" s="3">
        <v>115815.74111840493</v>
      </c>
      <c r="G10989" s="3">
        <v>52494.781677830164</v>
      </c>
      <c r="H10989" s="3">
        <v>52961.732488523892</v>
      </c>
    </row>
    <row r="10990" spans="1:8" x14ac:dyDescent="0.25">
      <c r="A10990" s="6">
        <v>45772</v>
      </c>
      <c r="B10990" s="7">
        <v>0.45833333333333331</v>
      </c>
      <c r="C10990" s="3">
        <v>240069.28000000003</v>
      </c>
      <c r="D10990" s="3">
        <v>240069.28000000003</v>
      </c>
      <c r="E10990" s="3">
        <v>177907.78039305389</v>
      </c>
      <c r="F10990" s="3">
        <v>114482.98471818813</v>
      </c>
      <c r="G10990" s="3">
        <v>52547.724660469161</v>
      </c>
      <c r="H10990" s="3">
        <v>53424.906957439831</v>
      </c>
    </row>
    <row r="10991" spans="1:8" x14ac:dyDescent="0.25">
      <c r="A10991" s="6">
        <v>45772</v>
      </c>
      <c r="B10991" s="7">
        <v>0.46875</v>
      </c>
      <c r="C10991" s="3">
        <v>240543.82</v>
      </c>
      <c r="D10991" s="3">
        <v>240543.82</v>
      </c>
      <c r="E10991" s="3">
        <v>176269.9918996481</v>
      </c>
      <c r="F10991" s="3">
        <v>113284.82124898357</v>
      </c>
      <c r="G10991" s="3">
        <v>52640.826599655404</v>
      </c>
      <c r="H10991" s="3">
        <v>53856.383503396857</v>
      </c>
    </row>
    <row r="10992" spans="1:8" x14ac:dyDescent="0.25">
      <c r="A10992" s="6">
        <v>45772</v>
      </c>
      <c r="B10992" s="7">
        <v>0.47916666666666669</v>
      </c>
      <c r="C10992" s="3">
        <v>241860.52000000002</v>
      </c>
      <c r="D10992" s="3">
        <v>241860.52000000002</v>
      </c>
      <c r="E10992" s="3">
        <v>178866.1971190318</v>
      </c>
      <c r="F10992" s="3">
        <v>112620.27237195443</v>
      </c>
      <c r="G10992" s="3">
        <v>52780.118221013377</v>
      </c>
      <c r="H10992" s="3">
        <v>53937.0895418652</v>
      </c>
    </row>
    <row r="10993" spans="1:8" x14ac:dyDescent="0.25">
      <c r="A10993" s="6">
        <v>45772</v>
      </c>
      <c r="B10993" s="7">
        <v>0.48958333333333331</v>
      </c>
      <c r="C10993" s="3">
        <v>241342.2</v>
      </c>
      <c r="D10993" s="3">
        <v>241342.2</v>
      </c>
      <c r="E10993" s="3">
        <v>178617.03191375313</v>
      </c>
      <c r="F10993" s="3">
        <v>112667.65925240796</v>
      </c>
      <c r="G10993" s="3">
        <v>52789.851154391617</v>
      </c>
      <c r="H10993" s="3">
        <v>53834.477999750365</v>
      </c>
    </row>
    <row r="10994" spans="1:8" x14ac:dyDescent="0.25">
      <c r="A10994" s="6">
        <v>45772</v>
      </c>
      <c r="B10994" s="7">
        <v>0.5</v>
      </c>
      <c r="C10994" s="3">
        <v>240438.44</v>
      </c>
      <c r="D10994" s="3">
        <v>240438.44</v>
      </c>
      <c r="E10994" s="3">
        <v>176510.30550355552</v>
      </c>
      <c r="F10994" s="3">
        <v>110707.82318432114</v>
      </c>
      <c r="G10994" s="3">
        <v>52828.648080554798</v>
      </c>
      <c r="H10994" s="3">
        <v>53906.862135333082</v>
      </c>
    </row>
    <row r="10995" spans="1:8" x14ac:dyDescent="0.25">
      <c r="A10995" s="6">
        <v>45772</v>
      </c>
      <c r="B10995" s="7">
        <v>0.51041666666666663</v>
      </c>
      <c r="C10995" s="3">
        <v>237830.12</v>
      </c>
      <c r="D10995" s="3">
        <v>237830.12</v>
      </c>
      <c r="E10995" s="3">
        <v>172214.37842899337</v>
      </c>
      <c r="F10995" s="3">
        <v>111017.62354692808</v>
      </c>
      <c r="G10995" s="3">
        <v>53560.613480743566</v>
      </c>
      <c r="H10995" s="3">
        <v>54242.65494226454</v>
      </c>
    </row>
    <row r="10996" spans="1:8" x14ac:dyDescent="0.25">
      <c r="A10996" s="6">
        <v>45772</v>
      </c>
      <c r="B10996" s="7">
        <v>0.52083333333333337</v>
      </c>
      <c r="C10996" s="3">
        <v>236468.76</v>
      </c>
      <c r="D10996" s="3">
        <v>236468.76</v>
      </c>
      <c r="E10996" s="3">
        <v>170905.12256766605</v>
      </c>
      <c r="F10996" s="3">
        <v>112037.45415386804</v>
      </c>
      <c r="G10996" s="3">
        <v>53950.067556804985</v>
      </c>
      <c r="H10996" s="3">
        <v>55392.300675760445</v>
      </c>
    </row>
    <row r="10997" spans="1:8" x14ac:dyDescent="0.25">
      <c r="A10997" s="6">
        <v>45772</v>
      </c>
      <c r="B10997" s="7">
        <v>0.53125</v>
      </c>
      <c r="C10997" s="3">
        <v>234687.86000000002</v>
      </c>
      <c r="D10997" s="3">
        <v>234687.86000000002</v>
      </c>
      <c r="E10997" s="3">
        <v>171110.95734967818</v>
      </c>
      <c r="F10997" s="3">
        <v>112772.69295380132</v>
      </c>
      <c r="G10997" s="3">
        <v>54535.574695029769</v>
      </c>
      <c r="H10997" s="3">
        <v>55505.315093371217</v>
      </c>
    </row>
    <row r="10998" spans="1:8" x14ac:dyDescent="0.25">
      <c r="A10998" s="6">
        <v>45772</v>
      </c>
      <c r="B10998" s="7">
        <v>0.54166666666666663</v>
      </c>
      <c r="C10998" s="3">
        <v>236209.38</v>
      </c>
      <c r="D10998" s="3">
        <v>236209.38</v>
      </c>
      <c r="E10998" s="3">
        <v>172125.948383237</v>
      </c>
      <c r="F10998" s="3">
        <v>111977.37825163457</v>
      </c>
      <c r="G10998" s="3">
        <v>53666.918791307115</v>
      </c>
      <c r="H10998" s="3">
        <v>54367.89435577736</v>
      </c>
    </row>
    <row r="10999" spans="1:8" x14ac:dyDescent="0.25">
      <c r="A10999" s="6">
        <v>45772</v>
      </c>
      <c r="B10999" s="7">
        <v>0.55208333333333337</v>
      </c>
      <c r="C10999" s="3">
        <v>231586.07999999996</v>
      </c>
      <c r="D10999" s="3">
        <v>231586.07999999996</v>
      </c>
      <c r="E10999" s="3">
        <v>169722.72518896594</v>
      </c>
      <c r="F10999" s="3">
        <v>108933.75413728239</v>
      </c>
      <c r="G10999" s="3">
        <v>52492.767867532333</v>
      </c>
      <c r="H10999" s="3">
        <v>53579.633706476816</v>
      </c>
    </row>
    <row r="11000" spans="1:8" x14ac:dyDescent="0.25">
      <c r="A11000" s="6">
        <v>45772</v>
      </c>
      <c r="B11000" s="7">
        <v>0.5625</v>
      </c>
      <c r="C11000" s="3">
        <v>226450.84</v>
      </c>
      <c r="D11000" s="3">
        <v>226450.84</v>
      </c>
      <c r="E11000" s="3">
        <v>164566.37983770482</v>
      </c>
      <c r="F11000" s="3">
        <v>106835.64843711149</v>
      </c>
      <c r="G11000" s="3">
        <v>52047.542244276985</v>
      </c>
      <c r="H11000" s="3">
        <v>53249.197045446701</v>
      </c>
    </row>
    <row r="11001" spans="1:8" x14ac:dyDescent="0.25">
      <c r="A11001" s="6">
        <v>45772</v>
      </c>
      <c r="B11001" s="7">
        <v>0.57291666666666663</v>
      </c>
      <c r="C11001" s="3">
        <v>218172.24000000002</v>
      </c>
      <c r="D11001" s="3">
        <v>218172.24000000002</v>
      </c>
      <c r="E11001" s="3">
        <v>154134.27593706784</v>
      </c>
      <c r="F11001" s="3">
        <v>101793.66331178817</v>
      </c>
      <c r="G11001" s="3">
        <v>50401.77871923869</v>
      </c>
      <c r="H11001" s="3">
        <v>52137.308182413006</v>
      </c>
    </row>
    <row r="11002" spans="1:8" x14ac:dyDescent="0.25">
      <c r="A11002" s="6">
        <v>45772</v>
      </c>
      <c r="B11002" s="7">
        <v>0.58333333333333337</v>
      </c>
      <c r="C11002" s="3">
        <v>217557.56</v>
      </c>
      <c r="D11002" s="3">
        <v>217557.56</v>
      </c>
      <c r="E11002" s="3">
        <v>153184.33776790343</v>
      </c>
      <c r="F11002" s="3">
        <v>99017.424147842568</v>
      </c>
      <c r="G11002" s="3">
        <v>48892.569528471155</v>
      </c>
      <c r="H11002" s="3">
        <v>51705.050026512487</v>
      </c>
    </row>
    <row r="11003" spans="1:8" x14ac:dyDescent="0.25">
      <c r="A11003" s="6">
        <v>45772</v>
      </c>
      <c r="B11003" s="7">
        <v>0.59375</v>
      </c>
      <c r="C11003" s="3">
        <v>213182.86</v>
      </c>
      <c r="D11003" s="3">
        <v>213182.86</v>
      </c>
      <c r="E11003" s="3">
        <v>150861.14980382702</v>
      </c>
      <c r="F11003" s="3">
        <v>97334.671506025014</v>
      </c>
      <c r="G11003" s="3">
        <v>47600.272903176381</v>
      </c>
      <c r="H11003" s="3">
        <v>50015.744164935262</v>
      </c>
    </row>
    <row r="11004" spans="1:8" x14ac:dyDescent="0.25">
      <c r="A11004" s="6">
        <v>45772</v>
      </c>
      <c r="B11004" s="7">
        <v>0.60416666666666663</v>
      </c>
      <c r="C11004" s="3">
        <v>201666.96</v>
      </c>
      <c r="D11004" s="3">
        <v>201666.96</v>
      </c>
      <c r="E11004" s="3">
        <v>140795.92186875903</v>
      </c>
      <c r="F11004" s="3">
        <v>92363.873494535917</v>
      </c>
      <c r="G11004" s="3">
        <v>43996.795705905715</v>
      </c>
      <c r="H11004" s="3">
        <v>48386.769082990868</v>
      </c>
    </row>
    <row r="11005" spans="1:8" x14ac:dyDescent="0.25">
      <c r="A11005" s="6">
        <v>45772</v>
      </c>
      <c r="B11005" s="7">
        <v>0.61458333333333337</v>
      </c>
      <c r="C11005" s="3">
        <v>190874.2</v>
      </c>
      <c r="D11005" s="3">
        <v>190874.2</v>
      </c>
      <c r="E11005" s="3">
        <v>133140.59378214699</v>
      </c>
      <c r="F11005" s="3">
        <v>90126.493516457034</v>
      </c>
      <c r="G11005" s="3">
        <v>41755.812147774144</v>
      </c>
      <c r="H11005" s="3">
        <v>48142.052841443328</v>
      </c>
    </row>
    <row r="11006" spans="1:8" x14ac:dyDescent="0.25">
      <c r="A11006" s="6">
        <v>45772</v>
      </c>
      <c r="B11006" s="7">
        <v>0.625</v>
      </c>
      <c r="C11006" s="3">
        <v>186245.84</v>
      </c>
      <c r="D11006" s="3">
        <v>186245.84</v>
      </c>
      <c r="E11006" s="3">
        <v>132674.93317789695</v>
      </c>
      <c r="F11006" s="3">
        <v>87853.185609490567</v>
      </c>
      <c r="G11006" s="3">
        <v>40108.289218412552</v>
      </c>
      <c r="H11006" s="3">
        <v>47560.032480650043</v>
      </c>
    </row>
    <row r="11007" spans="1:8" x14ac:dyDescent="0.25">
      <c r="A11007" s="6">
        <v>45772</v>
      </c>
      <c r="B11007" s="7">
        <v>0.63541666666666663</v>
      </c>
      <c r="C11007" s="3">
        <v>182697.02</v>
      </c>
      <c r="D11007" s="3">
        <v>182697.02</v>
      </c>
      <c r="E11007" s="3">
        <v>131168.03280146542</v>
      </c>
      <c r="F11007" s="3">
        <v>83845.437009030327</v>
      </c>
      <c r="G11007" s="3">
        <v>37364.205112138341</v>
      </c>
      <c r="H11007" s="3">
        <v>45882.097568008758</v>
      </c>
    </row>
    <row r="11008" spans="1:8" x14ac:dyDescent="0.25">
      <c r="A11008" s="6">
        <v>45772</v>
      </c>
      <c r="B11008" s="7">
        <v>0.64583333333333337</v>
      </c>
      <c r="C11008" s="3">
        <v>180253.91999999998</v>
      </c>
      <c r="D11008" s="3">
        <v>180253.91999999998</v>
      </c>
      <c r="E11008" s="3">
        <v>130726.424077709</v>
      </c>
      <c r="F11008" s="3">
        <v>81636.967108426819</v>
      </c>
      <c r="G11008" s="3">
        <v>36492.710689317784</v>
      </c>
      <c r="H11008" s="3">
        <v>44245.616075306898</v>
      </c>
    </row>
    <row r="11009" spans="1:8" x14ac:dyDescent="0.25">
      <c r="A11009" s="6">
        <v>45772</v>
      </c>
      <c r="B11009" s="7">
        <v>0.65625</v>
      </c>
      <c r="C11009" s="3">
        <v>176979</v>
      </c>
      <c r="D11009" s="3">
        <v>176979</v>
      </c>
      <c r="E11009" s="3">
        <v>129182.34379629501</v>
      </c>
      <c r="F11009" s="3">
        <v>84293.878627064449</v>
      </c>
      <c r="G11009" s="3">
        <v>39139.471484832829</v>
      </c>
      <c r="H11009" s="3">
        <v>45362.356644302745</v>
      </c>
    </row>
    <row r="11010" spans="1:8" x14ac:dyDescent="0.25">
      <c r="A11010" s="6">
        <v>45772</v>
      </c>
      <c r="B11010" s="7">
        <v>0.66666666666666663</v>
      </c>
      <c r="C11010" s="3">
        <v>175337.80000000002</v>
      </c>
      <c r="D11010" s="3">
        <v>175337.80000000002</v>
      </c>
      <c r="E11010" s="3">
        <v>130947.93223925581</v>
      </c>
      <c r="F11010" s="3">
        <v>84301.565824889753</v>
      </c>
      <c r="G11010" s="3">
        <v>40054.442552853827</v>
      </c>
      <c r="H11010" s="3">
        <v>46333.870299714035</v>
      </c>
    </row>
    <row r="11011" spans="1:8" x14ac:dyDescent="0.25">
      <c r="A11011" s="6">
        <v>45772</v>
      </c>
      <c r="B11011" s="7">
        <v>0.67708333333333337</v>
      </c>
      <c r="C11011" s="3">
        <v>173221.62</v>
      </c>
      <c r="D11011" s="3">
        <v>173221.62</v>
      </c>
      <c r="E11011" s="3">
        <v>127928.91984144946</v>
      </c>
      <c r="F11011" s="3">
        <v>83133.656713472461</v>
      </c>
      <c r="G11011" s="3">
        <v>39557.910781730825</v>
      </c>
      <c r="H11011" s="3">
        <v>44880.180234243438</v>
      </c>
    </row>
    <row r="11012" spans="1:8" x14ac:dyDescent="0.25">
      <c r="A11012" s="6">
        <v>45772</v>
      </c>
      <c r="B11012" s="7">
        <v>0.6875</v>
      </c>
      <c r="C11012" s="3">
        <v>174475.62</v>
      </c>
      <c r="D11012" s="3">
        <v>174475.62</v>
      </c>
      <c r="E11012" s="3">
        <v>126982.66975966081</v>
      </c>
      <c r="F11012" s="3">
        <v>83162.212783371462</v>
      </c>
      <c r="G11012" s="3">
        <v>38923.647936189649</v>
      </c>
      <c r="H11012" s="3">
        <v>45237.661403010214</v>
      </c>
    </row>
    <row r="11013" spans="1:8" x14ac:dyDescent="0.25">
      <c r="A11013" s="6">
        <v>45772</v>
      </c>
      <c r="B11013" s="7">
        <v>0.69791666666666663</v>
      </c>
      <c r="C11013" s="3">
        <v>178124.09999999998</v>
      </c>
      <c r="D11013" s="3">
        <v>178124.09999999998</v>
      </c>
      <c r="E11013" s="3">
        <v>134451.82699778953</v>
      </c>
      <c r="F11013" s="3">
        <v>84988.535591043867</v>
      </c>
      <c r="G11013" s="3">
        <v>40437.748110673987</v>
      </c>
      <c r="H11013" s="3">
        <v>47005.859078170375</v>
      </c>
    </row>
    <row r="11014" spans="1:8" x14ac:dyDescent="0.25">
      <c r="A11014" s="6">
        <v>45772</v>
      </c>
      <c r="B11014" s="7">
        <v>0.70833333333333337</v>
      </c>
      <c r="C11014" s="3">
        <v>172601</v>
      </c>
      <c r="D11014" s="3">
        <v>172601</v>
      </c>
      <c r="E11014" s="3">
        <v>129788.61850249072</v>
      </c>
      <c r="F11014" s="3">
        <v>84223.898220098941</v>
      </c>
      <c r="G11014" s="3">
        <v>40750.008997964447</v>
      </c>
      <c r="H11014" s="3">
        <v>46361.162306964368</v>
      </c>
    </row>
    <row r="11015" spans="1:8" x14ac:dyDescent="0.25">
      <c r="A11015" s="6">
        <v>45772</v>
      </c>
      <c r="B11015" s="7">
        <v>0.71875</v>
      </c>
      <c r="C11015" s="3">
        <v>171535.76</v>
      </c>
      <c r="D11015" s="3">
        <v>171535.76</v>
      </c>
      <c r="E11015" s="3">
        <v>127012.62105529309</v>
      </c>
      <c r="F11015" s="3">
        <v>84364.053966683045</v>
      </c>
      <c r="G11015" s="3">
        <v>41343.090001767894</v>
      </c>
      <c r="H11015" s="3">
        <v>46285.853403587411</v>
      </c>
    </row>
    <row r="11016" spans="1:8" x14ac:dyDescent="0.25">
      <c r="A11016" s="6">
        <v>45772</v>
      </c>
      <c r="B11016" s="7">
        <v>0.72916666666666663</v>
      </c>
      <c r="C11016" s="3">
        <v>172907.90000000002</v>
      </c>
      <c r="D11016" s="3">
        <v>172907.90000000002</v>
      </c>
      <c r="E11016" s="3">
        <v>128905.44257547171</v>
      </c>
      <c r="F11016" s="3">
        <v>84135.07737858803</v>
      </c>
      <c r="G11016" s="3">
        <v>42649.369013893956</v>
      </c>
      <c r="H11016" s="3">
        <v>48236.873832938458</v>
      </c>
    </row>
    <row r="11017" spans="1:8" x14ac:dyDescent="0.25">
      <c r="A11017" s="6">
        <v>45772</v>
      </c>
      <c r="B11017" s="7">
        <v>0.73958333333333337</v>
      </c>
      <c r="C11017" s="3">
        <v>171210.38</v>
      </c>
      <c r="D11017" s="3">
        <v>171210.38</v>
      </c>
      <c r="E11017" s="3">
        <v>128359.59453000742</v>
      </c>
      <c r="F11017" s="3">
        <v>84814.9677473888</v>
      </c>
      <c r="G11017" s="3">
        <v>43214.02039211744</v>
      </c>
      <c r="H11017" s="3">
        <v>48701.83375185691</v>
      </c>
    </row>
    <row r="11018" spans="1:8" x14ac:dyDescent="0.25">
      <c r="A11018" s="6">
        <v>45772</v>
      </c>
      <c r="B11018" s="7">
        <v>0.75</v>
      </c>
      <c r="C11018" s="3">
        <v>172956.52000000002</v>
      </c>
      <c r="D11018" s="3">
        <v>172956.52000000002</v>
      </c>
      <c r="E11018" s="3">
        <v>132286.57240547653</v>
      </c>
      <c r="F11018" s="3">
        <v>86939.904346894691</v>
      </c>
      <c r="G11018" s="3">
        <v>45519.46315308108</v>
      </c>
      <c r="H11018" s="3">
        <v>49249.117215764061</v>
      </c>
    </row>
    <row r="11019" spans="1:8" x14ac:dyDescent="0.25">
      <c r="A11019" s="6">
        <v>45772</v>
      </c>
      <c r="B11019" s="7">
        <v>0.76041666666666663</v>
      </c>
      <c r="C11019" s="3">
        <v>176680.02000000002</v>
      </c>
      <c r="D11019" s="3">
        <v>176680.02000000002</v>
      </c>
      <c r="E11019" s="3">
        <v>136333.62723026628</v>
      </c>
      <c r="F11019" s="3">
        <v>90031.348361559882</v>
      </c>
      <c r="G11019" s="3">
        <v>48641.480590789441</v>
      </c>
      <c r="H11019" s="3">
        <v>51490.313163723666</v>
      </c>
    </row>
    <row r="11020" spans="1:8" x14ac:dyDescent="0.25">
      <c r="A11020" s="6">
        <v>45772</v>
      </c>
      <c r="B11020" s="7">
        <v>0.77083333333333337</v>
      </c>
      <c r="C11020" s="3">
        <v>180910.62</v>
      </c>
      <c r="D11020" s="3">
        <v>180910.62</v>
      </c>
      <c r="E11020" s="3">
        <v>140698.62665282487</v>
      </c>
      <c r="F11020" s="3">
        <v>91591.721099695002</v>
      </c>
      <c r="G11020" s="3">
        <v>50699.102150262697</v>
      </c>
      <c r="H11020" s="3">
        <v>52778.514243966849</v>
      </c>
    </row>
    <row r="11021" spans="1:8" x14ac:dyDescent="0.25">
      <c r="A11021" s="6">
        <v>45772</v>
      </c>
      <c r="B11021" s="7">
        <v>0.78125</v>
      </c>
      <c r="C11021" s="3">
        <v>184714.41999999998</v>
      </c>
      <c r="D11021" s="3">
        <v>184714.41999999998</v>
      </c>
      <c r="E11021" s="3">
        <v>141537.75307738679</v>
      </c>
      <c r="F11021" s="3">
        <v>92224.175044193864</v>
      </c>
      <c r="G11021" s="3">
        <v>50999.918748738281</v>
      </c>
      <c r="H11021" s="3">
        <v>53338.821494624273</v>
      </c>
    </row>
    <row r="11022" spans="1:8" x14ac:dyDescent="0.25">
      <c r="A11022" s="6">
        <v>45772</v>
      </c>
      <c r="B11022" s="7">
        <v>0.79166666666666663</v>
      </c>
      <c r="C11022" s="3">
        <v>187453.86000000002</v>
      </c>
      <c r="D11022" s="3">
        <v>187453.86000000002</v>
      </c>
      <c r="E11022" s="3">
        <v>139475.33338477634</v>
      </c>
      <c r="F11022" s="3">
        <v>92318.996855434423</v>
      </c>
      <c r="G11022" s="3">
        <v>51820.150647167655</v>
      </c>
      <c r="H11022" s="3">
        <v>53744.195125989092</v>
      </c>
    </row>
    <row r="11023" spans="1:8" x14ac:dyDescent="0.25">
      <c r="A11023" s="6">
        <v>45772</v>
      </c>
      <c r="B11023" s="7">
        <v>0.80208333333333337</v>
      </c>
      <c r="C11023" s="3">
        <v>185498.28</v>
      </c>
      <c r="D11023" s="3">
        <v>185498.28</v>
      </c>
      <c r="E11023" s="3">
        <v>136701.92872073053</v>
      </c>
      <c r="F11023" s="3">
        <v>93262.093460991018</v>
      </c>
      <c r="G11023" s="3">
        <v>53126.417831773615</v>
      </c>
      <c r="H11023" s="3">
        <v>54633.900367326358</v>
      </c>
    </row>
    <row r="11024" spans="1:8" x14ac:dyDescent="0.25">
      <c r="A11024" s="6">
        <v>45772</v>
      </c>
      <c r="B11024" s="7">
        <v>0.8125</v>
      </c>
      <c r="C11024" s="3">
        <v>186523.91999999998</v>
      </c>
      <c r="D11024" s="3">
        <v>186523.91999999998</v>
      </c>
      <c r="E11024" s="3">
        <v>139596.2879395663</v>
      </c>
      <c r="F11024" s="3">
        <v>94357.269085468724</v>
      </c>
      <c r="G11024" s="3">
        <v>54185.385077878535</v>
      </c>
      <c r="H11024" s="3">
        <v>54658.028041835118</v>
      </c>
    </row>
    <row r="11025" spans="1:8" x14ac:dyDescent="0.25">
      <c r="A11025" s="6">
        <v>45772</v>
      </c>
      <c r="B11025" s="7">
        <v>0.82291666666666663</v>
      </c>
      <c r="C11025" s="3">
        <v>191110.04</v>
      </c>
      <c r="D11025" s="3">
        <v>191110.04</v>
      </c>
      <c r="E11025" s="3">
        <v>144390.65755798316</v>
      </c>
      <c r="F11025" s="3">
        <v>94638.411628132744</v>
      </c>
      <c r="G11025" s="3">
        <v>54807.330459159028</v>
      </c>
      <c r="H11025" s="3">
        <v>55757.528546673675</v>
      </c>
    </row>
    <row r="11026" spans="1:8" x14ac:dyDescent="0.25">
      <c r="A11026" s="6">
        <v>45772</v>
      </c>
      <c r="B11026" s="7">
        <v>0.83333333333333337</v>
      </c>
      <c r="C11026" s="3">
        <v>191181.53999999998</v>
      </c>
      <c r="D11026" s="3">
        <v>191181.53999999998</v>
      </c>
      <c r="E11026" s="3">
        <v>146088.50054108811</v>
      </c>
      <c r="F11026" s="3">
        <v>94140.072791232946</v>
      </c>
      <c r="G11026" s="3">
        <v>54525.936766483515</v>
      </c>
      <c r="H11026" s="3">
        <v>55411.303766259887</v>
      </c>
    </row>
    <row r="11027" spans="1:8" x14ac:dyDescent="0.25">
      <c r="A11027" s="6">
        <v>45772</v>
      </c>
      <c r="B11027" s="7">
        <v>0.84375</v>
      </c>
      <c r="C11027" s="3">
        <v>188160.94</v>
      </c>
      <c r="D11027" s="3">
        <v>188160.94</v>
      </c>
      <c r="E11027" s="3">
        <v>144260.85407870356</v>
      </c>
      <c r="F11027" s="3">
        <v>92345.25816841083</v>
      </c>
      <c r="G11027" s="3">
        <v>53757.210192389881</v>
      </c>
      <c r="H11027" s="3">
        <v>54070.452804099681</v>
      </c>
    </row>
    <row r="11028" spans="1:8" x14ac:dyDescent="0.25">
      <c r="A11028" s="6">
        <v>45772</v>
      </c>
      <c r="B11028" s="7">
        <v>0.85416666666666663</v>
      </c>
      <c r="C11028" s="3">
        <v>188117.38</v>
      </c>
      <c r="D11028" s="3">
        <v>188117.38</v>
      </c>
      <c r="E11028" s="3">
        <v>143803.48202821836</v>
      </c>
      <c r="F11028" s="3">
        <v>91919.722406566754</v>
      </c>
      <c r="G11028" s="3">
        <v>53439.162401590344</v>
      </c>
      <c r="H11028" s="3">
        <v>54149.445434553818</v>
      </c>
    </row>
    <row r="11029" spans="1:8" x14ac:dyDescent="0.25">
      <c r="A11029" s="6">
        <v>45772</v>
      </c>
      <c r="B11029" s="7">
        <v>0.86458333333333337</v>
      </c>
      <c r="C11029" s="3">
        <v>184677.02000000002</v>
      </c>
      <c r="D11029" s="3">
        <v>184677.02000000002</v>
      </c>
      <c r="E11029" s="3">
        <v>140199.53523707626</v>
      </c>
      <c r="F11029" s="3">
        <v>91620.824591865879</v>
      </c>
      <c r="G11029" s="3">
        <v>53158.335057941127</v>
      </c>
      <c r="H11029" s="3">
        <v>53901.356285189213</v>
      </c>
    </row>
    <row r="11030" spans="1:8" x14ac:dyDescent="0.25">
      <c r="A11030" s="6">
        <v>45772</v>
      </c>
      <c r="B11030" s="7">
        <v>0.875</v>
      </c>
      <c r="C11030" s="3">
        <v>182501.22</v>
      </c>
      <c r="D11030" s="3">
        <v>182501.22</v>
      </c>
      <c r="E11030" s="3">
        <v>139247.02086528903</v>
      </c>
      <c r="F11030" s="3">
        <v>91243.170872991162</v>
      </c>
      <c r="G11030" s="3">
        <v>53380.497369286037</v>
      </c>
      <c r="H11030" s="3">
        <v>53668.332394340723</v>
      </c>
    </row>
    <row r="11031" spans="1:8" x14ac:dyDescent="0.25">
      <c r="A11031" s="6">
        <v>45772</v>
      </c>
      <c r="B11031" s="7">
        <v>0.88541666666666663</v>
      </c>
      <c r="C11031" s="3">
        <v>179173.71999999997</v>
      </c>
      <c r="D11031" s="3">
        <v>179173.71999999997</v>
      </c>
      <c r="E11031" s="3">
        <v>135765.30484672528</v>
      </c>
      <c r="F11031" s="3">
        <v>88573.585576723432</v>
      </c>
      <c r="G11031" s="3">
        <v>52075.290532513063</v>
      </c>
      <c r="H11031" s="3">
        <v>52996.901302948958</v>
      </c>
    </row>
    <row r="11032" spans="1:8" x14ac:dyDescent="0.25">
      <c r="A11032" s="6">
        <v>45772</v>
      </c>
      <c r="B11032" s="7">
        <v>0.89583333333333337</v>
      </c>
      <c r="C11032" s="3">
        <v>173090.94</v>
      </c>
      <c r="D11032" s="3">
        <v>173090.94</v>
      </c>
      <c r="E11032" s="3">
        <v>131993.85195467138</v>
      </c>
      <c r="F11032" s="3">
        <v>85403.696300363896</v>
      </c>
      <c r="G11032" s="3">
        <v>50519.62648912389</v>
      </c>
      <c r="H11032" s="3">
        <v>51271.281549669839</v>
      </c>
    </row>
    <row r="11033" spans="1:8" x14ac:dyDescent="0.25">
      <c r="A11033" s="6">
        <v>45772</v>
      </c>
      <c r="B11033" s="7">
        <v>0.90625</v>
      </c>
      <c r="C11033" s="3">
        <v>168329.7</v>
      </c>
      <c r="D11033" s="3">
        <v>168329.7</v>
      </c>
      <c r="E11033" s="3">
        <v>129641.99523904121</v>
      </c>
      <c r="F11033" s="3">
        <v>85097.673535097827</v>
      </c>
      <c r="G11033" s="3">
        <v>51777.435780303975</v>
      </c>
      <c r="H11033" s="3">
        <v>52708.770523265455</v>
      </c>
    </row>
    <row r="11034" spans="1:8" x14ac:dyDescent="0.25">
      <c r="A11034" s="6">
        <v>45772</v>
      </c>
      <c r="B11034" s="7">
        <v>0.91666666666666663</v>
      </c>
      <c r="C11034" s="3">
        <v>163921.78</v>
      </c>
      <c r="D11034" s="3">
        <v>163921.78</v>
      </c>
      <c r="E11034" s="3">
        <v>126714.96155882425</v>
      </c>
      <c r="F11034" s="3">
        <v>83865.487336581427</v>
      </c>
      <c r="G11034" s="3">
        <v>51102.862778879673</v>
      </c>
      <c r="H11034" s="3">
        <v>52074.503546301945</v>
      </c>
    </row>
    <row r="11035" spans="1:8" x14ac:dyDescent="0.25">
      <c r="A11035" s="6">
        <v>45772</v>
      </c>
      <c r="B11035" s="7">
        <v>0.92708333333333337</v>
      </c>
      <c r="C11035" s="3">
        <v>157135.88</v>
      </c>
      <c r="D11035" s="3">
        <v>157135.88</v>
      </c>
      <c r="E11035" s="3">
        <v>120529.8123045205</v>
      </c>
      <c r="F11035" s="3">
        <v>81440.84076970804</v>
      </c>
      <c r="G11035" s="3">
        <v>49476.639252629218</v>
      </c>
      <c r="H11035" s="3">
        <v>50620.956847773086</v>
      </c>
    </row>
    <row r="11036" spans="1:8" x14ac:dyDescent="0.25">
      <c r="A11036" s="6">
        <v>45772</v>
      </c>
      <c r="B11036" s="7">
        <v>0.9375</v>
      </c>
      <c r="C11036" s="3">
        <v>150967.96</v>
      </c>
      <c r="D11036" s="3">
        <v>150967.96</v>
      </c>
      <c r="E11036" s="3">
        <v>118551.17774763858</v>
      </c>
      <c r="F11036" s="3">
        <v>79919.110021458284</v>
      </c>
      <c r="G11036" s="3">
        <v>47407.133659487983</v>
      </c>
      <c r="H11036" s="3">
        <v>47836.260390525211</v>
      </c>
    </row>
    <row r="11037" spans="1:8" x14ac:dyDescent="0.25">
      <c r="A11037" s="6">
        <v>45772</v>
      </c>
      <c r="B11037" s="7">
        <v>0.94791666666666663</v>
      </c>
      <c r="C11037" s="3">
        <v>150125.35999999999</v>
      </c>
      <c r="D11037" s="3">
        <v>150125.35999999999</v>
      </c>
      <c r="E11037" s="3">
        <v>118815.78656058459</v>
      </c>
      <c r="F11037" s="3">
        <v>78052.476693544435</v>
      </c>
      <c r="G11037" s="3">
        <v>45675.559833520689</v>
      </c>
      <c r="H11037" s="3">
        <v>46783.460724571189</v>
      </c>
    </row>
    <row r="11038" spans="1:8" x14ac:dyDescent="0.25">
      <c r="A11038" s="6">
        <v>45772</v>
      </c>
      <c r="B11038" s="7">
        <v>0.95833333333333337</v>
      </c>
      <c r="C11038" s="3">
        <v>145622.62</v>
      </c>
      <c r="D11038" s="3">
        <v>145622.62</v>
      </c>
      <c r="E11038" s="3">
        <v>115578.95776006287</v>
      </c>
      <c r="F11038" s="3">
        <v>74789.740327909341</v>
      </c>
      <c r="G11038" s="3">
        <v>43242.48997034385</v>
      </c>
      <c r="H11038" s="3">
        <v>44529.389805848674</v>
      </c>
    </row>
    <row r="11039" spans="1:8" x14ac:dyDescent="0.25">
      <c r="A11039" s="6">
        <v>45772</v>
      </c>
      <c r="B11039" s="7">
        <v>0.96875</v>
      </c>
      <c r="C11039" s="3">
        <v>139168.04</v>
      </c>
      <c r="D11039" s="3">
        <v>139168.04</v>
      </c>
      <c r="E11039" s="3">
        <v>108571.89715415698</v>
      </c>
      <c r="F11039" s="3">
        <v>72157.179301382173</v>
      </c>
      <c r="G11039" s="3">
        <v>41214.150521700416</v>
      </c>
      <c r="H11039" s="3">
        <v>42488.907963410129</v>
      </c>
    </row>
    <row r="11040" spans="1:8" x14ac:dyDescent="0.25">
      <c r="A11040" s="6">
        <v>45772</v>
      </c>
      <c r="B11040" s="7">
        <v>0.97916666666666663</v>
      </c>
      <c r="C11040" s="3">
        <v>132622.38</v>
      </c>
      <c r="D11040" s="3">
        <v>132622.38</v>
      </c>
      <c r="E11040" s="3">
        <v>105134.41073614753</v>
      </c>
      <c r="F11040" s="3">
        <v>69943.000071334987</v>
      </c>
      <c r="G11040" s="3">
        <v>39607.210489724428</v>
      </c>
      <c r="H11040" s="3">
        <v>40844.028688674465</v>
      </c>
    </row>
    <row r="11041" spans="1:8" x14ac:dyDescent="0.25">
      <c r="A11041" s="6">
        <v>45772</v>
      </c>
      <c r="B11041" s="7">
        <v>0.98958333333333337</v>
      </c>
      <c r="C11041" s="3">
        <v>128835.73999999999</v>
      </c>
      <c r="D11041" s="3">
        <v>128835.73999999999</v>
      </c>
      <c r="E11041" s="3">
        <v>101397.763910426</v>
      </c>
      <c r="F11041" s="3">
        <v>68050.689312535484</v>
      </c>
      <c r="G11041" s="3">
        <v>38380.972363053523</v>
      </c>
      <c r="H11041" s="3">
        <v>39625.197449495507</v>
      </c>
    </row>
    <row r="11042" spans="1:8" x14ac:dyDescent="0.25">
      <c r="A11042" s="6">
        <v>45773</v>
      </c>
      <c r="B11042" s="7">
        <v>0</v>
      </c>
      <c r="C11042" s="3">
        <v>124696.87999999999</v>
      </c>
      <c r="D11042" s="3">
        <v>124696.87999999999</v>
      </c>
      <c r="E11042" s="3">
        <v>95887.869243476176</v>
      </c>
      <c r="F11042" s="3">
        <v>65923.511991455365</v>
      </c>
      <c r="G11042" s="3">
        <v>36715.930149991807</v>
      </c>
      <c r="H11042" s="3">
        <v>37499.596792581688</v>
      </c>
    </row>
    <row r="11043" spans="1:8" x14ac:dyDescent="0.25">
      <c r="A11043" s="6">
        <v>45773</v>
      </c>
      <c r="B11043" s="7">
        <v>1.0416666666666666E-2</v>
      </c>
      <c r="C11043" s="3">
        <v>124619.88</v>
      </c>
      <c r="D11043" s="3">
        <v>124619.88</v>
      </c>
      <c r="E11043" s="3">
        <v>96763.519154906477</v>
      </c>
      <c r="F11043" s="3">
        <v>64232.923475317846</v>
      </c>
      <c r="G11043" s="3">
        <v>35206.9844201612</v>
      </c>
      <c r="H11043" s="3">
        <v>36438.79856248467</v>
      </c>
    </row>
    <row r="11044" spans="1:8" x14ac:dyDescent="0.25">
      <c r="A11044" s="6">
        <v>45773</v>
      </c>
      <c r="B11044" s="7">
        <v>2.0833333333333332E-2</v>
      </c>
      <c r="C11044" s="3">
        <v>121988.45999999999</v>
      </c>
      <c r="D11044" s="3">
        <v>121988.45999999999</v>
      </c>
      <c r="E11044" s="3">
        <v>94898.295085946738</v>
      </c>
      <c r="F11044" s="3">
        <v>63349.953789793442</v>
      </c>
      <c r="G11044" s="3">
        <v>33411.507057921954</v>
      </c>
      <c r="H11044" s="3">
        <v>34829.233465572615</v>
      </c>
    </row>
    <row r="11045" spans="1:8" x14ac:dyDescent="0.25">
      <c r="A11045" s="6">
        <v>45773</v>
      </c>
      <c r="B11045" s="7">
        <v>3.125E-2</v>
      </c>
      <c r="C11045" s="3">
        <v>120825.54000000001</v>
      </c>
      <c r="D11045" s="3">
        <v>120825.54000000001</v>
      </c>
      <c r="E11045" s="3">
        <v>93489.296086781993</v>
      </c>
      <c r="F11045" s="3">
        <v>62320.984359539958</v>
      </c>
      <c r="G11045" s="3">
        <v>32269.682813315103</v>
      </c>
      <c r="H11045" s="3">
        <v>33748.162894716632</v>
      </c>
    </row>
    <row r="11046" spans="1:8" x14ac:dyDescent="0.25">
      <c r="A11046" s="6">
        <v>45773</v>
      </c>
      <c r="B11046" s="7">
        <v>4.1666666666666664E-2</v>
      </c>
      <c r="C11046" s="3">
        <v>121036.08</v>
      </c>
      <c r="D11046" s="3">
        <v>121036.08</v>
      </c>
      <c r="E11046" s="3">
        <v>93094.765194784006</v>
      </c>
      <c r="F11046" s="3">
        <v>61323.981665183921</v>
      </c>
      <c r="G11046" s="3">
        <v>31265.574775729441</v>
      </c>
      <c r="H11046" s="3">
        <v>32241.204520784337</v>
      </c>
    </row>
    <row r="11047" spans="1:8" x14ac:dyDescent="0.25">
      <c r="A11047" s="6">
        <v>45773</v>
      </c>
      <c r="B11047" s="7">
        <v>5.2083333333333336E-2</v>
      </c>
      <c r="C11047" s="3">
        <v>118112.28</v>
      </c>
      <c r="D11047" s="3">
        <v>118112.28</v>
      </c>
      <c r="E11047" s="3">
        <v>88694.695319105245</v>
      </c>
      <c r="F11047" s="3">
        <v>59485.418084439007</v>
      </c>
      <c r="G11047" s="3">
        <v>30196.255066840731</v>
      </c>
      <c r="H11047" s="3">
        <v>31668.491823035176</v>
      </c>
    </row>
    <row r="11048" spans="1:8" x14ac:dyDescent="0.25">
      <c r="A11048" s="6">
        <v>45773</v>
      </c>
      <c r="B11048" s="7">
        <v>6.25E-2</v>
      </c>
      <c r="C11048" s="3">
        <v>112963.18000000001</v>
      </c>
      <c r="D11048" s="3">
        <v>112963.18000000001</v>
      </c>
      <c r="E11048" s="3">
        <v>84485.253367016208</v>
      </c>
      <c r="F11048" s="3">
        <v>58243.00299646888</v>
      </c>
      <c r="G11048" s="3">
        <v>29552.562173401708</v>
      </c>
      <c r="H11048" s="3">
        <v>30632.396319610558</v>
      </c>
    </row>
    <row r="11049" spans="1:8" x14ac:dyDescent="0.25">
      <c r="A11049" s="6">
        <v>45773</v>
      </c>
      <c r="B11049" s="7">
        <v>7.2916666666666671E-2</v>
      </c>
      <c r="C11049" s="3">
        <v>112414.72</v>
      </c>
      <c r="D11049" s="3">
        <v>112414.72</v>
      </c>
      <c r="E11049" s="3">
        <v>83748.659231001453</v>
      </c>
      <c r="F11049" s="3">
        <v>57685.247662156602</v>
      </c>
      <c r="G11049" s="3">
        <v>29580.175691903183</v>
      </c>
      <c r="H11049" s="3">
        <v>31108.334880446437</v>
      </c>
    </row>
    <row r="11050" spans="1:8" x14ac:dyDescent="0.25">
      <c r="A11050" s="6">
        <v>45773</v>
      </c>
      <c r="B11050" s="7">
        <v>8.3333333333333329E-2</v>
      </c>
      <c r="C11050" s="3">
        <v>113682.79999999999</v>
      </c>
      <c r="D11050" s="3">
        <v>113682.79999999999</v>
      </c>
      <c r="E11050" s="3">
        <v>83915.49999783792</v>
      </c>
      <c r="F11050" s="3">
        <v>56931.616830739607</v>
      </c>
      <c r="G11050" s="3">
        <v>29208.322619082181</v>
      </c>
      <c r="H11050" s="3">
        <v>30655.801269162348</v>
      </c>
    </row>
    <row r="11051" spans="1:8" x14ac:dyDescent="0.25">
      <c r="A11051" s="6">
        <v>45773</v>
      </c>
      <c r="B11051" s="7">
        <v>9.375E-2</v>
      </c>
      <c r="C11051" s="3">
        <v>114369.19999999998</v>
      </c>
      <c r="D11051" s="3">
        <v>114369.19999999998</v>
      </c>
      <c r="E11051" s="3">
        <v>84389.372081169306</v>
      </c>
      <c r="F11051" s="3">
        <v>56986.668589365501</v>
      </c>
      <c r="G11051" s="3">
        <v>28593.079922375338</v>
      </c>
      <c r="H11051" s="3">
        <v>30052.599142625077</v>
      </c>
    </row>
    <row r="11052" spans="1:8" x14ac:dyDescent="0.25">
      <c r="A11052" s="6">
        <v>45773</v>
      </c>
      <c r="B11052" s="7">
        <v>0.10416666666666667</v>
      </c>
      <c r="C11052" s="3">
        <v>114705.79999999999</v>
      </c>
      <c r="D11052" s="3">
        <v>114705.79999999999</v>
      </c>
      <c r="E11052" s="3">
        <v>85931.95746537068</v>
      </c>
      <c r="F11052" s="3">
        <v>57242.844945663222</v>
      </c>
      <c r="G11052" s="3">
        <v>28944.186401435039</v>
      </c>
      <c r="H11052" s="3">
        <v>30585.115468055348</v>
      </c>
    </row>
    <row r="11053" spans="1:8" x14ac:dyDescent="0.25">
      <c r="A11053" s="6">
        <v>45773</v>
      </c>
      <c r="B11053" s="7">
        <v>0.11458333333333333</v>
      </c>
      <c r="C11053" s="3">
        <v>114854.52</v>
      </c>
      <c r="D11053" s="3">
        <v>114854.52</v>
      </c>
      <c r="E11053" s="3">
        <v>84812.521496629852</v>
      </c>
      <c r="F11053" s="3">
        <v>57462.076039590611</v>
      </c>
      <c r="G11053" s="3">
        <v>29037.135507161594</v>
      </c>
      <c r="H11053" s="3">
        <v>30118.63953570008</v>
      </c>
    </row>
    <row r="11054" spans="1:8" x14ac:dyDescent="0.25">
      <c r="A11054" s="6">
        <v>45773</v>
      </c>
      <c r="B11054" s="7">
        <v>0.125</v>
      </c>
      <c r="C11054" s="3">
        <v>113012.02</v>
      </c>
      <c r="D11054" s="3">
        <v>113012.02</v>
      </c>
      <c r="E11054" s="3">
        <v>82670.857113355873</v>
      </c>
      <c r="F11054" s="3">
        <v>58023.472054118021</v>
      </c>
      <c r="G11054" s="3">
        <v>29697.518869091404</v>
      </c>
      <c r="H11054" s="3">
        <v>30653.5560326632</v>
      </c>
    </row>
    <row r="11055" spans="1:8" x14ac:dyDescent="0.25">
      <c r="A11055" s="6">
        <v>45773</v>
      </c>
      <c r="B11055" s="7">
        <v>0.13541666666666666</v>
      </c>
      <c r="C11055" s="3">
        <v>114943.62000000001</v>
      </c>
      <c r="D11055" s="3">
        <v>114943.62000000001</v>
      </c>
      <c r="E11055" s="3">
        <v>84186.783367412514</v>
      </c>
      <c r="F11055" s="3">
        <v>57487.248150006242</v>
      </c>
      <c r="G11055" s="3">
        <v>30041.506858415734</v>
      </c>
      <c r="H11055" s="3">
        <v>30803.682566326555</v>
      </c>
    </row>
    <row r="11056" spans="1:8" x14ac:dyDescent="0.25">
      <c r="A11056" s="6">
        <v>45773</v>
      </c>
      <c r="B11056" s="7">
        <v>0.14583333333333334</v>
      </c>
      <c r="C11056" s="3">
        <v>114136.66</v>
      </c>
      <c r="D11056" s="3">
        <v>114136.66</v>
      </c>
      <c r="E11056" s="3">
        <v>82894.13719631292</v>
      </c>
      <c r="F11056" s="3">
        <v>56908.829626590101</v>
      </c>
      <c r="G11056" s="3">
        <v>30339.023814106258</v>
      </c>
      <c r="H11056" s="3">
        <v>31410.222741166897</v>
      </c>
    </row>
    <row r="11057" spans="1:8" x14ac:dyDescent="0.25">
      <c r="A11057" s="6">
        <v>45773</v>
      </c>
      <c r="B11057" s="7">
        <v>0.15625</v>
      </c>
      <c r="C11057" s="3">
        <v>115893.57999999999</v>
      </c>
      <c r="D11057" s="3">
        <v>115893.57999999999</v>
      </c>
      <c r="E11057" s="3">
        <v>84599.513514915045</v>
      </c>
      <c r="F11057" s="3">
        <v>56654.877349610644</v>
      </c>
      <c r="G11057" s="3">
        <v>30617.496640940684</v>
      </c>
      <c r="H11057" s="3">
        <v>31874.135841890464</v>
      </c>
    </row>
    <row r="11058" spans="1:8" x14ac:dyDescent="0.25">
      <c r="A11058" s="6">
        <v>45773</v>
      </c>
      <c r="B11058" s="7">
        <v>0.16666666666666666</v>
      </c>
      <c r="C11058" s="3">
        <v>117725.95999999999</v>
      </c>
      <c r="D11058" s="3">
        <v>117725.95999999999</v>
      </c>
      <c r="E11058" s="3">
        <v>87572.789843027756</v>
      </c>
      <c r="F11058" s="3">
        <v>56990.134940214397</v>
      </c>
      <c r="G11058" s="3">
        <v>31595.843407540135</v>
      </c>
      <c r="H11058" s="3">
        <v>32708.712648683093</v>
      </c>
    </row>
    <row r="11059" spans="1:8" x14ac:dyDescent="0.25">
      <c r="A11059" s="6">
        <v>45773</v>
      </c>
      <c r="B11059" s="7">
        <v>0.17708333333333334</v>
      </c>
      <c r="C11059" s="3">
        <v>117530.16</v>
      </c>
      <c r="D11059" s="3">
        <v>117530.16</v>
      </c>
      <c r="E11059" s="3">
        <v>86920.976092708239</v>
      </c>
      <c r="F11059" s="3">
        <v>56655.399251434595</v>
      </c>
      <c r="G11059" s="3">
        <v>32247.614521459513</v>
      </c>
      <c r="H11059" s="3">
        <v>33077.322743650293</v>
      </c>
    </row>
    <row r="11060" spans="1:8" x14ac:dyDescent="0.25">
      <c r="A11060" s="6">
        <v>45773</v>
      </c>
      <c r="B11060" s="7">
        <v>0.1875</v>
      </c>
      <c r="C11060" s="3">
        <v>116128.54000000001</v>
      </c>
      <c r="D11060" s="3">
        <v>116128.54000000001</v>
      </c>
      <c r="E11060" s="3">
        <v>83680.262114953468</v>
      </c>
      <c r="F11060" s="3">
        <v>57359.834320939044</v>
      </c>
      <c r="G11060" s="3">
        <v>32761.448080592909</v>
      </c>
      <c r="H11060" s="3">
        <v>34208.045957362549</v>
      </c>
    </row>
    <row r="11061" spans="1:8" x14ac:dyDescent="0.25">
      <c r="A11061" s="6">
        <v>45773</v>
      </c>
      <c r="B11061" s="7">
        <v>0.19791666666666666</v>
      </c>
      <c r="C11061" s="3">
        <v>116290.23999999999</v>
      </c>
      <c r="D11061" s="3">
        <v>116290.23999999999</v>
      </c>
      <c r="E11061" s="3">
        <v>83765.573182201755</v>
      </c>
      <c r="F11061" s="3">
        <v>58966.527113443604</v>
      </c>
      <c r="G11061" s="3">
        <v>33273.299623695813</v>
      </c>
      <c r="H11061" s="3">
        <v>34604.555501589472</v>
      </c>
    </row>
    <row r="11062" spans="1:8" x14ac:dyDescent="0.25">
      <c r="A11062" s="6">
        <v>45773</v>
      </c>
      <c r="B11062" s="7">
        <v>0.20833333333333334</v>
      </c>
      <c r="C11062" s="3">
        <v>117172.87999999999</v>
      </c>
      <c r="D11062" s="3">
        <v>117172.87999999999</v>
      </c>
      <c r="E11062" s="3">
        <v>84657.909354323143</v>
      </c>
      <c r="F11062" s="3">
        <v>60509.144930079477</v>
      </c>
      <c r="G11062" s="3">
        <v>34406.028679907962</v>
      </c>
      <c r="H11062" s="3">
        <v>35535.760947050927</v>
      </c>
    </row>
    <row r="11063" spans="1:8" x14ac:dyDescent="0.25">
      <c r="A11063" s="6">
        <v>45773</v>
      </c>
      <c r="B11063" s="7">
        <v>0.21875</v>
      </c>
      <c r="C11063" s="3">
        <v>117054.52</v>
      </c>
      <c r="D11063" s="3">
        <v>117054.52</v>
      </c>
      <c r="E11063" s="3">
        <v>84031.70000690184</v>
      </c>
      <c r="F11063" s="3">
        <v>61332.032107811094</v>
      </c>
      <c r="G11063" s="3">
        <v>34627.690072762896</v>
      </c>
      <c r="H11063" s="3">
        <v>35899.289149983124</v>
      </c>
    </row>
    <row r="11064" spans="1:8" x14ac:dyDescent="0.25">
      <c r="A11064" s="6">
        <v>45773</v>
      </c>
      <c r="B11064" s="7">
        <v>0.22916666666666666</v>
      </c>
      <c r="C11064" s="3">
        <v>119345.82</v>
      </c>
      <c r="D11064" s="3">
        <v>119345.82</v>
      </c>
      <c r="E11064" s="3">
        <v>85536.515504960364</v>
      </c>
      <c r="F11064" s="3">
        <v>61314.092072689404</v>
      </c>
      <c r="G11064" s="3">
        <v>35000.323656393928</v>
      </c>
      <c r="H11064" s="3">
        <v>36385.36761734922</v>
      </c>
    </row>
    <row r="11065" spans="1:8" x14ac:dyDescent="0.25">
      <c r="A11065" s="6">
        <v>45773</v>
      </c>
      <c r="B11065" s="7">
        <v>0.23958333333333334</v>
      </c>
      <c r="C11065" s="3">
        <v>116656.1</v>
      </c>
      <c r="D11065" s="3">
        <v>116656.1</v>
      </c>
      <c r="E11065" s="3">
        <v>83296.343286072108</v>
      </c>
      <c r="F11065" s="3">
        <v>59415.169073999641</v>
      </c>
      <c r="G11065" s="3">
        <v>32841.478036505388</v>
      </c>
      <c r="H11065" s="3">
        <v>33570.683395339387</v>
      </c>
    </row>
    <row r="11066" spans="1:8" x14ac:dyDescent="0.25">
      <c r="A11066" s="6">
        <v>45773</v>
      </c>
      <c r="B11066" s="7">
        <v>0.25</v>
      </c>
      <c r="C11066" s="3">
        <v>112723.6</v>
      </c>
      <c r="D11066" s="3">
        <v>112723.6</v>
      </c>
      <c r="E11066" s="3">
        <v>80915.63801849533</v>
      </c>
      <c r="F11066" s="3">
        <v>58636.279911356221</v>
      </c>
      <c r="G11066" s="3">
        <v>31548.077405470907</v>
      </c>
      <c r="H11066" s="3">
        <v>32954.558098552567</v>
      </c>
    </row>
    <row r="11067" spans="1:8" x14ac:dyDescent="0.25">
      <c r="A11067" s="6">
        <v>45773</v>
      </c>
      <c r="B11067" s="7">
        <v>0.26041666666666669</v>
      </c>
      <c r="C11067" s="3">
        <v>114570.28</v>
      </c>
      <c r="D11067" s="3">
        <v>114570.28</v>
      </c>
      <c r="E11067" s="3">
        <v>82744.878583812271</v>
      </c>
      <c r="F11067" s="3">
        <v>59883.121859834529</v>
      </c>
      <c r="G11067" s="3">
        <v>32240.490656544302</v>
      </c>
      <c r="H11067" s="3">
        <v>33644.26422514458</v>
      </c>
    </row>
    <row r="11068" spans="1:8" x14ac:dyDescent="0.25">
      <c r="A11068" s="6">
        <v>45773</v>
      </c>
      <c r="B11068" s="7">
        <v>0.27083333333333331</v>
      </c>
      <c r="C11068" s="3">
        <v>117489.90000000001</v>
      </c>
      <c r="D11068" s="3">
        <v>117489.90000000001</v>
      </c>
      <c r="E11068" s="3">
        <v>83346.903964577155</v>
      </c>
      <c r="F11068" s="3">
        <v>60836.171368569943</v>
      </c>
      <c r="G11068" s="3">
        <v>32870.628665788492</v>
      </c>
      <c r="H11068" s="3">
        <v>34239.485625188914</v>
      </c>
    </row>
    <row r="11069" spans="1:8" x14ac:dyDescent="0.25">
      <c r="A11069" s="6">
        <v>45773</v>
      </c>
      <c r="B11069" s="7">
        <v>0.28125</v>
      </c>
      <c r="C11069" s="3">
        <v>119808.7</v>
      </c>
      <c r="D11069" s="3">
        <v>119808.7</v>
      </c>
      <c r="E11069" s="3">
        <v>84803.984049199862</v>
      </c>
      <c r="F11069" s="3">
        <v>62137.236313540612</v>
      </c>
      <c r="G11069" s="3">
        <v>33191.265856246042</v>
      </c>
      <c r="H11069" s="3">
        <v>34585.244444623444</v>
      </c>
    </row>
    <row r="11070" spans="1:8" x14ac:dyDescent="0.25">
      <c r="A11070" s="6">
        <v>45773</v>
      </c>
      <c r="B11070" s="7">
        <v>0.29166666666666669</v>
      </c>
      <c r="C11070" s="3">
        <v>123586.32</v>
      </c>
      <c r="D11070" s="3">
        <v>123586.32</v>
      </c>
      <c r="E11070" s="3">
        <v>86963.469253326242</v>
      </c>
      <c r="F11070" s="3">
        <v>63816.885578557631</v>
      </c>
      <c r="G11070" s="3">
        <v>34681.64912638125</v>
      </c>
      <c r="H11070" s="3">
        <v>35922.919615629959</v>
      </c>
    </row>
    <row r="11071" spans="1:8" x14ac:dyDescent="0.25">
      <c r="A11071" s="6">
        <v>45773</v>
      </c>
      <c r="B11071" s="7">
        <v>0.30208333333333331</v>
      </c>
      <c r="C11071" s="3">
        <v>125619.78000000001</v>
      </c>
      <c r="D11071" s="3">
        <v>125619.78000000001</v>
      </c>
      <c r="E11071" s="3">
        <v>88774.996468049154</v>
      </c>
      <c r="F11071" s="3">
        <v>65207.641468080619</v>
      </c>
      <c r="G11071" s="3">
        <v>35789.390985684193</v>
      </c>
      <c r="H11071" s="3">
        <v>37970.375740042837</v>
      </c>
    </row>
    <row r="11072" spans="1:8" x14ac:dyDescent="0.25">
      <c r="A11072" s="6">
        <v>45773</v>
      </c>
      <c r="B11072" s="7">
        <v>0.3125</v>
      </c>
      <c r="C11072" s="3">
        <v>125883.78</v>
      </c>
      <c r="D11072" s="3">
        <v>125883.78</v>
      </c>
      <c r="E11072" s="3">
        <v>88152.531801233141</v>
      </c>
      <c r="F11072" s="3">
        <v>65118.372768288624</v>
      </c>
      <c r="G11072" s="3">
        <v>36745.117400193325</v>
      </c>
      <c r="H11072" s="3">
        <v>39318.835071445465</v>
      </c>
    </row>
    <row r="11073" spans="1:8" x14ac:dyDescent="0.25">
      <c r="A11073" s="6">
        <v>45773</v>
      </c>
      <c r="B11073" s="7">
        <v>0.32291666666666669</v>
      </c>
      <c r="C11073" s="3">
        <v>127627.28</v>
      </c>
      <c r="D11073" s="3">
        <v>127627.28</v>
      </c>
      <c r="E11073" s="3">
        <v>88012.145777034442</v>
      </c>
      <c r="F11073" s="3">
        <v>64866.313709970273</v>
      </c>
      <c r="G11073" s="3">
        <v>37195.778281476494</v>
      </c>
      <c r="H11073" s="3">
        <v>40313.196948499666</v>
      </c>
    </row>
    <row r="11074" spans="1:8" x14ac:dyDescent="0.25">
      <c r="A11074" s="6">
        <v>45773</v>
      </c>
      <c r="B11074" s="7">
        <v>0.33333333333333331</v>
      </c>
      <c r="C11074" s="3">
        <v>132370.69999999998</v>
      </c>
      <c r="D11074" s="3">
        <v>132370.69999999998</v>
      </c>
      <c r="E11074" s="3">
        <v>88885.597699497201</v>
      </c>
      <c r="F11074" s="3">
        <v>65234.019957321245</v>
      </c>
      <c r="G11074" s="3">
        <v>38199.011496855368</v>
      </c>
      <c r="H11074" s="3">
        <v>41544.26669371505</v>
      </c>
    </row>
    <row r="11075" spans="1:8" x14ac:dyDescent="0.25">
      <c r="A11075" s="6">
        <v>45773</v>
      </c>
      <c r="B11075" s="7">
        <v>0.34375</v>
      </c>
      <c r="C11075" s="3">
        <v>134306.69999999998</v>
      </c>
      <c r="D11075" s="3">
        <v>134306.69999999998</v>
      </c>
      <c r="E11075" s="3">
        <v>89232.344085114819</v>
      </c>
      <c r="F11075" s="3">
        <v>66022.587916650955</v>
      </c>
      <c r="G11075" s="3">
        <v>39358.169132816547</v>
      </c>
      <c r="H11075" s="3">
        <v>43817.401239842678</v>
      </c>
    </row>
    <row r="11076" spans="1:8" x14ac:dyDescent="0.25">
      <c r="A11076" s="6">
        <v>45773</v>
      </c>
      <c r="B11076" s="7">
        <v>0.35416666666666669</v>
      </c>
      <c r="C11076" s="3">
        <v>134846.35999999999</v>
      </c>
      <c r="D11076" s="3">
        <v>134846.35999999999</v>
      </c>
      <c r="E11076" s="3">
        <v>89074.114643745983</v>
      </c>
      <c r="F11076" s="3">
        <v>67410.517675252471</v>
      </c>
      <c r="G11076" s="3">
        <v>39729.91757851177</v>
      </c>
      <c r="H11076" s="3">
        <v>44831.471606940191</v>
      </c>
    </row>
    <row r="11077" spans="1:8" x14ac:dyDescent="0.25">
      <c r="A11077" s="6">
        <v>45773</v>
      </c>
      <c r="B11077" s="7">
        <v>0.36458333333333331</v>
      </c>
      <c r="C11077" s="3">
        <v>132271.92000000001</v>
      </c>
      <c r="D11077" s="3">
        <v>132271.92000000001</v>
      </c>
      <c r="E11077" s="3">
        <v>86279.005682332529</v>
      </c>
      <c r="F11077" s="3">
        <v>66740.900680009567</v>
      </c>
      <c r="G11077" s="3">
        <v>38915.053028006201</v>
      </c>
      <c r="H11077" s="3">
        <v>45240.262706310677</v>
      </c>
    </row>
    <row r="11078" spans="1:8" x14ac:dyDescent="0.25">
      <c r="A11078" s="6">
        <v>45773</v>
      </c>
      <c r="B11078" s="7">
        <v>0.375</v>
      </c>
      <c r="C11078" s="3">
        <v>131204.48000000001</v>
      </c>
      <c r="D11078" s="3">
        <v>131204.48000000001</v>
      </c>
      <c r="E11078" s="3">
        <v>84902.542732536647</v>
      </c>
      <c r="F11078" s="3">
        <v>66592.176106099898</v>
      </c>
      <c r="G11078" s="3">
        <v>38813.180887638788</v>
      </c>
      <c r="H11078" s="3">
        <v>45895.127216683293</v>
      </c>
    </row>
    <row r="11079" spans="1:8" x14ac:dyDescent="0.25">
      <c r="A11079" s="6">
        <v>45773</v>
      </c>
      <c r="B11079" s="7">
        <v>0.38541666666666669</v>
      </c>
      <c r="C11079" s="3">
        <v>129074.22</v>
      </c>
      <c r="D11079" s="3">
        <v>129074.22</v>
      </c>
      <c r="E11079" s="3">
        <v>82322.449670512433</v>
      </c>
      <c r="F11079" s="3">
        <v>65093.350884716114</v>
      </c>
      <c r="G11079" s="3">
        <v>37645.673070316858</v>
      </c>
      <c r="H11079" s="3">
        <v>45376.585367234307</v>
      </c>
    </row>
    <row r="11080" spans="1:8" x14ac:dyDescent="0.25">
      <c r="A11080" s="6">
        <v>45773</v>
      </c>
      <c r="B11080" s="7">
        <v>0.39583333333333331</v>
      </c>
      <c r="C11080" s="3">
        <v>124979.8</v>
      </c>
      <c r="D11080" s="3">
        <v>124979.8</v>
      </c>
      <c r="E11080" s="3">
        <v>79103.228213795053</v>
      </c>
      <c r="F11080" s="3">
        <v>62941.616403087399</v>
      </c>
      <c r="G11080" s="3">
        <v>35797.444401957931</v>
      </c>
      <c r="H11080" s="3">
        <v>44551.853269643914</v>
      </c>
    </row>
    <row r="11081" spans="1:8" x14ac:dyDescent="0.25">
      <c r="A11081" s="6">
        <v>45773</v>
      </c>
      <c r="B11081" s="7">
        <v>0.40625</v>
      </c>
      <c r="C11081" s="3">
        <v>120230.44</v>
      </c>
      <c r="D11081" s="3">
        <v>120230.44</v>
      </c>
      <c r="E11081" s="3">
        <v>74795.033391898876</v>
      </c>
      <c r="F11081" s="3">
        <v>60247.398936597441</v>
      </c>
      <c r="G11081" s="3">
        <v>33737.70799925091</v>
      </c>
      <c r="H11081" s="3">
        <v>43509.839034557066</v>
      </c>
    </row>
    <row r="11082" spans="1:8" x14ac:dyDescent="0.25">
      <c r="A11082" s="6">
        <v>45773</v>
      </c>
      <c r="B11082" s="7">
        <v>0.41666666666666669</v>
      </c>
      <c r="C11082" s="3">
        <v>115290.56</v>
      </c>
      <c r="D11082" s="3">
        <v>115290.56</v>
      </c>
      <c r="E11082" s="3">
        <v>72539.055954877665</v>
      </c>
      <c r="F11082" s="3">
        <v>58857.271235295295</v>
      </c>
      <c r="G11082" s="3">
        <v>32344.767105641269</v>
      </c>
      <c r="H11082" s="3">
        <v>43140.706549320632</v>
      </c>
    </row>
    <row r="11083" spans="1:8" x14ac:dyDescent="0.25">
      <c r="A11083" s="6">
        <v>45773</v>
      </c>
      <c r="B11083" s="7">
        <v>0.42708333333333331</v>
      </c>
      <c r="C11083" s="3">
        <v>112288.66</v>
      </c>
      <c r="D11083" s="3">
        <v>112288.66</v>
      </c>
      <c r="E11083" s="3">
        <v>69891.62981111533</v>
      </c>
      <c r="F11083" s="3">
        <v>56982.149212350516</v>
      </c>
      <c r="G11083" s="3">
        <v>29871.131569988131</v>
      </c>
      <c r="H11083" s="3">
        <v>41315.265964873688</v>
      </c>
    </row>
    <row r="11084" spans="1:8" x14ac:dyDescent="0.25">
      <c r="A11084" s="6">
        <v>45773</v>
      </c>
      <c r="B11084" s="7">
        <v>0.4375</v>
      </c>
      <c r="C11084" s="3">
        <v>107951.14</v>
      </c>
      <c r="D11084" s="3">
        <v>107951.14</v>
      </c>
      <c r="E11084" s="3">
        <v>66826.554496528566</v>
      </c>
      <c r="F11084" s="3">
        <v>55590.275670740404</v>
      </c>
      <c r="G11084" s="3">
        <v>28226.256715798274</v>
      </c>
      <c r="H11084" s="3">
        <v>40874.595774661524</v>
      </c>
    </row>
    <row r="11085" spans="1:8" x14ac:dyDescent="0.25">
      <c r="A11085" s="6">
        <v>45773</v>
      </c>
      <c r="B11085" s="7">
        <v>0.44791666666666669</v>
      </c>
      <c r="C11085" s="3">
        <v>102261.94</v>
      </c>
      <c r="D11085" s="3">
        <v>102261.94</v>
      </c>
      <c r="E11085" s="3">
        <v>62856.153844986075</v>
      </c>
      <c r="F11085" s="3">
        <v>53697.282403843303</v>
      </c>
      <c r="G11085" s="3">
        <v>26194.179330489351</v>
      </c>
      <c r="H11085" s="3">
        <v>39021.823177717546</v>
      </c>
    </row>
    <row r="11086" spans="1:8" x14ac:dyDescent="0.25">
      <c r="A11086" s="6">
        <v>45773</v>
      </c>
      <c r="B11086" s="7">
        <v>0.45833333333333331</v>
      </c>
      <c r="C11086" s="3">
        <v>93437.52</v>
      </c>
      <c r="D11086" s="3">
        <v>93437.52</v>
      </c>
      <c r="E11086" s="3">
        <v>58581.610362184016</v>
      </c>
      <c r="F11086" s="3">
        <v>51928.72528609461</v>
      </c>
      <c r="G11086" s="3">
        <v>24949.468995425577</v>
      </c>
      <c r="H11086" s="3">
        <v>39032.302155141748</v>
      </c>
    </row>
    <row r="11087" spans="1:8" x14ac:dyDescent="0.25">
      <c r="A11087" s="6">
        <v>45773</v>
      </c>
      <c r="B11087" s="7">
        <v>0.46875</v>
      </c>
      <c r="C11087" s="3">
        <v>90876.939999999988</v>
      </c>
      <c r="D11087" s="3">
        <v>90876.939999999988</v>
      </c>
      <c r="E11087" s="3">
        <v>55364.069643673552</v>
      </c>
      <c r="F11087" s="3">
        <v>49536.683940560906</v>
      </c>
      <c r="G11087" s="3">
        <v>23319.935892764664</v>
      </c>
      <c r="H11087" s="3">
        <v>37745.49214586083</v>
      </c>
    </row>
    <row r="11088" spans="1:8" x14ac:dyDescent="0.25">
      <c r="A11088" s="6">
        <v>45773</v>
      </c>
      <c r="B11088" s="7">
        <v>0.47916666666666669</v>
      </c>
      <c r="C11088" s="3">
        <v>86708.38</v>
      </c>
      <c r="D11088" s="3">
        <v>86708.38</v>
      </c>
      <c r="E11088" s="3">
        <v>51685.38364157582</v>
      </c>
      <c r="F11088" s="3">
        <v>47601.632958343165</v>
      </c>
      <c r="G11088" s="3">
        <v>21953.038707042713</v>
      </c>
      <c r="H11088" s="3">
        <v>37564.964475280154</v>
      </c>
    </row>
    <row r="11089" spans="1:8" x14ac:dyDescent="0.25">
      <c r="A11089" s="6">
        <v>45773</v>
      </c>
      <c r="B11089" s="7">
        <v>0.48958333333333331</v>
      </c>
      <c r="C11089" s="3">
        <v>83471.08</v>
      </c>
      <c r="D11089" s="3">
        <v>83471.08</v>
      </c>
      <c r="E11089" s="3">
        <v>50282.296689378221</v>
      </c>
      <c r="F11089" s="3">
        <v>45746.340048972845</v>
      </c>
      <c r="G11089" s="3">
        <v>21000.37057027726</v>
      </c>
      <c r="H11089" s="3">
        <v>36799.259169509256</v>
      </c>
    </row>
    <row r="11090" spans="1:8" x14ac:dyDescent="0.25">
      <c r="A11090" s="6">
        <v>45773</v>
      </c>
      <c r="B11090" s="7">
        <v>0.5</v>
      </c>
      <c r="C11090" s="3">
        <v>77764.94</v>
      </c>
      <c r="D11090" s="3">
        <v>77764.94</v>
      </c>
      <c r="E11090" s="3">
        <v>47649.459894014268</v>
      </c>
      <c r="F11090" s="3">
        <v>42154.654828591396</v>
      </c>
      <c r="G11090" s="3">
        <v>18359.673813778594</v>
      </c>
      <c r="H11090" s="3">
        <v>35291.392827749245</v>
      </c>
    </row>
    <row r="11091" spans="1:8" x14ac:dyDescent="0.25">
      <c r="A11091" s="6">
        <v>45773</v>
      </c>
      <c r="B11091" s="7">
        <v>0.51041666666666663</v>
      </c>
      <c r="C11091" s="3">
        <v>75985.36</v>
      </c>
      <c r="D11091" s="3">
        <v>75985.36</v>
      </c>
      <c r="E11091" s="3">
        <v>47108.497175692959</v>
      </c>
      <c r="F11091" s="3">
        <v>42083.613018100674</v>
      </c>
      <c r="G11091" s="3">
        <v>18538.738945143978</v>
      </c>
      <c r="H11091" s="3">
        <v>35390.46730939312</v>
      </c>
    </row>
    <row r="11092" spans="1:8" x14ac:dyDescent="0.25">
      <c r="A11092" s="6">
        <v>45773</v>
      </c>
      <c r="B11092" s="7">
        <v>0.52083333333333337</v>
      </c>
      <c r="C11092" s="3">
        <v>73751.260000000009</v>
      </c>
      <c r="D11092" s="3">
        <v>73751.260000000009</v>
      </c>
      <c r="E11092" s="3">
        <v>46959.707536722468</v>
      </c>
      <c r="F11092" s="3">
        <v>42082.325324743448</v>
      </c>
      <c r="G11092" s="3">
        <v>18401.066621621292</v>
      </c>
      <c r="H11092" s="3">
        <v>33916.484688868091</v>
      </c>
    </row>
    <row r="11093" spans="1:8" x14ac:dyDescent="0.25">
      <c r="A11093" s="6">
        <v>45773</v>
      </c>
      <c r="B11093" s="7">
        <v>0.53125</v>
      </c>
      <c r="C11093" s="3">
        <v>68577.740000000005</v>
      </c>
      <c r="D11093" s="3">
        <v>68577.740000000005</v>
      </c>
      <c r="E11093" s="3">
        <v>44208.982587582235</v>
      </c>
      <c r="F11093" s="3">
        <v>40900.034075460797</v>
      </c>
      <c r="G11093" s="3">
        <v>16931.422805919377</v>
      </c>
      <c r="H11093" s="3">
        <v>31942.482228878427</v>
      </c>
    </row>
    <row r="11094" spans="1:8" x14ac:dyDescent="0.25">
      <c r="A11094" s="6">
        <v>45773</v>
      </c>
      <c r="B11094" s="7">
        <v>0.54166666666666663</v>
      </c>
      <c r="C11094" s="3">
        <v>70076.38</v>
      </c>
      <c r="D11094" s="3">
        <v>70076.38</v>
      </c>
      <c r="E11094" s="3">
        <v>46791.676277782746</v>
      </c>
      <c r="F11094" s="3">
        <v>42113.954363249475</v>
      </c>
      <c r="G11094" s="3">
        <v>18094.006572906008</v>
      </c>
      <c r="H11094" s="3">
        <v>32874.909196258574</v>
      </c>
    </row>
    <row r="11095" spans="1:8" x14ac:dyDescent="0.25">
      <c r="A11095" s="6">
        <v>45773</v>
      </c>
      <c r="B11095" s="7">
        <v>0.55208333333333337</v>
      </c>
      <c r="C11095" s="3">
        <v>72605.279999999999</v>
      </c>
      <c r="D11095" s="3">
        <v>72605.279999999999</v>
      </c>
      <c r="E11095" s="3">
        <v>49941.205126576991</v>
      </c>
      <c r="F11095" s="3">
        <v>43912.277267034573</v>
      </c>
      <c r="G11095" s="3">
        <v>19599.553676589741</v>
      </c>
      <c r="H11095" s="3">
        <v>32507.496851200805</v>
      </c>
    </row>
    <row r="11096" spans="1:8" x14ac:dyDescent="0.25">
      <c r="A11096" s="6">
        <v>45773</v>
      </c>
      <c r="B11096" s="7">
        <v>0.5625</v>
      </c>
      <c r="C11096" s="3">
        <v>65790.12</v>
      </c>
      <c r="D11096" s="3">
        <v>65790.12</v>
      </c>
      <c r="E11096" s="3">
        <v>43025.923584074168</v>
      </c>
      <c r="F11096" s="3">
        <v>41735.635132570227</v>
      </c>
      <c r="G11096" s="3">
        <v>18481.91643225573</v>
      </c>
      <c r="H11096" s="3">
        <v>32670.258121104933</v>
      </c>
    </row>
    <row r="11097" spans="1:8" x14ac:dyDescent="0.25">
      <c r="A11097" s="6">
        <v>45773</v>
      </c>
      <c r="B11097" s="7">
        <v>0.57291666666666663</v>
      </c>
      <c r="C11097" s="3">
        <v>63005.14</v>
      </c>
      <c r="D11097" s="3">
        <v>63005.14</v>
      </c>
      <c r="E11097" s="3">
        <v>39729.309017477892</v>
      </c>
      <c r="F11097" s="3">
        <v>38898.992747552802</v>
      </c>
      <c r="G11097" s="3">
        <v>16334.963796252159</v>
      </c>
      <c r="H11097" s="3">
        <v>32858.681002451922</v>
      </c>
    </row>
    <row r="11098" spans="1:8" x14ac:dyDescent="0.25">
      <c r="A11098" s="6">
        <v>45773</v>
      </c>
      <c r="B11098" s="7">
        <v>0.58333333333333337</v>
      </c>
      <c r="C11098" s="3">
        <v>60109.94</v>
      </c>
      <c r="D11098" s="3">
        <v>60109.94</v>
      </c>
      <c r="E11098" s="3">
        <v>36568.504422812497</v>
      </c>
      <c r="F11098" s="3">
        <v>36444.841590076678</v>
      </c>
      <c r="G11098" s="3">
        <v>14774.798189536927</v>
      </c>
      <c r="H11098" s="3">
        <v>30582.991669998184</v>
      </c>
    </row>
    <row r="11099" spans="1:8" x14ac:dyDescent="0.25">
      <c r="A11099" s="6">
        <v>45773</v>
      </c>
      <c r="B11099" s="7">
        <v>0.59375</v>
      </c>
      <c r="C11099" s="3">
        <v>59034.14</v>
      </c>
      <c r="D11099" s="3">
        <v>59034.14</v>
      </c>
      <c r="E11099" s="3">
        <v>35818.737339595536</v>
      </c>
      <c r="F11099" s="3">
        <v>35896.624610426501</v>
      </c>
      <c r="G11099" s="3">
        <v>14622.554009653813</v>
      </c>
      <c r="H11099" s="3">
        <v>30222.402291934941</v>
      </c>
    </row>
    <row r="11100" spans="1:8" x14ac:dyDescent="0.25">
      <c r="A11100" s="6">
        <v>45773</v>
      </c>
      <c r="B11100" s="7">
        <v>0.60416666666666663</v>
      </c>
      <c r="C11100" s="3">
        <v>60216.639999999999</v>
      </c>
      <c r="D11100" s="3">
        <v>60216.639999999999</v>
      </c>
      <c r="E11100" s="3">
        <v>35989.949876366751</v>
      </c>
      <c r="F11100" s="3">
        <v>36111.568728985192</v>
      </c>
      <c r="G11100" s="3">
        <v>14652.829642052548</v>
      </c>
      <c r="H11100" s="3">
        <v>29246.714154565838</v>
      </c>
    </row>
    <row r="11101" spans="1:8" x14ac:dyDescent="0.25">
      <c r="A11101" s="6">
        <v>45773</v>
      </c>
      <c r="B11101" s="7">
        <v>0.61458333333333337</v>
      </c>
      <c r="C11101" s="3">
        <v>58252.04</v>
      </c>
      <c r="D11101" s="3">
        <v>58252.04</v>
      </c>
      <c r="E11101" s="3">
        <v>34534.298359819368</v>
      </c>
      <c r="F11101" s="3">
        <v>35261.461093371297</v>
      </c>
      <c r="G11101" s="3">
        <v>13040.303889957424</v>
      </c>
      <c r="H11101" s="3">
        <v>28466.587432658598</v>
      </c>
    </row>
    <row r="11102" spans="1:8" x14ac:dyDescent="0.25">
      <c r="A11102" s="6">
        <v>45773</v>
      </c>
      <c r="B11102" s="7">
        <v>0.625</v>
      </c>
      <c r="C11102" s="3">
        <v>61376.259999999995</v>
      </c>
      <c r="D11102" s="3">
        <v>61376.259999999995</v>
      </c>
      <c r="E11102" s="3">
        <v>35843.501959524663</v>
      </c>
      <c r="F11102" s="3">
        <v>36420.86261003383</v>
      </c>
      <c r="G11102" s="3">
        <v>13786.422022172217</v>
      </c>
      <c r="H11102" s="3">
        <v>29387.772133276609</v>
      </c>
    </row>
    <row r="11103" spans="1:8" x14ac:dyDescent="0.25">
      <c r="A11103" s="6">
        <v>45773</v>
      </c>
      <c r="B11103" s="7">
        <v>0.63541666666666663</v>
      </c>
      <c r="C11103" s="3">
        <v>64012.520000000004</v>
      </c>
      <c r="D11103" s="3">
        <v>64012.520000000004</v>
      </c>
      <c r="E11103" s="3">
        <v>36727.517543932401</v>
      </c>
      <c r="F11103" s="3">
        <v>37017.923885758304</v>
      </c>
      <c r="G11103" s="3">
        <v>14323.741670919102</v>
      </c>
      <c r="H11103" s="3">
        <v>30138.476409128132</v>
      </c>
    </row>
    <row r="11104" spans="1:8" x14ac:dyDescent="0.25">
      <c r="A11104" s="6">
        <v>45773</v>
      </c>
      <c r="B11104" s="7">
        <v>0.64583333333333337</v>
      </c>
      <c r="C11104" s="3">
        <v>66041.58</v>
      </c>
      <c r="D11104" s="3">
        <v>66041.58</v>
      </c>
      <c r="E11104" s="3">
        <v>37962.632064431928</v>
      </c>
      <c r="F11104" s="3">
        <v>36882.602642933038</v>
      </c>
      <c r="G11104" s="3">
        <v>15052.376449248321</v>
      </c>
      <c r="H11104" s="3">
        <v>29828.340785939032</v>
      </c>
    </row>
    <row r="11105" spans="1:8" x14ac:dyDescent="0.25">
      <c r="A11105" s="6">
        <v>45773</v>
      </c>
      <c r="B11105" s="7">
        <v>0.65625</v>
      </c>
      <c r="C11105" s="3">
        <v>69004.100000000006</v>
      </c>
      <c r="D11105" s="3">
        <v>69004.100000000006</v>
      </c>
      <c r="E11105" s="3">
        <v>40085.227845698908</v>
      </c>
      <c r="F11105" s="3">
        <v>38309.977463327283</v>
      </c>
      <c r="G11105" s="3">
        <v>16622.328965946919</v>
      </c>
      <c r="H11105" s="3">
        <v>31231.357802124225</v>
      </c>
    </row>
    <row r="11106" spans="1:8" x14ac:dyDescent="0.25">
      <c r="A11106" s="6">
        <v>45773</v>
      </c>
      <c r="B11106" s="7">
        <v>0.66666666666666663</v>
      </c>
      <c r="C11106" s="3">
        <v>71615.94</v>
      </c>
      <c r="D11106" s="3">
        <v>71615.94</v>
      </c>
      <c r="E11106" s="3">
        <v>41162.545885065461</v>
      </c>
      <c r="F11106" s="3">
        <v>38291.926557309358</v>
      </c>
      <c r="G11106" s="3">
        <v>17174.040085825371</v>
      </c>
      <c r="H11106" s="3">
        <v>31281.150797067112</v>
      </c>
    </row>
    <row r="11107" spans="1:8" x14ac:dyDescent="0.25">
      <c r="A11107" s="6">
        <v>45773</v>
      </c>
      <c r="B11107" s="7">
        <v>0.67708333333333337</v>
      </c>
      <c r="C11107" s="3">
        <v>76072.920000000013</v>
      </c>
      <c r="D11107" s="3">
        <v>76072.920000000013</v>
      </c>
      <c r="E11107" s="3">
        <v>45590.996979553216</v>
      </c>
      <c r="F11107" s="3">
        <v>40737.606894469369</v>
      </c>
      <c r="G11107" s="3">
        <v>19864.501316616163</v>
      </c>
      <c r="H11107" s="3">
        <v>32696.979459485956</v>
      </c>
    </row>
    <row r="11108" spans="1:8" x14ac:dyDescent="0.25">
      <c r="A11108" s="6">
        <v>45773</v>
      </c>
      <c r="B11108" s="7">
        <v>0.6875</v>
      </c>
      <c r="C11108" s="3">
        <v>76980.42</v>
      </c>
      <c r="D11108" s="3">
        <v>76980.42</v>
      </c>
      <c r="E11108" s="3">
        <v>48768.937879748344</v>
      </c>
      <c r="F11108" s="3">
        <v>43063.081740219561</v>
      </c>
      <c r="G11108" s="3">
        <v>21718.204567609948</v>
      </c>
      <c r="H11108" s="3">
        <v>33298.285330742292</v>
      </c>
    </row>
    <row r="11109" spans="1:8" x14ac:dyDescent="0.25">
      <c r="A11109" s="6">
        <v>45773</v>
      </c>
      <c r="B11109" s="7">
        <v>0.69791666666666663</v>
      </c>
      <c r="C11109" s="3">
        <v>83040.099999999991</v>
      </c>
      <c r="D11109" s="3">
        <v>83040.099999999991</v>
      </c>
      <c r="E11109" s="3">
        <v>52506.46790807457</v>
      </c>
      <c r="F11109" s="3">
        <v>45337.313970491843</v>
      </c>
      <c r="G11109" s="3">
        <v>23134.645871903835</v>
      </c>
      <c r="H11109" s="3">
        <v>34205.428806338183</v>
      </c>
    </row>
    <row r="11110" spans="1:8" x14ac:dyDescent="0.25">
      <c r="A11110" s="6">
        <v>45773</v>
      </c>
      <c r="B11110" s="7">
        <v>0.70833333333333337</v>
      </c>
      <c r="C11110" s="3">
        <v>90927.98000000001</v>
      </c>
      <c r="D11110" s="3">
        <v>90927.98000000001</v>
      </c>
      <c r="E11110" s="3">
        <v>57578.217185675872</v>
      </c>
      <c r="F11110" s="3">
        <v>47681.236419261651</v>
      </c>
      <c r="G11110" s="3">
        <v>25333.110398421722</v>
      </c>
      <c r="H11110" s="3">
        <v>35030.303415000446</v>
      </c>
    </row>
    <row r="11111" spans="1:8" x14ac:dyDescent="0.25">
      <c r="A11111" s="6">
        <v>45773</v>
      </c>
      <c r="B11111" s="7">
        <v>0.71875</v>
      </c>
      <c r="C11111" s="3">
        <v>97280.26</v>
      </c>
      <c r="D11111" s="3">
        <v>97280.26</v>
      </c>
      <c r="E11111" s="3">
        <v>62662.228539557691</v>
      </c>
      <c r="F11111" s="3">
        <v>50603.222216274531</v>
      </c>
      <c r="G11111" s="3">
        <v>28237.599561564995</v>
      </c>
      <c r="H11111" s="3">
        <v>36841.700978955058</v>
      </c>
    </row>
    <row r="11112" spans="1:8" x14ac:dyDescent="0.25">
      <c r="A11112" s="6">
        <v>45773</v>
      </c>
      <c r="B11112" s="7">
        <v>0.72916666666666663</v>
      </c>
      <c r="C11112" s="3">
        <v>101557.94</v>
      </c>
      <c r="D11112" s="3">
        <v>101557.94</v>
      </c>
      <c r="E11112" s="3">
        <v>66255.685529036477</v>
      </c>
      <c r="F11112" s="3">
        <v>53013.638291062634</v>
      </c>
      <c r="G11112" s="3">
        <v>31964.127973612452</v>
      </c>
      <c r="H11112" s="3">
        <v>39730.358480672236</v>
      </c>
    </row>
    <row r="11113" spans="1:8" x14ac:dyDescent="0.25">
      <c r="A11113" s="6">
        <v>45773</v>
      </c>
      <c r="B11113" s="7">
        <v>0.73958333333333337</v>
      </c>
      <c r="C11113" s="3">
        <v>108842.8</v>
      </c>
      <c r="D11113" s="3">
        <v>108842.8</v>
      </c>
      <c r="E11113" s="3">
        <v>71492.110086802029</v>
      </c>
      <c r="F11113" s="3">
        <v>55958.419259732087</v>
      </c>
      <c r="G11113" s="3">
        <v>35140.711821080826</v>
      </c>
      <c r="H11113" s="3">
        <v>42218.117554624529</v>
      </c>
    </row>
    <row r="11114" spans="1:8" x14ac:dyDescent="0.25">
      <c r="A11114" s="6">
        <v>45773</v>
      </c>
      <c r="B11114" s="7">
        <v>0.75</v>
      </c>
      <c r="C11114" s="3">
        <v>114929.31999999999</v>
      </c>
      <c r="D11114" s="3">
        <v>114929.31999999999</v>
      </c>
      <c r="E11114" s="3">
        <v>76140.371024465974</v>
      </c>
      <c r="F11114" s="3">
        <v>58944.578682969826</v>
      </c>
      <c r="G11114" s="3">
        <v>37947.40717475416</v>
      </c>
      <c r="H11114" s="3">
        <v>43720.478660738372</v>
      </c>
    </row>
    <row r="11115" spans="1:8" x14ac:dyDescent="0.25">
      <c r="A11115" s="6">
        <v>45773</v>
      </c>
      <c r="B11115" s="7">
        <v>0.76041666666666663</v>
      </c>
      <c r="C11115" s="3">
        <v>118976.88</v>
      </c>
      <c r="D11115" s="3">
        <v>118976.88</v>
      </c>
      <c r="E11115" s="3">
        <v>80109.854721834665</v>
      </c>
      <c r="F11115" s="3">
        <v>60712.822889481366</v>
      </c>
      <c r="G11115" s="3">
        <v>40114.027702783118</v>
      </c>
      <c r="H11115" s="3">
        <v>45231.22553311455</v>
      </c>
    </row>
    <row r="11116" spans="1:8" x14ac:dyDescent="0.25">
      <c r="A11116" s="6">
        <v>45773</v>
      </c>
      <c r="B11116" s="7">
        <v>0.77083333333333337</v>
      </c>
      <c r="C11116" s="3">
        <v>123816.88</v>
      </c>
      <c r="D11116" s="3">
        <v>123816.88</v>
      </c>
      <c r="E11116" s="3">
        <v>83602.707514964583</v>
      </c>
      <c r="F11116" s="3">
        <v>62494.4063244071</v>
      </c>
      <c r="G11116" s="3">
        <v>42043.064868521971</v>
      </c>
      <c r="H11116" s="3">
        <v>45384.731131203487</v>
      </c>
    </row>
    <row r="11117" spans="1:8" x14ac:dyDescent="0.25">
      <c r="A11117" s="6">
        <v>45773</v>
      </c>
      <c r="B11117" s="7">
        <v>0.78125</v>
      </c>
      <c r="C11117" s="3">
        <v>131086.12</v>
      </c>
      <c r="D11117" s="3">
        <v>131086.12</v>
      </c>
      <c r="E11117" s="3">
        <v>88725.154511054308</v>
      </c>
      <c r="F11117" s="3">
        <v>65132.892215409149</v>
      </c>
      <c r="G11117" s="3">
        <v>44689.436247321748</v>
      </c>
      <c r="H11117" s="3">
        <v>47811.621133232438</v>
      </c>
    </row>
    <row r="11118" spans="1:8" x14ac:dyDescent="0.25">
      <c r="A11118" s="6">
        <v>45773</v>
      </c>
      <c r="B11118" s="7">
        <v>0.79166666666666663</v>
      </c>
      <c r="C11118" s="3">
        <v>138345.9</v>
      </c>
      <c r="D11118" s="3">
        <v>138345.9</v>
      </c>
      <c r="E11118" s="3">
        <v>92580.526447325828</v>
      </c>
      <c r="F11118" s="3">
        <v>67220.495139166873</v>
      </c>
      <c r="G11118" s="3">
        <v>46424.40668142755</v>
      </c>
      <c r="H11118" s="3">
        <v>48896.152383212517</v>
      </c>
    </row>
    <row r="11119" spans="1:8" x14ac:dyDescent="0.25">
      <c r="A11119" s="6">
        <v>45773</v>
      </c>
      <c r="B11119" s="7">
        <v>0.80208333333333337</v>
      </c>
      <c r="C11119" s="3">
        <v>142102.62</v>
      </c>
      <c r="D11119" s="3">
        <v>142102.62</v>
      </c>
      <c r="E11119" s="3">
        <v>94094.018506984299</v>
      </c>
      <c r="F11119" s="3">
        <v>68115.709242202414</v>
      </c>
      <c r="G11119" s="3">
        <v>47405.238252703784</v>
      </c>
      <c r="H11119" s="3">
        <v>49545.16915746218</v>
      </c>
    </row>
    <row r="11120" spans="1:8" x14ac:dyDescent="0.25">
      <c r="A11120" s="6">
        <v>45773</v>
      </c>
      <c r="B11120" s="7">
        <v>0.8125</v>
      </c>
      <c r="C11120" s="3">
        <v>144467.40000000002</v>
      </c>
      <c r="D11120" s="3">
        <v>144467.40000000002</v>
      </c>
      <c r="E11120" s="3">
        <v>95807.613540436243</v>
      </c>
      <c r="F11120" s="3">
        <v>69609.391058251538</v>
      </c>
      <c r="G11120" s="3">
        <v>48945.751280253491</v>
      </c>
      <c r="H11120" s="3">
        <v>50604.171489098531</v>
      </c>
    </row>
    <row r="11121" spans="1:8" x14ac:dyDescent="0.25">
      <c r="A11121" s="6">
        <v>45773</v>
      </c>
      <c r="B11121" s="7">
        <v>0.82291666666666663</v>
      </c>
      <c r="C11121" s="3">
        <v>145544.96000000002</v>
      </c>
      <c r="D11121" s="3">
        <v>145544.96000000002</v>
      </c>
      <c r="E11121" s="3">
        <v>96479.415018235653</v>
      </c>
      <c r="F11121" s="3">
        <v>70030.098855401739</v>
      </c>
      <c r="G11121" s="3">
        <v>49598.432252694322</v>
      </c>
      <c r="H11121" s="3">
        <v>50110.499849321066</v>
      </c>
    </row>
    <row r="11122" spans="1:8" x14ac:dyDescent="0.25">
      <c r="A11122" s="6">
        <v>45773</v>
      </c>
      <c r="B11122" s="7">
        <v>0.83333333333333337</v>
      </c>
      <c r="C11122" s="3">
        <v>145170.08000000002</v>
      </c>
      <c r="D11122" s="3">
        <v>145170.08000000002</v>
      </c>
      <c r="E11122" s="3">
        <v>96311.614716290744</v>
      </c>
      <c r="F11122" s="3">
        <v>69898.335809351862</v>
      </c>
      <c r="G11122" s="3">
        <v>49848.774949625513</v>
      </c>
      <c r="H11122" s="3">
        <v>51056.237916867452</v>
      </c>
    </row>
    <row r="11123" spans="1:8" x14ac:dyDescent="0.25">
      <c r="A11123" s="6">
        <v>45773</v>
      </c>
      <c r="B11123" s="7">
        <v>0.84375</v>
      </c>
      <c r="C11123" s="3">
        <v>141496.74</v>
      </c>
      <c r="D11123" s="3">
        <v>141496.74</v>
      </c>
      <c r="E11123" s="3">
        <v>95754.746191026235</v>
      </c>
      <c r="F11123" s="3">
        <v>69779.975619754623</v>
      </c>
      <c r="G11123" s="3">
        <v>49656.45495992506</v>
      </c>
      <c r="H11123" s="3">
        <v>50538.284243198221</v>
      </c>
    </row>
    <row r="11124" spans="1:8" x14ac:dyDescent="0.25">
      <c r="A11124" s="6">
        <v>45773</v>
      </c>
      <c r="B11124" s="7">
        <v>0.85416666666666663</v>
      </c>
      <c r="C11124" s="3">
        <v>141094.35999999999</v>
      </c>
      <c r="D11124" s="3">
        <v>141094.35999999999</v>
      </c>
      <c r="E11124" s="3">
        <v>96584.432164663769</v>
      </c>
      <c r="F11124" s="3">
        <v>69794.207876615212</v>
      </c>
      <c r="G11124" s="3">
        <v>49496.552137802777</v>
      </c>
      <c r="H11124" s="3">
        <v>50060.896357185062</v>
      </c>
    </row>
    <row r="11125" spans="1:8" x14ac:dyDescent="0.25">
      <c r="A11125" s="6">
        <v>45773</v>
      </c>
      <c r="B11125" s="7">
        <v>0.86458333333333337</v>
      </c>
      <c r="C11125" s="3">
        <v>141726.85999999999</v>
      </c>
      <c r="D11125" s="3">
        <v>141726.85999999999</v>
      </c>
      <c r="E11125" s="3">
        <v>97567.114043047186</v>
      </c>
      <c r="F11125" s="3">
        <v>70206.843916906859</v>
      </c>
      <c r="G11125" s="3">
        <v>49590.135853478299</v>
      </c>
      <c r="H11125" s="3">
        <v>50073.661511821323</v>
      </c>
    </row>
    <row r="11126" spans="1:8" x14ac:dyDescent="0.25">
      <c r="A11126" s="6">
        <v>45773</v>
      </c>
      <c r="B11126" s="7">
        <v>0.875</v>
      </c>
      <c r="C11126" s="3">
        <v>140633.68</v>
      </c>
      <c r="D11126" s="3">
        <v>140633.68</v>
      </c>
      <c r="E11126" s="3">
        <v>99595.179693398619</v>
      </c>
      <c r="F11126" s="3">
        <v>71115.923696126221</v>
      </c>
      <c r="G11126" s="3">
        <v>50028.967423111812</v>
      </c>
      <c r="H11126" s="3">
        <v>50160.146640783765</v>
      </c>
    </row>
    <row r="11127" spans="1:8" x14ac:dyDescent="0.25">
      <c r="A11127" s="6">
        <v>45773</v>
      </c>
      <c r="B11127" s="7">
        <v>0.88541666666666663</v>
      </c>
      <c r="C11127" s="3">
        <v>139027.01999999999</v>
      </c>
      <c r="D11127" s="3">
        <v>139027.01999999999</v>
      </c>
      <c r="E11127" s="3">
        <v>99937.599057977131</v>
      </c>
      <c r="F11127" s="3">
        <v>70553.434202395045</v>
      </c>
      <c r="G11127" s="3">
        <v>49866.720681107923</v>
      </c>
      <c r="H11127" s="3">
        <v>49915.618596274042</v>
      </c>
    </row>
    <row r="11128" spans="1:8" x14ac:dyDescent="0.25">
      <c r="A11128" s="6">
        <v>45773</v>
      </c>
      <c r="B11128" s="7">
        <v>0.89583333333333337</v>
      </c>
      <c r="C11128" s="3">
        <v>132963.82</v>
      </c>
      <c r="D11128" s="3">
        <v>132963.82</v>
      </c>
      <c r="E11128" s="3">
        <v>97530.398800186231</v>
      </c>
      <c r="F11128" s="3">
        <v>68770.824119834389</v>
      </c>
      <c r="G11128" s="3">
        <v>49271.915134826137</v>
      </c>
      <c r="H11128" s="3">
        <v>49709.084188931323</v>
      </c>
    </row>
    <row r="11129" spans="1:8" x14ac:dyDescent="0.25">
      <c r="A11129" s="6">
        <v>45773</v>
      </c>
      <c r="B11129" s="7">
        <v>0.90625</v>
      </c>
      <c r="C11129" s="3">
        <v>129801.1</v>
      </c>
      <c r="D11129" s="3">
        <v>129801.1</v>
      </c>
      <c r="E11129" s="3">
        <v>96661.171547989958</v>
      </c>
      <c r="F11129" s="3">
        <v>68656.444816714502</v>
      </c>
      <c r="G11129" s="3">
        <v>49759.240712503291</v>
      </c>
      <c r="H11129" s="3">
        <v>50283.770329237661</v>
      </c>
    </row>
    <row r="11130" spans="1:8" x14ac:dyDescent="0.25">
      <c r="A11130" s="6">
        <v>45773</v>
      </c>
      <c r="B11130" s="7">
        <v>0.91666666666666663</v>
      </c>
      <c r="C11130" s="3">
        <v>123816.66</v>
      </c>
      <c r="D11130" s="3">
        <v>123816.66</v>
      </c>
      <c r="E11130" s="3">
        <v>96107.001769397364</v>
      </c>
      <c r="F11130" s="3">
        <v>67859.837432560831</v>
      </c>
      <c r="G11130" s="3">
        <v>49319.51232008743</v>
      </c>
      <c r="H11130" s="3">
        <v>49298.335033493211</v>
      </c>
    </row>
    <row r="11131" spans="1:8" x14ac:dyDescent="0.25">
      <c r="A11131" s="6">
        <v>45773</v>
      </c>
      <c r="B11131" s="7">
        <v>0.92708333333333337</v>
      </c>
      <c r="C11131" s="3">
        <v>117603.64</v>
      </c>
      <c r="D11131" s="3">
        <v>117603.64</v>
      </c>
      <c r="E11131" s="3">
        <v>93147.90279338375</v>
      </c>
      <c r="F11131" s="3">
        <v>66056.798816461654</v>
      </c>
      <c r="G11131" s="3">
        <v>47677.964770909923</v>
      </c>
      <c r="H11131" s="3">
        <v>48049.041821687279</v>
      </c>
    </row>
    <row r="11132" spans="1:8" x14ac:dyDescent="0.25">
      <c r="A11132" s="6">
        <v>45773</v>
      </c>
      <c r="B11132" s="7">
        <v>0.9375</v>
      </c>
      <c r="C11132" s="3">
        <v>111329.46</v>
      </c>
      <c r="D11132" s="3">
        <v>111329.46</v>
      </c>
      <c r="E11132" s="3">
        <v>88810.918787281174</v>
      </c>
      <c r="F11132" s="3">
        <v>64004.416097843561</v>
      </c>
      <c r="G11132" s="3">
        <v>45436.889658801803</v>
      </c>
      <c r="H11132" s="3">
        <v>45962.883674033845</v>
      </c>
    </row>
    <row r="11133" spans="1:8" x14ac:dyDescent="0.25">
      <c r="A11133" s="6">
        <v>45773</v>
      </c>
      <c r="B11133" s="7">
        <v>0.94791666666666663</v>
      </c>
      <c r="C11133" s="3">
        <v>106628.06</v>
      </c>
      <c r="D11133" s="3">
        <v>106628.06</v>
      </c>
      <c r="E11133" s="3">
        <v>86642.168774944046</v>
      </c>
      <c r="F11133" s="3">
        <v>62837.009793793666</v>
      </c>
      <c r="G11133" s="3">
        <v>43346.74048740555</v>
      </c>
      <c r="H11133" s="3">
        <v>44800.323895426125</v>
      </c>
    </row>
    <row r="11134" spans="1:8" x14ac:dyDescent="0.25">
      <c r="A11134" s="6">
        <v>45773</v>
      </c>
      <c r="B11134" s="7">
        <v>0.95833333333333337</v>
      </c>
      <c r="C11134" s="3">
        <v>101423.08</v>
      </c>
      <c r="D11134" s="3">
        <v>101423.08</v>
      </c>
      <c r="E11134" s="3">
        <v>85063.101978930543</v>
      </c>
      <c r="F11134" s="3">
        <v>61175.250009156371</v>
      </c>
      <c r="G11134" s="3">
        <v>41364.066046625943</v>
      </c>
      <c r="H11134" s="3">
        <v>42784.053310234078</v>
      </c>
    </row>
    <row r="11135" spans="1:8" x14ac:dyDescent="0.25">
      <c r="A11135" s="6">
        <v>45773</v>
      </c>
      <c r="B11135" s="7">
        <v>0.96875</v>
      </c>
      <c r="C11135" s="3">
        <v>97315.24</v>
      </c>
      <c r="D11135" s="3">
        <v>97315.24</v>
      </c>
      <c r="E11135" s="3">
        <v>82763.645113769962</v>
      </c>
      <c r="F11135" s="3">
        <v>59257.269799482194</v>
      </c>
      <c r="G11135" s="3">
        <v>39852.292965844172</v>
      </c>
      <c r="H11135" s="3">
        <v>41214.698492926975</v>
      </c>
    </row>
    <row r="11136" spans="1:8" x14ac:dyDescent="0.25">
      <c r="A11136" s="6">
        <v>45773</v>
      </c>
      <c r="B11136" s="7">
        <v>0.97916666666666663</v>
      </c>
      <c r="C11136" s="3">
        <v>91301.54</v>
      </c>
      <c r="D11136" s="3">
        <v>91301.54</v>
      </c>
      <c r="E11136" s="3">
        <v>78104.185217949809</v>
      </c>
      <c r="F11136" s="3">
        <v>56278.381261721413</v>
      </c>
      <c r="G11136" s="3">
        <v>37778.295840295512</v>
      </c>
      <c r="H11136" s="3">
        <v>38934.619873001793</v>
      </c>
    </row>
    <row r="11137" spans="1:8" x14ac:dyDescent="0.25">
      <c r="A11137" s="6">
        <v>45773</v>
      </c>
      <c r="B11137" s="7">
        <v>0.98958333333333337</v>
      </c>
      <c r="C11137" s="3">
        <v>87119.78</v>
      </c>
      <c r="D11137" s="3">
        <v>87119.78</v>
      </c>
      <c r="E11137" s="3">
        <v>73716.242082302866</v>
      </c>
      <c r="F11137" s="3">
        <v>53770.762817101822</v>
      </c>
      <c r="G11137" s="3">
        <v>35924.098761594374</v>
      </c>
      <c r="H11137" s="3">
        <v>37122.870083129426</v>
      </c>
    </row>
    <row r="11138" spans="1:8" x14ac:dyDescent="0.25">
      <c r="A11138" s="6">
        <v>45774</v>
      </c>
      <c r="B11138" s="7">
        <v>0</v>
      </c>
      <c r="C11138" s="3">
        <v>81571.16</v>
      </c>
      <c r="D11138" s="3">
        <v>81571.16</v>
      </c>
      <c r="E11138" s="3">
        <v>71207.132613969385</v>
      </c>
      <c r="F11138" s="3">
        <v>52275.135777942836</v>
      </c>
      <c r="G11138" s="3">
        <v>34543.152870141872</v>
      </c>
      <c r="H11138" s="3">
        <v>35591.030223222966</v>
      </c>
    </row>
    <row r="11139" spans="1:8" x14ac:dyDescent="0.25">
      <c r="A11139" s="6">
        <v>45774</v>
      </c>
      <c r="B11139" s="7">
        <v>1.0416666666666666E-2</v>
      </c>
      <c r="C11139" s="3">
        <v>79260.94</v>
      </c>
      <c r="D11139" s="3">
        <v>79260.94</v>
      </c>
      <c r="E11139" s="3">
        <v>69498.977472308587</v>
      </c>
      <c r="F11139" s="3">
        <v>50736.085854263139</v>
      </c>
      <c r="G11139" s="3">
        <v>33455.667626531984</v>
      </c>
      <c r="H11139" s="3">
        <v>33940.864273861655</v>
      </c>
    </row>
    <row r="11140" spans="1:8" x14ac:dyDescent="0.25">
      <c r="A11140" s="6">
        <v>45774</v>
      </c>
      <c r="B11140" s="7">
        <v>2.0833333333333332E-2</v>
      </c>
      <c r="C11140" s="3">
        <v>76510.06</v>
      </c>
      <c r="D11140" s="3">
        <v>76510.06</v>
      </c>
      <c r="E11140" s="3">
        <v>68455.600469628233</v>
      </c>
      <c r="F11140" s="3">
        <v>50132.715931093371</v>
      </c>
      <c r="G11140" s="3">
        <v>32682.292265042688</v>
      </c>
      <c r="H11140" s="3">
        <v>33136.2763645499</v>
      </c>
    </row>
    <row r="11141" spans="1:8" x14ac:dyDescent="0.25">
      <c r="A11141" s="6">
        <v>45774</v>
      </c>
      <c r="B11141" s="7">
        <v>3.125E-2</v>
      </c>
      <c r="C11141" s="3">
        <v>76070.5</v>
      </c>
      <c r="D11141" s="3">
        <v>76070.5</v>
      </c>
      <c r="E11141" s="3">
        <v>67938.410399836503</v>
      </c>
      <c r="F11141" s="3">
        <v>50095.287985721654</v>
      </c>
      <c r="G11141" s="3">
        <v>31601.587409992335</v>
      </c>
      <c r="H11141" s="3">
        <v>31985.24398057751</v>
      </c>
    </row>
    <row r="11142" spans="1:8" x14ac:dyDescent="0.25">
      <c r="A11142" s="6">
        <v>45774</v>
      </c>
      <c r="B11142" s="7">
        <v>4.1666666666666664E-2</v>
      </c>
      <c r="C11142" s="3">
        <v>75574.84</v>
      </c>
      <c r="D11142" s="3">
        <v>75574.84</v>
      </c>
      <c r="E11142" s="3">
        <v>67497.679247262902</v>
      </c>
      <c r="F11142" s="3">
        <v>49281.260196706411</v>
      </c>
      <c r="G11142" s="3">
        <v>30606.052499459274</v>
      </c>
      <c r="H11142" s="3">
        <v>31273.398758995303</v>
      </c>
    </row>
    <row r="11143" spans="1:8" x14ac:dyDescent="0.25">
      <c r="A11143" s="6">
        <v>45774</v>
      </c>
      <c r="B11143" s="7">
        <v>5.2083333333333336E-2</v>
      </c>
      <c r="C11143" s="3">
        <v>73989.08</v>
      </c>
      <c r="D11143" s="3">
        <v>73989.08</v>
      </c>
      <c r="E11143" s="3">
        <v>66029.655428312893</v>
      </c>
      <c r="F11143" s="3">
        <v>47476.45269737317</v>
      </c>
      <c r="G11143" s="3">
        <v>28757.927775243807</v>
      </c>
      <c r="H11143" s="3">
        <v>29922.284118350453</v>
      </c>
    </row>
    <row r="11144" spans="1:8" x14ac:dyDescent="0.25">
      <c r="A11144" s="6">
        <v>45774</v>
      </c>
      <c r="B11144" s="7">
        <v>6.25E-2</v>
      </c>
      <c r="C11144" s="3">
        <v>70977.72</v>
      </c>
      <c r="D11144" s="3">
        <v>70977.72</v>
      </c>
      <c r="E11144" s="3">
        <v>63687.804507704052</v>
      </c>
      <c r="F11144" s="3">
        <v>46001.030461058879</v>
      </c>
      <c r="G11144" s="3">
        <v>28219.260014422285</v>
      </c>
      <c r="H11144" s="3">
        <v>29564.482617203743</v>
      </c>
    </row>
    <row r="11145" spans="1:8" x14ac:dyDescent="0.25">
      <c r="A11145" s="6">
        <v>45774</v>
      </c>
      <c r="B11145" s="7">
        <v>7.2916666666666671E-2</v>
      </c>
      <c r="C11145" s="3">
        <v>70925.14</v>
      </c>
      <c r="D11145" s="3">
        <v>70925.14</v>
      </c>
      <c r="E11145" s="3">
        <v>62982.206360335615</v>
      </c>
      <c r="F11145" s="3">
        <v>45397.69298556538</v>
      </c>
      <c r="G11145" s="3">
        <v>27835.268349633392</v>
      </c>
      <c r="H11145" s="3">
        <v>28983.38415486474</v>
      </c>
    </row>
    <row r="11146" spans="1:8" x14ac:dyDescent="0.25">
      <c r="A11146" s="6">
        <v>45774</v>
      </c>
      <c r="B11146" s="7">
        <v>8.3333333333333329E-2</v>
      </c>
      <c r="C11146" s="3">
        <v>69865.399999999994</v>
      </c>
      <c r="D11146" s="3">
        <v>69865.399999999994</v>
      </c>
      <c r="E11146" s="3">
        <v>62189.36956150661</v>
      </c>
      <c r="F11146" s="3">
        <v>44594.052796209748</v>
      </c>
      <c r="G11146" s="3">
        <v>27441.625987163952</v>
      </c>
      <c r="H11146" s="3">
        <v>28561.932131850204</v>
      </c>
    </row>
    <row r="11147" spans="1:8" x14ac:dyDescent="0.25">
      <c r="A11147" s="6">
        <v>45774</v>
      </c>
      <c r="B11147" s="7">
        <v>9.375E-2</v>
      </c>
      <c r="C11147" s="3">
        <v>70300.78</v>
      </c>
      <c r="D11147" s="3">
        <v>70300.78</v>
      </c>
      <c r="E11147" s="3">
        <v>61840.045716402667</v>
      </c>
      <c r="F11147" s="3">
        <v>44489.926847589573</v>
      </c>
      <c r="G11147" s="3">
        <v>27212.538803408112</v>
      </c>
      <c r="H11147" s="3">
        <v>27996.207799276686</v>
      </c>
    </row>
    <row r="11148" spans="1:8" x14ac:dyDescent="0.25">
      <c r="A11148" s="6">
        <v>45774</v>
      </c>
      <c r="B11148" s="7">
        <v>0.10416666666666667</v>
      </c>
      <c r="C11148" s="3">
        <v>69538.700000000012</v>
      </c>
      <c r="D11148" s="3">
        <v>69538.700000000012</v>
      </c>
      <c r="E11148" s="3">
        <v>61506.21673943619</v>
      </c>
      <c r="F11148" s="3">
        <v>44486.53551897221</v>
      </c>
      <c r="G11148" s="3">
        <v>26972.327993683517</v>
      </c>
      <c r="H11148" s="3">
        <v>27465.536410717621</v>
      </c>
    </row>
    <row r="11149" spans="1:8" x14ac:dyDescent="0.25">
      <c r="A11149" s="6">
        <v>45774</v>
      </c>
      <c r="B11149" s="7">
        <v>0.11458333333333333</v>
      </c>
      <c r="C11149" s="3">
        <v>69378.100000000006</v>
      </c>
      <c r="D11149" s="3">
        <v>69378.100000000006</v>
      </c>
      <c r="E11149" s="3">
        <v>61496.833570646144</v>
      </c>
      <c r="F11149" s="3">
        <v>45201.481662557904</v>
      </c>
      <c r="G11149" s="3">
        <v>27059.033834332546</v>
      </c>
      <c r="H11149" s="3">
        <v>28133.452616248265</v>
      </c>
    </row>
    <row r="11150" spans="1:8" x14ac:dyDescent="0.25">
      <c r="A11150" s="6">
        <v>45774</v>
      </c>
      <c r="B11150" s="7">
        <v>0.125</v>
      </c>
      <c r="C11150" s="3">
        <v>68656.72</v>
      </c>
      <c r="D11150" s="3">
        <v>68656.72</v>
      </c>
      <c r="E11150" s="3">
        <v>61485.627838338783</v>
      </c>
      <c r="F11150" s="3">
        <v>45863.376601878663</v>
      </c>
      <c r="G11150" s="3">
        <v>27469.470048572512</v>
      </c>
      <c r="H11150" s="3">
        <v>28455.574587945062</v>
      </c>
    </row>
    <row r="11151" spans="1:8" x14ac:dyDescent="0.25">
      <c r="A11151" s="6">
        <v>45774</v>
      </c>
      <c r="B11151" s="7">
        <v>0.13541666666666666</v>
      </c>
      <c r="C11151" s="3">
        <v>68232.56</v>
      </c>
      <c r="D11151" s="3">
        <v>68232.56</v>
      </c>
      <c r="E11151" s="3">
        <v>61391.855515729556</v>
      </c>
      <c r="F11151" s="3">
        <v>46304.341116874588</v>
      </c>
      <c r="G11151" s="3">
        <v>27851.674860448376</v>
      </c>
      <c r="H11151" s="3">
        <v>28485.712439120485</v>
      </c>
    </row>
    <row r="11152" spans="1:8" x14ac:dyDescent="0.25">
      <c r="A11152" s="6">
        <v>45774</v>
      </c>
      <c r="B11152" s="7">
        <v>0.14583333333333334</v>
      </c>
      <c r="C11152" s="3">
        <v>67647.8</v>
      </c>
      <c r="D11152" s="3">
        <v>67647.8</v>
      </c>
      <c r="E11152" s="3">
        <v>61334.469708826953</v>
      </c>
      <c r="F11152" s="3">
        <v>45892.65295121001</v>
      </c>
      <c r="G11152" s="3">
        <v>28098.811730756799</v>
      </c>
      <c r="H11152" s="3">
        <v>28791.468840895552</v>
      </c>
    </row>
    <row r="11153" spans="1:8" x14ac:dyDescent="0.25">
      <c r="A11153" s="6">
        <v>45774</v>
      </c>
      <c r="B11153" s="7">
        <v>0.15625</v>
      </c>
      <c r="C11153" s="3">
        <v>68629.22</v>
      </c>
      <c r="D11153" s="3">
        <v>68629.22</v>
      </c>
      <c r="E11153" s="3">
        <v>62090.332708536313</v>
      </c>
      <c r="F11153" s="3">
        <v>45458.020567298467</v>
      </c>
      <c r="G11153" s="3">
        <v>28024.343216193472</v>
      </c>
      <c r="H11153" s="3">
        <v>28499.876473050561</v>
      </c>
    </row>
    <row r="11154" spans="1:8" x14ac:dyDescent="0.25">
      <c r="A11154" s="6">
        <v>45774</v>
      </c>
      <c r="B11154" s="7">
        <v>0.16666666666666666</v>
      </c>
      <c r="C11154" s="3">
        <v>69430.899999999994</v>
      </c>
      <c r="D11154" s="3">
        <v>69430.899999999994</v>
      </c>
      <c r="E11154" s="3">
        <v>63506.976964838701</v>
      </c>
      <c r="F11154" s="3">
        <v>46173.407922990518</v>
      </c>
      <c r="G11154" s="3">
        <v>28863.10503824336</v>
      </c>
      <c r="H11154" s="3">
        <v>29617.375943322979</v>
      </c>
    </row>
    <row r="11155" spans="1:8" x14ac:dyDescent="0.25">
      <c r="A11155" s="6">
        <v>45774</v>
      </c>
      <c r="B11155" s="7">
        <v>0.17708333333333334</v>
      </c>
      <c r="C11155" s="3">
        <v>68232.78</v>
      </c>
      <c r="D11155" s="3">
        <v>68232.78</v>
      </c>
      <c r="E11155" s="3">
        <v>63417.368846218742</v>
      </c>
      <c r="F11155" s="3">
        <v>46527.11040614808</v>
      </c>
      <c r="G11155" s="3">
        <v>29175.757909961358</v>
      </c>
      <c r="H11155" s="3">
        <v>29782.239673495496</v>
      </c>
    </row>
    <row r="11156" spans="1:8" x14ac:dyDescent="0.25">
      <c r="A11156" s="6">
        <v>45774</v>
      </c>
      <c r="B11156" s="7">
        <v>0.1875</v>
      </c>
      <c r="C11156" s="3">
        <v>71682.819999999992</v>
      </c>
      <c r="D11156" s="3">
        <v>71682.819999999992</v>
      </c>
      <c r="E11156" s="3">
        <v>65241.423368274933</v>
      </c>
      <c r="F11156" s="3">
        <v>47271.096718428154</v>
      </c>
      <c r="G11156" s="3">
        <v>29894.306870650671</v>
      </c>
      <c r="H11156" s="3">
        <v>30653.208608155772</v>
      </c>
    </row>
    <row r="11157" spans="1:8" x14ac:dyDescent="0.25">
      <c r="A11157" s="6">
        <v>45774</v>
      </c>
      <c r="B11157" s="7">
        <v>0.19791666666666666</v>
      </c>
      <c r="C11157" s="3">
        <v>73674.92</v>
      </c>
      <c r="D11157" s="3">
        <v>73674.92</v>
      </c>
      <c r="E11157" s="3">
        <v>66590.15536506183</v>
      </c>
      <c r="F11157" s="3">
        <v>48112.921633188686</v>
      </c>
      <c r="G11157" s="3">
        <v>30710.331613679155</v>
      </c>
      <c r="H11157" s="3">
        <v>31509.138411575161</v>
      </c>
    </row>
    <row r="11158" spans="1:8" x14ac:dyDescent="0.25">
      <c r="A11158" s="6">
        <v>45774</v>
      </c>
      <c r="B11158" s="7">
        <v>0.20833333333333334</v>
      </c>
      <c r="C11158" s="3">
        <v>76906.720000000001</v>
      </c>
      <c r="D11158" s="3">
        <v>76906.720000000001</v>
      </c>
      <c r="E11158" s="3">
        <v>67699.770394954554</v>
      </c>
      <c r="F11158" s="3">
        <v>48575.189511281613</v>
      </c>
      <c r="G11158" s="3">
        <v>31362.364176829742</v>
      </c>
      <c r="H11158" s="3">
        <v>31385.804367021334</v>
      </c>
    </row>
    <row r="11159" spans="1:8" x14ac:dyDescent="0.25">
      <c r="A11159" s="6">
        <v>45774</v>
      </c>
      <c r="B11159" s="7">
        <v>0.21875</v>
      </c>
      <c r="C11159" s="3">
        <v>78333.86</v>
      </c>
      <c r="D11159" s="3">
        <v>78333.86</v>
      </c>
      <c r="E11159" s="3">
        <v>68540.65882460901</v>
      </c>
      <c r="F11159" s="3">
        <v>49283.739495927337</v>
      </c>
      <c r="G11159" s="3">
        <v>31811.03918137557</v>
      </c>
      <c r="H11159" s="3">
        <v>32500.536382133658</v>
      </c>
    </row>
    <row r="11160" spans="1:8" x14ac:dyDescent="0.25">
      <c r="A11160" s="6">
        <v>45774</v>
      </c>
      <c r="B11160" s="7">
        <v>0.22916666666666666</v>
      </c>
      <c r="C11160" s="3">
        <v>80389.759999999995</v>
      </c>
      <c r="D11160" s="3">
        <v>80389.759999999995</v>
      </c>
      <c r="E11160" s="3">
        <v>69266.020205927824</v>
      </c>
      <c r="F11160" s="3">
        <v>49297.365482600289</v>
      </c>
      <c r="G11160" s="3">
        <v>31770.033826040588</v>
      </c>
      <c r="H11160" s="3">
        <v>32522.381671602892</v>
      </c>
    </row>
    <row r="11161" spans="1:8" x14ac:dyDescent="0.25">
      <c r="A11161" s="6">
        <v>45774</v>
      </c>
      <c r="B11161" s="7">
        <v>0.23958333333333334</v>
      </c>
      <c r="C11161" s="3">
        <v>79602.599999999991</v>
      </c>
      <c r="D11161" s="3">
        <v>79602.599999999991</v>
      </c>
      <c r="E11161" s="3">
        <v>67920.482206890214</v>
      </c>
      <c r="F11161" s="3">
        <v>47135.612328341966</v>
      </c>
      <c r="G11161" s="3">
        <v>29811.620243771362</v>
      </c>
      <c r="H11161" s="3">
        <v>30542.238300631067</v>
      </c>
    </row>
    <row r="11162" spans="1:8" x14ac:dyDescent="0.25">
      <c r="A11162" s="6">
        <v>45774</v>
      </c>
      <c r="B11162" s="7">
        <v>0.25</v>
      </c>
      <c r="C11162" s="3">
        <v>77270.38</v>
      </c>
      <c r="D11162" s="3">
        <v>77270.38</v>
      </c>
      <c r="E11162" s="3">
        <v>64844.437487820702</v>
      </c>
      <c r="F11162" s="3">
        <v>45153.093471724016</v>
      </c>
      <c r="G11162" s="3">
        <v>28002.026945919511</v>
      </c>
      <c r="H11162" s="3">
        <v>28416.216729742315</v>
      </c>
    </row>
    <row r="11163" spans="1:8" x14ac:dyDescent="0.25">
      <c r="A11163" s="6">
        <v>45774</v>
      </c>
      <c r="B11163" s="7">
        <v>0.26041666666666669</v>
      </c>
      <c r="C11163" s="3">
        <v>79805.88</v>
      </c>
      <c r="D11163" s="3">
        <v>79805.88</v>
      </c>
      <c r="E11163" s="3">
        <v>64810.330176334137</v>
      </c>
      <c r="F11163" s="3">
        <v>45392.116492870657</v>
      </c>
      <c r="G11163" s="3">
        <v>27773.094284570896</v>
      </c>
      <c r="H11163" s="3">
        <v>28718.389255618327</v>
      </c>
    </row>
    <row r="11164" spans="1:8" x14ac:dyDescent="0.25">
      <c r="A11164" s="6">
        <v>45774</v>
      </c>
      <c r="B11164" s="7">
        <v>0.27083333333333331</v>
      </c>
      <c r="C11164" s="3">
        <v>82903.700000000012</v>
      </c>
      <c r="D11164" s="3">
        <v>82903.700000000012</v>
      </c>
      <c r="E11164" s="3">
        <v>65427.74115064236</v>
      </c>
      <c r="F11164" s="3">
        <v>45584.001310961226</v>
      </c>
      <c r="G11164" s="3">
        <v>28299.604031026021</v>
      </c>
      <c r="H11164" s="3">
        <v>29613.797948077863</v>
      </c>
    </row>
    <row r="11165" spans="1:8" x14ac:dyDescent="0.25">
      <c r="A11165" s="6">
        <v>45774</v>
      </c>
      <c r="B11165" s="7">
        <v>0.28125</v>
      </c>
      <c r="C11165" s="3">
        <v>84198.84</v>
      </c>
      <c r="D11165" s="3">
        <v>84198.84</v>
      </c>
      <c r="E11165" s="3">
        <v>65220.503841106998</v>
      </c>
      <c r="F11165" s="3">
        <v>45773.854129287676</v>
      </c>
      <c r="G11165" s="3">
        <v>28333.397420201927</v>
      </c>
      <c r="H11165" s="3">
        <v>29959.555093358525</v>
      </c>
    </row>
    <row r="11166" spans="1:8" x14ac:dyDescent="0.25">
      <c r="A11166" s="6">
        <v>45774</v>
      </c>
      <c r="B11166" s="7">
        <v>0.29166666666666669</v>
      </c>
      <c r="C11166" s="3">
        <v>85024.72</v>
      </c>
      <c r="D11166" s="3">
        <v>85024.72</v>
      </c>
      <c r="E11166" s="3">
        <v>64648.332232526445</v>
      </c>
      <c r="F11166" s="3">
        <v>46107.893129619741</v>
      </c>
      <c r="G11166" s="3">
        <v>29107.593358617774</v>
      </c>
      <c r="H11166" s="3">
        <v>30634.580679416016</v>
      </c>
    </row>
    <row r="11167" spans="1:8" x14ac:dyDescent="0.25">
      <c r="A11167" s="6">
        <v>45774</v>
      </c>
      <c r="B11167" s="7">
        <v>0.30208333333333331</v>
      </c>
      <c r="C11167" s="3">
        <v>87994.06</v>
      </c>
      <c r="D11167" s="3">
        <v>87994.06</v>
      </c>
      <c r="E11167" s="3">
        <v>64657.038044230489</v>
      </c>
      <c r="F11167" s="3">
        <v>46373.046055700695</v>
      </c>
      <c r="G11167" s="3">
        <v>29634.338816467778</v>
      </c>
      <c r="H11167" s="3">
        <v>31736.597353129746</v>
      </c>
    </row>
    <row r="11168" spans="1:8" x14ac:dyDescent="0.25">
      <c r="A11168" s="6">
        <v>45774</v>
      </c>
      <c r="B11168" s="7">
        <v>0.3125</v>
      </c>
      <c r="C11168" s="3">
        <v>90642.2</v>
      </c>
      <c r="D11168" s="3">
        <v>90642.2</v>
      </c>
      <c r="E11168" s="3">
        <v>64710.269757735143</v>
      </c>
      <c r="F11168" s="3">
        <v>46635.982472553354</v>
      </c>
      <c r="G11168" s="3">
        <v>29985.216261993093</v>
      </c>
      <c r="H11168" s="3">
        <v>32565.88007450803</v>
      </c>
    </row>
    <row r="11169" spans="1:8" x14ac:dyDescent="0.25">
      <c r="A11169" s="6">
        <v>45774</v>
      </c>
      <c r="B11169" s="7">
        <v>0.32291666666666669</v>
      </c>
      <c r="C11169" s="3">
        <v>92366.78</v>
      </c>
      <c r="D11169" s="3">
        <v>92366.78</v>
      </c>
      <c r="E11169" s="3">
        <v>65207.895194095057</v>
      </c>
      <c r="F11169" s="3">
        <v>47167.706150160404</v>
      </c>
      <c r="G11169" s="3">
        <v>30707.812259924591</v>
      </c>
      <c r="H11169" s="3">
        <v>34953.024983883421</v>
      </c>
    </row>
    <row r="11170" spans="1:8" x14ac:dyDescent="0.25">
      <c r="A11170" s="6">
        <v>45774</v>
      </c>
      <c r="B11170" s="7">
        <v>0.33333333333333331</v>
      </c>
      <c r="C11170" s="3">
        <v>95655.56</v>
      </c>
      <c r="D11170" s="3">
        <v>95655.56</v>
      </c>
      <c r="E11170" s="3">
        <v>66303.213025740275</v>
      </c>
      <c r="F11170" s="3">
        <v>48441.559284877221</v>
      </c>
      <c r="G11170" s="3">
        <v>31806.739527592603</v>
      </c>
      <c r="H11170" s="3">
        <v>36935.729346448752</v>
      </c>
    </row>
    <row r="11171" spans="1:8" x14ac:dyDescent="0.25">
      <c r="A11171" s="6">
        <v>45774</v>
      </c>
      <c r="B11171" s="7">
        <v>0.34375</v>
      </c>
      <c r="C11171" s="3">
        <v>99427.68</v>
      </c>
      <c r="D11171" s="3">
        <v>99427.68</v>
      </c>
      <c r="E11171" s="3">
        <v>66534.620881131923</v>
      </c>
      <c r="F11171" s="3">
        <v>49073.058044494974</v>
      </c>
      <c r="G11171" s="3">
        <v>32709.102822737961</v>
      </c>
      <c r="H11171" s="3">
        <v>38879.981136065799</v>
      </c>
    </row>
    <row r="11172" spans="1:8" x14ac:dyDescent="0.25">
      <c r="A11172" s="6">
        <v>45774</v>
      </c>
      <c r="B11172" s="7">
        <v>0.35416666666666669</v>
      </c>
      <c r="C11172" s="3">
        <v>97863.26</v>
      </c>
      <c r="D11172" s="3">
        <v>97863.26</v>
      </c>
      <c r="E11172" s="3">
        <v>64281.811672924028</v>
      </c>
      <c r="F11172" s="3">
        <v>49425.145403244736</v>
      </c>
      <c r="G11172" s="3">
        <v>32950.307943371765</v>
      </c>
      <c r="H11172" s="3">
        <v>39859.624891951091</v>
      </c>
    </row>
    <row r="11173" spans="1:8" x14ac:dyDescent="0.25">
      <c r="A11173" s="6">
        <v>45774</v>
      </c>
      <c r="B11173" s="7">
        <v>0.36458333333333331</v>
      </c>
      <c r="C11173" s="3">
        <v>96642.040000000008</v>
      </c>
      <c r="D11173" s="3">
        <v>96642.040000000008</v>
      </c>
      <c r="E11173" s="3">
        <v>62519.527750430017</v>
      </c>
      <c r="F11173" s="3">
        <v>49453.313380177962</v>
      </c>
      <c r="G11173" s="3">
        <v>33051.170526287053</v>
      </c>
      <c r="H11173" s="3">
        <v>40566.676337702862</v>
      </c>
    </row>
    <row r="11174" spans="1:8" x14ac:dyDescent="0.25">
      <c r="A11174" s="6">
        <v>45774</v>
      </c>
      <c r="B11174" s="7">
        <v>0.375</v>
      </c>
      <c r="C11174" s="3">
        <v>95425.22</v>
      </c>
      <c r="D11174" s="3">
        <v>95425.22</v>
      </c>
      <c r="E11174" s="3">
        <v>60891.34740247624</v>
      </c>
      <c r="F11174" s="3">
        <v>49258.811059648906</v>
      </c>
      <c r="G11174" s="3">
        <v>32906.981787892211</v>
      </c>
      <c r="H11174" s="3">
        <v>41380.579537357233</v>
      </c>
    </row>
    <row r="11175" spans="1:8" x14ac:dyDescent="0.25">
      <c r="A11175" s="6">
        <v>45774</v>
      </c>
      <c r="B11175" s="7">
        <v>0.38541666666666669</v>
      </c>
      <c r="C11175" s="3">
        <v>94383.52</v>
      </c>
      <c r="D11175" s="3">
        <v>94383.52</v>
      </c>
      <c r="E11175" s="3">
        <v>59418.310714877756</v>
      </c>
      <c r="F11175" s="3">
        <v>49132.504680154612</v>
      </c>
      <c r="G11175" s="3">
        <v>32630.924475056723</v>
      </c>
      <c r="H11175" s="3">
        <v>41303.430524168005</v>
      </c>
    </row>
    <row r="11176" spans="1:8" x14ac:dyDescent="0.25">
      <c r="A11176" s="6">
        <v>45774</v>
      </c>
      <c r="B11176" s="7">
        <v>0.39583333333333331</v>
      </c>
      <c r="C11176" s="3">
        <v>90929.739999999991</v>
      </c>
      <c r="D11176" s="3">
        <v>90929.739999999991</v>
      </c>
      <c r="E11176" s="3">
        <v>57251.349348088916</v>
      </c>
      <c r="F11176" s="3">
        <v>48045.015593056261</v>
      </c>
      <c r="G11176" s="3">
        <v>31418.625593469347</v>
      </c>
      <c r="H11176" s="3">
        <v>40977.499890392908</v>
      </c>
    </row>
    <row r="11177" spans="1:8" x14ac:dyDescent="0.25">
      <c r="A11177" s="6">
        <v>45774</v>
      </c>
      <c r="B11177" s="7">
        <v>0.40625</v>
      </c>
      <c r="C11177" s="3">
        <v>87732.7</v>
      </c>
      <c r="D11177" s="3">
        <v>87732.7</v>
      </c>
      <c r="E11177" s="3">
        <v>54014.763850448078</v>
      </c>
      <c r="F11177" s="3">
        <v>46203.443929740781</v>
      </c>
      <c r="G11177" s="3">
        <v>29666.86837003491</v>
      </c>
      <c r="H11177" s="3">
        <v>40692.721292935261</v>
      </c>
    </row>
    <row r="11178" spans="1:8" x14ac:dyDescent="0.25">
      <c r="A11178" s="6">
        <v>45774</v>
      </c>
      <c r="B11178" s="7">
        <v>0.41666666666666669</v>
      </c>
      <c r="C11178" s="3">
        <v>89210.880000000005</v>
      </c>
      <c r="D11178" s="3">
        <v>89210.880000000005</v>
      </c>
      <c r="E11178" s="3">
        <v>52880.228178165766</v>
      </c>
      <c r="F11178" s="3">
        <v>45545.795400183146</v>
      </c>
      <c r="G11178" s="3">
        <v>28528.126875635942</v>
      </c>
      <c r="H11178" s="3">
        <v>41266.66801356303</v>
      </c>
    </row>
    <row r="11179" spans="1:8" x14ac:dyDescent="0.25">
      <c r="A11179" s="6">
        <v>45774</v>
      </c>
      <c r="B11179" s="7">
        <v>0.42708333333333331</v>
      </c>
      <c r="C11179" s="3">
        <v>86132.200000000012</v>
      </c>
      <c r="D11179" s="3">
        <v>86132.200000000012</v>
      </c>
      <c r="E11179" s="3">
        <v>49499.518955167456</v>
      </c>
      <c r="F11179" s="3">
        <v>43787.369919515564</v>
      </c>
      <c r="G11179" s="3">
        <v>26994.343223531709</v>
      </c>
      <c r="H11179" s="3">
        <v>40202.164712585422</v>
      </c>
    </row>
    <row r="11180" spans="1:8" x14ac:dyDescent="0.25">
      <c r="A11180" s="6">
        <v>45774</v>
      </c>
      <c r="B11180" s="7">
        <v>0.4375</v>
      </c>
      <c r="C11180" s="3">
        <v>82854.42</v>
      </c>
      <c r="D11180" s="3">
        <v>82854.42</v>
      </c>
      <c r="E11180" s="3">
        <v>46400.240844418578</v>
      </c>
      <c r="F11180" s="3">
        <v>41836.774109162281</v>
      </c>
      <c r="G11180" s="3">
        <v>24896.160643747728</v>
      </c>
      <c r="H11180" s="3">
        <v>38936.880950415791</v>
      </c>
    </row>
    <row r="11181" spans="1:8" x14ac:dyDescent="0.25">
      <c r="A11181" s="6">
        <v>45774</v>
      </c>
      <c r="B11181" s="7">
        <v>0.44791666666666669</v>
      </c>
      <c r="C11181" s="3">
        <v>82180.56</v>
      </c>
      <c r="D11181" s="3">
        <v>82180.56</v>
      </c>
      <c r="E11181" s="3">
        <v>44527.603132053911</v>
      </c>
      <c r="F11181" s="3">
        <v>40808.426520443623</v>
      </c>
      <c r="G11181" s="3">
        <v>23784.512238538558</v>
      </c>
      <c r="H11181" s="3">
        <v>38478.446966520292</v>
      </c>
    </row>
    <row r="11182" spans="1:8" x14ac:dyDescent="0.25">
      <c r="A11182" s="6">
        <v>45774</v>
      </c>
      <c r="B11182" s="7">
        <v>0.45833333333333331</v>
      </c>
      <c r="C11182" s="3">
        <v>81289.34</v>
      </c>
      <c r="D11182" s="3">
        <v>81289.34</v>
      </c>
      <c r="E11182" s="3">
        <v>42013.789068655504</v>
      </c>
      <c r="F11182" s="3">
        <v>39518.479691576918</v>
      </c>
      <c r="G11182" s="3">
        <v>22197.227395451835</v>
      </c>
      <c r="H11182" s="3">
        <v>37879.722874087747</v>
      </c>
    </row>
    <row r="11183" spans="1:8" x14ac:dyDescent="0.25">
      <c r="A11183" s="6">
        <v>45774</v>
      </c>
      <c r="B11183" s="7">
        <v>0.46875</v>
      </c>
      <c r="C11183" s="3">
        <v>78780.459999999992</v>
      </c>
      <c r="D11183" s="3">
        <v>78780.459999999992</v>
      </c>
      <c r="E11183" s="3">
        <v>40240.67449979332</v>
      </c>
      <c r="F11183" s="3">
        <v>38276.944821530342</v>
      </c>
      <c r="G11183" s="3">
        <v>21131.224355199152</v>
      </c>
      <c r="H11183" s="3">
        <v>37488.152777351672</v>
      </c>
    </row>
    <row r="11184" spans="1:8" x14ac:dyDescent="0.25">
      <c r="A11184" s="6">
        <v>45774</v>
      </c>
      <c r="B11184" s="7">
        <v>0.47916666666666669</v>
      </c>
      <c r="C11184" s="3">
        <v>79315.94</v>
      </c>
      <c r="D11184" s="3">
        <v>79315.94</v>
      </c>
      <c r="E11184" s="3">
        <v>41815.304726150673</v>
      </c>
      <c r="F11184" s="3">
        <v>39869.812930510554</v>
      </c>
      <c r="G11184" s="3">
        <v>23043.343995658808</v>
      </c>
      <c r="H11184" s="3">
        <v>37665.630382433606</v>
      </c>
    </row>
    <row r="11185" spans="1:8" x14ac:dyDescent="0.25">
      <c r="A11185" s="6">
        <v>45774</v>
      </c>
      <c r="B11185" s="7">
        <v>0.48958333333333331</v>
      </c>
      <c r="C11185" s="3">
        <v>77716.539999999994</v>
      </c>
      <c r="D11185" s="3">
        <v>77716.539999999994</v>
      </c>
      <c r="E11185" s="3">
        <v>39194.183845198735</v>
      </c>
      <c r="F11185" s="3">
        <v>38334.829084489371</v>
      </c>
      <c r="G11185" s="3">
        <v>21432.275064265657</v>
      </c>
      <c r="H11185" s="3">
        <v>37037.786246966927</v>
      </c>
    </row>
    <row r="11186" spans="1:8" x14ac:dyDescent="0.25">
      <c r="A11186" s="6">
        <v>45774</v>
      </c>
      <c r="B11186" s="7">
        <v>0.5</v>
      </c>
      <c r="C11186" s="3">
        <v>78859.66</v>
      </c>
      <c r="D11186" s="3">
        <v>78859.66</v>
      </c>
      <c r="E11186" s="3">
        <v>36560.443873054399</v>
      </c>
      <c r="F11186" s="3">
        <v>36803.293882211481</v>
      </c>
      <c r="G11186" s="3">
        <v>20040.493076252013</v>
      </c>
      <c r="H11186" s="3">
        <v>36358.571153605473</v>
      </c>
    </row>
    <row r="11187" spans="1:8" x14ac:dyDescent="0.25">
      <c r="A11187" s="6">
        <v>45774</v>
      </c>
      <c r="B11187" s="7">
        <v>0.51041666666666663</v>
      </c>
      <c r="C11187" s="3">
        <v>75909.460000000006</v>
      </c>
      <c r="D11187" s="3">
        <v>75909.460000000006</v>
      </c>
      <c r="E11187" s="3">
        <v>33964.272723559712</v>
      </c>
      <c r="F11187" s="3">
        <v>33145.2371462351</v>
      </c>
      <c r="G11187" s="3">
        <v>16382.207887542449</v>
      </c>
      <c r="H11187" s="3">
        <v>34043.309981368089</v>
      </c>
    </row>
    <row r="11188" spans="1:8" x14ac:dyDescent="0.25">
      <c r="A11188" s="6">
        <v>45774</v>
      </c>
      <c r="B11188" s="7">
        <v>0.52083333333333337</v>
      </c>
      <c r="C11188" s="3">
        <v>70812.28</v>
      </c>
      <c r="D11188" s="3">
        <v>70812.28</v>
      </c>
      <c r="E11188" s="3">
        <v>30255.756106629295</v>
      </c>
      <c r="F11188" s="3">
        <v>31651.98094496554</v>
      </c>
      <c r="G11188" s="3">
        <v>14912.483287919189</v>
      </c>
      <c r="H11188" s="3">
        <v>32790.664893716064</v>
      </c>
    </row>
    <row r="11189" spans="1:8" x14ac:dyDescent="0.25">
      <c r="A11189" s="6">
        <v>45774</v>
      </c>
      <c r="B11189" s="7">
        <v>0.53125</v>
      </c>
      <c r="C11189" s="3">
        <v>68469.06</v>
      </c>
      <c r="D11189" s="3">
        <v>68469.06</v>
      </c>
      <c r="E11189" s="3">
        <v>27636.959051636728</v>
      </c>
      <c r="F11189" s="3">
        <v>30198.902029052402</v>
      </c>
      <c r="G11189" s="3">
        <v>13591.947818556702</v>
      </c>
      <c r="H11189" s="3">
        <v>31194.137124461486</v>
      </c>
    </row>
    <row r="11190" spans="1:8" x14ac:dyDescent="0.25">
      <c r="A11190" s="6">
        <v>45774</v>
      </c>
      <c r="B11190" s="7">
        <v>0.54166666666666663</v>
      </c>
      <c r="C11190" s="3">
        <v>66395.12</v>
      </c>
      <c r="D11190" s="3">
        <v>66395.12</v>
      </c>
      <c r="E11190" s="3">
        <v>25895.783530711356</v>
      </c>
      <c r="F11190" s="3">
        <v>28893.484656641314</v>
      </c>
      <c r="G11190" s="3">
        <v>12177.011981660275</v>
      </c>
      <c r="H11190" s="3">
        <v>29491.922815788144</v>
      </c>
    </row>
    <row r="11191" spans="1:8" x14ac:dyDescent="0.25">
      <c r="A11191" s="6">
        <v>45774</v>
      </c>
      <c r="B11191" s="7">
        <v>0.55208333333333337</v>
      </c>
      <c r="C11191" s="3">
        <v>67620.08</v>
      </c>
      <c r="D11191" s="3">
        <v>67620.08</v>
      </c>
      <c r="E11191" s="3">
        <v>26115.951352864005</v>
      </c>
      <c r="F11191" s="3">
        <v>28712.360709138029</v>
      </c>
      <c r="G11191" s="3">
        <v>11825.421532428594</v>
      </c>
      <c r="H11191" s="3">
        <v>29304.443878930826</v>
      </c>
    </row>
    <row r="11192" spans="1:8" x14ac:dyDescent="0.25">
      <c r="A11192" s="6">
        <v>45774</v>
      </c>
      <c r="B11192" s="7">
        <v>0.5625</v>
      </c>
      <c r="C11192" s="3">
        <v>64354.84</v>
      </c>
      <c r="D11192" s="3">
        <v>64354.84</v>
      </c>
      <c r="E11192" s="3">
        <v>23355.048876092336</v>
      </c>
      <c r="F11192" s="3">
        <v>27067.815001472263</v>
      </c>
      <c r="G11192" s="3">
        <v>10468.929672063397</v>
      </c>
      <c r="H11192" s="3">
        <v>28527.517808100321</v>
      </c>
    </row>
    <row r="11193" spans="1:8" x14ac:dyDescent="0.25">
      <c r="A11193" s="6">
        <v>45774</v>
      </c>
      <c r="B11193" s="7">
        <v>0.57291666666666663</v>
      </c>
      <c r="C11193" s="3">
        <v>60890.5</v>
      </c>
      <c r="D11193" s="3">
        <v>60890.5</v>
      </c>
      <c r="E11193" s="3">
        <v>21982.514801738722</v>
      </c>
      <c r="F11193" s="3">
        <v>25759.266337383589</v>
      </c>
      <c r="G11193" s="3">
        <v>9367.017630831253</v>
      </c>
      <c r="H11193" s="3">
        <v>26489.544939094583</v>
      </c>
    </row>
    <row r="11194" spans="1:8" x14ac:dyDescent="0.25">
      <c r="A11194" s="6">
        <v>45774</v>
      </c>
      <c r="B11194" s="7">
        <v>0.58333333333333337</v>
      </c>
      <c r="C11194" s="3">
        <v>61509.58</v>
      </c>
      <c r="D11194" s="3">
        <v>61509.58</v>
      </c>
      <c r="E11194" s="3">
        <v>21660.262006356319</v>
      </c>
      <c r="F11194" s="3">
        <v>25517.79650210356</v>
      </c>
      <c r="G11194" s="3">
        <v>9277.8097622976129</v>
      </c>
      <c r="H11194" s="3">
        <v>26957.398764438931</v>
      </c>
    </row>
    <row r="11195" spans="1:8" x14ac:dyDescent="0.25">
      <c r="A11195" s="6">
        <v>45774</v>
      </c>
      <c r="B11195" s="7">
        <v>0.59375</v>
      </c>
      <c r="C11195" s="3">
        <v>62368.68</v>
      </c>
      <c r="D11195" s="3">
        <v>62368.68</v>
      </c>
      <c r="E11195" s="3">
        <v>22828.173645825998</v>
      </c>
      <c r="F11195" s="3">
        <v>25485.988763145935</v>
      </c>
      <c r="G11195" s="3">
        <v>9389.1003407659427</v>
      </c>
      <c r="H11195" s="3">
        <v>26751.590372297134</v>
      </c>
    </row>
    <row r="11196" spans="1:8" x14ac:dyDescent="0.25">
      <c r="A11196" s="6">
        <v>45774</v>
      </c>
      <c r="B11196" s="7">
        <v>0.60416666666666663</v>
      </c>
      <c r="C11196" s="3">
        <v>64680.66</v>
      </c>
      <c r="D11196" s="3">
        <v>64680.66</v>
      </c>
      <c r="E11196" s="3">
        <v>23896.788731116241</v>
      </c>
      <c r="F11196" s="3">
        <v>26325.238883441347</v>
      </c>
      <c r="G11196" s="3">
        <v>10225.857645686969</v>
      </c>
      <c r="H11196" s="3">
        <v>26590.918510873882</v>
      </c>
    </row>
    <row r="11197" spans="1:8" x14ac:dyDescent="0.25">
      <c r="A11197" s="6">
        <v>45774</v>
      </c>
      <c r="B11197" s="7">
        <v>0.61458333333333337</v>
      </c>
      <c r="C11197" s="3">
        <v>64101.399999999994</v>
      </c>
      <c r="D11197" s="3">
        <v>64101.399999999994</v>
      </c>
      <c r="E11197" s="3">
        <v>24004.10230355768</v>
      </c>
      <c r="F11197" s="3">
        <v>25870.551349646685</v>
      </c>
      <c r="G11197" s="3">
        <v>9995.8119406015248</v>
      </c>
      <c r="H11197" s="3">
        <v>25746.183477529856</v>
      </c>
    </row>
    <row r="11198" spans="1:8" x14ac:dyDescent="0.25">
      <c r="A11198" s="6">
        <v>45774</v>
      </c>
      <c r="B11198" s="7">
        <v>0.625</v>
      </c>
      <c r="C11198" s="3">
        <v>65779.12</v>
      </c>
      <c r="D11198" s="3">
        <v>65779.12</v>
      </c>
      <c r="E11198" s="3">
        <v>27818.500134588321</v>
      </c>
      <c r="F11198" s="3">
        <v>27291.952100342252</v>
      </c>
      <c r="G11198" s="3">
        <v>11321.170256179832</v>
      </c>
      <c r="H11198" s="3">
        <v>26349.615055542585</v>
      </c>
    </row>
    <row r="11199" spans="1:8" x14ac:dyDescent="0.25">
      <c r="A11199" s="6">
        <v>45774</v>
      </c>
      <c r="B11199" s="7">
        <v>0.63541666666666663</v>
      </c>
      <c r="C11199" s="3">
        <v>70816.02</v>
      </c>
      <c r="D11199" s="3">
        <v>70816.02</v>
      </c>
      <c r="E11199" s="3">
        <v>32051.549428009435</v>
      </c>
      <c r="F11199" s="3">
        <v>28971.511900698395</v>
      </c>
      <c r="G11199" s="3">
        <v>13204.580202575158</v>
      </c>
      <c r="H11199" s="3">
        <v>27663.395718125794</v>
      </c>
    </row>
    <row r="11200" spans="1:8" x14ac:dyDescent="0.25">
      <c r="A11200" s="6">
        <v>45774</v>
      </c>
      <c r="B11200" s="7">
        <v>0.64583333333333337</v>
      </c>
      <c r="C11200" s="3">
        <v>72261.42</v>
      </c>
      <c r="D11200" s="3">
        <v>72261.42</v>
      </c>
      <c r="E11200" s="3">
        <v>33205.770035565205</v>
      </c>
      <c r="F11200" s="3">
        <v>30087.974688110378</v>
      </c>
      <c r="G11200" s="3">
        <v>14351.391225093777</v>
      </c>
      <c r="H11200" s="3">
        <v>28416.786606385165</v>
      </c>
    </row>
    <row r="11201" spans="1:8" x14ac:dyDescent="0.25">
      <c r="A11201" s="6">
        <v>45774</v>
      </c>
      <c r="B11201" s="7">
        <v>0.65625</v>
      </c>
      <c r="C11201" s="3">
        <v>74388.38</v>
      </c>
      <c r="D11201" s="3">
        <v>74388.38</v>
      </c>
      <c r="E11201" s="3">
        <v>34029.262682602683</v>
      </c>
      <c r="F11201" s="3">
        <v>30683.908821821853</v>
      </c>
      <c r="G11201" s="3">
        <v>14746.526668102011</v>
      </c>
      <c r="H11201" s="3">
        <v>27417.923263712437</v>
      </c>
    </row>
    <row r="11202" spans="1:8" x14ac:dyDescent="0.25">
      <c r="A11202" s="6">
        <v>45774</v>
      </c>
      <c r="B11202" s="7">
        <v>0.66666666666666663</v>
      </c>
      <c r="C11202" s="3">
        <v>72177.819999999992</v>
      </c>
      <c r="D11202" s="3">
        <v>72177.819999999992</v>
      </c>
      <c r="E11202" s="3">
        <v>34974.075202278189</v>
      </c>
      <c r="F11202" s="3">
        <v>32108.323413234364</v>
      </c>
      <c r="G11202" s="3">
        <v>16181.607191830562</v>
      </c>
      <c r="H11202" s="3">
        <v>29084.753194812598</v>
      </c>
    </row>
    <row r="11203" spans="1:8" x14ac:dyDescent="0.25">
      <c r="A11203" s="6">
        <v>45774</v>
      </c>
      <c r="B11203" s="7">
        <v>0.67708333333333337</v>
      </c>
      <c r="C11203" s="3">
        <v>73818.36</v>
      </c>
      <c r="D11203" s="3">
        <v>73818.36</v>
      </c>
      <c r="E11203" s="3">
        <v>40306.57386019628</v>
      </c>
      <c r="F11203" s="3">
        <v>33582.620561751071</v>
      </c>
      <c r="G11203" s="3">
        <v>17876.038678293044</v>
      </c>
      <c r="H11203" s="3">
        <v>30828.414929998537</v>
      </c>
    </row>
    <row r="11204" spans="1:8" x14ac:dyDescent="0.25">
      <c r="A11204" s="6">
        <v>45774</v>
      </c>
      <c r="B11204" s="7">
        <v>0.6875</v>
      </c>
      <c r="C11204" s="3">
        <v>81104.98</v>
      </c>
      <c r="D11204" s="3">
        <v>81104.98</v>
      </c>
      <c r="E11204" s="3">
        <v>44056.869147284764</v>
      </c>
      <c r="F11204" s="3">
        <v>36096.64203149885</v>
      </c>
      <c r="G11204" s="3">
        <v>20788.604237014239</v>
      </c>
      <c r="H11204" s="3">
        <v>32631.657291063151</v>
      </c>
    </row>
    <row r="11205" spans="1:8" x14ac:dyDescent="0.25">
      <c r="A11205" s="6">
        <v>45774</v>
      </c>
      <c r="B11205" s="7">
        <v>0.69791666666666663</v>
      </c>
      <c r="C11205" s="3">
        <v>86632.92</v>
      </c>
      <c r="D11205" s="3">
        <v>86632.92</v>
      </c>
      <c r="E11205" s="3">
        <v>49968.391346892648</v>
      </c>
      <c r="F11205" s="3">
        <v>39222.402744885701</v>
      </c>
      <c r="G11205" s="3">
        <v>23874.435757244122</v>
      </c>
      <c r="H11205" s="3">
        <v>33751.024775798709</v>
      </c>
    </row>
    <row r="11206" spans="1:8" x14ac:dyDescent="0.25">
      <c r="A11206" s="6">
        <v>45774</v>
      </c>
      <c r="B11206" s="7">
        <v>0.70833333333333337</v>
      </c>
      <c r="C11206" s="3">
        <v>84724.86</v>
      </c>
      <c r="D11206" s="3">
        <v>84724.86</v>
      </c>
      <c r="E11206" s="3">
        <v>52327.143256600655</v>
      </c>
      <c r="F11206" s="3">
        <v>41446.403307779707</v>
      </c>
      <c r="G11206" s="3">
        <v>25972.524612173431</v>
      </c>
      <c r="H11206" s="3">
        <v>35660.217129047734</v>
      </c>
    </row>
    <row r="11207" spans="1:8" x14ac:dyDescent="0.25">
      <c r="A11207" s="6">
        <v>45774</v>
      </c>
      <c r="B11207" s="7">
        <v>0.71875</v>
      </c>
      <c r="C11207" s="3">
        <v>90332.22</v>
      </c>
      <c r="D11207" s="3">
        <v>90332.22</v>
      </c>
      <c r="E11207" s="3">
        <v>55816.54731845174</v>
      </c>
      <c r="F11207" s="3">
        <v>44389.071014133449</v>
      </c>
      <c r="G11207" s="3">
        <v>28847.6005195996</v>
      </c>
      <c r="H11207" s="3">
        <v>37665.435954583139</v>
      </c>
    </row>
    <row r="11208" spans="1:8" x14ac:dyDescent="0.25">
      <c r="A11208" s="6">
        <v>45774</v>
      </c>
      <c r="B11208" s="7">
        <v>0.72916666666666663</v>
      </c>
      <c r="C11208" s="3">
        <v>101611.18</v>
      </c>
      <c r="D11208" s="3">
        <v>101611.18</v>
      </c>
      <c r="E11208" s="3">
        <v>63250.656548645711</v>
      </c>
      <c r="F11208" s="3">
        <v>49772.638865338187</v>
      </c>
      <c r="G11208" s="3">
        <v>34106.325405924072</v>
      </c>
      <c r="H11208" s="3">
        <v>41142.92567698154</v>
      </c>
    </row>
    <row r="11209" spans="1:8" x14ac:dyDescent="0.25">
      <c r="A11209" s="6">
        <v>45774</v>
      </c>
      <c r="B11209" s="7">
        <v>0.73958333333333337</v>
      </c>
      <c r="C11209" s="3">
        <v>113512.07999999999</v>
      </c>
      <c r="D11209" s="3">
        <v>113512.07999999999</v>
      </c>
      <c r="E11209" s="3">
        <v>71193.887160251979</v>
      </c>
      <c r="F11209" s="3">
        <v>54600.99461671718</v>
      </c>
      <c r="G11209" s="3">
        <v>38564.85635102402</v>
      </c>
      <c r="H11209" s="3">
        <v>44592.692017940259</v>
      </c>
    </row>
    <row r="11210" spans="1:8" x14ac:dyDescent="0.25">
      <c r="A11210" s="6">
        <v>45774</v>
      </c>
      <c r="B11210" s="7">
        <v>0.75</v>
      </c>
      <c r="C11210" s="3">
        <v>119531.5</v>
      </c>
      <c r="D11210" s="3">
        <v>119531.5</v>
      </c>
      <c r="E11210" s="3">
        <v>76393.314631332047</v>
      </c>
      <c r="F11210" s="3">
        <v>57307.231553526624</v>
      </c>
      <c r="G11210" s="3">
        <v>41045.747475920216</v>
      </c>
      <c r="H11210" s="3">
        <v>45795.775671193085</v>
      </c>
    </row>
    <row r="11211" spans="1:8" x14ac:dyDescent="0.25">
      <c r="A11211" s="6">
        <v>45774</v>
      </c>
      <c r="B11211" s="7">
        <v>0.76041666666666663</v>
      </c>
      <c r="C11211" s="3">
        <v>127331.81999999999</v>
      </c>
      <c r="D11211" s="3">
        <v>127331.81999999999</v>
      </c>
      <c r="E11211" s="3">
        <v>80906.948890370724</v>
      </c>
      <c r="F11211" s="3">
        <v>59821.487874689497</v>
      </c>
      <c r="G11211" s="3">
        <v>43693.174366704669</v>
      </c>
      <c r="H11211" s="3">
        <v>47905.787952943137</v>
      </c>
    </row>
    <row r="11212" spans="1:8" x14ac:dyDescent="0.25">
      <c r="A11212" s="6">
        <v>45774</v>
      </c>
      <c r="B11212" s="7">
        <v>0.77083333333333337</v>
      </c>
      <c r="C11212" s="3">
        <v>134003.76</v>
      </c>
      <c r="D11212" s="3">
        <v>134003.76</v>
      </c>
      <c r="E11212" s="3">
        <v>86035.335543631532</v>
      </c>
      <c r="F11212" s="3">
        <v>62143.55635919996</v>
      </c>
      <c r="G11212" s="3">
        <v>46156.756490606058</v>
      </c>
      <c r="H11212" s="3">
        <v>49620.000335330085</v>
      </c>
    </row>
    <row r="11213" spans="1:8" x14ac:dyDescent="0.25">
      <c r="A11213" s="6">
        <v>45774</v>
      </c>
      <c r="B11213" s="7">
        <v>0.78125</v>
      </c>
      <c r="C11213" s="3">
        <v>137202.78</v>
      </c>
      <c r="D11213" s="3">
        <v>137202.78</v>
      </c>
      <c r="E11213" s="3">
        <v>90479.239744474165</v>
      </c>
      <c r="F11213" s="3">
        <v>64923.758352103105</v>
      </c>
      <c r="G11213" s="3">
        <v>48646.607933000872</v>
      </c>
      <c r="H11213" s="3">
        <v>51347.271611296026</v>
      </c>
    </row>
    <row r="11214" spans="1:8" x14ac:dyDescent="0.25">
      <c r="A11214" s="6">
        <v>45774</v>
      </c>
      <c r="B11214" s="7">
        <v>0.79166666666666663</v>
      </c>
      <c r="C11214" s="3">
        <v>139200.38</v>
      </c>
      <c r="D11214" s="3">
        <v>139200.38</v>
      </c>
      <c r="E11214" s="3">
        <v>92813.432131333539</v>
      </c>
      <c r="F11214" s="3">
        <v>66356.405133573586</v>
      </c>
      <c r="G11214" s="3">
        <v>49774.645403420524</v>
      </c>
      <c r="H11214" s="3">
        <v>51975.705024167255</v>
      </c>
    </row>
    <row r="11215" spans="1:8" x14ac:dyDescent="0.25">
      <c r="A11215" s="6">
        <v>45774</v>
      </c>
      <c r="B11215" s="7">
        <v>0.80208333333333337</v>
      </c>
      <c r="C11215" s="3">
        <v>140967.20000000001</v>
      </c>
      <c r="D11215" s="3">
        <v>140967.20000000001</v>
      </c>
      <c r="E11215" s="3">
        <v>94502.33377917629</v>
      </c>
      <c r="F11215" s="3">
        <v>67285.201412830618</v>
      </c>
      <c r="G11215" s="3">
        <v>50586.153126447389</v>
      </c>
      <c r="H11215" s="3">
        <v>52749.062826515474</v>
      </c>
    </row>
    <row r="11216" spans="1:8" x14ac:dyDescent="0.25">
      <c r="A11216" s="6">
        <v>45774</v>
      </c>
      <c r="B11216" s="7">
        <v>0.8125</v>
      </c>
      <c r="C11216" s="3">
        <v>143278.74</v>
      </c>
      <c r="D11216" s="3">
        <v>143278.74</v>
      </c>
      <c r="E11216" s="3">
        <v>97576.484962529677</v>
      </c>
      <c r="F11216" s="3">
        <v>69179.547406265046</v>
      </c>
      <c r="G11216" s="3">
        <v>52111.468341270214</v>
      </c>
      <c r="H11216" s="3">
        <v>53968.443879328726</v>
      </c>
    </row>
    <row r="11217" spans="1:8" x14ac:dyDescent="0.25">
      <c r="A11217" s="6">
        <v>45774</v>
      </c>
      <c r="B11217" s="7">
        <v>0.82291666666666663</v>
      </c>
      <c r="C11217" s="3">
        <v>146443.66</v>
      </c>
      <c r="D11217" s="3">
        <v>146443.66</v>
      </c>
      <c r="E11217" s="3">
        <v>99776.373020726445</v>
      </c>
      <c r="F11217" s="3">
        <v>70065.539151528879</v>
      </c>
      <c r="G11217" s="3">
        <v>52936.882926720456</v>
      </c>
      <c r="H11217" s="3">
        <v>54097.642705060702</v>
      </c>
    </row>
    <row r="11218" spans="1:8" x14ac:dyDescent="0.25">
      <c r="A11218" s="6">
        <v>45774</v>
      </c>
      <c r="B11218" s="7">
        <v>0.83333333333333337</v>
      </c>
      <c r="C11218" s="3">
        <v>148376.14000000001</v>
      </c>
      <c r="D11218" s="3">
        <v>148376.14000000001</v>
      </c>
      <c r="E11218" s="3">
        <v>101132.44584506853</v>
      </c>
      <c r="F11218" s="3">
        <v>70472.55327102945</v>
      </c>
      <c r="G11218" s="3">
        <v>53237.787379040863</v>
      </c>
      <c r="H11218" s="3">
        <v>54232.747798589422</v>
      </c>
    </row>
    <row r="11219" spans="1:8" x14ac:dyDescent="0.25">
      <c r="A11219" s="6">
        <v>45774</v>
      </c>
      <c r="B11219" s="7">
        <v>0.84375</v>
      </c>
      <c r="C11219" s="3">
        <v>147664.66</v>
      </c>
      <c r="D11219" s="3">
        <v>147664.66</v>
      </c>
      <c r="E11219" s="3">
        <v>99995.119666942206</v>
      </c>
      <c r="F11219" s="3">
        <v>69544.178307584109</v>
      </c>
      <c r="G11219" s="3">
        <v>52409.107601503667</v>
      </c>
      <c r="H11219" s="3">
        <v>52796.39929114093</v>
      </c>
    </row>
    <row r="11220" spans="1:8" x14ac:dyDescent="0.25">
      <c r="A11220" s="6">
        <v>45774</v>
      </c>
      <c r="B11220" s="7">
        <v>0.85416666666666663</v>
      </c>
      <c r="C11220" s="3">
        <v>148584.48000000001</v>
      </c>
      <c r="D11220" s="3">
        <v>148584.48000000001</v>
      </c>
      <c r="E11220" s="3">
        <v>100373.05546976892</v>
      </c>
      <c r="F11220" s="3">
        <v>69937.442215803865</v>
      </c>
      <c r="G11220" s="3">
        <v>52256.189499793021</v>
      </c>
      <c r="H11220" s="3">
        <v>53093.969659099581</v>
      </c>
    </row>
    <row r="11221" spans="1:8" x14ac:dyDescent="0.25">
      <c r="A11221" s="6">
        <v>45774</v>
      </c>
      <c r="B11221" s="7">
        <v>0.86458333333333337</v>
      </c>
      <c r="C11221" s="3">
        <v>147713.72</v>
      </c>
      <c r="D11221" s="3">
        <v>147713.72</v>
      </c>
      <c r="E11221" s="3">
        <v>100689.39550630601</v>
      </c>
      <c r="F11221" s="3">
        <v>69451.168190794633</v>
      </c>
      <c r="G11221" s="3">
        <v>51757.948586906146</v>
      </c>
      <c r="H11221" s="3">
        <v>52230.056915132911</v>
      </c>
    </row>
    <row r="11222" spans="1:8" x14ac:dyDescent="0.25">
      <c r="A11222" s="6">
        <v>45774</v>
      </c>
      <c r="B11222" s="7">
        <v>0.875</v>
      </c>
      <c r="C11222" s="3">
        <v>145532.41999999998</v>
      </c>
      <c r="D11222" s="3">
        <v>145532.41999999998</v>
      </c>
      <c r="E11222" s="3">
        <v>100767.51430393085</v>
      </c>
      <c r="F11222" s="3">
        <v>69536.406924845956</v>
      </c>
      <c r="G11222" s="3">
        <v>51632.313716460747</v>
      </c>
      <c r="H11222" s="3">
        <v>52029.639092686397</v>
      </c>
    </row>
    <row r="11223" spans="1:8" x14ac:dyDescent="0.25">
      <c r="A11223" s="6">
        <v>45774</v>
      </c>
      <c r="B11223" s="7">
        <v>0.88541666666666663</v>
      </c>
      <c r="C11223" s="3">
        <v>144368.4</v>
      </c>
      <c r="D11223" s="3">
        <v>144368.4</v>
      </c>
      <c r="E11223" s="3">
        <v>100630.71125670934</v>
      </c>
      <c r="F11223" s="3">
        <v>69682.09315598887</v>
      </c>
      <c r="G11223" s="3">
        <v>51277.344756740073</v>
      </c>
      <c r="H11223" s="3">
        <v>51658.117809062926</v>
      </c>
    </row>
    <row r="11224" spans="1:8" x14ac:dyDescent="0.25">
      <c r="A11224" s="6">
        <v>45774</v>
      </c>
      <c r="B11224" s="7">
        <v>0.89583333333333337</v>
      </c>
      <c r="C11224" s="3">
        <v>141395.54</v>
      </c>
      <c r="D11224" s="3">
        <v>141395.54</v>
      </c>
      <c r="E11224" s="3">
        <v>98880.564528244431</v>
      </c>
      <c r="F11224" s="3">
        <v>68623.876037623064</v>
      </c>
      <c r="G11224" s="3">
        <v>49711.707964978021</v>
      </c>
      <c r="H11224" s="3">
        <v>50194.719113186446</v>
      </c>
    </row>
    <row r="11225" spans="1:8" x14ac:dyDescent="0.25">
      <c r="A11225" s="6">
        <v>45774</v>
      </c>
      <c r="B11225" s="7">
        <v>0.90625</v>
      </c>
      <c r="C11225" s="3">
        <v>140364.84</v>
      </c>
      <c r="D11225" s="3">
        <v>140364.84</v>
      </c>
      <c r="E11225" s="3">
        <v>100087.29308670104</v>
      </c>
      <c r="F11225" s="3">
        <v>70272.483093139686</v>
      </c>
      <c r="G11225" s="3">
        <v>50243.448005294544</v>
      </c>
      <c r="H11225" s="3">
        <v>50694.483639223072</v>
      </c>
    </row>
    <row r="11226" spans="1:8" x14ac:dyDescent="0.25">
      <c r="A11226" s="6">
        <v>45774</v>
      </c>
      <c r="B11226" s="7">
        <v>0.91666666666666663</v>
      </c>
      <c r="C11226" s="3">
        <v>140233.72</v>
      </c>
      <c r="D11226" s="3">
        <v>140233.72</v>
      </c>
      <c r="E11226" s="3">
        <v>101181.27169418821</v>
      </c>
      <c r="F11226" s="3">
        <v>70167.574948063411</v>
      </c>
      <c r="G11226" s="3">
        <v>48478.409725025151</v>
      </c>
      <c r="H11226" s="3">
        <v>48978.807666173081</v>
      </c>
    </row>
    <row r="11227" spans="1:8" x14ac:dyDescent="0.25">
      <c r="A11227" s="6">
        <v>45774</v>
      </c>
      <c r="B11227" s="7">
        <v>0.92708333333333337</v>
      </c>
      <c r="C11227" s="3">
        <v>137487.02000000002</v>
      </c>
      <c r="D11227" s="3">
        <v>137487.02000000002</v>
      </c>
      <c r="E11227" s="3">
        <v>99770.761470574653</v>
      </c>
      <c r="F11227" s="3">
        <v>68432.088397908374</v>
      </c>
      <c r="G11227" s="3">
        <v>46015.215748778428</v>
      </c>
      <c r="H11227" s="3">
        <v>46008.829741541835</v>
      </c>
    </row>
    <row r="11228" spans="1:8" x14ac:dyDescent="0.25">
      <c r="A11228" s="6">
        <v>45774</v>
      </c>
      <c r="B11228" s="7">
        <v>0.9375</v>
      </c>
      <c r="C11228" s="3">
        <v>133695.76</v>
      </c>
      <c r="D11228" s="3">
        <v>133695.76</v>
      </c>
      <c r="E11228" s="3">
        <v>98394.272179985826</v>
      </c>
      <c r="F11228" s="3">
        <v>67694.778688018399</v>
      </c>
      <c r="G11228" s="3">
        <v>44023.203039828259</v>
      </c>
      <c r="H11228" s="3">
        <v>44325.12322329852</v>
      </c>
    </row>
    <row r="11229" spans="1:8" x14ac:dyDescent="0.25">
      <c r="A11229" s="6">
        <v>45774</v>
      </c>
      <c r="B11229" s="7">
        <v>0.94791666666666663</v>
      </c>
      <c r="C11229" s="3">
        <v>128830.90000000001</v>
      </c>
      <c r="D11229" s="3">
        <v>128830.90000000001</v>
      </c>
      <c r="E11229" s="3">
        <v>94849.691864710607</v>
      </c>
      <c r="F11229" s="3">
        <v>65132.512904008159</v>
      </c>
      <c r="G11229" s="3">
        <v>41404.408295879184</v>
      </c>
      <c r="H11229" s="3">
        <v>41981.651043509315</v>
      </c>
    </row>
    <row r="11230" spans="1:8" x14ac:dyDescent="0.25">
      <c r="A11230" s="6">
        <v>45774</v>
      </c>
      <c r="B11230" s="7">
        <v>0.95833333333333337</v>
      </c>
      <c r="C11230" s="3">
        <v>122019.7</v>
      </c>
      <c r="D11230" s="3">
        <v>122019.7</v>
      </c>
      <c r="E11230" s="3">
        <v>91034.801730725463</v>
      </c>
      <c r="F11230" s="3">
        <v>62497.939703833174</v>
      </c>
      <c r="G11230" s="3">
        <v>39140.652216061942</v>
      </c>
      <c r="H11230" s="3">
        <v>39652.393057031062</v>
      </c>
    </row>
    <row r="11231" spans="1:8" x14ac:dyDescent="0.25">
      <c r="A11231" s="6">
        <v>45774</v>
      </c>
      <c r="B11231" s="7">
        <v>0.96875</v>
      </c>
      <c r="C11231" s="3">
        <v>118233.06</v>
      </c>
      <c r="D11231" s="3">
        <v>118233.06</v>
      </c>
      <c r="E11231" s="3">
        <v>88881.511580490609</v>
      </c>
      <c r="F11231" s="3">
        <v>60416.408733978111</v>
      </c>
      <c r="G11231" s="3">
        <v>36777.591047764952</v>
      </c>
      <c r="H11231" s="3">
        <v>37208.377839470049</v>
      </c>
    </row>
    <row r="11232" spans="1:8" x14ac:dyDescent="0.25">
      <c r="A11232" s="6">
        <v>45774</v>
      </c>
      <c r="B11232" s="7">
        <v>0.97916666666666663</v>
      </c>
      <c r="C11232" s="3">
        <v>114001.58</v>
      </c>
      <c r="D11232" s="3">
        <v>114001.58</v>
      </c>
      <c r="E11232" s="3">
        <v>86181.026714936495</v>
      </c>
      <c r="F11232" s="3">
        <v>58787.827174451886</v>
      </c>
      <c r="G11232" s="3">
        <v>34891.82658802715</v>
      </c>
      <c r="H11232" s="3">
        <v>35198.213027388745</v>
      </c>
    </row>
    <row r="11233" spans="1:8" x14ac:dyDescent="0.25">
      <c r="A11233" s="6">
        <v>45774</v>
      </c>
      <c r="B11233" s="7">
        <v>0.98958333333333337</v>
      </c>
      <c r="C11233" s="3">
        <v>109776.92</v>
      </c>
      <c r="D11233" s="3">
        <v>109776.92</v>
      </c>
      <c r="E11233" s="3">
        <v>83628.635568473517</v>
      </c>
      <c r="F11233" s="3">
        <v>57787.597338167849</v>
      </c>
      <c r="G11233" s="3">
        <v>32998.881702551807</v>
      </c>
      <c r="H11233" s="3">
        <v>33585.554345126096</v>
      </c>
    </row>
    <row r="11234" spans="1:8" x14ac:dyDescent="0.25">
      <c r="A11234" s="6">
        <v>45775</v>
      </c>
      <c r="B11234" s="7">
        <v>0</v>
      </c>
      <c r="C11234" s="3">
        <v>106788.88</v>
      </c>
      <c r="D11234" s="3">
        <v>106788.88</v>
      </c>
      <c r="E11234" s="3">
        <v>81992.629662186097</v>
      </c>
      <c r="F11234" s="3">
        <v>56361.683792402291</v>
      </c>
      <c r="G11234" s="3">
        <v>31450.312313208087</v>
      </c>
      <c r="H11234" s="3">
        <v>32076.203320194239</v>
      </c>
    </row>
    <row r="11235" spans="1:8" x14ac:dyDescent="0.25">
      <c r="A11235" s="6">
        <v>45775</v>
      </c>
      <c r="B11235" s="7">
        <v>1.0416666666666666E-2</v>
      </c>
      <c r="C11235" s="3">
        <v>104173.08</v>
      </c>
      <c r="D11235" s="3">
        <v>104173.08</v>
      </c>
      <c r="E11235" s="3">
        <v>79606.622322517607</v>
      </c>
      <c r="F11235" s="3">
        <v>54795.632107753612</v>
      </c>
      <c r="G11235" s="3">
        <v>30277.593939483613</v>
      </c>
      <c r="H11235" s="3">
        <v>30908.75199695483</v>
      </c>
    </row>
    <row r="11236" spans="1:8" x14ac:dyDescent="0.25">
      <c r="A11236" s="6">
        <v>45775</v>
      </c>
      <c r="B11236" s="7">
        <v>2.0833333333333332E-2</v>
      </c>
      <c r="C11236" s="3">
        <v>103093.75999999999</v>
      </c>
      <c r="D11236" s="3">
        <v>103093.75999999999</v>
      </c>
      <c r="E11236" s="3">
        <v>78202.495999777631</v>
      </c>
      <c r="F11236" s="3">
        <v>53664.289544068713</v>
      </c>
      <c r="G11236" s="3">
        <v>29011.203337954383</v>
      </c>
      <c r="H11236" s="3">
        <v>29067.038845233928</v>
      </c>
    </row>
    <row r="11237" spans="1:8" x14ac:dyDescent="0.25">
      <c r="A11237" s="6">
        <v>45775</v>
      </c>
      <c r="B11237" s="7">
        <v>3.125E-2</v>
      </c>
      <c r="C11237" s="3">
        <v>101025.31999999999</v>
      </c>
      <c r="D11237" s="3">
        <v>101025.31999999999</v>
      </c>
      <c r="E11237" s="3">
        <v>76755.492070962398</v>
      </c>
      <c r="F11237" s="3">
        <v>52865.704987516569</v>
      </c>
      <c r="G11237" s="3">
        <v>28141.755759576321</v>
      </c>
      <c r="H11237" s="3">
        <v>28701.15150202547</v>
      </c>
    </row>
    <row r="11238" spans="1:8" x14ac:dyDescent="0.25">
      <c r="A11238" s="6">
        <v>45775</v>
      </c>
      <c r="B11238" s="7">
        <v>4.1666666666666664E-2</v>
      </c>
      <c r="C11238" s="3">
        <v>99134.200000000012</v>
      </c>
      <c r="D11238" s="3">
        <v>99134.200000000012</v>
      </c>
      <c r="E11238" s="3">
        <v>74871.880841125443</v>
      </c>
      <c r="F11238" s="3">
        <v>51731.92186301513</v>
      </c>
      <c r="G11238" s="3">
        <v>27346.544824719531</v>
      </c>
      <c r="H11238" s="3">
        <v>28025.563808472994</v>
      </c>
    </row>
    <row r="11239" spans="1:8" x14ac:dyDescent="0.25">
      <c r="A11239" s="6">
        <v>45775</v>
      </c>
      <c r="B11239" s="7">
        <v>5.2083333333333336E-2</v>
      </c>
      <c r="C11239" s="3">
        <v>98703.88</v>
      </c>
      <c r="D11239" s="3">
        <v>98703.88</v>
      </c>
      <c r="E11239" s="3">
        <v>73553.23368040222</v>
      </c>
      <c r="F11239" s="3">
        <v>50771.706507629555</v>
      </c>
      <c r="G11239" s="3">
        <v>26445.262407274171</v>
      </c>
      <c r="H11239" s="3">
        <v>27060.428735933107</v>
      </c>
    </row>
    <row r="11240" spans="1:8" x14ac:dyDescent="0.25">
      <c r="A11240" s="6">
        <v>45775</v>
      </c>
      <c r="B11240" s="7">
        <v>6.25E-2</v>
      </c>
      <c r="C11240" s="3">
        <v>97946.640000000014</v>
      </c>
      <c r="D11240" s="3">
        <v>97946.640000000014</v>
      </c>
      <c r="E11240" s="3">
        <v>73595.697421340403</v>
      </c>
      <c r="F11240" s="3">
        <v>50970.424521156405</v>
      </c>
      <c r="G11240" s="3">
        <v>26093.665597197451</v>
      </c>
      <c r="H11240" s="3">
        <v>26469.846452610596</v>
      </c>
    </row>
    <row r="11241" spans="1:8" x14ac:dyDescent="0.25">
      <c r="A11241" s="6">
        <v>45775</v>
      </c>
      <c r="B11241" s="7">
        <v>7.2916666666666671E-2</v>
      </c>
      <c r="C11241" s="3">
        <v>96943.88</v>
      </c>
      <c r="D11241" s="3">
        <v>96943.88</v>
      </c>
      <c r="E11241" s="3">
        <v>72677.678819016946</v>
      </c>
      <c r="F11241" s="3">
        <v>50505.312144039141</v>
      </c>
      <c r="G11241" s="3">
        <v>25894.578658314997</v>
      </c>
      <c r="H11241" s="3">
        <v>26651.307029964744</v>
      </c>
    </row>
    <row r="11242" spans="1:8" x14ac:dyDescent="0.25">
      <c r="A11242" s="6">
        <v>45775</v>
      </c>
      <c r="B11242" s="7">
        <v>8.3333333333333329E-2</v>
      </c>
      <c r="C11242" s="3">
        <v>96333.6</v>
      </c>
      <c r="D11242" s="3">
        <v>96333.6</v>
      </c>
      <c r="E11242" s="3">
        <v>73027.353605675744</v>
      </c>
      <c r="F11242" s="3">
        <v>50467.382690056023</v>
      </c>
      <c r="G11242" s="3">
        <v>25673.901633396272</v>
      </c>
      <c r="H11242" s="3">
        <v>26296.662203138956</v>
      </c>
    </row>
    <row r="11243" spans="1:8" x14ac:dyDescent="0.25">
      <c r="A11243" s="6">
        <v>45775</v>
      </c>
      <c r="B11243" s="7">
        <v>9.375E-2</v>
      </c>
      <c r="C11243" s="3">
        <v>96034.400000000009</v>
      </c>
      <c r="D11243" s="3">
        <v>96034.400000000009</v>
      </c>
      <c r="E11243" s="3">
        <v>73309.397308528962</v>
      </c>
      <c r="F11243" s="3">
        <v>50483.531292522872</v>
      </c>
      <c r="G11243" s="3">
        <v>25609.619381162978</v>
      </c>
      <c r="H11243" s="3">
        <v>26013.632646726655</v>
      </c>
    </row>
    <row r="11244" spans="1:8" x14ac:dyDescent="0.25">
      <c r="A11244" s="6">
        <v>45775</v>
      </c>
      <c r="B11244" s="7">
        <v>0.10416666666666667</v>
      </c>
      <c r="C11244" s="3">
        <v>94989.4</v>
      </c>
      <c r="D11244" s="3">
        <v>94989.4</v>
      </c>
      <c r="E11244" s="3">
        <v>73310.346554717747</v>
      </c>
      <c r="F11244" s="3">
        <v>50576.554451038151</v>
      </c>
      <c r="G11244" s="3">
        <v>25388.335276548711</v>
      </c>
      <c r="H11244" s="3">
        <v>25404.556195418409</v>
      </c>
    </row>
    <row r="11245" spans="1:8" x14ac:dyDescent="0.25">
      <c r="A11245" s="6">
        <v>45775</v>
      </c>
      <c r="B11245" s="7">
        <v>0.11458333333333333</v>
      </c>
      <c r="C11245" s="3">
        <v>95572.180000000008</v>
      </c>
      <c r="D11245" s="3">
        <v>95572.180000000008</v>
      </c>
      <c r="E11245" s="3">
        <v>74420.784530103992</v>
      </c>
      <c r="F11245" s="3">
        <v>50975.731732552849</v>
      </c>
      <c r="G11245" s="3">
        <v>25573.944017207341</v>
      </c>
      <c r="H11245" s="3">
        <v>26334.565622073769</v>
      </c>
    </row>
    <row r="11246" spans="1:8" x14ac:dyDescent="0.25">
      <c r="A11246" s="6">
        <v>45775</v>
      </c>
      <c r="B11246" s="7">
        <v>0.125</v>
      </c>
      <c r="C11246" s="3">
        <v>96207.760000000009</v>
      </c>
      <c r="D11246" s="3">
        <v>96207.760000000009</v>
      </c>
      <c r="E11246" s="3">
        <v>75323.348961373456</v>
      </c>
      <c r="F11246" s="3">
        <v>52091.916857892102</v>
      </c>
      <c r="G11246" s="3">
        <v>25937.89024736089</v>
      </c>
      <c r="H11246" s="3">
        <v>26688.952573817318</v>
      </c>
    </row>
    <row r="11247" spans="1:8" x14ac:dyDescent="0.25">
      <c r="A11247" s="6">
        <v>45775</v>
      </c>
      <c r="B11247" s="7">
        <v>0.13541666666666666</v>
      </c>
      <c r="C11247" s="3">
        <v>95581.64</v>
      </c>
      <c r="D11247" s="3">
        <v>95581.64</v>
      </c>
      <c r="E11247" s="3">
        <v>75073.232284546</v>
      </c>
      <c r="F11247" s="3">
        <v>52041.560431461257</v>
      </c>
      <c r="G11247" s="3">
        <v>26123.474398635641</v>
      </c>
      <c r="H11247" s="3">
        <v>26574.791166316583</v>
      </c>
    </row>
    <row r="11248" spans="1:8" x14ac:dyDescent="0.25">
      <c r="A11248" s="6">
        <v>45775</v>
      </c>
      <c r="B11248" s="7">
        <v>0.14583333333333334</v>
      </c>
      <c r="C11248" s="3">
        <v>96298.4</v>
      </c>
      <c r="D11248" s="3">
        <v>96298.4</v>
      </c>
      <c r="E11248" s="3">
        <v>75652.621259979162</v>
      </c>
      <c r="F11248" s="3">
        <v>52462.055473426575</v>
      </c>
      <c r="G11248" s="3">
        <v>26609.657299440791</v>
      </c>
      <c r="H11248" s="3">
        <v>27585.39065189736</v>
      </c>
    </row>
    <row r="11249" spans="1:8" x14ac:dyDescent="0.25">
      <c r="A11249" s="6">
        <v>45775</v>
      </c>
      <c r="B11249" s="7">
        <v>0.15625</v>
      </c>
      <c r="C11249" s="3">
        <v>98221.42</v>
      </c>
      <c r="D11249" s="3">
        <v>98221.42</v>
      </c>
      <c r="E11249" s="3">
        <v>77177.183660909417</v>
      </c>
      <c r="F11249" s="3">
        <v>53774.686895741965</v>
      </c>
      <c r="G11249" s="3">
        <v>27125.066143091975</v>
      </c>
      <c r="H11249" s="3">
        <v>28068.618913897935</v>
      </c>
    </row>
    <row r="11250" spans="1:8" x14ac:dyDescent="0.25">
      <c r="A11250" s="6">
        <v>45775</v>
      </c>
      <c r="B11250" s="7">
        <v>0.16666666666666666</v>
      </c>
      <c r="C11250" s="3">
        <v>103157.12</v>
      </c>
      <c r="D11250" s="3">
        <v>103157.12</v>
      </c>
      <c r="E11250" s="3">
        <v>80132.843127315864</v>
      </c>
      <c r="F11250" s="3">
        <v>56025.124039100861</v>
      </c>
      <c r="G11250" s="3">
        <v>28242.896651496289</v>
      </c>
      <c r="H11250" s="3">
        <v>29132.535142482251</v>
      </c>
    </row>
    <row r="11251" spans="1:8" x14ac:dyDescent="0.25">
      <c r="A11251" s="6">
        <v>45775</v>
      </c>
      <c r="B11251" s="7">
        <v>0.17708333333333334</v>
      </c>
      <c r="C11251" s="3">
        <v>105746.73999999999</v>
      </c>
      <c r="D11251" s="3">
        <v>105746.73999999999</v>
      </c>
      <c r="E11251" s="3">
        <v>81246.831948935447</v>
      </c>
      <c r="F11251" s="3">
        <v>56938.180233409366</v>
      </c>
      <c r="G11251" s="3">
        <v>29357.539200365496</v>
      </c>
      <c r="H11251" s="3">
        <v>30015.107340654406</v>
      </c>
    </row>
    <row r="11252" spans="1:8" x14ac:dyDescent="0.25">
      <c r="A11252" s="6">
        <v>45775</v>
      </c>
      <c r="B11252" s="7">
        <v>0.1875</v>
      </c>
      <c r="C11252" s="3">
        <v>108258.26</v>
      </c>
      <c r="D11252" s="3">
        <v>108258.26</v>
      </c>
      <c r="E11252" s="3">
        <v>83717.826337096427</v>
      </c>
      <c r="F11252" s="3">
        <v>58740.820220397312</v>
      </c>
      <c r="G11252" s="3">
        <v>30561.159311106094</v>
      </c>
      <c r="H11252" s="3">
        <v>31008.132709846599</v>
      </c>
    </row>
    <row r="11253" spans="1:8" x14ac:dyDescent="0.25">
      <c r="A11253" s="6">
        <v>45775</v>
      </c>
      <c r="B11253" s="7">
        <v>0.19791666666666666</v>
      </c>
      <c r="C11253" s="3">
        <v>114828.56</v>
      </c>
      <c r="D11253" s="3">
        <v>114828.56</v>
      </c>
      <c r="E11253" s="3">
        <v>87906.662745775349</v>
      </c>
      <c r="F11253" s="3">
        <v>60939.45702544885</v>
      </c>
      <c r="G11253" s="3">
        <v>32025.531040715006</v>
      </c>
      <c r="H11253" s="3">
        <v>32752.215923255422</v>
      </c>
    </row>
    <row r="11254" spans="1:8" x14ac:dyDescent="0.25">
      <c r="A11254" s="6">
        <v>45775</v>
      </c>
      <c r="B11254" s="7">
        <v>0.20833333333333334</v>
      </c>
      <c r="C11254" s="3">
        <v>120677.70000000001</v>
      </c>
      <c r="D11254" s="3">
        <v>120677.70000000001</v>
      </c>
      <c r="E11254" s="3">
        <v>93142.606245374263</v>
      </c>
      <c r="F11254" s="3">
        <v>64476.089068901558</v>
      </c>
      <c r="G11254" s="3">
        <v>34008.785776711331</v>
      </c>
      <c r="H11254" s="3">
        <v>33831.004000810768</v>
      </c>
    </row>
    <row r="11255" spans="1:8" x14ac:dyDescent="0.25">
      <c r="A11255" s="6">
        <v>45775</v>
      </c>
      <c r="B11255" s="7">
        <v>0.21875</v>
      </c>
      <c r="C11255" s="3">
        <v>126723.3</v>
      </c>
      <c r="D11255" s="3">
        <v>126723.3</v>
      </c>
      <c r="E11255" s="3">
        <v>98103.745595204658</v>
      </c>
      <c r="F11255" s="3">
        <v>68081.284421707518</v>
      </c>
      <c r="G11255" s="3">
        <v>35454.400254088876</v>
      </c>
      <c r="H11255" s="3">
        <v>35803.248949324938</v>
      </c>
    </row>
    <row r="11256" spans="1:8" x14ac:dyDescent="0.25">
      <c r="A11256" s="6">
        <v>45775</v>
      </c>
      <c r="B11256" s="7">
        <v>0.22916666666666666</v>
      </c>
      <c r="C11256" s="3">
        <v>137600.54</v>
      </c>
      <c r="D11256" s="3">
        <v>137600.54</v>
      </c>
      <c r="E11256" s="3">
        <v>107972.85308509055</v>
      </c>
      <c r="F11256" s="3">
        <v>74194.937030040528</v>
      </c>
      <c r="G11256" s="3">
        <v>37769.668599739889</v>
      </c>
      <c r="H11256" s="3">
        <v>37481.17129178781</v>
      </c>
    </row>
    <row r="11257" spans="1:8" x14ac:dyDescent="0.25">
      <c r="A11257" s="6">
        <v>45775</v>
      </c>
      <c r="B11257" s="7">
        <v>0.23958333333333334</v>
      </c>
      <c r="C11257" s="3">
        <v>146276.24</v>
      </c>
      <c r="D11257" s="3">
        <v>146276.24</v>
      </c>
      <c r="E11257" s="3">
        <v>116712.54503317794</v>
      </c>
      <c r="F11257" s="3">
        <v>77652.701760656113</v>
      </c>
      <c r="G11257" s="3">
        <v>37586.277698486512</v>
      </c>
      <c r="H11257" s="3">
        <v>36973.860154076014</v>
      </c>
    </row>
    <row r="11258" spans="1:8" x14ac:dyDescent="0.25">
      <c r="A11258" s="6">
        <v>45775</v>
      </c>
      <c r="B11258" s="7">
        <v>0.25</v>
      </c>
      <c r="C11258" s="3">
        <v>169063.18</v>
      </c>
      <c r="D11258" s="3">
        <v>169063.18</v>
      </c>
      <c r="E11258" s="3">
        <v>132403.20649536062</v>
      </c>
      <c r="F11258" s="3">
        <v>87249.631359006817</v>
      </c>
      <c r="G11258" s="3">
        <v>39909.669483291604</v>
      </c>
      <c r="H11258" s="3">
        <v>39231.539128647702</v>
      </c>
    </row>
    <row r="11259" spans="1:8" x14ac:dyDescent="0.25">
      <c r="A11259" s="6">
        <v>45775</v>
      </c>
      <c r="B11259" s="7">
        <v>0.26041666666666669</v>
      </c>
      <c r="C11259" s="3">
        <v>187133.98000000004</v>
      </c>
      <c r="D11259" s="3">
        <v>187133.98000000004</v>
      </c>
      <c r="E11259" s="3">
        <v>146336.82136158028</v>
      </c>
      <c r="F11259" s="3">
        <v>95437.524382287127</v>
      </c>
      <c r="G11259" s="3">
        <v>42315.050550192194</v>
      </c>
      <c r="H11259" s="3">
        <v>41698.835834916317</v>
      </c>
    </row>
    <row r="11260" spans="1:8" x14ac:dyDescent="0.25">
      <c r="A11260" s="6">
        <v>45775</v>
      </c>
      <c r="B11260" s="7">
        <v>0.27083333333333331</v>
      </c>
      <c r="C11260" s="3">
        <v>194693.4</v>
      </c>
      <c r="D11260" s="3">
        <v>194693.4</v>
      </c>
      <c r="E11260" s="3">
        <v>152852.52613040491</v>
      </c>
      <c r="F11260" s="3">
        <v>99697.151709238213</v>
      </c>
      <c r="G11260" s="3">
        <v>43605.112209230647</v>
      </c>
      <c r="H11260" s="3">
        <v>43012.117686260484</v>
      </c>
    </row>
    <row r="11261" spans="1:8" x14ac:dyDescent="0.25">
      <c r="A11261" s="6">
        <v>45775</v>
      </c>
      <c r="B11261" s="7">
        <v>0.28125</v>
      </c>
      <c r="C11261" s="3">
        <v>202510.66</v>
      </c>
      <c r="D11261" s="3">
        <v>202510.66</v>
      </c>
      <c r="E11261" s="3">
        <v>157989.46491620355</v>
      </c>
      <c r="F11261" s="3">
        <v>103143.36285083593</v>
      </c>
      <c r="G11261" s="3">
        <v>44618.441226423733</v>
      </c>
      <c r="H11261" s="3">
        <v>44224.260749650908</v>
      </c>
    </row>
    <row r="11262" spans="1:8" x14ac:dyDescent="0.25">
      <c r="A11262" s="6">
        <v>45775</v>
      </c>
      <c r="B11262" s="7">
        <v>0.29166666666666669</v>
      </c>
      <c r="C11262" s="3">
        <v>207390.03999999998</v>
      </c>
      <c r="D11262" s="3">
        <v>207390.03999999998</v>
      </c>
      <c r="E11262" s="3">
        <v>162736.36737894197</v>
      </c>
      <c r="F11262" s="3">
        <v>107489.67249992656</v>
      </c>
      <c r="G11262" s="3">
        <v>45816.442480724945</v>
      </c>
      <c r="H11262" s="3">
        <v>45532.97530458188</v>
      </c>
    </row>
    <row r="11263" spans="1:8" x14ac:dyDescent="0.25">
      <c r="A11263" s="6">
        <v>45775</v>
      </c>
      <c r="B11263" s="7">
        <v>0.30208333333333331</v>
      </c>
      <c r="C11263" s="3">
        <v>208097.34</v>
      </c>
      <c r="D11263" s="3">
        <v>208097.34</v>
      </c>
      <c r="E11263" s="3">
        <v>163917.73523306131</v>
      </c>
      <c r="F11263" s="3">
        <v>107946.70787420226</v>
      </c>
      <c r="G11263" s="3">
        <v>45893.354435822534</v>
      </c>
      <c r="H11263" s="3">
        <v>46032.920437499051</v>
      </c>
    </row>
    <row r="11264" spans="1:8" x14ac:dyDescent="0.25">
      <c r="A11264" s="6">
        <v>45775</v>
      </c>
      <c r="B11264" s="7">
        <v>0.3125</v>
      </c>
      <c r="C11264" s="3">
        <v>207537.88</v>
      </c>
      <c r="D11264" s="3">
        <v>207537.88</v>
      </c>
      <c r="E11264" s="3">
        <v>162118.77881092389</v>
      </c>
      <c r="F11264" s="3">
        <v>107457.5573342767</v>
      </c>
      <c r="G11264" s="3">
        <v>44501.684723555736</v>
      </c>
      <c r="H11264" s="3">
        <v>45595.400728664616</v>
      </c>
    </row>
    <row r="11265" spans="1:8" x14ac:dyDescent="0.25">
      <c r="A11265" s="6">
        <v>45775</v>
      </c>
      <c r="B11265" s="7">
        <v>0.32291666666666669</v>
      </c>
      <c r="C11265" s="3">
        <v>207886.36</v>
      </c>
      <c r="D11265" s="3">
        <v>207886.36</v>
      </c>
      <c r="E11265" s="3">
        <v>161033.72015917455</v>
      </c>
      <c r="F11265" s="3">
        <v>106780.69827375002</v>
      </c>
      <c r="G11265" s="3">
        <v>44145.082282129595</v>
      </c>
      <c r="H11265" s="3">
        <v>46167.687336056952</v>
      </c>
    </row>
    <row r="11266" spans="1:8" x14ac:dyDescent="0.25">
      <c r="A11266" s="6">
        <v>45775</v>
      </c>
      <c r="B11266" s="7">
        <v>0.33333333333333331</v>
      </c>
      <c r="C11266" s="3">
        <v>207192.92</v>
      </c>
      <c r="D11266" s="3">
        <v>207192.92</v>
      </c>
      <c r="E11266" s="3">
        <v>161172.71483609933</v>
      </c>
      <c r="F11266" s="3">
        <v>105850.02917598476</v>
      </c>
      <c r="G11266" s="3">
        <v>43728.177625978897</v>
      </c>
      <c r="H11266" s="3">
        <v>46569.391809314875</v>
      </c>
    </row>
    <row r="11267" spans="1:8" x14ac:dyDescent="0.25">
      <c r="A11267" s="6">
        <v>45775</v>
      </c>
      <c r="B11267" s="7">
        <v>0.34375</v>
      </c>
      <c r="C11267" s="3">
        <v>208305.02000000002</v>
      </c>
      <c r="D11267" s="3">
        <v>208305.02000000002</v>
      </c>
      <c r="E11267" s="3">
        <v>162568.06159886904</v>
      </c>
      <c r="F11267" s="3">
        <v>106518.20397908884</v>
      </c>
      <c r="G11267" s="3">
        <v>42694.687290121547</v>
      </c>
      <c r="H11267" s="3">
        <v>46226.87202106943</v>
      </c>
    </row>
    <row r="11268" spans="1:8" x14ac:dyDescent="0.25">
      <c r="A11268" s="6">
        <v>45775</v>
      </c>
      <c r="B11268" s="7">
        <v>0.35416666666666669</v>
      </c>
      <c r="C11268" s="3">
        <v>205896.24</v>
      </c>
      <c r="D11268" s="3">
        <v>205896.24</v>
      </c>
      <c r="E11268" s="3">
        <v>157348.81716185666</v>
      </c>
      <c r="F11268" s="3">
        <v>105103.67340792314</v>
      </c>
      <c r="G11268" s="3">
        <v>41322.908220782061</v>
      </c>
      <c r="H11268" s="3">
        <v>45282.097773837973</v>
      </c>
    </row>
    <row r="11269" spans="1:8" x14ac:dyDescent="0.25">
      <c r="A11269" s="6">
        <v>45775</v>
      </c>
      <c r="B11269" s="7">
        <v>0.36458333333333331</v>
      </c>
      <c r="C11269" s="3">
        <v>203226.31999999998</v>
      </c>
      <c r="D11269" s="3">
        <v>203226.31999999998</v>
      </c>
      <c r="E11269" s="3">
        <v>151128.80332248923</v>
      </c>
      <c r="F11269" s="3">
        <v>102064.06859458392</v>
      </c>
      <c r="G11269" s="3">
        <v>39877.86355591449</v>
      </c>
      <c r="H11269" s="3">
        <v>44432.189595753916</v>
      </c>
    </row>
    <row r="11270" spans="1:8" x14ac:dyDescent="0.25">
      <c r="A11270" s="6">
        <v>45775</v>
      </c>
      <c r="B11270" s="7">
        <v>0.375</v>
      </c>
      <c r="C11270" s="3">
        <v>198097.46</v>
      </c>
      <c r="D11270" s="3">
        <v>198097.46</v>
      </c>
      <c r="E11270" s="3">
        <v>142429.30722142593</v>
      </c>
      <c r="F11270" s="3">
        <v>98297.503608092302</v>
      </c>
      <c r="G11270" s="3">
        <v>38632.888461432667</v>
      </c>
      <c r="H11270" s="3">
        <v>44271.207455054049</v>
      </c>
    </row>
    <row r="11271" spans="1:8" x14ac:dyDescent="0.25">
      <c r="A11271" s="6">
        <v>45775</v>
      </c>
      <c r="B11271" s="7">
        <v>0.38541666666666669</v>
      </c>
      <c r="C11271" s="3">
        <v>197319.1</v>
      </c>
      <c r="D11271" s="3">
        <v>197319.1</v>
      </c>
      <c r="E11271" s="3">
        <v>143181.44185295593</v>
      </c>
      <c r="F11271" s="3">
        <v>97807.799973589572</v>
      </c>
      <c r="G11271" s="3">
        <v>36807.171103563764</v>
      </c>
      <c r="H11271" s="3">
        <v>43393.841997545533</v>
      </c>
    </row>
    <row r="11272" spans="1:8" x14ac:dyDescent="0.25">
      <c r="A11272" s="6">
        <v>45775</v>
      </c>
      <c r="B11272" s="7">
        <v>0.39583333333333331</v>
      </c>
      <c r="C11272" s="3">
        <v>195539.74000000002</v>
      </c>
      <c r="D11272" s="3">
        <v>195539.74000000002</v>
      </c>
      <c r="E11272" s="3">
        <v>141583.26776460232</v>
      </c>
      <c r="F11272" s="3">
        <v>95768.99643893879</v>
      </c>
      <c r="G11272" s="3">
        <v>34366.372792772127</v>
      </c>
      <c r="H11272" s="3">
        <v>42142.906510668268</v>
      </c>
    </row>
    <row r="11273" spans="1:8" x14ac:dyDescent="0.25">
      <c r="A11273" s="6">
        <v>45775</v>
      </c>
      <c r="B11273" s="7">
        <v>0.40625</v>
      </c>
      <c r="C11273" s="3">
        <v>191078.58000000002</v>
      </c>
      <c r="D11273" s="3">
        <v>191078.58000000002</v>
      </c>
      <c r="E11273" s="3">
        <v>136759.42114226928</v>
      </c>
      <c r="F11273" s="3">
        <v>93395.438053201768</v>
      </c>
      <c r="G11273" s="3">
        <v>31794.929919459617</v>
      </c>
      <c r="H11273" s="3">
        <v>40812.031338287117</v>
      </c>
    </row>
    <row r="11274" spans="1:8" x14ac:dyDescent="0.25">
      <c r="A11274" s="6">
        <v>45775</v>
      </c>
      <c r="B11274" s="7">
        <v>0.41666666666666669</v>
      </c>
      <c r="C11274" s="3">
        <v>183621.24</v>
      </c>
      <c r="D11274" s="3">
        <v>183621.24</v>
      </c>
      <c r="E11274" s="3">
        <v>134149.24324458183</v>
      </c>
      <c r="F11274" s="3">
        <v>90020.774952635416</v>
      </c>
      <c r="G11274" s="3">
        <v>29371.808637866452</v>
      </c>
      <c r="H11274" s="3">
        <v>39270.753355027104</v>
      </c>
    </row>
    <row r="11275" spans="1:8" x14ac:dyDescent="0.25">
      <c r="A11275" s="6">
        <v>45775</v>
      </c>
      <c r="B11275" s="7">
        <v>0.42708333333333331</v>
      </c>
      <c r="C11275" s="3">
        <v>179066.36</v>
      </c>
      <c r="D11275" s="3">
        <v>179066.36</v>
      </c>
      <c r="E11275" s="3">
        <v>129767.10571994155</v>
      </c>
      <c r="F11275" s="3">
        <v>87329.073194037599</v>
      </c>
      <c r="G11275" s="3">
        <v>26497.296236342394</v>
      </c>
      <c r="H11275" s="3">
        <v>37267.054632637111</v>
      </c>
    </row>
    <row r="11276" spans="1:8" x14ac:dyDescent="0.25">
      <c r="A11276" s="6">
        <v>45775</v>
      </c>
      <c r="B11276" s="7">
        <v>0.4375</v>
      </c>
      <c r="C11276" s="3">
        <v>176843.7</v>
      </c>
      <c r="D11276" s="3">
        <v>176843.7</v>
      </c>
      <c r="E11276" s="3">
        <v>128010.49634057026</v>
      </c>
      <c r="F11276" s="3">
        <v>86462.99203296988</v>
      </c>
      <c r="G11276" s="3">
        <v>24380.282301561921</v>
      </c>
      <c r="H11276" s="3">
        <v>35889.390466702578</v>
      </c>
    </row>
    <row r="11277" spans="1:8" x14ac:dyDescent="0.25">
      <c r="A11277" s="6">
        <v>45775</v>
      </c>
      <c r="B11277" s="7">
        <v>0.44791666666666669</v>
      </c>
      <c r="C11277" s="3">
        <v>172998.97999999998</v>
      </c>
      <c r="D11277" s="3">
        <v>172998.97999999998</v>
      </c>
      <c r="E11277" s="3">
        <v>125159.42552161697</v>
      </c>
      <c r="F11277" s="3">
        <v>84637.74429466344</v>
      </c>
      <c r="G11277" s="3">
        <v>22183.155047031796</v>
      </c>
      <c r="H11277" s="3">
        <v>34438.398733926137</v>
      </c>
    </row>
    <row r="11278" spans="1:8" x14ac:dyDescent="0.25">
      <c r="A11278" s="6">
        <v>45775</v>
      </c>
      <c r="B11278" s="7">
        <v>0.45833333333333331</v>
      </c>
      <c r="C11278" s="3">
        <v>168368.86000000002</v>
      </c>
      <c r="D11278" s="3">
        <v>168368.86000000002</v>
      </c>
      <c r="E11278" s="3">
        <v>121053.96424469294</v>
      </c>
      <c r="F11278" s="3">
        <v>82545.24931080261</v>
      </c>
      <c r="G11278" s="3">
        <v>21033.536474305401</v>
      </c>
      <c r="H11278" s="3">
        <v>33923.355605209967</v>
      </c>
    </row>
    <row r="11279" spans="1:8" x14ac:dyDescent="0.25">
      <c r="A11279" s="6">
        <v>45775</v>
      </c>
      <c r="B11279" s="7">
        <v>0.46875</v>
      </c>
      <c r="C11279" s="3">
        <v>165309.54</v>
      </c>
      <c r="D11279" s="3">
        <v>165309.54</v>
      </c>
      <c r="E11279" s="3">
        <v>121253.42697006387</v>
      </c>
      <c r="F11279" s="3">
        <v>80028.6190667841</v>
      </c>
      <c r="G11279" s="3">
        <v>19109.739635642021</v>
      </c>
      <c r="H11279" s="3">
        <v>32352.761242237233</v>
      </c>
    </row>
    <row r="11280" spans="1:8" x14ac:dyDescent="0.25">
      <c r="A11280" s="6">
        <v>45775</v>
      </c>
      <c r="B11280" s="7">
        <v>0.47916666666666669</v>
      </c>
      <c r="C11280" s="3">
        <v>159740.01999999999</v>
      </c>
      <c r="D11280" s="3">
        <v>159740.01999999999</v>
      </c>
      <c r="E11280" s="3">
        <v>116947.4903462284</v>
      </c>
      <c r="F11280" s="3">
        <v>78236.07561375419</v>
      </c>
      <c r="G11280" s="3">
        <v>17402.835533888203</v>
      </c>
      <c r="H11280" s="3">
        <v>31401.814252272445</v>
      </c>
    </row>
    <row r="11281" spans="1:8" x14ac:dyDescent="0.25">
      <c r="A11281" s="6">
        <v>45775</v>
      </c>
      <c r="B11281" s="7">
        <v>0.48958333333333331</v>
      </c>
      <c r="C11281" s="3">
        <v>159005.88</v>
      </c>
      <c r="D11281" s="3">
        <v>159005.88</v>
      </c>
      <c r="E11281" s="3">
        <v>115513.84702611147</v>
      </c>
      <c r="F11281" s="3">
        <v>77531.027293289895</v>
      </c>
      <c r="G11281" s="3">
        <v>16463.919200155506</v>
      </c>
      <c r="H11281" s="3">
        <v>30784.703742966874</v>
      </c>
    </row>
    <row r="11282" spans="1:8" x14ac:dyDescent="0.25">
      <c r="A11282" s="6">
        <v>45775</v>
      </c>
      <c r="B11282" s="7">
        <v>0.5</v>
      </c>
      <c r="C11282" s="3">
        <v>157783.34</v>
      </c>
      <c r="D11282" s="3">
        <v>157783.34</v>
      </c>
      <c r="E11282" s="3">
        <v>110279.90639564626</v>
      </c>
      <c r="F11282" s="3">
        <v>74787.161529326768</v>
      </c>
      <c r="G11282" s="3">
        <v>15635.477401313037</v>
      </c>
      <c r="H11282" s="3">
        <v>30085.947267492011</v>
      </c>
    </row>
    <row r="11283" spans="1:8" x14ac:dyDescent="0.25">
      <c r="A11283" s="6">
        <v>45775</v>
      </c>
      <c r="B11283" s="7">
        <v>0.51041666666666663</v>
      </c>
      <c r="C11283" s="3">
        <v>158002.23999999999</v>
      </c>
      <c r="D11283" s="3">
        <v>158002.23999999999</v>
      </c>
      <c r="E11283" s="3">
        <v>110384.84471749306</v>
      </c>
      <c r="F11283" s="3">
        <v>73691.49650834348</v>
      </c>
      <c r="G11283" s="3">
        <v>15025.918815624012</v>
      </c>
      <c r="H11283" s="3">
        <v>29636.402774361177</v>
      </c>
    </row>
    <row r="11284" spans="1:8" x14ac:dyDescent="0.25">
      <c r="A11284" s="6">
        <v>45775</v>
      </c>
      <c r="B11284" s="7">
        <v>0.52083333333333337</v>
      </c>
      <c r="C11284" s="3">
        <v>156974.84000000003</v>
      </c>
      <c r="D11284" s="3">
        <v>156974.84000000003</v>
      </c>
      <c r="E11284" s="3">
        <v>113394.5030275461</v>
      </c>
      <c r="F11284" s="3">
        <v>74259.464327793132</v>
      </c>
      <c r="G11284" s="3">
        <v>14133.12850092008</v>
      </c>
      <c r="H11284" s="3">
        <v>29054.343422009963</v>
      </c>
    </row>
    <row r="11285" spans="1:8" x14ac:dyDescent="0.25">
      <c r="A11285" s="6">
        <v>45775</v>
      </c>
      <c r="B11285" s="7">
        <v>0.53125</v>
      </c>
      <c r="C11285" s="3">
        <v>152096.56</v>
      </c>
      <c r="D11285" s="3">
        <v>152096.56</v>
      </c>
      <c r="E11285" s="3">
        <v>109072.08367759299</v>
      </c>
      <c r="F11285" s="3">
        <v>73939.120886026416</v>
      </c>
      <c r="G11285" s="3">
        <v>13487.233321403328</v>
      </c>
      <c r="H11285" s="3">
        <v>28501.069829763393</v>
      </c>
    </row>
    <row r="11286" spans="1:8" x14ac:dyDescent="0.25">
      <c r="A11286" s="6">
        <v>45775</v>
      </c>
      <c r="B11286" s="7">
        <v>0.54166666666666663</v>
      </c>
      <c r="C11286" s="3">
        <v>149589.44</v>
      </c>
      <c r="D11286" s="3">
        <v>149589.44</v>
      </c>
      <c r="E11286" s="3">
        <v>102742.83325279264</v>
      </c>
      <c r="F11286" s="3">
        <v>72225.731906020461</v>
      </c>
      <c r="G11286" s="3">
        <v>12237.954074263958</v>
      </c>
      <c r="H11286" s="3">
        <v>26848.20299747082</v>
      </c>
    </row>
    <row r="11287" spans="1:8" x14ac:dyDescent="0.25">
      <c r="A11287" s="6">
        <v>45775</v>
      </c>
      <c r="B11287" s="7">
        <v>0.55208333333333337</v>
      </c>
      <c r="C11287" s="3">
        <v>150127.56</v>
      </c>
      <c r="D11287" s="3">
        <v>150127.56</v>
      </c>
      <c r="E11287" s="3">
        <v>102755.18952286024</v>
      </c>
      <c r="F11287" s="3">
        <v>70991.498088252061</v>
      </c>
      <c r="G11287" s="3">
        <v>11938.808177796687</v>
      </c>
      <c r="H11287" s="3">
        <v>26509.060015133127</v>
      </c>
    </row>
    <row r="11288" spans="1:8" x14ac:dyDescent="0.25">
      <c r="A11288" s="6">
        <v>45775</v>
      </c>
      <c r="B11288" s="7">
        <v>0.5625</v>
      </c>
      <c r="C11288" s="3">
        <v>145534.18000000002</v>
      </c>
      <c r="D11288" s="3">
        <v>145534.18000000002</v>
      </c>
      <c r="E11288" s="3">
        <v>99156.715159497384</v>
      </c>
      <c r="F11288" s="3">
        <v>68183.814347079053</v>
      </c>
      <c r="G11288" s="3">
        <v>11080.696134432692</v>
      </c>
      <c r="H11288" s="3">
        <v>25226.589770018567</v>
      </c>
    </row>
    <row r="11289" spans="1:8" x14ac:dyDescent="0.25">
      <c r="A11289" s="6">
        <v>45775</v>
      </c>
      <c r="B11289" s="7">
        <v>0.57291666666666663</v>
      </c>
      <c r="C11289" s="3">
        <v>138533.56</v>
      </c>
      <c r="D11289" s="3">
        <v>138533.56</v>
      </c>
      <c r="E11289" s="3">
        <v>93315.07602948742</v>
      </c>
      <c r="F11289" s="3">
        <v>65329.108478271592</v>
      </c>
      <c r="G11289" s="3">
        <v>10672.531794081115</v>
      </c>
      <c r="H11289" s="3">
        <v>24332.4565299405</v>
      </c>
    </row>
    <row r="11290" spans="1:8" x14ac:dyDescent="0.25">
      <c r="A11290" s="6">
        <v>45775</v>
      </c>
      <c r="B11290" s="7">
        <v>0.58333333333333337</v>
      </c>
      <c r="C11290" s="3">
        <v>135323.32</v>
      </c>
      <c r="D11290" s="3">
        <v>135323.32</v>
      </c>
      <c r="E11290" s="3">
        <v>93035.247162348271</v>
      </c>
      <c r="F11290" s="3">
        <v>65439.297804129892</v>
      </c>
      <c r="G11290" s="3">
        <v>10876.109288727246</v>
      </c>
      <c r="H11290" s="3">
        <v>24685.851210933819</v>
      </c>
    </row>
    <row r="11291" spans="1:8" x14ac:dyDescent="0.25">
      <c r="A11291" s="6">
        <v>45775</v>
      </c>
      <c r="B11291" s="7">
        <v>0.59375</v>
      </c>
      <c r="C11291" s="3">
        <v>135728.12</v>
      </c>
      <c r="D11291" s="3">
        <v>135728.12</v>
      </c>
      <c r="E11291" s="3">
        <v>94055.309770710592</v>
      </c>
      <c r="F11291" s="3">
        <v>65503.717751269622</v>
      </c>
      <c r="G11291" s="3">
        <v>11302.935632601439</v>
      </c>
      <c r="H11291" s="3">
        <v>24935.181560749115</v>
      </c>
    </row>
    <row r="11292" spans="1:8" x14ac:dyDescent="0.25">
      <c r="A11292" s="6">
        <v>45775</v>
      </c>
      <c r="B11292" s="7">
        <v>0.60416666666666663</v>
      </c>
      <c r="C11292" s="3">
        <v>135597.66</v>
      </c>
      <c r="D11292" s="3">
        <v>135597.66</v>
      </c>
      <c r="E11292" s="3">
        <v>94279.201331956894</v>
      </c>
      <c r="F11292" s="3">
        <v>64267.148814900022</v>
      </c>
      <c r="G11292" s="3">
        <v>11398.230698557862</v>
      </c>
      <c r="H11292" s="3">
        <v>24935.345928882685</v>
      </c>
    </row>
    <row r="11293" spans="1:8" x14ac:dyDescent="0.25">
      <c r="A11293" s="6">
        <v>45775</v>
      </c>
      <c r="B11293" s="7">
        <v>0.61458333333333337</v>
      </c>
      <c r="C11293" s="3">
        <v>134511.07999999999</v>
      </c>
      <c r="D11293" s="3">
        <v>134511.07999999999</v>
      </c>
      <c r="E11293" s="3">
        <v>93893.827316852519</v>
      </c>
      <c r="F11293" s="3">
        <v>63196.258554729415</v>
      </c>
      <c r="G11293" s="3">
        <v>11637.366392247903</v>
      </c>
      <c r="H11293" s="3">
        <v>24754.385845558634</v>
      </c>
    </row>
    <row r="11294" spans="1:8" x14ac:dyDescent="0.25">
      <c r="A11294" s="6">
        <v>45775</v>
      </c>
      <c r="B11294" s="7">
        <v>0.625</v>
      </c>
      <c r="C11294" s="3">
        <v>132015.62</v>
      </c>
      <c r="D11294" s="3">
        <v>132015.62</v>
      </c>
      <c r="E11294" s="3">
        <v>95328.680639997023</v>
      </c>
      <c r="F11294" s="3">
        <v>63680.379279708592</v>
      </c>
      <c r="G11294" s="3">
        <v>12973.074311754477</v>
      </c>
      <c r="H11294" s="3">
        <v>26167.839252615628</v>
      </c>
    </row>
    <row r="11295" spans="1:8" x14ac:dyDescent="0.25">
      <c r="A11295" s="6">
        <v>45775</v>
      </c>
      <c r="B11295" s="7">
        <v>0.63541666666666663</v>
      </c>
      <c r="C11295" s="3">
        <v>129113.82</v>
      </c>
      <c r="D11295" s="3">
        <v>129113.82</v>
      </c>
      <c r="E11295" s="3">
        <v>93766.750272636666</v>
      </c>
      <c r="F11295" s="3">
        <v>63642.575220786297</v>
      </c>
      <c r="G11295" s="3">
        <v>13729.145558896424</v>
      </c>
      <c r="H11295" s="3">
        <v>27134.941509496461</v>
      </c>
    </row>
    <row r="11296" spans="1:8" x14ac:dyDescent="0.25">
      <c r="A11296" s="6">
        <v>45775</v>
      </c>
      <c r="B11296" s="7">
        <v>0.64583333333333337</v>
      </c>
      <c r="C11296" s="3">
        <v>132159.28</v>
      </c>
      <c r="D11296" s="3">
        <v>132159.28</v>
      </c>
      <c r="E11296" s="3">
        <v>93839.676572567463</v>
      </c>
      <c r="F11296" s="3">
        <v>62897.98829907881</v>
      </c>
      <c r="G11296" s="3">
        <v>14410.901627697982</v>
      </c>
      <c r="H11296" s="3">
        <v>27320.270959982896</v>
      </c>
    </row>
    <row r="11297" spans="1:8" x14ac:dyDescent="0.25">
      <c r="A11297" s="6">
        <v>45775</v>
      </c>
      <c r="B11297" s="7">
        <v>0.65625</v>
      </c>
      <c r="C11297" s="3">
        <v>133219.9</v>
      </c>
      <c r="D11297" s="3">
        <v>133219.9</v>
      </c>
      <c r="E11297" s="3">
        <v>94071.515924687439</v>
      </c>
      <c r="F11297" s="3">
        <v>63193.102173061903</v>
      </c>
      <c r="G11297" s="3">
        <v>15830.36913802856</v>
      </c>
      <c r="H11297" s="3">
        <v>28026.867085194397</v>
      </c>
    </row>
    <row r="11298" spans="1:8" x14ac:dyDescent="0.25">
      <c r="A11298" s="6">
        <v>45775</v>
      </c>
      <c r="B11298" s="7">
        <v>0.66666666666666663</v>
      </c>
      <c r="C11298" s="3">
        <v>133947</v>
      </c>
      <c r="D11298" s="3">
        <v>133947</v>
      </c>
      <c r="E11298" s="3">
        <v>95561.436434472635</v>
      </c>
      <c r="F11298" s="3">
        <v>64392.516612471343</v>
      </c>
      <c r="G11298" s="3">
        <v>18097.409671164605</v>
      </c>
      <c r="H11298" s="3">
        <v>29925.01320985207</v>
      </c>
    </row>
    <row r="11299" spans="1:8" x14ac:dyDescent="0.25">
      <c r="A11299" s="6">
        <v>45775</v>
      </c>
      <c r="B11299" s="7">
        <v>0.67708333333333337</v>
      </c>
      <c r="C11299" s="3">
        <v>136957.26</v>
      </c>
      <c r="D11299" s="3">
        <v>136957.26</v>
      </c>
      <c r="E11299" s="3">
        <v>96528.897559067322</v>
      </c>
      <c r="F11299" s="3">
        <v>65223.990138107794</v>
      </c>
      <c r="G11299" s="3">
        <v>19462.866653619349</v>
      </c>
      <c r="H11299" s="3">
        <v>30349.710367565454</v>
      </c>
    </row>
    <row r="11300" spans="1:8" x14ac:dyDescent="0.25">
      <c r="A11300" s="6">
        <v>45775</v>
      </c>
      <c r="B11300" s="7">
        <v>0.6875</v>
      </c>
      <c r="C11300" s="3">
        <v>142979.97999999998</v>
      </c>
      <c r="D11300" s="3">
        <v>142979.97999999998</v>
      </c>
      <c r="E11300" s="3">
        <v>100503.91026458512</v>
      </c>
      <c r="F11300" s="3">
        <v>67652.682724908052</v>
      </c>
      <c r="G11300" s="3">
        <v>21492.486512276409</v>
      </c>
      <c r="H11300" s="3">
        <v>31445.909084393174</v>
      </c>
    </row>
    <row r="11301" spans="1:8" x14ac:dyDescent="0.25">
      <c r="A11301" s="6">
        <v>45775</v>
      </c>
      <c r="B11301" s="7">
        <v>0.69791666666666663</v>
      </c>
      <c r="C11301" s="3">
        <v>148484.15999999997</v>
      </c>
      <c r="D11301" s="3">
        <v>148484.15999999997</v>
      </c>
      <c r="E11301" s="3">
        <v>106786.47652931752</v>
      </c>
      <c r="F11301" s="3">
        <v>70065.038255774329</v>
      </c>
      <c r="G11301" s="3">
        <v>24166.686803941084</v>
      </c>
      <c r="H11301" s="3">
        <v>33445.128216343903</v>
      </c>
    </row>
    <row r="11302" spans="1:8" x14ac:dyDescent="0.25">
      <c r="A11302" s="6">
        <v>45775</v>
      </c>
      <c r="B11302" s="7">
        <v>0.70833333333333337</v>
      </c>
      <c r="C11302" s="3">
        <v>152108.88</v>
      </c>
      <c r="D11302" s="3">
        <v>152108.88</v>
      </c>
      <c r="E11302" s="3">
        <v>113500.75515998843</v>
      </c>
      <c r="F11302" s="3">
        <v>71964.666838660123</v>
      </c>
      <c r="G11302" s="3">
        <v>26850.864736082563</v>
      </c>
      <c r="H11302" s="3">
        <v>35435.481531745776</v>
      </c>
    </row>
    <row r="11303" spans="1:8" x14ac:dyDescent="0.25">
      <c r="A11303" s="6">
        <v>45775</v>
      </c>
      <c r="B11303" s="7">
        <v>0.71875</v>
      </c>
      <c r="C11303" s="3">
        <v>157947.24</v>
      </c>
      <c r="D11303" s="3">
        <v>157947.24</v>
      </c>
      <c r="E11303" s="3">
        <v>118607.73481515501</v>
      </c>
      <c r="F11303" s="3">
        <v>75696.521893785277</v>
      </c>
      <c r="G11303" s="3">
        <v>30452.780380761767</v>
      </c>
      <c r="H11303" s="3">
        <v>38018.996915799071</v>
      </c>
    </row>
    <row r="11304" spans="1:8" x14ac:dyDescent="0.25">
      <c r="A11304" s="6">
        <v>45775</v>
      </c>
      <c r="B11304" s="7">
        <v>0.72916666666666663</v>
      </c>
      <c r="C11304" s="3">
        <v>163367.38</v>
      </c>
      <c r="D11304" s="3">
        <v>163367.38</v>
      </c>
      <c r="E11304" s="3">
        <v>123584.90569427889</v>
      </c>
      <c r="F11304" s="3">
        <v>78357.459260546937</v>
      </c>
      <c r="G11304" s="3">
        <v>32940.8746438667</v>
      </c>
      <c r="H11304" s="3">
        <v>39575.939533859433</v>
      </c>
    </row>
    <row r="11305" spans="1:8" x14ac:dyDescent="0.25">
      <c r="A11305" s="6">
        <v>45775</v>
      </c>
      <c r="B11305" s="7">
        <v>0.73958333333333337</v>
      </c>
      <c r="C11305" s="3">
        <v>165341.66</v>
      </c>
      <c r="D11305" s="3">
        <v>165341.66</v>
      </c>
      <c r="E11305" s="3">
        <v>125523.20860810686</v>
      </c>
      <c r="F11305" s="3">
        <v>81779.903469617755</v>
      </c>
      <c r="G11305" s="3">
        <v>36637.526692035761</v>
      </c>
      <c r="H11305" s="3">
        <v>42221.07093944589</v>
      </c>
    </row>
    <row r="11306" spans="1:8" x14ac:dyDescent="0.25">
      <c r="A11306" s="6">
        <v>45775</v>
      </c>
      <c r="B11306" s="7">
        <v>0.75</v>
      </c>
      <c r="C11306" s="3">
        <v>165894.29999999999</v>
      </c>
      <c r="D11306" s="3">
        <v>165894.29999999999</v>
      </c>
      <c r="E11306" s="3">
        <v>125959.69513971826</v>
      </c>
      <c r="F11306" s="3">
        <v>84142.831467722892</v>
      </c>
      <c r="G11306" s="3">
        <v>39562.29437377931</v>
      </c>
      <c r="H11306" s="3">
        <v>43915.748611528732</v>
      </c>
    </row>
    <row r="11307" spans="1:8" x14ac:dyDescent="0.25">
      <c r="A11307" s="6">
        <v>45775</v>
      </c>
      <c r="B11307" s="7">
        <v>0.76041666666666663</v>
      </c>
      <c r="C11307" s="3">
        <v>171768.74</v>
      </c>
      <c r="D11307" s="3">
        <v>171768.74</v>
      </c>
      <c r="E11307" s="3">
        <v>130133.70901997575</v>
      </c>
      <c r="F11307" s="3">
        <v>86067.399286626314</v>
      </c>
      <c r="G11307" s="3">
        <v>41988.606675668794</v>
      </c>
      <c r="H11307" s="3">
        <v>45539.952797518032</v>
      </c>
    </row>
    <row r="11308" spans="1:8" x14ac:dyDescent="0.25">
      <c r="A11308" s="6">
        <v>45775</v>
      </c>
      <c r="B11308" s="7">
        <v>0.77083333333333337</v>
      </c>
      <c r="C11308" s="3">
        <v>178321.88</v>
      </c>
      <c r="D11308" s="3">
        <v>178321.88</v>
      </c>
      <c r="E11308" s="3">
        <v>136046.4522740322</v>
      </c>
      <c r="F11308" s="3">
        <v>89150.81871638693</v>
      </c>
      <c r="G11308" s="3">
        <v>44244.163659896389</v>
      </c>
      <c r="H11308" s="3">
        <v>46690.532518279651</v>
      </c>
    </row>
    <row r="11309" spans="1:8" x14ac:dyDescent="0.25">
      <c r="A11309" s="6">
        <v>45775</v>
      </c>
      <c r="B11309" s="7">
        <v>0.78125</v>
      </c>
      <c r="C11309" s="3">
        <v>183772.59999999998</v>
      </c>
      <c r="D11309" s="3">
        <v>183772.59999999998</v>
      </c>
      <c r="E11309" s="3">
        <v>141765.26674437936</v>
      </c>
      <c r="F11309" s="3">
        <v>92114.497881552772</v>
      </c>
      <c r="G11309" s="3">
        <v>46826.152392594769</v>
      </c>
      <c r="H11309" s="3">
        <v>48746.558423284267</v>
      </c>
    </row>
    <row r="11310" spans="1:8" x14ac:dyDescent="0.25">
      <c r="A11310" s="6">
        <v>45775</v>
      </c>
      <c r="B11310" s="7">
        <v>0.79166666666666663</v>
      </c>
      <c r="C11310" s="3">
        <v>189629.21999999997</v>
      </c>
      <c r="D11310" s="3">
        <v>189629.21999999997</v>
      </c>
      <c r="E11310" s="3">
        <v>143679.64982699614</v>
      </c>
      <c r="F11310" s="3">
        <v>93647.876200380022</v>
      </c>
      <c r="G11310" s="3">
        <v>48629.257319634795</v>
      </c>
      <c r="H11310" s="3">
        <v>49806.756899563465</v>
      </c>
    </row>
    <row r="11311" spans="1:8" x14ac:dyDescent="0.25">
      <c r="A11311" s="6">
        <v>45775</v>
      </c>
      <c r="B11311" s="7">
        <v>0.80208333333333337</v>
      </c>
      <c r="C11311" s="3">
        <v>193188.16</v>
      </c>
      <c r="D11311" s="3">
        <v>193188.16</v>
      </c>
      <c r="E11311" s="3">
        <v>148434.45446409445</v>
      </c>
      <c r="F11311" s="3">
        <v>94987.738655013643</v>
      </c>
      <c r="G11311" s="3">
        <v>50298.937061367709</v>
      </c>
      <c r="H11311" s="3">
        <v>50918.682585112394</v>
      </c>
    </row>
    <row r="11312" spans="1:8" x14ac:dyDescent="0.25">
      <c r="A11312" s="6">
        <v>45775</v>
      </c>
      <c r="B11312" s="7">
        <v>0.8125</v>
      </c>
      <c r="C11312" s="3">
        <v>193895.46</v>
      </c>
      <c r="D11312" s="3">
        <v>193895.46</v>
      </c>
      <c r="E11312" s="3">
        <v>151410.29124882849</v>
      </c>
      <c r="F11312" s="3">
        <v>96251.719104387681</v>
      </c>
      <c r="G11312" s="3">
        <v>51029.516351110287</v>
      </c>
      <c r="H11312" s="3">
        <v>51660.235312597746</v>
      </c>
    </row>
    <row r="11313" spans="1:8" x14ac:dyDescent="0.25">
      <c r="A11313" s="6">
        <v>45775</v>
      </c>
      <c r="B11313" s="7">
        <v>0.82291666666666663</v>
      </c>
      <c r="C11313" s="3">
        <v>195398.06</v>
      </c>
      <c r="D11313" s="3">
        <v>195398.06</v>
      </c>
      <c r="E11313" s="3">
        <v>152224.61203451577</v>
      </c>
      <c r="F11313" s="3">
        <v>97294.423046879907</v>
      </c>
      <c r="G11313" s="3">
        <v>52323.4491234702</v>
      </c>
      <c r="H11313" s="3">
        <v>52438.756223934324</v>
      </c>
    </row>
    <row r="11314" spans="1:8" x14ac:dyDescent="0.25">
      <c r="A11314" s="6">
        <v>45775</v>
      </c>
      <c r="B11314" s="7">
        <v>0.83333333333333337</v>
      </c>
      <c r="C11314" s="3">
        <v>199159.18</v>
      </c>
      <c r="D11314" s="3">
        <v>199159.18</v>
      </c>
      <c r="E11314" s="3">
        <v>157438.92967918716</v>
      </c>
      <c r="F11314" s="3">
        <v>97915.900430509224</v>
      </c>
      <c r="G11314" s="3">
        <v>52708.640828625248</v>
      </c>
      <c r="H11314" s="3">
        <v>52434.366755005154</v>
      </c>
    </row>
    <row r="11315" spans="1:8" x14ac:dyDescent="0.25">
      <c r="A11315" s="6">
        <v>45775</v>
      </c>
      <c r="B11315" s="7">
        <v>0.84375</v>
      </c>
      <c r="C11315" s="3">
        <v>198014.74</v>
      </c>
      <c r="D11315" s="3">
        <v>198014.74</v>
      </c>
      <c r="E11315" s="3">
        <v>155023.61143308933</v>
      </c>
      <c r="F11315" s="3">
        <v>97071.434631562966</v>
      </c>
      <c r="G11315" s="3">
        <v>52394.235918905732</v>
      </c>
      <c r="H11315" s="3">
        <v>52081.435882728401</v>
      </c>
    </row>
    <row r="11316" spans="1:8" x14ac:dyDescent="0.25">
      <c r="A11316" s="6">
        <v>45775</v>
      </c>
      <c r="B11316" s="7">
        <v>0.85416666666666663</v>
      </c>
      <c r="C11316" s="3">
        <v>194455.58000000002</v>
      </c>
      <c r="D11316" s="3">
        <v>194455.58000000002</v>
      </c>
      <c r="E11316" s="3">
        <v>151098.21777955559</v>
      </c>
      <c r="F11316" s="3">
        <v>95460.137708313225</v>
      </c>
      <c r="G11316" s="3">
        <v>51675.454331705499</v>
      </c>
      <c r="H11316" s="3">
        <v>51543.590599470561</v>
      </c>
    </row>
    <row r="11317" spans="1:8" x14ac:dyDescent="0.25">
      <c r="A11317" s="6">
        <v>45775</v>
      </c>
      <c r="B11317" s="7">
        <v>0.86458333333333337</v>
      </c>
      <c r="C11317" s="3">
        <v>191213.00000000003</v>
      </c>
      <c r="D11317" s="3">
        <v>191213.00000000003</v>
      </c>
      <c r="E11317" s="3">
        <v>150233.59778541696</v>
      </c>
      <c r="F11317" s="3">
        <v>94766.981776863686</v>
      </c>
      <c r="G11317" s="3">
        <v>51011.592680077119</v>
      </c>
      <c r="H11317" s="3">
        <v>51320.988247178888</v>
      </c>
    </row>
    <row r="11318" spans="1:8" x14ac:dyDescent="0.25">
      <c r="A11318" s="6">
        <v>45775</v>
      </c>
      <c r="B11318" s="7">
        <v>0.875</v>
      </c>
      <c r="C11318" s="3">
        <v>190030.94</v>
      </c>
      <c r="D11318" s="3">
        <v>190030.94</v>
      </c>
      <c r="E11318" s="3">
        <v>149309.41243930371</v>
      </c>
      <c r="F11318" s="3">
        <v>93500.260929659154</v>
      </c>
      <c r="G11318" s="3">
        <v>50590.060611672983</v>
      </c>
      <c r="H11318" s="3">
        <v>51249.758730730638</v>
      </c>
    </row>
    <row r="11319" spans="1:8" x14ac:dyDescent="0.25">
      <c r="A11319" s="6">
        <v>45775</v>
      </c>
      <c r="B11319" s="7">
        <v>0.88541666666666663</v>
      </c>
      <c r="C11319" s="3">
        <v>188521.08000000002</v>
      </c>
      <c r="D11319" s="3">
        <v>188521.08000000002</v>
      </c>
      <c r="E11319" s="3">
        <v>146329.87776883316</v>
      </c>
      <c r="F11319" s="3">
        <v>91682.655271915544</v>
      </c>
      <c r="G11319" s="3">
        <v>50084.715041031333</v>
      </c>
      <c r="H11319" s="3">
        <v>50248.979959764612</v>
      </c>
    </row>
    <row r="11320" spans="1:8" x14ac:dyDescent="0.25">
      <c r="A11320" s="6">
        <v>45775</v>
      </c>
      <c r="B11320" s="7">
        <v>0.89583333333333337</v>
      </c>
      <c r="C11320" s="3">
        <v>179855.72</v>
      </c>
      <c r="D11320" s="3">
        <v>179855.72</v>
      </c>
      <c r="E11320" s="3">
        <v>138938.08932609254</v>
      </c>
      <c r="F11320" s="3">
        <v>89023.720436108764</v>
      </c>
      <c r="G11320" s="3">
        <v>49241.98528568929</v>
      </c>
      <c r="H11320" s="3">
        <v>50208.283705350448</v>
      </c>
    </row>
    <row r="11321" spans="1:8" x14ac:dyDescent="0.25">
      <c r="A11321" s="6">
        <v>45775</v>
      </c>
      <c r="B11321" s="7">
        <v>0.90625</v>
      </c>
      <c r="C11321" s="3">
        <v>174248.58</v>
      </c>
      <c r="D11321" s="3">
        <v>174248.58</v>
      </c>
      <c r="E11321" s="3">
        <v>133556.5914282102</v>
      </c>
      <c r="F11321" s="3">
        <v>86942.602981501361</v>
      </c>
      <c r="G11321" s="3">
        <v>49409.853879003836</v>
      </c>
      <c r="H11321" s="3">
        <v>50361.641849572829</v>
      </c>
    </row>
    <row r="11322" spans="1:8" x14ac:dyDescent="0.25">
      <c r="A11322" s="6">
        <v>45775</v>
      </c>
      <c r="B11322" s="7">
        <v>0.91666666666666663</v>
      </c>
      <c r="C11322" s="3">
        <v>169384.6</v>
      </c>
      <c r="D11322" s="3">
        <v>169384.6</v>
      </c>
      <c r="E11322" s="3">
        <v>132826.08039124083</v>
      </c>
      <c r="F11322" s="3">
        <v>84335.946876759321</v>
      </c>
      <c r="G11322" s="3">
        <v>47701.809345138543</v>
      </c>
      <c r="H11322" s="3">
        <v>48703.025709806549</v>
      </c>
    </row>
    <row r="11323" spans="1:8" x14ac:dyDescent="0.25">
      <c r="A11323" s="6">
        <v>45775</v>
      </c>
      <c r="B11323" s="7">
        <v>0.92708333333333337</v>
      </c>
      <c r="C11323" s="3">
        <v>165627.88</v>
      </c>
      <c r="D11323" s="3">
        <v>165627.88</v>
      </c>
      <c r="E11323" s="3">
        <v>131209.86267213576</v>
      </c>
      <c r="F11323" s="3">
        <v>81788.378251199145</v>
      </c>
      <c r="G11323" s="3">
        <v>44933.179211645787</v>
      </c>
      <c r="H11323" s="3">
        <v>45842.094058179864</v>
      </c>
    </row>
    <row r="11324" spans="1:8" x14ac:dyDescent="0.25">
      <c r="A11324" s="6">
        <v>45775</v>
      </c>
      <c r="B11324" s="7">
        <v>0.9375</v>
      </c>
      <c r="C11324" s="3">
        <v>157853.08000000002</v>
      </c>
      <c r="D11324" s="3">
        <v>157853.08000000002</v>
      </c>
      <c r="E11324" s="3">
        <v>126615.00764463111</v>
      </c>
      <c r="F11324" s="3">
        <v>79226.721242218351</v>
      </c>
      <c r="G11324" s="3">
        <v>42652.717853820483</v>
      </c>
      <c r="H11324" s="3">
        <v>43796.736963191899</v>
      </c>
    </row>
    <row r="11325" spans="1:8" x14ac:dyDescent="0.25">
      <c r="A11325" s="6">
        <v>45775</v>
      </c>
      <c r="B11325" s="7">
        <v>0.94791666666666663</v>
      </c>
      <c r="C11325" s="3">
        <v>149950.46</v>
      </c>
      <c r="D11325" s="3">
        <v>149950.46</v>
      </c>
      <c r="E11325" s="3">
        <v>121667.45643535687</v>
      </c>
      <c r="F11325" s="3">
        <v>76692.051886025118</v>
      </c>
      <c r="G11325" s="3">
        <v>39892.842270095884</v>
      </c>
      <c r="H11325" s="3">
        <v>41258.120772301074</v>
      </c>
    </row>
    <row r="11326" spans="1:8" x14ac:dyDescent="0.25">
      <c r="A11326" s="6">
        <v>45775</v>
      </c>
      <c r="B11326" s="7">
        <v>0.95833333333333337</v>
      </c>
      <c r="C11326" s="3">
        <v>141246.15999999997</v>
      </c>
      <c r="D11326" s="3">
        <v>141246.15999999997</v>
      </c>
      <c r="E11326" s="3">
        <v>116718.17160465755</v>
      </c>
      <c r="F11326" s="3">
        <v>74390.336630916529</v>
      </c>
      <c r="G11326" s="3">
        <v>37602.961922400369</v>
      </c>
      <c r="H11326" s="3">
        <v>38701.98347531999</v>
      </c>
    </row>
    <row r="11327" spans="1:8" x14ac:dyDescent="0.25">
      <c r="A11327" s="6">
        <v>45775</v>
      </c>
      <c r="B11327" s="7">
        <v>0.96875</v>
      </c>
      <c r="C11327" s="3">
        <v>134572.9</v>
      </c>
      <c r="D11327" s="3">
        <v>134572.9</v>
      </c>
      <c r="E11327" s="3">
        <v>111844.30815562296</v>
      </c>
      <c r="F11327" s="3">
        <v>71816.690916620821</v>
      </c>
      <c r="G11327" s="3">
        <v>35687.767594214311</v>
      </c>
      <c r="H11327" s="3">
        <v>36467.618086187023</v>
      </c>
    </row>
    <row r="11328" spans="1:8" x14ac:dyDescent="0.25">
      <c r="A11328" s="6">
        <v>45775</v>
      </c>
      <c r="B11328" s="7">
        <v>0.97916666666666663</v>
      </c>
      <c r="C11328" s="3">
        <v>131000.54000000001</v>
      </c>
      <c r="D11328" s="3">
        <v>131000.54000000001</v>
      </c>
      <c r="E11328" s="3">
        <v>110296.03921461407</v>
      </c>
      <c r="F11328" s="3">
        <v>68639.800970617594</v>
      </c>
      <c r="G11328" s="3">
        <v>33507.364255762142</v>
      </c>
      <c r="H11328" s="3">
        <v>33994.173344418996</v>
      </c>
    </row>
    <row r="11329" spans="1:8" x14ac:dyDescent="0.25">
      <c r="A11329" s="6">
        <v>45775</v>
      </c>
      <c r="B11329" s="7">
        <v>0.98958333333333337</v>
      </c>
      <c r="C11329" s="3">
        <v>128388.04000000001</v>
      </c>
      <c r="D11329" s="3">
        <v>128388.04000000001</v>
      </c>
      <c r="E11329" s="3">
        <v>107318.16424030099</v>
      </c>
      <c r="F11329" s="3">
        <v>67070.666414662366</v>
      </c>
      <c r="G11329" s="3">
        <v>32132.110162717501</v>
      </c>
      <c r="H11329" s="3">
        <v>33217.043637401694</v>
      </c>
    </row>
    <row r="11330" spans="1:8" x14ac:dyDescent="0.25">
      <c r="A11330" s="6">
        <v>45776</v>
      </c>
      <c r="B11330" s="7">
        <v>0</v>
      </c>
      <c r="C11330" s="3">
        <v>126509.45999999999</v>
      </c>
      <c r="D11330" s="3">
        <v>126509.45999999999</v>
      </c>
      <c r="E11330" s="3">
        <v>106608.21949204789</v>
      </c>
      <c r="F11330" s="3">
        <v>65191.591805098928</v>
      </c>
      <c r="G11330" s="3">
        <v>30559.639637437307</v>
      </c>
      <c r="H11330" s="3">
        <v>31812.349395708003</v>
      </c>
    </row>
    <row r="11331" spans="1:8" x14ac:dyDescent="0.25">
      <c r="A11331" s="6">
        <v>45776</v>
      </c>
      <c r="B11331" s="7">
        <v>1.0416666666666666E-2</v>
      </c>
      <c r="C11331" s="3">
        <v>124837.9</v>
      </c>
      <c r="D11331" s="3">
        <v>124837.9</v>
      </c>
      <c r="E11331" s="3">
        <v>104018.90500126561</v>
      </c>
      <c r="F11331" s="3">
        <v>64168.250012300676</v>
      </c>
      <c r="G11331" s="3">
        <v>29259.611639245079</v>
      </c>
      <c r="H11331" s="3">
        <v>30554.260400649928</v>
      </c>
    </row>
    <row r="11332" spans="1:8" x14ac:dyDescent="0.25">
      <c r="A11332" s="6">
        <v>45776</v>
      </c>
      <c r="B11332" s="7">
        <v>2.0833333333333332E-2</v>
      </c>
      <c r="C11332" s="3">
        <v>124208.04</v>
      </c>
      <c r="D11332" s="3">
        <v>124208.04</v>
      </c>
      <c r="E11332" s="3">
        <v>103245.10756341463</v>
      </c>
      <c r="F11332" s="3">
        <v>63121.258279877911</v>
      </c>
      <c r="G11332" s="3">
        <v>28012.542339093125</v>
      </c>
      <c r="H11332" s="3">
        <v>29022.107111546175</v>
      </c>
    </row>
    <row r="11333" spans="1:8" x14ac:dyDescent="0.25">
      <c r="A11333" s="6">
        <v>45776</v>
      </c>
      <c r="B11333" s="7">
        <v>3.125E-2</v>
      </c>
      <c r="C11333" s="3">
        <v>124069.22</v>
      </c>
      <c r="D11333" s="3">
        <v>124069.22</v>
      </c>
      <c r="E11333" s="3">
        <v>103274.06635979106</v>
      </c>
      <c r="F11333" s="3">
        <v>61705.191368053762</v>
      </c>
      <c r="G11333" s="3">
        <v>27112.007284413528</v>
      </c>
      <c r="H11333" s="3">
        <v>27999.11979990442</v>
      </c>
    </row>
    <row r="11334" spans="1:8" x14ac:dyDescent="0.25">
      <c r="A11334" s="6">
        <v>45776</v>
      </c>
      <c r="B11334" s="7">
        <v>4.1666666666666664E-2</v>
      </c>
      <c r="C11334" s="3">
        <v>122201.42000000001</v>
      </c>
      <c r="D11334" s="3">
        <v>122201.42000000001</v>
      </c>
      <c r="E11334" s="3">
        <v>101832.31000205303</v>
      </c>
      <c r="F11334" s="3">
        <v>61121.98271164771</v>
      </c>
      <c r="G11334" s="3">
        <v>26482.39373124671</v>
      </c>
      <c r="H11334" s="3">
        <v>27687.087185250399</v>
      </c>
    </row>
    <row r="11335" spans="1:8" x14ac:dyDescent="0.25">
      <c r="A11335" s="6">
        <v>45776</v>
      </c>
      <c r="B11335" s="7">
        <v>5.2083333333333336E-2</v>
      </c>
      <c r="C11335" s="3">
        <v>122021.46</v>
      </c>
      <c r="D11335" s="3">
        <v>122021.46</v>
      </c>
      <c r="E11335" s="3">
        <v>101095.45856212197</v>
      </c>
      <c r="F11335" s="3">
        <v>60586.738185993687</v>
      </c>
      <c r="G11335" s="3">
        <v>25747.502992600457</v>
      </c>
      <c r="H11335" s="3">
        <v>26866.414940668597</v>
      </c>
    </row>
    <row r="11336" spans="1:8" x14ac:dyDescent="0.25">
      <c r="A11336" s="6">
        <v>45776</v>
      </c>
      <c r="B11336" s="7">
        <v>6.25E-2</v>
      </c>
      <c r="C11336" s="3">
        <v>119500.04</v>
      </c>
      <c r="D11336" s="3">
        <v>119500.04</v>
      </c>
      <c r="E11336" s="3">
        <v>99668.451834788706</v>
      </c>
      <c r="F11336" s="3">
        <v>60049.756830421546</v>
      </c>
      <c r="G11336" s="3">
        <v>25793.826646334834</v>
      </c>
      <c r="H11336" s="3">
        <v>26708.807711959329</v>
      </c>
    </row>
    <row r="11337" spans="1:8" x14ac:dyDescent="0.25">
      <c r="A11337" s="6">
        <v>45776</v>
      </c>
      <c r="B11337" s="7">
        <v>7.2916666666666671E-2</v>
      </c>
      <c r="C11337" s="3">
        <v>118764.80000000002</v>
      </c>
      <c r="D11337" s="3">
        <v>118764.80000000002</v>
      </c>
      <c r="E11337" s="3">
        <v>98124.304591774591</v>
      </c>
      <c r="F11337" s="3">
        <v>60109.338904500313</v>
      </c>
      <c r="G11337" s="3">
        <v>25781.289886099861</v>
      </c>
      <c r="H11337" s="3">
        <v>25994.493144362663</v>
      </c>
    </row>
    <row r="11338" spans="1:8" x14ac:dyDescent="0.25">
      <c r="A11338" s="6">
        <v>45776</v>
      </c>
      <c r="B11338" s="7">
        <v>8.3333333333333329E-2</v>
      </c>
      <c r="C11338" s="3">
        <v>118957.74</v>
      </c>
      <c r="D11338" s="3">
        <v>118957.74</v>
      </c>
      <c r="E11338" s="3">
        <v>99002.102388618616</v>
      </c>
      <c r="F11338" s="3">
        <v>60040.345144458115</v>
      </c>
      <c r="G11338" s="3">
        <v>25910.791817393649</v>
      </c>
      <c r="H11338" s="3">
        <v>26656.248595459263</v>
      </c>
    </row>
    <row r="11339" spans="1:8" x14ac:dyDescent="0.25">
      <c r="A11339" s="6">
        <v>45776</v>
      </c>
      <c r="B11339" s="7">
        <v>9.375E-2</v>
      </c>
      <c r="C11339" s="3">
        <v>117918.68</v>
      </c>
      <c r="D11339" s="3">
        <v>117918.68</v>
      </c>
      <c r="E11339" s="3">
        <v>98651.23171539398</v>
      </c>
      <c r="F11339" s="3">
        <v>59250.686732609523</v>
      </c>
      <c r="G11339" s="3">
        <v>25628.178948886089</v>
      </c>
      <c r="H11339" s="3">
        <v>26492.606628824833</v>
      </c>
    </row>
    <row r="11340" spans="1:8" x14ac:dyDescent="0.25">
      <c r="A11340" s="6">
        <v>45776</v>
      </c>
      <c r="B11340" s="7">
        <v>0.10416666666666667</v>
      </c>
      <c r="C11340" s="3">
        <v>117712.54000000001</v>
      </c>
      <c r="D11340" s="3">
        <v>117712.54000000001</v>
      </c>
      <c r="E11340" s="3">
        <v>97932.003982820359</v>
      </c>
      <c r="F11340" s="3">
        <v>59381.331821758991</v>
      </c>
      <c r="G11340" s="3">
        <v>25407.370127072034</v>
      </c>
      <c r="H11340" s="3">
        <v>26292.744025962373</v>
      </c>
    </row>
    <row r="11341" spans="1:8" x14ac:dyDescent="0.25">
      <c r="A11341" s="6">
        <v>45776</v>
      </c>
      <c r="B11341" s="7">
        <v>0.11458333333333333</v>
      </c>
      <c r="C11341" s="3">
        <v>117775.02</v>
      </c>
      <c r="D11341" s="3">
        <v>117775.02</v>
      </c>
      <c r="E11341" s="3">
        <v>97110.994331408496</v>
      </c>
      <c r="F11341" s="3">
        <v>59461.876153107965</v>
      </c>
      <c r="G11341" s="3">
        <v>25354.107552443929</v>
      </c>
      <c r="H11341" s="3">
        <v>25843.704783163648</v>
      </c>
    </row>
    <row r="11342" spans="1:8" x14ac:dyDescent="0.25">
      <c r="A11342" s="6">
        <v>45776</v>
      </c>
      <c r="B11342" s="7">
        <v>0.125</v>
      </c>
      <c r="C11342" s="3">
        <v>119965.78</v>
      </c>
      <c r="D11342" s="3">
        <v>119965.78</v>
      </c>
      <c r="E11342" s="3">
        <v>98926.011440926741</v>
      </c>
      <c r="F11342" s="3">
        <v>59413.668104832577</v>
      </c>
      <c r="G11342" s="3">
        <v>25526.557195710935</v>
      </c>
      <c r="H11342" s="3">
        <v>26142.912734707003</v>
      </c>
    </row>
    <row r="11343" spans="1:8" x14ac:dyDescent="0.25">
      <c r="A11343" s="6">
        <v>45776</v>
      </c>
      <c r="B11343" s="7">
        <v>0.13541666666666666</v>
      </c>
      <c r="C11343" s="3">
        <v>122222.1</v>
      </c>
      <c r="D11343" s="3">
        <v>122222.1</v>
      </c>
      <c r="E11343" s="3">
        <v>101010.92306433525</v>
      </c>
      <c r="F11343" s="3">
        <v>60632.238965660603</v>
      </c>
      <c r="G11343" s="3">
        <v>25833.732714325357</v>
      </c>
      <c r="H11343" s="3">
        <v>26651.968357189387</v>
      </c>
    </row>
    <row r="11344" spans="1:8" x14ac:dyDescent="0.25">
      <c r="A11344" s="6">
        <v>45776</v>
      </c>
      <c r="B11344" s="7">
        <v>0.14583333333333334</v>
      </c>
      <c r="C11344" s="3">
        <v>121952.16</v>
      </c>
      <c r="D11344" s="3">
        <v>121952.16</v>
      </c>
      <c r="E11344" s="3">
        <v>101483.99154020209</v>
      </c>
      <c r="F11344" s="3">
        <v>61474.190532118104</v>
      </c>
      <c r="G11344" s="3">
        <v>26372.737357210724</v>
      </c>
      <c r="H11344" s="3">
        <v>26997.348442396604</v>
      </c>
    </row>
    <row r="11345" spans="1:8" x14ac:dyDescent="0.25">
      <c r="A11345" s="6">
        <v>45776</v>
      </c>
      <c r="B11345" s="7">
        <v>0.15625</v>
      </c>
      <c r="C11345" s="3">
        <v>123602.6</v>
      </c>
      <c r="D11345" s="3">
        <v>123602.6</v>
      </c>
      <c r="E11345" s="3">
        <v>102555.28440274697</v>
      </c>
      <c r="F11345" s="3">
        <v>62440.532607363035</v>
      </c>
      <c r="G11345" s="3">
        <v>26661.872839727235</v>
      </c>
      <c r="H11345" s="3">
        <v>27497.099848028276</v>
      </c>
    </row>
    <row r="11346" spans="1:8" x14ac:dyDescent="0.25">
      <c r="A11346" s="6">
        <v>45776</v>
      </c>
      <c r="B11346" s="7">
        <v>0.16666666666666666</v>
      </c>
      <c r="C11346" s="3">
        <v>126082.44</v>
      </c>
      <c r="D11346" s="3">
        <v>126082.44</v>
      </c>
      <c r="E11346" s="3">
        <v>103581.26493431008</v>
      </c>
      <c r="F11346" s="3">
        <v>64340.772757629209</v>
      </c>
      <c r="G11346" s="3">
        <v>27845.818774973886</v>
      </c>
      <c r="H11346" s="3">
        <v>27995.429708881504</v>
      </c>
    </row>
    <row r="11347" spans="1:8" x14ac:dyDescent="0.25">
      <c r="A11347" s="6">
        <v>45776</v>
      </c>
      <c r="B11347" s="7">
        <v>0.17708333333333334</v>
      </c>
      <c r="C11347" s="3">
        <v>130200.40000000001</v>
      </c>
      <c r="D11347" s="3">
        <v>130200.40000000001</v>
      </c>
      <c r="E11347" s="3">
        <v>107562.51136400118</v>
      </c>
      <c r="F11347" s="3">
        <v>66081.401956237227</v>
      </c>
      <c r="G11347" s="3">
        <v>28846.862841691101</v>
      </c>
      <c r="H11347" s="3">
        <v>29562.374107068441</v>
      </c>
    </row>
    <row r="11348" spans="1:8" x14ac:dyDescent="0.25">
      <c r="A11348" s="6">
        <v>45776</v>
      </c>
      <c r="B11348" s="7">
        <v>0.1875</v>
      </c>
      <c r="C11348" s="3">
        <v>135618.56</v>
      </c>
      <c r="D11348" s="3">
        <v>135618.56</v>
      </c>
      <c r="E11348" s="3">
        <v>110812.23972360644</v>
      </c>
      <c r="F11348" s="3">
        <v>67179.241436518016</v>
      </c>
      <c r="G11348" s="3">
        <v>30231.634003878964</v>
      </c>
      <c r="H11348" s="3">
        <v>31068.118351369962</v>
      </c>
    </row>
    <row r="11349" spans="1:8" x14ac:dyDescent="0.25">
      <c r="A11349" s="6">
        <v>45776</v>
      </c>
      <c r="B11349" s="7">
        <v>0.19791666666666666</v>
      </c>
      <c r="C11349" s="3">
        <v>141027.04</v>
      </c>
      <c r="D11349" s="3">
        <v>141027.04</v>
      </c>
      <c r="E11349" s="3">
        <v>113679.66016861974</v>
      </c>
      <c r="F11349" s="3">
        <v>69085.330191578949</v>
      </c>
      <c r="G11349" s="3">
        <v>31078.484957936744</v>
      </c>
      <c r="H11349" s="3">
        <v>31661.704457481483</v>
      </c>
    </row>
    <row r="11350" spans="1:8" x14ac:dyDescent="0.25">
      <c r="A11350" s="6">
        <v>45776</v>
      </c>
      <c r="B11350" s="7">
        <v>0.20833333333333334</v>
      </c>
      <c r="C11350" s="3">
        <v>148985.32</v>
      </c>
      <c r="D11350" s="3">
        <v>148985.32</v>
      </c>
      <c r="E11350" s="3">
        <v>118541.47149827401</v>
      </c>
      <c r="F11350" s="3">
        <v>71946.950291299378</v>
      </c>
      <c r="G11350" s="3">
        <v>33156.7415626765</v>
      </c>
      <c r="H11350" s="3">
        <v>33257.734306681632</v>
      </c>
    </row>
    <row r="11351" spans="1:8" x14ac:dyDescent="0.25">
      <c r="A11351" s="6">
        <v>45776</v>
      </c>
      <c r="B11351" s="7">
        <v>0.21875</v>
      </c>
      <c r="C11351" s="3">
        <v>154890.56</v>
      </c>
      <c r="D11351" s="3">
        <v>154890.56</v>
      </c>
      <c r="E11351" s="3">
        <v>123740.14344507903</v>
      </c>
      <c r="F11351" s="3">
        <v>75423.26109858189</v>
      </c>
      <c r="G11351" s="3">
        <v>34647.727653179245</v>
      </c>
      <c r="H11351" s="3">
        <v>34109.36980034165</v>
      </c>
    </row>
    <row r="11352" spans="1:8" x14ac:dyDescent="0.25">
      <c r="A11352" s="6">
        <v>45776</v>
      </c>
      <c r="B11352" s="7">
        <v>0.22916666666666666</v>
      </c>
      <c r="C11352" s="3">
        <v>162678.56</v>
      </c>
      <c r="D11352" s="3">
        <v>162678.56</v>
      </c>
      <c r="E11352" s="3">
        <v>129992.83745437989</v>
      </c>
      <c r="F11352" s="3">
        <v>79344.925387538271</v>
      </c>
      <c r="G11352" s="3">
        <v>36755.359418974993</v>
      </c>
      <c r="H11352" s="3">
        <v>36153.645338833368</v>
      </c>
    </row>
    <row r="11353" spans="1:8" x14ac:dyDescent="0.25">
      <c r="A11353" s="6">
        <v>45776</v>
      </c>
      <c r="B11353" s="7">
        <v>0.23958333333333334</v>
      </c>
      <c r="C11353" s="3">
        <v>164400.72</v>
      </c>
      <c r="D11353" s="3">
        <v>164400.72</v>
      </c>
      <c r="E11353" s="3">
        <v>130065.56741392121</v>
      </c>
      <c r="F11353" s="3">
        <v>82635.491636520615</v>
      </c>
      <c r="G11353" s="3">
        <v>37101.36917201597</v>
      </c>
      <c r="H11353" s="3">
        <v>36344.403128516533</v>
      </c>
    </row>
    <row r="11354" spans="1:8" x14ac:dyDescent="0.25">
      <c r="A11354" s="6">
        <v>45776</v>
      </c>
      <c r="B11354" s="7">
        <v>0.25</v>
      </c>
      <c r="C11354" s="3">
        <v>180604.82</v>
      </c>
      <c r="D11354" s="3">
        <v>180604.82</v>
      </c>
      <c r="E11354" s="3">
        <v>142493.21405088968</v>
      </c>
      <c r="F11354" s="3">
        <v>90714.753310131375</v>
      </c>
      <c r="G11354" s="3">
        <v>38988.477990299361</v>
      </c>
      <c r="H11354" s="3">
        <v>38290.676862859356</v>
      </c>
    </row>
    <row r="11355" spans="1:8" x14ac:dyDescent="0.25">
      <c r="A11355" s="6">
        <v>45776</v>
      </c>
      <c r="B11355" s="7">
        <v>0.26041666666666669</v>
      </c>
      <c r="C11355" s="3">
        <v>195267.60000000003</v>
      </c>
      <c r="D11355" s="3">
        <v>195267.60000000003</v>
      </c>
      <c r="E11355" s="3">
        <v>155171.74246338813</v>
      </c>
      <c r="F11355" s="3">
        <v>100099.27241850126</v>
      </c>
      <c r="G11355" s="3">
        <v>41524.677643468756</v>
      </c>
      <c r="H11355" s="3">
        <v>41015.39874666329</v>
      </c>
    </row>
    <row r="11356" spans="1:8" x14ac:dyDescent="0.25">
      <c r="A11356" s="6">
        <v>45776</v>
      </c>
      <c r="B11356" s="7">
        <v>0.27083333333333331</v>
      </c>
      <c r="C11356" s="3">
        <v>206611.24</v>
      </c>
      <c r="D11356" s="3">
        <v>206611.24</v>
      </c>
      <c r="E11356" s="3">
        <v>164128.07722256344</v>
      </c>
      <c r="F11356" s="3">
        <v>104956.66683657182</v>
      </c>
      <c r="G11356" s="3">
        <v>42867.297506457689</v>
      </c>
      <c r="H11356" s="3">
        <v>42382.593038862047</v>
      </c>
    </row>
    <row r="11357" spans="1:8" x14ac:dyDescent="0.25">
      <c r="A11357" s="6">
        <v>45776</v>
      </c>
      <c r="B11357" s="7">
        <v>0.28125</v>
      </c>
      <c r="C11357" s="3">
        <v>210771.22</v>
      </c>
      <c r="D11357" s="3">
        <v>210771.22</v>
      </c>
      <c r="E11357" s="3">
        <v>167354.84809899991</v>
      </c>
      <c r="F11357" s="3">
        <v>107871.21742126632</v>
      </c>
      <c r="G11357" s="3">
        <v>43816.303852006</v>
      </c>
      <c r="H11357" s="3">
        <v>43384.183688513382</v>
      </c>
    </row>
    <row r="11358" spans="1:8" x14ac:dyDescent="0.25">
      <c r="A11358" s="6">
        <v>45776</v>
      </c>
      <c r="B11358" s="7">
        <v>0.29166666666666669</v>
      </c>
      <c r="C11358" s="3">
        <v>216607.59999999998</v>
      </c>
      <c r="D11358" s="3">
        <v>216607.59999999998</v>
      </c>
      <c r="E11358" s="3">
        <v>171308.11826406489</v>
      </c>
      <c r="F11358" s="3">
        <v>110593.64119331728</v>
      </c>
      <c r="G11358" s="3">
        <v>44850.880357194335</v>
      </c>
      <c r="H11358" s="3">
        <v>44556.620225000952</v>
      </c>
    </row>
    <row r="11359" spans="1:8" x14ac:dyDescent="0.25">
      <c r="A11359" s="6">
        <v>45776</v>
      </c>
      <c r="B11359" s="7">
        <v>0.30208333333333331</v>
      </c>
      <c r="C11359" s="3">
        <v>219572.32</v>
      </c>
      <c r="D11359" s="3">
        <v>219572.32</v>
      </c>
      <c r="E11359" s="3">
        <v>172898.14259339124</v>
      </c>
      <c r="F11359" s="3">
        <v>112117.62007770759</v>
      </c>
      <c r="G11359" s="3">
        <v>45315.215547939122</v>
      </c>
      <c r="H11359" s="3">
        <v>45498.611359525064</v>
      </c>
    </row>
    <row r="11360" spans="1:8" x14ac:dyDescent="0.25">
      <c r="A11360" s="6">
        <v>45776</v>
      </c>
      <c r="B11360" s="7">
        <v>0.3125</v>
      </c>
      <c r="C11360" s="3">
        <v>217790.54000000004</v>
      </c>
      <c r="D11360" s="3">
        <v>217790.54000000004</v>
      </c>
      <c r="E11360" s="3">
        <v>172120.43604765931</v>
      </c>
      <c r="F11360" s="3">
        <v>111279.69438008078</v>
      </c>
      <c r="G11360" s="3">
        <v>44597.738794150719</v>
      </c>
      <c r="H11360" s="3">
        <v>45549.124546651103</v>
      </c>
    </row>
    <row r="11361" spans="1:8" x14ac:dyDescent="0.25">
      <c r="A11361" s="6">
        <v>45776</v>
      </c>
      <c r="B11361" s="7">
        <v>0.32291666666666669</v>
      </c>
      <c r="C11361" s="3">
        <v>215717.47999999998</v>
      </c>
      <c r="D11361" s="3">
        <v>215717.47999999998</v>
      </c>
      <c r="E11361" s="3">
        <v>167258.8205681307</v>
      </c>
      <c r="F11361" s="3">
        <v>109394.55987226308</v>
      </c>
      <c r="G11361" s="3">
        <v>44159.752330647148</v>
      </c>
      <c r="H11361" s="3">
        <v>45751.864795315778</v>
      </c>
    </row>
    <row r="11362" spans="1:8" x14ac:dyDescent="0.25">
      <c r="A11362" s="6">
        <v>45776</v>
      </c>
      <c r="B11362" s="7">
        <v>0.33333333333333331</v>
      </c>
      <c r="C11362" s="3">
        <v>219000.32000000001</v>
      </c>
      <c r="D11362" s="3">
        <v>219000.32000000001</v>
      </c>
      <c r="E11362" s="3">
        <v>167780.21320595578</v>
      </c>
      <c r="F11362" s="3">
        <v>109017.17620680424</v>
      </c>
      <c r="G11362" s="3">
        <v>44300.04956665307</v>
      </c>
      <c r="H11362" s="3">
        <v>46885.20507140836</v>
      </c>
    </row>
    <row r="11363" spans="1:8" x14ac:dyDescent="0.25">
      <c r="A11363" s="6">
        <v>45776</v>
      </c>
      <c r="B11363" s="7">
        <v>0.34375</v>
      </c>
      <c r="C11363" s="3">
        <v>220083.15999999997</v>
      </c>
      <c r="D11363" s="3">
        <v>220083.15999999997</v>
      </c>
      <c r="E11363" s="3">
        <v>168342.00742393814</v>
      </c>
      <c r="F11363" s="3">
        <v>109682.77395198531</v>
      </c>
      <c r="G11363" s="3">
        <v>43849.272810662747</v>
      </c>
      <c r="H11363" s="3">
        <v>47126.016525320592</v>
      </c>
    </row>
    <row r="11364" spans="1:8" x14ac:dyDescent="0.25">
      <c r="A11364" s="6">
        <v>45776</v>
      </c>
      <c r="B11364" s="7">
        <v>0.35416666666666669</v>
      </c>
      <c r="C11364" s="3">
        <v>219315.36</v>
      </c>
      <c r="D11364" s="3">
        <v>219315.36</v>
      </c>
      <c r="E11364" s="3">
        <v>166023.2562107399</v>
      </c>
      <c r="F11364" s="3">
        <v>108461.98038669763</v>
      </c>
      <c r="G11364" s="3">
        <v>42028.168305818137</v>
      </c>
      <c r="H11364" s="3">
        <v>46048.103282015334</v>
      </c>
    </row>
    <row r="11365" spans="1:8" x14ac:dyDescent="0.25">
      <c r="A11365" s="6">
        <v>45776</v>
      </c>
      <c r="B11365" s="7">
        <v>0.36458333333333331</v>
      </c>
      <c r="C11365" s="3">
        <v>215309.38</v>
      </c>
      <c r="D11365" s="3">
        <v>215309.38</v>
      </c>
      <c r="E11365" s="3">
        <v>160596.87952728008</v>
      </c>
      <c r="F11365" s="3">
        <v>104698.79316157158</v>
      </c>
      <c r="G11365" s="3">
        <v>39796.144225886288</v>
      </c>
      <c r="H11365" s="3">
        <v>44701.984247314016</v>
      </c>
    </row>
    <row r="11366" spans="1:8" x14ac:dyDescent="0.25">
      <c r="A11366" s="6">
        <v>45776</v>
      </c>
      <c r="B11366" s="7">
        <v>0.375</v>
      </c>
      <c r="C11366" s="3">
        <v>211798.84000000003</v>
      </c>
      <c r="D11366" s="3">
        <v>211798.84000000003</v>
      </c>
      <c r="E11366" s="3">
        <v>153097.02480205224</v>
      </c>
      <c r="F11366" s="3">
        <v>99394.376317003625</v>
      </c>
      <c r="G11366" s="3">
        <v>38352.395858049284</v>
      </c>
      <c r="H11366" s="3">
        <v>44344.950293924558</v>
      </c>
    </row>
    <row r="11367" spans="1:8" x14ac:dyDescent="0.25">
      <c r="A11367" s="6">
        <v>45776</v>
      </c>
      <c r="B11367" s="7">
        <v>0.38541666666666669</v>
      </c>
      <c r="C11367" s="3">
        <v>210684.98</v>
      </c>
      <c r="D11367" s="3">
        <v>210684.98</v>
      </c>
      <c r="E11367" s="3">
        <v>150801.54506047087</v>
      </c>
      <c r="F11367" s="3">
        <v>98078.124470581504</v>
      </c>
      <c r="G11367" s="3">
        <v>36353.266812604161</v>
      </c>
      <c r="H11367" s="3">
        <v>43167.738411888808</v>
      </c>
    </row>
    <row r="11368" spans="1:8" x14ac:dyDescent="0.25">
      <c r="A11368" s="6">
        <v>45776</v>
      </c>
      <c r="B11368" s="7">
        <v>0.39583333333333331</v>
      </c>
      <c r="C11368" s="3">
        <v>204970.04</v>
      </c>
      <c r="D11368" s="3">
        <v>204970.04</v>
      </c>
      <c r="E11368" s="3">
        <v>146611.80499781796</v>
      </c>
      <c r="F11368" s="3">
        <v>95283.667677347199</v>
      </c>
      <c r="G11368" s="3">
        <v>33782.289219175989</v>
      </c>
      <c r="H11368" s="3">
        <v>41414.889343336064</v>
      </c>
    </row>
    <row r="11369" spans="1:8" x14ac:dyDescent="0.25">
      <c r="A11369" s="6">
        <v>45776</v>
      </c>
      <c r="B11369" s="7">
        <v>0.40625</v>
      </c>
      <c r="C11369" s="3">
        <v>200826.77999999997</v>
      </c>
      <c r="D11369" s="3">
        <v>200826.77999999997</v>
      </c>
      <c r="E11369" s="3">
        <v>142716.09306725647</v>
      </c>
      <c r="F11369" s="3">
        <v>92739.390818950749</v>
      </c>
      <c r="G11369" s="3">
        <v>30644.350385506783</v>
      </c>
      <c r="H11369" s="3">
        <v>39886.165526557314</v>
      </c>
    </row>
    <row r="11370" spans="1:8" x14ac:dyDescent="0.25">
      <c r="A11370" s="6">
        <v>45776</v>
      </c>
      <c r="B11370" s="7">
        <v>0.41666666666666669</v>
      </c>
      <c r="C11370" s="3">
        <v>193081.24000000002</v>
      </c>
      <c r="D11370" s="3">
        <v>193081.24000000002</v>
      </c>
      <c r="E11370" s="3">
        <v>134588.10337636975</v>
      </c>
      <c r="F11370" s="3">
        <v>90177.014012813015</v>
      </c>
      <c r="G11370" s="3">
        <v>28355.081230586853</v>
      </c>
      <c r="H11370" s="3">
        <v>38560.39227374347</v>
      </c>
    </row>
    <row r="11371" spans="1:8" x14ac:dyDescent="0.25">
      <c r="A11371" s="6">
        <v>45776</v>
      </c>
      <c r="B11371" s="7">
        <v>0.42708333333333331</v>
      </c>
      <c r="C11371" s="3">
        <v>188483.90000000002</v>
      </c>
      <c r="D11371" s="3">
        <v>188483.90000000002</v>
      </c>
      <c r="E11371" s="3">
        <v>132713.2840749085</v>
      </c>
      <c r="F11371" s="3">
        <v>88084.915838359288</v>
      </c>
      <c r="G11371" s="3">
        <v>25993.14307527824</v>
      </c>
      <c r="H11371" s="3">
        <v>36649.00716145437</v>
      </c>
    </row>
    <row r="11372" spans="1:8" x14ac:dyDescent="0.25">
      <c r="A11372" s="6">
        <v>45776</v>
      </c>
      <c r="B11372" s="7">
        <v>0.4375</v>
      </c>
      <c r="C11372" s="3">
        <v>189948.44</v>
      </c>
      <c r="D11372" s="3">
        <v>189948.44</v>
      </c>
      <c r="E11372" s="3">
        <v>134233.01972457833</v>
      </c>
      <c r="F11372" s="3">
        <v>86923.60217081265</v>
      </c>
      <c r="G11372" s="3">
        <v>24081.949713036869</v>
      </c>
      <c r="H11372" s="3">
        <v>35018.11108585856</v>
      </c>
    </row>
    <row r="11373" spans="1:8" x14ac:dyDescent="0.25">
      <c r="A11373" s="6">
        <v>45776</v>
      </c>
      <c r="B11373" s="7">
        <v>0.44791666666666669</v>
      </c>
      <c r="C11373" s="3">
        <v>186088.54</v>
      </c>
      <c r="D11373" s="3">
        <v>186088.54</v>
      </c>
      <c r="E11373" s="3">
        <v>129661.52297928443</v>
      </c>
      <c r="F11373" s="3">
        <v>84608.901321164813</v>
      </c>
      <c r="G11373" s="3">
        <v>21467.296020736139</v>
      </c>
      <c r="H11373" s="3">
        <v>33233.163988876368</v>
      </c>
    </row>
    <row r="11374" spans="1:8" x14ac:dyDescent="0.25">
      <c r="A11374" s="6">
        <v>45776</v>
      </c>
      <c r="B11374" s="7">
        <v>0.45833333333333331</v>
      </c>
      <c r="C11374" s="3">
        <v>183920.87999999998</v>
      </c>
      <c r="D11374" s="3">
        <v>183920.87999999998</v>
      </c>
      <c r="E11374" s="3">
        <v>127155.5335878576</v>
      </c>
      <c r="F11374" s="3">
        <v>82833.689642027399</v>
      </c>
      <c r="G11374" s="3">
        <v>19873.809072527009</v>
      </c>
      <c r="H11374" s="3">
        <v>32413.237926692396</v>
      </c>
    </row>
    <row r="11375" spans="1:8" x14ac:dyDescent="0.25">
      <c r="A11375" s="6">
        <v>45776</v>
      </c>
      <c r="B11375" s="7">
        <v>0.46875</v>
      </c>
      <c r="C11375" s="3">
        <v>183048.80000000002</v>
      </c>
      <c r="D11375" s="3">
        <v>183048.80000000002</v>
      </c>
      <c r="E11375" s="3">
        <v>125538.12641664915</v>
      </c>
      <c r="F11375" s="3">
        <v>82302.493098886102</v>
      </c>
      <c r="G11375" s="3">
        <v>18675.261473706232</v>
      </c>
      <c r="H11375" s="3">
        <v>31070.148588506214</v>
      </c>
    </row>
    <row r="11376" spans="1:8" x14ac:dyDescent="0.25">
      <c r="A11376" s="6">
        <v>45776</v>
      </c>
      <c r="B11376" s="7">
        <v>0.47916666666666669</v>
      </c>
      <c r="C11376" s="3">
        <v>181714.94</v>
      </c>
      <c r="D11376" s="3">
        <v>181714.94</v>
      </c>
      <c r="E11376" s="3">
        <v>123745.0433703262</v>
      </c>
      <c r="F11376" s="3">
        <v>80764.25883394535</v>
      </c>
      <c r="G11376" s="3">
        <v>17244.803979605589</v>
      </c>
      <c r="H11376" s="3">
        <v>30552.075485819038</v>
      </c>
    </row>
    <row r="11377" spans="1:8" x14ac:dyDescent="0.25">
      <c r="A11377" s="6">
        <v>45776</v>
      </c>
      <c r="B11377" s="7">
        <v>0.48958333333333331</v>
      </c>
      <c r="C11377" s="3">
        <v>175478.59999999998</v>
      </c>
      <c r="D11377" s="3">
        <v>175478.59999999998</v>
      </c>
      <c r="E11377" s="3">
        <v>119826.35184369978</v>
      </c>
      <c r="F11377" s="3">
        <v>78280.588524757244</v>
      </c>
      <c r="G11377" s="3">
        <v>15998.458688052036</v>
      </c>
      <c r="H11377" s="3">
        <v>29916.571126816641</v>
      </c>
    </row>
    <row r="11378" spans="1:8" x14ac:dyDescent="0.25">
      <c r="A11378" s="6">
        <v>45776</v>
      </c>
      <c r="B11378" s="7">
        <v>0.5</v>
      </c>
      <c r="C11378" s="3">
        <v>163519.84</v>
      </c>
      <c r="D11378" s="3">
        <v>163519.84</v>
      </c>
      <c r="E11378" s="3">
        <v>114807.59678135424</v>
      </c>
      <c r="F11378" s="3">
        <v>74989.15701717358</v>
      </c>
      <c r="G11378" s="3">
        <v>15687.759607603635</v>
      </c>
      <c r="H11378" s="3">
        <v>29908.554085468098</v>
      </c>
    </row>
    <row r="11379" spans="1:8" x14ac:dyDescent="0.25">
      <c r="A11379" s="6">
        <v>45776</v>
      </c>
      <c r="B11379" s="7">
        <v>0.51041666666666663</v>
      </c>
      <c r="C11379" s="3">
        <v>160944.51999999999</v>
      </c>
      <c r="D11379" s="3">
        <v>160944.51999999999</v>
      </c>
      <c r="E11379" s="3">
        <v>113841.53324940935</v>
      </c>
      <c r="F11379" s="3">
        <v>74002.898829020691</v>
      </c>
      <c r="G11379" s="3">
        <v>13837.469654634006</v>
      </c>
      <c r="H11379" s="3">
        <v>28544.688853654145</v>
      </c>
    </row>
    <row r="11380" spans="1:8" x14ac:dyDescent="0.25">
      <c r="A11380" s="6">
        <v>45776</v>
      </c>
      <c r="B11380" s="7">
        <v>0.52083333333333337</v>
      </c>
      <c r="C11380" s="3">
        <v>158389.44</v>
      </c>
      <c r="D11380" s="3">
        <v>158389.44</v>
      </c>
      <c r="E11380" s="3">
        <v>111630.89540440771</v>
      </c>
      <c r="F11380" s="3">
        <v>74533.505552275863</v>
      </c>
      <c r="G11380" s="3">
        <v>13321.976997681908</v>
      </c>
      <c r="H11380" s="3">
        <v>28098.216241280497</v>
      </c>
    </row>
    <row r="11381" spans="1:8" x14ac:dyDescent="0.25">
      <c r="A11381" s="6">
        <v>45776</v>
      </c>
      <c r="B11381" s="7">
        <v>0.53125</v>
      </c>
      <c r="C11381" s="3">
        <v>155666.28</v>
      </c>
      <c r="D11381" s="3">
        <v>155666.28</v>
      </c>
      <c r="E11381" s="3">
        <v>109060.33909673746</v>
      </c>
      <c r="F11381" s="3">
        <v>73643.934733279035</v>
      </c>
      <c r="G11381" s="3">
        <v>12914.373552915065</v>
      </c>
      <c r="H11381" s="3">
        <v>27611.919258931281</v>
      </c>
    </row>
    <row r="11382" spans="1:8" x14ac:dyDescent="0.25">
      <c r="A11382" s="6">
        <v>45776</v>
      </c>
      <c r="B11382" s="7">
        <v>0.54166666666666663</v>
      </c>
      <c r="C11382" s="3">
        <v>155557.38</v>
      </c>
      <c r="D11382" s="3">
        <v>155557.38</v>
      </c>
      <c r="E11382" s="3">
        <v>109762.39412621387</v>
      </c>
      <c r="F11382" s="3">
        <v>72812.321378749097</v>
      </c>
      <c r="G11382" s="3">
        <v>12820.194256918861</v>
      </c>
      <c r="H11382" s="3">
        <v>27250.294092648197</v>
      </c>
    </row>
    <row r="11383" spans="1:8" x14ac:dyDescent="0.25">
      <c r="A11383" s="6">
        <v>45776</v>
      </c>
      <c r="B11383" s="7">
        <v>0.55208333333333337</v>
      </c>
      <c r="C11383" s="3">
        <v>153347.04</v>
      </c>
      <c r="D11383" s="3">
        <v>153347.04</v>
      </c>
      <c r="E11383" s="3">
        <v>107061.57156349157</v>
      </c>
      <c r="F11383" s="3">
        <v>70963.814861906896</v>
      </c>
      <c r="G11383" s="3">
        <v>11952.832176563563</v>
      </c>
      <c r="H11383" s="3">
        <v>25946.085858829865</v>
      </c>
    </row>
    <row r="11384" spans="1:8" x14ac:dyDescent="0.25">
      <c r="A11384" s="6">
        <v>45776</v>
      </c>
      <c r="B11384" s="7">
        <v>0.5625</v>
      </c>
      <c r="C11384" s="3">
        <v>151453.28</v>
      </c>
      <c r="D11384" s="3">
        <v>151453.28</v>
      </c>
      <c r="E11384" s="3">
        <v>107075.25847112626</v>
      </c>
      <c r="F11384" s="3">
        <v>69310.405806476396</v>
      </c>
      <c r="G11384" s="3">
        <v>11622.254406468412</v>
      </c>
      <c r="H11384" s="3">
        <v>26091.737494694433</v>
      </c>
    </row>
    <row r="11385" spans="1:8" x14ac:dyDescent="0.25">
      <c r="A11385" s="6">
        <v>45776</v>
      </c>
      <c r="B11385" s="7">
        <v>0.57291666666666663</v>
      </c>
      <c r="C11385" s="3">
        <v>148507.48000000001</v>
      </c>
      <c r="D11385" s="3">
        <v>148507.48000000001</v>
      </c>
      <c r="E11385" s="3">
        <v>104302.27823990842</v>
      </c>
      <c r="F11385" s="3">
        <v>66581.961761217884</v>
      </c>
      <c r="G11385" s="3">
        <v>10866.355042243769</v>
      </c>
      <c r="H11385" s="3">
        <v>25728.6960517724</v>
      </c>
    </row>
    <row r="11386" spans="1:8" x14ac:dyDescent="0.25">
      <c r="A11386" s="6">
        <v>45776</v>
      </c>
      <c r="B11386" s="7">
        <v>0.58333333333333337</v>
      </c>
      <c r="C11386" s="3">
        <v>146844.72</v>
      </c>
      <c r="D11386" s="3">
        <v>146844.72</v>
      </c>
      <c r="E11386" s="3">
        <v>104791.08132308931</v>
      </c>
      <c r="F11386" s="3">
        <v>66484.71976221638</v>
      </c>
      <c r="G11386" s="3">
        <v>10965.904940809873</v>
      </c>
      <c r="H11386" s="3">
        <v>25998.99034440449</v>
      </c>
    </row>
    <row r="11387" spans="1:8" x14ac:dyDescent="0.25">
      <c r="A11387" s="6">
        <v>45776</v>
      </c>
      <c r="B11387" s="7">
        <v>0.59375</v>
      </c>
      <c r="C11387" s="3">
        <v>143291.72</v>
      </c>
      <c r="D11387" s="3">
        <v>143291.72</v>
      </c>
      <c r="E11387" s="3">
        <v>101790.51610745239</v>
      </c>
      <c r="F11387" s="3">
        <v>64400.800469911075</v>
      </c>
      <c r="G11387" s="3">
        <v>11097.092979031833</v>
      </c>
      <c r="H11387" s="3">
        <v>25870.953886499155</v>
      </c>
    </row>
    <row r="11388" spans="1:8" x14ac:dyDescent="0.25">
      <c r="A11388" s="6">
        <v>45776</v>
      </c>
      <c r="B11388" s="7">
        <v>0.60416666666666663</v>
      </c>
      <c r="C11388" s="3">
        <v>143092.62</v>
      </c>
      <c r="D11388" s="3">
        <v>143092.62</v>
      </c>
      <c r="E11388" s="3">
        <v>102431.75742051665</v>
      </c>
      <c r="F11388" s="3">
        <v>63408.96144659281</v>
      </c>
      <c r="G11388" s="3">
        <v>11075.806091954793</v>
      </c>
      <c r="H11388" s="3">
        <v>25751.533478701997</v>
      </c>
    </row>
    <row r="11389" spans="1:8" x14ac:dyDescent="0.25">
      <c r="A11389" s="6">
        <v>45776</v>
      </c>
      <c r="B11389" s="7">
        <v>0.61458333333333337</v>
      </c>
      <c r="C11389" s="3">
        <v>142113.62</v>
      </c>
      <c r="D11389" s="3">
        <v>142113.62</v>
      </c>
      <c r="E11389" s="3">
        <v>101835.93141623422</v>
      </c>
      <c r="F11389" s="3">
        <v>62956.949062323038</v>
      </c>
      <c r="G11389" s="3">
        <v>11299.769796726992</v>
      </c>
      <c r="H11389" s="3">
        <v>25516.494164955679</v>
      </c>
    </row>
    <row r="11390" spans="1:8" x14ac:dyDescent="0.25">
      <c r="A11390" s="6">
        <v>45776</v>
      </c>
      <c r="B11390" s="7">
        <v>0.625</v>
      </c>
      <c r="C11390" s="3">
        <v>141665.92000000001</v>
      </c>
      <c r="D11390" s="3">
        <v>141665.92000000001</v>
      </c>
      <c r="E11390" s="3">
        <v>102252.48941505027</v>
      </c>
      <c r="F11390" s="3">
        <v>65677.979841176653</v>
      </c>
      <c r="G11390" s="3">
        <v>13182.307242727431</v>
      </c>
      <c r="H11390" s="3">
        <v>27006.019652545681</v>
      </c>
    </row>
    <row r="11391" spans="1:8" x14ac:dyDescent="0.25">
      <c r="A11391" s="6">
        <v>45776</v>
      </c>
      <c r="B11391" s="7">
        <v>0.63541666666666663</v>
      </c>
      <c r="C11391" s="3">
        <v>140361.32</v>
      </c>
      <c r="D11391" s="3">
        <v>140361.32</v>
      </c>
      <c r="E11391" s="3">
        <v>101729.37467406857</v>
      </c>
      <c r="F11391" s="3">
        <v>65193.421688994917</v>
      </c>
      <c r="G11391" s="3">
        <v>13624.809297251617</v>
      </c>
      <c r="H11391" s="3">
        <v>27074.402108696835</v>
      </c>
    </row>
    <row r="11392" spans="1:8" x14ac:dyDescent="0.25">
      <c r="A11392" s="6">
        <v>45776</v>
      </c>
      <c r="B11392" s="7">
        <v>0.64583333333333337</v>
      </c>
      <c r="C11392" s="3">
        <v>139870.72</v>
      </c>
      <c r="D11392" s="3">
        <v>139870.72</v>
      </c>
      <c r="E11392" s="3">
        <v>102092.02513683836</v>
      </c>
      <c r="F11392" s="3">
        <v>64672.447412890258</v>
      </c>
      <c r="G11392" s="3">
        <v>14525.287681992893</v>
      </c>
      <c r="H11392" s="3">
        <v>27419.859123590875</v>
      </c>
    </row>
    <row r="11393" spans="1:8" x14ac:dyDescent="0.25">
      <c r="A11393" s="6">
        <v>45776</v>
      </c>
      <c r="B11393" s="7">
        <v>0.65625</v>
      </c>
      <c r="C11393" s="3">
        <v>140816.28</v>
      </c>
      <c r="D11393" s="3">
        <v>140816.28</v>
      </c>
      <c r="E11393" s="3">
        <v>103193.20650357738</v>
      </c>
      <c r="F11393" s="3">
        <v>65424.837935550044</v>
      </c>
      <c r="G11393" s="3">
        <v>16146.962095065326</v>
      </c>
      <c r="H11393" s="3">
        <v>28175.944900424376</v>
      </c>
    </row>
    <row r="11394" spans="1:8" x14ac:dyDescent="0.25">
      <c r="A11394" s="6">
        <v>45776</v>
      </c>
      <c r="B11394" s="7">
        <v>0.66666666666666663</v>
      </c>
      <c r="C11394" s="3">
        <v>147049.32</v>
      </c>
      <c r="D11394" s="3">
        <v>147049.32</v>
      </c>
      <c r="E11394" s="3">
        <v>105395.30172407946</v>
      </c>
      <c r="F11394" s="3">
        <v>66861.363179696826</v>
      </c>
      <c r="G11394" s="3">
        <v>18251.269131432004</v>
      </c>
      <c r="H11394" s="3">
        <v>29022.00533719029</v>
      </c>
    </row>
    <row r="11395" spans="1:8" x14ac:dyDescent="0.25">
      <c r="A11395" s="6">
        <v>45776</v>
      </c>
      <c r="B11395" s="7">
        <v>0.67708333333333337</v>
      </c>
      <c r="C11395" s="3">
        <v>152194.68</v>
      </c>
      <c r="D11395" s="3">
        <v>152194.68</v>
      </c>
      <c r="E11395" s="3">
        <v>108842.60235004721</v>
      </c>
      <c r="F11395" s="3">
        <v>67998.545668752253</v>
      </c>
      <c r="G11395" s="3">
        <v>20156.663118263801</v>
      </c>
      <c r="H11395" s="3">
        <v>29440.568922138118</v>
      </c>
    </row>
    <row r="11396" spans="1:8" x14ac:dyDescent="0.25">
      <c r="A11396" s="6">
        <v>45776</v>
      </c>
      <c r="B11396" s="7">
        <v>0.6875</v>
      </c>
      <c r="C11396" s="3">
        <v>156428.35999999999</v>
      </c>
      <c r="D11396" s="3">
        <v>156428.35999999999</v>
      </c>
      <c r="E11396" s="3">
        <v>111505.6042662401</v>
      </c>
      <c r="F11396" s="3">
        <v>69921.757769498421</v>
      </c>
      <c r="G11396" s="3">
        <v>22582.250219247231</v>
      </c>
      <c r="H11396" s="3">
        <v>31881.581997000409</v>
      </c>
    </row>
    <row r="11397" spans="1:8" x14ac:dyDescent="0.25">
      <c r="A11397" s="6">
        <v>45776</v>
      </c>
      <c r="B11397" s="7">
        <v>0.69791666666666663</v>
      </c>
      <c r="C11397" s="3">
        <v>160535.54</v>
      </c>
      <c r="D11397" s="3">
        <v>160535.54</v>
      </c>
      <c r="E11397" s="3">
        <v>113291.55886971604</v>
      </c>
      <c r="F11397" s="3">
        <v>70913.154210049077</v>
      </c>
      <c r="G11397" s="3">
        <v>23731.240280127837</v>
      </c>
      <c r="H11397" s="3">
        <v>32935.242821256848</v>
      </c>
    </row>
    <row r="11398" spans="1:8" x14ac:dyDescent="0.25">
      <c r="A11398" s="6">
        <v>45776</v>
      </c>
      <c r="B11398" s="7">
        <v>0.70833333333333337</v>
      </c>
      <c r="C11398" s="3">
        <v>165682.88</v>
      </c>
      <c r="D11398" s="3">
        <v>165682.88</v>
      </c>
      <c r="E11398" s="3">
        <v>115868.67801055744</v>
      </c>
      <c r="F11398" s="3">
        <v>74117.662752398726</v>
      </c>
      <c r="G11398" s="3">
        <v>26376.185653031003</v>
      </c>
      <c r="H11398" s="3">
        <v>34182.496367766718</v>
      </c>
    </row>
    <row r="11399" spans="1:8" x14ac:dyDescent="0.25">
      <c r="A11399" s="6">
        <v>45776</v>
      </c>
      <c r="B11399" s="7">
        <v>0.71875</v>
      </c>
      <c r="C11399" s="3">
        <v>172383.63999999998</v>
      </c>
      <c r="D11399" s="3">
        <v>172383.63999999998</v>
      </c>
      <c r="E11399" s="3">
        <v>123043.8175778705</v>
      </c>
      <c r="F11399" s="3">
        <v>78310.460862208463</v>
      </c>
      <c r="G11399" s="3">
        <v>29965.676939137753</v>
      </c>
      <c r="H11399" s="3">
        <v>36135.202177639883</v>
      </c>
    </row>
    <row r="11400" spans="1:8" x14ac:dyDescent="0.25">
      <c r="A11400" s="6">
        <v>45776</v>
      </c>
      <c r="B11400" s="7">
        <v>0.72916666666666663</v>
      </c>
      <c r="C11400" s="3">
        <v>179571.7</v>
      </c>
      <c r="D11400" s="3">
        <v>179571.7</v>
      </c>
      <c r="E11400" s="3">
        <v>128480.26205842147</v>
      </c>
      <c r="F11400" s="3">
        <v>80936.378392342449</v>
      </c>
      <c r="G11400" s="3">
        <v>33361.402972728196</v>
      </c>
      <c r="H11400" s="3">
        <v>38499.382483980407</v>
      </c>
    </row>
    <row r="11401" spans="1:8" x14ac:dyDescent="0.25">
      <c r="A11401" s="6">
        <v>45776</v>
      </c>
      <c r="B11401" s="7">
        <v>0.73958333333333337</v>
      </c>
      <c r="C11401" s="3">
        <v>182651.47999999998</v>
      </c>
      <c r="D11401" s="3">
        <v>182651.47999999998</v>
      </c>
      <c r="E11401" s="3">
        <v>133933.3658273076</v>
      </c>
      <c r="F11401" s="3">
        <v>82787.041630080115</v>
      </c>
      <c r="G11401" s="3">
        <v>36028.746420273594</v>
      </c>
      <c r="H11401" s="3">
        <v>40481.516069098121</v>
      </c>
    </row>
    <row r="11402" spans="1:8" x14ac:dyDescent="0.25">
      <c r="A11402" s="6">
        <v>45776</v>
      </c>
      <c r="B11402" s="7">
        <v>0.75</v>
      </c>
      <c r="C11402" s="3">
        <v>177276.22000000003</v>
      </c>
      <c r="D11402" s="3">
        <v>177276.22000000003</v>
      </c>
      <c r="E11402" s="3">
        <v>132893.86257708358</v>
      </c>
      <c r="F11402" s="3">
        <v>83529.39089642372</v>
      </c>
      <c r="G11402" s="3">
        <v>38723.128074663844</v>
      </c>
      <c r="H11402" s="3">
        <v>42201.266816354037</v>
      </c>
    </row>
    <row r="11403" spans="1:8" x14ac:dyDescent="0.25">
      <c r="A11403" s="6">
        <v>45776</v>
      </c>
      <c r="B11403" s="7">
        <v>0.76041666666666663</v>
      </c>
      <c r="C11403" s="3">
        <v>179316.27999999997</v>
      </c>
      <c r="D11403" s="3">
        <v>179316.27999999997</v>
      </c>
      <c r="E11403" s="3">
        <v>134415.96762309573</v>
      </c>
      <c r="F11403" s="3">
        <v>87100.672837814913</v>
      </c>
      <c r="G11403" s="3">
        <v>41532.108987616513</v>
      </c>
      <c r="H11403" s="3">
        <v>44111.130540690174</v>
      </c>
    </row>
    <row r="11404" spans="1:8" x14ac:dyDescent="0.25">
      <c r="A11404" s="6">
        <v>45776</v>
      </c>
      <c r="B11404" s="7">
        <v>0.77083333333333337</v>
      </c>
      <c r="C11404" s="3">
        <v>188323.30000000002</v>
      </c>
      <c r="D11404" s="3">
        <v>188323.30000000002</v>
      </c>
      <c r="E11404" s="3">
        <v>142128.54558177022</v>
      </c>
      <c r="F11404" s="3">
        <v>90545.129729732376</v>
      </c>
      <c r="G11404" s="3">
        <v>44086.545134523745</v>
      </c>
      <c r="H11404" s="3">
        <v>46114.911022952881</v>
      </c>
    </row>
    <row r="11405" spans="1:8" x14ac:dyDescent="0.25">
      <c r="A11405" s="6">
        <v>45776</v>
      </c>
      <c r="B11405" s="7">
        <v>0.78125</v>
      </c>
      <c r="C11405" s="3">
        <v>194157.03999999998</v>
      </c>
      <c r="D11405" s="3">
        <v>194157.03999999998</v>
      </c>
      <c r="E11405" s="3">
        <v>147089.02965659072</v>
      </c>
      <c r="F11405" s="3">
        <v>93351.829916910967</v>
      </c>
      <c r="G11405" s="3">
        <v>46813.699554790124</v>
      </c>
      <c r="H11405" s="3">
        <v>48061.826532849569</v>
      </c>
    </row>
    <row r="11406" spans="1:8" x14ac:dyDescent="0.25">
      <c r="A11406" s="6">
        <v>45776</v>
      </c>
      <c r="B11406" s="7">
        <v>0.79166666666666663</v>
      </c>
      <c r="C11406" s="3">
        <v>197057.3</v>
      </c>
      <c r="D11406" s="3">
        <v>197057.3</v>
      </c>
      <c r="E11406" s="3">
        <v>146644.5047075566</v>
      </c>
      <c r="F11406" s="3">
        <v>95107.927546142731</v>
      </c>
      <c r="G11406" s="3">
        <v>48557.684330158423</v>
      </c>
      <c r="H11406" s="3">
        <v>49430.081946482765</v>
      </c>
    </row>
    <row r="11407" spans="1:8" x14ac:dyDescent="0.25">
      <c r="A11407" s="6">
        <v>45776</v>
      </c>
      <c r="B11407" s="7">
        <v>0.80208333333333337</v>
      </c>
      <c r="C11407" s="3">
        <v>202379.09999999998</v>
      </c>
      <c r="D11407" s="3">
        <v>202379.09999999998</v>
      </c>
      <c r="E11407" s="3">
        <v>151265.75710432307</v>
      </c>
      <c r="F11407" s="3">
        <v>95247.613165237926</v>
      </c>
      <c r="G11407" s="3">
        <v>49581.13783390804</v>
      </c>
      <c r="H11407" s="3">
        <v>50278.939803306595</v>
      </c>
    </row>
    <row r="11408" spans="1:8" x14ac:dyDescent="0.25">
      <c r="A11408" s="6">
        <v>45776</v>
      </c>
      <c r="B11408" s="7">
        <v>0.8125</v>
      </c>
      <c r="C11408" s="3">
        <v>204726.28</v>
      </c>
      <c r="D11408" s="3">
        <v>204726.28</v>
      </c>
      <c r="E11408" s="3">
        <v>151953.08683978076</v>
      </c>
      <c r="F11408" s="3">
        <v>96324.096730778692</v>
      </c>
      <c r="G11408" s="3">
        <v>51067.834181230675</v>
      </c>
      <c r="H11408" s="3">
        <v>51340.649049314132</v>
      </c>
    </row>
    <row r="11409" spans="1:8" x14ac:dyDescent="0.25">
      <c r="A11409" s="6">
        <v>45776</v>
      </c>
      <c r="B11409" s="7">
        <v>0.82291666666666663</v>
      </c>
      <c r="C11409" s="3">
        <v>208213.93999999997</v>
      </c>
      <c r="D11409" s="3">
        <v>208213.93999999997</v>
      </c>
      <c r="E11409" s="3">
        <v>154636.73477962869</v>
      </c>
      <c r="F11409" s="3">
        <v>97099.978983479115</v>
      </c>
      <c r="G11409" s="3">
        <v>51985.699381014856</v>
      </c>
      <c r="H11409" s="3">
        <v>51997.065216402865</v>
      </c>
    </row>
    <row r="11410" spans="1:8" x14ac:dyDescent="0.25">
      <c r="A11410" s="6">
        <v>45776</v>
      </c>
      <c r="B11410" s="7">
        <v>0.83333333333333337</v>
      </c>
      <c r="C11410" s="3">
        <v>206069.60000000003</v>
      </c>
      <c r="D11410" s="3">
        <v>206069.60000000003</v>
      </c>
      <c r="E11410" s="3">
        <v>153120.15531769674</v>
      </c>
      <c r="F11410" s="3">
        <v>97276.836588229009</v>
      </c>
      <c r="G11410" s="3">
        <v>52064.427348539321</v>
      </c>
      <c r="H11410" s="3">
        <v>51827.039934977503</v>
      </c>
    </row>
    <row r="11411" spans="1:8" x14ac:dyDescent="0.25">
      <c r="A11411" s="6">
        <v>45776</v>
      </c>
      <c r="B11411" s="7">
        <v>0.84375</v>
      </c>
      <c r="C11411" s="3">
        <v>203731.88</v>
      </c>
      <c r="D11411" s="3">
        <v>203731.88</v>
      </c>
      <c r="E11411" s="3">
        <v>150268.68015472364</v>
      </c>
      <c r="F11411" s="3">
        <v>96107.202011191999</v>
      </c>
      <c r="G11411" s="3">
        <v>51976.617600259429</v>
      </c>
      <c r="H11411" s="3">
        <v>51668.052410314704</v>
      </c>
    </row>
    <row r="11412" spans="1:8" x14ac:dyDescent="0.25">
      <c r="A11412" s="6">
        <v>45776</v>
      </c>
      <c r="B11412" s="7">
        <v>0.85416666666666663</v>
      </c>
      <c r="C11412" s="3">
        <v>199494.90000000002</v>
      </c>
      <c r="D11412" s="3">
        <v>199494.90000000002</v>
      </c>
      <c r="E11412" s="3">
        <v>146809.61837961987</v>
      </c>
      <c r="F11412" s="3">
        <v>95536.494418888324</v>
      </c>
      <c r="G11412" s="3">
        <v>51738.303338810503</v>
      </c>
      <c r="H11412" s="3">
        <v>51469.734655896413</v>
      </c>
    </row>
    <row r="11413" spans="1:8" x14ac:dyDescent="0.25">
      <c r="A11413" s="6">
        <v>45776</v>
      </c>
      <c r="B11413" s="7">
        <v>0.86458333333333337</v>
      </c>
      <c r="C11413" s="3">
        <v>205313.24</v>
      </c>
      <c r="D11413" s="3">
        <v>205313.24</v>
      </c>
      <c r="E11413" s="3">
        <v>152046.25371517558</v>
      </c>
      <c r="F11413" s="3">
        <v>95572.618766143278</v>
      </c>
      <c r="G11413" s="3">
        <v>51599.462235011619</v>
      </c>
      <c r="H11413" s="3">
        <v>51446.692829746804</v>
      </c>
    </row>
    <row r="11414" spans="1:8" x14ac:dyDescent="0.25">
      <c r="A11414" s="6">
        <v>45776</v>
      </c>
      <c r="B11414" s="7">
        <v>0.875</v>
      </c>
      <c r="C11414" s="3">
        <v>204966.52000000002</v>
      </c>
      <c r="D11414" s="3">
        <v>204966.52000000002</v>
      </c>
      <c r="E11414" s="3">
        <v>152143.69007631819</v>
      </c>
      <c r="F11414" s="3">
        <v>94560.582539867595</v>
      </c>
      <c r="G11414" s="3">
        <v>51004.406683488618</v>
      </c>
      <c r="H11414" s="3">
        <v>51682.524228386494</v>
      </c>
    </row>
    <row r="11415" spans="1:8" x14ac:dyDescent="0.25">
      <c r="A11415" s="6">
        <v>45776</v>
      </c>
      <c r="B11415" s="7">
        <v>0.88541666666666663</v>
      </c>
      <c r="C11415" s="3">
        <v>202586.12</v>
      </c>
      <c r="D11415" s="3">
        <v>202586.12</v>
      </c>
      <c r="E11415" s="3">
        <v>149167.78625146503</v>
      </c>
      <c r="F11415" s="3">
        <v>92811.76482463759</v>
      </c>
      <c r="G11415" s="3">
        <v>50706.99121372684</v>
      </c>
      <c r="H11415" s="3">
        <v>51795.507307511434</v>
      </c>
    </row>
    <row r="11416" spans="1:8" x14ac:dyDescent="0.25">
      <c r="A11416" s="6">
        <v>45776</v>
      </c>
      <c r="B11416" s="7">
        <v>0.89583333333333337</v>
      </c>
      <c r="C11416" s="3">
        <v>194339.64</v>
      </c>
      <c r="D11416" s="3">
        <v>194339.64</v>
      </c>
      <c r="E11416" s="3">
        <v>143644.04466360138</v>
      </c>
      <c r="F11416" s="3">
        <v>89674.648490091597</v>
      </c>
      <c r="G11416" s="3">
        <v>49696.299594527743</v>
      </c>
      <c r="H11416" s="3">
        <v>50923.084597122725</v>
      </c>
    </row>
    <row r="11417" spans="1:8" x14ac:dyDescent="0.25">
      <c r="A11417" s="6">
        <v>45776</v>
      </c>
      <c r="B11417" s="7">
        <v>0.90625</v>
      </c>
      <c r="C11417" s="3">
        <v>190521.76</v>
      </c>
      <c r="D11417" s="3">
        <v>190521.76</v>
      </c>
      <c r="E11417" s="3">
        <v>141231.73554806953</v>
      </c>
      <c r="F11417" s="3">
        <v>88019.679501180726</v>
      </c>
      <c r="G11417" s="3">
        <v>49930.811950575371</v>
      </c>
      <c r="H11417" s="3">
        <v>50823.746212191436</v>
      </c>
    </row>
    <row r="11418" spans="1:8" x14ac:dyDescent="0.25">
      <c r="A11418" s="6">
        <v>45776</v>
      </c>
      <c r="B11418" s="7">
        <v>0.91666666666666663</v>
      </c>
      <c r="C11418" s="3">
        <v>180741</v>
      </c>
      <c r="D11418" s="3">
        <v>180741</v>
      </c>
      <c r="E11418" s="3">
        <v>137958.86308059425</v>
      </c>
      <c r="F11418" s="3">
        <v>84477.973362056902</v>
      </c>
      <c r="G11418" s="3">
        <v>47765.501459188388</v>
      </c>
      <c r="H11418" s="3">
        <v>49057.310577520097</v>
      </c>
    </row>
    <row r="11419" spans="1:8" x14ac:dyDescent="0.25">
      <c r="A11419" s="6">
        <v>45776</v>
      </c>
      <c r="B11419" s="7">
        <v>0.92708333333333337</v>
      </c>
      <c r="C11419" s="3">
        <v>173659.2</v>
      </c>
      <c r="D11419" s="3">
        <v>173659.2</v>
      </c>
      <c r="E11419" s="3">
        <v>134851.9927343571</v>
      </c>
      <c r="F11419" s="3">
        <v>81620.012835190675</v>
      </c>
      <c r="G11419" s="3">
        <v>44731.780633515948</v>
      </c>
      <c r="H11419" s="3">
        <v>46109.600735637898</v>
      </c>
    </row>
    <row r="11420" spans="1:8" x14ac:dyDescent="0.25">
      <c r="A11420" s="6">
        <v>45776</v>
      </c>
      <c r="B11420" s="7">
        <v>0.9375</v>
      </c>
      <c r="C11420" s="3">
        <v>167552.44</v>
      </c>
      <c r="D11420" s="3">
        <v>167552.44</v>
      </c>
      <c r="E11420" s="3">
        <v>131294.17169889866</v>
      </c>
      <c r="F11420" s="3">
        <v>80298.131306067167</v>
      </c>
      <c r="G11420" s="3">
        <v>42525.821593462417</v>
      </c>
      <c r="H11420" s="3">
        <v>43676.057498264505</v>
      </c>
    </row>
    <row r="11421" spans="1:8" x14ac:dyDescent="0.25">
      <c r="A11421" s="6">
        <v>45776</v>
      </c>
      <c r="B11421" s="7">
        <v>0.94791666666666663</v>
      </c>
      <c r="C11421" s="3">
        <v>159853.98000000001</v>
      </c>
      <c r="D11421" s="3">
        <v>159853.98000000001</v>
      </c>
      <c r="E11421" s="3">
        <v>127224.87383816257</v>
      </c>
      <c r="F11421" s="3">
        <v>78426.61331031553</v>
      </c>
      <c r="G11421" s="3">
        <v>40196.33142039337</v>
      </c>
      <c r="H11421" s="3">
        <v>41393.38636502414</v>
      </c>
    </row>
    <row r="11422" spans="1:8" x14ac:dyDescent="0.25">
      <c r="A11422" s="6">
        <v>45776</v>
      </c>
      <c r="B11422" s="7">
        <v>0.95833333333333337</v>
      </c>
      <c r="C11422" s="3">
        <v>150792.62</v>
      </c>
      <c r="D11422" s="3">
        <v>150792.62</v>
      </c>
      <c r="E11422" s="3">
        <v>121727.28945455028</v>
      </c>
      <c r="F11422" s="3">
        <v>75402.938459581012</v>
      </c>
      <c r="G11422" s="3">
        <v>37597.96544685393</v>
      </c>
      <c r="H11422" s="3">
        <v>38333.92881633708</v>
      </c>
    </row>
    <row r="11423" spans="1:8" x14ac:dyDescent="0.25">
      <c r="A11423" s="6">
        <v>45776</v>
      </c>
      <c r="B11423" s="7">
        <v>0.96875</v>
      </c>
      <c r="C11423" s="3">
        <v>144701.04</v>
      </c>
      <c r="D11423" s="3">
        <v>144701.04</v>
      </c>
      <c r="E11423" s="3">
        <v>116075.98900096552</v>
      </c>
      <c r="F11423" s="3">
        <v>72242.964472627238</v>
      </c>
      <c r="G11423" s="3">
        <v>35720.725350353292</v>
      </c>
      <c r="H11423" s="3">
        <v>36916.916030593304</v>
      </c>
    </row>
    <row r="11424" spans="1:8" x14ac:dyDescent="0.25">
      <c r="A11424" s="6">
        <v>45776</v>
      </c>
      <c r="B11424" s="7">
        <v>0.97916666666666663</v>
      </c>
      <c r="C11424" s="3">
        <v>138256.79999999999</v>
      </c>
      <c r="D11424" s="3">
        <v>138256.79999999999</v>
      </c>
      <c r="E11424" s="3">
        <v>112946.18327267101</v>
      </c>
      <c r="F11424" s="3">
        <v>70055.914667933059</v>
      </c>
      <c r="G11424" s="3">
        <v>33818.294147695728</v>
      </c>
      <c r="H11424" s="3">
        <v>35096.515215980326</v>
      </c>
    </row>
    <row r="11425" spans="1:8" x14ac:dyDescent="0.25">
      <c r="A11425" s="6">
        <v>45776</v>
      </c>
      <c r="B11425" s="7">
        <v>0.98958333333333337</v>
      </c>
      <c r="C11425" s="3">
        <v>133904.32000000001</v>
      </c>
      <c r="D11425" s="3">
        <v>133904.32000000001</v>
      </c>
      <c r="E11425" s="3">
        <v>110482.84075720952</v>
      </c>
      <c r="F11425" s="3">
        <v>67649.167885682778</v>
      </c>
      <c r="G11425" s="3">
        <v>32032.624011420266</v>
      </c>
      <c r="H11425" s="3">
        <v>33133.364001325135</v>
      </c>
    </row>
    <row r="11426" spans="1:8" x14ac:dyDescent="0.25">
      <c r="A11426" s="6">
        <v>45777</v>
      </c>
      <c r="B11426" s="7">
        <v>0</v>
      </c>
      <c r="C11426" s="3">
        <v>129833.22000000002</v>
      </c>
      <c r="D11426" s="3">
        <v>129833.22000000002</v>
      </c>
      <c r="E11426" s="3">
        <v>104025.60563628229</v>
      </c>
      <c r="F11426" s="3">
        <v>65368.137736862343</v>
      </c>
      <c r="G11426" s="3">
        <v>30631.670183541733</v>
      </c>
      <c r="H11426" s="3">
        <v>31298.755253900737</v>
      </c>
    </row>
    <row r="11427" spans="1:8" x14ac:dyDescent="0.25">
      <c r="A11427" s="6">
        <v>45777</v>
      </c>
      <c r="B11427" s="7">
        <v>1.0416666666666666E-2</v>
      </c>
      <c r="C11427" s="3">
        <v>128923.29999999999</v>
      </c>
      <c r="D11427" s="3">
        <v>128923.29999999999</v>
      </c>
      <c r="E11427" s="3">
        <v>106204.95177819472</v>
      </c>
      <c r="F11427" s="3">
        <v>64144.443401461591</v>
      </c>
      <c r="G11427" s="3">
        <v>29150.632747350319</v>
      </c>
      <c r="H11427" s="3">
        <v>30222.40640228894</v>
      </c>
    </row>
    <row r="11428" spans="1:8" x14ac:dyDescent="0.25">
      <c r="A11428" s="6">
        <v>45777</v>
      </c>
      <c r="B11428" s="7">
        <v>2.0833333333333332E-2</v>
      </c>
      <c r="C11428" s="3">
        <v>124706.56000000001</v>
      </c>
      <c r="D11428" s="3">
        <v>124706.56000000001</v>
      </c>
      <c r="E11428" s="3">
        <v>102264.71509101945</v>
      </c>
      <c r="F11428" s="3">
        <v>64082.496011729745</v>
      </c>
      <c r="G11428" s="3">
        <v>28146.357503663399</v>
      </c>
      <c r="H11428" s="3">
        <v>29042.173933998234</v>
      </c>
    </row>
    <row r="11429" spans="1:8" x14ac:dyDescent="0.25">
      <c r="A11429" s="6">
        <v>45777</v>
      </c>
      <c r="B11429" s="7">
        <v>3.125E-2</v>
      </c>
      <c r="C11429" s="3">
        <v>122376.98</v>
      </c>
      <c r="D11429" s="3">
        <v>122376.98</v>
      </c>
      <c r="E11429" s="3">
        <v>101521.12075563974</v>
      </c>
      <c r="F11429" s="3">
        <v>63330.274686247525</v>
      </c>
      <c r="G11429" s="3">
        <v>27406.885475202711</v>
      </c>
      <c r="H11429" s="3">
        <v>28524.19911177213</v>
      </c>
    </row>
    <row r="11430" spans="1:8" x14ac:dyDescent="0.25">
      <c r="A11430" s="6">
        <v>45777</v>
      </c>
      <c r="B11430" s="7">
        <v>4.1666666666666664E-2</v>
      </c>
      <c r="C11430" s="3">
        <v>120230.44</v>
      </c>
      <c r="D11430" s="3">
        <v>120230.44</v>
      </c>
      <c r="E11430" s="3">
        <v>99146.242320249396</v>
      </c>
      <c r="F11430" s="3">
        <v>60934.780659756012</v>
      </c>
      <c r="G11430" s="3">
        <v>26331.413430160435</v>
      </c>
      <c r="H11430" s="3">
        <v>27621.800530169734</v>
      </c>
    </row>
    <row r="11431" spans="1:8" x14ac:dyDescent="0.25">
      <c r="A11431" s="6">
        <v>45777</v>
      </c>
      <c r="B11431" s="7">
        <v>5.2083333333333336E-2</v>
      </c>
      <c r="C11431" s="3">
        <v>119696.94</v>
      </c>
      <c r="D11431" s="3">
        <v>119696.94</v>
      </c>
      <c r="E11431" s="3">
        <v>98159.201623797955</v>
      </c>
      <c r="F11431" s="3">
        <v>59795.577190846634</v>
      </c>
      <c r="G11431" s="3">
        <v>25666.566439338749</v>
      </c>
      <c r="H11431" s="3">
        <v>26949.920902388101</v>
      </c>
    </row>
    <row r="11432" spans="1:8" x14ac:dyDescent="0.25">
      <c r="A11432" s="6">
        <v>45777</v>
      </c>
      <c r="B11432" s="7">
        <v>6.25E-2</v>
      </c>
      <c r="C11432" s="3">
        <v>118083.24</v>
      </c>
      <c r="D11432" s="3">
        <v>118083.24</v>
      </c>
      <c r="E11432" s="3">
        <v>96143.065457674966</v>
      </c>
      <c r="F11432" s="3">
        <v>59037.901122140975</v>
      </c>
      <c r="G11432" s="3">
        <v>25143.584905855256</v>
      </c>
      <c r="H11432" s="3">
        <v>25738.586918282643</v>
      </c>
    </row>
    <row r="11433" spans="1:8" x14ac:dyDescent="0.25">
      <c r="A11433" s="6">
        <v>45777</v>
      </c>
      <c r="B11433" s="7">
        <v>7.2916666666666671E-2</v>
      </c>
      <c r="C11433" s="3">
        <v>114818.66</v>
      </c>
      <c r="D11433" s="3">
        <v>114818.66</v>
      </c>
      <c r="E11433" s="3">
        <v>94197.25051315075</v>
      </c>
      <c r="F11433" s="3">
        <v>58472.053683087193</v>
      </c>
      <c r="G11433" s="3">
        <v>25162.778970876781</v>
      </c>
      <c r="H11433" s="3">
        <v>26305.654080778433</v>
      </c>
    </row>
    <row r="11434" spans="1:8" x14ac:dyDescent="0.25">
      <c r="A11434" s="6">
        <v>45777</v>
      </c>
      <c r="B11434" s="7">
        <v>8.3333333333333329E-2</v>
      </c>
      <c r="C11434" s="3">
        <v>112783.44</v>
      </c>
      <c r="D11434" s="3">
        <v>112783.44</v>
      </c>
      <c r="E11434" s="3">
        <v>91793.582125000001</v>
      </c>
      <c r="F11434" s="3">
        <v>58550.203199209922</v>
      </c>
      <c r="G11434" s="3">
        <v>24930.798611172446</v>
      </c>
      <c r="H11434" s="3">
        <v>26145.675586427275</v>
      </c>
    </row>
    <row r="11435" spans="1:8" x14ac:dyDescent="0.25">
      <c r="A11435" s="6">
        <v>45777</v>
      </c>
      <c r="B11435" s="7">
        <v>9.375E-2</v>
      </c>
      <c r="C11435" s="3">
        <v>109726.32</v>
      </c>
      <c r="D11435" s="3">
        <v>109726.32</v>
      </c>
      <c r="E11435" s="3">
        <v>89427.753570557878</v>
      </c>
      <c r="F11435" s="3">
        <v>58451.465723927737</v>
      </c>
      <c r="G11435" s="3">
        <v>24206.446702449008</v>
      </c>
      <c r="H11435" s="3">
        <v>25552.88301687274</v>
      </c>
    </row>
    <row r="11436" spans="1:8" x14ac:dyDescent="0.25">
      <c r="A11436" s="6">
        <v>45777</v>
      </c>
      <c r="B11436" s="7">
        <v>0.10416666666666667</v>
      </c>
      <c r="C11436" s="3">
        <v>111996.94</v>
      </c>
      <c r="D11436" s="3">
        <v>111996.94</v>
      </c>
      <c r="E11436" s="3">
        <v>90059.639670229692</v>
      </c>
      <c r="F11436" s="3">
        <v>58881.934589766715</v>
      </c>
      <c r="G11436" s="3">
        <v>24276.424998736431</v>
      </c>
      <c r="H11436" s="3">
        <v>25704.515965771698</v>
      </c>
    </row>
    <row r="11437" spans="1:8" x14ac:dyDescent="0.25">
      <c r="A11437" s="6">
        <v>45777</v>
      </c>
      <c r="B11437" s="7">
        <v>0.11458333333333333</v>
      </c>
      <c r="C11437" s="3">
        <v>111681.23999999999</v>
      </c>
      <c r="D11437" s="3">
        <v>111681.23999999999</v>
      </c>
      <c r="E11437" s="3">
        <v>89944.386222589499</v>
      </c>
      <c r="F11437" s="3">
        <v>58442.900333395133</v>
      </c>
      <c r="G11437" s="3">
        <v>23903.045396637353</v>
      </c>
      <c r="H11437" s="3">
        <v>25345.983394506322</v>
      </c>
    </row>
    <row r="11438" spans="1:8" x14ac:dyDescent="0.25">
      <c r="A11438" s="6">
        <v>45777</v>
      </c>
      <c r="B11438" s="7">
        <v>0.125</v>
      </c>
      <c r="C11438" s="3">
        <v>110812.01999999999</v>
      </c>
      <c r="D11438" s="3">
        <v>110812.01999999999</v>
      </c>
      <c r="E11438" s="3">
        <v>89593.480017557144</v>
      </c>
      <c r="F11438" s="3">
        <v>58227.275142632301</v>
      </c>
      <c r="G11438" s="3">
        <v>24260.790883835863</v>
      </c>
      <c r="H11438" s="3">
        <v>25291.610146148036</v>
      </c>
    </row>
    <row r="11439" spans="1:8" x14ac:dyDescent="0.25">
      <c r="A11439" s="6">
        <v>45777</v>
      </c>
      <c r="B11439" s="7">
        <v>0.13541666666666666</v>
      </c>
      <c r="C11439" s="3">
        <v>111090.32</v>
      </c>
      <c r="D11439" s="3">
        <v>111090.32</v>
      </c>
      <c r="E11439" s="3">
        <v>89426.629215703986</v>
      </c>
      <c r="F11439" s="3">
        <v>58508.952385510747</v>
      </c>
      <c r="G11439" s="3">
        <v>24822.672154881751</v>
      </c>
      <c r="H11439" s="3">
        <v>25512.765300119969</v>
      </c>
    </row>
    <row r="11440" spans="1:8" x14ac:dyDescent="0.25">
      <c r="A11440" s="6">
        <v>45777</v>
      </c>
      <c r="B11440" s="7">
        <v>0.14583333333333334</v>
      </c>
      <c r="C11440" s="3">
        <v>110693.44</v>
      </c>
      <c r="D11440" s="3">
        <v>110693.44</v>
      </c>
      <c r="E11440" s="3">
        <v>89071.431472760625</v>
      </c>
      <c r="F11440" s="3">
        <v>58961.197674191528</v>
      </c>
      <c r="G11440" s="3">
        <v>25449.200921671625</v>
      </c>
      <c r="H11440" s="3">
        <v>26260.42735719198</v>
      </c>
    </row>
    <row r="11441" spans="1:8" x14ac:dyDescent="0.25">
      <c r="A11441" s="6">
        <v>45777</v>
      </c>
      <c r="B11441" s="7">
        <v>0.15625</v>
      </c>
      <c r="C11441" s="3">
        <v>113099.58</v>
      </c>
      <c r="D11441" s="3">
        <v>113099.58</v>
      </c>
      <c r="E11441" s="3">
        <v>91213.954881519763</v>
      </c>
      <c r="F11441" s="3">
        <v>59627.287098042849</v>
      </c>
      <c r="G11441" s="3">
        <v>25762.430989109125</v>
      </c>
      <c r="H11441" s="3">
        <v>26357.32173256695</v>
      </c>
    </row>
    <row r="11442" spans="1:8" x14ac:dyDescent="0.25">
      <c r="A11442" s="6">
        <v>45777</v>
      </c>
      <c r="B11442" s="7">
        <v>0.16666666666666666</v>
      </c>
      <c r="C11442" s="3">
        <v>117356.14000000001</v>
      </c>
      <c r="D11442" s="3">
        <v>117356.14000000001</v>
      </c>
      <c r="E11442" s="3">
        <v>94898.923837668539</v>
      </c>
      <c r="F11442" s="3">
        <v>60700.044751485329</v>
      </c>
      <c r="G11442" s="3">
        <v>26498.967062052732</v>
      </c>
      <c r="H11442" s="3">
        <v>26813.137489070716</v>
      </c>
    </row>
    <row r="11443" spans="1:8" x14ac:dyDescent="0.25">
      <c r="A11443" s="6">
        <v>45777</v>
      </c>
      <c r="B11443" s="7">
        <v>0.17708333333333334</v>
      </c>
      <c r="C11443" s="3">
        <v>121410.08</v>
      </c>
      <c r="D11443" s="3">
        <v>121410.08</v>
      </c>
      <c r="E11443" s="3">
        <v>99900.990243102948</v>
      </c>
      <c r="F11443" s="3">
        <v>61735.915125329666</v>
      </c>
      <c r="G11443" s="3">
        <v>27311.725146617056</v>
      </c>
      <c r="H11443" s="3">
        <v>28122.999416873463</v>
      </c>
    </row>
    <row r="11444" spans="1:8" x14ac:dyDescent="0.25">
      <c r="A11444" s="6">
        <v>45777</v>
      </c>
      <c r="B11444" s="7">
        <v>0.1875</v>
      </c>
      <c r="C11444" s="3">
        <v>123635.38</v>
      </c>
      <c r="D11444" s="3">
        <v>123635.38</v>
      </c>
      <c r="E11444" s="3">
        <v>99576.81386250355</v>
      </c>
      <c r="F11444" s="3">
        <v>63405.820734618428</v>
      </c>
      <c r="G11444" s="3">
        <v>28458.884463612354</v>
      </c>
      <c r="H11444" s="3">
        <v>29161.680734170164</v>
      </c>
    </row>
    <row r="11445" spans="1:8" x14ac:dyDescent="0.25">
      <c r="A11445" s="6">
        <v>45777</v>
      </c>
      <c r="B11445" s="7">
        <v>0.19791666666666666</v>
      </c>
      <c r="C11445" s="3">
        <v>133345.52000000002</v>
      </c>
      <c r="D11445" s="3">
        <v>133345.52000000002</v>
      </c>
      <c r="E11445" s="3">
        <v>108723.33677497951</v>
      </c>
      <c r="F11445" s="3">
        <v>66169.157315587232</v>
      </c>
      <c r="G11445" s="3">
        <v>29500.309013757091</v>
      </c>
      <c r="H11445" s="3">
        <v>29580.744872885443</v>
      </c>
    </row>
    <row r="11446" spans="1:8" x14ac:dyDescent="0.25">
      <c r="A11446" s="6">
        <v>45777</v>
      </c>
      <c r="B11446" s="7">
        <v>0.20833333333333334</v>
      </c>
      <c r="C11446" s="3">
        <v>139858.62</v>
      </c>
      <c r="D11446" s="3">
        <v>139858.62</v>
      </c>
      <c r="E11446" s="3">
        <v>113255.97621229665</v>
      </c>
      <c r="F11446" s="3">
        <v>70237.932470079642</v>
      </c>
      <c r="G11446" s="3">
        <v>31520.391503357983</v>
      </c>
      <c r="H11446" s="3">
        <v>31800.301346110733</v>
      </c>
    </row>
    <row r="11447" spans="1:8" x14ac:dyDescent="0.25">
      <c r="A11447" s="6">
        <v>45777</v>
      </c>
      <c r="B11447" s="7">
        <v>0.21875</v>
      </c>
      <c r="C11447" s="3">
        <v>144691.79999999999</v>
      </c>
      <c r="D11447" s="3">
        <v>144691.79999999999</v>
      </c>
      <c r="E11447" s="3">
        <v>116547.07891973705</v>
      </c>
      <c r="F11447" s="3">
        <v>73432.930595666199</v>
      </c>
      <c r="G11447" s="3">
        <v>33084.94371554719</v>
      </c>
      <c r="H11447" s="3">
        <v>33068.880500487707</v>
      </c>
    </row>
    <row r="11448" spans="1:8" x14ac:dyDescent="0.25">
      <c r="A11448" s="6">
        <v>45777</v>
      </c>
      <c r="B11448" s="7">
        <v>0.22916666666666666</v>
      </c>
      <c r="C11448" s="3">
        <v>153580.02000000002</v>
      </c>
      <c r="D11448" s="3">
        <v>153580.02000000002</v>
      </c>
      <c r="E11448" s="3">
        <v>122035.33357519988</v>
      </c>
      <c r="F11448" s="3">
        <v>76650.788235587737</v>
      </c>
      <c r="G11448" s="3">
        <v>35085.384888662426</v>
      </c>
      <c r="H11448" s="3">
        <v>34608.744307711728</v>
      </c>
    </row>
    <row r="11449" spans="1:8" x14ac:dyDescent="0.25">
      <c r="A11449" s="6">
        <v>45777</v>
      </c>
      <c r="B11449" s="7">
        <v>0.23958333333333334</v>
      </c>
      <c r="C11449" s="3">
        <v>161038.24</v>
      </c>
      <c r="D11449" s="3">
        <v>161038.24</v>
      </c>
      <c r="E11449" s="3">
        <v>127651.79735750784</v>
      </c>
      <c r="F11449" s="3">
        <v>81201.212636978817</v>
      </c>
      <c r="G11449" s="3">
        <v>35596.417325486138</v>
      </c>
      <c r="H11449" s="3">
        <v>34823.729882109219</v>
      </c>
    </row>
    <row r="11450" spans="1:8" x14ac:dyDescent="0.25">
      <c r="A11450" s="6">
        <v>45777</v>
      </c>
      <c r="B11450" s="7">
        <v>0.25</v>
      </c>
      <c r="C11450" s="3">
        <v>177519.76</v>
      </c>
      <c r="D11450" s="3">
        <v>177519.76</v>
      </c>
      <c r="E11450" s="3">
        <v>137734.76693918763</v>
      </c>
      <c r="F11450" s="3">
        <v>89213.971948830746</v>
      </c>
      <c r="G11450" s="3">
        <v>37847.954919050448</v>
      </c>
      <c r="H11450" s="3">
        <v>37108.528826810551</v>
      </c>
    </row>
    <row r="11451" spans="1:8" x14ac:dyDescent="0.25">
      <c r="A11451" s="6">
        <v>45777</v>
      </c>
      <c r="B11451" s="7">
        <v>0.26041666666666669</v>
      </c>
      <c r="C11451" s="3">
        <v>191983.88</v>
      </c>
      <c r="D11451" s="3">
        <v>191983.88</v>
      </c>
      <c r="E11451" s="3">
        <v>149470.83999989682</v>
      </c>
      <c r="F11451" s="3">
        <v>97336.701019742701</v>
      </c>
      <c r="G11451" s="3">
        <v>40440.823550895038</v>
      </c>
      <c r="H11451" s="3">
        <v>39833.180132042318</v>
      </c>
    </row>
    <row r="11452" spans="1:8" x14ac:dyDescent="0.25">
      <c r="A11452" s="6">
        <v>45777</v>
      </c>
      <c r="B11452" s="7">
        <v>0.27083333333333331</v>
      </c>
      <c r="C11452" s="3">
        <v>204299.26</v>
      </c>
      <c r="D11452" s="3">
        <v>204299.26</v>
      </c>
      <c r="E11452" s="3">
        <v>159805.91849896955</v>
      </c>
      <c r="F11452" s="3">
        <v>103321.90952516007</v>
      </c>
      <c r="G11452" s="3">
        <v>42479.317169981136</v>
      </c>
      <c r="H11452" s="3">
        <v>41981.808855130628</v>
      </c>
    </row>
    <row r="11453" spans="1:8" x14ac:dyDescent="0.25">
      <c r="A11453" s="6">
        <v>45777</v>
      </c>
      <c r="B11453" s="7">
        <v>0.28125</v>
      </c>
      <c r="C11453" s="3">
        <v>213395.59999999998</v>
      </c>
      <c r="D11453" s="3">
        <v>213395.59999999998</v>
      </c>
      <c r="E11453" s="3">
        <v>165158.87136150303</v>
      </c>
      <c r="F11453" s="3">
        <v>106328.97756966195</v>
      </c>
      <c r="G11453" s="3">
        <v>43498.087669633293</v>
      </c>
      <c r="H11453" s="3">
        <v>43271.580142850929</v>
      </c>
    </row>
    <row r="11454" spans="1:8" x14ac:dyDescent="0.25">
      <c r="A11454" s="6">
        <v>45777</v>
      </c>
      <c r="B11454" s="7">
        <v>0.29166666666666669</v>
      </c>
      <c r="C11454" s="3">
        <v>179729.88</v>
      </c>
      <c r="D11454" s="3">
        <v>179809.08000000002</v>
      </c>
      <c r="E11454" s="3">
        <v>169145.18311300038</v>
      </c>
      <c r="F11454" s="3">
        <v>108083.77171844542</v>
      </c>
      <c r="G11454" s="3">
        <v>44382.416802241249</v>
      </c>
      <c r="H11454" s="3">
        <v>44385.922899332538</v>
      </c>
    </row>
    <row r="11455" spans="1:8" x14ac:dyDescent="0.25">
      <c r="A11455" s="6">
        <v>45777</v>
      </c>
      <c r="B11455" s="7">
        <v>0.30208333333333331</v>
      </c>
      <c r="C11455" s="3">
        <v>170426.08</v>
      </c>
      <c r="D11455" s="3">
        <v>170431.35999999999</v>
      </c>
      <c r="E11455" s="3">
        <v>168886.95777103605</v>
      </c>
      <c r="F11455" s="3">
        <v>107301.77970345873</v>
      </c>
      <c r="G11455" s="3">
        <v>44355.782012386713</v>
      </c>
      <c r="H11455" s="3">
        <v>44918.344826572975</v>
      </c>
    </row>
    <row r="11456" spans="1:8" x14ac:dyDescent="0.25">
      <c r="A11456" s="6">
        <v>45777</v>
      </c>
      <c r="B11456" s="7">
        <v>0.3125</v>
      </c>
      <c r="C11456" s="3">
        <v>168012.90000000002</v>
      </c>
      <c r="D11456" s="3">
        <v>168081.54</v>
      </c>
      <c r="E11456" s="3">
        <v>166889.0902248671</v>
      </c>
      <c r="F11456" s="3">
        <v>107611.10669832584</v>
      </c>
      <c r="G11456" s="3">
        <v>43970.952478956824</v>
      </c>
      <c r="H11456" s="3">
        <v>45420.862459385222</v>
      </c>
    </row>
    <row r="11457" spans="1:8" x14ac:dyDescent="0.25">
      <c r="A11457" s="6">
        <v>45777</v>
      </c>
      <c r="B11457" s="7">
        <v>0.32291666666666669</v>
      </c>
      <c r="C11457" s="3">
        <v>167658.26</v>
      </c>
      <c r="D11457" s="3">
        <v>167682.01999999999</v>
      </c>
      <c r="E11457" s="3">
        <v>166097.59265623835</v>
      </c>
      <c r="F11457" s="3">
        <v>107067.84250194539</v>
      </c>
      <c r="G11457" s="3">
        <v>43607.154944879941</v>
      </c>
      <c r="H11457" s="3">
        <v>45589.036388265136</v>
      </c>
    </row>
    <row r="11458" spans="1:8" x14ac:dyDescent="0.25">
      <c r="A11458" s="6">
        <v>45777</v>
      </c>
      <c r="B11458" s="7">
        <v>0.33333333333333331</v>
      </c>
      <c r="C11458" s="3">
        <v>170313</v>
      </c>
      <c r="D11458" s="3">
        <v>170331.47999999998</v>
      </c>
      <c r="E11458" s="3">
        <v>168783.53783326966</v>
      </c>
      <c r="F11458" s="3">
        <v>108209.48359361694</v>
      </c>
      <c r="G11458" s="3">
        <v>44181.915714524337</v>
      </c>
      <c r="H11458" s="3">
        <v>46933.179963665862</v>
      </c>
    </row>
    <row r="11459" spans="1:8" x14ac:dyDescent="0.25">
      <c r="A11459" s="6">
        <v>45777</v>
      </c>
      <c r="B11459" s="7">
        <v>0.34375</v>
      </c>
      <c r="C11459" s="3">
        <v>167619.09999999998</v>
      </c>
      <c r="D11459" s="3">
        <v>167619.09999999998</v>
      </c>
      <c r="E11459" s="3">
        <v>163532.52087341249</v>
      </c>
      <c r="F11459" s="3">
        <v>107699.0295926643</v>
      </c>
      <c r="G11459" s="3">
        <v>43274.920086350605</v>
      </c>
      <c r="H11459" s="3">
        <v>46521.831402587399</v>
      </c>
    </row>
    <row r="11460" spans="1:8" x14ac:dyDescent="0.25">
      <c r="A11460" s="6">
        <v>45777</v>
      </c>
      <c r="B11460" s="7">
        <v>0.35416666666666669</v>
      </c>
      <c r="C11460" s="3">
        <v>165568.26</v>
      </c>
      <c r="D11460" s="3">
        <v>165568.26</v>
      </c>
      <c r="E11460" s="3">
        <v>161223.22907585555</v>
      </c>
      <c r="F11460" s="3">
        <v>106290.37513195086</v>
      </c>
      <c r="G11460" s="3">
        <v>41911.183350443884</v>
      </c>
      <c r="H11460" s="3">
        <v>45801.478094358783</v>
      </c>
    </row>
    <row r="11461" spans="1:8" x14ac:dyDescent="0.25">
      <c r="A11461" s="6">
        <v>45777</v>
      </c>
      <c r="B11461" s="7">
        <v>0.36458333333333331</v>
      </c>
      <c r="C11461" s="3">
        <v>161610.46</v>
      </c>
      <c r="D11461" s="3">
        <v>161610.46</v>
      </c>
      <c r="E11461" s="3">
        <v>155817.33171160539</v>
      </c>
      <c r="F11461" s="3">
        <v>102557.66609867952</v>
      </c>
      <c r="G11461" s="3">
        <v>40105.745007138154</v>
      </c>
      <c r="H11461" s="3">
        <v>44879.058636706162</v>
      </c>
    </row>
    <row r="11462" spans="1:8" x14ac:dyDescent="0.25">
      <c r="A11462" s="6">
        <v>45777</v>
      </c>
      <c r="B11462" s="7">
        <v>0.375</v>
      </c>
      <c r="C11462" s="3">
        <v>154795.51999999999</v>
      </c>
      <c r="D11462" s="3">
        <v>154795.51999999999</v>
      </c>
      <c r="E11462" s="3">
        <v>148257.29487881341</v>
      </c>
      <c r="F11462" s="3">
        <v>98897.891496541648</v>
      </c>
      <c r="G11462" s="3">
        <v>38722.921576454246</v>
      </c>
      <c r="H11462" s="3">
        <v>44301.501757466787</v>
      </c>
    </row>
    <row r="11463" spans="1:8" x14ac:dyDescent="0.25">
      <c r="A11463" s="6">
        <v>45777</v>
      </c>
      <c r="B11463" s="7">
        <v>0.38541666666666669</v>
      </c>
      <c r="C11463" s="3">
        <v>152961.15999999997</v>
      </c>
      <c r="D11463" s="3">
        <v>152961.15999999997</v>
      </c>
      <c r="E11463" s="3">
        <v>146062.13158434504</v>
      </c>
      <c r="F11463" s="3">
        <v>98571.499390100624</v>
      </c>
      <c r="G11463" s="3">
        <v>37364.336236643765</v>
      </c>
      <c r="H11463" s="3">
        <v>43210.743810627311</v>
      </c>
    </row>
    <row r="11464" spans="1:8" x14ac:dyDescent="0.25">
      <c r="A11464" s="6">
        <v>45777</v>
      </c>
      <c r="B11464" s="7">
        <v>0.39583333333333331</v>
      </c>
      <c r="C11464" s="3">
        <v>149608.79999999999</v>
      </c>
      <c r="D11464" s="3">
        <v>149608.79999999999</v>
      </c>
      <c r="E11464" s="3">
        <v>142303.61294925641</v>
      </c>
      <c r="F11464" s="3">
        <v>96294.590175380246</v>
      </c>
      <c r="G11464" s="3">
        <v>35060.958104781232</v>
      </c>
      <c r="H11464" s="3">
        <v>41763.431734290964</v>
      </c>
    </row>
    <row r="11465" spans="1:8" x14ac:dyDescent="0.25">
      <c r="A11465" s="6">
        <v>45777</v>
      </c>
      <c r="B11465" s="7">
        <v>0.40625</v>
      </c>
      <c r="C11465" s="3">
        <v>146500.20000000001</v>
      </c>
      <c r="D11465" s="3">
        <v>146500.20000000001</v>
      </c>
      <c r="E11465" s="3">
        <v>138378.58339966217</v>
      </c>
      <c r="F11465" s="3">
        <v>94201.225914506707</v>
      </c>
      <c r="G11465" s="3">
        <v>32502.93068896859</v>
      </c>
      <c r="H11465" s="3">
        <v>40464.695043665124</v>
      </c>
    </row>
    <row r="11466" spans="1:8" x14ac:dyDescent="0.25">
      <c r="A11466" s="6">
        <v>45777</v>
      </c>
      <c r="B11466" s="7">
        <v>0.41666666666666669</v>
      </c>
      <c r="C11466" s="3">
        <v>144325.5</v>
      </c>
      <c r="D11466" s="3">
        <v>144325.5</v>
      </c>
      <c r="E11466" s="3">
        <v>135828.78658557302</v>
      </c>
      <c r="F11466" s="3">
        <v>91283.184696593395</v>
      </c>
      <c r="G11466" s="3">
        <v>30222.834549625433</v>
      </c>
      <c r="H11466" s="3">
        <v>39375.03877408617</v>
      </c>
    </row>
    <row r="11467" spans="1:8" x14ac:dyDescent="0.25">
      <c r="A11467" s="6">
        <v>45777</v>
      </c>
      <c r="B11467" s="7">
        <v>0.42708333333333331</v>
      </c>
      <c r="C11467" s="3">
        <v>141145.18</v>
      </c>
      <c r="D11467" s="3">
        <v>141145.18</v>
      </c>
      <c r="E11467" s="3">
        <v>131315.69746631826</v>
      </c>
      <c r="F11467" s="3">
        <v>88300.95228030227</v>
      </c>
      <c r="G11467" s="3">
        <v>27552.672324496903</v>
      </c>
      <c r="H11467" s="3">
        <v>37483.016846797007</v>
      </c>
    </row>
    <row r="11468" spans="1:8" x14ac:dyDescent="0.25">
      <c r="A11468" s="6">
        <v>45777</v>
      </c>
      <c r="B11468" s="7">
        <v>0.4375</v>
      </c>
      <c r="C11468" s="3">
        <v>139262.64000000001</v>
      </c>
      <c r="D11468" s="3">
        <v>139262.64000000001</v>
      </c>
      <c r="E11468" s="3">
        <v>129705.08569304536</v>
      </c>
      <c r="F11468" s="3">
        <v>88526.530554225741</v>
      </c>
      <c r="G11468" s="3">
        <v>24989.446184611901</v>
      </c>
      <c r="H11468" s="3">
        <v>35926.771666756678</v>
      </c>
    </row>
    <row r="11469" spans="1:8" x14ac:dyDescent="0.25">
      <c r="A11469" s="6">
        <v>45777</v>
      </c>
      <c r="B11469" s="7">
        <v>0.44791666666666669</v>
      </c>
      <c r="C11469" s="3">
        <v>134729.98000000001</v>
      </c>
      <c r="D11469" s="3">
        <v>134729.98000000001</v>
      </c>
      <c r="E11469" s="3">
        <v>125251.51738644166</v>
      </c>
      <c r="F11469" s="3">
        <v>86456.646247327575</v>
      </c>
      <c r="G11469" s="3">
        <v>22614.975133064763</v>
      </c>
      <c r="H11469" s="3">
        <v>34260.605794040537</v>
      </c>
    </row>
    <row r="11470" spans="1:8" x14ac:dyDescent="0.25">
      <c r="A11470" s="6">
        <v>45777</v>
      </c>
      <c r="B11470" s="7">
        <v>0.45833333333333331</v>
      </c>
      <c r="C11470" s="3">
        <v>132662.85999999999</v>
      </c>
      <c r="D11470" s="3">
        <v>132662.85999999999</v>
      </c>
      <c r="E11470" s="3">
        <v>123023.19708685314</v>
      </c>
      <c r="F11470" s="3">
        <v>84132.968481531076</v>
      </c>
      <c r="G11470" s="3">
        <v>20741.164247316097</v>
      </c>
      <c r="H11470" s="3">
        <v>32771.370616826025</v>
      </c>
    </row>
    <row r="11471" spans="1:8" x14ac:dyDescent="0.25">
      <c r="A11471" s="6">
        <v>45777</v>
      </c>
      <c r="B11471" s="7">
        <v>0.46875</v>
      </c>
      <c r="C11471" s="3">
        <v>129632.58</v>
      </c>
      <c r="D11471" s="3">
        <v>129632.58</v>
      </c>
      <c r="E11471" s="3">
        <v>119375.54032571203</v>
      </c>
      <c r="F11471" s="3">
        <v>81278.278531291202</v>
      </c>
      <c r="G11471" s="3">
        <v>18896.247749142516</v>
      </c>
      <c r="H11471" s="3">
        <v>31868.423613032788</v>
      </c>
    </row>
    <row r="11472" spans="1:8" x14ac:dyDescent="0.25">
      <c r="A11472" s="6">
        <v>45777</v>
      </c>
      <c r="B11472" s="7">
        <v>0.47916666666666669</v>
      </c>
      <c r="C11472" s="3">
        <v>126066.16</v>
      </c>
      <c r="D11472" s="3">
        <v>126066.16</v>
      </c>
      <c r="E11472" s="3">
        <v>115351.75768991152</v>
      </c>
      <c r="F11472" s="3">
        <v>78516.651269879236</v>
      </c>
      <c r="G11472" s="3">
        <v>17687.932482068005</v>
      </c>
      <c r="H11472" s="3">
        <v>31129.354816073886</v>
      </c>
    </row>
    <row r="11473" spans="1:8" x14ac:dyDescent="0.25">
      <c r="A11473" s="6">
        <v>45777</v>
      </c>
      <c r="B11473" s="7">
        <v>0.48958333333333331</v>
      </c>
      <c r="C11473" s="3">
        <v>123885.96</v>
      </c>
      <c r="D11473" s="3">
        <v>123885.96</v>
      </c>
      <c r="E11473" s="3">
        <v>112052.58170613386</v>
      </c>
      <c r="F11473" s="3">
        <v>76451.056990128724</v>
      </c>
      <c r="G11473" s="3">
        <v>16707.553030314986</v>
      </c>
      <c r="H11473" s="3">
        <v>30411.406220771518</v>
      </c>
    </row>
    <row r="11474" spans="1:8" x14ac:dyDescent="0.25">
      <c r="A11474" s="6">
        <v>45777</v>
      </c>
      <c r="B11474" s="7">
        <v>0.5</v>
      </c>
      <c r="C11474" s="3">
        <v>118315.56</v>
      </c>
      <c r="D11474" s="3">
        <v>118315.56</v>
      </c>
      <c r="E11474" s="3">
        <v>108010.78245380295</v>
      </c>
      <c r="F11474" s="3">
        <v>73359.423516908704</v>
      </c>
      <c r="G11474" s="3">
        <v>15781.77437563485</v>
      </c>
      <c r="H11474" s="3">
        <v>29573.37457941494</v>
      </c>
    </row>
    <row r="11475" spans="1:8" x14ac:dyDescent="0.25">
      <c r="A11475" s="6">
        <v>45777</v>
      </c>
      <c r="B11475" s="7">
        <v>0.51041666666666663</v>
      </c>
      <c r="C11475" s="3">
        <v>117403.66</v>
      </c>
      <c r="D11475" s="3">
        <v>117403.66</v>
      </c>
      <c r="E11475" s="3">
        <v>106316.82119790436</v>
      </c>
      <c r="F11475" s="3">
        <v>73377.228200859943</v>
      </c>
      <c r="G11475" s="3">
        <v>15102.249402805945</v>
      </c>
      <c r="H11475" s="3">
        <v>28960.162388473735</v>
      </c>
    </row>
    <row r="11476" spans="1:8" x14ac:dyDescent="0.25">
      <c r="A11476" s="6">
        <v>45777</v>
      </c>
      <c r="B11476" s="7">
        <v>0.52083333333333337</v>
      </c>
      <c r="C11476" s="3">
        <v>117117.22</v>
      </c>
      <c r="D11476" s="3">
        <v>117117.22</v>
      </c>
      <c r="E11476" s="3">
        <v>107493.28120413817</v>
      </c>
      <c r="F11476" s="3">
        <v>73183.099121577688</v>
      </c>
      <c r="G11476" s="3">
        <v>14605.767033779062</v>
      </c>
      <c r="H11476" s="3">
        <v>28572.91147502101</v>
      </c>
    </row>
    <row r="11477" spans="1:8" x14ac:dyDescent="0.25">
      <c r="A11477" s="6">
        <v>45777</v>
      </c>
      <c r="B11477" s="7">
        <v>0.53125</v>
      </c>
      <c r="C11477" s="3">
        <v>115324.22</v>
      </c>
      <c r="D11477" s="3">
        <v>115324.22</v>
      </c>
      <c r="E11477" s="3">
        <v>104212.23304579234</v>
      </c>
      <c r="F11477" s="3">
        <v>71927.334203046485</v>
      </c>
      <c r="G11477" s="3">
        <v>13492.741387468639</v>
      </c>
      <c r="H11477" s="3">
        <v>27766.764521155219</v>
      </c>
    </row>
    <row r="11478" spans="1:8" x14ac:dyDescent="0.25">
      <c r="A11478" s="6">
        <v>45777</v>
      </c>
      <c r="B11478" s="7">
        <v>0.54166666666666663</v>
      </c>
      <c r="C11478" s="3">
        <v>114734.18</v>
      </c>
      <c r="D11478" s="3">
        <v>114734.18</v>
      </c>
      <c r="E11478" s="3">
        <v>102748.31867470396</v>
      </c>
      <c r="F11478" s="3">
        <v>72042.300419846782</v>
      </c>
      <c r="G11478" s="3">
        <v>12930.962092461516</v>
      </c>
      <c r="H11478" s="3">
        <v>27159.729212204213</v>
      </c>
    </row>
    <row r="11479" spans="1:8" x14ac:dyDescent="0.25">
      <c r="A11479" s="6">
        <v>45777</v>
      </c>
      <c r="B11479" s="7">
        <v>0.55208333333333337</v>
      </c>
      <c r="C11479" s="3">
        <v>113397.68000000001</v>
      </c>
      <c r="D11479" s="3">
        <v>113397.68000000001</v>
      </c>
      <c r="E11479" s="3">
        <v>102682.15694787524</v>
      </c>
      <c r="F11479" s="3">
        <v>69876.678567543218</v>
      </c>
      <c r="G11479" s="3">
        <v>12065.967553424271</v>
      </c>
      <c r="H11479" s="3">
        <v>26801.128671854243</v>
      </c>
    </row>
    <row r="11480" spans="1:8" x14ac:dyDescent="0.25">
      <c r="A11480" s="6">
        <v>45777</v>
      </c>
      <c r="B11480" s="7">
        <v>0.5625</v>
      </c>
      <c r="C11480" s="3">
        <v>108238.23999999999</v>
      </c>
      <c r="D11480" s="3">
        <v>108238.23999999999</v>
      </c>
      <c r="E11480" s="3">
        <v>97508.269357704034</v>
      </c>
      <c r="F11480" s="3">
        <v>67067.383418807018</v>
      </c>
      <c r="G11480" s="3">
        <v>11526.973112339132</v>
      </c>
      <c r="H11480" s="3">
        <v>26382.6027125172</v>
      </c>
    </row>
    <row r="11481" spans="1:8" x14ac:dyDescent="0.25">
      <c r="A11481" s="6">
        <v>45777</v>
      </c>
      <c r="B11481" s="7">
        <v>0.57291666666666663</v>
      </c>
      <c r="C11481" s="3">
        <v>123188.12000000001</v>
      </c>
      <c r="D11481" s="3">
        <v>123188.12000000001</v>
      </c>
      <c r="E11481" s="3">
        <v>94773.930518618552</v>
      </c>
      <c r="F11481" s="3">
        <v>65232.999050029335</v>
      </c>
      <c r="G11481" s="3">
        <v>11350.815646805182</v>
      </c>
      <c r="H11481" s="3">
        <v>26129.219955378885</v>
      </c>
    </row>
    <row r="11482" spans="1:8" x14ac:dyDescent="0.25">
      <c r="A11482" s="6">
        <v>45777</v>
      </c>
      <c r="B11482" s="7">
        <v>0.58333333333333337</v>
      </c>
      <c r="C11482" s="3">
        <v>147441.35999999999</v>
      </c>
      <c r="D11482" s="3">
        <v>147441.35999999999</v>
      </c>
      <c r="E11482" s="3">
        <v>91754.582125000001</v>
      </c>
      <c r="F11482" s="3">
        <v>64305.658574885994</v>
      </c>
      <c r="G11482" s="3">
        <v>11309.859769603005</v>
      </c>
      <c r="H11482" s="3">
        <v>25967.999606082278</v>
      </c>
    </row>
    <row r="11483" spans="1:8" x14ac:dyDescent="0.25">
      <c r="A11483" s="6">
        <v>45777</v>
      </c>
      <c r="B11483" s="7">
        <v>0.59375</v>
      </c>
      <c r="C11483" s="3">
        <v>148318.5</v>
      </c>
      <c r="D11483" s="3">
        <v>148318.5</v>
      </c>
      <c r="E11483" s="3">
        <v>92359.345885782808</v>
      </c>
      <c r="F11483" s="3">
        <v>63510.388154196058</v>
      </c>
      <c r="G11483" s="3">
        <v>11666.373434758279</v>
      </c>
      <c r="H11483" s="3">
        <v>25963.836050537546</v>
      </c>
    </row>
    <row r="11484" spans="1:8" x14ac:dyDescent="0.25">
      <c r="A11484" s="6">
        <v>45777</v>
      </c>
      <c r="B11484" s="7">
        <v>0.60416666666666663</v>
      </c>
      <c r="C11484" s="3">
        <v>147973.54</v>
      </c>
      <c r="D11484" s="3">
        <v>147973.54</v>
      </c>
      <c r="E11484" s="3">
        <v>91987.140571736585</v>
      </c>
      <c r="F11484" s="3">
        <v>63601.536061278115</v>
      </c>
      <c r="G11484" s="3">
        <v>12312.301494802043</v>
      </c>
      <c r="H11484" s="3">
        <v>25890.618145673143</v>
      </c>
    </row>
    <row r="11485" spans="1:8" x14ac:dyDescent="0.25">
      <c r="A11485" s="6">
        <v>45777</v>
      </c>
      <c r="B11485" s="7">
        <v>0.61458333333333337</v>
      </c>
      <c r="C11485" s="3">
        <v>150180.79999999999</v>
      </c>
      <c r="D11485" s="3">
        <v>150180.79999999999</v>
      </c>
      <c r="E11485" s="3">
        <v>94124.674852061085</v>
      </c>
      <c r="F11485" s="3">
        <v>63630.163035820995</v>
      </c>
      <c r="G11485" s="3">
        <v>12733.700795759367</v>
      </c>
      <c r="H11485" s="3">
        <v>26275.679553523336</v>
      </c>
    </row>
    <row r="11486" spans="1:8" x14ac:dyDescent="0.25">
      <c r="A11486" s="6">
        <v>45777</v>
      </c>
      <c r="B11486" s="7">
        <v>0.625</v>
      </c>
      <c r="C11486" s="3">
        <v>147668.18000000002</v>
      </c>
      <c r="D11486" s="3">
        <v>147668.18000000002</v>
      </c>
      <c r="E11486" s="3">
        <v>94798.564518913452</v>
      </c>
      <c r="F11486" s="3">
        <v>63889.899001390746</v>
      </c>
      <c r="G11486" s="3">
        <v>13541.756496171016</v>
      </c>
      <c r="H11486" s="3">
        <v>26292.780370960871</v>
      </c>
    </row>
    <row r="11487" spans="1:8" x14ac:dyDescent="0.25">
      <c r="A11487" s="6">
        <v>45777</v>
      </c>
      <c r="B11487" s="7">
        <v>0.63541666666666663</v>
      </c>
      <c r="C11487" s="3">
        <v>149420.04</v>
      </c>
      <c r="D11487" s="3">
        <v>149420.04</v>
      </c>
      <c r="E11487" s="3">
        <v>97674.812482302179</v>
      </c>
      <c r="F11487" s="3">
        <v>63316.150947400383</v>
      </c>
      <c r="G11487" s="3">
        <v>14340.555369386391</v>
      </c>
      <c r="H11487" s="3">
        <v>26418.370731839172</v>
      </c>
    </row>
    <row r="11488" spans="1:8" x14ac:dyDescent="0.25">
      <c r="A11488" s="6">
        <v>45777</v>
      </c>
      <c r="B11488" s="7">
        <v>0.64583333333333337</v>
      </c>
      <c r="C11488" s="3">
        <v>149019.85999999999</v>
      </c>
      <c r="D11488" s="3">
        <v>149019.85999999999</v>
      </c>
      <c r="E11488" s="3">
        <v>96537.658763391344</v>
      </c>
      <c r="F11488" s="3">
        <v>63066.977969998588</v>
      </c>
      <c r="G11488" s="3">
        <v>15338.423797700343</v>
      </c>
      <c r="H11488" s="3">
        <v>27326.569745686535</v>
      </c>
    </row>
    <row r="11489" spans="1:8" x14ac:dyDescent="0.25">
      <c r="A11489" s="6">
        <v>45777</v>
      </c>
      <c r="B11489" s="7">
        <v>0.65625</v>
      </c>
      <c r="C11489" s="3">
        <v>147665.98000000001</v>
      </c>
      <c r="D11489" s="3">
        <v>147665.98000000001</v>
      </c>
      <c r="E11489" s="3">
        <v>96463.655263889523</v>
      </c>
      <c r="F11489" s="3">
        <v>63950.916712086459</v>
      </c>
      <c r="G11489" s="3">
        <v>16626.315769200955</v>
      </c>
      <c r="H11489" s="3">
        <v>28078.680675355812</v>
      </c>
    </row>
    <row r="11490" spans="1:8" x14ac:dyDescent="0.25">
      <c r="A11490" s="6">
        <v>45777</v>
      </c>
      <c r="B11490" s="7">
        <v>0.66666666666666663</v>
      </c>
      <c r="C11490" s="3">
        <v>150724.85999999999</v>
      </c>
      <c r="D11490" s="3">
        <v>150724.85999999999</v>
      </c>
      <c r="E11490" s="3">
        <v>98898.87905797713</v>
      </c>
      <c r="F11490" s="3">
        <v>64739.812233793273</v>
      </c>
      <c r="G11490" s="3">
        <v>18338.615690204737</v>
      </c>
      <c r="H11490" s="3">
        <v>29282.588255915765</v>
      </c>
    </row>
    <row r="11491" spans="1:8" x14ac:dyDescent="0.25">
      <c r="A11491" s="6">
        <v>45777</v>
      </c>
      <c r="B11491" s="7">
        <v>0.67708333333333337</v>
      </c>
      <c r="C11491" s="3">
        <v>153188.41999999998</v>
      </c>
      <c r="D11491" s="3">
        <v>153188.41999999998</v>
      </c>
      <c r="E11491" s="3">
        <v>99554.989575422238</v>
      </c>
      <c r="F11491" s="3">
        <v>67394.625636181809</v>
      </c>
      <c r="G11491" s="3">
        <v>20285.555217786212</v>
      </c>
      <c r="H11491" s="3">
        <v>30754.627880241766</v>
      </c>
    </row>
    <row r="11492" spans="1:8" x14ac:dyDescent="0.25">
      <c r="A11492" s="6">
        <v>45777</v>
      </c>
      <c r="B11492" s="7">
        <v>0.6875</v>
      </c>
      <c r="C11492" s="3">
        <v>157933.82</v>
      </c>
      <c r="D11492" s="3">
        <v>157933.82</v>
      </c>
      <c r="E11492" s="3">
        <v>102679.87932133427</v>
      </c>
      <c r="F11492" s="3">
        <v>68510.719957072608</v>
      </c>
      <c r="G11492" s="3">
        <v>21809.411082138133</v>
      </c>
      <c r="H11492" s="3">
        <v>31689.178545080656</v>
      </c>
    </row>
    <row r="11493" spans="1:8" x14ac:dyDescent="0.25">
      <c r="A11493" s="6">
        <v>45777</v>
      </c>
      <c r="B11493" s="7">
        <v>0.69791666666666663</v>
      </c>
      <c r="C11493" s="3">
        <v>161894.47999999998</v>
      </c>
      <c r="D11493" s="3">
        <v>161894.47999999998</v>
      </c>
      <c r="E11493" s="3">
        <v>106570.98891598333</v>
      </c>
      <c r="F11493" s="3">
        <v>71552.444280805372</v>
      </c>
      <c r="G11493" s="3">
        <v>24421.317125591442</v>
      </c>
      <c r="H11493" s="3">
        <v>33469.497059878064</v>
      </c>
    </row>
    <row r="11494" spans="1:8" x14ac:dyDescent="0.25">
      <c r="A11494" s="6">
        <v>45777</v>
      </c>
      <c r="B11494" s="7">
        <v>0.70833333333333337</v>
      </c>
      <c r="C11494" s="3">
        <v>166238.6</v>
      </c>
      <c r="D11494" s="3">
        <v>166238.6</v>
      </c>
      <c r="E11494" s="3">
        <v>109182.35209580236</v>
      </c>
      <c r="F11494" s="3">
        <v>72953.468305664777</v>
      </c>
      <c r="G11494" s="3">
        <v>27163.802125092632</v>
      </c>
      <c r="H11494" s="3">
        <v>35219.937631962428</v>
      </c>
    </row>
    <row r="11495" spans="1:8" x14ac:dyDescent="0.25">
      <c r="A11495" s="6">
        <v>45777</v>
      </c>
      <c r="B11495" s="7">
        <v>0.71875</v>
      </c>
      <c r="C11495" s="3">
        <v>171466.02</v>
      </c>
      <c r="D11495" s="3">
        <v>171466.02</v>
      </c>
      <c r="E11495" s="3">
        <v>118115.75222921614</v>
      </c>
      <c r="F11495" s="3">
        <v>75734.058265346044</v>
      </c>
      <c r="G11495" s="3">
        <v>30322.318229815006</v>
      </c>
      <c r="H11495" s="3">
        <v>37058.520361360286</v>
      </c>
    </row>
    <row r="11496" spans="1:8" x14ac:dyDescent="0.25">
      <c r="A11496" s="6">
        <v>45777</v>
      </c>
      <c r="B11496" s="7">
        <v>0.72916666666666663</v>
      </c>
      <c r="C11496" s="3">
        <v>174317.44</v>
      </c>
      <c r="D11496" s="3">
        <v>174317.44</v>
      </c>
      <c r="E11496" s="3">
        <v>119541.24284332689</v>
      </c>
      <c r="F11496" s="3">
        <v>76655.379212218977</v>
      </c>
      <c r="G11496" s="3">
        <v>32290.996005191468</v>
      </c>
      <c r="H11496" s="3">
        <v>38384.644247120814</v>
      </c>
    </row>
    <row r="11497" spans="1:8" x14ac:dyDescent="0.25">
      <c r="A11497" s="6">
        <v>45777</v>
      </c>
      <c r="B11497" s="7">
        <v>0.73958333333333337</v>
      </c>
      <c r="C11497" s="3">
        <v>177599.62</v>
      </c>
      <c r="D11497" s="3">
        <v>177599.62</v>
      </c>
      <c r="E11497" s="3">
        <v>125548.81961926735</v>
      </c>
      <c r="F11497" s="3">
        <v>79376.846027650492</v>
      </c>
      <c r="G11497" s="3">
        <v>35339.463537050266</v>
      </c>
      <c r="H11497" s="3">
        <v>40038.680545572483</v>
      </c>
    </row>
    <row r="11498" spans="1:8" x14ac:dyDescent="0.25">
      <c r="A11498" s="6">
        <v>45777</v>
      </c>
      <c r="B11498" s="7">
        <v>0.75</v>
      </c>
      <c r="C11498" s="3">
        <v>182110.06</v>
      </c>
      <c r="D11498" s="3">
        <v>182110.06</v>
      </c>
      <c r="E11498" s="3">
        <v>128835.23962357674</v>
      </c>
      <c r="F11498" s="3">
        <v>81226.573839043776</v>
      </c>
      <c r="G11498" s="3">
        <v>37571.334410804971</v>
      </c>
      <c r="H11498" s="3">
        <v>41517.753945558201</v>
      </c>
    </row>
    <row r="11499" spans="1:8" x14ac:dyDescent="0.25">
      <c r="A11499" s="6">
        <v>45777</v>
      </c>
      <c r="B11499" s="7">
        <v>0.76041666666666663</v>
      </c>
      <c r="C11499" s="3">
        <v>185186.76</v>
      </c>
      <c r="D11499" s="3">
        <v>185186.76</v>
      </c>
      <c r="E11499" s="3">
        <v>131541.01688705364</v>
      </c>
      <c r="F11499" s="3">
        <v>82835.367300198428</v>
      </c>
      <c r="G11499" s="3">
        <v>40038.447831046833</v>
      </c>
      <c r="H11499" s="3">
        <v>42881.402873622086</v>
      </c>
    </row>
    <row r="11500" spans="1:8" x14ac:dyDescent="0.25">
      <c r="A11500" s="6">
        <v>45777</v>
      </c>
      <c r="B11500" s="7">
        <v>0.77083333333333337</v>
      </c>
      <c r="C11500" s="3">
        <v>191090.02000000002</v>
      </c>
      <c r="D11500" s="3">
        <v>191090.02000000002</v>
      </c>
      <c r="E11500" s="3">
        <v>137432.59266579931</v>
      </c>
      <c r="F11500" s="3">
        <v>85750.612902896682</v>
      </c>
      <c r="G11500" s="3">
        <v>41946.281505197556</v>
      </c>
      <c r="H11500" s="3">
        <v>43974.807357307356</v>
      </c>
    </row>
    <row r="11501" spans="1:8" x14ac:dyDescent="0.25">
      <c r="A11501" s="6">
        <v>45777</v>
      </c>
      <c r="B11501" s="7">
        <v>0.78125</v>
      </c>
      <c r="C11501" s="3">
        <v>195385.95999999996</v>
      </c>
      <c r="D11501" s="3">
        <v>195385.95999999996</v>
      </c>
      <c r="E11501" s="3">
        <v>140808.52395705093</v>
      </c>
      <c r="F11501" s="3">
        <v>87549.050350766483</v>
      </c>
      <c r="G11501" s="3">
        <v>43954.657487988661</v>
      </c>
      <c r="H11501" s="3">
        <v>45157.396415648887</v>
      </c>
    </row>
    <row r="11502" spans="1:8" x14ac:dyDescent="0.25">
      <c r="A11502" s="6">
        <v>45777</v>
      </c>
      <c r="B11502" s="7">
        <v>0.79166666666666663</v>
      </c>
      <c r="C11502" s="3">
        <v>197039.04</v>
      </c>
      <c r="D11502" s="3">
        <v>197039.04</v>
      </c>
      <c r="E11502" s="3">
        <v>142221.32988840924</v>
      </c>
      <c r="F11502" s="3">
        <v>89038.838288280807</v>
      </c>
      <c r="G11502" s="3">
        <v>45943.388087067404</v>
      </c>
      <c r="H11502" s="3">
        <v>46528.22054526471</v>
      </c>
    </row>
    <row r="11503" spans="1:8" x14ac:dyDescent="0.25">
      <c r="A11503" s="6">
        <v>45777</v>
      </c>
      <c r="B11503" s="7">
        <v>0.80208333333333337</v>
      </c>
      <c r="C11503" s="3">
        <v>201240.59999999998</v>
      </c>
      <c r="D11503" s="3">
        <v>201240.59999999998</v>
      </c>
      <c r="E11503" s="3">
        <v>145622.79441393871</v>
      </c>
      <c r="F11503" s="3">
        <v>90574.776440144851</v>
      </c>
      <c r="G11503" s="3">
        <v>47040.826711496455</v>
      </c>
      <c r="H11503" s="3">
        <v>47478.935167503361</v>
      </c>
    </row>
    <row r="11504" spans="1:8" x14ac:dyDescent="0.25">
      <c r="A11504" s="6">
        <v>45777</v>
      </c>
      <c r="B11504" s="7">
        <v>0.8125</v>
      </c>
      <c r="C11504" s="3">
        <v>201624.06</v>
      </c>
      <c r="D11504" s="3">
        <v>201624.06</v>
      </c>
      <c r="E11504" s="3">
        <v>146021.78056521917</v>
      </c>
      <c r="F11504" s="3">
        <v>89933.745159227619</v>
      </c>
      <c r="G11504" s="3">
        <v>47727.727819978805</v>
      </c>
      <c r="H11504" s="3">
        <v>47883.68557972159</v>
      </c>
    </row>
    <row r="11505" spans="1:8" x14ac:dyDescent="0.25">
      <c r="A11505" s="6">
        <v>45777</v>
      </c>
      <c r="B11505" s="7">
        <v>0.82291666666666663</v>
      </c>
      <c r="C11505" s="3">
        <v>199169.52000000002</v>
      </c>
      <c r="D11505" s="3">
        <v>199169.52000000002</v>
      </c>
      <c r="E11505" s="3">
        <v>143237.61857056073</v>
      </c>
      <c r="F11505" s="3">
        <v>90090.323339954266</v>
      </c>
      <c r="G11505" s="3">
        <v>47847.077227508438</v>
      </c>
      <c r="H11505" s="3">
        <v>47715.640375579074</v>
      </c>
    </row>
    <row r="11506" spans="1:8" x14ac:dyDescent="0.25">
      <c r="A11506" s="6">
        <v>45777</v>
      </c>
      <c r="B11506" s="7">
        <v>0.83333333333333337</v>
      </c>
      <c r="C11506" s="3">
        <v>195758.2</v>
      </c>
      <c r="D11506" s="3">
        <v>195758.2</v>
      </c>
      <c r="E11506" s="3">
        <v>141213.36580928497</v>
      </c>
      <c r="F11506" s="3">
        <v>90536.711589037179</v>
      </c>
      <c r="G11506" s="3">
        <v>48374.782651152935</v>
      </c>
      <c r="H11506" s="3">
        <v>48122.119887463763</v>
      </c>
    </row>
    <row r="11507" spans="1:8" x14ac:dyDescent="0.25">
      <c r="A11507" s="6">
        <v>45777</v>
      </c>
      <c r="B11507" s="7">
        <v>0.84375</v>
      </c>
      <c r="C11507" s="3">
        <v>193222.7</v>
      </c>
      <c r="D11507" s="3">
        <v>193222.7</v>
      </c>
      <c r="E11507" s="3">
        <v>139337.42164252992</v>
      </c>
      <c r="F11507" s="3">
        <v>89233.437886480096</v>
      </c>
      <c r="G11507" s="3">
        <v>48219.224648761352</v>
      </c>
      <c r="H11507" s="3">
        <v>47868.014222445861</v>
      </c>
    </row>
    <row r="11508" spans="1:8" x14ac:dyDescent="0.25">
      <c r="A11508" s="6">
        <v>45777</v>
      </c>
      <c r="B11508" s="7">
        <v>0.85416666666666663</v>
      </c>
      <c r="C11508" s="3">
        <v>191593.60000000001</v>
      </c>
      <c r="D11508" s="3">
        <v>191593.60000000001</v>
      </c>
      <c r="E11508" s="3">
        <v>138660.97781876504</v>
      </c>
      <c r="F11508" s="3">
        <v>88646.090817220189</v>
      </c>
      <c r="G11508" s="3">
        <v>48153.29001685229</v>
      </c>
      <c r="H11508" s="3">
        <v>47697.671476302057</v>
      </c>
    </row>
    <row r="11509" spans="1:8" x14ac:dyDescent="0.25">
      <c r="A11509" s="6">
        <v>45777</v>
      </c>
      <c r="B11509" s="7">
        <v>0.86458333333333337</v>
      </c>
      <c r="C11509" s="3">
        <v>191295.94</v>
      </c>
      <c r="D11509" s="3">
        <v>191295.94</v>
      </c>
      <c r="E11509" s="3">
        <v>138686.97334947539</v>
      </c>
      <c r="F11509" s="3">
        <v>88547.998200822811</v>
      </c>
      <c r="G11509" s="3">
        <v>48018.319337817447</v>
      </c>
      <c r="H11509" s="3">
        <v>47291.373028534872</v>
      </c>
    </row>
    <row r="11510" spans="1:8" x14ac:dyDescent="0.25">
      <c r="A11510" s="6">
        <v>45777</v>
      </c>
      <c r="B11510" s="7">
        <v>0.875</v>
      </c>
      <c r="C11510" s="3">
        <v>188890.9</v>
      </c>
      <c r="D11510" s="3">
        <v>188890.9</v>
      </c>
      <c r="E11510" s="3">
        <v>138412.16255194324</v>
      </c>
      <c r="F11510" s="3">
        <v>88615.617650808665</v>
      </c>
      <c r="G11510" s="3">
        <v>48662.912167777526</v>
      </c>
      <c r="H11510" s="3">
        <v>47629.129055919133</v>
      </c>
    </row>
    <row r="11511" spans="1:8" x14ac:dyDescent="0.25">
      <c r="A11511" s="6">
        <v>45777</v>
      </c>
      <c r="B11511" s="7">
        <v>0.88541666666666663</v>
      </c>
      <c r="C11511" s="3">
        <v>184354.06</v>
      </c>
      <c r="D11511" s="3">
        <v>184354.06</v>
      </c>
      <c r="E11511" s="3">
        <v>133845.52327035187</v>
      </c>
      <c r="F11511" s="3">
        <v>86807.735908859162</v>
      </c>
      <c r="G11511" s="3">
        <v>48210.508263932847</v>
      </c>
      <c r="H11511" s="3">
        <v>47218.037484296838</v>
      </c>
    </row>
    <row r="11512" spans="1:8" x14ac:dyDescent="0.25">
      <c r="A11512" s="6">
        <v>45777</v>
      </c>
      <c r="B11512" s="7">
        <v>0.89583333333333337</v>
      </c>
      <c r="C11512" s="3">
        <v>177461.46</v>
      </c>
      <c r="D11512" s="3">
        <v>177461.46</v>
      </c>
      <c r="E11512" s="3">
        <v>129960.39356894499</v>
      </c>
      <c r="F11512" s="3">
        <v>83973.428010496049</v>
      </c>
      <c r="G11512" s="3">
        <v>47762.511520891341</v>
      </c>
      <c r="H11512" s="3">
        <v>46793.890345280852</v>
      </c>
    </row>
    <row r="11513" spans="1:8" x14ac:dyDescent="0.25">
      <c r="A11513" s="6">
        <v>45777</v>
      </c>
      <c r="B11513" s="7">
        <v>0.90625</v>
      </c>
      <c r="C11513" s="3">
        <v>171692.18</v>
      </c>
      <c r="D11513" s="3">
        <v>171692.18</v>
      </c>
      <c r="E11513" s="3">
        <v>126884.98231792347</v>
      </c>
      <c r="F11513" s="3">
        <v>81548.377336856182</v>
      </c>
      <c r="G11513" s="3">
        <v>47658.855963309528</v>
      </c>
      <c r="H11513" s="3">
        <v>46763.856973653696</v>
      </c>
    </row>
    <row r="11514" spans="1:8" x14ac:dyDescent="0.25">
      <c r="A11514" s="6">
        <v>45777</v>
      </c>
      <c r="B11514" s="7">
        <v>0.91666666666666663</v>
      </c>
      <c r="C11514" s="3">
        <v>167183.72</v>
      </c>
      <c r="D11514" s="3">
        <v>167183.72</v>
      </c>
      <c r="E11514" s="3">
        <v>123149.26520103826</v>
      </c>
      <c r="F11514" s="3">
        <v>78360.099078244937</v>
      </c>
      <c r="G11514" s="3">
        <v>46479.366329571378</v>
      </c>
      <c r="H11514" s="3">
        <v>45614.092495075514</v>
      </c>
    </row>
    <row r="11515" spans="1:8" x14ac:dyDescent="0.25">
      <c r="A11515" s="6">
        <v>45777</v>
      </c>
      <c r="B11515" s="7">
        <v>0.92708333333333337</v>
      </c>
      <c r="C11515" s="3">
        <v>163373.54</v>
      </c>
      <c r="D11515" s="3">
        <v>163373.54</v>
      </c>
      <c r="E11515" s="3">
        <v>121135.36866640896</v>
      </c>
      <c r="F11515" s="3">
        <v>76554.714003279762</v>
      </c>
      <c r="G11515" s="3">
        <v>44551.863555223325</v>
      </c>
      <c r="H11515" s="3">
        <v>43725.693386061437</v>
      </c>
    </row>
    <row r="11516" spans="1:8" x14ac:dyDescent="0.25">
      <c r="A11516" s="6">
        <v>45777</v>
      </c>
      <c r="B11516" s="7">
        <v>0.9375</v>
      </c>
      <c r="C11516" s="3">
        <v>157515.16</v>
      </c>
      <c r="D11516" s="3">
        <v>157515.16</v>
      </c>
      <c r="E11516" s="3">
        <v>116775.83795751033</v>
      </c>
      <c r="F11516" s="3">
        <v>74607.681012550165</v>
      </c>
      <c r="G11516" s="3">
        <v>42455.848200057379</v>
      </c>
      <c r="H11516" s="3">
        <v>41758.515285882611</v>
      </c>
    </row>
    <row r="11517" spans="1:8" x14ac:dyDescent="0.25">
      <c r="A11517" s="6">
        <v>45777</v>
      </c>
      <c r="B11517" s="7">
        <v>0.94791666666666663</v>
      </c>
      <c r="C11517" s="3">
        <v>151510.69999999998</v>
      </c>
      <c r="D11517" s="3">
        <v>151510.69999999998</v>
      </c>
      <c r="E11517" s="3">
        <v>113546.6350722565</v>
      </c>
      <c r="F11517" s="3">
        <v>72397.702497213002</v>
      </c>
      <c r="G11517" s="3">
        <v>40719.173438985505</v>
      </c>
      <c r="H11517" s="3">
        <v>40080.676841285633</v>
      </c>
    </row>
    <row r="11518" spans="1:8" x14ac:dyDescent="0.25">
      <c r="A11518" s="6">
        <v>45777</v>
      </c>
      <c r="B11518" s="7">
        <v>0.95833333333333337</v>
      </c>
      <c r="C11518" s="3">
        <v>144662.98000000001</v>
      </c>
      <c r="D11518" s="3">
        <v>144662.98000000001</v>
      </c>
      <c r="E11518" s="3">
        <v>111757.22020204677</v>
      </c>
      <c r="F11518" s="3">
        <v>69829.86305803743</v>
      </c>
      <c r="G11518" s="3">
        <v>38806.10879335754</v>
      </c>
      <c r="H11518" s="3">
        <v>38155.940526186168</v>
      </c>
    </row>
    <row r="11519" spans="1:8" x14ac:dyDescent="0.25">
      <c r="A11519" s="6">
        <v>45777</v>
      </c>
      <c r="B11519" s="7">
        <v>0.96875</v>
      </c>
      <c r="C11519" s="3">
        <v>138659.4</v>
      </c>
      <c r="D11519" s="3">
        <v>138659.4</v>
      </c>
      <c r="E11519" s="3">
        <v>107488.28997434415</v>
      </c>
      <c r="F11519" s="3">
        <v>66578.231987120031</v>
      </c>
      <c r="G11519" s="3">
        <v>36718.763040851947</v>
      </c>
      <c r="H11519" s="3">
        <v>36085.502960519429</v>
      </c>
    </row>
    <row r="11520" spans="1:8" x14ac:dyDescent="0.25">
      <c r="A11520" s="6">
        <v>45777</v>
      </c>
      <c r="B11520" s="7">
        <v>0.97916666666666663</v>
      </c>
      <c r="C11520" s="3">
        <v>132570.01999999999</v>
      </c>
      <c r="D11520" s="3">
        <v>132570.01999999999</v>
      </c>
      <c r="E11520" s="3">
        <v>103047.26400203505</v>
      </c>
      <c r="F11520" s="3">
        <v>64381.174922760474</v>
      </c>
      <c r="G11520" s="3">
        <v>35153.823296218892</v>
      </c>
      <c r="H11520" s="3">
        <v>34592.146079908125</v>
      </c>
    </row>
    <row r="11521" spans="1:8" x14ac:dyDescent="0.25">
      <c r="A11521" s="6">
        <v>45777</v>
      </c>
      <c r="B11521" s="7">
        <v>0.98958333333333337</v>
      </c>
      <c r="C11521" s="3">
        <v>132251.01999999999</v>
      </c>
      <c r="D11521" s="3">
        <v>132251.01999999999</v>
      </c>
      <c r="E11521" s="3">
        <v>102704.41062110847</v>
      </c>
      <c r="F11521" s="3">
        <v>62815.963681693029</v>
      </c>
      <c r="G11521" s="3">
        <v>33860.834201751364</v>
      </c>
      <c r="H11521" s="3">
        <v>33309.860153395901</v>
      </c>
    </row>
    <row r="11522" spans="1:8" x14ac:dyDescent="0.25">
      <c r="A11522" s="6">
        <v>45778</v>
      </c>
      <c r="B11522" s="7">
        <v>0</v>
      </c>
      <c r="C11522" s="3">
        <v>132432.52000000002</v>
      </c>
      <c r="D11522" s="3">
        <v>132432.52000000002</v>
      </c>
      <c r="E11522" s="3">
        <v>100769.80041943945</v>
      </c>
      <c r="F11522" s="3">
        <v>60886.802129290852</v>
      </c>
      <c r="G11522" s="3">
        <v>32014.196347490713</v>
      </c>
      <c r="H11522" s="3">
        <v>31546.310558390902</v>
      </c>
    </row>
    <row r="11523" spans="1:8" x14ac:dyDescent="0.25">
      <c r="A11523" s="6">
        <v>45778</v>
      </c>
      <c r="B11523" s="7">
        <v>1.0416666666666666E-2</v>
      </c>
      <c r="C11523" s="3">
        <v>129278.16</v>
      </c>
      <c r="D11523" s="3">
        <v>129278.16</v>
      </c>
      <c r="E11523" s="3">
        <v>98552.612841698574</v>
      </c>
      <c r="F11523" s="3">
        <v>60687.715579229683</v>
      </c>
      <c r="G11523" s="3">
        <v>30995.603659318349</v>
      </c>
      <c r="H11523" s="3">
        <v>30508.290189159852</v>
      </c>
    </row>
    <row r="11524" spans="1:8" x14ac:dyDescent="0.25">
      <c r="A11524" s="6">
        <v>45778</v>
      </c>
      <c r="B11524" s="7">
        <v>2.0833333333333332E-2</v>
      </c>
      <c r="C11524" s="3">
        <v>128610.45999999999</v>
      </c>
      <c r="D11524" s="3">
        <v>128610.45999999999</v>
      </c>
      <c r="E11524" s="3">
        <v>96344.40342168785</v>
      </c>
      <c r="F11524" s="3">
        <v>59325.953760627643</v>
      </c>
      <c r="G11524" s="3">
        <v>29557.96708293429</v>
      </c>
      <c r="H11524" s="3">
        <v>29087.47247530747</v>
      </c>
    </row>
    <row r="11525" spans="1:8" x14ac:dyDescent="0.25">
      <c r="A11525" s="6">
        <v>45778</v>
      </c>
      <c r="B11525" s="7">
        <v>3.125E-2</v>
      </c>
      <c r="C11525" s="3">
        <v>124742.86000000002</v>
      </c>
      <c r="D11525" s="3">
        <v>124742.86000000002</v>
      </c>
      <c r="E11525" s="3">
        <v>93756.26976182971</v>
      </c>
      <c r="F11525" s="3">
        <v>58033.960190034915</v>
      </c>
      <c r="G11525" s="3">
        <v>28865.096233631895</v>
      </c>
      <c r="H11525" s="3">
        <v>28382.97279337998</v>
      </c>
    </row>
    <row r="11526" spans="1:8" x14ac:dyDescent="0.25">
      <c r="A11526" s="6">
        <v>45778</v>
      </c>
      <c r="B11526" s="7">
        <v>4.1666666666666664E-2</v>
      </c>
      <c r="C11526" s="3">
        <v>121422.84</v>
      </c>
      <c r="D11526" s="3">
        <v>121422.84</v>
      </c>
      <c r="E11526" s="3">
        <v>92928.518295858856</v>
      </c>
      <c r="F11526" s="3">
        <v>55642.326653168908</v>
      </c>
      <c r="G11526" s="3">
        <v>27928.789994123203</v>
      </c>
      <c r="H11526" s="3">
        <v>27438.636436174977</v>
      </c>
    </row>
    <row r="11527" spans="1:8" x14ac:dyDescent="0.25">
      <c r="A11527" s="6">
        <v>45778</v>
      </c>
      <c r="B11527" s="7">
        <v>5.2083333333333336E-2</v>
      </c>
      <c r="C11527" s="3">
        <v>119239.56000000001</v>
      </c>
      <c r="D11527" s="3">
        <v>119239.56000000001</v>
      </c>
      <c r="E11527" s="3">
        <v>91146.869885973952</v>
      </c>
      <c r="F11527" s="3">
        <v>54265.72560762379</v>
      </c>
      <c r="G11527" s="3">
        <v>27278.993317274701</v>
      </c>
      <c r="H11527" s="3">
        <v>26767.744404398349</v>
      </c>
    </row>
    <row r="11528" spans="1:8" x14ac:dyDescent="0.25">
      <c r="A11528" s="6">
        <v>45778</v>
      </c>
      <c r="B11528" s="7">
        <v>6.25E-2</v>
      </c>
      <c r="C11528" s="3">
        <v>115296.72</v>
      </c>
      <c r="D11528" s="3">
        <v>115296.72</v>
      </c>
      <c r="E11528" s="3">
        <v>87886.651071885222</v>
      </c>
      <c r="F11528" s="3">
        <v>53000.41012033575</v>
      </c>
      <c r="G11528" s="3">
        <v>26300.791164176931</v>
      </c>
      <c r="H11528" s="3">
        <v>25816.139318749381</v>
      </c>
    </row>
    <row r="11529" spans="1:8" x14ac:dyDescent="0.25">
      <c r="A11529" s="6">
        <v>45778</v>
      </c>
      <c r="B11529" s="7">
        <v>7.2916666666666671E-2</v>
      </c>
      <c r="C11529" s="3">
        <v>113985.74</v>
      </c>
      <c r="D11529" s="3">
        <v>113985.74</v>
      </c>
      <c r="E11529" s="3">
        <v>87611.095616711711</v>
      </c>
      <c r="F11529" s="3">
        <v>52739.100055584306</v>
      </c>
      <c r="G11529" s="3">
        <v>25857.419993706542</v>
      </c>
      <c r="H11529" s="3">
        <v>25402.469438520755</v>
      </c>
    </row>
    <row r="11530" spans="1:8" x14ac:dyDescent="0.25">
      <c r="A11530" s="6">
        <v>45778</v>
      </c>
      <c r="B11530" s="7">
        <v>8.3333333333333329E-2</v>
      </c>
      <c r="C11530" s="3">
        <v>114042.06</v>
      </c>
      <c r="D11530" s="3">
        <v>114042.06</v>
      </c>
      <c r="E11530" s="3">
        <v>87876.448412380298</v>
      </c>
      <c r="F11530" s="3">
        <v>52926.250359596685</v>
      </c>
      <c r="G11530" s="3">
        <v>25585.557577152067</v>
      </c>
      <c r="H11530" s="3">
        <v>25123.625709064028</v>
      </c>
    </row>
    <row r="11531" spans="1:8" x14ac:dyDescent="0.25">
      <c r="A11531" s="6">
        <v>45778</v>
      </c>
      <c r="B11531" s="7">
        <v>9.375E-2</v>
      </c>
      <c r="C11531" s="3">
        <v>111245.64000000001</v>
      </c>
      <c r="D11531" s="3">
        <v>111245.64000000001</v>
      </c>
      <c r="E11531" s="3">
        <v>85095.02777479717</v>
      </c>
      <c r="F11531" s="3">
        <v>52775.538318517269</v>
      </c>
      <c r="G11531" s="3">
        <v>25175.140812270234</v>
      </c>
      <c r="H11531" s="3">
        <v>24711.443917927645</v>
      </c>
    </row>
    <row r="11532" spans="1:8" x14ac:dyDescent="0.25">
      <c r="A11532" s="6">
        <v>45778</v>
      </c>
      <c r="B11532" s="7">
        <v>0.10416666666666667</v>
      </c>
      <c r="C11532" s="3">
        <v>108933.66</v>
      </c>
      <c r="D11532" s="3">
        <v>108933.66</v>
      </c>
      <c r="E11532" s="3">
        <v>82870.657672827248</v>
      </c>
      <c r="F11532" s="3">
        <v>51818.536484280346</v>
      </c>
      <c r="G11532" s="3">
        <v>24789.073555091007</v>
      </c>
      <c r="H11532" s="3">
        <v>24486.664719996232</v>
      </c>
    </row>
    <row r="11533" spans="1:8" x14ac:dyDescent="0.25">
      <c r="A11533" s="6">
        <v>45778</v>
      </c>
      <c r="B11533" s="7">
        <v>0.11458333333333333</v>
      </c>
      <c r="C11533" s="3">
        <v>107846.64000000001</v>
      </c>
      <c r="D11533" s="3">
        <v>107846.64000000001</v>
      </c>
      <c r="E11533" s="3">
        <v>81868.7187914526</v>
      </c>
      <c r="F11533" s="3">
        <v>51056.213484704283</v>
      </c>
      <c r="G11533" s="3">
        <v>24801.44337309738</v>
      </c>
      <c r="H11533" s="3">
        <v>24486.699329692376</v>
      </c>
    </row>
    <row r="11534" spans="1:8" x14ac:dyDescent="0.25">
      <c r="A11534" s="6">
        <v>45778</v>
      </c>
      <c r="B11534" s="7">
        <v>0.125</v>
      </c>
      <c r="C11534" s="3">
        <v>107232.84</v>
      </c>
      <c r="D11534" s="3">
        <v>107232.84</v>
      </c>
      <c r="E11534" s="3">
        <v>80885.614962575288</v>
      </c>
      <c r="F11534" s="3">
        <v>50104.041721957183</v>
      </c>
      <c r="G11534" s="3">
        <v>24348.265502169641</v>
      </c>
      <c r="H11534" s="3">
        <v>24189.082079202868</v>
      </c>
    </row>
    <row r="11535" spans="1:8" x14ac:dyDescent="0.25">
      <c r="A11535" s="6">
        <v>45778</v>
      </c>
      <c r="B11535" s="7">
        <v>0.13541666666666666</v>
      </c>
      <c r="C11535" s="3">
        <v>105854.98000000001</v>
      </c>
      <c r="D11535" s="3">
        <v>105854.98000000001</v>
      </c>
      <c r="E11535" s="3">
        <v>79065.628069152925</v>
      </c>
      <c r="F11535" s="3">
        <v>48422.681466023379</v>
      </c>
      <c r="G11535" s="3">
        <v>22753.806052558906</v>
      </c>
      <c r="H11535" s="3">
        <v>24000.797840469935</v>
      </c>
    </row>
    <row r="11536" spans="1:8" x14ac:dyDescent="0.25">
      <c r="A11536" s="6">
        <v>45778</v>
      </c>
      <c r="B11536" s="7">
        <v>0.14583333333333334</v>
      </c>
      <c r="C11536" s="3">
        <v>103921.84000000001</v>
      </c>
      <c r="D11536" s="3">
        <v>103921.84000000001</v>
      </c>
      <c r="E11536" s="3">
        <v>76688.816660105644</v>
      </c>
      <c r="F11536" s="3">
        <v>48664.803041094725</v>
      </c>
      <c r="G11536" s="3">
        <v>23016.549153352782</v>
      </c>
      <c r="H11536" s="3">
        <v>24170.098615209201</v>
      </c>
    </row>
    <row r="11537" spans="1:8" x14ac:dyDescent="0.25">
      <c r="A11537" s="6">
        <v>45778</v>
      </c>
      <c r="B11537" s="7">
        <v>0.15625</v>
      </c>
      <c r="C11537" s="3">
        <v>102306.38</v>
      </c>
      <c r="D11537" s="3">
        <v>102306.38</v>
      </c>
      <c r="E11537" s="3">
        <v>75901.222649828502</v>
      </c>
      <c r="F11537" s="3">
        <v>48373.403715832421</v>
      </c>
      <c r="G11537" s="3">
        <v>22922.860655112683</v>
      </c>
      <c r="H11537" s="3">
        <v>24107.301476457451</v>
      </c>
    </row>
    <row r="11538" spans="1:8" x14ac:dyDescent="0.25">
      <c r="A11538" s="6">
        <v>45778</v>
      </c>
      <c r="B11538" s="7">
        <v>0.16666666666666666</v>
      </c>
      <c r="C11538" s="3">
        <v>99536.799999999988</v>
      </c>
      <c r="D11538" s="3">
        <v>99536.799999999988</v>
      </c>
      <c r="E11538" s="3">
        <v>69355.332951086995</v>
      </c>
      <c r="F11538" s="3">
        <v>47728.272517955651</v>
      </c>
      <c r="G11538" s="3">
        <v>23215.921334122369</v>
      </c>
      <c r="H11538" s="3">
        <v>24387.525223817072</v>
      </c>
    </row>
    <row r="11539" spans="1:8" x14ac:dyDescent="0.25">
      <c r="A11539" s="6">
        <v>45778</v>
      </c>
      <c r="B11539" s="7">
        <v>0.17708333333333334</v>
      </c>
      <c r="C11539" s="3">
        <v>97834.22</v>
      </c>
      <c r="D11539" s="3">
        <v>97834.22</v>
      </c>
      <c r="E11539" s="3">
        <v>66915.75396718306</v>
      </c>
      <c r="F11539" s="3">
        <v>46773.116195248112</v>
      </c>
      <c r="G11539" s="3">
        <v>23305.85493614235</v>
      </c>
      <c r="H11539" s="3">
        <v>24507.450277454944</v>
      </c>
    </row>
    <row r="11540" spans="1:8" x14ac:dyDescent="0.25">
      <c r="A11540" s="6">
        <v>45778</v>
      </c>
      <c r="B11540" s="7">
        <v>0.1875</v>
      </c>
      <c r="C11540" s="3">
        <v>97516.540000000008</v>
      </c>
      <c r="D11540" s="3">
        <v>97516.540000000008</v>
      </c>
      <c r="E11540" s="3">
        <v>65973.289675495864</v>
      </c>
      <c r="F11540" s="3">
        <v>46551.44255123676</v>
      </c>
      <c r="G11540" s="3">
        <v>24062.180048591883</v>
      </c>
      <c r="H11540" s="3">
        <v>25182.823082809708</v>
      </c>
    </row>
    <row r="11541" spans="1:8" x14ac:dyDescent="0.25">
      <c r="A11541" s="6">
        <v>45778</v>
      </c>
      <c r="B11541" s="7">
        <v>0.19791666666666666</v>
      </c>
      <c r="C11541" s="3">
        <v>96254.84</v>
      </c>
      <c r="D11541" s="3">
        <v>96254.84</v>
      </c>
      <c r="E11541" s="3">
        <v>64938.219365670891</v>
      </c>
      <c r="F11541" s="3">
        <v>45734.344780655134</v>
      </c>
      <c r="G11541" s="3">
        <v>24541.60192076406</v>
      </c>
      <c r="H11541" s="3">
        <v>25553.151800528707</v>
      </c>
    </row>
    <row r="11542" spans="1:8" x14ac:dyDescent="0.25">
      <c r="A11542" s="6">
        <v>45778</v>
      </c>
      <c r="B11542" s="7">
        <v>0.20833333333333334</v>
      </c>
      <c r="C11542" s="3">
        <v>98522.38</v>
      </c>
      <c r="D11542" s="3">
        <v>98522.38</v>
      </c>
      <c r="E11542" s="3">
        <v>66103.484169182266</v>
      </c>
      <c r="F11542" s="3">
        <v>45993.431109892685</v>
      </c>
      <c r="G11542" s="3">
        <v>25243.188201934976</v>
      </c>
      <c r="H11542" s="3">
        <v>26093.790532381128</v>
      </c>
    </row>
    <row r="11543" spans="1:8" x14ac:dyDescent="0.25">
      <c r="A11543" s="6">
        <v>45778</v>
      </c>
      <c r="B11543" s="7">
        <v>0.21875</v>
      </c>
      <c r="C11543" s="3">
        <v>97870.080000000002</v>
      </c>
      <c r="D11543" s="3">
        <v>97870.080000000002</v>
      </c>
      <c r="E11543" s="3">
        <v>65799.022239670172</v>
      </c>
      <c r="F11543" s="3">
        <v>45744.287569754721</v>
      </c>
      <c r="G11543" s="3">
        <v>25563.01486027674</v>
      </c>
      <c r="H11543" s="3">
        <v>26353.882764689533</v>
      </c>
    </row>
    <row r="11544" spans="1:8" x14ac:dyDescent="0.25">
      <c r="A11544" s="6">
        <v>45778</v>
      </c>
      <c r="B11544" s="7">
        <v>0.22916666666666666</v>
      </c>
      <c r="C11544" s="3">
        <v>97952.36</v>
      </c>
      <c r="D11544" s="3">
        <v>97952.36</v>
      </c>
      <c r="E11544" s="3">
        <v>66172.943235582701</v>
      </c>
      <c r="F11544" s="3">
        <v>45934.444359335808</v>
      </c>
      <c r="G11544" s="3">
        <v>26182.82218319095</v>
      </c>
      <c r="H11544" s="3">
        <v>26888.051567218055</v>
      </c>
    </row>
    <row r="11545" spans="1:8" x14ac:dyDescent="0.25">
      <c r="A11545" s="6">
        <v>45778</v>
      </c>
      <c r="B11545" s="7">
        <v>0.23958333333333334</v>
      </c>
      <c r="C11545" s="3">
        <v>98107.01999999999</v>
      </c>
      <c r="D11545" s="3">
        <v>98107.01999999999</v>
      </c>
      <c r="E11545" s="3">
        <v>65235.030094833579</v>
      </c>
      <c r="F11545" s="3">
        <v>45085.163957561475</v>
      </c>
      <c r="G11545" s="3">
        <v>25587.266260944023</v>
      </c>
      <c r="H11545" s="3">
        <v>26241.174523420264</v>
      </c>
    </row>
    <row r="11546" spans="1:8" x14ac:dyDescent="0.25">
      <c r="A11546" s="6">
        <v>45778</v>
      </c>
      <c r="B11546" s="7">
        <v>0.25</v>
      </c>
      <c r="C11546" s="3">
        <v>99216.040000000008</v>
      </c>
      <c r="D11546" s="3">
        <v>99216.040000000008</v>
      </c>
      <c r="E11546" s="3">
        <v>63857.589446693179</v>
      </c>
      <c r="F11546" s="3">
        <v>44442.126570744047</v>
      </c>
      <c r="G11546" s="3">
        <v>25223.839592983208</v>
      </c>
      <c r="H11546" s="3">
        <v>25790.369805440081</v>
      </c>
    </row>
    <row r="11547" spans="1:8" x14ac:dyDescent="0.25">
      <c r="A11547" s="6">
        <v>45778</v>
      </c>
      <c r="B11547" s="7">
        <v>0.26041666666666669</v>
      </c>
      <c r="C11547" s="3">
        <v>100904.1</v>
      </c>
      <c r="D11547" s="3">
        <v>100904.1</v>
      </c>
      <c r="E11547" s="3">
        <v>63916.305112644353</v>
      </c>
      <c r="F11547" s="3">
        <v>44259.429701755565</v>
      </c>
      <c r="G11547" s="3">
        <v>25502.688697763893</v>
      </c>
      <c r="H11547" s="3">
        <v>26073.117855990538</v>
      </c>
    </row>
    <row r="11548" spans="1:8" x14ac:dyDescent="0.25">
      <c r="A11548" s="6">
        <v>45778</v>
      </c>
      <c r="B11548" s="7">
        <v>0.27083333333333331</v>
      </c>
      <c r="C11548" s="3">
        <v>103308.91999999998</v>
      </c>
      <c r="D11548" s="3">
        <v>103308.91999999998</v>
      </c>
      <c r="E11548" s="3">
        <v>64567.369397691997</v>
      </c>
      <c r="F11548" s="3">
        <v>44680.547219827924</v>
      </c>
      <c r="G11548" s="3">
        <v>26056.45133143722</v>
      </c>
      <c r="H11548" s="3">
        <v>26543.70685239834</v>
      </c>
    </row>
    <row r="11549" spans="1:8" x14ac:dyDescent="0.25">
      <c r="A11549" s="6">
        <v>45778</v>
      </c>
      <c r="B11549" s="7">
        <v>0.28125</v>
      </c>
      <c r="C11549" s="3">
        <v>103245.78</v>
      </c>
      <c r="D11549" s="3">
        <v>103245.78</v>
      </c>
      <c r="E11549" s="3">
        <v>64981.567963242254</v>
      </c>
      <c r="F11549" s="3">
        <v>44617.488900617835</v>
      </c>
      <c r="G11549" s="3">
        <v>26059.847919143656</v>
      </c>
      <c r="H11549" s="3">
        <v>26948.375508522455</v>
      </c>
    </row>
    <row r="11550" spans="1:8" x14ac:dyDescent="0.25">
      <c r="A11550" s="6">
        <v>45778</v>
      </c>
      <c r="B11550" s="7">
        <v>0.29166666666666669</v>
      </c>
      <c r="C11550" s="3">
        <v>105939.68</v>
      </c>
      <c r="D11550" s="3">
        <v>105939.68</v>
      </c>
      <c r="E11550" s="3">
        <v>67442.71307448078</v>
      </c>
      <c r="F11550" s="3">
        <v>46266.093281278081</v>
      </c>
      <c r="G11550" s="3">
        <v>27522.33578692727</v>
      </c>
      <c r="H11550" s="3">
        <v>28419.786679882116</v>
      </c>
    </row>
    <row r="11551" spans="1:8" x14ac:dyDescent="0.25">
      <c r="A11551" s="6">
        <v>45778</v>
      </c>
      <c r="B11551" s="7">
        <v>0.30208333333333331</v>
      </c>
      <c r="C11551" s="3">
        <v>105597.36000000002</v>
      </c>
      <c r="D11551" s="3">
        <v>105597.36000000002</v>
      </c>
      <c r="E11551" s="3">
        <v>67339.272906895363</v>
      </c>
      <c r="F11551" s="3">
        <v>47117.818241760921</v>
      </c>
      <c r="G11551" s="3">
        <v>28633.532203642193</v>
      </c>
      <c r="H11551" s="3">
        <v>31039.123078661061</v>
      </c>
    </row>
    <row r="11552" spans="1:8" x14ac:dyDescent="0.25">
      <c r="A11552" s="6">
        <v>45778</v>
      </c>
      <c r="B11552" s="7">
        <v>0.3125</v>
      </c>
      <c r="C11552" s="3">
        <v>107193.68</v>
      </c>
      <c r="D11552" s="3">
        <v>107193.68</v>
      </c>
      <c r="E11552" s="3">
        <v>68601.660324039258</v>
      </c>
      <c r="F11552" s="3">
        <v>47824.239507051025</v>
      </c>
      <c r="G11552" s="3">
        <v>29411.83677090994</v>
      </c>
      <c r="H11552" s="3">
        <v>34510.065718108461</v>
      </c>
    </row>
    <row r="11553" spans="1:8" x14ac:dyDescent="0.25">
      <c r="A11553" s="6">
        <v>45778</v>
      </c>
      <c r="B11553" s="7">
        <v>0.32291666666666669</v>
      </c>
      <c r="C11553" s="3">
        <v>107937.06</v>
      </c>
      <c r="D11553" s="3">
        <v>107937.06</v>
      </c>
      <c r="E11553" s="3">
        <v>68481.267358482903</v>
      </c>
      <c r="F11553" s="3">
        <v>48276.742098797542</v>
      </c>
      <c r="G11553" s="3">
        <v>30010.806318515719</v>
      </c>
      <c r="H11553" s="3">
        <v>36944.315953885845</v>
      </c>
    </row>
    <row r="11554" spans="1:8" x14ac:dyDescent="0.25">
      <c r="A11554" s="6">
        <v>45778</v>
      </c>
      <c r="B11554" s="7">
        <v>0.33333333333333331</v>
      </c>
      <c r="C11554" s="3">
        <v>110579.48000000001</v>
      </c>
      <c r="D11554" s="3">
        <v>110579.48000000001</v>
      </c>
      <c r="E11554" s="3">
        <v>68292.526871119175</v>
      </c>
      <c r="F11554" s="3">
        <v>48957.492832722543</v>
      </c>
      <c r="G11554" s="3">
        <v>30866.155977618851</v>
      </c>
      <c r="H11554" s="3">
        <v>39334.847214983725</v>
      </c>
    </row>
    <row r="11555" spans="1:8" x14ac:dyDescent="0.25">
      <c r="A11555" s="6">
        <v>45778</v>
      </c>
      <c r="B11555" s="7">
        <v>0.34375</v>
      </c>
      <c r="C11555" s="3">
        <v>111802.02</v>
      </c>
      <c r="D11555" s="3">
        <v>111802.02</v>
      </c>
      <c r="E11555" s="3">
        <v>68145.065054803228</v>
      </c>
      <c r="F11555" s="3">
        <v>50000.372806433377</v>
      </c>
      <c r="G11555" s="3">
        <v>31879.022271340178</v>
      </c>
      <c r="H11555" s="3">
        <v>42450.821785852284</v>
      </c>
    </row>
    <row r="11556" spans="1:8" x14ac:dyDescent="0.25">
      <c r="A11556" s="6">
        <v>45778</v>
      </c>
      <c r="B11556" s="7">
        <v>0.35416666666666669</v>
      </c>
      <c r="C11556" s="3">
        <v>113045.23999999999</v>
      </c>
      <c r="D11556" s="3">
        <v>113045.23999999999</v>
      </c>
      <c r="E11556" s="3">
        <v>68060.399429557845</v>
      </c>
      <c r="F11556" s="3">
        <v>50384.788160000186</v>
      </c>
      <c r="G11556" s="3">
        <v>32254.401532301075</v>
      </c>
      <c r="H11556" s="3">
        <v>43900.96235466245</v>
      </c>
    </row>
    <row r="11557" spans="1:8" x14ac:dyDescent="0.25">
      <c r="A11557" s="6">
        <v>45778</v>
      </c>
      <c r="B11557" s="7">
        <v>0.36458333333333331</v>
      </c>
      <c r="C11557" s="3">
        <v>114539.70000000001</v>
      </c>
      <c r="D11557" s="3">
        <v>114539.70000000001</v>
      </c>
      <c r="E11557" s="3">
        <v>67049.100820495805</v>
      </c>
      <c r="F11557" s="3">
        <v>50018.663091683251</v>
      </c>
      <c r="G11557" s="3">
        <v>31823.428158974661</v>
      </c>
      <c r="H11557" s="3">
        <v>45574.11040679361</v>
      </c>
    </row>
    <row r="11558" spans="1:8" x14ac:dyDescent="0.25">
      <c r="A11558" s="6">
        <v>45778</v>
      </c>
      <c r="B11558" s="7">
        <v>0.375</v>
      </c>
      <c r="C11558" s="3">
        <v>116422.68</v>
      </c>
      <c r="D11558" s="3">
        <v>116422.68</v>
      </c>
      <c r="E11558" s="3">
        <v>67076.480480293292</v>
      </c>
      <c r="F11558" s="3">
        <v>50571.779666788949</v>
      </c>
      <c r="G11558" s="3">
        <v>32055.841333679644</v>
      </c>
      <c r="H11558" s="3">
        <v>46752.291406954741</v>
      </c>
    </row>
    <row r="11559" spans="1:8" x14ac:dyDescent="0.25">
      <c r="A11559" s="6">
        <v>45778</v>
      </c>
      <c r="B11559" s="7">
        <v>0.38541666666666669</v>
      </c>
      <c r="C11559" s="3">
        <v>115735.4</v>
      </c>
      <c r="D11559" s="3">
        <v>115735.4</v>
      </c>
      <c r="E11559" s="3">
        <v>64718.060913924448</v>
      </c>
      <c r="F11559" s="3">
        <v>49345.970502797565</v>
      </c>
      <c r="G11559" s="3">
        <v>30936.068816066887</v>
      </c>
      <c r="H11559" s="3">
        <v>46385.731184225573</v>
      </c>
    </row>
    <row r="11560" spans="1:8" x14ac:dyDescent="0.25">
      <c r="A11560" s="6">
        <v>45778</v>
      </c>
      <c r="B11560" s="7">
        <v>0.39583333333333331</v>
      </c>
      <c r="C11560" s="3">
        <v>112591.38</v>
      </c>
      <c r="D11560" s="3">
        <v>112591.38</v>
      </c>
      <c r="E11560" s="3">
        <v>62267.861841013073</v>
      </c>
      <c r="F11560" s="3">
        <v>48641.722541739298</v>
      </c>
      <c r="G11560" s="3">
        <v>30278.229374055023</v>
      </c>
      <c r="H11560" s="3">
        <v>47757.031968392519</v>
      </c>
    </row>
    <row r="11561" spans="1:8" x14ac:dyDescent="0.25">
      <c r="A11561" s="6">
        <v>45778</v>
      </c>
      <c r="B11561" s="7">
        <v>0.40625</v>
      </c>
      <c r="C11561" s="3">
        <v>108006.14</v>
      </c>
      <c r="D11561" s="3">
        <v>108006.14</v>
      </c>
      <c r="E11561" s="3">
        <v>59152.804379622234</v>
      </c>
      <c r="F11561" s="3">
        <v>47322.946565632621</v>
      </c>
      <c r="G11561" s="3">
        <v>28844.851199160166</v>
      </c>
      <c r="H11561" s="3">
        <v>48277.476909497011</v>
      </c>
    </row>
    <row r="11562" spans="1:8" x14ac:dyDescent="0.25">
      <c r="A11562" s="6">
        <v>45778</v>
      </c>
      <c r="B11562" s="7">
        <v>0.41666666666666669</v>
      </c>
      <c r="C11562" s="3">
        <v>104526.39999999999</v>
      </c>
      <c r="D11562" s="3">
        <v>104526.39999999999</v>
      </c>
      <c r="E11562" s="3">
        <v>56442.861704651179</v>
      </c>
      <c r="F11562" s="3">
        <v>45246.666755090031</v>
      </c>
      <c r="G11562" s="3">
        <v>27146.321017123693</v>
      </c>
      <c r="H11562" s="3">
        <v>50552.14997009487</v>
      </c>
    </row>
    <row r="11563" spans="1:8" x14ac:dyDescent="0.25">
      <c r="A11563" s="6">
        <v>45778</v>
      </c>
      <c r="B11563" s="7">
        <v>0.42708333333333331</v>
      </c>
      <c r="C11563" s="3">
        <v>103138.2</v>
      </c>
      <c r="D11563" s="3">
        <v>103138.2</v>
      </c>
      <c r="E11563" s="3">
        <v>53233.714081631209</v>
      </c>
      <c r="F11563" s="3">
        <v>43394.502656907338</v>
      </c>
      <c r="G11563" s="3">
        <v>25480.577022370195</v>
      </c>
      <c r="H11563" s="3">
        <v>51468.999639884831</v>
      </c>
    </row>
    <row r="11564" spans="1:8" x14ac:dyDescent="0.25">
      <c r="A11564" s="6">
        <v>45778</v>
      </c>
      <c r="B11564" s="7">
        <v>0.4375</v>
      </c>
      <c r="C11564" s="3">
        <v>98997.58</v>
      </c>
      <c r="D11564" s="3">
        <v>98997.58</v>
      </c>
      <c r="E11564" s="3">
        <v>50024.055518246634</v>
      </c>
      <c r="F11564" s="3">
        <v>41801.039426289251</v>
      </c>
      <c r="G11564" s="3">
        <v>23833.533197285218</v>
      </c>
      <c r="H11564" s="3">
        <v>51426.50983986527</v>
      </c>
    </row>
    <row r="11565" spans="1:8" x14ac:dyDescent="0.25">
      <c r="A11565" s="6">
        <v>45778</v>
      </c>
      <c r="B11565" s="7">
        <v>0.44791666666666669</v>
      </c>
      <c r="C11565" s="3">
        <v>94018.760000000009</v>
      </c>
      <c r="D11565" s="3">
        <v>94018.760000000009</v>
      </c>
      <c r="E11565" s="3">
        <v>46090.471050498651</v>
      </c>
      <c r="F11565" s="3">
        <v>39778.102077673801</v>
      </c>
      <c r="G11565" s="3">
        <v>21762.645854140472</v>
      </c>
      <c r="H11565" s="3">
        <v>49734.072706228922</v>
      </c>
    </row>
    <row r="11566" spans="1:8" x14ac:dyDescent="0.25">
      <c r="A11566" s="6">
        <v>45778</v>
      </c>
      <c r="B11566" s="7">
        <v>0.45833333333333331</v>
      </c>
      <c r="C11566" s="3">
        <v>90093.959999999992</v>
      </c>
      <c r="D11566" s="3">
        <v>90093.959999999992</v>
      </c>
      <c r="E11566" s="3">
        <v>43362.659154104498</v>
      </c>
      <c r="F11566" s="3">
        <v>37902.002350970768</v>
      </c>
      <c r="G11566" s="3">
        <v>19905.632149780286</v>
      </c>
      <c r="H11566" s="3">
        <v>49211.747072564875</v>
      </c>
    </row>
    <row r="11567" spans="1:8" x14ac:dyDescent="0.25">
      <c r="A11567" s="6">
        <v>45778</v>
      </c>
      <c r="B11567" s="7">
        <v>0.46875</v>
      </c>
      <c r="C11567" s="3">
        <v>86823.66</v>
      </c>
      <c r="D11567" s="3">
        <v>86823.66</v>
      </c>
      <c r="E11567" s="3">
        <v>41055.026804555637</v>
      </c>
      <c r="F11567" s="3">
        <v>36491.160076166794</v>
      </c>
      <c r="G11567" s="3">
        <v>18567.342952234892</v>
      </c>
      <c r="H11567" s="3">
        <v>49632.199792047366</v>
      </c>
    </row>
    <row r="11568" spans="1:8" x14ac:dyDescent="0.25">
      <c r="A11568" s="6">
        <v>45778</v>
      </c>
      <c r="B11568" s="7">
        <v>0.47916666666666669</v>
      </c>
      <c r="C11568" s="3">
        <v>83020.960000000006</v>
      </c>
      <c r="D11568" s="3">
        <v>83020.960000000006</v>
      </c>
      <c r="E11568" s="3">
        <v>38424.826337448161</v>
      </c>
      <c r="F11568" s="3">
        <v>34933.623328262212</v>
      </c>
      <c r="G11568" s="3">
        <v>17056.266981621029</v>
      </c>
      <c r="H11568" s="3">
        <v>49040.864519719682</v>
      </c>
    </row>
    <row r="11569" spans="1:8" x14ac:dyDescent="0.25">
      <c r="A11569" s="6">
        <v>45778</v>
      </c>
      <c r="B11569" s="7">
        <v>0.48958333333333331</v>
      </c>
      <c r="C11569" s="3">
        <v>83759.28</v>
      </c>
      <c r="D11569" s="3">
        <v>83759.28</v>
      </c>
      <c r="E11569" s="3">
        <v>37070.182362143438</v>
      </c>
      <c r="F11569" s="3">
        <v>33981.753385837997</v>
      </c>
      <c r="G11569" s="3">
        <v>16117.441735542041</v>
      </c>
      <c r="H11569" s="3">
        <v>48298.23026201316</v>
      </c>
    </row>
    <row r="11570" spans="1:8" x14ac:dyDescent="0.25">
      <c r="A11570" s="6">
        <v>45778</v>
      </c>
      <c r="B11570" s="7">
        <v>0.5</v>
      </c>
      <c r="C11570" s="3">
        <v>84245.7</v>
      </c>
      <c r="D11570" s="3">
        <v>84245.7</v>
      </c>
      <c r="E11570" s="3">
        <v>35274.054365736381</v>
      </c>
      <c r="F11570" s="3">
        <v>32280.686482065426</v>
      </c>
      <c r="G11570" s="3">
        <v>14423.987577122196</v>
      </c>
      <c r="H11570" s="3">
        <v>44596.398949535949</v>
      </c>
    </row>
    <row r="11571" spans="1:8" x14ac:dyDescent="0.25">
      <c r="A11571" s="6">
        <v>45778</v>
      </c>
      <c r="B11571" s="7">
        <v>0.51041666666666663</v>
      </c>
      <c r="C11571" s="3">
        <v>82950.78</v>
      </c>
      <c r="D11571" s="3">
        <v>82950.78</v>
      </c>
      <c r="E11571" s="3">
        <v>33771.267309057461</v>
      </c>
      <c r="F11571" s="3">
        <v>31335.575831622566</v>
      </c>
      <c r="G11571" s="3">
        <v>13736.473386359012</v>
      </c>
      <c r="H11571" s="3">
        <v>45264.139223260543</v>
      </c>
    </row>
    <row r="11572" spans="1:8" x14ac:dyDescent="0.25">
      <c r="A11572" s="6">
        <v>45778</v>
      </c>
      <c r="B11572" s="7">
        <v>0.52083333333333337</v>
      </c>
      <c r="C11572" s="3">
        <v>80174.16</v>
      </c>
      <c r="D11572" s="3">
        <v>80174.16</v>
      </c>
      <c r="E11572" s="3">
        <v>32369.549455149987</v>
      </c>
      <c r="F11572" s="3">
        <v>30222.712639171048</v>
      </c>
      <c r="G11572" s="3">
        <v>12557.144598740695</v>
      </c>
      <c r="H11572" s="3">
        <v>44150.413229498066</v>
      </c>
    </row>
    <row r="11573" spans="1:8" x14ac:dyDescent="0.25">
      <c r="A11573" s="6">
        <v>45778</v>
      </c>
      <c r="B11573" s="7">
        <v>0.53125</v>
      </c>
      <c r="C11573" s="3">
        <v>78605.12000000001</v>
      </c>
      <c r="D11573" s="3">
        <v>78605.12000000001</v>
      </c>
      <c r="E11573" s="3">
        <v>30165.06075061025</v>
      </c>
      <c r="F11573" s="3">
        <v>28463.611787258931</v>
      </c>
      <c r="G11573" s="3">
        <v>11055.283737932576</v>
      </c>
      <c r="H11573" s="3">
        <v>42890.200001065219</v>
      </c>
    </row>
    <row r="11574" spans="1:8" x14ac:dyDescent="0.25">
      <c r="A11574" s="6">
        <v>45778</v>
      </c>
      <c r="B11574" s="7">
        <v>0.54166666666666663</v>
      </c>
      <c r="C11574" s="3">
        <v>77769.78</v>
      </c>
      <c r="D11574" s="3">
        <v>77769.78</v>
      </c>
      <c r="E11574" s="3">
        <v>29192.502797120349</v>
      </c>
      <c r="F11574" s="3">
        <v>27537.075763826953</v>
      </c>
      <c r="G11574" s="3">
        <v>9964.2720069966053</v>
      </c>
      <c r="H11574" s="3">
        <v>40360.888202499962</v>
      </c>
    </row>
    <row r="11575" spans="1:8" x14ac:dyDescent="0.25">
      <c r="A11575" s="6">
        <v>45778</v>
      </c>
      <c r="B11575" s="7">
        <v>0.55208333333333337</v>
      </c>
      <c r="C11575" s="3">
        <v>75509.279999999999</v>
      </c>
      <c r="D11575" s="3">
        <v>75509.279999999999</v>
      </c>
      <c r="E11575" s="3">
        <v>26947.62653850461</v>
      </c>
      <c r="F11575" s="3">
        <v>25938.597919863725</v>
      </c>
      <c r="G11575" s="3">
        <v>8671.7027812444358</v>
      </c>
      <c r="H11575" s="3">
        <v>40118.838922623072</v>
      </c>
    </row>
    <row r="11576" spans="1:8" x14ac:dyDescent="0.25">
      <c r="A11576" s="6">
        <v>45778</v>
      </c>
      <c r="B11576" s="7">
        <v>0.5625</v>
      </c>
      <c r="C11576" s="3">
        <v>74161.12000000001</v>
      </c>
      <c r="D11576" s="3">
        <v>74161.12000000001</v>
      </c>
      <c r="E11576" s="3">
        <v>26206.119836646005</v>
      </c>
      <c r="F11576" s="3">
        <v>25606.778425892615</v>
      </c>
      <c r="G11576" s="3">
        <v>8125.9743430006274</v>
      </c>
      <c r="H11576" s="3">
        <v>38569.167511688545</v>
      </c>
    </row>
    <row r="11577" spans="1:8" x14ac:dyDescent="0.25">
      <c r="A11577" s="6">
        <v>45778</v>
      </c>
      <c r="B11577" s="7">
        <v>0.57291666666666663</v>
      </c>
      <c r="C11577" s="3">
        <v>72630.8</v>
      </c>
      <c r="D11577" s="3">
        <v>72630.8</v>
      </c>
      <c r="E11577" s="3">
        <v>24969.091107098026</v>
      </c>
      <c r="F11577" s="3">
        <v>24695.191274437304</v>
      </c>
      <c r="G11577" s="3">
        <v>7000.6413063357904</v>
      </c>
      <c r="H11577" s="3">
        <v>38428.186498252799</v>
      </c>
    </row>
    <row r="11578" spans="1:8" x14ac:dyDescent="0.25">
      <c r="A11578" s="6">
        <v>45778</v>
      </c>
      <c r="B11578" s="7">
        <v>0.58333333333333337</v>
      </c>
      <c r="C11578" s="3">
        <v>72749.38</v>
      </c>
      <c r="D11578" s="3">
        <v>72749.38</v>
      </c>
      <c r="E11578" s="3">
        <v>24631.86528053823</v>
      </c>
      <c r="F11578" s="3">
        <v>24524.132348730251</v>
      </c>
      <c r="G11578" s="3">
        <v>6553.7069001431046</v>
      </c>
      <c r="H11578" s="3">
        <v>37336.97730347114</v>
      </c>
    </row>
    <row r="11579" spans="1:8" x14ac:dyDescent="0.25">
      <c r="A11579" s="6">
        <v>45778</v>
      </c>
      <c r="B11579" s="7">
        <v>0.59375</v>
      </c>
      <c r="C11579" s="3">
        <v>71133.919999999998</v>
      </c>
      <c r="D11579" s="3">
        <v>71133.919999999998</v>
      </c>
      <c r="E11579" s="3">
        <v>24319.59312285046</v>
      </c>
      <c r="F11579" s="3">
        <v>24321.385483705541</v>
      </c>
      <c r="G11579" s="3">
        <v>6177.0654578599424</v>
      </c>
      <c r="H11579" s="3">
        <v>38085.75940546958</v>
      </c>
    </row>
    <row r="11580" spans="1:8" x14ac:dyDescent="0.25">
      <c r="A11580" s="6">
        <v>45778</v>
      </c>
      <c r="B11580" s="7">
        <v>0.60416666666666663</v>
      </c>
      <c r="C11580" s="3">
        <v>70624.62</v>
      </c>
      <c r="D11580" s="3">
        <v>70624.62</v>
      </c>
      <c r="E11580" s="3">
        <v>24266.828162281236</v>
      </c>
      <c r="F11580" s="3">
        <v>23871.030978045372</v>
      </c>
      <c r="G11580" s="3">
        <v>6069.9828018884473</v>
      </c>
      <c r="H11580" s="3">
        <v>34299.038779679075</v>
      </c>
    </row>
    <row r="11581" spans="1:8" x14ac:dyDescent="0.25">
      <c r="A11581" s="6">
        <v>45778</v>
      </c>
      <c r="B11581" s="7">
        <v>0.61458333333333337</v>
      </c>
      <c r="C11581" s="3">
        <v>72729.36</v>
      </c>
      <c r="D11581" s="3">
        <v>72729.36</v>
      </c>
      <c r="E11581" s="3">
        <v>25090.622936689258</v>
      </c>
      <c r="F11581" s="3">
        <v>24392.899846298988</v>
      </c>
      <c r="G11581" s="3">
        <v>6503.7429240210004</v>
      </c>
      <c r="H11581" s="3">
        <v>35660.624043539043</v>
      </c>
    </row>
    <row r="11582" spans="1:8" x14ac:dyDescent="0.25">
      <c r="A11582" s="6">
        <v>45778</v>
      </c>
      <c r="B11582" s="7">
        <v>0.625</v>
      </c>
      <c r="C11582" s="3">
        <v>68518.34</v>
      </c>
      <c r="D11582" s="3">
        <v>68518.34</v>
      </c>
      <c r="E11582" s="3">
        <v>26126.373231924685</v>
      </c>
      <c r="F11582" s="3">
        <v>24876.374421250879</v>
      </c>
      <c r="G11582" s="3">
        <v>7067.5577089553335</v>
      </c>
      <c r="H11582" s="3">
        <v>34995.21417547809</v>
      </c>
    </row>
    <row r="11583" spans="1:8" x14ac:dyDescent="0.25">
      <c r="A11583" s="6">
        <v>45778</v>
      </c>
      <c r="B11583" s="7">
        <v>0.63541666666666663</v>
      </c>
      <c r="C11583" s="3">
        <v>67913.56</v>
      </c>
      <c r="D11583" s="3">
        <v>67913.56</v>
      </c>
      <c r="E11583" s="3">
        <v>27625.664494783432</v>
      </c>
      <c r="F11583" s="3">
        <v>25949.776834701759</v>
      </c>
      <c r="G11583" s="3">
        <v>7649.2142522933427</v>
      </c>
      <c r="H11583" s="3">
        <v>32679.404309212368</v>
      </c>
    </row>
    <row r="11584" spans="1:8" x14ac:dyDescent="0.25">
      <c r="A11584" s="6">
        <v>45778</v>
      </c>
      <c r="B11584" s="7">
        <v>0.64583333333333337</v>
      </c>
      <c r="C11584" s="3">
        <v>70023.8</v>
      </c>
      <c r="D11584" s="3">
        <v>70023.8</v>
      </c>
      <c r="E11584" s="3">
        <v>29083.187065013743</v>
      </c>
      <c r="F11584" s="3">
        <v>26946.867588465866</v>
      </c>
      <c r="G11584" s="3">
        <v>8558.5864987134046</v>
      </c>
      <c r="H11584" s="3">
        <v>33503.790052456367</v>
      </c>
    </row>
    <row r="11585" spans="1:8" x14ac:dyDescent="0.25">
      <c r="A11585" s="6">
        <v>45778</v>
      </c>
      <c r="B11585" s="7">
        <v>0.65625</v>
      </c>
      <c r="C11585" s="3">
        <v>75174</v>
      </c>
      <c r="D11585" s="3">
        <v>75174</v>
      </c>
      <c r="E11585" s="3">
        <v>31016.770347374495</v>
      </c>
      <c r="F11585" s="3">
        <v>27593.023746732768</v>
      </c>
      <c r="G11585" s="3">
        <v>9731.6302494875963</v>
      </c>
      <c r="H11585" s="3">
        <v>35458.462833029451</v>
      </c>
    </row>
    <row r="11586" spans="1:8" x14ac:dyDescent="0.25">
      <c r="A11586" s="6">
        <v>45778</v>
      </c>
      <c r="B11586" s="7">
        <v>0.66666666666666663</v>
      </c>
      <c r="C11586" s="3">
        <v>78934.460000000006</v>
      </c>
      <c r="D11586" s="3">
        <v>78934.460000000006</v>
      </c>
      <c r="E11586" s="3">
        <v>34318.776671918218</v>
      </c>
      <c r="F11586" s="3">
        <v>29828.357995434366</v>
      </c>
      <c r="G11586" s="3">
        <v>11660.548291466508</v>
      </c>
      <c r="H11586" s="3">
        <v>36538.331136685323</v>
      </c>
    </row>
    <row r="11587" spans="1:8" x14ac:dyDescent="0.25">
      <c r="A11587" s="6">
        <v>45778</v>
      </c>
      <c r="B11587" s="7">
        <v>0.67708333333333337</v>
      </c>
      <c r="C11587" s="3">
        <v>83447.099999999991</v>
      </c>
      <c r="D11587" s="3">
        <v>83447.099999999991</v>
      </c>
      <c r="E11587" s="3">
        <v>37689.546621910944</v>
      </c>
      <c r="F11587" s="3">
        <v>31440.527093042467</v>
      </c>
      <c r="G11587" s="3">
        <v>13297.408634458057</v>
      </c>
      <c r="H11587" s="3">
        <v>37169.542737582793</v>
      </c>
    </row>
    <row r="11588" spans="1:8" x14ac:dyDescent="0.25">
      <c r="A11588" s="6">
        <v>45778</v>
      </c>
      <c r="B11588" s="7">
        <v>0.6875</v>
      </c>
      <c r="C11588" s="3">
        <v>88115.06</v>
      </c>
      <c r="D11588" s="3">
        <v>88115.06</v>
      </c>
      <c r="E11588" s="3">
        <v>41161.802440690357</v>
      </c>
      <c r="F11588" s="3">
        <v>33304.208030987866</v>
      </c>
      <c r="G11588" s="3">
        <v>15353.236452453017</v>
      </c>
      <c r="H11588" s="3">
        <v>37339.761484192175</v>
      </c>
    </row>
    <row r="11589" spans="1:8" x14ac:dyDescent="0.25">
      <c r="A11589" s="6">
        <v>45778</v>
      </c>
      <c r="B11589" s="7">
        <v>0.69791666666666663</v>
      </c>
      <c r="C11589" s="3">
        <v>91968.579999999987</v>
      </c>
      <c r="D11589" s="3">
        <v>91968.579999999987</v>
      </c>
      <c r="E11589" s="3">
        <v>44703.704374485416</v>
      </c>
      <c r="F11589" s="3">
        <v>35699.448056713394</v>
      </c>
      <c r="G11589" s="3">
        <v>17956.849416487723</v>
      </c>
      <c r="H11589" s="3">
        <v>38225.14905680075</v>
      </c>
    </row>
    <row r="11590" spans="1:8" x14ac:dyDescent="0.25">
      <c r="A11590" s="6">
        <v>45778</v>
      </c>
      <c r="B11590" s="7">
        <v>0.70833333333333337</v>
      </c>
      <c r="C11590" s="3">
        <v>95963.78</v>
      </c>
      <c r="D11590" s="3">
        <v>95963.78</v>
      </c>
      <c r="E11590" s="3">
        <v>50166.052609233462</v>
      </c>
      <c r="F11590" s="3">
        <v>38736.37511671758</v>
      </c>
      <c r="G11590" s="3">
        <v>21059.468657229136</v>
      </c>
      <c r="H11590" s="3">
        <v>36830.705547417907</v>
      </c>
    </row>
    <row r="11591" spans="1:8" x14ac:dyDescent="0.25">
      <c r="A11591" s="6">
        <v>45778</v>
      </c>
      <c r="B11591" s="7">
        <v>0.71875</v>
      </c>
      <c r="C11591" s="3">
        <v>102153.7</v>
      </c>
      <c r="D11591" s="3">
        <v>102153.7</v>
      </c>
      <c r="E11591" s="3">
        <v>55071.431947122474</v>
      </c>
      <c r="F11591" s="3">
        <v>41533.91100787188</v>
      </c>
      <c r="G11591" s="3">
        <v>23969.594535946413</v>
      </c>
      <c r="H11591" s="3">
        <v>38575.209804346821</v>
      </c>
    </row>
    <row r="11592" spans="1:8" x14ac:dyDescent="0.25">
      <c r="A11592" s="6">
        <v>45778</v>
      </c>
      <c r="B11592" s="7">
        <v>0.72916666666666663</v>
      </c>
      <c r="C11592" s="3">
        <v>110766.48</v>
      </c>
      <c r="D11592" s="3">
        <v>110766.48</v>
      </c>
      <c r="E11592" s="3">
        <v>60191.828284149153</v>
      </c>
      <c r="F11592" s="3">
        <v>44378.370441266328</v>
      </c>
      <c r="G11592" s="3">
        <v>26896.628537380813</v>
      </c>
      <c r="H11592" s="3">
        <v>40009.39196097981</v>
      </c>
    </row>
    <row r="11593" spans="1:8" x14ac:dyDescent="0.25">
      <c r="A11593" s="6">
        <v>45778</v>
      </c>
      <c r="B11593" s="7">
        <v>0.73958333333333337</v>
      </c>
      <c r="C11593" s="3">
        <v>118860.06</v>
      </c>
      <c r="D11593" s="3">
        <v>118860.06</v>
      </c>
      <c r="E11593" s="3">
        <v>66211.323819550773</v>
      </c>
      <c r="F11593" s="3">
        <v>47612.464728521707</v>
      </c>
      <c r="G11593" s="3">
        <v>30012.468346290025</v>
      </c>
      <c r="H11593" s="3">
        <v>42034.681003228688</v>
      </c>
    </row>
    <row r="11594" spans="1:8" x14ac:dyDescent="0.25">
      <c r="A11594" s="6">
        <v>45778</v>
      </c>
      <c r="B11594" s="7">
        <v>0.75</v>
      </c>
      <c r="C11594" s="3">
        <v>120591.90000000001</v>
      </c>
      <c r="D11594" s="3">
        <v>120591.90000000001</v>
      </c>
      <c r="E11594" s="3">
        <v>70935.237933389391</v>
      </c>
      <c r="F11594" s="3">
        <v>50644.556813679388</v>
      </c>
      <c r="G11594" s="3">
        <v>32748.96957650932</v>
      </c>
      <c r="H11594" s="3">
        <v>42430.849025760239</v>
      </c>
    </row>
    <row r="11595" spans="1:8" x14ac:dyDescent="0.25">
      <c r="A11595" s="6">
        <v>45778</v>
      </c>
      <c r="B11595" s="7">
        <v>0.76041666666666663</v>
      </c>
      <c r="C11595" s="3">
        <v>126707.23999999999</v>
      </c>
      <c r="D11595" s="3">
        <v>126707.23999999999</v>
      </c>
      <c r="E11595" s="3">
        <v>76434.154255431204</v>
      </c>
      <c r="F11595" s="3">
        <v>53713.173556380061</v>
      </c>
      <c r="G11595" s="3">
        <v>35618.106415462214</v>
      </c>
      <c r="H11595" s="3">
        <v>43135.131960046128</v>
      </c>
    </row>
    <row r="11596" spans="1:8" x14ac:dyDescent="0.25">
      <c r="A11596" s="6">
        <v>45778</v>
      </c>
      <c r="B11596" s="7">
        <v>0.77083333333333337</v>
      </c>
      <c r="C11596" s="3">
        <v>132083.82</v>
      </c>
      <c r="D11596" s="3">
        <v>132083.82</v>
      </c>
      <c r="E11596" s="3">
        <v>81721.936198885713</v>
      </c>
      <c r="F11596" s="3">
        <v>56574.639076044303</v>
      </c>
      <c r="G11596" s="3">
        <v>38408.292170556539</v>
      </c>
      <c r="H11596" s="3">
        <v>44028.752448885236</v>
      </c>
    </row>
    <row r="11597" spans="1:8" x14ac:dyDescent="0.25">
      <c r="A11597" s="6">
        <v>45778</v>
      </c>
      <c r="B11597" s="7">
        <v>0.78125</v>
      </c>
      <c r="C11597" s="3">
        <v>136088.70000000001</v>
      </c>
      <c r="D11597" s="3">
        <v>136088.70000000001</v>
      </c>
      <c r="E11597" s="3">
        <v>85876.969564041821</v>
      </c>
      <c r="F11597" s="3">
        <v>58968.486755519276</v>
      </c>
      <c r="G11597" s="3">
        <v>40721.239550263235</v>
      </c>
      <c r="H11597" s="3">
        <v>44571.779808717343</v>
      </c>
    </row>
    <row r="11598" spans="1:8" x14ac:dyDescent="0.25">
      <c r="A11598" s="6">
        <v>45778</v>
      </c>
      <c r="B11598" s="7">
        <v>0.79166666666666663</v>
      </c>
      <c r="C11598" s="3">
        <v>140002.06</v>
      </c>
      <c r="D11598" s="3">
        <v>140002.06</v>
      </c>
      <c r="E11598" s="3">
        <v>89230.878878175674</v>
      </c>
      <c r="F11598" s="3">
        <v>60783.358631995099</v>
      </c>
      <c r="G11598" s="3">
        <v>42264.276697307272</v>
      </c>
      <c r="H11598" s="3">
        <v>44898.584479680081</v>
      </c>
    </row>
    <row r="11599" spans="1:8" x14ac:dyDescent="0.25">
      <c r="A11599" s="6">
        <v>45778</v>
      </c>
      <c r="B11599" s="7">
        <v>0.80208333333333337</v>
      </c>
      <c r="C11599" s="3">
        <v>143475.86000000002</v>
      </c>
      <c r="D11599" s="3">
        <v>143475.86000000002</v>
      </c>
      <c r="E11599" s="3">
        <v>92508.231987812585</v>
      </c>
      <c r="F11599" s="3">
        <v>62575.90539302992</v>
      </c>
      <c r="G11599" s="3">
        <v>43763.754805398406</v>
      </c>
      <c r="H11599" s="3">
        <v>45701.360844278373</v>
      </c>
    </row>
    <row r="11600" spans="1:8" x14ac:dyDescent="0.25">
      <c r="A11600" s="6">
        <v>45778</v>
      </c>
      <c r="B11600" s="7">
        <v>0.8125</v>
      </c>
      <c r="C11600" s="3">
        <v>146957.58000000002</v>
      </c>
      <c r="D11600" s="3">
        <v>146957.58000000002</v>
      </c>
      <c r="E11600" s="3">
        <v>94719.9215252125</v>
      </c>
      <c r="F11600" s="3">
        <v>63675.755572206363</v>
      </c>
      <c r="G11600" s="3">
        <v>45033.966646563349</v>
      </c>
      <c r="H11600" s="3">
        <v>46047.881412890201</v>
      </c>
    </row>
    <row r="11601" spans="1:8" x14ac:dyDescent="0.25">
      <c r="A11601" s="6">
        <v>45778</v>
      </c>
      <c r="B11601" s="7">
        <v>0.82291666666666663</v>
      </c>
      <c r="C11601" s="3">
        <v>147815.14000000001</v>
      </c>
      <c r="D11601" s="3">
        <v>147815.14000000001</v>
      </c>
      <c r="E11601" s="3">
        <v>95826.900554975757</v>
      </c>
      <c r="F11601" s="3">
        <v>63924.606631926159</v>
      </c>
      <c r="G11601" s="3">
        <v>45599.006469279004</v>
      </c>
      <c r="H11601" s="3">
        <v>46036.008224090328</v>
      </c>
    </row>
    <row r="11602" spans="1:8" x14ac:dyDescent="0.25">
      <c r="A11602" s="6">
        <v>45778</v>
      </c>
      <c r="B11602" s="7">
        <v>0.83333333333333337</v>
      </c>
      <c r="C11602" s="3">
        <v>150131.96000000002</v>
      </c>
      <c r="D11602" s="3">
        <v>150131.96000000002</v>
      </c>
      <c r="E11602" s="3">
        <v>98163.251699506029</v>
      </c>
      <c r="F11602" s="3">
        <v>65327.987339742722</v>
      </c>
      <c r="G11602" s="3">
        <v>46851.29661651214</v>
      </c>
      <c r="H11602" s="3">
        <v>46779.278656993782</v>
      </c>
    </row>
    <row r="11603" spans="1:8" x14ac:dyDescent="0.25">
      <c r="A11603" s="6">
        <v>45778</v>
      </c>
      <c r="B11603" s="7">
        <v>0.84375</v>
      </c>
      <c r="C11603" s="3">
        <v>149247.34</v>
      </c>
      <c r="D11603" s="3">
        <v>149247.34</v>
      </c>
      <c r="E11603" s="3">
        <v>98940.187974104119</v>
      </c>
      <c r="F11603" s="3">
        <v>65496.418562158855</v>
      </c>
      <c r="G11603" s="3">
        <v>46533.31746473493</v>
      </c>
      <c r="H11603" s="3">
        <v>46389.587997650284</v>
      </c>
    </row>
    <row r="11604" spans="1:8" x14ac:dyDescent="0.25">
      <c r="A11604" s="6">
        <v>45778</v>
      </c>
      <c r="B11604" s="7">
        <v>0.85416666666666663</v>
      </c>
      <c r="C11604" s="3">
        <v>148921.74000000002</v>
      </c>
      <c r="D11604" s="3">
        <v>148921.74000000002</v>
      </c>
      <c r="E11604" s="3">
        <v>99273.547532780489</v>
      </c>
      <c r="F11604" s="3">
        <v>65722.526974184351</v>
      </c>
      <c r="G11604" s="3">
        <v>46608.776336657029</v>
      </c>
      <c r="H11604" s="3">
        <v>46224.398313812992</v>
      </c>
    </row>
    <row r="11605" spans="1:8" x14ac:dyDescent="0.25">
      <c r="A11605" s="6">
        <v>45778</v>
      </c>
      <c r="B11605" s="7">
        <v>0.86458333333333337</v>
      </c>
      <c r="C11605" s="3">
        <v>148073.64000000001</v>
      </c>
      <c r="D11605" s="3">
        <v>148073.64000000001</v>
      </c>
      <c r="E11605" s="3">
        <v>98616.615762028101</v>
      </c>
      <c r="F11605" s="3">
        <v>65116.533208462773</v>
      </c>
      <c r="G11605" s="3">
        <v>46393.026131460734</v>
      </c>
      <c r="H11605" s="3">
        <v>45851.765972833637</v>
      </c>
    </row>
    <row r="11606" spans="1:8" x14ac:dyDescent="0.25">
      <c r="A11606" s="6">
        <v>45778</v>
      </c>
      <c r="B11606" s="7">
        <v>0.875</v>
      </c>
      <c r="C11606" s="3">
        <v>146476.44</v>
      </c>
      <c r="D11606" s="3">
        <v>146476.44</v>
      </c>
      <c r="E11606" s="3">
        <v>99097.449338366569</v>
      </c>
      <c r="F11606" s="3">
        <v>65165.580771386012</v>
      </c>
      <c r="G11606" s="3">
        <v>46574.795173011516</v>
      </c>
      <c r="H11606" s="3">
        <v>45988.698133924794</v>
      </c>
    </row>
    <row r="11607" spans="1:8" x14ac:dyDescent="0.25">
      <c r="A11607" s="6">
        <v>45778</v>
      </c>
      <c r="B11607" s="7">
        <v>0.88541666666666663</v>
      </c>
      <c r="C11607" s="3">
        <v>144352.12</v>
      </c>
      <c r="D11607" s="3">
        <v>144352.12</v>
      </c>
      <c r="E11607" s="3">
        <v>98428.039003578961</v>
      </c>
      <c r="F11607" s="3">
        <v>65669.821820647616</v>
      </c>
      <c r="G11607" s="3">
        <v>46815.774086786638</v>
      </c>
      <c r="H11607" s="3">
        <v>46263.407583485583</v>
      </c>
    </row>
    <row r="11608" spans="1:8" x14ac:dyDescent="0.25">
      <c r="A11608" s="6">
        <v>45778</v>
      </c>
      <c r="B11608" s="7">
        <v>0.89583333333333337</v>
      </c>
      <c r="C11608" s="3">
        <v>142304.14000000001</v>
      </c>
      <c r="D11608" s="3">
        <v>142304.14000000001</v>
      </c>
      <c r="E11608" s="3">
        <v>97093.97104269547</v>
      </c>
      <c r="F11608" s="3">
        <v>64846.998454502871</v>
      </c>
      <c r="G11608" s="3">
        <v>46043.717396320906</v>
      </c>
      <c r="H11608" s="3">
        <v>45505.403244270397</v>
      </c>
    </row>
    <row r="11609" spans="1:8" x14ac:dyDescent="0.25">
      <c r="A11609" s="6">
        <v>45778</v>
      </c>
      <c r="B11609" s="7">
        <v>0.90625</v>
      </c>
      <c r="C11609" s="3">
        <v>141409.4</v>
      </c>
      <c r="D11609" s="3">
        <v>141409.4</v>
      </c>
      <c r="E11609" s="3">
        <v>96990.907898832374</v>
      </c>
      <c r="F11609" s="3">
        <v>65009.79135560678</v>
      </c>
      <c r="G11609" s="3">
        <v>46473.468793504013</v>
      </c>
      <c r="H11609" s="3">
        <v>45854.128296350944</v>
      </c>
    </row>
    <row r="11610" spans="1:8" x14ac:dyDescent="0.25">
      <c r="A11610" s="6">
        <v>45778</v>
      </c>
      <c r="B11610" s="7">
        <v>0.91666666666666663</v>
      </c>
      <c r="C11610" s="3">
        <v>136654.1</v>
      </c>
      <c r="D11610" s="3">
        <v>136654.1</v>
      </c>
      <c r="E11610" s="3">
        <v>95179.015328561974</v>
      </c>
      <c r="F11610" s="3">
        <v>63695.657654178249</v>
      </c>
      <c r="G11610" s="3">
        <v>44749.952351506363</v>
      </c>
      <c r="H11610" s="3">
        <v>44165.202110314771</v>
      </c>
    </row>
    <row r="11611" spans="1:8" x14ac:dyDescent="0.25">
      <c r="A11611" s="6">
        <v>45778</v>
      </c>
      <c r="B11611" s="7">
        <v>0.92708333333333337</v>
      </c>
      <c r="C11611" s="3">
        <v>133405.36000000002</v>
      </c>
      <c r="D11611" s="3">
        <v>133405.36000000002</v>
      </c>
      <c r="E11611" s="3">
        <v>92614.854527324162</v>
      </c>
      <c r="F11611" s="3">
        <v>61968.327858137403</v>
      </c>
      <c r="G11611" s="3">
        <v>42788.250849425123</v>
      </c>
      <c r="H11611" s="3">
        <v>42231.307752457324</v>
      </c>
    </row>
    <row r="11612" spans="1:8" x14ac:dyDescent="0.25">
      <c r="A11612" s="6">
        <v>45778</v>
      </c>
      <c r="B11612" s="7">
        <v>0.9375</v>
      </c>
      <c r="C11612" s="3">
        <v>128043.52</v>
      </c>
      <c r="D11612" s="3">
        <v>128043.52</v>
      </c>
      <c r="E11612" s="3">
        <v>89925.054464565168</v>
      </c>
      <c r="F11612" s="3">
        <v>60122.696733258344</v>
      </c>
      <c r="G11612" s="3">
        <v>40576.758504209749</v>
      </c>
      <c r="H11612" s="3">
        <v>40033.671904445946</v>
      </c>
    </row>
    <row r="11613" spans="1:8" x14ac:dyDescent="0.25">
      <c r="A11613" s="6">
        <v>45778</v>
      </c>
      <c r="B11613" s="7">
        <v>0.94791666666666663</v>
      </c>
      <c r="C11613" s="3">
        <v>122667.6</v>
      </c>
      <c r="D11613" s="3">
        <v>122667.6</v>
      </c>
      <c r="E11613" s="3">
        <v>86494.826577630825</v>
      </c>
      <c r="F11613" s="3">
        <v>57610.450252260402</v>
      </c>
      <c r="G11613" s="3">
        <v>38709.124701738168</v>
      </c>
      <c r="H11613" s="3">
        <v>38171.013031572445</v>
      </c>
    </row>
    <row r="11614" spans="1:8" x14ac:dyDescent="0.25">
      <c r="A11614" s="6">
        <v>45778</v>
      </c>
      <c r="B11614" s="7">
        <v>0.95833333333333337</v>
      </c>
      <c r="C11614" s="3">
        <v>116231.06</v>
      </c>
      <c r="D11614" s="3">
        <v>116231.06</v>
      </c>
      <c r="E11614" s="3">
        <v>83617.331602149105</v>
      </c>
      <c r="F11614" s="3">
        <v>55823.181729985146</v>
      </c>
      <c r="G11614" s="3">
        <v>36888.482251929934</v>
      </c>
      <c r="H11614" s="3">
        <v>36268.289840873345</v>
      </c>
    </row>
    <row r="11615" spans="1:8" x14ac:dyDescent="0.25">
      <c r="A11615" s="6">
        <v>45778</v>
      </c>
      <c r="B11615" s="7">
        <v>0.96875</v>
      </c>
      <c r="C11615" s="3">
        <v>112140.15999999999</v>
      </c>
      <c r="D11615" s="3">
        <v>112140.15999999999</v>
      </c>
      <c r="E11615" s="3">
        <v>80635.070676245756</v>
      </c>
      <c r="F11615" s="3">
        <v>53660.264456901306</v>
      </c>
      <c r="G11615" s="3">
        <v>34798.579626153558</v>
      </c>
      <c r="H11615" s="3">
        <v>34162.158923193761</v>
      </c>
    </row>
    <row r="11616" spans="1:8" x14ac:dyDescent="0.25">
      <c r="A11616" s="6">
        <v>45778</v>
      </c>
      <c r="B11616" s="7">
        <v>0.97916666666666663</v>
      </c>
      <c r="C11616" s="3">
        <v>107070.48000000001</v>
      </c>
      <c r="D11616" s="3">
        <v>107070.48000000001</v>
      </c>
      <c r="E11616" s="3">
        <v>78328.324398389668</v>
      </c>
      <c r="F11616" s="3">
        <v>52405.87050234378</v>
      </c>
      <c r="G11616" s="3">
        <v>33361.272984452407</v>
      </c>
      <c r="H11616" s="3">
        <v>32778.633276289525</v>
      </c>
    </row>
    <row r="11617" spans="1:8" x14ac:dyDescent="0.25">
      <c r="A11617" s="6">
        <v>45778</v>
      </c>
      <c r="B11617" s="7">
        <v>0.98958333333333337</v>
      </c>
      <c r="C11617" s="3">
        <v>106076.73999999999</v>
      </c>
      <c r="D11617" s="3">
        <v>106076.73999999999</v>
      </c>
      <c r="E11617" s="3">
        <v>76477.199018847517</v>
      </c>
      <c r="F11617" s="3">
        <v>50876.199589300981</v>
      </c>
      <c r="G11617" s="3">
        <v>31551.509226744754</v>
      </c>
      <c r="H11617" s="3">
        <v>30970.262430641073</v>
      </c>
    </row>
    <row r="11618" spans="1:8" x14ac:dyDescent="0.25">
      <c r="A11618" s="6">
        <v>45779</v>
      </c>
      <c r="B11618" s="7">
        <v>0</v>
      </c>
      <c r="C11618" s="3">
        <v>105848.59999999999</v>
      </c>
      <c r="D11618" s="3">
        <v>105848.59999999999</v>
      </c>
      <c r="E11618" s="3">
        <v>74215.825629755564</v>
      </c>
      <c r="F11618" s="3">
        <v>49548.63379814697</v>
      </c>
      <c r="G11618" s="3">
        <v>30081.077234581095</v>
      </c>
      <c r="H11618" s="3">
        <v>29537.16282589774</v>
      </c>
    </row>
    <row r="11619" spans="1:8" x14ac:dyDescent="0.25">
      <c r="A11619" s="6">
        <v>45779</v>
      </c>
      <c r="B11619" s="7">
        <v>1.0416666666666666E-2</v>
      </c>
      <c r="C11619" s="3">
        <v>104113.68</v>
      </c>
      <c r="D11619" s="3">
        <v>104113.68</v>
      </c>
      <c r="E11619" s="3">
        <v>72247.422622302925</v>
      </c>
      <c r="F11619" s="3">
        <v>48128.959271169442</v>
      </c>
      <c r="G11619" s="3">
        <v>28802.408294173685</v>
      </c>
      <c r="H11619" s="3">
        <v>28263.742209054697</v>
      </c>
    </row>
    <row r="11620" spans="1:8" x14ac:dyDescent="0.25">
      <c r="A11620" s="6">
        <v>45779</v>
      </c>
      <c r="B11620" s="7">
        <v>2.0833333333333332E-2</v>
      </c>
      <c r="C11620" s="3">
        <v>101919.84</v>
      </c>
      <c r="D11620" s="3">
        <v>101919.84</v>
      </c>
      <c r="E11620" s="3">
        <v>70289.889291356565</v>
      </c>
      <c r="F11620" s="3">
        <v>46751.147263307706</v>
      </c>
      <c r="G11620" s="3">
        <v>27752.949718918091</v>
      </c>
      <c r="H11620" s="3">
        <v>27222.725359289019</v>
      </c>
    </row>
    <row r="11621" spans="1:8" x14ac:dyDescent="0.25">
      <c r="A11621" s="6">
        <v>45779</v>
      </c>
      <c r="B11621" s="7">
        <v>3.125E-2</v>
      </c>
      <c r="C11621" s="3">
        <v>101124.31999999999</v>
      </c>
      <c r="D11621" s="3">
        <v>101124.31999999999</v>
      </c>
      <c r="E11621" s="3">
        <v>69174.324196177549</v>
      </c>
      <c r="F11621" s="3">
        <v>45984.011889257585</v>
      </c>
      <c r="G11621" s="3">
        <v>26998.275893496251</v>
      </c>
      <c r="H11621" s="3">
        <v>26467.410272386329</v>
      </c>
    </row>
    <row r="11622" spans="1:8" x14ac:dyDescent="0.25">
      <c r="A11622" s="6">
        <v>45779</v>
      </c>
      <c r="B11622" s="7">
        <v>4.1666666666666664E-2</v>
      </c>
      <c r="C11622" s="3">
        <v>101313.51999999999</v>
      </c>
      <c r="D11622" s="3">
        <v>101313.51999999999</v>
      </c>
      <c r="E11622" s="3">
        <v>68289.051312227748</v>
      </c>
      <c r="F11622" s="3">
        <v>45076.896394290881</v>
      </c>
      <c r="G11622" s="3">
        <v>25996.113386270052</v>
      </c>
      <c r="H11622" s="3">
        <v>25447.455574262789</v>
      </c>
    </row>
    <row r="11623" spans="1:8" x14ac:dyDescent="0.25">
      <c r="A11623" s="6">
        <v>45779</v>
      </c>
      <c r="B11623" s="7">
        <v>5.2083333333333336E-2</v>
      </c>
      <c r="C11623" s="3">
        <v>98724.78</v>
      </c>
      <c r="D11623" s="3">
        <v>98724.78</v>
      </c>
      <c r="E11623" s="3">
        <v>66946.025424419422</v>
      </c>
      <c r="F11623" s="3">
        <v>44212.678869617514</v>
      </c>
      <c r="G11623" s="3">
        <v>25369.295123465214</v>
      </c>
      <c r="H11623" s="3">
        <v>24808.267021309683</v>
      </c>
    </row>
    <row r="11624" spans="1:8" x14ac:dyDescent="0.25">
      <c r="A11624" s="6">
        <v>45779</v>
      </c>
      <c r="B11624" s="7">
        <v>6.25E-2</v>
      </c>
      <c r="C11624" s="3">
        <v>96093.360000000015</v>
      </c>
      <c r="D11624" s="3">
        <v>96093.360000000015</v>
      </c>
      <c r="E11624" s="3">
        <v>65976.948297471201</v>
      </c>
      <c r="F11624" s="3">
        <v>43767.269931871495</v>
      </c>
      <c r="G11624" s="3">
        <v>24760.910905495821</v>
      </c>
      <c r="H11624" s="3">
        <v>24224.751661697526</v>
      </c>
    </row>
    <row r="11625" spans="1:8" x14ac:dyDescent="0.25">
      <c r="A11625" s="6">
        <v>45779</v>
      </c>
      <c r="B11625" s="7">
        <v>7.2916666666666671E-2</v>
      </c>
      <c r="C11625" s="3">
        <v>95045.280000000013</v>
      </c>
      <c r="D11625" s="3">
        <v>95045.280000000013</v>
      </c>
      <c r="E11625" s="3">
        <v>65650.303506775366</v>
      </c>
      <c r="F11625" s="3">
        <v>43635.598071517394</v>
      </c>
      <c r="G11625" s="3">
        <v>24414.789623021385</v>
      </c>
      <c r="H11625" s="3">
        <v>23841.938247311107</v>
      </c>
    </row>
    <row r="11626" spans="1:8" x14ac:dyDescent="0.25">
      <c r="A11626" s="6">
        <v>45779</v>
      </c>
      <c r="B11626" s="7">
        <v>8.3333333333333329E-2</v>
      </c>
      <c r="C11626" s="3">
        <v>93164.06</v>
      </c>
      <c r="D11626" s="3">
        <v>93164.06</v>
      </c>
      <c r="E11626" s="3">
        <v>65013.554507244371</v>
      </c>
      <c r="F11626" s="3">
        <v>43224.625073199371</v>
      </c>
      <c r="G11626" s="3">
        <v>24162.960034734504</v>
      </c>
      <c r="H11626" s="3">
        <v>23594.22165734689</v>
      </c>
    </row>
    <row r="11627" spans="1:8" x14ac:dyDescent="0.25">
      <c r="A11627" s="6">
        <v>45779</v>
      </c>
      <c r="B11627" s="7">
        <v>9.375E-2</v>
      </c>
      <c r="C11627" s="3">
        <v>92462.26</v>
      </c>
      <c r="D11627" s="3">
        <v>92462.26</v>
      </c>
      <c r="E11627" s="3">
        <v>64604.06736271816</v>
      </c>
      <c r="F11627" s="3">
        <v>42815.998079921061</v>
      </c>
      <c r="G11627" s="3">
        <v>23872.731820893634</v>
      </c>
      <c r="H11627" s="3">
        <v>23299.728161680327</v>
      </c>
    </row>
    <row r="11628" spans="1:8" x14ac:dyDescent="0.25">
      <c r="A11628" s="6">
        <v>45779</v>
      </c>
      <c r="B11628" s="7">
        <v>0.10416666666666667</v>
      </c>
      <c r="C11628" s="3">
        <v>91848.02</v>
      </c>
      <c r="D11628" s="3">
        <v>91848.02</v>
      </c>
      <c r="E11628" s="3">
        <v>64192.396633192664</v>
      </c>
      <c r="F11628" s="3">
        <v>42502.398676409968</v>
      </c>
      <c r="G11628" s="3">
        <v>23514.367811669068</v>
      </c>
      <c r="H11628" s="3">
        <v>22961.968517246645</v>
      </c>
    </row>
    <row r="11629" spans="1:8" x14ac:dyDescent="0.25">
      <c r="A11629" s="6">
        <v>45779</v>
      </c>
      <c r="B11629" s="7">
        <v>0.11458333333333333</v>
      </c>
      <c r="C11629" s="3">
        <v>91672.24</v>
      </c>
      <c r="D11629" s="3">
        <v>91672.24</v>
      </c>
      <c r="E11629" s="3">
        <v>64142.134680637442</v>
      </c>
      <c r="F11629" s="3">
        <v>42613.509479016604</v>
      </c>
      <c r="G11629" s="3">
        <v>23363.303518088567</v>
      </c>
      <c r="H11629" s="3">
        <v>22992.605562473516</v>
      </c>
    </row>
    <row r="11630" spans="1:8" x14ac:dyDescent="0.25">
      <c r="A11630" s="6">
        <v>45779</v>
      </c>
      <c r="B11630" s="7">
        <v>0.125</v>
      </c>
      <c r="C11630" s="3">
        <v>89975.82</v>
      </c>
      <c r="D11630" s="3">
        <v>89975.82</v>
      </c>
      <c r="E11630" s="3">
        <v>64124.632728048346</v>
      </c>
      <c r="F11630" s="3">
        <v>42845.125200210736</v>
      </c>
      <c r="G11630" s="3">
        <v>23246.845276978063</v>
      </c>
      <c r="H11630" s="3">
        <v>22990.127853598202</v>
      </c>
    </row>
    <row r="11631" spans="1:8" x14ac:dyDescent="0.25">
      <c r="A11631" s="6">
        <v>45779</v>
      </c>
      <c r="B11631" s="7">
        <v>0.13541666666666666</v>
      </c>
      <c r="C11631" s="3">
        <v>88111.1</v>
      </c>
      <c r="D11631" s="3">
        <v>88111.1</v>
      </c>
      <c r="E11631" s="3">
        <v>63771.45116699292</v>
      </c>
      <c r="F11631" s="3">
        <v>42252.777197233758</v>
      </c>
      <c r="G11631" s="3">
        <v>23107.70498893398</v>
      </c>
      <c r="H11631" s="3">
        <v>22958.568046246972</v>
      </c>
    </row>
    <row r="11632" spans="1:8" x14ac:dyDescent="0.25">
      <c r="A11632" s="6">
        <v>45779</v>
      </c>
      <c r="B11632" s="7">
        <v>0.14583333333333334</v>
      </c>
      <c r="C11632" s="3">
        <v>88827.420000000013</v>
      </c>
      <c r="D11632" s="3">
        <v>88827.420000000013</v>
      </c>
      <c r="E11632" s="3">
        <v>64540.645146805087</v>
      </c>
      <c r="F11632" s="3">
        <v>42692.318723665601</v>
      </c>
      <c r="G11632" s="3">
        <v>23363.239606361392</v>
      </c>
      <c r="H11632" s="3">
        <v>23195.509919520009</v>
      </c>
    </row>
    <row r="11633" spans="1:8" x14ac:dyDescent="0.25">
      <c r="A11633" s="6">
        <v>45779</v>
      </c>
      <c r="B11633" s="7">
        <v>0.15625</v>
      </c>
      <c r="C11633" s="3">
        <v>88729.959999999992</v>
      </c>
      <c r="D11633" s="3">
        <v>88729.959999999992</v>
      </c>
      <c r="E11633" s="3">
        <v>64504.446062099814</v>
      </c>
      <c r="F11633" s="3">
        <v>42892.253708673139</v>
      </c>
      <c r="G11633" s="3">
        <v>23476.623019554911</v>
      </c>
      <c r="H11633" s="3">
        <v>23317.431354998706</v>
      </c>
    </row>
    <row r="11634" spans="1:8" x14ac:dyDescent="0.25">
      <c r="A11634" s="6">
        <v>45779</v>
      </c>
      <c r="B11634" s="7">
        <v>0.16666666666666666</v>
      </c>
      <c r="C11634" s="3">
        <v>90178.22</v>
      </c>
      <c r="D11634" s="3">
        <v>90178.22</v>
      </c>
      <c r="E11634" s="3">
        <v>65558.641749356495</v>
      </c>
      <c r="F11634" s="3">
        <v>44035.256716736185</v>
      </c>
      <c r="G11634" s="3">
        <v>24177.653656016781</v>
      </c>
      <c r="H11634" s="3">
        <v>23939.771351748852</v>
      </c>
    </row>
    <row r="11635" spans="1:8" x14ac:dyDescent="0.25">
      <c r="A11635" s="6">
        <v>45779</v>
      </c>
      <c r="B11635" s="7">
        <v>0.17708333333333334</v>
      </c>
      <c r="C11635" s="3">
        <v>90614.48000000001</v>
      </c>
      <c r="D11635" s="3">
        <v>90614.48000000001</v>
      </c>
      <c r="E11635" s="3">
        <v>65824.47621197284</v>
      </c>
      <c r="F11635" s="3">
        <v>44264.275286944132</v>
      </c>
      <c r="G11635" s="3">
        <v>24282.085114409998</v>
      </c>
      <c r="H11635" s="3">
        <v>24089.531345234689</v>
      </c>
    </row>
    <row r="11636" spans="1:8" x14ac:dyDescent="0.25">
      <c r="A11636" s="6">
        <v>45779</v>
      </c>
      <c r="B11636" s="7">
        <v>0.1875</v>
      </c>
      <c r="C11636" s="3">
        <v>92290.880000000005</v>
      </c>
      <c r="D11636" s="3">
        <v>92290.880000000005</v>
      </c>
      <c r="E11636" s="3">
        <v>66722.064424450655</v>
      </c>
      <c r="F11636" s="3">
        <v>45199.494916234748</v>
      </c>
      <c r="G11636" s="3">
        <v>24978.407301068324</v>
      </c>
      <c r="H11636" s="3">
        <v>24770.2184262515</v>
      </c>
    </row>
    <row r="11637" spans="1:8" x14ac:dyDescent="0.25">
      <c r="A11637" s="6">
        <v>45779</v>
      </c>
      <c r="B11637" s="7">
        <v>0.19791666666666666</v>
      </c>
      <c r="C11637" s="3">
        <v>94296.18</v>
      </c>
      <c r="D11637" s="3">
        <v>94296.18</v>
      </c>
      <c r="E11637" s="3">
        <v>68550.146614368467</v>
      </c>
      <c r="F11637" s="3">
        <v>46305.591775355701</v>
      </c>
      <c r="G11637" s="3">
        <v>25669.585642938418</v>
      </c>
      <c r="H11637" s="3">
        <v>25397.050156501205</v>
      </c>
    </row>
    <row r="11638" spans="1:8" x14ac:dyDescent="0.25">
      <c r="A11638" s="6">
        <v>45779</v>
      </c>
      <c r="B11638" s="7">
        <v>0.20833333333333334</v>
      </c>
      <c r="C11638" s="3">
        <v>98496.640000000014</v>
      </c>
      <c r="D11638" s="3">
        <v>98496.640000000014</v>
      </c>
      <c r="E11638" s="3">
        <v>72068.002807981495</v>
      </c>
      <c r="F11638" s="3">
        <v>48494.179852550529</v>
      </c>
      <c r="G11638" s="3">
        <v>26980.781239939668</v>
      </c>
      <c r="H11638" s="3">
        <v>26683.424609871094</v>
      </c>
    </row>
    <row r="11639" spans="1:8" x14ac:dyDescent="0.25">
      <c r="A11639" s="6">
        <v>45779</v>
      </c>
      <c r="B11639" s="7">
        <v>0.21875</v>
      </c>
      <c r="C11639" s="3">
        <v>101657.82</v>
      </c>
      <c r="D11639" s="3">
        <v>101657.82</v>
      </c>
      <c r="E11639" s="3">
        <v>74463.250532007369</v>
      </c>
      <c r="F11639" s="3">
        <v>50063.270896810478</v>
      </c>
      <c r="G11639" s="3">
        <v>27570.020382494135</v>
      </c>
      <c r="H11639" s="3">
        <v>27038.562840343933</v>
      </c>
    </row>
    <row r="11640" spans="1:8" x14ac:dyDescent="0.25">
      <c r="A11640" s="6">
        <v>45779</v>
      </c>
      <c r="B11640" s="7">
        <v>0.22916666666666666</v>
      </c>
      <c r="C11640" s="3">
        <v>107103.92000000001</v>
      </c>
      <c r="D11640" s="3">
        <v>107103.92000000001</v>
      </c>
      <c r="E11640" s="3">
        <v>77000.725710932849</v>
      </c>
      <c r="F11640" s="3">
        <v>53113.421034532686</v>
      </c>
      <c r="G11640" s="3">
        <v>29313.226620941266</v>
      </c>
      <c r="H11640" s="3">
        <v>28782.092747997507</v>
      </c>
    </row>
    <row r="11641" spans="1:8" x14ac:dyDescent="0.25">
      <c r="A11641" s="6">
        <v>45779</v>
      </c>
      <c r="B11641" s="7">
        <v>0.23958333333333334</v>
      </c>
      <c r="C11641" s="3">
        <v>110786.5</v>
      </c>
      <c r="D11641" s="3">
        <v>110786.5</v>
      </c>
      <c r="E11641" s="3">
        <v>79942.599423148931</v>
      </c>
      <c r="F11641" s="3">
        <v>55558.105135110978</v>
      </c>
      <c r="G11641" s="3">
        <v>29691.169327969103</v>
      </c>
      <c r="H11641" s="3">
        <v>29132.080429723512</v>
      </c>
    </row>
    <row r="11642" spans="1:8" x14ac:dyDescent="0.25">
      <c r="A11642" s="6">
        <v>45779</v>
      </c>
      <c r="B11642" s="7">
        <v>0.25</v>
      </c>
      <c r="C11642" s="3">
        <v>124682.14</v>
      </c>
      <c r="D11642" s="3">
        <v>124682.14</v>
      </c>
      <c r="E11642" s="3">
        <v>88010.420282027175</v>
      </c>
      <c r="F11642" s="3">
        <v>61062.748770853897</v>
      </c>
      <c r="G11642" s="3">
        <v>31726.131939307132</v>
      </c>
      <c r="H11642" s="3">
        <v>31500.322669002406</v>
      </c>
    </row>
    <row r="11643" spans="1:8" x14ac:dyDescent="0.25">
      <c r="A11643" s="6">
        <v>45779</v>
      </c>
      <c r="B11643" s="7">
        <v>0.26041666666666669</v>
      </c>
      <c r="C11643" s="3">
        <v>134108.69999999998</v>
      </c>
      <c r="D11643" s="3">
        <v>134108.69999999998</v>
      </c>
      <c r="E11643" s="3">
        <v>93778.370532274843</v>
      </c>
      <c r="F11643" s="3">
        <v>65327.770790579518</v>
      </c>
      <c r="G11643" s="3">
        <v>33538.353991299795</v>
      </c>
      <c r="H11643" s="3">
        <v>33510.01208433968</v>
      </c>
    </row>
    <row r="11644" spans="1:8" x14ac:dyDescent="0.25">
      <c r="A11644" s="6">
        <v>45779</v>
      </c>
      <c r="B11644" s="7">
        <v>0.27083333333333331</v>
      </c>
      <c r="C11644" s="3">
        <v>138947.16</v>
      </c>
      <c r="D11644" s="3">
        <v>138947.16</v>
      </c>
      <c r="E11644" s="3">
        <v>96686.041374659762</v>
      </c>
      <c r="F11644" s="3">
        <v>68427.598515709222</v>
      </c>
      <c r="G11644" s="3">
        <v>35282.987651482574</v>
      </c>
      <c r="H11644" s="3">
        <v>35898.527621897258</v>
      </c>
    </row>
    <row r="11645" spans="1:8" x14ac:dyDescent="0.25">
      <c r="A11645" s="6">
        <v>45779</v>
      </c>
      <c r="B11645" s="7">
        <v>0.28125</v>
      </c>
      <c r="C11645" s="3">
        <v>144529</v>
      </c>
      <c r="D11645" s="3">
        <v>144529</v>
      </c>
      <c r="E11645" s="3">
        <v>99591.685757812316</v>
      </c>
      <c r="F11645" s="3">
        <v>69679.072199731076</v>
      </c>
      <c r="G11645" s="3">
        <v>35828.032428753228</v>
      </c>
      <c r="H11645" s="3">
        <v>37112.928117058807</v>
      </c>
    </row>
    <row r="11646" spans="1:8" x14ac:dyDescent="0.25">
      <c r="A11646" s="6">
        <v>45779</v>
      </c>
      <c r="B11646" s="7">
        <v>0.29166666666666669</v>
      </c>
      <c r="C11646" s="3">
        <v>152251</v>
      </c>
      <c r="D11646" s="3">
        <v>152251</v>
      </c>
      <c r="E11646" s="3">
        <v>103614.80596619729</v>
      </c>
      <c r="F11646" s="3">
        <v>72081.445545966111</v>
      </c>
      <c r="G11646" s="3">
        <v>37349.17958011038</v>
      </c>
      <c r="H11646" s="3">
        <v>39440.737070732721</v>
      </c>
    </row>
    <row r="11647" spans="1:8" x14ac:dyDescent="0.25">
      <c r="A11647" s="6">
        <v>45779</v>
      </c>
      <c r="B11647" s="7">
        <v>0.30208333333333331</v>
      </c>
      <c r="C11647" s="3">
        <v>153035.29999999999</v>
      </c>
      <c r="D11647" s="3">
        <v>153035.29999999999</v>
      </c>
      <c r="E11647" s="3">
        <v>103719.84059574711</v>
      </c>
      <c r="F11647" s="3">
        <v>73051.157515749001</v>
      </c>
      <c r="G11647" s="3">
        <v>38337.289445970426</v>
      </c>
      <c r="H11647" s="3">
        <v>41403.848147384648</v>
      </c>
    </row>
    <row r="11648" spans="1:8" x14ac:dyDescent="0.25">
      <c r="A11648" s="6">
        <v>45779</v>
      </c>
      <c r="B11648" s="7">
        <v>0.3125</v>
      </c>
      <c r="C11648" s="3">
        <v>153477.72</v>
      </c>
      <c r="D11648" s="3">
        <v>153477.72</v>
      </c>
      <c r="E11648" s="3">
        <v>104693.9500715774</v>
      </c>
      <c r="F11648" s="3">
        <v>73562.87772385354</v>
      </c>
      <c r="G11648" s="3">
        <v>38528.743929280557</v>
      </c>
      <c r="H11648" s="3">
        <v>43248.366159491423</v>
      </c>
    </row>
    <row r="11649" spans="1:8" x14ac:dyDescent="0.25">
      <c r="A11649" s="6">
        <v>45779</v>
      </c>
      <c r="B11649" s="7">
        <v>0.32291666666666669</v>
      </c>
      <c r="C11649" s="3">
        <v>154118.36000000002</v>
      </c>
      <c r="D11649" s="3">
        <v>154118.36000000002</v>
      </c>
      <c r="E11649" s="3">
        <v>105831.57946816458</v>
      </c>
      <c r="F11649" s="3">
        <v>74337.714619973674</v>
      </c>
      <c r="G11649" s="3">
        <v>38523.84810455906</v>
      </c>
      <c r="H11649" s="3">
        <v>44794.920286008579</v>
      </c>
    </row>
    <row r="11650" spans="1:8" x14ac:dyDescent="0.25">
      <c r="A11650" s="6">
        <v>45779</v>
      </c>
      <c r="B11650" s="7">
        <v>0.33333333333333331</v>
      </c>
      <c r="C11650" s="3">
        <v>158686.88</v>
      </c>
      <c r="D11650" s="3">
        <v>158686.88</v>
      </c>
      <c r="E11650" s="3">
        <v>106717.91848160706</v>
      </c>
      <c r="F11650" s="3">
        <v>75856.711769731352</v>
      </c>
      <c r="G11650" s="3">
        <v>39297.179400736255</v>
      </c>
      <c r="H11650" s="3">
        <v>47276.131252939427</v>
      </c>
    </row>
    <row r="11651" spans="1:8" x14ac:dyDescent="0.25">
      <c r="A11651" s="6">
        <v>45779</v>
      </c>
      <c r="B11651" s="7">
        <v>0.34375</v>
      </c>
      <c r="C11651" s="3">
        <v>160539.28</v>
      </c>
      <c r="D11651" s="3">
        <v>160539.28</v>
      </c>
      <c r="E11651" s="3">
        <v>106994.36844594649</v>
      </c>
      <c r="F11651" s="3">
        <v>76958.883522759264</v>
      </c>
      <c r="G11651" s="3">
        <v>39400.501979550536</v>
      </c>
      <c r="H11651" s="3">
        <v>49309.562019488883</v>
      </c>
    </row>
    <row r="11652" spans="1:8" x14ac:dyDescent="0.25">
      <c r="A11652" s="6">
        <v>45779</v>
      </c>
      <c r="B11652" s="7">
        <v>0.35416666666666669</v>
      </c>
      <c r="C11652" s="3">
        <v>158058.34</v>
      </c>
      <c r="D11652" s="3">
        <v>158058.34</v>
      </c>
      <c r="E11652" s="3">
        <v>104241.70712503073</v>
      </c>
      <c r="F11652" s="3">
        <v>75716.632122465628</v>
      </c>
      <c r="G11652" s="3">
        <v>38402.775552627747</v>
      </c>
      <c r="H11652" s="3">
        <v>49338.981967314656</v>
      </c>
    </row>
    <row r="11653" spans="1:8" x14ac:dyDescent="0.25">
      <c r="A11653" s="6">
        <v>45779</v>
      </c>
      <c r="B11653" s="7">
        <v>0.36458333333333331</v>
      </c>
      <c r="C11653" s="3">
        <v>155907.84</v>
      </c>
      <c r="D11653" s="3">
        <v>155907.84</v>
      </c>
      <c r="E11653" s="3">
        <v>101764.36704337788</v>
      </c>
      <c r="F11653" s="3">
        <v>74165.60324738179</v>
      </c>
      <c r="G11653" s="3">
        <v>37053.11475143853</v>
      </c>
      <c r="H11653" s="3">
        <v>48762.470753288035</v>
      </c>
    </row>
    <row r="11654" spans="1:8" x14ac:dyDescent="0.25">
      <c r="A11654" s="6">
        <v>45779</v>
      </c>
      <c r="B11654" s="7">
        <v>0.375</v>
      </c>
      <c r="C11654" s="3">
        <v>153421.18</v>
      </c>
      <c r="D11654" s="3">
        <v>153421.18</v>
      </c>
      <c r="E11654" s="3">
        <v>99550.68634105107</v>
      </c>
      <c r="F11654" s="3">
        <v>73422.923253786459</v>
      </c>
      <c r="G11654" s="3">
        <v>36695.24030896552</v>
      </c>
      <c r="H11654" s="3">
        <v>49418.815649445569</v>
      </c>
    </row>
    <row r="11655" spans="1:8" x14ac:dyDescent="0.25">
      <c r="A11655" s="6">
        <v>45779</v>
      </c>
      <c r="B11655" s="7">
        <v>0.38541666666666669</v>
      </c>
      <c r="C11655" s="3">
        <v>152816.18</v>
      </c>
      <c r="D11655" s="3">
        <v>152816.18</v>
      </c>
      <c r="E11655" s="3">
        <v>97125.933641870244</v>
      </c>
      <c r="F11655" s="3">
        <v>72697.04793708316</v>
      </c>
      <c r="G11655" s="3">
        <v>34815.193404127043</v>
      </c>
      <c r="H11655" s="3">
        <v>51876.768611868029</v>
      </c>
    </row>
    <row r="11656" spans="1:8" x14ac:dyDescent="0.25">
      <c r="A11656" s="6">
        <v>45779</v>
      </c>
      <c r="B11656" s="7">
        <v>0.39583333333333331</v>
      </c>
      <c r="C11656" s="3">
        <v>151262.1</v>
      </c>
      <c r="D11656" s="3">
        <v>151262.1</v>
      </c>
      <c r="E11656" s="3">
        <v>93483.564504782742</v>
      </c>
      <c r="F11656" s="3">
        <v>71186.328852294944</v>
      </c>
      <c r="G11656" s="3">
        <v>32548.727300043174</v>
      </c>
      <c r="H11656" s="3">
        <v>51657.131531646446</v>
      </c>
    </row>
    <row r="11657" spans="1:8" x14ac:dyDescent="0.25">
      <c r="A11657" s="6">
        <v>45779</v>
      </c>
      <c r="B11657" s="7">
        <v>0.40625</v>
      </c>
      <c r="C11657" s="3">
        <v>148780.28</v>
      </c>
      <c r="D11657" s="3">
        <v>148780.28</v>
      </c>
      <c r="E11657" s="3">
        <v>89366.789494964542</v>
      </c>
      <c r="F11657" s="3">
        <v>68708.349148994981</v>
      </c>
      <c r="G11657" s="3">
        <v>30245.904216485927</v>
      </c>
      <c r="H11657" s="3">
        <v>51473.926891517374</v>
      </c>
    </row>
    <row r="11658" spans="1:8" x14ac:dyDescent="0.25">
      <c r="A11658" s="6">
        <v>45779</v>
      </c>
      <c r="B11658" s="7">
        <v>0.41666666666666669</v>
      </c>
      <c r="C11658" s="3">
        <v>146557.4</v>
      </c>
      <c r="D11658" s="3">
        <v>146557.4</v>
      </c>
      <c r="E11658" s="3">
        <v>86300.385522263401</v>
      </c>
      <c r="F11658" s="3">
        <v>66225.469174144033</v>
      </c>
      <c r="G11658" s="3">
        <v>28704.385905965217</v>
      </c>
      <c r="H11658" s="3">
        <v>51371.979146643745</v>
      </c>
    </row>
    <row r="11659" spans="1:8" x14ac:dyDescent="0.25">
      <c r="A11659" s="6">
        <v>45779</v>
      </c>
      <c r="B11659" s="7">
        <v>0.42708333333333331</v>
      </c>
      <c r="C11659" s="3">
        <v>143340.12</v>
      </c>
      <c r="D11659" s="3">
        <v>143340.12</v>
      </c>
      <c r="E11659" s="3">
        <v>81200.556998674001</v>
      </c>
      <c r="F11659" s="3">
        <v>63602.962041820589</v>
      </c>
      <c r="G11659" s="3">
        <v>26086.275140747042</v>
      </c>
      <c r="H11659" s="3">
        <v>50542.47470318235</v>
      </c>
    </row>
    <row r="11660" spans="1:8" x14ac:dyDescent="0.25">
      <c r="A11660" s="6">
        <v>45779</v>
      </c>
      <c r="B11660" s="7">
        <v>0.4375</v>
      </c>
      <c r="C11660" s="3">
        <v>140481.22</v>
      </c>
      <c r="D11660" s="3">
        <v>140481.22</v>
      </c>
      <c r="E11660" s="3">
        <v>77337.524427686512</v>
      </c>
      <c r="F11660" s="3">
        <v>61549.088037417459</v>
      </c>
      <c r="G11660" s="3">
        <v>23997.372301217292</v>
      </c>
      <c r="H11660" s="3">
        <v>49427.595652254604</v>
      </c>
    </row>
    <row r="11661" spans="1:8" x14ac:dyDescent="0.25">
      <c r="A11661" s="6">
        <v>45779</v>
      </c>
      <c r="B11661" s="7">
        <v>0.44791666666666669</v>
      </c>
      <c r="C11661" s="3">
        <v>139662.6</v>
      </c>
      <c r="D11661" s="3">
        <v>139662.6</v>
      </c>
      <c r="E11661" s="3">
        <v>76397.034080281388</v>
      </c>
      <c r="F11661" s="3">
        <v>61031.16247803744</v>
      </c>
      <c r="G11661" s="3">
        <v>23084.83988808484</v>
      </c>
      <c r="H11661" s="3">
        <v>47818.250003145578</v>
      </c>
    </row>
    <row r="11662" spans="1:8" x14ac:dyDescent="0.25">
      <c r="A11662" s="6">
        <v>45779</v>
      </c>
      <c r="B11662" s="7">
        <v>0.45833333333333331</v>
      </c>
      <c r="C11662" s="3">
        <v>139118.32</v>
      </c>
      <c r="D11662" s="3">
        <v>139118.32</v>
      </c>
      <c r="E11662" s="3">
        <v>79746.361220637555</v>
      </c>
      <c r="F11662" s="3">
        <v>61895.228988718569</v>
      </c>
      <c r="G11662" s="3">
        <v>23606.615671452091</v>
      </c>
      <c r="H11662" s="3">
        <v>44600.793164140727</v>
      </c>
    </row>
    <row r="11663" spans="1:8" x14ac:dyDescent="0.25">
      <c r="A11663" s="6">
        <v>45779</v>
      </c>
      <c r="B11663" s="7">
        <v>0.46875</v>
      </c>
      <c r="C11663" s="3">
        <v>128953.66</v>
      </c>
      <c r="D11663" s="3">
        <v>128953.66</v>
      </c>
      <c r="E11663" s="3">
        <v>71039.944007908256</v>
      </c>
      <c r="F11663" s="3">
        <v>56897.98390323855</v>
      </c>
      <c r="G11663" s="3">
        <v>19287.322024325331</v>
      </c>
      <c r="H11663" s="3">
        <v>48076.285953147031</v>
      </c>
    </row>
    <row r="11664" spans="1:8" x14ac:dyDescent="0.25">
      <c r="A11664" s="6">
        <v>45779</v>
      </c>
      <c r="B11664" s="7">
        <v>0.47916666666666669</v>
      </c>
      <c r="C11664" s="3">
        <v>130255.4</v>
      </c>
      <c r="D11664" s="3">
        <v>130255.4</v>
      </c>
      <c r="E11664" s="3">
        <v>74884.368191447022</v>
      </c>
      <c r="F11664" s="3">
        <v>59136.489162455538</v>
      </c>
      <c r="G11664" s="3">
        <v>21735.688706624176</v>
      </c>
      <c r="H11664" s="3">
        <v>44661.421091904558</v>
      </c>
    </row>
    <row r="11665" spans="1:8" x14ac:dyDescent="0.25">
      <c r="A11665" s="6">
        <v>45779</v>
      </c>
      <c r="B11665" s="7">
        <v>0.48958333333333331</v>
      </c>
      <c r="C11665" s="3">
        <v>134018.94</v>
      </c>
      <c r="D11665" s="3">
        <v>134018.94</v>
      </c>
      <c r="E11665" s="3">
        <v>80930.307949492228</v>
      </c>
      <c r="F11665" s="3">
        <v>58640.870228320244</v>
      </c>
      <c r="G11665" s="3">
        <v>22415.81511536309</v>
      </c>
      <c r="H11665" s="3">
        <v>45099.432926307338</v>
      </c>
    </row>
    <row r="11666" spans="1:8" x14ac:dyDescent="0.25">
      <c r="A11666" s="6">
        <v>45779</v>
      </c>
      <c r="B11666" s="7">
        <v>0.5</v>
      </c>
      <c r="C11666" s="3">
        <v>127784.57999999999</v>
      </c>
      <c r="D11666" s="3">
        <v>127784.57999999999</v>
      </c>
      <c r="E11666" s="3">
        <v>72285.673774077921</v>
      </c>
      <c r="F11666" s="3">
        <v>53453.02749458333</v>
      </c>
      <c r="G11666" s="3">
        <v>18976.660116496438</v>
      </c>
      <c r="H11666" s="3">
        <v>46051.953889870507</v>
      </c>
    </row>
    <row r="11667" spans="1:8" x14ac:dyDescent="0.25">
      <c r="A11667" s="6">
        <v>45779</v>
      </c>
      <c r="B11667" s="7">
        <v>0.51041666666666663</v>
      </c>
      <c r="C11667" s="3">
        <v>121497.42000000001</v>
      </c>
      <c r="D11667" s="3">
        <v>121497.42000000001</v>
      </c>
      <c r="E11667" s="3">
        <v>62871.202609540676</v>
      </c>
      <c r="F11667" s="3">
        <v>49302.558787777132</v>
      </c>
      <c r="G11667" s="3">
        <v>14921.436311171616</v>
      </c>
      <c r="H11667" s="3">
        <v>46321.721877628661</v>
      </c>
    </row>
    <row r="11668" spans="1:8" x14ac:dyDescent="0.25">
      <c r="A11668" s="6">
        <v>45779</v>
      </c>
      <c r="B11668" s="7">
        <v>0.52083333333333337</v>
      </c>
      <c r="C11668" s="3">
        <v>116251.52</v>
      </c>
      <c r="D11668" s="3">
        <v>116251.52</v>
      </c>
      <c r="E11668" s="3">
        <v>57052.001363487048</v>
      </c>
      <c r="F11668" s="3">
        <v>48513.301400593351</v>
      </c>
      <c r="G11668" s="3">
        <v>13738.82065252398</v>
      </c>
      <c r="H11668" s="3">
        <v>46141.636685160978</v>
      </c>
    </row>
    <row r="11669" spans="1:8" x14ac:dyDescent="0.25">
      <c r="A11669" s="6">
        <v>45779</v>
      </c>
      <c r="B11669" s="7">
        <v>0.53125</v>
      </c>
      <c r="C11669" s="3">
        <v>119052.12</v>
      </c>
      <c r="D11669" s="3">
        <v>119052.12</v>
      </c>
      <c r="E11669" s="3">
        <v>58491.061136111435</v>
      </c>
      <c r="F11669" s="3">
        <v>48019.707072619007</v>
      </c>
      <c r="G11669" s="3">
        <v>12857.586398439875</v>
      </c>
      <c r="H11669" s="3">
        <v>47566.707820920477</v>
      </c>
    </row>
    <row r="11670" spans="1:8" x14ac:dyDescent="0.25">
      <c r="A11670" s="6">
        <v>45779</v>
      </c>
      <c r="B11670" s="7">
        <v>0.54166666666666663</v>
      </c>
      <c r="C11670" s="3">
        <v>121483.12</v>
      </c>
      <c r="D11670" s="3">
        <v>121483.12</v>
      </c>
      <c r="E11670" s="3">
        <v>60106.04927560439</v>
      </c>
      <c r="F11670" s="3">
        <v>49293.022218211569</v>
      </c>
      <c r="G11670" s="3">
        <v>13940.535679532026</v>
      </c>
      <c r="H11670" s="3">
        <v>46906.313211379114</v>
      </c>
    </row>
    <row r="11671" spans="1:8" x14ac:dyDescent="0.25">
      <c r="A11671" s="6">
        <v>45779</v>
      </c>
      <c r="B11671" s="7">
        <v>0.55208333333333337</v>
      </c>
      <c r="C11671" s="3">
        <v>129292.46</v>
      </c>
      <c r="D11671" s="3">
        <v>129292.46</v>
      </c>
      <c r="E11671" s="3">
        <v>67442.939163091331</v>
      </c>
      <c r="F11671" s="3">
        <v>53303.266912446983</v>
      </c>
      <c r="G11671" s="3">
        <v>18658.866710526287</v>
      </c>
      <c r="H11671" s="3">
        <v>45636.052912903382</v>
      </c>
    </row>
    <row r="11672" spans="1:8" x14ac:dyDescent="0.25">
      <c r="A11672" s="6">
        <v>45779</v>
      </c>
      <c r="B11672" s="7">
        <v>0.5625</v>
      </c>
      <c r="C11672" s="3">
        <v>134112.88</v>
      </c>
      <c r="D11672" s="3">
        <v>134112.88</v>
      </c>
      <c r="E11672" s="3">
        <v>74168.696535686555</v>
      </c>
      <c r="F11672" s="3">
        <v>57036.681602499521</v>
      </c>
      <c r="G11672" s="3">
        <v>22826.901155220221</v>
      </c>
      <c r="H11672" s="3">
        <v>44681.945087748703</v>
      </c>
    </row>
    <row r="11673" spans="1:8" x14ac:dyDescent="0.25">
      <c r="A11673" s="6">
        <v>45779</v>
      </c>
      <c r="B11673" s="7">
        <v>0.57291666666666663</v>
      </c>
      <c r="C11673" s="3">
        <v>127329.18000000001</v>
      </c>
      <c r="D11673" s="3">
        <v>127329.18000000001</v>
      </c>
      <c r="E11673" s="3">
        <v>67661.087625441724</v>
      </c>
      <c r="F11673" s="3">
        <v>53077.053283761852</v>
      </c>
      <c r="G11673" s="3">
        <v>20093.877479962313</v>
      </c>
      <c r="H11673" s="3">
        <v>46753.262727866138</v>
      </c>
    </row>
    <row r="11674" spans="1:8" x14ac:dyDescent="0.25">
      <c r="A11674" s="6">
        <v>45779</v>
      </c>
      <c r="B11674" s="7">
        <v>0.58333333333333337</v>
      </c>
      <c r="C11674" s="3">
        <v>119406.97999999998</v>
      </c>
      <c r="D11674" s="3">
        <v>119406.97999999998</v>
      </c>
      <c r="E11674" s="3">
        <v>61860.461612247062</v>
      </c>
      <c r="F11674" s="3">
        <v>52098.10886158386</v>
      </c>
      <c r="G11674" s="3">
        <v>19761.122381191024</v>
      </c>
      <c r="H11674" s="3">
        <v>46568.541204992231</v>
      </c>
    </row>
    <row r="11675" spans="1:8" x14ac:dyDescent="0.25">
      <c r="A11675" s="6">
        <v>45779</v>
      </c>
      <c r="B11675" s="7">
        <v>0.59375</v>
      </c>
      <c r="C11675" s="3">
        <v>118178.28</v>
      </c>
      <c r="D11675" s="3">
        <v>118178.28</v>
      </c>
      <c r="E11675" s="3">
        <v>61828.337684441918</v>
      </c>
      <c r="F11675" s="3">
        <v>48753.408534329603</v>
      </c>
      <c r="G11675" s="3">
        <v>17575.891684956965</v>
      </c>
      <c r="H11675" s="3">
        <v>43528.565607790049</v>
      </c>
    </row>
    <row r="11676" spans="1:8" x14ac:dyDescent="0.25">
      <c r="A11676" s="6">
        <v>45779</v>
      </c>
      <c r="B11676" s="7">
        <v>0.60416666666666663</v>
      </c>
      <c r="C11676" s="3">
        <v>107941.24</v>
      </c>
      <c r="D11676" s="3">
        <v>107941.24</v>
      </c>
      <c r="E11676" s="3">
        <v>50170.79235953452</v>
      </c>
      <c r="F11676" s="3">
        <v>44484.127733444766</v>
      </c>
      <c r="G11676" s="3">
        <v>14116.842775270798</v>
      </c>
      <c r="H11676" s="3">
        <v>45005.095102776046</v>
      </c>
    </row>
    <row r="11677" spans="1:8" x14ac:dyDescent="0.25">
      <c r="A11677" s="6">
        <v>45779</v>
      </c>
      <c r="B11677" s="7">
        <v>0.61458333333333337</v>
      </c>
      <c r="C11677" s="3">
        <v>111467.4</v>
      </c>
      <c r="D11677" s="3">
        <v>111467.4</v>
      </c>
      <c r="E11677" s="3">
        <v>56761.9702922945</v>
      </c>
      <c r="F11677" s="3">
        <v>46652.377473222557</v>
      </c>
      <c r="G11677" s="3">
        <v>16166.891259197084</v>
      </c>
      <c r="H11677" s="3">
        <v>43623.660105628282</v>
      </c>
    </row>
    <row r="11678" spans="1:8" x14ac:dyDescent="0.25">
      <c r="A11678" s="6">
        <v>45779</v>
      </c>
      <c r="B11678" s="7">
        <v>0.625</v>
      </c>
      <c r="C11678" s="3">
        <v>115329.72</v>
      </c>
      <c r="D11678" s="3">
        <v>115329.72</v>
      </c>
      <c r="E11678" s="3">
        <v>63879.996877644335</v>
      </c>
      <c r="F11678" s="3">
        <v>50006.727067628017</v>
      </c>
      <c r="G11678" s="3">
        <v>19219.253320490912</v>
      </c>
      <c r="H11678" s="3">
        <v>45032.009147653167</v>
      </c>
    </row>
    <row r="11679" spans="1:8" x14ac:dyDescent="0.25">
      <c r="A11679" s="6">
        <v>45779</v>
      </c>
      <c r="B11679" s="7">
        <v>0.63541666666666663</v>
      </c>
      <c r="C11679" s="3">
        <v>110239.58</v>
      </c>
      <c r="D11679" s="3">
        <v>110239.58</v>
      </c>
      <c r="E11679" s="3">
        <v>63639.121143681303</v>
      </c>
      <c r="F11679" s="3">
        <v>50234.968077582205</v>
      </c>
      <c r="G11679" s="3">
        <v>20172.494540374817</v>
      </c>
      <c r="H11679" s="3">
        <v>43428.074882136483</v>
      </c>
    </row>
    <row r="11680" spans="1:8" x14ac:dyDescent="0.25">
      <c r="A11680" s="6">
        <v>45779</v>
      </c>
      <c r="B11680" s="7">
        <v>0.64583333333333337</v>
      </c>
      <c r="C11680" s="3">
        <v>109637.44</v>
      </c>
      <c r="D11680" s="3">
        <v>109637.44</v>
      </c>
      <c r="E11680" s="3">
        <v>64842.756516415902</v>
      </c>
      <c r="F11680" s="3">
        <v>50331.023770326196</v>
      </c>
      <c r="G11680" s="3">
        <v>20434.549357469892</v>
      </c>
      <c r="H11680" s="3">
        <v>43047.683984800031</v>
      </c>
    </row>
    <row r="11681" spans="1:8" x14ac:dyDescent="0.25">
      <c r="A11681" s="6">
        <v>45779</v>
      </c>
      <c r="B11681" s="7">
        <v>0.65625</v>
      </c>
      <c r="C11681" s="3">
        <v>110276.76000000001</v>
      </c>
      <c r="D11681" s="3">
        <v>110276.76000000001</v>
      </c>
      <c r="E11681" s="3">
        <v>65349.872822165053</v>
      </c>
      <c r="F11681" s="3">
        <v>51013.337733996959</v>
      </c>
      <c r="G11681" s="3">
        <v>21623.725211377081</v>
      </c>
      <c r="H11681" s="3">
        <v>43044.866517095536</v>
      </c>
    </row>
    <row r="11682" spans="1:8" x14ac:dyDescent="0.25">
      <c r="A11682" s="6">
        <v>45779</v>
      </c>
      <c r="B11682" s="7">
        <v>0.66666666666666663</v>
      </c>
      <c r="C11682" s="3">
        <v>114014.34</v>
      </c>
      <c r="D11682" s="3">
        <v>114014.34</v>
      </c>
      <c r="E11682" s="3">
        <v>67973.785292454617</v>
      </c>
      <c r="F11682" s="3">
        <v>52881.51876014984</v>
      </c>
      <c r="G11682" s="3">
        <v>23493.591818355995</v>
      </c>
      <c r="H11682" s="3">
        <v>44592.37642126852</v>
      </c>
    </row>
    <row r="11683" spans="1:8" x14ac:dyDescent="0.25">
      <c r="A11683" s="6">
        <v>45779</v>
      </c>
      <c r="B11683" s="7">
        <v>0.67708333333333337</v>
      </c>
      <c r="C11683" s="3">
        <v>117887</v>
      </c>
      <c r="D11683" s="3">
        <v>117887</v>
      </c>
      <c r="E11683" s="3">
        <v>73080.485322261171</v>
      </c>
      <c r="F11683" s="3">
        <v>54999.17396223711</v>
      </c>
      <c r="G11683" s="3">
        <v>25190.324140953177</v>
      </c>
      <c r="H11683" s="3">
        <v>45933.674422223812</v>
      </c>
    </row>
    <row r="11684" spans="1:8" x14ac:dyDescent="0.25">
      <c r="A11684" s="6">
        <v>45779</v>
      </c>
      <c r="B11684" s="7">
        <v>0.6875</v>
      </c>
      <c r="C11684" s="3">
        <v>117145.82</v>
      </c>
      <c r="D11684" s="3">
        <v>117145.82</v>
      </c>
      <c r="E11684" s="3">
        <v>72670.610783001728</v>
      </c>
      <c r="F11684" s="3">
        <v>53406.563517928102</v>
      </c>
      <c r="G11684" s="3">
        <v>23621.329768106076</v>
      </c>
      <c r="H11684" s="3">
        <v>42782.156718304854</v>
      </c>
    </row>
    <row r="11685" spans="1:8" x14ac:dyDescent="0.25">
      <c r="A11685" s="6">
        <v>45779</v>
      </c>
      <c r="B11685" s="7">
        <v>0.69791666666666663</v>
      </c>
      <c r="C11685" s="3">
        <v>119048.82</v>
      </c>
      <c r="D11685" s="3">
        <v>119048.82</v>
      </c>
      <c r="E11685" s="3">
        <v>74787.912100173242</v>
      </c>
      <c r="F11685" s="3">
        <v>55800.469623228688</v>
      </c>
      <c r="G11685" s="3">
        <v>26211.186539336933</v>
      </c>
      <c r="H11685" s="3">
        <v>42247.062172354941</v>
      </c>
    </row>
    <row r="11686" spans="1:8" x14ac:dyDescent="0.25">
      <c r="A11686" s="6">
        <v>45779</v>
      </c>
      <c r="B11686" s="7">
        <v>0.70833333333333337</v>
      </c>
      <c r="C11686" s="3">
        <v>122383.13999999998</v>
      </c>
      <c r="D11686" s="3">
        <v>122383.13999999998</v>
      </c>
      <c r="E11686" s="3">
        <v>76978.32294958242</v>
      </c>
      <c r="F11686" s="3">
        <v>56144.790016520463</v>
      </c>
      <c r="G11686" s="3">
        <v>27079.281870192517</v>
      </c>
      <c r="H11686" s="3">
        <v>44146.405994598041</v>
      </c>
    </row>
    <row r="11687" spans="1:8" x14ac:dyDescent="0.25">
      <c r="A11687" s="6">
        <v>45779</v>
      </c>
      <c r="B11687" s="7">
        <v>0.71875</v>
      </c>
      <c r="C11687" s="3">
        <v>127085.86</v>
      </c>
      <c r="D11687" s="3">
        <v>127085.86</v>
      </c>
      <c r="E11687" s="3">
        <v>80819.885041048372</v>
      </c>
      <c r="F11687" s="3">
        <v>60244.799233777652</v>
      </c>
      <c r="G11687" s="3">
        <v>31124.793597016815</v>
      </c>
      <c r="H11687" s="3">
        <v>44253.409847135699</v>
      </c>
    </row>
    <row r="11688" spans="1:8" x14ac:dyDescent="0.25">
      <c r="A11688" s="6">
        <v>45779</v>
      </c>
      <c r="B11688" s="7">
        <v>0.72916666666666663</v>
      </c>
      <c r="C11688" s="3">
        <v>133223.20000000001</v>
      </c>
      <c r="D11688" s="3">
        <v>133223.20000000001</v>
      </c>
      <c r="E11688" s="3">
        <v>86388.70073104417</v>
      </c>
      <c r="F11688" s="3">
        <v>63054.855616834197</v>
      </c>
      <c r="G11688" s="3">
        <v>33720.27740928773</v>
      </c>
      <c r="H11688" s="3">
        <v>43894.022269517394</v>
      </c>
    </row>
    <row r="11689" spans="1:8" x14ac:dyDescent="0.25">
      <c r="A11689" s="6">
        <v>45779</v>
      </c>
      <c r="B11689" s="7">
        <v>0.73958333333333337</v>
      </c>
      <c r="C11689" s="3">
        <v>138844.86000000002</v>
      </c>
      <c r="D11689" s="3">
        <v>138844.86000000002</v>
      </c>
      <c r="E11689" s="3">
        <v>89332.22135523842</v>
      </c>
      <c r="F11689" s="3">
        <v>63556.7216686545</v>
      </c>
      <c r="G11689" s="3">
        <v>34583.650601544359</v>
      </c>
      <c r="H11689" s="3">
        <v>44866.504001540685</v>
      </c>
    </row>
    <row r="11690" spans="1:8" x14ac:dyDescent="0.25">
      <c r="A11690" s="6">
        <v>45779</v>
      </c>
      <c r="B11690" s="7">
        <v>0.75</v>
      </c>
      <c r="C11690" s="3">
        <v>138792.28</v>
      </c>
      <c r="D11690" s="3">
        <v>138792.28</v>
      </c>
      <c r="E11690" s="3">
        <v>92792.903485759307</v>
      </c>
      <c r="F11690" s="3">
        <v>65599.45364169954</v>
      </c>
      <c r="G11690" s="3">
        <v>36569.646036069455</v>
      </c>
      <c r="H11690" s="3">
        <v>43970.013525061149</v>
      </c>
    </row>
    <row r="11691" spans="1:8" x14ac:dyDescent="0.25">
      <c r="A11691" s="6">
        <v>45779</v>
      </c>
      <c r="B11691" s="7">
        <v>0.76041666666666663</v>
      </c>
      <c r="C11691" s="3">
        <v>142514.46</v>
      </c>
      <c r="D11691" s="3">
        <v>142514.46</v>
      </c>
      <c r="E11691" s="3">
        <v>96223.215250958761</v>
      </c>
      <c r="F11691" s="3">
        <v>68390.075643660282</v>
      </c>
      <c r="G11691" s="3">
        <v>39406.417877295178</v>
      </c>
      <c r="H11691" s="3">
        <v>45319.095958002377</v>
      </c>
    </row>
    <row r="11692" spans="1:8" x14ac:dyDescent="0.25">
      <c r="A11692" s="6">
        <v>45779</v>
      </c>
      <c r="B11692" s="7">
        <v>0.77083333333333337</v>
      </c>
      <c r="C11692" s="3">
        <v>148812.4</v>
      </c>
      <c r="D11692" s="3">
        <v>148812.4</v>
      </c>
      <c r="E11692" s="3">
        <v>100893.35656716328</v>
      </c>
      <c r="F11692" s="3">
        <v>70056.212526172443</v>
      </c>
      <c r="G11692" s="3">
        <v>41028.497168053611</v>
      </c>
      <c r="H11692" s="3">
        <v>46684.588785865402</v>
      </c>
    </row>
    <row r="11693" spans="1:8" x14ac:dyDescent="0.25">
      <c r="A11693" s="6">
        <v>45779</v>
      </c>
      <c r="B11693" s="7">
        <v>0.78125</v>
      </c>
      <c r="C11693" s="3">
        <v>149105.66</v>
      </c>
      <c r="D11693" s="3">
        <v>149105.66</v>
      </c>
      <c r="E11693" s="3">
        <v>103272.15944197257</v>
      </c>
      <c r="F11693" s="3">
        <v>70818.502358235462</v>
      </c>
      <c r="G11693" s="3">
        <v>42175.320659449557</v>
      </c>
      <c r="H11693" s="3">
        <v>47037.112468904095</v>
      </c>
    </row>
    <row r="11694" spans="1:8" x14ac:dyDescent="0.25">
      <c r="A11694" s="6">
        <v>45779</v>
      </c>
      <c r="B11694" s="7">
        <v>0.79166666666666663</v>
      </c>
      <c r="C11694" s="3">
        <v>152900.22</v>
      </c>
      <c r="D11694" s="3">
        <v>152900.22</v>
      </c>
      <c r="E11694" s="3">
        <v>106490.65523638304</v>
      </c>
      <c r="F11694" s="3">
        <v>72547.955341592926</v>
      </c>
      <c r="G11694" s="3">
        <v>44071.997345544223</v>
      </c>
      <c r="H11694" s="3">
        <v>47248.910660041911</v>
      </c>
    </row>
    <row r="11695" spans="1:8" x14ac:dyDescent="0.25">
      <c r="A11695" s="6">
        <v>45779</v>
      </c>
      <c r="B11695" s="7">
        <v>0.80208333333333337</v>
      </c>
      <c r="C11695" s="3">
        <v>154744.70000000001</v>
      </c>
      <c r="D11695" s="3">
        <v>154744.70000000001</v>
      </c>
      <c r="E11695" s="3">
        <v>106862.34500897551</v>
      </c>
      <c r="F11695" s="3">
        <v>73016.30759726325</v>
      </c>
      <c r="G11695" s="3">
        <v>44806.597677353842</v>
      </c>
      <c r="H11695" s="3">
        <v>47594.510869766018</v>
      </c>
    </row>
    <row r="11696" spans="1:8" x14ac:dyDescent="0.25">
      <c r="A11696" s="6">
        <v>45779</v>
      </c>
      <c r="B11696" s="7">
        <v>0.8125</v>
      </c>
      <c r="C11696" s="3">
        <v>157763.76</v>
      </c>
      <c r="D11696" s="3">
        <v>157763.76</v>
      </c>
      <c r="E11696" s="3">
        <v>108756.93724470399</v>
      </c>
      <c r="F11696" s="3">
        <v>73751.844173721256</v>
      </c>
      <c r="G11696" s="3">
        <v>45904.577426427561</v>
      </c>
      <c r="H11696" s="3">
        <v>47614.026705844663</v>
      </c>
    </row>
    <row r="11697" spans="1:8" x14ac:dyDescent="0.25">
      <c r="A11697" s="6">
        <v>45779</v>
      </c>
      <c r="B11697" s="7">
        <v>0.82291666666666663</v>
      </c>
      <c r="C11697" s="3">
        <v>159712.08000000002</v>
      </c>
      <c r="D11697" s="3">
        <v>159712.08000000002</v>
      </c>
      <c r="E11697" s="3">
        <v>109566.71444729331</v>
      </c>
      <c r="F11697" s="3">
        <v>74799.405473571707</v>
      </c>
      <c r="G11697" s="3">
        <v>46826.244801546127</v>
      </c>
      <c r="H11697" s="3">
        <v>47504.48205334683</v>
      </c>
    </row>
    <row r="11698" spans="1:8" x14ac:dyDescent="0.25">
      <c r="A11698" s="6">
        <v>45779</v>
      </c>
      <c r="B11698" s="7">
        <v>0.83333333333333337</v>
      </c>
      <c r="C11698" s="3">
        <v>159500</v>
      </c>
      <c r="D11698" s="3">
        <v>159500</v>
      </c>
      <c r="E11698" s="3">
        <v>110404.78610230974</v>
      </c>
      <c r="F11698" s="3">
        <v>74474.947850395285</v>
      </c>
      <c r="G11698" s="3">
        <v>46362.500636097582</v>
      </c>
      <c r="H11698" s="3">
        <v>46665.631304226692</v>
      </c>
    </row>
    <row r="11699" spans="1:8" x14ac:dyDescent="0.25">
      <c r="A11699" s="6">
        <v>45779</v>
      </c>
      <c r="B11699" s="7">
        <v>0.84375</v>
      </c>
      <c r="C11699" s="3">
        <v>157546.18</v>
      </c>
      <c r="D11699" s="3">
        <v>157546.18</v>
      </c>
      <c r="E11699" s="3">
        <v>109605.40866422383</v>
      </c>
      <c r="F11699" s="3">
        <v>73898.604480097041</v>
      </c>
      <c r="G11699" s="3">
        <v>46271.596225497837</v>
      </c>
      <c r="H11699" s="3">
        <v>46232.948769944844</v>
      </c>
    </row>
    <row r="11700" spans="1:8" x14ac:dyDescent="0.25">
      <c r="A11700" s="6">
        <v>45779</v>
      </c>
      <c r="B11700" s="7">
        <v>0.85416666666666663</v>
      </c>
      <c r="C11700" s="3">
        <v>155166.22</v>
      </c>
      <c r="D11700" s="3">
        <v>155166.22</v>
      </c>
      <c r="E11700" s="3">
        <v>108911.03670546992</v>
      </c>
      <c r="F11700" s="3">
        <v>73407.504496726018</v>
      </c>
      <c r="G11700" s="3">
        <v>45825.807500008319</v>
      </c>
      <c r="H11700" s="3">
        <v>45627.823083035808</v>
      </c>
    </row>
    <row r="11701" spans="1:8" x14ac:dyDescent="0.25">
      <c r="A11701" s="6">
        <v>45779</v>
      </c>
      <c r="B11701" s="7">
        <v>0.86458333333333337</v>
      </c>
      <c r="C11701" s="3">
        <v>155772.32</v>
      </c>
      <c r="D11701" s="3">
        <v>155772.32</v>
      </c>
      <c r="E11701" s="3">
        <v>110285.6148754</v>
      </c>
      <c r="F11701" s="3">
        <v>74438.779122673324</v>
      </c>
      <c r="G11701" s="3">
        <v>46045.126157738676</v>
      </c>
      <c r="H11701" s="3">
        <v>45588.404329879297</v>
      </c>
    </row>
    <row r="11702" spans="1:8" x14ac:dyDescent="0.25">
      <c r="A11702" s="6">
        <v>45779</v>
      </c>
      <c r="B11702" s="7">
        <v>0.875</v>
      </c>
      <c r="C11702" s="3">
        <v>155888.70000000001</v>
      </c>
      <c r="D11702" s="3">
        <v>155888.70000000001</v>
      </c>
      <c r="E11702" s="3">
        <v>110351.72713229926</v>
      </c>
      <c r="F11702" s="3">
        <v>74139.020577083051</v>
      </c>
      <c r="G11702" s="3">
        <v>46318.50815977827</v>
      </c>
      <c r="H11702" s="3">
        <v>45580.161781944997</v>
      </c>
    </row>
    <row r="11703" spans="1:8" x14ac:dyDescent="0.25">
      <c r="A11703" s="6">
        <v>45779</v>
      </c>
      <c r="B11703" s="7">
        <v>0.88541666666666663</v>
      </c>
      <c r="C11703" s="3">
        <v>156328.91999999998</v>
      </c>
      <c r="D11703" s="3">
        <v>156328.91999999998</v>
      </c>
      <c r="E11703" s="3">
        <v>109384.51300399622</v>
      </c>
      <c r="F11703" s="3">
        <v>74052.634428719393</v>
      </c>
      <c r="G11703" s="3">
        <v>46525.680527442717</v>
      </c>
      <c r="H11703" s="3">
        <v>45809.023022073961</v>
      </c>
    </row>
    <row r="11704" spans="1:8" x14ac:dyDescent="0.25">
      <c r="A11704" s="6">
        <v>45779</v>
      </c>
      <c r="B11704" s="7">
        <v>0.89583333333333337</v>
      </c>
      <c r="C11704" s="3">
        <v>152648.76</v>
      </c>
      <c r="D11704" s="3">
        <v>152648.76</v>
      </c>
      <c r="E11704" s="3">
        <v>107211.73726494802</v>
      </c>
      <c r="F11704" s="3">
        <v>73092.133915837505</v>
      </c>
      <c r="G11704" s="3">
        <v>46586.982633092295</v>
      </c>
      <c r="H11704" s="3">
        <v>45861.67940751525</v>
      </c>
    </row>
    <row r="11705" spans="1:8" x14ac:dyDescent="0.25">
      <c r="A11705" s="6">
        <v>45779</v>
      </c>
      <c r="B11705" s="7">
        <v>0.90625</v>
      </c>
      <c r="C11705" s="3">
        <v>150311.70000000001</v>
      </c>
      <c r="D11705" s="3">
        <v>150311.70000000001</v>
      </c>
      <c r="E11705" s="3">
        <v>105209.87707137084</v>
      </c>
      <c r="F11705" s="3">
        <v>71922.492297870238</v>
      </c>
      <c r="G11705" s="3">
        <v>46270.226844783305</v>
      </c>
      <c r="H11705" s="3">
        <v>45555.726794479211</v>
      </c>
    </row>
    <row r="11706" spans="1:8" x14ac:dyDescent="0.25">
      <c r="A11706" s="6">
        <v>45779</v>
      </c>
      <c r="B11706" s="7">
        <v>0.91666666666666663</v>
      </c>
      <c r="C11706" s="3">
        <v>146726.36000000002</v>
      </c>
      <c r="D11706" s="3">
        <v>146726.36000000002</v>
      </c>
      <c r="E11706" s="3">
        <v>102755.10029716762</v>
      </c>
      <c r="F11706" s="3">
        <v>69672.601137611404</v>
      </c>
      <c r="G11706" s="3">
        <v>45086.894685860316</v>
      </c>
      <c r="H11706" s="3">
        <v>44448.852159343071</v>
      </c>
    </row>
    <row r="11707" spans="1:8" x14ac:dyDescent="0.25">
      <c r="A11707" s="6">
        <v>45779</v>
      </c>
      <c r="B11707" s="7">
        <v>0.92708333333333337</v>
      </c>
      <c r="C11707" s="3">
        <v>140915.72</v>
      </c>
      <c r="D11707" s="3">
        <v>140915.72</v>
      </c>
      <c r="E11707" s="3">
        <v>99595.301368440545</v>
      </c>
      <c r="F11707" s="3">
        <v>67910.869007620466</v>
      </c>
      <c r="G11707" s="3">
        <v>43501.388750823287</v>
      </c>
      <c r="H11707" s="3">
        <v>42901.683376730762</v>
      </c>
    </row>
    <row r="11708" spans="1:8" x14ac:dyDescent="0.25">
      <c r="A11708" s="6">
        <v>45779</v>
      </c>
      <c r="B11708" s="7">
        <v>0.9375</v>
      </c>
      <c r="C11708" s="3">
        <v>138911.29999999999</v>
      </c>
      <c r="D11708" s="3">
        <v>138911.29999999999</v>
      </c>
      <c r="E11708" s="3">
        <v>97451.574654938289</v>
      </c>
      <c r="F11708" s="3">
        <v>66765.798513897389</v>
      </c>
      <c r="G11708" s="3">
        <v>41745.932828015902</v>
      </c>
      <c r="H11708" s="3">
        <v>41153.031766324595</v>
      </c>
    </row>
    <row r="11709" spans="1:8" x14ac:dyDescent="0.25">
      <c r="A11709" s="6">
        <v>45779</v>
      </c>
      <c r="B11709" s="7">
        <v>0.94791666666666663</v>
      </c>
      <c r="C11709" s="3">
        <v>135679.94</v>
      </c>
      <c r="D11709" s="3">
        <v>135679.94</v>
      </c>
      <c r="E11709" s="3">
        <v>94426.190651281941</v>
      </c>
      <c r="F11709" s="3">
        <v>64531.614069068266</v>
      </c>
      <c r="G11709" s="3">
        <v>39900.163682491839</v>
      </c>
      <c r="H11709" s="3">
        <v>39346.313606921765</v>
      </c>
    </row>
    <row r="11710" spans="1:8" x14ac:dyDescent="0.25">
      <c r="A11710" s="6">
        <v>45779</v>
      </c>
      <c r="B11710" s="7">
        <v>0.95833333333333337</v>
      </c>
      <c r="C11710" s="3">
        <v>126499.12</v>
      </c>
      <c r="D11710" s="3">
        <v>126499.12</v>
      </c>
      <c r="E11710" s="3">
        <v>90767.737626769114</v>
      </c>
      <c r="F11710" s="3">
        <v>61790.027893860883</v>
      </c>
      <c r="G11710" s="3">
        <v>38163.319380656438</v>
      </c>
      <c r="H11710" s="3">
        <v>37612.127875502934</v>
      </c>
    </row>
    <row r="11711" spans="1:8" x14ac:dyDescent="0.25">
      <c r="A11711" s="6">
        <v>45779</v>
      </c>
      <c r="B11711" s="7">
        <v>0.96875</v>
      </c>
      <c r="C11711" s="3">
        <v>122028.5</v>
      </c>
      <c r="D11711" s="3">
        <v>122028.5</v>
      </c>
      <c r="E11711" s="3">
        <v>87493.011449009966</v>
      </c>
      <c r="F11711" s="3">
        <v>59258.694043223717</v>
      </c>
      <c r="G11711" s="3">
        <v>36374.777731483548</v>
      </c>
      <c r="H11711" s="3">
        <v>35899.936530532214</v>
      </c>
    </row>
    <row r="11712" spans="1:8" x14ac:dyDescent="0.25">
      <c r="A11712" s="6">
        <v>45779</v>
      </c>
      <c r="B11712" s="7">
        <v>0.97916666666666663</v>
      </c>
      <c r="C11712" s="3">
        <v>117320.94</v>
      </c>
      <c r="D11712" s="3">
        <v>117320.94</v>
      </c>
      <c r="E11712" s="3">
        <v>84960.058405218719</v>
      </c>
      <c r="F11712" s="3">
        <v>57404.037232355447</v>
      </c>
      <c r="G11712" s="3">
        <v>35064.030034996438</v>
      </c>
      <c r="H11712" s="3">
        <v>34632.168276789875</v>
      </c>
    </row>
    <row r="11713" spans="1:8" x14ac:dyDescent="0.25">
      <c r="A11713" s="6">
        <v>45779</v>
      </c>
      <c r="B11713" s="7">
        <v>0.98958333333333337</v>
      </c>
      <c r="C11713" s="3">
        <v>113965.50000000001</v>
      </c>
      <c r="D11713" s="3">
        <v>113965.50000000001</v>
      </c>
      <c r="E11713" s="3">
        <v>82347.144944855259</v>
      </c>
      <c r="F11713" s="3">
        <v>55544.153160646732</v>
      </c>
      <c r="G11713" s="3">
        <v>33195.606760024064</v>
      </c>
      <c r="H11713" s="3">
        <v>32769.559412289113</v>
      </c>
    </row>
    <row r="11714" spans="1:8" x14ac:dyDescent="0.25">
      <c r="A11714" s="6">
        <v>45780</v>
      </c>
      <c r="B11714" s="7">
        <v>0</v>
      </c>
      <c r="C11714" s="3">
        <v>111380.06</v>
      </c>
      <c r="D11714" s="3">
        <v>111380.06</v>
      </c>
      <c r="E11714" s="3">
        <v>80307.762508019849</v>
      </c>
      <c r="F11714" s="3">
        <v>54355.79445723418</v>
      </c>
      <c r="G11714" s="3">
        <v>31999.920894640942</v>
      </c>
      <c r="H11714" s="3">
        <v>31596.049350287249</v>
      </c>
    </row>
    <row r="11715" spans="1:8" x14ac:dyDescent="0.25">
      <c r="A11715" s="6">
        <v>45780</v>
      </c>
      <c r="B11715" s="7">
        <v>1.0416666666666666E-2</v>
      </c>
      <c r="C11715" s="3">
        <v>110057.86000000002</v>
      </c>
      <c r="D11715" s="3">
        <v>110057.86000000002</v>
      </c>
      <c r="E11715" s="3">
        <v>78694.048285741592</v>
      </c>
      <c r="F11715" s="3">
        <v>53357.832987207599</v>
      </c>
      <c r="G11715" s="3">
        <v>30361.037020013431</v>
      </c>
      <c r="H11715" s="3">
        <v>29923.767688809676</v>
      </c>
    </row>
    <row r="11716" spans="1:8" x14ac:dyDescent="0.25">
      <c r="A11716" s="6">
        <v>45780</v>
      </c>
      <c r="B11716" s="7">
        <v>2.0833333333333332E-2</v>
      </c>
      <c r="C11716" s="3">
        <v>108445.04000000001</v>
      </c>
      <c r="D11716" s="3">
        <v>108445.04000000001</v>
      </c>
      <c r="E11716" s="3">
        <v>77828.200730844022</v>
      </c>
      <c r="F11716" s="3">
        <v>52955.882298409015</v>
      </c>
      <c r="G11716" s="3">
        <v>29321.040166448816</v>
      </c>
      <c r="H11716" s="3">
        <v>28885.721060768992</v>
      </c>
    </row>
    <row r="11717" spans="1:8" x14ac:dyDescent="0.25">
      <c r="A11717" s="6">
        <v>45780</v>
      </c>
      <c r="B11717" s="7">
        <v>3.125E-2</v>
      </c>
      <c r="C11717" s="3">
        <v>105963.88</v>
      </c>
      <c r="D11717" s="3">
        <v>105963.88</v>
      </c>
      <c r="E11717" s="3">
        <v>75808.797324571118</v>
      </c>
      <c r="F11717" s="3">
        <v>51813.612718294156</v>
      </c>
      <c r="G11717" s="3">
        <v>28364.564486815507</v>
      </c>
      <c r="H11717" s="3">
        <v>27908.2191201481</v>
      </c>
    </row>
    <row r="11718" spans="1:8" x14ac:dyDescent="0.25">
      <c r="A11718" s="6">
        <v>45780</v>
      </c>
      <c r="B11718" s="7">
        <v>4.1666666666666664E-2</v>
      </c>
      <c r="C11718" s="3">
        <v>102120.7</v>
      </c>
      <c r="D11718" s="3">
        <v>102120.7</v>
      </c>
      <c r="E11718" s="3">
        <v>73392.632593115733</v>
      </c>
      <c r="F11718" s="3">
        <v>49913.423415331512</v>
      </c>
      <c r="G11718" s="3">
        <v>27500.195626412919</v>
      </c>
      <c r="H11718" s="3">
        <v>27024.964158058734</v>
      </c>
    </row>
    <row r="11719" spans="1:8" x14ac:dyDescent="0.25">
      <c r="A11719" s="6">
        <v>45780</v>
      </c>
      <c r="B11719" s="7">
        <v>5.2083333333333336E-2</v>
      </c>
      <c r="C11719" s="3">
        <v>100153.23999999999</v>
      </c>
      <c r="D11719" s="3">
        <v>100153.23999999999</v>
      </c>
      <c r="E11719" s="3">
        <v>71630.117703137439</v>
      </c>
      <c r="F11719" s="3">
        <v>48617.822596704966</v>
      </c>
      <c r="G11719" s="3">
        <v>26774.399494869929</v>
      </c>
      <c r="H11719" s="3">
        <v>26313.445332721953</v>
      </c>
    </row>
    <row r="11720" spans="1:8" x14ac:dyDescent="0.25">
      <c r="A11720" s="6">
        <v>45780</v>
      </c>
      <c r="B11720" s="7">
        <v>6.25E-2</v>
      </c>
      <c r="C11720" s="3">
        <v>97950.82</v>
      </c>
      <c r="D11720" s="3">
        <v>97950.82</v>
      </c>
      <c r="E11720" s="3">
        <v>69959.944091089143</v>
      </c>
      <c r="F11720" s="3">
        <v>47436.328184430713</v>
      </c>
      <c r="G11720" s="3">
        <v>26176.154228680487</v>
      </c>
      <c r="H11720" s="3">
        <v>25711.699034162157</v>
      </c>
    </row>
    <row r="11721" spans="1:8" x14ac:dyDescent="0.25">
      <c r="A11721" s="6">
        <v>45780</v>
      </c>
      <c r="B11721" s="7">
        <v>7.2916666666666671E-2</v>
      </c>
      <c r="C11721" s="3">
        <v>97869.860000000015</v>
      </c>
      <c r="D11721" s="3">
        <v>97869.860000000015</v>
      </c>
      <c r="E11721" s="3">
        <v>69670.144372254537</v>
      </c>
      <c r="F11721" s="3">
        <v>47571.819437001774</v>
      </c>
      <c r="G11721" s="3">
        <v>25692.530132692602</v>
      </c>
      <c r="H11721" s="3">
        <v>25185.716583276866</v>
      </c>
    </row>
    <row r="11722" spans="1:8" x14ac:dyDescent="0.25">
      <c r="A11722" s="6">
        <v>45780</v>
      </c>
      <c r="B11722" s="7">
        <v>8.3333333333333329E-2</v>
      </c>
      <c r="C11722" s="3">
        <v>98939.939999999988</v>
      </c>
      <c r="D11722" s="3">
        <v>98939.939999999988</v>
      </c>
      <c r="E11722" s="3">
        <v>70380.404166537774</v>
      </c>
      <c r="F11722" s="3">
        <v>48263.843147178108</v>
      </c>
      <c r="G11722" s="3">
        <v>25416.516045415301</v>
      </c>
      <c r="H11722" s="3">
        <v>24840.688109505485</v>
      </c>
    </row>
    <row r="11723" spans="1:8" x14ac:dyDescent="0.25">
      <c r="A11723" s="6">
        <v>45780</v>
      </c>
      <c r="B11723" s="7">
        <v>9.375E-2</v>
      </c>
      <c r="C11723" s="3">
        <v>99712.139999999985</v>
      </c>
      <c r="D11723" s="3">
        <v>99712.139999999985</v>
      </c>
      <c r="E11723" s="3">
        <v>69948.043714970583</v>
      </c>
      <c r="F11723" s="3">
        <v>47850.192782677317</v>
      </c>
      <c r="G11723" s="3">
        <v>25099.909198122241</v>
      </c>
      <c r="H11723" s="3">
        <v>24513.912708364383</v>
      </c>
    </row>
    <row r="11724" spans="1:8" x14ac:dyDescent="0.25">
      <c r="A11724" s="6">
        <v>45780</v>
      </c>
      <c r="B11724" s="7">
        <v>0.10416666666666667</v>
      </c>
      <c r="C11724" s="3">
        <v>97685.28</v>
      </c>
      <c r="D11724" s="3">
        <v>97685.28</v>
      </c>
      <c r="E11724" s="3">
        <v>68108.907922426268</v>
      </c>
      <c r="F11724" s="3">
        <v>46479.477572350486</v>
      </c>
      <c r="G11724" s="3">
        <v>24598.918327543379</v>
      </c>
      <c r="H11724" s="3">
        <v>23995.750717083716</v>
      </c>
    </row>
    <row r="11725" spans="1:8" x14ac:dyDescent="0.25">
      <c r="A11725" s="6">
        <v>45780</v>
      </c>
      <c r="B11725" s="7">
        <v>0.11458333333333333</v>
      </c>
      <c r="C11725" s="3">
        <v>96860.72</v>
      </c>
      <c r="D11725" s="3">
        <v>96860.72</v>
      </c>
      <c r="E11725" s="3">
        <v>67172.943238330772</v>
      </c>
      <c r="F11725" s="3">
        <v>45572.728173781259</v>
      </c>
      <c r="G11725" s="3">
        <v>24344.456772163569</v>
      </c>
      <c r="H11725" s="3">
        <v>23750.842040365715</v>
      </c>
    </row>
    <row r="11726" spans="1:8" x14ac:dyDescent="0.25">
      <c r="A11726" s="6">
        <v>45780</v>
      </c>
      <c r="B11726" s="7">
        <v>0.125</v>
      </c>
      <c r="C11726" s="3">
        <v>96585.94</v>
      </c>
      <c r="D11726" s="3">
        <v>96585.94</v>
      </c>
      <c r="E11726" s="3">
        <v>66891.214497831403</v>
      </c>
      <c r="F11726" s="3">
        <v>44881.397979176487</v>
      </c>
      <c r="G11726" s="3">
        <v>24220.57086702605</v>
      </c>
      <c r="H11726" s="3">
        <v>23612.429622244832</v>
      </c>
    </row>
    <row r="11727" spans="1:8" x14ac:dyDescent="0.25">
      <c r="A11727" s="6">
        <v>45780</v>
      </c>
      <c r="B11727" s="7">
        <v>0.13541666666666666</v>
      </c>
      <c r="C11727" s="3">
        <v>96308.08</v>
      </c>
      <c r="D11727" s="3">
        <v>96308.08</v>
      </c>
      <c r="E11727" s="3">
        <v>65998.660101288959</v>
      </c>
      <c r="F11727" s="3">
        <v>44574.570754261476</v>
      </c>
      <c r="G11727" s="3">
        <v>23959.682073922464</v>
      </c>
      <c r="H11727" s="3">
        <v>23382.572101064954</v>
      </c>
    </row>
    <row r="11728" spans="1:8" x14ac:dyDescent="0.25">
      <c r="A11728" s="6">
        <v>45780</v>
      </c>
      <c r="B11728" s="7">
        <v>0.14583333333333334</v>
      </c>
      <c r="C11728" s="3">
        <v>94861.36</v>
      </c>
      <c r="D11728" s="3">
        <v>94861.36</v>
      </c>
      <c r="E11728" s="3">
        <v>65568.84776913024</v>
      </c>
      <c r="F11728" s="3">
        <v>44432.718662163679</v>
      </c>
      <c r="G11728" s="3">
        <v>23909.980540999331</v>
      </c>
      <c r="H11728" s="3">
        <v>23362.404695746944</v>
      </c>
    </row>
    <row r="11729" spans="1:8" x14ac:dyDescent="0.25">
      <c r="A11729" s="6">
        <v>45780</v>
      </c>
      <c r="B11729" s="7">
        <v>0.15625</v>
      </c>
      <c r="C11729" s="3">
        <v>94248.44</v>
      </c>
      <c r="D11729" s="3">
        <v>94248.44</v>
      </c>
      <c r="E11729" s="3">
        <v>65093.007263506006</v>
      </c>
      <c r="F11729" s="3">
        <v>44301.194769586902</v>
      </c>
      <c r="G11729" s="3">
        <v>24012.786251242029</v>
      </c>
      <c r="H11729" s="3">
        <v>23656.40299992272</v>
      </c>
    </row>
    <row r="11730" spans="1:8" x14ac:dyDescent="0.25">
      <c r="A11730" s="6">
        <v>45780</v>
      </c>
      <c r="B11730" s="7">
        <v>0.16666666666666666</v>
      </c>
      <c r="C11730" s="3">
        <v>96814.52</v>
      </c>
      <c r="D11730" s="3">
        <v>96814.52</v>
      </c>
      <c r="E11730" s="3">
        <v>65367.31142136881</v>
      </c>
      <c r="F11730" s="3">
        <v>44842.43014033194</v>
      </c>
      <c r="G11730" s="3">
        <v>24095.740779551383</v>
      </c>
      <c r="H11730" s="3">
        <v>23692.654354417002</v>
      </c>
    </row>
    <row r="11731" spans="1:8" x14ac:dyDescent="0.25">
      <c r="A11731" s="6">
        <v>45780</v>
      </c>
      <c r="B11731" s="7">
        <v>0.17708333333333334</v>
      </c>
      <c r="C11731" s="3">
        <v>97868.98000000001</v>
      </c>
      <c r="D11731" s="3">
        <v>97868.98000000001</v>
      </c>
      <c r="E11731" s="3">
        <v>65710.506649121337</v>
      </c>
      <c r="F11731" s="3">
        <v>45079.410588860075</v>
      </c>
      <c r="G11731" s="3">
        <v>24276.188167245418</v>
      </c>
      <c r="H11731" s="3">
        <v>23888.03216917158</v>
      </c>
    </row>
    <row r="11732" spans="1:8" x14ac:dyDescent="0.25">
      <c r="A11732" s="6">
        <v>45780</v>
      </c>
      <c r="B11732" s="7">
        <v>0.1875</v>
      </c>
      <c r="C11732" s="3">
        <v>100538.68</v>
      </c>
      <c r="D11732" s="3">
        <v>100538.68</v>
      </c>
      <c r="E11732" s="3">
        <v>66854.942411307071</v>
      </c>
      <c r="F11732" s="3">
        <v>45980.85466143478</v>
      </c>
      <c r="G11732" s="3">
        <v>24647.494409747855</v>
      </c>
      <c r="H11732" s="3">
        <v>24252.903501486784</v>
      </c>
    </row>
    <row r="11733" spans="1:8" x14ac:dyDescent="0.25">
      <c r="A11733" s="6">
        <v>45780</v>
      </c>
      <c r="B11733" s="7">
        <v>0.19791666666666666</v>
      </c>
      <c r="C11733" s="3">
        <v>103914.57999999999</v>
      </c>
      <c r="D11733" s="3">
        <v>103914.57999999999</v>
      </c>
      <c r="E11733" s="3">
        <v>69427.734914023851</v>
      </c>
      <c r="F11733" s="3">
        <v>48059.587758394468</v>
      </c>
      <c r="G11733" s="3">
        <v>25061.990528060007</v>
      </c>
      <c r="H11733" s="3">
        <v>24620.741224829439</v>
      </c>
    </row>
    <row r="11734" spans="1:8" x14ac:dyDescent="0.25">
      <c r="A11734" s="6">
        <v>45780</v>
      </c>
      <c r="B11734" s="7">
        <v>0.20833333333333334</v>
      </c>
      <c r="C11734" s="3">
        <v>105528.72</v>
      </c>
      <c r="D11734" s="3">
        <v>105528.72</v>
      </c>
      <c r="E11734" s="3">
        <v>70638.361095712156</v>
      </c>
      <c r="F11734" s="3">
        <v>48907.058424837836</v>
      </c>
      <c r="G11734" s="3">
        <v>25703.757200101441</v>
      </c>
      <c r="H11734" s="3">
        <v>25241.467718023283</v>
      </c>
    </row>
    <row r="11735" spans="1:8" x14ac:dyDescent="0.25">
      <c r="A11735" s="6">
        <v>45780</v>
      </c>
      <c r="B11735" s="7">
        <v>0.21875</v>
      </c>
      <c r="C11735" s="3">
        <v>106832.88</v>
      </c>
      <c r="D11735" s="3">
        <v>106832.88</v>
      </c>
      <c r="E11735" s="3">
        <v>71863.056728506577</v>
      </c>
      <c r="F11735" s="3">
        <v>49616.496244671107</v>
      </c>
      <c r="G11735" s="3">
        <v>26428.542069098479</v>
      </c>
      <c r="H11735" s="3">
        <v>25951.279963867648</v>
      </c>
    </row>
    <row r="11736" spans="1:8" x14ac:dyDescent="0.25">
      <c r="A11736" s="6">
        <v>45780</v>
      </c>
      <c r="B11736" s="7">
        <v>0.22916666666666666</v>
      </c>
      <c r="C11736" s="3">
        <v>108672.96000000001</v>
      </c>
      <c r="D11736" s="3">
        <v>108672.96000000001</v>
      </c>
      <c r="E11736" s="3">
        <v>72495.508932618453</v>
      </c>
      <c r="F11736" s="3">
        <v>50128.974950387455</v>
      </c>
      <c r="G11736" s="3">
        <v>26891.512789576249</v>
      </c>
      <c r="H11736" s="3">
        <v>26391.560978166177</v>
      </c>
    </row>
    <row r="11737" spans="1:8" x14ac:dyDescent="0.25">
      <c r="A11737" s="6">
        <v>45780</v>
      </c>
      <c r="B11737" s="7">
        <v>0.23958333333333334</v>
      </c>
      <c r="C11737" s="3">
        <v>110282.92</v>
      </c>
      <c r="D11737" s="3">
        <v>110282.92</v>
      </c>
      <c r="E11737" s="3">
        <v>72781.650318017462</v>
      </c>
      <c r="F11737" s="3">
        <v>49971.720788672261</v>
      </c>
      <c r="G11737" s="3">
        <v>26718.825032928751</v>
      </c>
      <c r="H11737" s="3">
        <v>26078.582427926125</v>
      </c>
    </row>
    <row r="11738" spans="1:8" x14ac:dyDescent="0.25">
      <c r="A11738" s="6">
        <v>45780</v>
      </c>
      <c r="B11738" s="7">
        <v>0.25</v>
      </c>
      <c r="C11738" s="3">
        <v>113810.18000000002</v>
      </c>
      <c r="D11738" s="3">
        <v>113810.18000000002</v>
      </c>
      <c r="E11738" s="3">
        <v>73870.802299730276</v>
      </c>
      <c r="F11738" s="3">
        <v>50187.640868244191</v>
      </c>
      <c r="G11738" s="3">
        <v>27128.214516121639</v>
      </c>
      <c r="H11738" s="3">
        <v>26397.875914066695</v>
      </c>
    </row>
    <row r="11739" spans="1:8" x14ac:dyDescent="0.25">
      <c r="A11739" s="6">
        <v>45780</v>
      </c>
      <c r="B11739" s="7">
        <v>0.26041666666666669</v>
      </c>
      <c r="C11739" s="3">
        <v>116992.48000000001</v>
      </c>
      <c r="D11739" s="3">
        <v>116992.48000000001</v>
      </c>
      <c r="E11739" s="3">
        <v>76033.982988208561</v>
      </c>
      <c r="F11739" s="3">
        <v>52105.305489672784</v>
      </c>
      <c r="G11739" s="3">
        <v>27865.576015181079</v>
      </c>
      <c r="H11739" s="3">
        <v>27126.831885781874</v>
      </c>
    </row>
    <row r="11740" spans="1:8" x14ac:dyDescent="0.25">
      <c r="A11740" s="6">
        <v>45780</v>
      </c>
      <c r="B11740" s="7">
        <v>0.27083333333333331</v>
      </c>
      <c r="C11740" s="3">
        <v>119732.36000000002</v>
      </c>
      <c r="D11740" s="3">
        <v>119732.36000000002</v>
      </c>
      <c r="E11740" s="3">
        <v>78411.663782823147</v>
      </c>
      <c r="F11740" s="3">
        <v>53892.785947565288</v>
      </c>
      <c r="G11740" s="3">
        <v>28268.404545916357</v>
      </c>
      <c r="H11740" s="3">
        <v>27736.273303314912</v>
      </c>
    </row>
    <row r="11741" spans="1:8" x14ac:dyDescent="0.25">
      <c r="A11741" s="6">
        <v>45780</v>
      </c>
      <c r="B11741" s="7">
        <v>0.28125</v>
      </c>
      <c r="C11741" s="3">
        <v>121702.68000000001</v>
      </c>
      <c r="D11741" s="3">
        <v>121702.68000000001</v>
      </c>
      <c r="E11741" s="3">
        <v>79123.987929225972</v>
      </c>
      <c r="F11741" s="3">
        <v>54701.438847238598</v>
      </c>
      <c r="G11741" s="3">
        <v>28961.214023225439</v>
      </c>
      <c r="H11741" s="3">
        <v>28735.930350632523</v>
      </c>
    </row>
    <row r="11742" spans="1:8" x14ac:dyDescent="0.25">
      <c r="A11742" s="6">
        <v>45780</v>
      </c>
      <c r="B11742" s="7">
        <v>0.29166666666666669</v>
      </c>
      <c r="C11742" s="3">
        <v>125853.64</v>
      </c>
      <c r="D11742" s="3">
        <v>125853.64</v>
      </c>
      <c r="E11742" s="3">
        <v>81457.854686020335</v>
      </c>
      <c r="F11742" s="3">
        <v>56510.5439546696</v>
      </c>
      <c r="G11742" s="3">
        <v>30948.761927362018</v>
      </c>
      <c r="H11742" s="3">
        <v>31078.125599526731</v>
      </c>
    </row>
    <row r="11743" spans="1:8" x14ac:dyDescent="0.25">
      <c r="A11743" s="6">
        <v>45780</v>
      </c>
      <c r="B11743" s="7">
        <v>0.30208333333333331</v>
      </c>
      <c r="C11743" s="3">
        <v>128123.82</v>
      </c>
      <c r="D11743" s="3">
        <v>128123.82</v>
      </c>
      <c r="E11743" s="3">
        <v>82380.599956712511</v>
      </c>
      <c r="F11743" s="3">
        <v>57224.85350797409</v>
      </c>
      <c r="G11743" s="3">
        <v>32097.355005561469</v>
      </c>
      <c r="H11743" s="3">
        <v>32472.057387709694</v>
      </c>
    </row>
    <row r="11744" spans="1:8" x14ac:dyDescent="0.25">
      <c r="A11744" s="6">
        <v>45780</v>
      </c>
      <c r="B11744" s="7">
        <v>0.3125</v>
      </c>
      <c r="C11744" s="3">
        <v>131481.01999999999</v>
      </c>
      <c r="D11744" s="3">
        <v>131481.01999999999</v>
      </c>
      <c r="E11744" s="3">
        <v>84417.859692335885</v>
      </c>
      <c r="F11744" s="3">
        <v>58794.080066810369</v>
      </c>
      <c r="G11744" s="3">
        <v>33949.261484948998</v>
      </c>
      <c r="H11744" s="3">
        <v>34550.251772965392</v>
      </c>
    </row>
    <row r="11745" spans="1:8" x14ac:dyDescent="0.25">
      <c r="A11745" s="6">
        <v>45780</v>
      </c>
      <c r="B11745" s="7">
        <v>0.32291666666666669</v>
      </c>
      <c r="C11745" s="3">
        <v>132532.4</v>
      </c>
      <c r="D11745" s="3">
        <v>132532.4</v>
      </c>
      <c r="E11745" s="3">
        <v>85615.313053690261</v>
      </c>
      <c r="F11745" s="3">
        <v>59837.659326251043</v>
      </c>
      <c r="G11745" s="3">
        <v>35498.690234043221</v>
      </c>
      <c r="H11745" s="3">
        <v>36357.052103293288</v>
      </c>
    </row>
    <row r="11746" spans="1:8" x14ac:dyDescent="0.25">
      <c r="A11746" s="6">
        <v>45780</v>
      </c>
      <c r="B11746" s="7">
        <v>0.33333333333333331</v>
      </c>
      <c r="C11746" s="3">
        <v>135404.94</v>
      </c>
      <c r="D11746" s="3">
        <v>135404.94</v>
      </c>
      <c r="E11746" s="3">
        <v>88384.047557743703</v>
      </c>
      <c r="F11746" s="3">
        <v>61775.031459803351</v>
      </c>
      <c r="G11746" s="3">
        <v>37004.188952996898</v>
      </c>
      <c r="H11746" s="3">
        <v>38430.195052990675</v>
      </c>
    </row>
    <row r="11747" spans="1:8" x14ac:dyDescent="0.25">
      <c r="A11747" s="6">
        <v>45780</v>
      </c>
      <c r="B11747" s="7">
        <v>0.34375</v>
      </c>
      <c r="C11747" s="3">
        <v>139425.66</v>
      </c>
      <c r="D11747" s="3">
        <v>139425.66</v>
      </c>
      <c r="E11747" s="3">
        <v>92020.019835141473</v>
      </c>
      <c r="F11747" s="3">
        <v>64655.284574384568</v>
      </c>
      <c r="G11747" s="3">
        <v>39061.983778393733</v>
      </c>
      <c r="H11747" s="3">
        <v>40328.890306490415</v>
      </c>
    </row>
    <row r="11748" spans="1:8" x14ac:dyDescent="0.25">
      <c r="A11748" s="6">
        <v>45780</v>
      </c>
      <c r="B11748" s="7">
        <v>0.35416666666666669</v>
      </c>
      <c r="C11748" s="3">
        <v>142090.96</v>
      </c>
      <c r="D11748" s="3">
        <v>142090.96</v>
      </c>
      <c r="E11748" s="3">
        <v>94455.554348804493</v>
      </c>
      <c r="F11748" s="3">
        <v>66503.030572594391</v>
      </c>
      <c r="G11748" s="3">
        <v>40864.030163471311</v>
      </c>
      <c r="H11748" s="3">
        <v>41664.089956963217</v>
      </c>
    </row>
    <row r="11749" spans="1:8" x14ac:dyDescent="0.25">
      <c r="A11749" s="6">
        <v>45780</v>
      </c>
      <c r="B11749" s="7">
        <v>0.36458333333333331</v>
      </c>
      <c r="C11749" s="3">
        <v>142485.41999999998</v>
      </c>
      <c r="D11749" s="3">
        <v>142485.41999999998</v>
      </c>
      <c r="E11749" s="3">
        <v>95650.113988438825</v>
      </c>
      <c r="F11749" s="3">
        <v>66978.571823848819</v>
      </c>
      <c r="G11749" s="3">
        <v>41236.679046166581</v>
      </c>
      <c r="H11749" s="3">
        <v>42973.073313278495</v>
      </c>
    </row>
    <row r="11750" spans="1:8" x14ac:dyDescent="0.25">
      <c r="A11750" s="6">
        <v>45780</v>
      </c>
      <c r="B11750" s="7">
        <v>0.375</v>
      </c>
      <c r="C11750" s="3">
        <v>146175.26</v>
      </c>
      <c r="D11750" s="3">
        <v>146175.26</v>
      </c>
      <c r="E11750" s="3">
        <v>96927.044905854433</v>
      </c>
      <c r="F11750" s="3">
        <v>68054.526125341712</v>
      </c>
      <c r="G11750" s="3">
        <v>43266.093665563865</v>
      </c>
      <c r="H11750" s="3">
        <v>44967.177728066905</v>
      </c>
    </row>
    <row r="11751" spans="1:8" x14ac:dyDescent="0.25">
      <c r="A11751" s="6">
        <v>45780</v>
      </c>
      <c r="B11751" s="7">
        <v>0.38541666666666669</v>
      </c>
      <c r="C11751" s="3">
        <v>148985.32</v>
      </c>
      <c r="D11751" s="3">
        <v>148985.32</v>
      </c>
      <c r="E11751" s="3">
        <v>97615.676316607292</v>
      </c>
      <c r="F11751" s="3">
        <v>68796.708012666058</v>
      </c>
      <c r="G11751" s="3">
        <v>44362.37289439622</v>
      </c>
      <c r="H11751" s="3">
        <v>46406.031082802285</v>
      </c>
    </row>
    <row r="11752" spans="1:8" x14ac:dyDescent="0.25">
      <c r="A11752" s="6">
        <v>45780</v>
      </c>
      <c r="B11752" s="7">
        <v>0.39583333333333331</v>
      </c>
      <c r="C11752" s="3">
        <v>145471.91999999998</v>
      </c>
      <c r="D11752" s="3">
        <v>145471.91999999998</v>
      </c>
      <c r="E11752" s="3">
        <v>97709.231110093722</v>
      </c>
      <c r="F11752" s="3">
        <v>68803.576702431834</v>
      </c>
      <c r="G11752" s="3">
        <v>44646.265315072604</v>
      </c>
      <c r="H11752" s="3">
        <v>46726.185304480059</v>
      </c>
    </row>
    <row r="11753" spans="1:8" x14ac:dyDescent="0.25">
      <c r="A11753" s="6">
        <v>45780</v>
      </c>
      <c r="B11753" s="7">
        <v>0.40625</v>
      </c>
      <c r="C11753" s="3">
        <v>145204.84000000003</v>
      </c>
      <c r="D11753" s="3">
        <v>145204.84000000003</v>
      </c>
      <c r="E11753" s="3">
        <v>95864.803505840842</v>
      </c>
      <c r="F11753" s="3">
        <v>67936.032597572645</v>
      </c>
      <c r="G11753" s="3">
        <v>43410.375889865951</v>
      </c>
      <c r="H11753" s="3">
        <v>46848.258423725005</v>
      </c>
    </row>
    <row r="11754" spans="1:8" x14ac:dyDescent="0.25">
      <c r="A11754" s="6">
        <v>45780</v>
      </c>
      <c r="B11754" s="7">
        <v>0.41666666666666669</v>
      </c>
      <c r="C11754" s="3">
        <v>148655.54</v>
      </c>
      <c r="D11754" s="3">
        <v>148655.54</v>
      </c>
      <c r="E11754" s="3">
        <v>100790.69663424291</v>
      </c>
      <c r="F11754" s="3">
        <v>70555.323166322676</v>
      </c>
      <c r="G11754" s="3">
        <v>45478.179519679587</v>
      </c>
      <c r="H11754" s="3">
        <v>48490.131686561406</v>
      </c>
    </row>
    <row r="11755" spans="1:8" x14ac:dyDescent="0.25">
      <c r="A11755" s="6">
        <v>45780</v>
      </c>
      <c r="B11755" s="7">
        <v>0.42708333333333331</v>
      </c>
      <c r="C11755" s="3">
        <v>150775.67999999999</v>
      </c>
      <c r="D11755" s="3">
        <v>150775.67999999999</v>
      </c>
      <c r="E11755" s="3">
        <v>103341.64826155151</v>
      </c>
      <c r="F11755" s="3">
        <v>73418.251817570301</v>
      </c>
      <c r="G11755" s="3">
        <v>47129.307517973823</v>
      </c>
      <c r="H11755" s="3">
        <v>49952.586071532685</v>
      </c>
    </row>
    <row r="11756" spans="1:8" x14ac:dyDescent="0.25">
      <c r="A11756" s="6">
        <v>45780</v>
      </c>
      <c r="B11756" s="7">
        <v>0.4375</v>
      </c>
      <c r="C11756" s="3">
        <v>150507.28</v>
      </c>
      <c r="D11756" s="3">
        <v>150507.28</v>
      </c>
      <c r="E11756" s="3">
        <v>104763.32705790858</v>
      </c>
      <c r="F11756" s="3">
        <v>72940.904737464953</v>
      </c>
      <c r="G11756" s="3">
        <v>46468.827197758394</v>
      </c>
      <c r="H11756" s="3">
        <v>49650.009526656228</v>
      </c>
    </row>
    <row r="11757" spans="1:8" x14ac:dyDescent="0.25">
      <c r="A11757" s="6">
        <v>45780</v>
      </c>
      <c r="B11757" s="7">
        <v>0.44791666666666669</v>
      </c>
      <c r="C11757" s="3">
        <v>145337.28</v>
      </c>
      <c r="D11757" s="3">
        <v>145337.28</v>
      </c>
      <c r="E11757" s="3">
        <v>98962.521681653976</v>
      </c>
      <c r="F11757" s="3">
        <v>70523.009971190084</v>
      </c>
      <c r="G11757" s="3">
        <v>44671.796315583109</v>
      </c>
      <c r="H11757" s="3">
        <v>55103.323070837621</v>
      </c>
    </row>
    <row r="11758" spans="1:8" x14ac:dyDescent="0.25">
      <c r="A11758" s="6">
        <v>45780</v>
      </c>
      <c r="B11758" s="7">
        <v>0.45833333333333331</v>
      </c>
      <c r="C11758" s="3">
        <v>148791.5</v>
      </c>
      <c r="D11758" s="3">
        <v>148791.5</v>
      </c>
      <c r="E11758" s="3">
        <v>105698.62954847426</v>
      </c>
      <c r="F11758" s="3">
        <v>73598.178544147871</v>
      </c>
      <c r="G11758" s="3">
        <v>48377.123495966764</v>
      </c>
      <c r="H11758" s="3">
        <v>52405.884348969805</v>
      </c>
    </row>
    <row r="11759" spans="1:8" x14ac:dyDescent="0.25">
      <c r="A11759" s="6">
        <v>45780</v>
      </c>
      <c r="B11759" s="7">
        <v>0.46875</v>
      </c>
      <c r="C11759" s="3">
        <v>148899.29999999999</v>
      </c>
      <c r="D11759" s="3">
        <v>148899.29999999999</v>
      </c>
      <c r="E11759" s="3">
        <v>106517.16759822993</v>
      </c>
      <c r="F11759" s="3">
        <v>74374.710993332701</v>
      </c>
      <c r="G11759" s="3">
        <v>49719.47835412946</v>
      </c>
      <c r="H11759" s="3">
        <v>53719.355966626856</v>
      </c>
    </row>
    <row r="11760" spans="1:8" x14ac:dyDescent="0.25">
      <c r="A11760" s="6">
        <v>45780</v>
      </c>
      <c r="B11760" s="7">
        <v>0.47916666666666669</v>
      </c>
      <c r="C11760" s="3">
        <v>145031.91999999998</v>
      </c>
      <c r="D11760" s="3">
        <v>145031.91999999998</v>
      </c>
      <c r="E11760" s="3">
        <v>104575.16502974974</v>
      </c>
      <c r="F11760" s="3">
        <v>73734.56555263474</v>
      </c>
      <c r="G11760" s="3">
        <v>49683.208093942711</v>
      </c>
      <c r="H11760" s="3">
        <v>53230.930188957165</v>
      </c>
    </row>
    <row r="11761" spans="1:8" x14ac:dyDescent="0.25">
      <c r="A11761" s="6">
        <v>45780</v>
      </c>
      <c r="B11761" s="7">
        <v>0.48958333333333331</v>
      </c>
      <c r="C11761" s="3">
        <v>135784.88</v>
      </c>
      <c r="D11761" s="3">
        <v>135784.88</v>
      </c>
      <c r="E11761" s="3">
        <v>94642.637758359211</v>
      </c>
      <c r="F11761" s="3">
        <v>68699.475325131309</v>
      </c>
      <c r="G11761" s="3">
        <v>45482.693307254827</v>
      </c>
      <c r="H11761" s="3">
        <v>54268.316522111461</v>
      </c>
    </row>
    <row r="11762" spans="1:8" x14ac:dyDescent="0.25">
      <c r="A11762" s="6">
        <v>45780</v>
      </c>
      <c r="B11762" s="7">
        <v>0.5</v>
      </c>
      <c r="C11762" s="3">
        <v>135897.51999999999</v>
      </c>
      <c r="D11762" s="3">
        <v>135897.51999999999</v>
      </c>
      <c r="E11762" s="3">
        <v>92823.720770765227</v>
      </c>
      <c r="F11762" s="3">
        <v>68846.181123699294</v>
      </c>
      <c r="G11762" s="3">
        <v>45918.662951137725</v>
      </c>
      <c r="H11762" s="3">
        <v>55594.679826487911</v>
      </c>
    </row>
    <row r="11763" spans="1:8" x14ac:dyDescent="0.25">
      <c r="A11763" s="6">
        <v>45780</v>
      </c>
      <c r="B11763" s="7">
        <v>0.51041666666666663</v>
      </c>
      <c r="C11763" s="3">
        <v>138635.64000000001</v>
      </c>
      <c r="D11763" s="3">
        <v>138635.64000000001</v>
      </c>
      <c r="E11763" s="3">
        <v>100162.75285902142</v>
      </c>
      <c r="F11763" s="3">
        <v>71537.46820311695</v>
      </c>
      <c r="G11763" s="3">
        <v>48311.278766846939</v>
      </c>
      <c r="H11763" s="3">
        <v>53584.592597799012</v>
      </c>
    </row>
    <row r="11764" spans="1:8" x14ac:dyDescent="0.25">
      <c r="A11764" s="6">
        <v>45780</v>
      </c>
      <c r="B11764" s="7">
        <v>0.52083333333333337</v>
      </c>
      <c r="C11764" s="3">
        <v>129203.36</v>
      </c>
      <c r="D11764" s="3">
        <v>129203.36</v>
      </c>
      <c r="E11764" s="3">
        <v>92635.129912370801</v>
      </c>
      <c r="F11764" s="3">
        <v>68680.970902962581</v>
      </c>
      <c r="G11764" s="3">
        <v>45254.885750998779</v>
      </c>
      <c r="H11764" s="3">
        <v>53563.081329408538</v>
      </c>
    </row>
    <row r="11765" spans="1:8" x14ac:dyDescent="0.25">
      <c r="A11765" s="6">
        <v>45780</v>
      </c>
      <c r="B11765" s="7">
        <v>0.53125</v>
      </c>
      <c r="C11765" s="3">
        <v>123926</v>
      </c>
      <c r="D11765" s="3">
        <v>123926</v>
      </c>
      <c r="E11765" s="3">
        <v>87374.05873302999</v>
      </c>
      <c r="F11765" s="3">
        <v>63968.453340937755</v>
      </c>
      <c r="G11765" s="3">
        <v>40397.459855385197</v>
      </c>
      <c r="H11765" s="3">
        <v>54342.811926736133</v>
      </c>
    </row>
    <row r="11766" spans="1:8" x14ac:dyDescent="0.25">
      <c r="A11766" s="6">
        <v>45780</v>
      </c>
      <c r="B11766" s="7">
        <v>0.54166666666666663</v>
      </c>
      <c r="C11766" s="3">
        <v>129201.38</v>
      </c>
      <c r="D11766" s="3">
        <v>129201.38</v>
      </c>
      <c r="E11766" s="3">
        <v>90289.075544107065</v>
      </c>
      <c r="F11766" s="3">
        <v>65736.729786667929</v>
      </c>
      <c r="G11766" s="3">
        <v>42555.716186940845</v>
      </c>
      <c r="H11766" s="3">
        <v>52324.719178724328</v>
      </c>
    </row>
    <row r="11767" spans="1:8" x14ac:dyDescent="0.25">
      <c r="A11767" s="6">
        <v>45780</v>
      </c>
      <c r="B11767" s="7">
        <v>0.55208333333333337</v>
      </c>
      <c r="C11767" s="3">
        <v>125876.73999999999</v>
      </c>
      <c r="D11767" s="3">
        <v>125876.73999999999</v>
      </c>
      <c r="E11767" s="3">
        <v>87178.125687216423</v>
      </c>
      <c r="F11767" s="3">
        <v>64437.009303241372</v>
      </c>
      <c r="G11767" s="3">
        <v>41150.936587821037</v>
      </c>
      <c r="H11767" s="3">
        <v>53348.9306254361</v>
      </c>
    </row>
    <row r="11768" spans="1:8" x14ac:dyDescent="0.25">
      <c r="A11768" s="6">
        <v>45780</v>
      </c>
      <c r="B11768" s="7">
        <v>0.5625</v>
      </c>
      <c r="C11768" s="3">
        <v>115498.68</v>
      </c>
      <c r="D11768" s="3">
        <v>115498.68</v>
      </c>
      <c r="E11768" s="3">
        <v>76585.048075823433</v>
      </c>
      <c r="F11768" s="3">
        <v>61534.601031991791</v>
      </c>
      <c r="G11768" s="3">
        <v>38908.978547548468</v>
      </c>
      <c r="H11768" s="3">
        <v>55115.950772503245</v>
      </c>
    </row>
    <row r="11769" spans="1:8" x14ac:dyDescent="0.25">
      <c r="A11769" s="6">
        <v>45780</v>
      </c>
      <c r="B11769" s="7">
        <v>0.57291666666666663</v>
      </c>
      <c r="C11769" s="3">
        <v>107643.79999999999</v>
      </c>
      <c r="D11769" s="3">
        <v>107643.79999999999</v>
      </c>
      <c r="E11769" s="3">
        <v>70104.033049578589</v>
      </c>
      <c r="F11769" s="3">
        <v>56058.094417831337</v>
      </c>
      <c r="G11769" s="3">
        <v>34449.715741247754</v>
      </c>
      <c r="H11769" s="3">
        <v>56666.177278929004</v>
      </c>
    </row>
    <row r="11770" spans="1:8" x14ac:dyDescent="0.25">
      <c r="A11770" s="6">
        <v>45780</v>
      </c>
      <c r="B11770" s="7">
        <v>0.58333333333333337</v>
      </c>
      <c r="C11770" s="3">
        <v>100265.22</v>
      </c>
      <c r="D11770" s="3">
        <v>100265.22</v>
      </c>
      <c r="E11770" s="3">
        <v>64180.070384896702</v>
      </c>
      <c r="F11770" s="3">
        <v>52687.820163377546</v>
      </c>
      <c r="G11770" s="3">
        <v>31871.7637286149</v>
      </c>
      <c r="H11770" s="3">
        <v>50532.392889529365</v>
      </c>
    </row>
    <row r="11771" spans="1:8" x14ac:dyDescent="0.25">
      <c r="A11771" s="6">
        <v>45780</v>
      </c>
      <c r="B11771" s="7">
        <v>0.59375</v>
      </c>
      <c r="C11771" s="3">
        <v>100801.58000000002</v>
      </c>
      <c r="D11771" s="3">
        <v>100801.58000000002</v>
      </c>
      <c r="E11771" s="3">
        <v>61258.182329388612</v>
      </c>
      <c r="F11771" s="3">
        <v>48288.001855854105</v>
      </c>
      <c r="G11771" s="3">
        <v>28004.944139474399</v>
      </c>
      <c r="H11771" s="3">
        <v>47134.787218811442</v>
      </c>
    </row>
    <row r="11772" spans="1:8" x14ac:dyDescent="0.25">
      <c r="A11772" s="6">
        <v>45780</v>
      </c>
      <c r="B11772" s="7">
        <v>0.60416666666666663</v>
      </c>
      <c r="C11772" s="3">
        <v>104631.56</v>
      </c>
      <c r="D11772" s="3">
        <v>104631.56</v>
      </c>
      <c r="E11772" s="3">
        <v>66529.023206239843</v>
      </c>
      <c r="F11772" s="3">
        <v>52941.527542308198</v>
      </c>
      <c r="G11772" s="3">
        <v>31744.52077928932</v>
      </c>
      <c r="H11772" s="3">
        <v>48238.198465333713</v>
      </c>
    </row>
    <row r="11773" spans="1:8" x14ac:dyDescent="0.25">
      <c r="A11773" s="6">
        <v>45780</v>
      </c>
      <c r="B11773" s="7">
        <v>0.61458333333333337</v>
      </c>
      <c r="C11773" s="3">
        <v>100332.09999999999</v>
      </c>
      <c r="D11773" s="3">
        <v>100332.09999999999</v>
      </c>
      <c r="E11773" s="3">
        <v>62032.969858374745</v>
      </c>
      <c r="F11773" s="3">
        <v>49521.416518132995</v>
      </c>
      <c r="G11773" s="3">
        <v>27392.667310943551</v>
      </c>
      <c r="H11773" s="3">
        <v>46839.763070926827</v>
      </c>
    </row>
    <row r="11774" spans="1:8" x14ac:dyDescent="0.25">
      <c r="A11774" s="6">
        <v>45780</v>
      </c>
      <c r="B11774" s="7">
        <v>0.625</v>
      </c>
      <c r="C11774" s="3">
        <v>89104.180000000008</v>
      </c>
      <c r="D11774" s="3">
        <v>89104.180000000008</v>
      </c>
      <c r="E11774" s="3">
        <v>52037.373032536263</v>
      </c>
      <c r="F11774" s="3">
        <v>44829.606709654356</v>
      </c>
      <c r="G11774" s="3">
        <v>22948.995542287885</v>
      </c>
      <c r="H11774" s="3">
        <v>49257.880466611889</v>
      </c>
    </row>
    <row r="11775" spans="1:8" x14ac:dyDescent="0.25">
      <c r="A11775" s="6">
        <v>45780</v>
      </c>
      <c r="B11775" s="7">
        <v>0.63541666666666663</v>
      </c>
      <c r="C11775" s="3">
        <v>103847.04000000001</v>
      </c>
      <c r="D11775" s="3">
        <v>103847.04000000001</v>
      </c>
      <c r="E11775" s="3">
        <v>59185.235806600009</v>
      </c>
      <c r="F11775" s="3">
        <v>47091.484424537768</v>
      </c>
      <c r="G11775" s="3">
        <v>26025.363086976926</v>
      </c>
      <c r="H11775" s="3">
        <v>45826.980329834114</v>
      </c>
    </row>
    <row r="11776" spans="1:8" x14ac:dyDescent="0.25">
      <c r="A11776" s="6">
        <v>45780</v>
      </c>
      <c r="B11776" s="7">
        <v>0.64583333333333337</v>
      </c>
      <c r="C11776" s="3">
        <v>120162.46</v>
      </c>
      <c r="D11776" s="3">
        <v>120162.46</v>
      </c>
      <c r="E11776" s="3">
        <v>75952.016918896261</v>
      </c>
      <c r="F11776" s="3">
        <v>54619.91428578554</v>
      </c>
      <c r="G11776" s="3">
        <v>33513.81550329765</v>
      </c>
      <c r="H11776" s="3">
        <v>45331.297678634633</v>
      </c>
    </row>
    <row r="11777" spans="1:8" x14ac:dyDescent="0.25">
      <c r="A11777" s="6">
        <v>45780</v>
      </c>
      <c r="B11777" s="7">
        <v>0.65625</v>
      </c>
      <c r="C11777" s="3">
        <v>134382.38</v>
      </c>
      <c r="D11777" s="3">
        <v>134382.38</v>
      </c>
      <c r="E11777" s="3">
        <v>87929.868792127221</v>
      </c>
      <c r="F11777" s="3">
        <v>61810.585864740213</v>
      </c>
      <c r="G11777" s="3">
        <v>40291.468565044132</v>
      </c>
      <c r="H11777" s="3">
        <v>45600.454345522616</v>
      </c>
    </row>
    <row r="11778" spans="1:8" x14ac:dyDescent="0.25">
      <c r="A11778" s="6">
        <v>45780</v>
      </c>
      <c r="B11778" s="7">
        <v>0.66666666666666663</v>
      </c>
      <c r="C11778" s="3">
        <v>145044.9</v>
      </c>
      <c r="D11778" s="3">
        <v>145044.9</v>
      </c>
      <c r="E11778" s="3">
        <v>95472.959863148615</v>
      </c>
      <c r="F11778" s="3">
        <v>65844.617572173156</v>
      </c>
      <c r="G11778" s="3">
        <v>44063.794643073808</v>
      </c>
      <c r="H11778" s="3">
        <v>46542.849023222581</v>
      </c>
    </row>
    <row r="11779" spans="1:8" x14ac:dyDescent="0.25">
      <c r="A11779" s="6">
        <v>45780</v>
      </c>
      <c r="B11779" s="7">
        <v>0.67708333333333337</v>
      </c>
      <c r="C11779" s="3">
        <v>147980.14000000001</v>
      </c>
      <c r="D11779" s="3">
        <v>147980.14000000001</v>
      </c>
      <c r="E11779" s="3">
        <v>96925.538788976701</v>
      </c>
      <c r="F11779" s="3">
        <v>67299.224387933704</v>
      </c>
      <c r="G11779" s="3">
        <v>45174.079766914918</v>
      </c>
      <c r="H11779" s="3">
        <v>47302.432993464034</v>
      </c>
    </row>
    <row r="11780" spans="1:8" x14ac:dyDescent="0.25">
      <c r="A11780" s="6">
        <v>45780</v>
      </c>
      <c r="B11780" s="7">
        <v>0.6875</v>
      </c>
      <c r="C11780" s="3">
        <v>146357.20000000001</v>
      </c>
      <c r="D11780" s="3">
        <v>146357.20000000001</v>
      </c>
      <c r="E11780" s="3">
        <v>96368.008575347558</v>
      </c>
      <c r="F11780" s="3">
        <v>68095.594679195885</v>
      </c>
      <c r="G11780" s="3">
        <v>45017.093998195385</v>
      </c>
      <c r="H11780" s="3">
        <v>48626.857510511574</v>
      </c>
    </row>
    <row r="11781" spans="1:8" x14ac:dyDescent="0.25">
      <c r="A11781" s="6">
        <v>45780</v>
      </c>
      <c r="B11781" s="7">
        <v>0.69791666666666663</v>
      </c>
      <c r="C11781" s="3">
        <v>150727.94</v>
      </c>
      <c r="D11781" s="3">
        <v>150727.94</v>
      </c>
      <c r="E11781" s="3">
        <v>100632.09500491049</v>
      </c>
      <c r="F11781" s="3">
        <v>70989.028726734337</v>
      </c>
      <c r="G11781" s="3">
        <v>47659.766657163913</v>
      </c>
      <c r="H11781" s="3">
        <v>49029.263854960533</v>
      </c>
    </row>
    <row r="11782" spans="1:8" x14ac:dyDescent="0.25">
      <c r="A11782" s="6">
        <v>45780</v>
      </c>
      <c r="B11782" s="7">
        <v>0.70833333333333337</v>
      </c>
      <c r="C11782" s="3">
        <v>149702.29999999999</v>
      </c>
      <c r="D11782" s="3">
        <v>149702.29999999999</v>
      </c>
      <c r="E11782" s="3">
        <v>101552.54478921248</v>
      </c>
      <c r="F11782" s="3">
        <v>70484.846998915003</v>
      </c>
      <c r="G11782" s="3">
        <v>47996.847270275692</v>
      </c>
      <c r="H11782" s="3">
        <v>49947.478508965934</v>
      </c>
    </row>
    <row r="11783" spans="1:8" x14ac:dyDescent="0.25">
      <c r="A11783" s="6">
        <v>45780</v>
      </c>
      <c r="B11783" s="7">
        <v>0.71875</v>
      </c>
      <c r="C11783" s="3">
        <v>149180.46</v>
      </c>
      <c r="D11783" s="3">
        <v>149180.46</v>
      </c>
      <c r="E11783" s="3">
        <v>101718.078999855</v>
      </c>
      <c r="F11783" s="3">
        <v>71771.280485923678</v>
      </c>
      <c r="G11783" s="3">
        <v>49882.092550147616</v>
      </c>
      <c r="H11783" s="3">
        <v>51070.112466001279</v>
      </c>
    </row>
    <row r="11784" spans="1:8" x14ac:dyDescent="0.25">
      <c r="A11784" s="6">
        <v>45780</v>
      </c>
      <c r="B11784" s="7">
        <v>0.72916666666666663</v>
      </c>
      <c r="C11784" s="3">
        <v>153031.78</v>
      </c>
      <c r="D11784" s="3">
        <v>153031.78</v>
      </c>
      <c r="E11784" s="3">
        <v>105513.17320352849</v>
      </c>
      <c r="F11784" s="3">
        <v>73424.721757736319</v>
      </c>
      <c r="G11784" s="3">
        <v>52104.432853702659</v>
      </c>
      <c r="H11784" s="3">
        <v>52476.370380632114</v>
      </c>
    </row>
    <row r="11785" spans="1:8" x14ac:dyDescent="0.25">
      <c r="A11785" s="6">
        <v>45780</v>
      </c>
      <c r="B11785" s="7">
        <v>0.73958333333333337</v>
      </c>
      <c r="C11785" s="3">
        <v>146019.5</v>
      </c>
      <c r="D11785" s="3">
        <v>146019.5</v>
      </c>
      <c r="E11785" s="3">
        <v>106079.50159117232</v>
      </c>
      <c r="F11785" s="3">
        <v>73449.368681304826</v>
      </c>
      <c r="G11785" s="3">
        <v>52652.529617646433</v>
      </c>
      <c r="H11785" s="3">
        <v>53328.419618884094</v>
      </c>
    </row>
    <row r="11786" spans="1:8" x14ac:dyDescent="0.25">
      <c r="A11786" s="6">
        <v>45780</v>
      </c>
      <c r="B11786" s="7">
        <v>0.75</v>
      </c>
      <c r="C11786" s="3">
        <v>137056.03999999998</v>
      </c>
      <c r="D11786" s="3">
        <v>137056.03999999998</v>
      </c>
      <c r="E11786" s="3">
        <v>105020.32413156945</v>
      </c>
      <c r="F11786" s="3">
        <v>73012.181104358941</v>
      </c>
      <c r="G11786" s="3">
        <v>52185.860160265067</v>
      </c>
      <c r="H11786" s="3">
        <v>52963.337400205055</v>
      </c>
    </row>
    <row r="11787" spans="1:8" x14ac:dyDescent="0.25">
      <c r="A11787" s="6">
        <v>45780</v>
      </c>
      <c r="B11787" s="7">
        <v>0.76041666666666663</v>
      </c>
      <c r="C11787" s="3">
        <v>128134.82</v>
      </c>
      <c r="D11787" s="3">
        <v>128134.82</v>
      </c>
      <c r="E11787" s="3">
        <v>100618.10678938465</v>
      </c>
      <c r="F11787" s="3">
        <v>70618.722738176439</v>
      </c>
      <c r="G11787" s="3">
        <v>50203.910466096786</v>
      </c>
      <c r="H11787" s="3">
        <v>52681.583529748881</v>
      </c>
    </row>
    <row r="11788" spans="1:8" x14ac:dyDescent="0.25">
      <c r="A11788" s="6">
        <v>45780</v>
      </c>
      <c r="B11788" s="7">
        <v>0.77083333333333337</v>
      </c>
      <c r="C11788" s="3">
        <v>128659.08</v>
      </c>
      <c r="D11788" s="3">
        <v>128659.08</v>
      </c>
      <c r="E11788" s="3">
        <v>99601.050582125157</v>
      </c>
      <c r="F11788" s="3">
        <v>70010.945042969208</v>
      </c>
      <c r="G11788" s="3">
        <v>49382.644838014152</v>
      </c>
      <c r="H11788" s="3">
        <v>52495.398733006376</v>
      </c>
    </row>
    <row r="11789" spans="1:8" x14ac:dyDescent="0.25">
      <c r="A11789" s="6">
        <v>45780</v>
      </c>
      <c r="B11789" s="7">
        <v>0.78125</v>
      </c>
      <c r="C11789" s="3">
        <v>131654.16</v>
      </c>
      <c r="D11789" s="3">
        <v>131654.16</v>
      </c>
      <c r="E11789" s="3">
        <v>102299.81461786918</v>
      </c>
      <c r="F11789" s="3">
        <v>70892.927836806426</v>
      </c>
      <c r="G11789" s="3">
        <v>49846.660946031741</v>
      </c>
      <c r="H11789" s="3">
        <v>52112.082881359565</v>
      </c>
    </row>
    <row r="11790" spans="1:8" x14ac:dyDescent="0.25">
      <c r="A11790" s="6">
        <v>45780</v>
      </c>
      <c r="B11790" s="7">
        <v>0.79166666666666663</v>
      </c>
      <c r="C11790" s="3">
        <v>129548.54000000001</v>
      </c>
      <c r="D11790" s="3">
        <v>129548.54000000001</v>
      </c>
      <c r="E11790" s="3">
        <v>102785.76511691649</v>
      </c>
      <c r="F11790" s="3">
        <v>71214.971414256448</v>
      </c>
      <c r="G11790" s="3">
        <v>49937.504507816186</v>
      </c>
      <c r="H11790" s="3">
        <v>51227.238615734052</v>
      </c>
    </row>
    <row r="11791" spans="1:8" x14ac:dyDescent="0.25">
      <c r="A11791" s="6">
        <v>45780</v>
      </c>
      <c r="B11791" s="7">
        <v>0.80208333333333337</v>
      </c>
      <c r="C11791" s="3">
        <v>125869.48000000001</v>
      </c>
      <c r="D11791" s="3">
        <v>125869.48000000001</v>
      </c>
      <c r="E11791" s="3">
        <v>100376.40314376456</v>
      </c>
      <c r="F11791" s="3">
        <v>70375.151809143368</v>
      </c>
      <c r="G11791" s="3">
        <v>49096.366793676483</v>
      </c>
      <c r="H11791" s="3">
        <v>51109.566002765954</v>
      </c>
    </row>
    <row r="11792" spans="1:8" x14ac:dyDescent="0.25">
      <c r="A11792" s="6">
        <v>45780</v>
      </c>
      <c r="B11792" s="7">
        <v>0.8125</v>
      </c>
      <c r="C11792" s="3">
        <v>121222.2</v>
      </c>
      <c r="D11792" s="3">
        <v>121222.2</v>
      </c>
      <c r="E11792" s="3">
        <v>97456.952143029936</v>
      </c>
      <c r="F11792" s="3">
        <v>68139.692280214804</v>
      </c>
      <c r="G11792" s="3">
        <v>47952.97107905992</v>
      </c>
      <c r="H11792" s="3">
        <v>49893.385209882101</v>
      </c>
    </row>
    <row r="11793" spans="1:8" x14ac:dyDescent="0.25">
      <c r="A11793" s="6">
        <v>45780</v>
      </c>
      <c r="B11793" s="7">
        <v>0.82291666666666663</v>
      </c>
      <c r="C11793" s="3">
        <v>119175.76000000001</v>
      </c>
      <c r="D11793" s="3">
        <v>119175.76000000001</v>
      </c>
      <c r="E11793" s="3">
        <v>97110.303224626041</v>
      </c>
      <c r="F11793" s="3">
        <v>68273.207059740365</v>
      </c>
      <c r="G11793" s="3">
        <v>48115.747365189265</v>
      </c>
      <c r="H11793" s="3">
        <v>49546.914102183298</v>
      </c>
    </row>
    <row r="11794" spans="1:8" x14ac:dyDescent="0.25">
      <c r="A11794" s="6">
        <v>45780</v>
      </c>
      <c r="B11794" s="7">
        <v>0.83333333333333337</v>
      </c>
      <c r="C11794" s="3">
        <v>115009.4</v>
      </c>
      <c r="D11794" s="3">
        <v>115009.4</v>
      </c>
      <c r="E11794" s="3">
        <v>95567.935522513348</v>
      </c>
      <c r="F11794" s="3">
        <v>68201.669068012823</v>
      </c>
      <c r="G11794" s="3">
        <v>48154.797266883761</v>
      </c>
      <c r="H11794" s="3">
        <v>48862.621661900441</v>
      </c>
    </row>
    <row r="11795" spans="1:8" x14ac:dyDescent="0.25">
      <c r="A11795" s="6">
        <v>45780</v>
      </c>
      <c r="B11795" s="7">
        <v>0.84375</v>
      </c>
      <c r="C11795" s="3">
        <v>110909.92</v>
      </c>
      <c r="D11795" s="3">
        <v>110909.92</v>
      </c>
      <c r="E11795" s="3">
        <v>91387.334128308459</v>
      </c>
      <c r="F11795" s="3">
        <v>65681.743455722288</v>
      </c>
      <c r="G11795" s="3">
        <v>45744.441238932224</v>
      </c>
      <c r="H11795" s="3">
        <v>47353.23538754863</v>
      </c>
    </row>
    <row r="11796" spans="1:8" x14ac:dyDescent="0.25">
      <c r="A11796" s="6">
        <v>45780</v>
      </c>
      <c r="B11796" s="7">
        <v>0.85416666666666663</v>
      </c>
      <c r="C11796" s="3">
        <v>111757.14</v>
      </c>
      <c r="D11796" s="3">
        <v>111757.14</v>
      </c>
      <c r="E11796" s="3">
        <v>92773.528297823636</v>
      </c>
      <c r="F11796" s="3">
        <v>65653.972384531226</v>
      </c>
      <c r="G11796" s="3">
        <v>45612.486186420152</v>
      </c>
      <c r="H11796" s="3">
        <v>47195.985285770585</v>
      </c>
    </row>
    <row r="11797" spans="1:8" x14ac:dyDescent="0.25">
      <c r="A11797" s="6">
        <v>45780</v>
      </c>
      <c r="B11797" s="7">
        <v>0.86458333333333337</v>
      </c>
      <c r="C11797" s="3">
        <v>111679.48000000001</v>
      </c>
      <c r="D11797" s="3">
        <v>111679.48000000001</v>
      </c>
      <c r="E11797" s="3">
        <v>94199.600436427208</v>
      </c>
      <c r="F11797" s="3">
        <v>66943.904965591471</v>
      </c>
      <c r="G11797" s="3">
        <v>46214.139889572609</v>
      </c>
      <c r="H11797" s="3">
        <v>46979.290684256644</v>
      </c>
    </row>
    <row r="11798" spans="1:8" x14ac:dyDescent="0.25">
      <c r="A11798" s="6">
        <v>45780</v>
      </c>
      <c r="B11798" s="7">
        <v>0.875</v>
      </c>
      <c r="C11798" s="3">
        <v>107863.58</v>
      </c>
      <c r="D11798" s="3">
        <v>107863.58</v>
      </c>
      <c r="E11798" s="3">
        <v>94805.788471356194</v>
      </c>
      <c r="F11798" s="3">
        <v>66191.266408441064</v>
      </c>
      <c r="G11798" s="3">
        <v>45245.715113525846</v>
      </c>
      <c r="H11798" s="3">
        <v>46252.597387273752</v>
      </c>
    </row>
    <row r="11799" spans="1:8" x14ac:dyDescent="0.25">
      <c r="A11799" s="6">
        <v>45780</v>
      </c>
      <c r="B11799" s="7">
        <v>0.88541666666666663</v>
      </c>
      <c r="C11799" s="3">
        <v>106858.84</v>
      </c>
      <c r="D11799" s="3">
        <v>106858.84</v>
      </c>
      <c r="E11799" s="3">
        <v>93828.699937106634</v>
      </c>
      <c r="F11799" s="3">
        <v>65517.962563128327</v>
      </c>
      <c r="G11799" s="3">
        <v>45191.045530675532</v>
      </c>
      <c r="H11799" s="3">
        <v>46262.120777021533</v>
      </c>
    </row>
    <row r="11800" spans="1:8" x14ac:dyDescent="0.25">
      <c r="A11800" s="6">
        <v>45780</v>
      </c>
      <c r="B11800" s="7">
        <v>0.89583333333333337</v>
      </c>
      <c r="C11800" s="3">
        <v>102197.92000000001</v>
      </c>
      <c r="D11800" s="3">
        <v>102197.92000000001</v>
      </c>
      <c r="E11800" s="3">
        <v>91769.060218857179</v>
      </c>
      <c r="F11800" s="3">
        <v>64835.808812655392</v>
      </c>
      <c r="G11800" s="3">
        <v>44896.942429556788</v>
      </c>
      <c r="H11800" s="3">
        <v>45563.982239999721</v>
      </c>
    </row>
    <row r="11801" spans="1:8" x14ac:dyDescent="0.25">
      <c r="A11801" s="6">
        <v>45780</v>
      </c>
      <c r="B11801" s="7">
        <v>0.90625</v>
      </c>
      <c r="C11801" s="3">
        <v>98825.32</v>
      </c>
      <c r="D11801" s="3">
        <v>98825.32</v>
      </c>
      <c r="E11801" s="3">
        <v>89795.377271633464</v>
      </c>
      <c r="F11801" s="3">
        <v>64039.433124943142</v>
      </c>
      <c r="G11801" s="3">
        <v>45015.885793285583</v>
      </c>
      <c r="H11801" s="3">
        <v>45738.627095647709</v>
      </c>
    </row>
    <row r="11802" spans="1:8" x14ac:dyDescent="0.25">
      <c r="A11802" s="6">
        <v>45780</v>
      </c>
      <c r="B11802" s="7">
        <v>0.91666666666666663</v>
      </c>
      <c r="C11802" s="3">
        <v>93656.86</v>
      </c>
      <c r="D11802" s="3">
        <v>93656.86</v>
      </c>
      <c r="E11802" s="3">
        <v>88894.216901748659</v>
      </c>
      <c r="F11802" s="3">
        <v>63028.740174770035</v>
      </c>
      <c r="G11802" s="3">
        <v>44217.26987278476</v>
      </c>
      <c r="H11802" s="3">
        <v>45089.11684683452</v>
      </c>
    </row>
    <row r="11803" spans="1:8" x14ac:dyDescent="0.25">
      <c r="A11803" s="6">
        <v>45780</v>
      </c>
      <c r="B11803" s="7">
        <v>0.92708333333333337</v>
      </c>
      <c r="C11803" s="3">
        <v>89533.18</v>
      </c>
      <c r="D11803" s="3">
        <v>89533.18</v>
      </c>
      <c r="E11803" s="3">
        <v>87596.894206311204</v>
      </c>
      <c r="F11803" s="3">
        <v>61304.959968192328</v>
      </c>
      <c r="G11803" s="3">
        <v>42772.695696256618</v>
      </c>
      <c r="H11803" s="3">
        <v>43536.792381515406</v>
      </c>
    </row>
    <row r="11804" spans="1:8" x14ac:dyDescent="0.25">
      <c r="A11804" s="6">
        <v>45780</v>
      </c>
      <c r="B11804" s="7">
        <v>0.9375</v>
      </c>
      <c r="C11804" s="3">
        <v>87559.78</v>
      </c>
      <c r="D11804" s="3">
        <v>87586.18</v>
      </c>
      <c r="E11804" s="3">
        <v>86486.440150237759</v>
      </c>
      <c r="F11804" s="3">
        <v>60930.00158528985</v>
      </c>
      <c r="G11804" s="3">
        <v>41771.26595895338</v>
      </c>
      <c r="H11804" s="3">
        <v>42136.790479570154</v>
      </c>
    </row>
    <row r="11805" spans="1:8" x14ac:dyDescent="0.25">
      <c r="A11805" s="6">
        <v>45780</v>
      </c>
      <c r="B11805" s="7">
        <v>0.94791666666666663</v>
      </c>
      <c r="C11805" s="3">
        <v>81671.920000000013</v>
      </c>
      <c r="D11805" s="3">
        <v>82624.960000000006</v>
      </c>
      <c r="E11805" s="3">
        <v>83479.858269868768</v>
      </c>
      <c r="F11805" s="3">
        <v>59634.452968817408</v>
      </c>
      <c r="G11805" s="3">
        <v>40053.610746116887</v>
      </c>
      <c r="H11805" s="3">
        <v>40482.900490074753</v>
      </c>
    </row>
    <row r="11806" spans="1:8" x14ac:dyDescent="0.25">
      <c r="A11806" s="6">
        <v>45780</v>
      </c>
      <c r="B11806" s="7">
        <v>0.95833333333333337</v>
      </c>
      <c r="C11806" s="3">
        <v>75678.679999999993</v>
      </c>
      <c r="D11806" s="3">
        <v>79269.079999999987</v>
      </c>
      <c r="E11806" s="3">
        <v>80227.30978138333</v>
      </c>
      <c r="F11806" s="3">
        <v>58030.195462861957</v>
      </c>
      <c r="G11806" s="3">
        <v>38420.561219050818</v>
      </c>
      <c r="H11806" s="3">
        <v>38826.496661856007</v>
      </c>
    </row>
    <row r="11807" spans="1:8" x14ac:dyDescent="0.25">
      <c r="A11807" s="6">
        <v>45780</v>
      </c>
      <c r="B11807" s="7">
        <v>0.96875</v>
      </c>
      <c r="C11807" s="3">
        <v>72912.62</v>
      </c>
      <c r="D11807" s="3">
        <v>79013.66</v>
      </c>
      <c r="E11807" s="3">
        <v>79927.815781467667</v>
      </c>
      <c r="F11807" s="3">
        <v>56336.384945433718</v>
      </c>
      <c r="G11807" s="3">
        <v>37720.627343160755</v>
      </c>
      <c r="H11807" s="3">
        <v>37891.603227716208</v>
      </c>
    </row>
    <row r="11808" spans="1:8" x14ac:dyDescent="0.25">
      <c r="A11808" s="6">
        <v>45780</v>
      </c>
      <c r="B11808" s="7">
        <v>0.97916666666666663</v>
      </c>
      <c r="C11808" s="3">
        <v>67380.72</v>
      </c>
      <c r="D11808" s="3">
        <v>75158.16</v>
      </c>
      <c r="E11808" s="3">
        <v>76059.277513795809</v>
      </c>
      <c r="F11808" s="3">
        <v>53984.114308356999</v>
      </c>
      <c r="G11808" s="3">
        <v>35636.362955716271</v>
      </c>
      <c r="H11808" s="3">
        <v>36016.583422892225</v>
      </c>
    </row>
    <row r="11809" spans="1:8" x14ac:dyDescent="0.25">
      <c r="A11809" s="6">
        <v>45780</v>
      </c>
      <c r="B11809" s="7">
        <v>0.98958333333333337</v>
      </c>
      <c r="C11809" s="3">
        <v>64791.759999999995</v>
      </c>
      <c r="D11809" s="3">
        <v>71903.92</v>
      </c>
      <c r="E11809" s="3">
        <v>72808.497568040868</v>
      </c>
      <c r="F11809" s="3">
        <v>52259.289408269127</v>
      </c>
      <c r="G11809" s="3">
        <v>34477.51914186604</v>
      </c>
      <c r="H11809" s="3">
        <v>34549.720202510041</v>
      </c>
    </row>
    <row r="11810" spans="1:8" x14ac:dyDescent="0.25">
      <c r="A11810" s="6">
        <v>45781</v>
      </c>
      <c r="B11810" s="7">
        <v>0</v>
      </c>
      <c r="C11810" s="3">
        <v>68474.34</v>
      </c>
      <c r="D11810" s="3">
        <v>69704.58</v>
      </c>
      <c r="E11810" s="3">
        <v>67446.040369306647</v>
      </c>
      <c r="F11810" s="3">
        <v>50268.745843884171</v>
      </c>
      <c r="G11810" s="3">
        <v>32818.693460891416</v>
      </c>
      <c r="H11810" s="3">
        <v>33576.193463248223</v>
      </c>
    </row>
    <row r="11811" spans="1:8" x14ac:dyDescent="0.25">
      <c r="A11811" s="6">
        <v>45781</v>
      </c>
      <c r="B11811" s="7">
        <v>1.0416666666666666E-2</v>
      </c>
      <c r="C11811" s="3">
        <v>71810.859999999986</v>
      </c>
      <c r="D11811" s="3">
        <v>71810.859999999986</v>
      </c>
      <c r="E11811" s="3">
        <v>66239.553326410867</v>
      </c>
      <c r="F11811" s="3">
        <v>49813.262150037641</v>
      </c>
      <c r="G11811" s="3">
        <v>31405.261596187713</v>
      </c>
      <c r="H11811" s="3">
        <v>31909.787455154466</v>
      </c>
    </row>
    <row r="11812" spans="1:8" x14ac:dyDescent="0.25">
      <c r="A11812" s="6">
        <v>45781</v>
      </c>
      <c r="B11812" s="7">
        <v>2.0833333333333332E-2</v>
      </c>
      <c r="C11812" s="3">
        <v>70396.7</v>
      </c>
      <c r="D11812" s="3">
        <v>70396.7</v>
      </c>
      <c r="E11812" s="3">
        <v>66616.659168956729</v>
      </c>
      <c r="F11812" s="3">
        <v>48120.93247977423</v>
      </c>
      <c r="G11812" s="3">
        <v>29661.490038069067</v>
      </c>
      <c r="H11812" s="3">
        <v>30734.031678854008</v>
      </c>
    </row>
    <row r="11813" spans="1:8" x14ac:dyDescent="0.25">
      <c r="A11813" s="6">
        <v>45781</v>
      </c>
      <c r="B11813" s="7">
        <v>3.125E-2</v>
      </c>
      <c r="C11813" s="3">
        <v>69148.419999999984</v>
      </c>
      <c r="D11813" s="3">
        <v>69148.419999999984</v>
      </c>
      <c r="E11813" s="3">
        <v>65695.856770868661</v>
      </c>
      <c r="F11813" s="3">
        <v>47863.629586915784</v>
      </c>
      <c r="G11813" s="3">
        <v>29043.18654838391</v>
      </c>
      <c r="H11813" s="3">
        <v>29850.262946744329</v>
      </c>
    </row>
    <row r="11814" spans="1:8" x14ac:dyDescent="0.25">
      <c r="A11814" s="6">
        <v>45781</v>
      </c>
      <c r="B11814" s="7">
        <v>4.1666666666666664E-2</v>
      </c>
      <c r="C11814" s="3">
        <v>68781.899999999994</v>
      </c>
      <c r="D11814" s="3">
        <v>68781.899999999994</v>
      </c>
      <c r="E11814" s="3">
        <v>63744.75576238834</v>
      </c>
      <c r="F11814" s="3">
        <v>45717.128854080242</v>
      </c>
      <c r="G11814" s="3">
        <v>27677.409054875323</v>
      </c>
      <c r="H11814" s="3">
        <v>29161.317547396142</v>
      </c>
    </row>
    <row r="11815" spans="1:8" x14ac:dyDescent="0.25">
      <c r="A11815" s="6">
        <v>45781</v>
      </c>
      <c r="B11815" s="7">
        <v>5.2083333333333336E-2</v>
      </c>
      <c r="C11815" s="3">
        <v>68826.34</v>
      </c>
      <c r="D11815" s="3">
        <v>68826.34</v>
      </c>
      <c r="E11815" s="3">
        <v>62369.465170106632</v>
      </c>
      <c r="F11815" s="3">
        <v>44441.971917322553</v>
      </c>
      <c r="G11815" s="3">
        <v>26937.105874305347</v>
      </c>
      <c r="H11815" s="3">
        <v>28465.021183745826</v>
      </c>
    </row>
    <row r="11816" spans="1:8" x14ac:dyDescent="0.25">
      <c r="A11816" s="6">
        <v>45781</v>
      </c>
      <c r="B11816" s="7">
        <v>6.25E-2</v>
      </c>
      <c r="C11816" s="3">
        <v>68353.119999999995</v>
      </c>
      <c r="D11816" s="3">
        <v>68353.119999999995</v>
      </c>
      <c r="E11816" s="3">
        <v>63105.194269866195</v>
      </c>
      <c r="F11816" s="3">
        <v>44227.020286708626</v>
      </c>
      <c r="G11816" s="3">
        <v>27137.270292714642</v>
      </c>
      <c r="H11816" s="3">
        <v>27805.739463210059</v>
      </c>
    </row>
    <row r="11817" spans="1:8" x14ac:dyDescent="0.25">
      <c r="A11817" s="6">
        <v>45781</v>
      </c>
      <c r="B11817" s="7">
        <v>7.2916666666666671E-2</v>
      </c>
      <c r="C11817" s="3">
        <v>67885.62</v>
      </c>
      <c r="D11817" s="3">
        <v>67885.62</v>
      </c>
      <c r="E11817" s="3">
        <v>63240.83381079197</v>
      </c>
      <c r="F11817" s="3">
        <v>43903.778764875708</v>
      </c>
      <c r="G11817" s="3">
        <v>26915.081923166919</v>
      </c>
      <c r="H11817" s="3">
        <v>27225.039976023152</v>
      </c>
    </row>
    <row r="11818" spans="1:8" x14ac:dyDescent="0.25">
      <c r="A11818" s="6">
        <v>45781</v>
      </c>
      <c r="B11818" s="7">
        <v>8.3333333333333329E-2</v>
      </c>
      <c r="C11818" s="3">
        <v>67061.279999999999</v>
      </c>
      <c r="D11818" s="3">
        <v>67061.279999999999</v>
      </c>
      <c r="E11818" s="3">
        <v>63305.704373692832</v>
      </c>
      <c r="F11818" s="3">
        <v>44512.214190599087</v>
      </c>
      <c r="G11818" s="3">
        <v>26812.103260172898</v>
      </c>
      <c r="H11818" s="3">
        <v>26975.883260861821</v>
      </c>
    </row>
    <row r="11819" spans="1:8" x14ac:dyDescent="0.25">
      <c r="A11819" s="6">
        <v>45781</v>
      </c>
      <c r="B11819" s="7">
        <v>9.375E-2</v>
      </c>
      <c r="C11819" s="3">
        <v>65843.360000000001</v>
      </c>
      <c r="D11819" s="3">
        <v>65843.360000000001</v>
      </c>
      <c r="E11819" s="3">
        <v>63472.890462416093</v>
      </c>
      <c r="F11819" s="3">
        <v>44858.878345061283</v>
      </c>
      <c r="G11819" s="3">
        <v>26527.144655347653</v>
      </c>
      <c r="H11819" s="3">
        <v>26734.856609026734</v>
      </c>
    </row>
    <row r="11820" spans="1:8" x14ac:dyDescent="0.25">
      <c r="A11820" s="6">
        <v>45781</v>
      </c>
      <c r="B11820" s="7">
        <v>0.10416666666666667</v>
      </c>
      <c r="C11820" s="3">
        <v>64099.64</v>
      </c>
      <c r="D11820" s="3">
        <v>64102.28</v>
      </c>
      <c r="E11820" s="3">
        <v>63275.83430602328</v>
      </c>
      <c r="F11820" s="3">
        <v>44522.224837916438</v>
      </c>
      <c r="G11820" s="3">
        <v>26105.56529960921</v>
      </c>
      <c r="H11820" s="3">
        <v>26391.042251044113</v>
      </c>
    </row>
    <row r="11821" spans="1:8" x14ac:dyDescent="0.25">
      <c r="A11821" s="6">
        <v>45781</v>
      </c>
      <c r="B11821" s="7">
        <v>0.11458333333333333</v>
      </c>
      <c r="C11821" s="3">
        <v>60744.2</v>
      </c>
      <c r="D11821" s="3">
        <v>61018.759999999995</v>
      </c>
      <c r="E11821" s="3">
        <v>61236.047916935779</v>
      </c>
      <c r="F11821" s="3">
        <v>43169.032113468493</v>
      </c>
      <c r="G11821" s="3">
        <v>25613.133670782765</v>
      </c>
      <c r="H11821" s="3">
        <v>26073.2787353034</v>
      </c>
    </row>
    <row r="11822" spans="1:8" x14ac:dyDescent="0.25">
      <c r="A11822" s="6">
        <v>45781</v>
      </c>
      <c r="B11822" s="7">
        <v>0.125</v>
      </c>
      <c r="C11822" s="3">
        <v>59069.119999999995</v>
      </c>
      <c r="D11822" s="3">
        <v>60478.880000000005</v>
      </c>
      <c r="E11822" s="3">
        <v>61453.716741536482</v>
      </c>
      <c r="F11822" s="3">
        <v>43046.892352016243</v>
      </c>
      <c r="G11822" s="3">
        <v>25771.297976016951</v>
      </c>
      <c r="H11822" s="3">
        <v>26137.547594073774</v>
      </c>
    </row>
    <row r="11823" spans="1:8" x14ac:dyDescent="0.25">
      <c r="A11823" s="6">
        <v>45781</v>
      </c>
      <c r="B11823" s="7">
        <v>0.13541666666666666</v>
      </c>
      <c r="C11823" s="3">
        <v>58434.86</v>
      </c>
      <c r="D11823" s="3">
        <v>59570.06</v>
      </c>
      <c r="E11823" s="3">
        <v>60635.752538297653</v>
      </c>
      <c r="F11823" s="3">
        <v>42437.518121009365</v>
      </c>
      <c r="G11823" s="3">
        <v>25528.53400079894</v>
      </c>
      <c r="H11823" s="3">
        <v>26022.024456458246</v>
      </c>
    </row>
    <row r="11824" spans="1:8" x14ac:dyDescent="0.25">
      <c r="A11824" s="6">
        <v>45781</v>
      </c>
      <c r="B11824" s="7">
        <v>0.14583333333333334</v>
      </c>
      <c r="C11824" s="3">
        <v>57999.039999999994</v>
      </c>
      <c r="D11824" s="3">
        <v>59741.440000000002</v>
      </c>
      <c r="E11824" s="3">
        <v>60751.384352683737</v>
      </c>
      <c r="F11824" s="3">
        <v>42359.587392172223</v>
      </c>
      <c r="G11824" s="3">
        <v>25463.844636377838</v>
      </c>
      <c r="H11824" s="3">
        <v>25801.559971847935</v>
      </c>
    </row>
    <row r="11825" spans="1:8" x14ac:dyDescent="0.25">
      <c r="A11825" s="6">
        <v>45781</v>
      </c>
      <c r="B11825" s="7">
        <v>0.15625</v>
      </c>
      <c r="C11825" s="3">
        <v>56617.439999999995</v>
      </c>
      <c r="D11825" s="3">
        <v>60281.759999999995</v>
      </c>
      <c r="E11825" s="3">
        <v>61241.32553175823</v>
      </c>
      <c r="F11825" s="3">
        <v>42604.21203246493</v>
      </c>
      <c r="G11825" s="3">
        <v>25468.53194842724</v>
      </c>
      <c r="H11825" s="3">
        <v>25911.741797662515</v>
      </c>
    </row>
    <row r="11826" spans="1:8" x14ac:dyDescent="0.25">
      <c r="A11826" s="6">
        <v>45781</v>
      </c>
      <c r="B11826" s="7">
        <v>0.16666666666666666</v>
      </c>
      <c r="C11826" s="3">
        <v>56116.28</v>
      </c>
      <c r="D11826" s="3">
        <v>61105.88</v>
      </c>
      <c r="E11826" s="3">
        <v>62020.845000011956</v>
      </c>
      <c r="F11826" s="3">
        <v>43265.206221794222</v>
      </c>
      <c r="G11826" s="3">
        <v>26175.158513074042</v>
      </c>
      <c r="H11826" s="3">
        <v>26569.536009987434</v>
      </c>
    </row>
    <row r="11827" spans="1:8" x14ac:dyDescent="0.25">
      <c r="A11827" s="6">
        <v>45781</v>
      </c>
      <c r="B11827" s="7">
        <v>0.17708333333333334</v>
      </c>
      <c r="C11827" s="3">
        <v>57456.08</v>
      </c>
      <c r="D11827" s="3">
        <v>62015.360000000001</v>
      </c>
      <c r="E11827" s="3">
        <v>62907.277331736987</v>
      </c>
      <c r="F11827" s="3">
        <v>43847.009448617602</v>
      </c>
      <c r="G11827" s="3">
        <v>26674.487352461678</v>
      </c>
      <c r="H11827" s="3">
        <v>27035.793807665181</v>
      </c>
    </row>
    <row r="11828" spans="1:8" x14ac:dyDescent="0.25">
      <c r="A11828" s="6">
        <v>45781</v>
      </c>
      <c r="B11828" s="7">
        <v>0.1875</v>
      </c>
      <c r="C11828" s="3">
        <v>58369.74</v>
      </c>
      <c r="D11828" s="3">
        <v>63116.46</v>
      </c>
      <c r="E11828" s="3">
        <v>63980.408374678955</v>
      </c>
      <c r="F11828" s="3">
        <v>44788.91798484209</v>
      </c>
      <c r="G11828" s="3">
        <v>27109.666776992894</v>
      </c>
      <c r="H11828" s="3">
        <v>27303.314714044529</v>
      </c>
    </row>
    <row r="11829" spans="1:8" x14ac:dyDescent="0.25">
      <c r="A11829" s="6">
        <v>45781</v>
      </c>
      <c r="B11829" s="7">
        <v>0.19791666666666666</v>
      </c>
      <c r="C11829" s="3">
        <v>59284.5</v>
      </c>
      <c r="D11829" s="3">
        <v>64746.659999999996</v>
      </c>
      <c r="E11829" s="3">
        <v>65603.49018026382</v>
      </c>
      <c r="F11829" s="3">
        <v>45971.836911406339</v>
      </c>
      <c r="G11829" s="3">
        <v>27525.11704575373</v>
      </c>
      <c r="H11829" s="3">
        <v>27571.374159599309</v>
      </c>
    </row>
    <row r="11830" spans="1:8" x14ac:dyDescent="0.25">
      <c r="A11830" s="6">
        <v>45781</v>
      </c>
      <c r="B11830" s="7">
        <v>0.20833333333333334</v>
      </c>
      <c r="C11830" s="3">
        <v>60813.279999999999</v>
      </c>
      <c r="D11830" s="3">
        <v>66238.48</v>
      </c>
      <c r="E11830" s="3">
        <v>67085.014492742062</v>
      </c>
      <c r="F11830" s="3">
        <v>46792.228505199688</v>
      </c>
      <c r="G11830" s="3">
        <v>28118.885645102855</v>
      </c>
      <c r="H11830" s="3">
        <v>28090.845189409843</v>
      </c>
    </row>
    <row r="11831" spans="1:8" x14ac:dyDescent="0.25">
      <c r="A11831" s="6">
        <v>45781</v>
      </c>
      <c r="B11831" s="7">
        <v>0.21875</v>
      </c>
      <c r="C11831" s="3">
        <v>61034.820000000007</v>
      </c>
      <c r="D11831" s="3">
        <v>66528.66</v>
      </c>
      <c r="E11831" s="3">
        <v>67377.05512358046</v>
      </c>
      <c r="F11831" s="3">
        <v>47269.036110223577</v>
      </c>
      <c r="G11831" s="3">
        <v>28348.367509537882</v>
      </c>
      <c r="H11831" s="3">
        <v>28232.968814896856</v>
      </c>
    </row>
    <row r="11832" spans="1:8" x14ac:dyDescent="0.25">
      <c r="A11832" s="6">
        <v>45781</v>
      </c>
      <c r="B11832" s="7">
        <v>0.22916666666666666</v>
      </c>
      <c r="C11832" s="3">
        <v>60271.86</v>
      </c>
      <c r="D11832" s="3">
        <v>65213.94</v>
      </c>
      <c r="E11832" s="3">
        <v>66057.919988415466</v>
      </c>
      <c r="F11832" s="3">
        <v>46150.153256517522</v>
      </c>
      <c r="G11832" s="3">
        <v>28225.62436461672</v>
      </c>
      <c r="H11832" s="3">
        <v>28173.454636247199</v>
      </c>
    </row>
    <row r="11833" spans="1:8" x14ac:dyDescent="0.25">
      <c r="A11833" s="6">
        <v>45781</v>
      </c>
      <c r="B11833" s="7">
        <v>0.23958333333333334</v>
      </c>
      <c r="C11833" s="3">
        <v>58862.76</v>
      </c>
      <c r="D11833" s="3">
        <v>63654.36</v>
      </c>
      <c r="E11833" s="3">
        <v>64505.113714341867</v>
      </c>
      <c r="F11833" s="3">
        <v>44296.18006891237</v>
      </c>
      <c r="G11833" s="3">
        <v>26177.853762240935</v>
      </c>
      <c r="H11833" s="3">
        <v>26055.43055975718</v>
      </c>
    </row>
    <row r="11834" spans="1:8" x14ac:dyDescent="0.25">
      <c r="A11834" s="6">
        <v>45781</v>
      </c>
      <c r="B11834" s="7">
        <v>0.25</v>
      </c>
      <c r="C11834" s="3">
        <v>59740.78</v>
      </c>
      <c r="D11834" s="3">
        <v>61322.14</v>
      </c>
      <c r="E11834" s="3">
        <v>62127.140422536315</v>
      </c>
      <c r="F11834" s="3">
        <v>43203.247698880092</v>
      </c>
      <c r="G11834" s="3">
        <v>25432.380297282401</v>
      </c>
      <c r="H11834" s="3">
        <v>25441.403760199697</v>
      </c>
    </row>
    <row r="11835" spans="1:8" x14ac:dyDescent="0.25">
      <c r="A11835" s="6">
        <v>45781</v>
      </c>
      <c r="B11835" s="7">
        <v>0.26041666666666669</v>
      </c>
      <c r="C11835" s="3">
        <v>60771.7</v>
      </c>
      <c r="D11835" s="3">
        <v>62112.82</v>
      </c>
      <c r="E11835" s="3">
        <v>62915.476815023641</v>
      </c>
      <c r="F11835" s="3">
        <v>43686.917456680712</v>
      </c>
      <c r="G11835" s="3">
        <v>25740.244277213766</v>
      </c>
      <c r="H11835" s="3">
        <v>25907.505861423208</v>
      </c>
    </row>
    <row r="11836" spans="1:8" x14ac:dyDescent="0.25">
      <c r="A11836" s="6">
        <v>45781</v>
      </c>
      <c r="B11836" s="7">
        <v>0.27083333333333331</v>
      </c>
      <c r="C11836" s="3">
        <v>63544.800000000003</v>
      </c>
      <c r="D11836" s="3">
        <v>64614</v>
      </c>
      <c r="E11836" s="3">
        <v>65275.377599007967</v>
      </c>
      <c r="F11836" s="3">
        <v>45572.564475197571</v>
      </c>
      <c r="G11836" s="3">
        <v>26299.778088164039</v>
      </c>
      <c r="H11836" s="3">
        <v>26518.455038690237</v>
      </c>
    </row>
    <row r="11837" spans="1:8" x14ac:dyDescent="0.25">
      <c r="A11837" s="6">
        <v>45781</v>
      </c>
      <c r="B11837" s="7">
        <v>0.28125</v>
      </c>
      <c r="C11837" s="3">
        <v>65019.459999999992</v>
      </c>
      <c r="D11837" s="3">
        <v>65257.06</v>
      </c>
      <c r="E11837" s="3">
        <v>65337.947908831855</v>
      </c>
      <c r="F11837" s="3">
        <v>45862.152197277799</v>
      </c>
      <c r="G11837" s="3">
        <v>26340.549280994492</v>
      </c>
      <c r="H11837" s="3">
        <v>26875.457072716286</v>
      </c>
    </row>
    <row r="11838" spans="1:8" x14ac:dyDescent="0.25">
      <c r="A11838" s="6">
        <v>45781</v>
      </c>
      <c r="B11838" s="7">
        <v>0.29166666666666669</v>
      </c>
      <c r="C11838" s="3">
        <v>69274.48</v>
      </c>
      <c r="D11838" s="3">
        <v>69274.48</v>
      </c>
      <c r="E11838" s="3">
        <v>67243.193373821152</v>
      </c>
      <c r="F11838" s="3">
        <v>47324.216667994508</v>
      </c>
      <c r="G11838" s="3">
        <v>28100.269127134234</v>
      </c>
      <c r="H11838" s="3">
        <v>28631.438865882672</v>
      </c>
    </row>
    <row r="11839" spans="1:8" x14ac:dyDescent="0.25">
      <c r="A11839" s="6">
        <v>45781</v>
      </c>
      <c r="B11839" s="7">
        <v>0.30208333333333331</v>
      </c>
      <c r="C11839" s="3">
        <v>68442.66</v>
      </c>
      <c r="D11839" s="3">
        <v>68492.820000000007</v>
      </c>
      <c r="E11839" s="3">
        <v>68146.061624207723</v>
      </c>
      <c r="F11839" s="3">
        <v>48390.135338484368</v>
      </c>
      <c r="G11839" s="3">
        <v>29094.11418501514</v>
      </c>
      <c r="H11839" s="3">
        <v>29615.864111796178</v>
      </c>
    </row>
    <row r="11840" spans="1:8" x14ac:dyDescent="0.25">
      <c r="A11840" s="6">
        <v>45781</v>
      </c>
      <c r="B11840" s="7">
        <v>0.3125</v>
      </c>
      <c r="C11840" s="3">
        <v>69051.399999999994</v>
      </c>
      <c r="D11840" s="3">
        <v>69186.039999999994</v>
      </c>
      <c r="E11840" s="3">
        <v>69194.875241666785</v>
      </c>
      <c r="F11840" s="3">
        <v>49213.10028027113</v>
      </c>
      <c r="G11840" s="3">
        <v>30355.0130920058</v>
      </c>
      <c r="H11840" s="3">
        <v>31196.488678222373</v>
      </c>
    </row>
    <row r="11841" spans="1:8" x14ac:dyDescent="0.25">
      <c r="A11841" s="6">
        <v>45781</v>
      </c>
      <c r="B11841" s="7">
        <v>0.32291666666666669</v>
      </c>
      <c r="C11841" s="3">
        <v>72755.320000000007</v>
      </c>
      <c r="D11841" s="3">
        <v>72755.320000000007</v>
      </c>
      <c r="E11841" s="3">
        <v>70691.761646390121</v>
      </c>
      <c r="F11841" s="3">
        <v>50164.565768920067</v>
      </c>
      <c r="G11841" s="3">
        <v>31714.344880122735</v>
      </c>
      <c r="H11841" s="3">
        <v>33233.030909716952</v>
      </c>
    </row>
    <row r="11842" spans="1:8" x14ac:dyDescent="0.25">
      <c r="A11842" s="6">
        <v>45781</v>
      </c>
      <c r="B11842" s="7">
        <v>0.33333333333333331</v>
      </c>
      <c r="C11842" s="3">
        <v>76146.62</v>
      </c>
      <c r="D11842" s="3">
        <v>76146.62</v>
      </c>
      <c r="E11842" s="3">
        <v>71859.004052109449</v>
      </c>
      <c r="F11842" s="3">
        <v>51113.428305159025</v>
      </c>
      <c r="G11842" s="3">
        <v>32747.304691547775</v>
      </c>
      <c r="H11842" s="3">
        <v>35105.86195473728</v>
      </c>
    </row>
    <row r="11843" spans="1:8" x14ac:dyDescent="0.25">
      <c r="A11843" s="6">
        <v>45781</v>
      </c>
      <c r="B11843" s="7">
        <v>0.34375</v>
      </c>
      <c r="C11843" s="3">
        <v>78757.58</v>
      </c>
      <c r="D11843" s="3">
        <v>78757.58</v>
      </c>
      <c r="E11843" s="3">
        <v>72683.813716521589</v>
      </c>
      <c r="F11843" s="3">
        <v>52032.657664875915</v>
      </c>
      <c r="G11843" s="3">
        <v>33515.382637346345</v>
      </c>
      <c r="H11843" s="3">
        <v>38216.415358746846</v>
      </c>
    </row>
    <row r="11844" spans="1:8" x14ac:dyDescent="0.25">
      <c r="A11844" s="6">
        <v>45781</v>
      </c>
      <c r="B11844" s="7">
        <v>0.35416666666666669</v>
      </c>
      <c r="C11844" s="3">
        <v>81233.679999999993</v>
      </c>
      <c r="D11844" s="3">
        <v>81233.679999999993</v>
      </c>
      <c r="E11844" s="3">
        <v>74948.94078399663</v>
      </c>
      <c r="F11844" s="3">
        <v>54303.552628126978</v>
      </c>
      <c r="G11844" s="3">
        <v>35003.657071820548</v>
      </c>
      <c r="H11844" s="3">
        <v>39592.776031064393</v>
      </c>
    </row>
    <row r="11845" spans="1:8" x14ac:dyDescent="0.25">
      <c r="A11845" s="6">
        <v>45781</v>
      </c>
      <c r="B11845" s="7">
        <v>0.36458333333333331</v>
      </c>
      <c r="C11845" s="3">
        <v>84663.7</v>
      </c>
      <c r="D11845" s="3">
        <v>84663.7</v>
      </c>
      <c r="E11845" s="3">
        <v>77232.470184387013</v>
      </c>
      <c r="F11845" s="3">
        <v>55866.365367625287</v>
      </c>
      <c r="G11845" s="3">
        <v>36297.913914626835</v>
      </c>
      <c r="H11845" s="3">
        <v>43128.059444717008</v>
      </c>
    </row>
    <row r="11846" spans="1:8" x14ac:dyDescent="0.25">
      <c r="A11846" s="6">
        <v>45781</v>
      </c>
      <c r="B11846" s="7">
        <v>0.375</v>
      </c>
      <c r="C11846" s="3">
        <v>88250.36</v>
      </c>
      <c r="D11846" s="3">
        <v>88250.36</v>
      </c>
      <c r="E11846" s="3">
        <v>78560.748233252569</v>
      </c>
      <c r="F11846" s="3">
        <v>57820.911365808039</v>
      </c>
      <c r="G11846" s="3">
        <v>38084.765836008301</v>
      </c>
      <c r="H11846" s="3">
        <v>43783.389391017779</v>
      </c>
    </row>
    <row r="11847" spans="1:8" x14ac:dyDescent="0.25">
      <c r="A11847" s="6">
        <v>45781</v>
      </c>
      <c r="B11847" s="7">
        <v>0.38541666666666669</v>
      </c>
      <c r="C11847" s="3">
        <v>95030.98</v>
      </c>
      <c r="D11847" s="3">
        <v>95030.98</v>
      </c>
      <c r="E11847" s="3">
        <v>83893.14598423781</v>
      </c>
      <c r="F11847" s="3">
        <v>60423.175085090821</v>
      </c>
      <c r="G11847" s="3">
        <v>40939.517799150104</v>
      </c>
      <c r="H11847" s="3">
        <v>45051.785828563683</v>
      </c>
    </row>
    <row r="11848" spans="1:8" x14ac:dyDescent="0.25">
      <c r="A11848" s="6">
        <v>45781</v>
      </c>
      <c r="B11848" s="7">
        <v>0.39583333333333331</v>
      </c>
      <c r="C11848" s="3">
        <v>99259.6</v>
      </c>
      <c r="D11848" s="3">
        <v>99259.6</v>
      </c>
      <c r="E11848" s="3">
        <v>87153.890444447956</v>
      </c>
      <c r="F11848" s="3">
        <v>62389.253435153922</v>
      </c>
      <c r="G11848" s="3">
        <v>43681.792946948597</v>
      </c>
      <c r="H11848" s="3">
        <v>45880.144033793193</v>
      </c>
    </row>
    <row r="11849" spans="1:8" x14ac:dyDescent="0.25">
      <c r="A11849" s="6">
        <v>45781</v>
      </c>
      <c r="B11849" s="7">
        <v>0.40625</v>
      </c>
      <c r="C11849" s="3">
        <v>103105.42</v>
      </c>
      <c r="D11849" s="3">
        <v>103105.42</v>
      </c>
      <c r="E11849" s="3">
        <v>90585.964924357133</v>
      </c>
      <c r="F11849" s="3">
        <v>65070.853668737989</v>
      </c>
      <c r="G11849" s="3">
        <v>46275.162980929861</v>
      </c>
      <c r="H11849" s="3">
        <v>48858.001817127821</v>
      </c>
    </row>
    <row r="11850" spans="1:8" x14ac:dyDescent="0.25">
      <c r="A11850" s="6">
        <v>45781</v>
      </c>
      <c r="B11850" s="7">
        <v>0.41666666666666669</v>
      </c>
      <c r="C11850" s="3">
        <v>110084.69999999998</v>
      </c>
      <c r="D11850" s="3">
        <v>110084.69999999998</v>
      </c>
      <c r="E11850" s="3">
        <v>93137.675417446051</v>
      </c>
      <c r="F11850" s="3">
        <v>67075.812018713565</v>
      </c>
      <c r="G11850" s="3">
        <v>48203.528828771625</v>
      </c>
      <c r="H11850" s="3">
        <v>50717.338611532468</v>
      </c>
    </row>
    <row r="11851" spans="1:8" x14ac:dyDescent="0.25">
      <c r="A11851" s="6">
        <v>45781</v>
      </c>
      <c r="B11851" s="7">
        <v>0.42708333333333331</v>
      </c>
      <c r="C11851" s="3">
        <v>107507.62</v>
      </c>
      <c r="D11851" s="3">
        <v>107507.62</v>
      </c>
      <c r="E11851" s="3">
        <v>91677.813128470254</v>
      </c>
      <c r="F11851" s="3">
        <v>68506.800807169973</v>
      </c>
      <c r="G11851" s="3">
        <v>48528.836447705304</v>
      </c>
      <c r="H11851" s="3">
        <v>52918.562130678176</v>
      </c>
    </row>
    <row r="11852" spans="1:8" x14ac:dyDescent="0.25">
      <c r="A11852" s="6">
        <v>45781</v>
      </c>
      <c r="B11852" s="7">
        <v>0.4375</v>
      </c>
      <c r="C11852" s="3">
        <v>101745.82</v>
      </c>
      <c r="D11852" s="3">
        <v>101745.82</v>
      </c>
      <c r="E11852" s="3">
        <v>85638.514911412509</v>
      </c>
      <c r="F11852" s="3">
        <v>66127.153582869025</v>
      </c>
      <c r="G11852" s="3">
        <v>45836.235152882902</v>
      </c>
      <c r="H11852" s="3">
        <v>55246.640712113767</v>
      </c>
    </row>
    <row r="11853" spans="1:8" x14ac:dyDescent="0.25">
      <c r="A11853" s="6">
        <v>45781</v>
      </c>
      <c r="B11853" s="7">
        <v>0.44791666666666669</v>
      </c>
      <c r="C11853" s="3">
        <v>95126.9</v>
      </c>
      <c r="D11853" s="3">
        <v>95126.9</v>
      </c>
      <c r="E11853" s="3">
        <v>78286.121373623697</v>
      </c>
      <c r="F11853" s="3">
        <v>62575.598621627811</v>
      </c>
      <c r="G11853" s="3">
        <v>42445.686644713664</v>
      </c>
      <c r="H11853" s="3">
        <v>56737.475376386945</v>
      </c>
    </row>
    <row r="11854" spans="1:8" x14ac:dyDescent="0.25">
      <c r="A11854" s="6">
        <v>45781</v>
      </c>
      <c r="B11854" s="7">
        <v>0.45833333333333331</v>
      </c>
      <c r="C11854" s="3">
        <v>95624.1</v>
      </c>
      <c r="D11854" s="3">
        <v>95624.1</v>
      </c>
      <c r="E11854" s="3">
        <v>73866.427535603318</v>
      </c>
      <c r="F11854" s="3">
        <v>59079.39579885023</v>
      </c>
      <c r="G11854" s="3">
        <v>40185.762298309142</v>
      </c>
      <c r="H11854" s="3">
        <v>55113.069704074485</v>
      </c>
    </row>
    <row r="11855" spans="1:8" x14ac:dyDescent="0.25">
      <c r="A11855" s="6">
        <v>45781</v>
      </c>
      <c r="B11855" s="7">
        <v>0.46875</v>
      </c>
      <c r="C11855" s="3">
        <v>97878.88</v>
      </c>
      <c r="D11855" s="3">
        <v>97878.88</v>
      </c>
      <c r="E11855" s="3">
        <v>75776.075542656006</v>
      </c>
      <c r="F11855" s="3">
        <v>58733.305338286315</v>
      </c>
      <c r="G11855" s="3">
        <v>40377.592459681007</v>
      </c>
      <c r="H11855" s="3">
        <v>53781.7169621254</v>
      </c>
    </row>
    <row r="11856" spans="1:8" x14ac:dyDescent="0.25">
      <c r="A11856" s="6">
        <v>45781</v>
      </c>
      <c r="B11856" s="7">
        <v>0.47916666666666669</v>
      </c>
      <c r="C11856" s="3">
        <v>105486.7</v>
      </c>
      <c r="D11856" s="3">
        <v>105486.7</v>
      </c>
      <c r="E11856" s="3">
        <v>81232.381155683441</v>
      </c>
      <c r="F11856" s="3">
        <v>62008.216659460108</v>
      </c>
      <c r="G11856" s="3">
        <v>43152.351371996629</v>
      </c>
      <c r="H11856" s="3">
        <v>53563.69608339273</v>
      </c>
    </row>
    <row r="11857" spans="1:8" x14ac:dyDescent="0.25">
      <c r="A11857" s="6">
        <v>45781</v>
      </c>
      <c r="B11857" s="7">
        <v>0.48958333333333331</v>
      </c>
      <c r="C11857" s="3">
        <v>105768.3</v>
      </c>
      <c r="D11857" s="3">
        <v>105768.3</v>
      </c>
      <c r="E11857" s="3">
        <v>82519.048807868501</v>
      </c>
      <c r="F11857" s="3">
        <v>62893.755906626175</v>
      </c>
      <c r="G11857" s="3">
        <v>44504.813438447301</v>
      </c>
      <c r="H11857" s="3">
        <v>54293.212380720106</v>
      </c>
    </row>
    <row r="11858" spans="1:8" x14ac:dyDescent="0.25">
      <c r="A11858" s="6">
        <v>45781</v>
      </c>
      <c r="B11858" s="7">
        <v>0.5</v>
      </c>
      <c r="C11858" s="3">
        <v>98394.34</v>
      </c>
      <c r="D11858" s="3">
        <v>98394.34</v>
      </c>
      <c r="E11858" s="3">
        <v>80591.099027572447</v>
      </c>
      <c r="F11858" s="3">
        <v>60953.555148935367</v>
      </c>
      <c r="G11858" s="3">
        <v>42734.256308735363</v>
      </c>
      <c r="H11858" s="3">
        <v>56267.012809131906</v>
      </c>
    </row>
    <row r="11859" spans="1:8" x14ac:dyDescent="0.25">
      <c r="A11859" s="6">
        <v>45781</v>
      </c>
      <c r="B11859" s="7">
        <v>0.51041666666666663</v>
      </c>
      <c r="C11859" s="3">
        <v>91571.260000000009</v>
      </c>
      <c r="D11859" s="3">
        <v>91571.260000000009</v>
      </c>
      <c r="E11859" s="3">
        <v>73547.905127687074</v>
      </c>
      <c r="F11859" s="3">
        <v>57485.79771245701</v>
      </c>
      <c r="G11859" s="3">
        <v>39619.379760629658</v>
      </c>
      <c r="H11859" s="3">
        <v>53998.015187894132</v>
      </c>
    </row>
    <row r="11860" spans="1:8" x14ac:dyDescent="0.25">
      <c r="A11860" s="6">
        <v>45781</v>
      </c>
      <c r="B11860" s="7">
        <v>0.52083333333333337</v>
      </c>
      <c r="C11860" s="3">
        <v>88327.8</v>
      </c>
      <c r="D11860" s="3">
        <v>88327.8</v>
      </c>
      <c r="E11860" s="3">
        <v>69319.713256182586</v>
      </c>
      <c r="F11860" s="3">
        <v>56023.430916493802</v>
      </c>
      <c r="G11860" s="3">
        <v>38111.184429301255</v>
      </c>
      <c r="H11860" s="3">
        <v>54888.446815226882</v>
      </c>
    </row>
    <row r="11861" spans="1:8" x14ac:dyDescent="0.25">
      <c r="A11861" s="6">
        <v>45781</v>
      </c>
      <c r="B11861" s="7">
        <v>0.53125</v>
      </c>
      <c r="C11861" s="3">
        <v>88071.72</v>
      </c>
      <c r="D11861" s="3">
        <v>88071.72</v>
      </c>
      <c r="E11861" s="3">
        <v>69532.661861826404</v>
      </c>
      <c r="F11861" s="3">
        <v>57118.955995842531</v>
      </c>
      <c r="G11861" s="3">
        <v>38870.740886726788</v>
      </c>
      <c r="H11861" s="3">
        <v>52427.332781989317</v>
      </c>
    </row>
    <row r="11862" spans="1:8" x14ac:dyDescent="0.25">
      <c r="A11862" s="6">
        <v>45781</v>
      </c>
      <c r="B11862" s="7">
        <v>0.54166666666666663</v>
      </c>
      <c r="C11862" s="3">
        <v>90549.36</v>
      </c>
      <c r="D11862" s="3">
        <v>90549.36</v>
      </c>
      <c r="E11862" s="3">
        <v>69111.21600763785</v>
      </c>
      <c r="F11862" s="3">
        <v>55905.974604967043</v>
      </c>
      <c r="G11862" s="3">
        <v>36728.454101202922</v>
      </c>
      <c r="H11862" s="3">
        <v>54370.569960543144</v>
      </c>
    </row>
    <row r="11863" spans="1:8" x14ac:dyDescent="0.25">
      <c r="A11863" s="6">
        <v>45781</v>
      </c>
      <c r="B11863" s="7">
        <v>0.55208333333333337</v>
      </c>
      <c r="C11863" s="3">
        <v>87516.22</v>
      </c>
      <c r="D11863" s="3">
        <v>87516.22</v>
      </c>
      <c r="E11863" s="3">
        <v>65872.979292851553</v>
      </c>
      <c r="F11863" s="3">
        <v>51771.002551837795</v>
      </c>
      <c r="G11863" s="3">
        <v>32212.034455882676</v>
      </c>
      <c r="H11863" s="3">
        <v>50642.077091141851</v>
      </c>
    </row>
    <row r="11864" spans="1:8" x14ac:dyDescent="0.25">
      <c r="A11864" s="6">
        <v>45781</v>
      </c>
      <c r="B11864" s="7">
        <v>0.5625</v>
      </c>
      <c r="C11864" s="3">
        <v>88045.98</v>
      </c>
      <c r="D11864" s="3">
        <v>88045.98</v>
      </c>
      <c r="E11864" s="3">
        <v>63845.922232188299</v>
      </c>
      <c r="F11864" s="3">
        <v>53802.777705403118</v>
      </c>
      <c r="G11864" s="3">
        <v>34328.311460963567</v>
      </c>
      <c r="H11864" s="3">
        <v>48702.052493865085</v>
      </c>
    </row>
    <row r="11865" spans="1:8" x14ac:dyDescent="0.25">
      <c r="A11865" s="6">
        <v>45781</v>
      </c>
      <c r="B11865" s="7">
        <v>0.57291666666666663</v>
      </c>
      <c r="C11865" s="3">
        <v>93123.14</v>
      </c>
      <c r="D11865" s="3">
        <v>93123.14</v>
      </c>
      <c r="E11865" s="3">
        <v>69555.60368999916</v>
      </c>
      <c r="F11865" s="3">
        <v>52373.621959928962</v>
      </c>
      <c r="G11865" s="3">
        <v>33909.298213079252</v>
      </c>
      <c r="H11865" s="3">
        <v>49163.828567601937</v>
      </c>
    </row>
    <row r="11866" spans="1:8" x14ac:dyDescent="0.25">
      <c r="A11866" s="6">
        <v>45781</v>
      </c>
      <c r="B11866" s="7">
        <v>0.58333333333333337</v>
      </c>
      <c r="C11866" s="3">
        <v>98784.84</v>
      </c>
      <c r="D11866" s="3">
        <v>98784.84</v>
      </c>
      <c r="E11866" s="3">
        <v>70227.385939249361</v>
      </c>
      <c r="F11866" s="3">
        <v>54146.055653211457</v>
      </c>
      <c r="G11866" s="3">
        <v>36056.337569901014</v>
      </c>
      <c r="H11866" s="3">
        <v>44608.076216795103</v>
      </c>
    </row>
    <row r="11867" spans="1:8" x14ac:dyDescent="0.25">
      <c r="A11867" s="6">
        <v>45781</v>
      </c>
      <c r="B11867" s="7">
        <v>0.59375</v>
      </c>
      <c r="C11867" s="3">
        <v>99903.760000000009</v>
      </c>
      <c r="D11867" s="3">
        <v>99903.760000000009</v>
      </c>
      <c r="E11867" s="3">
        <v>68244.928528882912</v>
      </c>
      <c r="F11867" s="3">
        <v>55329.139974834223</v>
      </c>
      <c r="G11867" s="3">
        <v>37002.1626411701</v>
      </c>
      <c r="H11867" s="3">
        <v>45652.906237558971</v>
      </c>
    </row>
    <row r="11868" spans="1:8" x14ac:dyDescent="0.25">
      <c r="A11868" s="6">
        <v>45781</v>
      </c>
      <c r="B11868" s="7">
        <v>0.60416666666666663</v>
      </c>
      <c r="C11868" s="3">
        <v>105357.12000000001</v>
      </c>
      <c r="D11868" s="3">
        <v>105357.12000000001</v>
      </c>
      <c r="E11868" s="3">
        <v>73629.312088731866</v>
      </c>
      <c r="F11868" s="3">
        <v>55399.692954751969</v>
      </c>
      <c r="G11868" s="3">
        <v>37060.444388147269</v>
      </c>
      <c r="H11868" s="3">
        <v>48321.847499705043</v>
      </c>
    </row>
    <row r="11869" spans="1:8" x14ac:dyDescent="0.25">
      <c r="A11869" s="6">
        <v>45781</v>
      </c>
      <c r="B11869" s="7">
        <v>0.61458333333333337</v>
      </c>
      <c r="C11869" s="3">
        <v>104456</v>
      </c>
      <c r="D11869" s="3">
        <v>104456</v>
      </c>
      <c r="E11869" s="3">
        <v>71624.618627215357</v>
      </c>
      <c r="F11869" s="3">
        <v>54514.99933731294</v>
      </c>
      <c r="G11869" s="3">
        <v>35073.347146926128</v>
      </c>
      <c r="H11869" s="3">
        <v>46457.022575718132</v>
      </c>
    </row>
    <row r="11870" spans="1:8" x14ac:dyDescent="0.25">
      <c r="A11870" s="6">
        <v>45781</v>
      </c>
      <c r="B11870" s="7">
        <v>0.625</v>
      </c>
      <c r="C11870" s="3">
        <v>93382.080000000002</v>
      </c>
      <c r="D11870" s="3">
        <v>93382.080000000002</v>
      </c>
      <c r="E11870" s="3">
        <v>63772.23313664431</v>
      </c>
      <c r="F11870" s="3">
        <v>54139.349670855794</v>
      </c>
      <c r="G11870" s="3">
        <v>34451.920966426536</v>
      </c>
      <c r="H11870" s="3">
        <v>45909.248829181619</v>
      </c>
    </row>
    <row r="11871" spans="1:8" x14ac:dyDescent="0.25">
      <c r="A11871" s="6">
        <v>45781</v>
      </c>
      <c r="B11871" s="7">
        <v>0.63541666666666663</v>
      </c>
      <c r="C11871" s="3">
        <v>100977.36</v>
      </c>
      <c r="D11871" s="3">
        <v>100977.36</v>
      </c>
      <c r="E11871" s="3">
        <v>72140.988650188432</v>
      </c>
      <c r="F11871" s="3">
        <v>56213.01181653703</v>
      </c>
      <c r="G11871" s="3">
        <v>36470.794433107978</v>
      </c>
      <c r="H11871" s="3">
        <v>46786.9797369156</v>
      </c>
    </row>
    <row r="11872" spans="1:8" x14ac:dyDescent="0.25">
      <c r="A11872" s="6">
        <v>45781</v>
      </c>
      <c r="B11872" s="7">
        <v>0.64583333333333337</v>
      </c>
      <c r="C11872" s="3">
        <v>102216.84</v>
      </c>
      <c r="D11872" s="3">
        <v>102216.84</v>
      </c>
      <c r="E11872" s="3">
        <v>71448.852563519278</v>
      </c>
      <c r="F11872" s="3">
        <v>53966.550485529617</v>
      </c>
      <c r="G11872" s="3">
        <v>35430.616062680725</v>
      </c>
      <c r="H11872" s="3">
        <v>45356.700492768425</v>
      </c>
    </row>
    <row r="11873" spans="1:8" x14ac:dyDescent="0.25">
      <c r="A11873" s="6">
        <v>45781</v>
      </c>
      <c r="B11873" s="7">
        <v>0.65625</v>
      </c>
      <c r="C11873" s="3">
        <v>101303.84</v>
      </c>
      <c r="D11873" s="3">
        <v>101303.84</v>
      </c>
      <c r="E11873" s="3">
        <v>70657.787336343768</v>
      </c>
      <c r="F11873" s="3">
        <v>55020.423492674759</v>
      </c>
      <c r="G11873" s="3">
        <v>37389.638696585454</v>
      </c>
      <c r="H11873" s="3">
        <v>44764.096039217948</v>
      </c>
    </row>
    <row r="11874" spans="1:8" x14ac:dyDescent="0.25">
      <c r="A11874" s="6">
        <v>45781</v>
      </c>
      <c r="B11874" s="7">
        <v>0.66666666666666663</v>
      </c>
      <c r="C11874" s="3">
        <v>103959.02</v>
      </c>
      <c r="D11874" s="3">
        <v>103959.02</v>
      </c>
      <c r="E11874" s="3">
        <v>72453.612689922142</v>
      </c>
      <c r="F11874" s="3">
        <v>57182.097800044816</v>
      </c>
      <c r="G11874" s="3">
        <v>39292.167923045476</v>
      </c>
      <c r="H11874" s="3">
        <v>47062.61922163712</v>
      </c>
    </row>
    <row r="11875" spans="1:8" x14ac:dyDescent="0.25">
      <c r="A11875" s="6">
        <v>45781</v>
      </c>
      <c r="B11875" s="7">
        <v>0.67708333333333337</v>
      </c>
      <c r="C11875" s="3">
        <v>106064.42</v>
      </c>
      <c r="D11875" s="3">
        <v>106064.42</v>
      </c>
      <c r="E11875" s="3">
        <v>74285.192146293324</v>
      </c>
      <c r="F11875" s="3">
        <v>56858.021799710157</v>
      </c>
      <c r="G11875" s="3">
        <v>38873.629043987763</v>
      </c>
      <c r="H11875" s="3">
        <v>48771.312730833306</v>
      </c>
    </row>
    <row r="11876" spans="1:8" x14ac:dyDescent="0.25">
      <c r="A11876" s="6">
        <v>45781</v>
      </c>
      <c r="B11876" s="7">
        <v>0.6875</v>
      </c>
      <c r="C11876" s="3">
        <v>109500.38</v>
      </c>
      <c r="D11876" s="3">
        <v>109500.38</v>
      </c>
      <c r="E11876" s="3">
        <v>77198.347392512253</v>
      </c>
      <c r="F11876" s="3">
        <v>59379.625619910235</v>
      </c>
      <c r="G11876" s="3">
        <v>40023.681704074508</v>
      </c>
      <c r="H11876" s="3">
        <v>47845.999145331094</v>
      </c>
    </row>
    <row r="11877" spans="1:8" x14ac:dyDescent="0.25">
      <c r="A11877" s="6">
        <v>45781</v>
      </c>
      <c r="B11877" s="7">
        <v>0.69791666666666663</v>
      </c>
      <c r="C11877" s="3">
        <v>111761.54</v>
      </c>
      <c r="D11877" s="3">
        <v>111761.54</v>
      </c>
      <c r="E11877" s="3">
        <v>78588.304115150604</v>
      </c>
      <c r="F11877" s="3">
        <v>61258.950291995177</v>
      </c>
      <c r="G11877" s="3">
        <v>41613.081480615532</v>
      </c>
      <c r="H11877" s="3">
        <v>47928.29711108742</v>
      </c>
    </row>
    <row r="11878" spans="1:8" x14ac:dyDescent="0.25">
      <c r="A11878" s="6">
        <v>45781</v>
      </c>
      <c r="B11878" s="7">
        <v>0.70833333333333337</v>
      </c>
      <c r="C11878" s="3">
        <v>119142.1</v>
      </c>
      <c r="D11878" s="3">
        <v>119142.1</v>
      </c>
      <c r="E11878" s="3">
        <v>86117.892171425046</v>
      </c>
      <c r="F11878" s="3">
        <v>65042.331801144312</v>
      </c>
      <c r="G11878" s="3">
        <v>45042.133466167463</v>
      </c>
      <c r="H11878" s="3">
        <v>50157.694025320903</v>
      </c>
    </row>
    <row r="11879" spans="1:8" x14ac:dyDescent="0.25">
      <c r="A11879" s="6">
        <v>45781</v>
      </c>
      <c r="B11879" s="7">
        <v>0.71875</v>
      </c>
      <c r="C11879" s="3">
        <v>122134.76000000001</v>
      </c>
      <c r="D11879" s="3">
        <v>122134.76000000001</v>
      </c>
      <c r="E11879" s="3">
        <v>88537.962651242866</v>
      </c>
      <c r="F11879" s="3">
        <v>66579.782088786364</v>
      </c>
      <c r="G11879" s="3">
        <v>47382.007106743025</v>
      </c>
      <c r="H11879" s="3">
        <v>51041.132192971316</v>
      </c>
    </row>
    <row r="11880" spans="1:8" x14ac:dyDescent="0.25">
      <c r="A11880" s="6">
        <v>45781</v>
      </c>
      <c r="B11880" s="7">
        <v>0.72916666666666663</v>
      </c>
      <c r="C11880" s="3">
        <v>124828.22</v>
      </c>
      <c r="D11880" s="3">
        <v>124828.22</v>
      </c>
      <c r="E11880" s="3">
        <v>88615.199947157147</v>
      </c>
      <c r="F11880" s="3">
        <v>66637.958142232019</v>
      </c>
      <c r="G11880" s="3">
        <v>48109.108154587135</v>
      </c>
      <c r="H11880" s="3">
        <v>53970.476388718453</v>
      </c>
    </row>
    <row r="11881" spans="1:8" x14ac:dyDescent="0.25">
      <c r="A11881" s="6">
        <v>45781</v>
      </c>
      <c r="B11881" s="7">
        <v>0.73958333333333337</v>
      </c>
      <c r="C11881" s="3">
        <v>130615.75999999998</v>
      </c>
      <c r="D11881" s="3">
        <v>130615.75999999998</v>
      </c>
      <c r="E11881" s="3">
        <v>90459.819128546544</v>
      </c>
      <c r="F11881" s="3">
        <v>66302.890445395009</v>
      </c>
      <c r="G11881" s="3">
        <v>47804.145462258857</v>
      </c>
      <c r="H11881" s="3">
        <v>56192.838193154945</v>
      </c>
    </row>
    <row r="11882" spans="1:8" x14ac:dyDescent="0.25">
      <c r="A11882" s="6">
        <v>45781</v>
      </c>
      <c r="B11882" s="7">
        <v>0.75</v>
      </c>
      <c r="C11882" s="3">
        <v>132704.87999999998</v>
      </c>
      <c r="D11882" s="3">
        <v>132704.87999999998</v>
      </c>
      <c r="E11882" s="3">
        <v>91349.106236626219</v>
      </c>
      <c r="F11882" s="3">
        <v>67738.560348472762</v>
      </c>
      <c r="G11882" s="3">
        <v>49818.657494523068</v>
      </c>
      <c r="H11882" s="3">
        <v>55394.938617412976</v>
      </c>
    </row>
    <row r="11883" spans="1:8" x14ac:dyDescent="0.25">
      <c r="A11883" s="6">
        <v>45781</v>
      </c>
      <c r="B11883" s="7">
        <v>0.76041666666666663</v>
      </c>
      <c r="C11883" s="3">
        <v>136721.41999999998</v>
      </c>
      <c r="D11883" s="3">
        <v>136721.41999999998</v>
      </c>
      <c r="E11883" s="3">
        <v>95399.289980648144</v>
      </c>
      <c r="F11883" s="3">
        <v>70162.242612715956</v>
      </c>
      <c r="G11883" s="3">
        <v>52071.260273101652</v>
      </c>
      <c r="H11883" s="3">
        <v>56602.652819923031</v>
      </c>
    </row>
    <row r="11884" spans="1:8" x14ac:dyDescent="0.25">
      <c r="A11884" s="6">
        <v>45781</v>
      </c>
      <c r="B11884" s="7">
        <v>0.77083333333333337</v>
      </c>
      <c r="C11884" s="3">
        <v>145372.48000000001</v>
      </c>
      <c r="D11884" s="3">
        <v>145372.48000000001</v>
      </c>
      <c r="E11884" s="3">
        <v>101182.33138259999</v>
      </c>
      <c r="F11884" s="3">
        <v>72816.07941983972</v>
      </c>
      <c r="G11884" s="3">
        <v>54231.623083138533</v>
      </c>
      <c r="H11884" s="3">
        <v>56482.566878337697</v>
      </c>
    </row>
    <row r="11885" spans="1:8" x14ac:dyDescent="0.25">
      <c r="A11885" s="6">
        <v>45781</v>
      </c>
      <c r="B11885" s="7">
        <v>0.78125</v>
      </c>
      <c r="C11885" s="3">
        <v>148117.41999999998</v>
      </c>
      <c r="D11885" s="3">
        <v>148117.41999999998</v>
      </c>
      <c r="E11885" s="3">
        <v>103357.58322488274</v>
      </c>
      <c r="F11885" s="3">
        <v>73440.513374731396</v>
      </c>
      <c r="G11885" s="3">
        <v>54880.0947624088</v>
      </c>
      <c r="H11885" s="3">
        <v>56189.390530307013</v>
      </c>
    </row>
    <row r="11886" spans="1:8" x14ac:dyDescent="0.25">
      <c r="A11886" s="6">
        <v>45781</v>
      </c>
      <c r="B11886" s="7">
        <v>0.79166666666666663</v>
      </c>
      <c r="C11886" s="3">
        <v>151517.52000000002</v>
      </c>
      <c r="D11886" s="3">
        <v>151517.52000000002</v>
      </c>
      <c r="E11886" s="3">
        <v>103623.24605375167</v>
      </c>
      <c r="F11886" s="3">
        <v>73156.819396910927</v>
      </c>
      <c r="G11886" s="3">
        <v>54713.256821660412</v>
      </c>
      <c r="H11886" s="3">
        <v>55907.598179177447</v>
      </c>
    </row>
    <row r="11887" spans="1:8" x14ac:dyDescent="0.25">
      <c r="A11887" s="6">
        <v>45781</v>
      </c>
      <c r="B11887" s="7">
        <v>0.80208333333333337</v>
      </c>
      <c r="C11887" s="3">
        <v>153930.48000000001</v>
      </c>
      <c r="D11887" s="3">
        <v>153930.48000000001</v>
      </c>
      <c r="E11887" s="3">
        <v>103902.52065318769</v>
      </c>
      <c r="F11887" s="3">
        <v>73060.388646216394</v>
      </c>
      <c r="G11887" s="3">
        <v>54636.836859755131</v>
      </c>
      <c r="H11887" s="3">
        <v>55638.758304971569</v>
      </c>
    </row>
    <row r="11888" spans="1:8" x14ac:dyDescent="0.25">
      <c r="A11888" s="6">
        <v>45781</v>
      </c>
      <c r="B11888" s="7">
        <v>0.8125</v>
      </c>
      <c r="C11888" s="3">
        <v>155479.5</v>
      </c>
      <c r="D11888" s="3">
        <v>155479.5</v>
      </c>
      <c r="E11888" s="3">
        <v>104965.45283089227</v>
      </c>
      <c r="F11888" s="3">
        <v>73522.95063657235</v>
      </c>
      <c r="G11888" s="3">
        <v>54765.108186191428</v>
      </c>
      <c r="H11888" s="3">
        <v>55058.750649473353</v>
      </c>
    </row>
    <row r="11889" spans="1:8" x14ac:dyDescent="0.25">
      <c r="A11889" s="6">
        <v>45781</v>
      </c>
      <c r="B11889" s="7">
        <v>0.82291666666666663</v>
      </c>
      <c r="C11889" s="3">
        <v>157624.28</v>
      </c>
      <c r="D11889" s="3">
        <v>157624.28</v>
      </c>
      <c r="E11889" s="3">
        <v>105623.30169593979</v>
      </c>
      <c r="F11889" s="3">
        <v>73941.421468022512</v>
      </c>
      <c r="G11889" s="3">
        <v>54610.442769030124</v>
      </c>
      <c r="H11889" s="3">
        <v>54561.97172768147</v>
      </c>
    </row>
    <row r="11890" spans="1:8" x14ac:dyDescent="0.25">
      <c r="A11890" s="6">
        <v>45781</v>
      </c>
      <c r="B11890" s="7">
        <v>0.83333333333333337</v>
      </c>
      <c r="C11890" s="3">
        <v>157685.88</v>
      </c>
      <c r="D11890" s="3">
        <v>157685.88</v>
      </c>
      <c r="E11890" s="3">
        <v>104367.36707708321</v>
      </c>
      <c r="F11890" s="3">
        <v>73319.286867424176</v>
      </c>
      <c r="G11890" s="3">
        <v>53845.97005520534</v>
      </c>
      <c r="H11890" s="3">
        <v>53779.473090998596</v>
      </c>
    </row>
    <row r="11891" spans="1:8" x14ac:dyDescent="0.25">
      <c r="A11891" s="6">
        <v>45781</v>
      </c>
      <c r="B11891" s="7">
        <v>0.84375</v>
      </c>
      <c r="C11891" s="3">
        <v>157609.54</v>
      </c>
      <c r="D11891" s="3">
        <v>157609.54</v>
      </c>
      <c r="E11891" s="3">
        <v>103363.44430358034</v>
      </c>
      <c r="F11891" s="3">
        <v>72243.068279305851</v>
      </c>
      <c r="G11891" s="3">
        <v>52696.752137126081</v>
      </c>
      <c r="H11891" s="3">
        <v>52481.73084540393</v>
      </c>
    </row>
    <row r="11892" spans="1:8" x14ac:dyDescent="0.25">
      <c r="A11892" s="6">
        <v>45781</v>
      </c>
      <c r="B11892" s="7">
        <v>0.85416666666666663</v>
      </c>
      <c r="C11892" s="3">
        <v>155751.63999999998</v>
      </c>
      <c r="D11892" s="3">
        <v>155751.63999999998</v>
      </c>
      <c r="E11892" s="3">
        <v>101648.17347302854</v>
      </c>
      <c r="F11892" s="3">
        <v>71024.536205472497</v>
      </c>
      <c r="G11892" s="3">
        <v>51505.023242934738</v>
      </c>
      <c r="H11892" s="3">
        <v>51288.402175201772</v>
      </c>
    </row>
    <row r="11893" spans="1:8" x14ac:dyDescent="0.25">
      <c r="A11893" s="6">
        <v>45781</v>
      </c>
      <c r="B11893" s="7">
        <v>0.86458333333333337</v>
      </c>
      <c r="C11893" s="3">
        <v>155852.62</v>
      </c>
      <c r="D11893" s="3">
        <v>155852.62</v>
      </c>
      <c r="E11893" s="3">
        <v>100857.26287762439</v>
      </c>
      <c r="F11893" s="3">
        <v>70423.608065496897</v>
      </c>
      <c r="G11893" s="3">
        <v>50422.43111453543</v>
      </c>
      <c r="H11893" s="3">
        <v>50092.905174180414</v>
      </c>
    </row>
    <row r="11894" spans="1:8" x14ac:dyDescent="0.25">
      <c r="A11894" s="6">
        <v>45781</v>
      </c>
      <c r="B11894" s="7">
        <v>0.875</v>
      </c>
      <c r="C11894" s="3">
        <v>152750.62</v>
      </c>
      <c r="D11894" s="3">
        <v>152750.62</v>
      </c>
      <c r="E11894" s="3">
        <v>99132.151700251707</v>
      </c>
      <c r="F11894" s="3">
        <v>68839.799947740874</v>
      </c>
      <c r="G11894" s="3">
        <v>49108.785519875411</v>
      </c>
      <c r="H11894" s="3">
        <v>48798.214966504071</v>
      </c>
    </row>
    <row r="11895" spans="1:8" x14ac:dyDescent="0.25">
      <c r="A11895" s="6">
        <v>45781</v>
      </c>
      <c r="B11895" s="7">
        <v>0.88541666666666663</v>
      </c>
      <c r="C11895" s="3">
        <v>152014.94</v>
      </c>
      <c r="D11895" s="3">
        <v>152014.94</v>
      </c>
      <c r="E11895" s="3">
        <v>99122.72379207793</v>
      </c>
      <c r="F11895" s="3">
        <v>68774.732076498534</v>
      </c>
      <c r="G11895" s="3">
        <v>49002.410539989323</v>
      </c>
      <c r="H11895" s="3">
        <v>48971.175278503659</v>
      </c>
    </row>
    <row r="11896" spans="1:8" x14ac:dyDescent="0.25">
      <c r="A11896" s="6">
        <v>45781</v>
      </c>
      <c r="B11896" s="7">
        <v>0.89583333333333337</v>
      </c>
      <c r="C11896" s="3">
        <v>152283.78</v>
      </c>
      <c r="D11896" s="3">
        <v>152283.78</v>
      </c>
      <c r="E11896" s="3">
        <v>98352.480613092339</v>
      </c>
      <c r="F11896" s="3">
        <v>68502.178456451104</v>
      </c>
      <c r="G11896" s="3">
        <v>48081.4091616281</v>
      </c>
      <c r="H11896" s="3">
        <v>48131.393190000992</v>
      </c>
    </row>
    <row r="11897" spans="1:8" x14ac:dyDescent="0.25">
      <c r="A11897" s="6">
        <v>45781</v>
      </c>
      <c r="B11897" s="7">
        <v>0.90625</v>
      </c>
      <c r="C11897" s="3">
        <v>154322.74</v>
      </c>
      <c r="D11897" s="3">
        <v>154322.74</v>
      </c>
      <c r="E11897" s="3">
        <v>100446.42997198363</v>
      </c>
      <c r="F11897" s="3">
        <v>69798.243692571879</v>
      </c>
      <c r="G11897" s="3">
        <v>47764.057644637287</v>
      </c>
      <c r="H11897" s="3">
        <v>48007.003176396065</v>
      </c>
    </row>
    <row r="11898" spans="1:8" x14ac:dyDescent="0.25">
      <c r="A11898" s="6">
        <v>45781</v>
      </c>
      <c r="B11898" s="7">
        <v>0.91666666666666663</v>
      </c>
      <c r="C11898" s="3">
        <v>154633.38</v>
      </c>
      <c r="D11898" s="3">
        <v>154633.38</v>
      </c>
      <c r="E11898" s="3">
        <v>101851.78912481628</v>
      </c>
      <c r="F11898" s="3">
        <v>70518.662320597388</v>
      </c>
      <c r="G11898" s="3">
        <v>46325.170362584307</v>
      </c>
      <c r="H11898" s="3">
        <v>46593.956435763284</v>
      </c>
    </row>
    <row r="11899" spans="1:8" x14ac:dyDescent="0.25">
      <c r="A11899" s="6">
        <v>45781</v>
      </c>
      <c r="B11899" s="7">
        <v>0.92708333333333337</v>
      </c>
      <c r="C11899" s="3">
        <v>151348.78</v>
      </c>
      <c r="D11899" s="3">
        <v>151348.78</v>
      </c>
      <c r="E11899" s="3">
        <v>99944.13211995906</v>
      </c>
      <c r="F11899" s="3">
        <v>68815.895676780885</v>
      </c>
      <c r="G11899" s="3">
        <v>44128.897006930652</v>
      </c>
      <c r="H11899" s="3">
        <v>44629.826647336304</v>
      </c>
    </row>
    <row r="11900" spans="1:8" x14ac:dyDescent="0.25">
      <c r="A11900" s="6">
        <v>45781</v>
      </c>
      <c r="B11900" s="7">
        <v>0.9375</v>
      </c>
      <c r="C11900" s="3">
        <v>145486.44</v>
      </c>
      <c r="D11900" s="3">
        <v>145486.44</v>
      </c>
      <c r="E11900" s="3">
        <v>95228.400934978548</v>
      </c>
      <c r="F11900" s="3">
        <v>65951.346209809053</v>
      </c>
      <c r="G11900" s="3">
        <v>41529.358765260797</v>
      </c>
      <c r="H11900" s="3">
        <v>41938.856877709964</v>
      </c>
    </row>
    <row r="11901" spans="1:8" x14ac:dyDescent="0.25">
      <c r="A11901" s="6">
        <v>45781</v>
      </c>
      <c r="B11901" s="7">
        <v>0.94791666666666663</v>
      </c>
      <c r="C11901" s="3">
        <v>141167.62</v>
      </c>
      <c r="D11901" s="3">
        <v>141167.62</v>
      </c>
      <c r="E11901" s="3">
        <v>93826.353185629137</v>
      </c>
      <c r="F11901" s="3">
        <v>64365.462417347429</v>
      </c>
      <c r="G11901" s="3">
        <v>39847.680350197901</v>
      </c>
      <c r="H11901" s="3">
        <v>39587.346963561664</v>
      </c>
    </row>
    <row r="11902" spans="1:8" x14ac:dyDescent="0.25">
      <c r="A11902" s="6">
        <v>45781</v>
      </c>
      <c r="B11902" s="7">
        <v>0.95833333333333337</v>
      </c>
      <c r="C11902" s="3">
        <v>134746.26</v>
      </c>
      <c r="D11902" s="3">
        <v>134746.26</v>
      </c>
      <c r="E11902" s="3">
        <v>90727.306970605845</v>
      </c>
      <c r="F11902" s="3">
        <v>61949.231307153765</v>
      </c>
      <c r="G11902" s="3">
        <v>37574.163213504551</v>
      </c>
      <c r="H11902" s="3">
        <v>37656.803616796991</v>
      </c>
    </row>
    <row r="11903" spans="1:8" x14ac:dyDescent="0.25">
      <c r="A11903" s="6">
        <v>45781</v>
      </c>
      <c r="B11903" s="7">
        <v>0.96875</v>
      </c>
      <c r="C11903" s="3">
        <v>129435.45999999999</v>
      </c>
      <c r="D11903" s="3">
        <v>129435.45999999999</v>
      </c>
      <c r="E11903" s="3">
        <v>87805.617669288418</v>
      </c>
      <c r="F11903" s="3">
        <v>59086.590271874142</v>
      </c>
      <c r="G11903" s="3">
        <v>35025.614961677114</v>
      </c>
      <c r="H11903" s="3">
        <v>35374.007528367183</v>
      </c>
    </row>
    <row r="11904" spans="1:8" x14ac:dyDescent="0.25">
      <c r="A11904" s="6">
        <v>45781</v>
      </c>
      <c r="B11904" s="7">
        <v>0.97916666666666663</v>
      </c>
      <c r="C11904" s="3">
        <v>124680.38</v>
      </c>
      <c r="D11904" s="3">
        <v>124680.38</v>
      </c>
      <c r="E11904" s="3">
        <v>86413.648544484284</v>
      </c>
      <c r="F11904" s="3">
        <v>57887.478764662737</v>
      </c>
      <c r="G11904" s="3">
        <v>33443.01747121715</v>
      </c>
      <c r="H11904" s="3">
        <v>33770.566283634937</v>
      </c>
    </row>
    <row r="11905" spans="1:8" x14ac:dyDescent="0.25">
      <c r="A11905" s="6">
        <v>45781</v>
      </c>
      <c r="B11905" s="7">
        <v>0.98958333333333337</v>
      </c>
      <c r="C11905" s="3">
        <v>124054.92</v>
      </c>
      <c r="D11905" s="3">
        <v>124054.92</v>
      </c>
      <c r="E11905" s="3">
        <v>85306.031337863795</v>
      </c>
      <c r="F11905" s="3">
        <v>56553.930553124548</v>
      </c>
      <c r="G11905" s="3">
        <v>31815.350952976034</v>
      </c>
      <c r="H11905" s="3">
        <v>32313.187462912538</v>
      </c>
    </row>
    <row r="11906" spans="1:8" x14ac:dyDescent="0.25">
      <c r="A11906" s="6">
        <v>45782</v>
      </c>
      <c r="B11906" s="7">
        <v>0</v>
      </c>
      <c r="C11906" s="3">
        <v>120010</v>
      </c>
      <c r="D11906" s="3">
        <v>120010</v>
      </c>
      <c r="E11906" s="3">
        <v>82614.603913267827</v>
      </c>
      <c r="F11906" s="3">
        <v>55367.842321571639</v>
      </c>
      <c r="G11906" s="3">
        <v>30411.141660064088</v>
      </c>
      <c r="H11906" s="3">
        <v>30997.390281727923</v>
      </c>
    </row>
    <row r="11907" spans="1:8" x14ac:dyDescent="0.25">
      <c r="A11907" s="6">
        <v>45782</v>
      </c>
      <c r="B11907" s="7">
        <v>1.0416666666666666E-2</v>
      </c>
      <c r="C11907" s="3">
        <v>116081.23999999999</v>
      </c>
      <c r="D11907" s="3">
        <v>116081.23999999999</v>
      </c>
      <c r="E11907" s="3">
        <v>80157.665559961766</v>
      </c>
      <c r="F11907" s="3">
        <v>54324.986789741422</v>
      </c>
      <c r="G11907" s="3">
        <v>29137.71690484144</v>
      </c>
      <c r="H11907" s="3">
        <v>29797.898315663038</v>
      </c>
    </row>
    <row r="11908" spans="1:8" x14ac:dyDescent="0.25">
      <c r="A11908" s="6">
        <v>45782</v>
      </c>
      <c r="B11908" s="7">
        <v>2.0833333333333332E-2</v>
      </c>
      <c r="C11908" s="3">
        <v>111171.94</v>
      </c>
      <c r="D11908" s="3">
        <v>111171.94</v>
      </c>
      <c r="E11908" s="3">
        <v>76921.708871783267</v>
      </c>
      <c r="F11908" s="3">
        <v>52758.946632346939</v>
      </c>
      <c r="G11908" s="3">
        <v>27786.36819376361</v>
      </c>
      <c r="H11908" s="3">
        <v>28715.572790597667</v>
      </c>
    </row>
    <row r="11909" spans="1:8" x14ac:dyDescent="0.25">
      <c r="A11909" s="6">
        <v>45782</v>
      </c>
      <c r="B11909" s="7">
        <v>3.125E-2</v>
      </c>
      <c r="C11909" s="3">
        <v>107815.84</v>
      </c>
      <c r="D11909" s="3">
        <v>107815.84</v>
      </c>
      <c r="E11909" s="3">
        <v>75485.519559551394</v>
      </c>
      <c r="F11909" s="3">
        <v>51359.992604603773</v>
      </c>
      <c r="G11909" s="3">
        <v>26815.782883460317</v>
      </c>
      <c r="H11909" s="3">
        <v>27857.905124411558</v>
      </c>
    </row>
    <row r="11910" spans="1:8" x14ac:dyDescent="0.25">
      <c r="A11910" s="6">
        <v>45782</v>
      </c>
      <c r="B11910" s="7">
        <v>4.1666666666666664E-2</v>
      </c>
      <c r="C11910" s="3">
        <v>105860.7</v>
      </c>
      <c r="D11910" s="3">
        <v>105860.7</v>
      </c>
      <c r="E11910" s="3">
        <v>75202.324112646224</v>
      </c>
      <c r="F11910" s="3">
        <v>50975.085269367075</v>
      </c>
      <c r="G11910" s="3">
        <v>25940.682035728165</v>
      </c>
      <c r="H11910" s="3">
        <v>26970.98732712508</v>
      </c>
    </row>
    <row r="11911" spans="1:8" x14ac:dyDescent="0.25">
      <c r="A11911" s="6">
        <v>45782</v>
      </c>
      <c r="B11911" s="7">
        <v>5.2083333333333336E-2</v>
      </c>
      <c r="C11911" s="3">
        <v>104535.42000000001</v>
      </c>
      <c r="D11911" s="3">
        <v>104535.42000000001</v>
      </c>
      <c r="E11911" s="3">
        <v>74603.327128344608</v>
      </c>
      <c r="F11911" s="3">
        <v>51733.666282065322</v>
      </c>
      <c r="G11911" s="3">
        <v>26002.116970630403</v>
      </c>
      <c r="H11911" s="3">
        <v>26619.143062804513</v>
      </c>
    </row>
    <row r="11912" spans="1:8" x14ac:dyDescent="0.25">
      <c r="A11912" s="6">
        <v>45782</v>
      </c>
      <c r="B11912" s="7">
        <v>6.25E-2</v>
      </c>
      <c r="C11912" s="3">
        <v>102729.88</v>
      </c>
      <c r="D11912" s="3">
        <v>102729.88</v>
      </c>
      <c r="E11912" s="3">
        <v>73788.380472666046</v>
      </c>
      <c r="F11912" s="3">
        <v>51581.441596274359</v>
      </c>
      <c r="G11912" s="3">
        <v>25735.861728308166</v>
      </c>
      <c r="H11912" s="3">
        <v>26176.327616207294</v>
      </c>
    </row>
    <row r="11913" spans="1:8" x14ac:dyDescent="0.25">
      <c r="A11913" s="6">
        <v>45782</v>
      </c>
      <c r="B11913" s="7">
        <v>7.2916666666666671E-2</v>
      </c>
      <c r="C11913" s="3">
        <v>101466.19999999998</v>
      </c>
      <c r="D11913" s="3">
        <v>101466.19999999998</v>
      </c>
      <c r="E11913" s="3">
        <v>72773.3407587041</v>
      </c>
      <c r="F11913" s="3">
        <v>51384.841371826362</v>
      </c>
      <c r="G11913" s="3">
        <v>25120.590041075429</v>
      </c>
      <c r="H11913" s="3">
        <v>25638.42007711437</v>
      </c>
    </row>
    <row r="11914" spans="1:8" x14ac:dyDescent="0.25">
      <c r="A11914" s="6">
        <v>45782</v>
      </c>
      <c r="B11914" s="7">
        <v>8.3333333333333329E-2</v>
      </c>
      <c r="C11914" s="3">
        <v>104976.96000000001</v>
      </c>
      <c r="D11914" s="3">
        <v>104976.96000000001</v>
      </c>
      <c r="E11914" s="3">
        <v>74840.305484396187</v>
      </c>
      <c r="F11914" s="3">
        <v>51491.441414521221</v>
      </c>
      <c r="G11914" s="3">
        <v>25403.90435387296</v>
      </c>
      <c r="H11914" s="3">
        <v>25670.474101795098</v>
      </c>
    </row>
    <row r="11915" spans="1:8" x14ac:dyDescent="0.25">
      <c r="A11915" s="6">
        <v>45782</v>
      </c>
      <c r="B11915" s="7">
        <v>9.375E-2</v>
      </c>
      <c r="C11915" s="3">
        <v>105273.07999999999</v>
      </c>
      <c r="D11915" s="3">
        <v>105273.07999999999</v>
      </c>
      <c r="E11915" s="3">
        <v>75376.638934440169</v>
      </c>
      <c r="F11915" s="3">
        <v>51544.898368984374</v>
      </c>
      <c r="G11915" s="3">
        <v>25594.486763729285</v>
      </c>
      <c r="H11915" s="3">
        <v>25601.769765986402</v>
      </c>
    </row>
    <row r="11916" spans="1:8" x14ac:dyDescent="0.25">
      <c r="A11916" s="6">
        <v>45782</v>
      </c>
      <c r="B11916" s="7">
        <v>0.10416666666666667</v>
      </c>
      <c r="C11916" s="3">
        <v>105993.35999999999</v>
      </c>
      <c r="D11916" s="3">
        <v>105993.35999999999</v>
      </c>
      <c r="E11916" s="3">
        <v>75435.401959765644</v>
      </c>
      <c r="F11916" s="3">
        <v>51531.448461733169</v>
      </c>
      <c r="G11916" s="3">
        <v>25748.299129454797</v>
      </c>
      <c r="H11916" s="3">
        <v>25738.767387729411</v>
      </c>
    </row>
    <row r="11917" spans="1:8" x14ac:dyDescent="0.25">
      <c r="A11917" s="6">
        <v>45782</v>
      </c>
      <c r="B11917" s="7">
        <v>0.11458333333333333</v>
      </c>
      <c r="C11917" s="3">
        <v>107136.03999999998</v>
      </c>
      <c r="D11917" s="3">
        <v>107136.03999999998</v>
      </c>
      <c r="E11917" s="3">
        <v>77334.530414710054</v>
      </c>
      <c r="F11917" s="3">
        <v>51846.052970793091</v>
      </c>
      <c r="G11917" s="3">
        <v>25839.188072604873</v>
      </c>
      <c r="H11917" s="3">
        <v>25758.078344982241</v>
      </c>
    </row>
    <row r="11918" spans="1:8" x14ac:dyDescent="0.25">
      <c r="A11918" s="6">
        <v>45782</v>
      </c>
      <c r="B11918" s="7">
        <v>0.125</v>
      </c>
      <c r="C11918" s="3">
        <v>108067.96</v>
      </c>
      <c r="D11918" s="3">
        <v>108067.96</v>
      </c>
      <c r="E11918" s="3">
        <v>77348.53794339145</v>
      </c>
      <c r="F11918" s="3">
        <v>52752.867998561749</v>
      </c>
      <c r="G11918" s="3">
        <v>26181.221172980746</v>
      </c>
      <c r="H11918" s="3">
        <v>26184.370102190976</v>
      </c>
    </row>
    <row r="11919" spans="1:8" x14ac:dyDescent="0.25">
      <c r="A11919" s="6">
        <v>45782</v>
      </c>
      <c r="B11919" s="7">
        <v>0.13541666666666666</v>
      </c>
      <c r="C11919" s="3">
        <v>109352.1</v>
      </c>
      <c r="D11919" s="3">
        <v>109352.1</v>
      </c>
      <c r="E11919" s="3">
        <v>77420.443783432245</v>
      </c>
      <c r="F11919" s="3">
        <v>52832.650906697898</v>
      </c>
      <c r="G11919" s="3">
        <v>26045.819254573526</v>
      </c>
      <c r="H11919" s="3">
        <v>26482.380631515756</v>
      </c>
    </row>
    <row r="11920" spans="1:8" x14ac:dyDescent="0.25">
      <c r="A11920" s="6">
        <v>45782</v>
      </c>
      <c r="B11920" s="7">
        <v>0.14583333333333334</v>
      </c>
      <c r="C11920" s="3">
        <v>108326.45999999999</v>
      </c>
      <c r="D11920" s="3">
        <v>108326.45999999999</v>
      </c>
      <c r="E11920" s="3">
        <v>77049.049199918722</v>
      </c>
      <c r="F11920" s="3">
        <v>53489.544860179558</v>
      </c>
      <c r="G11920" s="3">
        <v>26630.45992434381</v>
      </c>
      <c r="H11920" s="3">
        <v>27022.437598723423</v>
      </c>
    </row>
    <row r="11921" spans="1:8" x14ac:dyDescent="0.25">
      <c r="A11921" s="6">
        <v>45782</v>
      </c>
      <c r="B11921" s="7">
        <v>0.15625</v>
      </c>
      <c r="C11921" s="3">
        <v>108025.93999999999</v>
      </c>
      <c r="D11921" s="3">
        <v>108025.93999999999</v>
      </c>
      <c r="E11921" s="3">
        <v>77671.422137553207</v>
      </c>
      <c r="F11921" s="3">
        <v>54141.745390300144</v>
      </c>
      <c r="G11921" s="3">
        <v>27188.375045914392</v>
      </c>
      <c r="H11921" s="3">
        <v>27735.118349527031</v>
      </c>
    </row>
    <row r="11922" spans="1:8" x14ac:dyDescent="0.25">
      <c r="A11922" s="6">
        <v>45782</v>
      </c>
      <c r="B11922" s="7">
        <v>0.16666666666666666</v>
      </c>
      <c r="C11922" s="3">
        <v>109892.42000000001</v>
      </c>
      <c r="D11922" s="3">
        <v>109892.42000000001</v>
      </c>
      <c r="E11922" s="3">
        <v>81916.703737788601</v>
      </c>
      <c r="F11922" s="3">
        <v>55373.496542519642</v>
      </c>
      <c r="G11922" s="3">
        <v>28182.773302404221</v>
      </c>
      <c r="H11922" s="3">
        <v>28764.013118412899</v>
      </c>
    </row>
    <row r="11923" spans="1:8" x14ac:dyDescent="0.25">
      <c r="A11923" s="6">
        <v>45782</v>
      </c>
      <c r="B11923" s="7">
        <v>0.17708333333333334</v>
      </c>
      <c r="C11923" s="3">
        <v>111711.81999999999</v>
      </c>
      <c r="D11923" s="3">
        <v>111711.81999999999</v>
      </c>
      <c r="E11923" s="3">
        <v>83475.316848309449</v>
      </c>
      <c r="F11923" s="3">
        <v>56751.11892046556</v>
      </c>
      <c r="G11923" s="3">
        <v>29423.700034552272</v>
      </c>
      <c r="H11923" s="3">
        <v>30065.554163417175</v>
      </c>
    </row>
    <row r="11924" spans="1:8" x14ac:dyDescent="0.25">
      <c r="A11924" s="6">
        <v>45782</v>
      </c>
      <c r="B11924" s="7">
        <v>0.1875</v>
      </c>
      <c r="C11924" s="3">
        <v>116588.56</v>
      </c>
      <c r="D11924" s="3">
        <v>116588.56</v>
      </c>
      <c r="E11924" s="3">
        <v>87230.090444447967</v>
      </c>
      <c r="F11924" s="3">
        <v>58857.58211426378</v>
      </c>
      <c r="G11924" s="3">
        <v>30529.099496144841</v>
      </c>
      <c r="H11924" s="3">
        <v>31150.037163700745</v>
      </c>
    </row>
    <row r="11925" spans="1:8" x14ac:dyDescent="0.25">
      <c r="A11925" s="6">
        <v>45782</v>
      </c>
      <c r="B11925" s="7">
        <v>0.19791666666666666</v>
      </c>
      <c r="C11925" s="3">
        <v>121524.04000000001</v>
      </c>
      <c r="D11925" s="3">
        <v>121524.04000000001</v>
      </c>
      <c r="E11925" s="3">
        <v>90542.598998709305</v>
      </c>
      <c r="F11925" s="3">
        <v>60365.173565207697</v>
      </c>
      <c r="G11925" s="3">
        <v>31654.132680997776</v>
      </c>
      <c r="H11925" s="3">
        <v>32278.582110577019</v>
      </c>
    </row>
    <row r="11926" spans="1:8" x14ac:dyDescent="0.25">
      <c r="A11926" s="6">
        <v>45782</v>
      </c>
      <c r="B11926" s="7">
        <v>0.20833333333333334</v>
      </c>
      <c r="C11926" s="3">
        <v>128596.37999999999</v>
      </c>
      <c r="D11926" s="3">
        <v>128596.37999999999</v>
      </c>
      <c r="E11926" s="3">
        <v>94934.732010133244</v>
      </c>
      <c r="F11926" s="3">
        <v>63968.922960005708</v>
      </c>
      <c r="G11926" s="3">
        <v>33546.165388888614</v>
      </c>
      <c r="H11926" s="3">
        <v>34073.932319781728</v>
      </c>
    </row>
    <row r="11927" spans="1:8" x14ac:dyDescent="0.25">
      <c r="A11927" s="6">
        <v>45782</v>
      </c>
      <c r="B11927" s="7">
        <v>0.21875</v>
      </c>
      <c r="C11927" s="3">
        <v>135346.86000000002</v>
      </c>
      <c r="D11927" s="3">
        <v>135346.86000000002</v>
      </c>
      <c r="E11927" s="3">
        <v>100673.24853127047</v>
      </c>
      <c r="F11927" s="3">
        <v>67264.253986722892</v>
      </c>
      <c r="G11927" s="3">
        <v>35132.357355944347</v>
      </c>
      <c r="H11927" s="3">
        <v>35560.263927939624</v>
      </c>
    </row>
    <row r="11928" spans="1:8" x14ac:dyDescent="0.25">
      <c r="A11928" s="6">
        <v>45782</v>
      </c>
      <c r="B11928" s="7">
        <v>0.22916666666666666</v>
      </c>
      <c r="C11928" s="3">
        <v>146417.04</v>
      </c>
      <c r="D11928" s="3">
        <v>146417.04</v>
      </c>
      <c r="E11928" s="3">
        <v>110081.51536203905</v>
      </c>
      <c r="F11928" s="3">
        <v>71998.970261673006</v>
      </c>
      <c r="G11928" s="3">
        <v>36907.568344798601</v>
      </c>
      <c r="H11928" s="3">
        <v>37206.857170697258</v>
      </c>
    </row>
    <row r="11929" spans="1:8" x14ac:dyDescent="0.25">
      <c r="A11929" s="6">
        <v>45782</v>
      </c>
      <c r="B11929" s="7">
        <v>0.23958333333333334</v>
      </c>
      <c r="C11929" s="3">
        <v>155161.38</v>
      </c>
      <c r="D11929" s="3">
        <v>155161.38</v>
      </c>
      <c r="E11929" s="3">
        <v>116589.98290082045</v>
      </c>
      <c r="F11929" s="3">
        <v>76282.492539128245</v>
      </c>
      <c r="G11929" s="3">
        <v>36537.915269705452</v>
      </c>
      <c r="H11929" s="3">
        <v>36412.851537002396</v>
      </c>
    </row>
    <row r="11930" spans="1:8" x14ac:dyDescent="0.25">
      <c r="A11930" s="6">
        <v>45782</v>
      </c>
      <c r="B11930" s="7">
        <v>0.25</v>
      </c>
      <c r="C11930" s="3">
        <v>174198.41999999998</v>
      </c>
      <c r="D11930" s="3">
        <v>174198.41999999998</v>
      </c>
      <c r="E11930" s="3">
        <v>131592.28362419357</v>
      </c>
      <c r="F11930" s="3">
        <v>86639.643687552118</v>
      </c>
      <c r="G11930" s="3">
        <v>38667.310593187307</v>
      </c>
      <c r="H11930" s="3">
        <v>38402.6981114214</v>
      </c>
    </row>
    <row r="11931" spans="1:8" x14ac:dyDescent="0.25">
      <c r="A11931" s="6">
        <v>45782</v>
      </c>
      <c r="B11931" s="7">
        <v>0.26041666666666669</v>
      </c>
      <c r="C11931" s="3">
        <v>190383.81999999998</v>
      </c>
      <c r="D11931" s="3">
        <v>190383.81999999998</v>
      </c>
      <c r="E11931" s="3">
        <v>143654.44300339921</v>
      </c>
      <c r="F11931" s="3">
        <v>95209.230018479953</v>
      </c>
      <c r="G11931" s="3">
        <v>40660.23578979155</v>
      </c>
      <c r="H11931" s="3">
        <v>40579.650860088215</v>
      </c>
    </row>
    <row r="11932" spans="1:8" x14ac:dyDescent="0.25">
      <c r="A11932" s="6">
        <v>45782</v>
      </c>
      <c r="B11932" s="7">
        <v>0.27083333333333331</v>
      </c>
      <c r="C11932" s="3">
        <v>198886.38</v>
      </c>
      <c r="D11932" s="3">
        <v>198886.38</v>
      </c>
      <c r="E11932" s="3">
        <v>150392.94443685288</v>
      </c>
      <c r="F11932" s="3">
        <v>99446.265870807081</v>
      </c>
      <c r="G11932" s="3">
        <v>42600.555804703064</v>
      </c>
      <c r="H11932" s="3">
        <v>42790.799142764794</v>
      </c>
    </row>
    <row r="11933" spans="1:8" x14ac:dyDescent="0.25">
      <c r="A11933" s="6">
        <v>45782</v>
      </c>
      <c r="B11933" s="7">
        <v>0.28125</v>
      </c>
      <c r="C11933" s="3">
        <v>204317.08000000002</v>
      </c>
      <c r="D11933" s="3">
        <v>204317.08000000002</v>
      </c>
      <c r="E11933" s="3">
        <v>153161.13622668845</v>
      </c>
      <c r="F11933" s="3">
        <v>102460.78922193468</v>
      </c>
      <c r="G11933" s="3">
        <v>43367.554715631923</v>
      </c>
      <c r="H11933" s="3">
        <v>43799.303683450722</v>
      </c>
    </row>
    <row r="11934" spans="1:8" x14ac:dyDescent="0.25">
      <c r="A11934" s="6">
        <v>45782</v>
      </c>
      <c r="B11934" s="7">
        <v>0.29166666666666669</v>
      </c>
      <c r="C11934" s="3">
        <v>209623.92</v>
      </c>
      <c r="D11934" s="3">
        <v>209623.92</v>
      </c>
      <c r="E11934" s="3">
        <v>160486.86765847474</v>
      </c>
      <c r="F11934" s="3">
        <v>105244.43113811231</v>
      </c>
      <c r="G11934" s="3">
        <v>44221.832598692548</v>
      </c>
      <c r="H11934" s="3">
        <v>44716.87925563773</v>
      </c>
    </row>
    <row r="11935" spans="1:8" x14ac:dyDescent="0.25">
      <c r="A11935" s="6">
        <v>45782</v>
      </c>
      <c r="B11935" s="7">
        <v>0.30208333333333331</v>
      </c>
      <c r="C11935" s="3">
        <v>210260.82</v>
      </c>
      <c r="D11935" s="3">
        <v>210260.82</v>
      </c>
      <c r="E11935" s="3">
        <v>161215.50294507091</v>
      </c>
      <c r="F11935" s="3">
        <v>105511.70236922342</v>
      </c>
      <c r="G11935" s="3">
        <v>44182.285454317513</v>
      </c>
      <c r="H11935" s="3">
        <v>45475.722763000507</v>
      </c>
    </row>
    <row r="11936" spans="1:8" x14ac:dyDescent="0.25">
      <c r="A11936" s="6">
        <v>45782</v>
      </c>
      <c r="B11936" s="7">
        <v>0.3125</v>
      </c>
      <c r="C11936" s="3">
        <v>206891.3</v>
      </c>
      <c r="D11936" s="3">
        <v>206891.3</v>
      </c>
      <c r="E11936" s="3">
        <v>157716.51499684216</v>
      </c>
      <c r="F11936" s="3">
        <v>104036.07751030092</v>
      </c>
      <c r="G11936" s="3">
        <v>42610.619141487317</v>
      </c>
      <c r="H11936" s="3">
        <v>46688.217303761441</v>
      </c>
    </row>
    <row r="11937" spans="1:8" x14ac:dyDescent="0.25">
      <c r="A11937" s="6">
        <v>45782</v>
      </c>
      <c r="B11937" s="7">
        <v>0.32291666666666669</v>
      </c>
      <c r="C11937" s="3">
        <v>207921.34</v>
      </c>
      <c r="D11937" s="3">
        <v>207921.34</v>
      </c>
      <c r="E11937" s="3">
        <v>159257.11102339628</v>
      </c>
      <c r="F11937" s="3">
        <v>104630.08061222349</v>
      </c>
      <c r="G11937" s="3">
        <v>42245.989755936906</v>
      </c>
      <c r="H11937" s="3">
        <v>47682.608627395617</v>
      </c>
    </row>
    <row r="11938" spans="1:8" x14ac:dyDescent="0.25">
      <c r="A11938" s="6">
        <v>45782</v>
      </c>
      <c r="B11938" s="7">
        <v>0.33333333333333331</v>
      </c>
      <c r="C11938" s="3">
        <v>211756.81999999998</v>
      </c>
      <c r="D11938" s="3">
        <v>211756.81999999998</v>
      </c>
      <c r="E11938" s="3">
        <v>161033.29077833635</v>
      </c>
      <c r="F11938" s="3">
        <v>105471.87496725284</v>
      </c>
      <c r="G11938" s="3">
        <v>42279.897451433506</v>
      </c>
      <c r="H11938" s="3">
        <v>50570.90237586818</v>
      </c>
    </row>
    <row r="11939" spans="1:8" x14ac:dyDescent="0.25">
      <c r="A11939" s="6">
        <v>45782</v>
      </c>
      <c r="B11939" s="7">
        <v>0.34375</v>
      </c>
      <c r="C11939" s="3">
        <v>209687.5</v>
      </c>
      <c r="D11939" s="3">
        <v>209687.5</v>
      </c>
      <c r="E11939" s="3">
        <v>160000.88345511066</v>
      </c>
      <c r="F11939" s="3">
        <v>104601.91921451443</v>
      </c>
      <c r="G11939" s="3">
        <v>41537.381032285972</v>
      </c>
      <c r="H11939" s="3">
        <v>51758.239170214052</v>
      </c>
    </row>
    <row r="11940" spans="1:8" x14ac:dyDescent="0.25">
      <c r="A11940" s="6">
        <v>45782</v>
      </c>
      <c r="B11940" s="7">
        <v>0.35416666666666669</v>
      </c>
      <c r="C11940" s="3">
        <v>206711.78</v>
      </c>
      <c r="D11940" s="3">
        <v>206711.78</v>
      </c>
      <c r="E11940" s="3">
        <v>157811.1341434285</v>
      </c>
      <c r="F11940" s="3">
        <v>104243.39683253397</v>
      </c>
      <c r="G11940" s="3">
        <v>40205.566199277382</v>
      </c>
      <c r="H11940" s="3">
        <v>51280.574319470979</v>
      </c>
    </row>
    <row r="11941" spans="1:8" x14ac:dyDescent="0.25">
      <c r="A11941" s="6">
        <v>45782</v>
      </c>
      <c r="B11941" s="7">
        <v>0.36458333333333331</v>
      </c>
      <c r="C11941" s="3">
        <v>197875.03999999998</v>
      </c>
      <c r="D11941" s="3">
        <v>197875.03999999998</v>
      </c>
      <c r="E11941" s="3">
        <v>149488.28171076733</v>
      </c>
      <c r="F11941" s="3">
        <v>101141.16851523476</v>
      </c>
      <c r="G11941" s="3">
        <v>38864.78006936812</v>
      </c>
      <c r="H11941" s="3">
        <v>51377.205667682494</v>
      </c>
    </row>
    <row r="11942" spans="1:8" x14ac:dyDescent="0.25">
      <c r="A11942" s="6">
        <v>45782</v>
      </c>
      <c r="B11942" s="7">
        <v>0.375</v>
      </c>
      <c r="C11942" s="3">
        <v>187551.32</v>
      </c>
      <c r="D11942" s="3">
        <v>187551.32</v>
      </c>
      <c r="E11942" s="3">
        <v>141983.22308679059</v>
      </c>
      <c r="F11942" s="3">
        <v>96697.946552218884</v>
      </c>
      <c r="G11942" s="3">
        <v>37879.073037234608</v>
      </c>
      <c r="H11942" s="3">
        <v>52340.334861560194</v>
      </c>
    </row>
    <row r="11943" spans="1:8" x14ac:dyDescent="0.25">
      <c r="A11943" s="6">
        <v>45782</v>
      </c>
      <c r="B11943" s="7">
        <v>0.38541666666666669</v>
      </c>
      <c r="C11943" s="3">
        <v>185517.41999999998</v>
      </c>
      <c r="D11943" s="3">
        <v>185517.41999999998</v>
      </c>
      <c r="E11943" s="3">
        <v>143070.71593700696</v>
      </c>
      <c r="F11943" s="3">
        <v>97294.77749062606</v>
      </c>
      <c r="G11943" s="3">
        <v>36660.25087719343</v>
      </c>
      <c r="H11943" s="3">
        <v>50208.96521769934</v>
      </c>
    </row>
    <row r="11944" spans="1:8" x14ac:dyDescent="0.25">
      <c r="A11944" s="6">
        <v>45782</v>
      </c>
      <c r="B11944" s="7">
        <v>0.39583333333333331</v>
      </c>
      <c r="C11944" s="3">
        <v>184132.08000000002</v>
      </c>
      <c r="D11944" s="3">
        <v>184132.08000000002</v>
      </c>
      <c r="E11944" s="3">
        <v>144233.54915618087</v>
      </c>
      <c r="F11944" s="3">
        <v>96982.59140564804</v>
      </c>
      <c r="G11944" s="3">
        <v>34418.585039216705</v>
      </c>
      <c r="H11944" s="3">
        <v>53475.159529567536</v>
      </c>
    </row>
    <row r="11945" spans="1:8" x14ac:dyDescent="0.25">
      <c r="A11945" s="6">
        <v>45782</v>
      </c>
      <c r="B11945" s="7">
        <v>0.40625</v>
      </c>
      <c r="C11945" s="3">
        <v>179848.68000000002</v>
      </c>
      <c r="D11945" s="3">
        <v>179848.68000000002</v>
      </c>
      <c r="E11945" s="3">
        <v>141502.90129129542</v>
      </c>
      <c r="F11945" s="3">
        <v>95475.463225187617</v>
      </c>
      <c r="G11945" s="3">
        <v>32593.136867879257</v>
      </c>
      <c r="H11945" s="3">
        <v>51000.268736499311</v>
      </c>
    </row>
    <row r="11946" spans="1:8" x14ac:dyDescent="0.25">
      <c r="A11946" s="6">
        <v>45782</v>
      </c>
      <c r="B11946" s="7">
        <v>0.41666666666666669</v>
      </c>
      <c r="C11946" s="3">
        <v>177780.68</v>
      </c>
      <c r="D11946" s="3">
        <v>177780.68</v>
      </c>
      <c r="E11946" s="3">
        <v>139503.53568223622</v>
      </c>
      <c r="F11946" s="3">
        <v>95118.029135218545</v>
      </c>
      <c r="G11946" s="3">
        <v>32801.911251491903</v>
      </c>
      <c r="H11946" s="3">
        <v>48349.670367134342</v>
      </c>
    </row>
    <row r="11947" spans="1:8" x14ac:dyDescent="0.25">
      <c r="A11947" s="6">
        <v>45782</v>
      </c>
      <c r="B11947" s="7">
        <v>0.42708333333333331</v>
      </c>
      <c r="C11947" s="3">
        <v>181427.18</v>
      </c>
      <c r="D11947" s="3">
        <v>181427.18</v>
      </c>
      <c r="E11947" s="3">
        <v>145436.22080540433</v>
      </c>
      <c r="F11947" s="3">
        <v>96785.917390571951</v>
      </c>
      <c r="G11947" s="3">
        <v>33899.290451822802</v>
      </c>
      <c r="H11947" s="3">
        <v>48656.193881440471</v>
      </c>
    </row>
    <row r="11948" spans="1:8" x14ac:dyDescent="0.25">
      <c r="A11948" s="6">
        <v>45782</v>
      </c>
      <c r="B11948" s="7">
        <v>0.4375</v>
      </c>
      <c r="C11948" s="3">
        <v>182869.5</v>
      </c>
      <c r="D11948" s="3">
        <v>182869.5</v>
      </c>
      <c r="E11948" s="3">
        <v>146178.53082311244</v>
      </c>
      <c r="F11948" s="3">
        <v>97024.248380008401</v>
      </c>
      <c r="G11948" s="3">
        <v>33902.220455396418</v>
      </c>
      <c r="H11948" s="3">
        <v>49912.502005733855</v>
      </c>
    </row>
    <row r="11949" spans="1:8" x14ac:dyDescent="0.25">
      <c r="A11949" s="6">
        <v>45782</v>
      </c>
      <c r="B11949" s="7">
        <v>0.44791666666666669</v>
      </c>
      <c r="C11949" s="3">
        <v>180488</v>
      </c>
      <c r="D11949" s="3">
        <v>180488</v>
      </c>
      <c r="E11949" s="3">
        <v>144939.95115237375</v>
      </c>
      <c r="F11949" s="3">
        <v>96964.037310772968</v>
      </c>
      <c r="G11949" s="3">
        <v>33103.563642623834</v>
      </c>
      <c r="H11949" s="3">
        <v>48623.317509298126</v>
      </c>
    </row>
    <row r="11950" spans="1:8" x14ac:dyDescent="0.25">
      <c r="A11950" s="6">
        <v>45782</v>
      </c>
      <c r="B11950" s="7">
        <v>0.45833333333333331</v>
      </c>
      <c r="C11950" s="3">
        <v>176657.58</v>
      </c>
      <c r="D11950" s="3">
        <v>176657.58</v>
      </c>
      <c r="E11950" s="3">
        <v>143462.49442239612</v>
      </c>
      <c r="F11950" s="3">
        <v>95150.724112807657</v>
      </c>
      <c r="G11950" s="3">
        <v>31731.651212462632</v>
      </c>
      <c r="H11950" s="3">
        <v>48127.518420482389</v>
      </c>
    </row>
    <row r="11951" spans="1:8" x14ac:dyDescent="0.25">
      <c r="A11951" s="6">
        <v>45782</v>
      </c>
      <c r="B11951" s="7">
        <v>0.46875</v>
      </c>
      <c r="C11951" s="3">
        <v>171976.86000000002</v>
      </c>
      <c r="D11951" s="3">
        <v>171976.86000000002</v>
      </c>
      <c r="E11951" s="3">
        <v>136088.97021248823</v>
      </c>
      <c r="F11951" s="3">
        <v>93100.631095285804</v>
      </c>
      <c r="G11951" s="3">
        <v>28493.021624582645</v>
      </c>
      <c r="H11951" s="3">
        <v>44634.262919265733</v>
      </c>
    </row>
    <row r="11952" spans="1:8" x14ac:dyDescent="0.25">
      <c r="A11952" s="6">
        <v>45782</v>
      </c>
      <c r="B11952" s="7">
        <v>0.47916666666666669</v>
      </c>
      <c r="C11952" s="3">
        <v>168372.38</v>
      </c>
      <c r="D11952" s="3">
        <v>168372.38</v>
      </c>
      <c r="E11952" s="3">
        <v>134360.19497978257</v>
      </c>
      <c r="F11952" s="3">
        <v>89878.465049857477</v>
      </c>
      <c r="G11952" s="3">
        <v>26420.523633236618</v>
      </c>
      <c r="H11952" s="3">
        <v>46210.819667021715</v>
      </c>
    </row>
    <row r="11953" spans="1:8" x14ac:dyDescent="0.25">
      <c r="A11953" s="6">
        <v>45782</v>
      </c>
      <c r="B11953" s="7">
        <v>0.48958333333333331</v>
      </c>
      <c r="C11953" s="3">
        <v>175776.92</v>
      </c>
      <c r="D11953" s="3">
        <v>175776.92</v>
      </c>
      <c r="E11953" s="3">
        <v>142769.42919954209</v>
      </c>
      <c r="F11953" s="3">
        <v>93869.802550832654</v>
      </c>
      <c r="G11953" s="3">
        <v>30827.849842329255</v>
      </c>
      <c r="H11953" s="3">
        <v>45964.317772998154</v>
      </c>
    </row>
    <row r="11954" spans="1:8" x14ac:dyDescent="0.25">
      <c r="A11954" s="6">
        <v>45782</v>
      </c>
      <c r="B11954" s="7">
        <v>0.5</v>
      </c>
      <c r="C11954" s="3">
        <v>178549.36</v>
      </c>
      <c r="D11954" s="3">
        <v>178549.36</v>
      </c>
      <c r="E11954" s="3">
        <v>143897.87180647414</v>
      </c>
      <c r="F11954" s="3">
        <v>95646.66884381765</v>
      </c>
      <c r="G11954" s="3">
        <v>34273.105446075162</v>
      </c>
      <c r="H11954" s="3">
        <v>49689.527327952557</v>
      </c>
    </row>
    <row r="11955" spans="1:8" x14ac:dyDescent="0.25">
      <c r="A11955" s="6">
        <v>45782</v>
      </c>
      <c r="B11955" s="7">
        <v>0.51041666666666663</v>
      </c>
      <c r="C11955" s="3">
        <v>183800.09999999998</v>
      </c>
      <c r="D11955" s="3">
        <v>183800.09999999998</v>
      </c>
      <c r="E11955" s="3">
        <v>147152.62479574385</v>
      </c>
      <c r="F11955" s="3">
        <v>99135.440370979675</v>
      </c>
      <c r="G11955" s="3">
        <v>36777.367554426412</v>
      </c>
      <c r="H11955" s="3">
        <v>48289.139825645398</v>
      </c>
    </row>
    <row r="11956" spans="1:8" x14ac:dyDescent="0.25">
      <c r="A11956" s="6">
        <v>45782</v>
      </c>
      <c r="B11956" s="7">
        <v>0.52083333333333337</v>
      </c>
      <c r="C11956" s="3">
        <v>189824.8</v>
      </c>
      <c r="D11956" s="3">
        <v>189824.8</v>
      </c>
      <c r="E11956" s="3">
        <v>150625.71123079004</v>
      </c>
      <c r="F11956" s="3">
        <v>99713.793657533315</v>
      </c>
      <c r="G11956" s="3">
        <v>37370.820493634063</v>
      </c>
      <c r="H11956" s="3">
        <v>47842.880453440994</v>
      </c>
    </row>
    <row r="11957" spans="1:8" x14ac:dyDescent="0.25">
      <c r="A11957" s="6">
        <v>45782</v>
      </c>
      <c r="B11957" s="7">
        <v>0.53125</v>
      </c>
      <c r="C11957" s="3">
        <v>188819.62</v>
      </c>
      <c r="D11957" s="3">
        <v>188819.62</v>
      </c>
      <c r="E11957" s="3">
        <v>147001.01318913116</v>
      </c>
      <c r="F11957" s="3">
        <v>97764.957720951701</v>
      </c>
      <c r="G11957" s="3">
        <v>35398.890607795496</v>
      </c>
      <c r="H11957" s="3">
        <v>44393.285276731855</v>
      </c>
    </row>
    <row r="11958" spans="1:8" x14ac:dyDescent="0.25">
      <c r="A11958" s="6">
        <v>45782</v>
      </c>
      <c r="B11958" s="7">
        <v>0.54166666666666663</v>
      </c>
      <c r="C11958" s="3">
        <v>180260.52</v>
      </c>
      <c r="D11958" s="3">
        <v>180260.52</v>
      </c>
      <c r="E11958" s="3">
        <v>137534.73840008915</v>
      </c>
      <c r="F11958" s="3">
        <v>93890.689336087438</v>
      </c>
      <c r="G11958" s="3">
        <v>32885.873951095055</v>
      </c>
      <c r="H11958" s="3">
        <v>44092.924687597595</v>
      </c>
    </row>
    <row r="11959" spans="1:8" x14ac:dyDescent="0.25">
      <c r="A11959" s="6">
        <v>45782</v>
      </c>
      <c r="B11959" s="7">
        <v>0.55208333333333337</v>
      </c>
      <c r="C11959" s="3">
        <v>181226.31999999998</v>
      </c>
      <c r="D11959" s="3">
        <v>181226.31999999998</v>
      </c>
      <c r="E11959" s="3">
        <v>138126.00268214152</v>
      </c>
      <c r="F11959" s="3">
        <v>96850.904792887319</v>
      </c>
      <c r="G11959" s="3">
        <v>36624.758145261665</v>
      </c>
      <c r="H11959" s="3">
        <v>47125.902583433766</v>
      </c>
    </row>
    <row r="11960" spans="1:8" x14ac:dyDescent="0.25">
      <c r="A11960" s="6">
        <v>45782</v>
      </c>
      <c r="B11960" s="7">
        <v>0.5625</v>
      </c>
      <c r="C11960" s="3">
        <v>172646.54</v>
      </c>
      <c r="D11960" s="3">
        <v>172646.54</v>
      </c>
      <c r="E11960" s="3">
        <v>132342.89172484967</v>
      </c>
      <c r="F11960" s="3">
        <v>95139.74810999824</v>
      </c>
      <c r="G11960" s="3">
        <v>36562.053236408734</v>
      </c>
      <c r="H11960" s="3">
        <v>45266.286700091157</v>
      </c>
    </row>
    <row r="11961" spans="1:8" x14ac:dyDescent="0.25">
      <c r="A11961" s="6">
        <v>45782</v>
      </c>
      <c r="B11961" s="7">
        <v>0.57291666666666663</v>
      </c>
      <c r="C11961" s="3">
        <v>171323.68</v>
      </c>
      <c r="D11961" s="3">
        <v>171323.68</v>
      </c>
      <c r="E11961" s="3">
        <v>130940.75011956863</v>
      </c>
      <c r="F11961" s="3">
        <v>89476.651918940508</v>
      </c>
      <c r="G11961" s="3">
        <v>33312.687074714137</v>
      </c>
      <c r="H11961" s="3">
        <v>46303.354913901734</v>
      </c>
    </row>
    <row r="11962" spans="1:8" x14ac:dyDescent="0.25">
      <c r="A11962" s="6">
        <v>45782</v>
      </c>
      <c r="B11962" s="7">
        <v>0.58333333333333337</v>
      </c>
      <c r="C11962" s="3">
        <v>175618.74</v>
      </c>
      <c r="D11962" s="3">
        <v>175618.74</v>
      </c>
      <c r="E11962" s="3">
        <v>137862.80582673274</v>
      </c>
      <c r="F11962" s="3">
        <v>92725.673528276457</v>
      </c>
      <c r="G11962" s="3">
        <v>36824.49809214993</v>
      </c>
      <c r="H11962" s="3">
        <v>44451.622162773441</v>
      </c>
    </row>
    <row r="11963" spans="1:8" x14ac:dyDescent="0.25">
      <c r="A11963" s="6">
        <v>45782</v>
      </c>
      <c r="B11963" s="7">
        <v>0.59375</v>
      </c>
      <c r="C11963" s="3">
        <v>174675.82</v>
      </c>
      <c r="D11963" s="3">
        <v>174675.82</v>
      </c>
      <c r="E11963" s="3">
        <v>136797.28784141035</v>
      </c>
      <c r="F11963" s="3">
        <v>92734.649371998865</v>
      </c>
      <c r="G11963" s="3">
        <v>37191.616738796823</v>
      </c>
      <c r="H11963" s="3">
        <v>44711.663266788724</v>
      </c>
    </row>
    <row r="11964" spans="1:8" x14ac:dyDescent="0.25">
      <c r="A11964" s="6">
        <v>45782</v>
      </c>
      <c r="B11964" s="7">
        <v>0.60416666666666663</v>
      </c>
      <c r="C11964" s="3">
        <v>183575.92</v>
      </c>
      <c r="D11964" s="3">
        <v>183575.92</v>
      </c>
      <c r="E11964" s="3">
        <v>147752.27301337232</v>
      </c>
      <c r="F11964" s="3">
        <v>95698.912000663055</v>
      </c>
      <c r="G11964" s="3">
        <v>40422.352841111526</v>
      </c>
      <c r="H11964" s="3">
        <v>47995.347846282501</v>
      </c>
    </row>
    <row r="11965" spans="1:8" x14ac:dyDescent="0.25">
      <c r="A11965" s="6">
        <v>45782</v>
      </c>
      <c r="B11965" s="7">
        <v>0.61458333333333337</v>
      </c>
      <c r="C11965" s="3">
        <v>185029.68</v>
      </c>
      <c r="D11965" s="3">
        <v>185029.68</v>
      </c>
      <c r="E11965" s="3">
        <v>144927.68126272596</v>
      </c>
      <c r="F11965" s="3">
        <v>91308.784770783095</v>
      </c>
      <c r="G11965" s="3">
        <v>37378.160766793524</v>
      </c>
      <c r="H11965" s="3">
        <v>46721.495345585783</v>
      </c>
    </row>
    <row r="11966" spans="1:8" x14ac:dyDescent="0.25">
      <c r="A11966" s="6">
        <v>45782</v>
      </c>
      <c r="B11966" s="7">
        <v>0.625</v>
      </c>
      <c r="C11966" s="3">
        <v>179453.34000000003</v>
      </c>
      <c r="D11966" s="3">
        <v>179453.34000000003</v>
      </c>
      <c r="E11966" s="3">
        <v>136617.57988217761</v>
      </c>
      <c r="F11966" s="3">
        <v>88439.510435184653</v>
      </c>
      <c r="G11966" s="3">
        <v>36785.061238775626</v>
      </c>
      <c r="H11966" s="3">
        <v>47462.778573044983</v>
      </c>
    </row>
    <row r="11967" spans="1:8" x14ac:dyDescent="0.25">
      <c r="A11967" s="6">
        <v>45782</v>
      </c>
      <c r="B11967" s="7">
        <v>0.63541666666666663</v>
      </c>
      <c r="C11967" s="3">
        <v>182539.94</v>
      </c>
      <c r="D11967" s="3">
        <v>182539.94</v>
      </c>
      <c r="E11967" s="3">
        <v>147033.4388474125</v>
      </c>
      <c r="F11967" s="3">
        <v>95327.288365323053</v>
      </c>
      <c r="G11967" s="3">
        <v>42227.040515641238</v>
      </c>
      <c r="H11967" s="3">
        <v>49445.791450077377</v>
      </c>
    </row>
    <row r="11968" spans="1:8" x14ac:dyDescent="0.25">
      <c r="A11968" s="6">
        <v>45782</v>
      </c>
      <c r="B11968" s="7">
        <v>0.64583333333333337</v>
      </c>
      <c r="C11968" s="3">
        <v>180286.7</v>
      </c>
      <c r="D11968" s="3">
        <v>180286.7</v>
      </c>
      <c r="E11968" s="3">
        <v>142522.91996313899</v>
      </c>
      <c r="F11968" s="3">
        <v>94313.06822241671</v>
      </c>
      <c r="G11968" s="3">
        <v>42175.843293464939</v>
      </c>
      <c r="H11968" s="3">
        <v>48471.955135288597</v>
      </c>
    </row>
    <row r="11969" spans="1:8" x14ac:dyDescent="0.25">
      <c r="A11969" s="6">
        <v>45782</v>
      </c>
      <c r="B11969" s="7">
        <v>0.65625</v>
      </c>
      <c r="C11969" s="3">
        <v>174266.84</v>
      </c>
      <c r="D11969" s="3">
        <v>174266.84</v>
      </c>
      <c r="E11969" s="3">
        <v>131958.2234108774</v>
      </c>
      <c r="F11969" s="3">
        <v>90107.668819991071</v>
      </c>
      <c r="G11969" s="3">
        <v>39348.426165339297</v>
      </c>
      <c r="H11969" s="3">
        <v>46695.171287587269</v>
      </c>
    </row>
    <row r="11970" spans="1:8" x14ac:dyDescent="0.25">
      <c r="A11970" s="6">
        <v>45782</v>
      </c>
      <c r="B11970" s="7">
        <v>0.66666666666666663</v>
      </c>
      <c r="C11970" s="3">
        <v>170061.97999999998</v>
      </c>
      <c r="D11970" s="3">
        <v>170061.97999999998</v>
      </c>
      <c r="E11970" s="3">
        <v>124593.48622098751</v>
      </c>
      <c r="F11970" s="3">
        <v>80623.561168857021</v>
      </c>
      <c r="G11970" s="3">
        <v>32618.14638299973</v>
      </c>
      <c r="H11970" s="3">
        <v>45497.919470388078</v>
      </c>
    </row>
    <row r="11971" spans="1:8" x14ac:dyDescent="0.25">
      <c r="A11971" s="6">
        <v>45782</v>
      </c>
      <c r="B11971" s="7">
        <v>0.67708333333333337</v>
      </c>
      <c r="C11971" s="3">
        <v>170058.68</v>
      </c>
      <c r="D11971" s="3">
        <v>170058.68</v>
      </c>
      <c r="E11971" s="3">
        <v>126063.39923982663</v>
      </c>
      <c r="F11971" s="3">
        <v>79057.923530408138</v>
      </c>
      <c r="G11971" s="3">
        <v>31718.796971848227</v>
      </c>
      <c r="H11971" s="3">
        <v>44823.645584527512</v>
      </c>
    </row>
    <row r="11972" spans="1:8" x14ac:dyDescent="0.25">
      <c r="A11972" s="6">
        <v>45782</v>
      </c>
      <c r="B11972" s="7">
        <v>0.6875</v>
      </c>
      <c r="C11972" s="3">
        <v>170697.56</v>
      </c>
      <c r="D11972" s="3">
        <v>170697.56</v>
      </c>
      <c r="E11972" s="3">
        <v>130908.74811626616</v>
      </c>
      <c r="F11972" s="3">
        <v>85035.907611265633</v>
      </c>
      <c r="G11972" s="3">
        <v>37368.97243160315</v>
      </c>
      <c r="H11972" s="3">
        <v>44086.724822549695</v>
      </c>
    </row>
    <row r="11973" spans="1:8" x14ac:dyDescent="0.25">
      <c r="A11973" s="6">
        <v>45782</v>
      </c>
      <c r="B11973" s="7">
        <v>0.69791666666666663</v>
      </c>
      <c r="C11973" s="3">
        <v>171747.18</v>
      </c>
      <c r="D11973" s="3">
        <v>171747.18</v>
      </c>
      <c r="E11973" s="3">
        <v>132472.64784427139</v>
      </c>
      <c r="F11973" s="3">
        <v>89407.504807868288</v>
      </c>
      <c r="G11973" s="3">
        <v>41514.181077582391</v>
      </c>
      <c r="H11973" s="3">
        <v>46544.692626833588</v>
      </c>
    </row>
    <row r="11974" spans="1:8" x14ac:dyDescent="0.25">
      <c r="A11974" s="6">
        <v>45782</v>
      </c>
      <c r="B11974" s="7">
        <v>0.70833333333333337</v>
      </c>
      <c r="C11974" s="3">
        <v>170632</v>
      </c>
      <c r="D11974" s="3">
        <v>170632</v>
      </c>
      <c r="E11974" s="3">
        <v>129809.70288278017</v>
      </c>
      <c r="F11974" s="3">
        <v>87950.056498342426</v>
      </c>
      <c r="G11974" s="3">
        <v>40850.122052554238</v>
      </c>
      <c r="H11974" s="3">
        <v>48897.148130100468</v>
      </c>
    </row>
    <row r="11975" spans="1:8" x14ac:dyDescent="0.25">
      <c r="A11975" s="6">
        <v>45782</v>
      </c>
      <c r="B11975" s="7">
        <v>0.71875</v>
      </c>
      <c r="C11975" s="3">
        <v>173629.06</v>
      </c>
      <c r="D11975" s="3">
        <v>173629.06</v>
      </c>
      <c r="E11975" s="3">
        <v>128529.34017372422</v>
      </c>
      <c r="F11975" s="3">
        <v>84164.839304441834</v>
      </c>
      <c r="G11975" s="3">
        <v>38481.730332532141</v>
      </c>
      <c r="H11975" s="3">
        <v>49201.10641128743</v>
      </c>
    </row>
    <row r="11976" spans="1:8" x14ac:dyDescent="0.25">
      <c r="A11976" s="6">
        <v>45782</v>
      </c>
      <c r="B11976" s="7">
        <v>0.72916666666666663</v>
      </c>
      <c r="C11976" s="3">
        <v>179453.12</v>
      </c>
      <c r="D11976" s="3">
        <v>179453.12</v>
      </c>
      <c r="E11976" s="3">
        <v>138016.42887492393</v>
      </c>
      <c r="F11976" s="3">
        <v>89385.576855333115</v>
      </c>
      <c r="G11976" s="3">
        <v>43175.491723549385</v>
      </c>
      <c r="H11976" s="3">
        <v>50510.908645848052</v>
      </c>
    </row>
    <row r="11977" spans="1:8" x14ac:dyDescent="0.25">
      <c r="A11977" s="6">
        <v>45782</v>
      </c>
      <c r="B11977" s="7">
        <v>0.73958333333333337</v>
      </c>
      <c r="C11977" s="3">
        <v>186548.56</v>
      </c>
      <c r="D11977" s="3">
        <v>186548.56</v>
      </c>
      <c r="E11977" s="3">
        <v>144394.81338370423</v>
      </c>
      <c r="F11977" s="3">
        <v>95310.097451722497</v>
      </c>
      <c r="G11977" s="3">
        <v>48437.876453737037</v>
      </c>
      <c r="H11977" s="3">
        <v>52730.279944955764</v>
      </c>
    </row>
    <row r="11978" spans="1:8" x14ac:dyDescent="0.25">
      <c r="A11978" s="6">
        <v>45782</v>
      </c>
      <c r="B11978" s="7">
        <v>0.75</v>
      </c>
      <c r="C11978" s="3">
        <v>185254.74</v>
      </c>
      <c r="D11978" s="3">
        <v>185254.74</v>
      </c>
      <c r="E11978" s="3">
        <v>141491.7258435408</v>
      </c>
      <c r="F11978" s="3">
        <v>93853.359216308047</v>
      </c>
      <c r="G11978" s="3">
        <v>47664.076409847439</v>
      </c>
      <c r="H11978" s="3">
        <v>52798.336633647101</v>
      </c>
    </row>
    <row r="11979" spans="1:8" x14ac:dyDescent="0.25">
      <c r="A11979" s="6">
        <v>45782</v>
      </c>
      <c r="B11979" s="7">
        <v>0.76041666666666663</v>
      </c>
      <c r="C11979" s="3">
        <v>190282.18</v>
      </c>
      <c r="D11979" s="3">
        <v>190282.18</v>
      </c>
      <c r="E11979" s="3">
        <v>144571.63350681929</v>
      </c>
      <c r="F11979" s="3">
        <v>92236.18714859683</v>
      </c>
      <c r="G11979" s="3">
        <v>47306.544181656485</v>
      </c>
      <c r="H11979" s="3">
        <v>53110.628360639494</v>
      </c>
    </row>
    <row r="11980" spans="1:8" x14ac:dyDescent="0.25">
      <c r="A11980" s="6">
        <v>45782</v>
      </c>
      <c r="B11980" s="7">
        <v>0.77083333333333337</v>
      </c>
      <c r="C11980" s="3">
        <v>197459.68</v>
      </c>
      <c r="D11980" s="3">
        <v>197459.68</v>
      </c>
      <c r="E11980" s="3">
        <v>152996.84513621283</v>
      </c>
      <c r="F11980" s="3">
        <v>94694.600616888289</v>
      </c>
      <c r="G11980" s="3">
        <v>49385.16003464083</v>
      </c>
      <c r="H11980" s="3">
        <v>52739.827571792594</v>
      </c>
    </row>
    <row r="11981" spans="1:8" x14ac:dyDescent="0.25">
      <c r="A11981" s="6">
        <v>45782</v>
      </c>
      <c r="B11981" s="7">
        <v>0.78125</v>
      </c>
      <c r="C11981" s="3">
        <v>202620.88</v>
      </c>
      <c r="D11981" s="3">
        <v>202620.88</v>
      </c>
      <c r="E11981" s="3">
        <v>156253.60948120826</v>
      </c>
      <c r="F11981" s="3">
        <v>96530.937624069687</v>
      </c>
      <c r="G11981" s="3">
        <v>51104.366533606109</v>
      </c>
      <c r="H11981" s="3">
        <v>53808.993468514003</v>
      </c>
    </row>
    <row r="11982" spans="1:8" x14ac:dyDescent="0.25">
      <c r="A11982" s="6">
        <v>45782</v>
      </c>
      <c r="B11982" s="7">
        <v>0.79166666666666663</v>
      </c>
      <c r="C11982" s="3">
        <v>206481.87999999998</v>
      </c>
      <c r="D11982" s="3">
        <v>206481.87999999998</v>
      </c>
      <c r="E11982" s="3">
        <v>159109.27453495725</v>
      </c>
      <c r="F11982" s="3">
        <v>99515.574116311647</v>
      </c>
      <c r="G11982" s="3">
        <v>53098.458350876106</v>
      </c>
      <c r="H11982" s="3">
        <v>53974.916185744529</v>
      </c>
    </row>
    <row r="11983" spans="1:8" x14ac:dyDescent="0.25">
      <c r="A11983" s="6">
        <v>45782</v>
      </c>
      <c r="B11983" s="7">
        <v>0.80208333333333337</v>
      </c>
      <c r="C11983" s="3">
        <v>207507.96000000002</v>
      </c>
      <c r="D11983" s="3">
        <v>207507.96000000002</v>
      </c>
      <c r="E11983" s="3">
        <v>160209.60123784599</v>
      </c>
      <c r="F11983" s="3">
        <v>100555.18249291414</v>
      </c>
      <c r="G11983" s="3">
        <v>54228.995051533675</v>
      </c>
      <c r="H11983" s="3">
        <v>54758.932500146737</v>
      </c>
    </row>
    <row r="11984" spans="1:8" x14ac:dyDescent="0.25">
      <c r="A11984" s="6">
        <v>45782</v>
      </c>
      <c r="B11984" s="7">
        <v>0.8125</v>
      </c>
      <c r="C11984" s="3">
        <v>208563.74000000002</v>
      </c>
      <c r="D11984" s="3">
        <v>208563.74000000002</v>
      </c>
      <c r="E11984" s="3">
        <v>158913.69138738624</v>
      </c>
      <c r="F11984" s="3">
        <v>101302.54396773076</v>
      </c>
      <c r="G11984" s="3">
        <v>54751.109999556043</v>
      </c>
      <c r="H11984" s="3">
        <v>55486.898435399526</v>
      </c>
    </row>
    <row r="11985" spans="1:8" x14ac:dyDescent="0.25">
      <c r="A11985" s="6">
        <v>45782</v>
      </c>
      <c r="B11985" s="7">
        <v>0.82291666666666663</v>
      </c>
      <c r="C11985" s="3">
        <v>214098.06</v>
      </c>
      <c r="D11985" s="3">
        <v>214098.06</v>
      </c>
      <c r="E11985" s="3">
        <v>164669.91045014534</v>
      </c>
      <c r="F11985" s="3">
        <v>101523.39175903045</v>
      </c>
      <c r="G11985" s="3">
        <v>55135.007821980944</v>
      </c>
      <c r="H11985" s="3">
        <v>55455.003604103258</v>
      </c>
    </row>
    <row r="11986" spans="1:8" x14ac:dyDescent="0.25">
      <c r="A11986" s="6">
        <v>45782</v>
      </c>
      <c r="B11986" s="7">
        <v>0.83333333333333337</v>
      </c>
      <c r="C11986" s="3">
        <v>212337.4</v>
      </c>
      <c r="D11986" s="3">
        <v>212337.4</v>
      </c>
      <c r="E11986" s="3">
        <v>160115.86454748912</v>
      </c>
      <c r="F11986" s="3">
        <v>98425.540196292292</v>
      </c>
      <c r="G11986" s="3">
        <v>53336.092282812926</v>
      </c>
      <c r="H11986" s="3">
        <v>53479.961796212861</v>
      </c>
    </row>
    <row r="11987" spans="1:8" x14ac:dyDescent="0.25">
      <c r="A11987" s="6">
        <v>45782</v>
      </c>
      <c r="B11987" s="7">
        <v>0.84375</v>
      </c>
      <c r="C11987" s="3">
        <v>209150.26</v>
      </c>
      <c r="D11987" s="3">
        <v>209150.26</v>
      </c>
      <c r="E11987" s="3">
        <v>157828.65617985665</v>
      </c>
      <c r="F11987" s="3">
        <v>97845.099909183555</v>
      </c>
      <c r="G11987" s="3">
        <v>52717.886785999355</v>
      </c>
      <c r="H11987" s="3">
        <v>52739.536983153033</v>
      </c>
    </row>
    <row r="11988" spans="1:8" x14ac:dyDescent="0.25">
      <c r="A11988" s="6">
        <v>45782</v>
      </c>
      <c r="B11988" s="7">
        <v>0.85416666666666663</v>
      </c>
      <c r="C11988" s="3">
        <v>205568.88</v>
      </c>
      <c r="D11988" s="3">
        <v>205568.88</v>
      </c>
      <c r="E11988" s="3">
        <v>155232.89098455332</v>
      </c>
      <c r="F11988" s="3">
        <v>96689.580227901984</v>
      </c>
      <c r="G11988" s="3">
        <v>52339.884733025923</v>
      </c>
      <c r="H11988" s="3">
        <v>52258.073014977948</v>
      </c>
    </row>
    <row r="11989" spans="1:8" x14ac:dyDescent="0.25">
      <c r="A11989" s="6">
        <v>45782</v>
      </c>
      <c r="B11989" s="7">
        <v>0.86458333333333337</v>
      </c>
      <c r="C11989" s="3">
        <v>200308.68000000002</v>
      </c>
      <c r="D11989" s="3">
        <v>200308.68000000002</v>
      </c>
      <c r="E11989" s="3">
        <v>151078.30688455948</v>
      </c>
      <c r="F11989" s="3">
        <v>95375.385062392917</v>
      </c>
      <c r="G11989" s="3">
        <v>51076.48950523854</v>
      </c>
      <c r="H11989" s="3">
        <v>50826.464805022457</v>
      </c>
    </row>
    <row r="11990" spans="1:8" x14ac:dyDescent="0.25">
      <c r="A11990" s="6">
        <v>45782</v>
      </c>
      <c r="B11990" s="7">
        <v>0.875</v>
      </c>
      <c r="C11990" s="3">
        <v>196828.5</v>
      </c>
      <c r="D11990" s="3">
        <v>196828.5</v>
      </c>
      <c r="E11990" s="3">
        <v>148724.79013482467</v>
      </c>
      <c r="F11990" s="3">
        <v>93851.976186814936</v>
      </c>
      <c r="G11990" s="3">
        <v>50139.503033291352</v>
      </c>
      <c r="H11990" s="3">
        <v>50576.069754493059</v>
      </c>
    </row>
    <row r="11991" spans="1:8" x14ac:dyDescent="0.25">
      <c r="A11991" s="6">
        <v>45782</v>
      </c>
      <c r="B11991" s="7">
        <v>0.88541666666666663</v>
      </c>
      <c r="C11991" s="3">
        <v>192693.82</v>
      </c>
      <c r="D11991" s="3">
        <v>192693.82</v>
      </c>
      <c r="E11991" s="3">
        <v>143757.85923038851</v>
      </c>
      <c r="F11991" s="3">
        <v>92011.228399030952</v>
      </c>
      <c r="G11991" s="3">
        <v>49387.143900729039</v>
      </c>
      <c r="H11991" s="3">
        <v>49855.06580228862</v>
      </c>
    </row>
    <row r="11992" spans="1:8" x14ac:dyDescent="0.25">
      <c r="A11992" s="6">
        <v>45782</v>
      </c>
      <c r="B11992" s="7">
        <v>0.89583333333333337</v>
      </c>
      <c r="C11992" s="3">
        <v>188241.24</v>
      </c>
      <c r="D11992" s="3">
        <v>188241.24</v>
      </c>
      <c r="E11992" s="3">
        <v>139869.93378939835</v>
      </c>
      <c r="F11992" s="3">
        <v>90471.803813724575</v>
      </c>
      <c r="G11992" s="3">
        <v>49636.209798323565</v>
      </c>
      <c r="H11992" s="3">
        <v>50057.679999240674</v>
      </c>
    </row>
    <row r="11993" spans="1:8" x14ac:dyDescent="0.25">
      <c r="A11993" s="6">
        <v>45782</v>
      </c>
      <c r="B11993" s="7">
        <v>0.90625</v>
      </c>
      <c r="C11993" s="3">
        <v>186068.96</v>
      </c>
      <c r="D11993" s="3">
        <v>186068.96</v>
      </c>
      <c r="E11993" s="3">
        <v>141839.91607937147</v>
      </c>
      <c r="F11993" s="3">
        <v>89097.981652470422</v>
      </c>
      <c r="G11993" s="3">
        <v>49666.319029721431</v>
      </c>
      <c r="H11993" s="3">
        <v>50349.972137584846</v>
      </c>
    </row>
    <row r="11994" spans="1:8" x14ac:dyDescent="0.25">
      <c r="A11994" s="6">
        <v>45782</v>
      </c>
      <c r="B11994" s="7">
        <v>0.91666666666666663</v>
      </c>
      <c r="C11994" s="3">
        <v>177870.66</v>
      </c>
      <c r="D11994" s="3">
        <v>177870.66</v>
      </c>
      <c r="E11994" s="3">
        <v>136968.6670219521</v>
      </c>
      <c r="F11994" s="3">
        <v>85957.456785765535</v>
      </c>
      <c r="G11994" s="3">
        <v>47879.050248124309</v>
      </c>
      <c r="H11994" s="3">
        <v>48820.085937384698</v>
      </c>
    </row>
    <row r="11995" spans="1:8" x14ac:dyDescent="0.25">
      <c r="A11995" s="6">
        <v>45782</v>
      </c>
      <c r="B11995" s="7">
        <v>0.92708333333333337</v>
      </c>
      <c r="C11995" s="3">
        <v>174503.78000000003</v>
      </c>
      <c r="D11995" s="3">
        <v>174503.78000000003</v>
      </c>
      <c r="E11995" s="3">
        <v>131489.3827107921</v>
      </c>
      <c r="F11995" s="3">
        <v>82774.216844307113</v>
      </c>
      <c r="G11995" s="3">
        <v>45570.170018062301</v>
      </c>
      <c r="H11995" s="3">
        <v>46460.26038246954</v>
      </c>
    </row>
    <row r="11996" spans="1:8" x14ac:dyDescent="0.25">
      <c r="A11996" s="6">
        <v>45782</v>
      </c>
      <c r="B11996" s="7">
        <v>0.9375</v>
      </c>
      <c r="C11996" s="3">
        <v>167938.54</v>
      </c>
      <c r="D11996" s="3">
        <v>167938.54</v>
      </c>
      <c r="E11996" s="3">
        <v>126733.99256193853</v>
      </c>
      <c r="F11996" s="3">
        <v>80207.297988878199</v>
      </c>
      <c r="G11996" s="3">
        <v>43566.335664632177</v>
      </c>
      <c r="H11996" s="3">
        <v>44092.485360340273</v>
      </c>
    </row>
    <row r="11997" spans="1:8" x14ac:dyDescent="0.25">
      <c r="A11997" s="6">
        <v>45782</v>
      </c>
      <c r="B11997" s="7">
        <v>0.94791666666666663</v>
      </c>
      <c r="C11997" s="3">
        <v>158090.01999999999</v>
      </c>
      <c r="D11997" s="3">
        <v>158090.01999999999</v>
      </c>
      <c r="E11997" s="3">
        <v>119808.22883887516</v>
      </c>
      <c r="F11997" s="3">
        <v>77227.93466341254</v>
      </c>
      <c r="G11997" s="3">
        <v>41258.06419873095</v>
      </c>
      <c r="H11997" s="3">
        <v>41834.155691202548</v>
      </c>
    </row>
    <row r="11998" spans="1:8" x14ac:dyDescent="0.25">
      <c r="A11998" s="6">
        <v>45782</v>
      </c>
      <c r="B11998" s="7">
        <v>0.95833333333333337</v>
      </c>
      <c r="C11998" s="3">
        <v>153914.86000000002</v>
      </c>
      <c r="D11998" s="3">
        <v>153914.86000000002</v>
      </c>
      <c r="E11998" s="3">
        <v>117459.87091486958</v>
      </c>
      <c r="F11998" s="3">
        <v>74887.402595739506</v>
      </c>
      <c r="G11998" s="3">
        <v>38885.314227147035</v>
      </c>
      <c r="H11998" s="3">
        <v>39868.208137518079</v>
      </c>
    </row>
    <row r="11999" spans="1:8" x14ac:dyDescent="0.25">
      <c r="A11999" s="6">
        <v>45782</v>
      </c>
      <c r="B11999" s="7">
        <v>0.96875</v>
      </c>
      <c r="C11999" s="3">
        <v>145652.98000000001</v>
      </c>
      <c r="D11999" s="3">
        <v>145652.98000000001</v>
      </c>
      <c r="E11999" s="3">
        <v>111434.9970786765</v>
      </c>
      <c r="F11999" s="3">
        <v>71761.606700067641</v>
      </c>
      <c r="G11999" s="3">
        <v>35986.853182727733</v>
      </c>
      <c r="H11999" s="3">
        <v>37019.686358548162</v>
      </c>
    </row>
    <row r="12000" spans="1:8" x14ac:dyDescent="0.25">
      <c r="A12000" s="6">
        <v>45782</v>
      </c>
      <c r="B12000" s="7">
        <v>0.97916666666666663</v>
      </c>
      <c r="C12000" s="3">
        <v>141154.42000000001</v>
      </c>
      <c r="D12000" s="3">
        <v>141154.42000000001</v>
      </c>
      <c r="E12000" s="3">
        <v>107816.16014905651</v>
      </c>
      <c r="F12000" s="3">
        <v>69952.815283217205</v>
      </c>
      <c r="G12000" s="3">
        <v>33904.872330325939</v>
      </c>
      <c r="H12000" s="3">
        <v>35646.74569722973</v>
      </c>
    </row>
    <row r="12001" spans="1:8" x14ac:dyDescent="0.25">
      <c r="A12001" s="6">
        <v>45782</v>
      </c>
      <c r="B12001" s="7">
        <v>0.98958333333333337</v>
      </c>
      <c r="C12001" s="3">
        <v>137483.5</v>
      </c>
      <c r="D12001" s="3">
        <v>137483.5</v>
      </c>
      <c r="E12001" s="3">
        <v>107225.26773623042</v>
      </c>
      <c r="F12001" s="3">
        <v>68000.53286561383</v>
      </c>
      <c r="G12001" s="3">
        <v>32301.327937653332</v>
      </c>
      <c r="H12001" s="3">
        <v>33972.412116865104</v>
      </c>
    </row>
    <row r="12002" spans="1:8" x14ac:dyDescent="0.25">
      <c r="A12002" s="6">
        <v>45783</v>
      </c>
      <c r="B12002" s="7">
        <v>0</v>
      </c>
      <c r="C12002" s="3">
        <v>132740.96000000002</v>
      </c>
      <c r="D12002" s="3">
        <v>132740.96000000002</v>
      </c>
      <c r="E12002" s="3">
        <v>105310.61224621099</v>
      </c>
      <c r="F12002" s="3">
        <v>66551.253370435908</v>
      </c>
      <c r="G12002" s="3">
        <v>30844.948656323941</v>
      </c>
      <c r="H12002" s="3">
        <v>32537.613679138929</v>
      </c>
    </row>
    <row r="12003" spans="1:8" x14ac:dyDescent="0.25">
      <c r="A12003" s="6">
        <v>45783</v>
      </c>
      <c r="B12003" s="7">
        <v>1.0416666666666666E-2</v>
      </c>
      <c r="C12003" s="3">
        <v>132283.79999999999</v>
      </c>
      <c r="D12003" s="3">
        <v>132283.79999999999</v>
      </c>
      <c r="E12003" s="3">
        <v>107002.63868233733</v>
      </c>
      <c r="F12003" s="3">
        <v>64733.159212062586</v>
      </c>
      <c r="G12003" s="3">
        <v>29716.157242755544</v>
      </c>
      <c r="H12003" s="3">
        <v>30961.36674264069</v>
      </c>
    </row>
    <row r="12004" spans="1:8" x14ac:dyDescent="0.25">
      <c r="A12004" s="6">
        <v>45783</v>
      </c>
      <c r="B12004" s="7">
        <v>2.0833333333333332E-2</v>
      </c>
      <c r="C12004" s="3">
        <v>130664.81999999999</v>
      </c>
      <c r="D12004" s="3">
        <v>130664.81999999999</v>
      </c>
      <c r="E12004" s="3">
        <v>105685.91830266546</v>
      </c>
      <c r="F12004" s="3">
        <v>63442.503602753291</v>
      </c>
      <c r="G12004" s="3">
        <v>28327.686916843086</v>
      </c>
      <c r="H12004" s="3">
        <v>30046.461710697804</v>
      </c>
    </row>
    <row r="12005" spans="1:8" x14ac:dyDescent="0.25">
      <c r="A12005" s="6">
        <v>45783</v>
      </c>
      <c r="B12005" s="7">
        <v>3.125E-2</v>
      </c>
      <c r="C12005" s="3">
        <v>127635.86</v>
      </c>
      <c r="D12005" s="3">
        <v>127635.86</v>
      </c>
      <c r="E12005" s="3">
        <v>102257.78551009473</v>
      </c>
      <c r="F12005" s="3">
        <v>62756.759689633305</v>
      </c>
      <c r="G12005" s="3">
        <v>27539.351749334819</v>
      </c>
      <c r="H12005" s="3">
        <v>29194.642318805196</v>
      </c>
    </row>
    <row r="12006" spans="1:8" x14ac:dyDescent="0.25">
      <c r="A12006" s="6">
        <v>45783</v>
      </c>
      <c r="B12006" s="7">
        <v>4.1666666666666664E-2</v>
      </c>
      <c r="C12006" s="3">
        <v>123747.36000000002</v>
      </c>
      <c r="D12006" s="3">
        <v>123747.36000000002</v>
      </c>
      <c r="E12006" s="3">
        <v>98351.267375845098</v>
      </c>
      <c r="F12006" s="3">
        <v>62231.052798928577</v>
      </c>
      <c r="G12006" s="3">
        <v>26605.512931521087</v>
      </c>
      <c r="H12006" s="3">
        <v>28257.074132869646</v>
      </c>
    </row>
    <row r="12007" spans="1:8" x14ac:dyDescent="0.25">
      <c r="A12007" s="6">
        <v>45783</v>
      </c>
      <c r="B12007" s="7">
        <v>5.2083333333333336E-2</v>
      </c>
      <c r="C12007" s="3">
        <v>119833.34</v>
      </c>
      <c r="D12007" s="3">
        <v>119833.34</v>
      </c>
      <c r="E12007" s="3">
        <v>94213.491840553615</v>
      </c>
      <c r="F12007" s="3">
        <v>60944.873109881759</v>
      </c>
      <c r="G12007" s="3">
        <v>25918.274235911951</v>
      </c>
      <c r="H12007" s="3">
        <v>27803.536111368838</v>
      </c>
    </row>
    <row r="12008" spans="1:8" x14ac:dyDescent="0.25">
      <c r="A12008" s="6">
        <v>45783</v>
      </c>
      <c r="B12008" s="7">
        <v>6.25E-2</v>
      </c>
      <c r="C12008" s="3">
        <v>119903.73999999999</v>
      </c>
      <c r="D12008" s="3">
        <v>119903.73999999999</v>
      </c>
      <c r="E12008" s="3">
        <v>96503.271191472653</v>
      </c>
      <c r="F12008" s="3">
        <v>59416.469971212828</v>
      </c>
      <c r="G12008" s="3">
        <v>25043.308421751703</v>
      </c>
      <c r="H12008" s="3">
        <v>26972.447365048076</v>
      </c>
    </row>
    <row r="12009" spans="1:8" x14ac:dyDescent="0.25">
      <c r="A12009" s="6">
        <v>45783</v>
      </c>
      <c r="B12009" s="7">
        <v>7.2916666666666671E-2</v>
      </c>
      <c r="C12009" s="3">
        <v>118407.51999999999</v>
      </c>
      <c r="D12009" s="3">
        <v>118407.51999999999</v>
      </c>
      <c r="E12009" s="3">
        <v>94165.877959163277</v>
      </c>
      <c r="F12009" s="3">
        <v>59434.489770585977</v>
      </c>
      <c r="G12009" s="3">
        <v>25071.906587534264</v>
      </c>
      <c r="H12009" s="3">
        <v>26713.4925425402</v>
      </c>
    </row>
    <row r="12010" spans="1:8" x14ac:dyDescent="0.25">
      <c r="A12010" s="6">
        <v>45783</v>
      </c>
      <c r="B12010" s="7">
        <v>8.3333333333333329E-2</v>
      </c>
      <c r="C12010" s="3">
        <v>117507.05999999998</v>
      </c>
      <c r="D12010" s="3">
        <v>117507.05999999998</v>
      </c>
      <c r="E12010" s="3">
        <v>93130.863670401915</v>
      </c>
      <c r="F12010" s="3">
        <v>60413.607303881989</v>
      </c>
      <c r="G12010" s="3">
        <v>25511.760635454193</v>
      </c>
      <c r="H12010" s="3">
        <v>27001.640141689328</v>
      </c>
    </row>
    <row r="12011" spans="1:8" x14ac:dyDescent="0.25">
      <c r="A12011" s="6">
        <v>45783</v>
      </c>
      <c r="B12011" s="7">
        <v>9.375E-2</v>
      </c>
      <c r="C12011" s="3">
        <v>118209.73999999999</v>
      </c>
      <c r="D12011" s="3">
        <v>118209.73999999999</v>
      </c>
      <c r="E12011" s="3">
        <v>93792.205513123481</v>
      </c>
      <c r="F12011" s="3">
        <v>60466.310845898246</v>
      </c>
      <c r="G12011" s="3">
        <v>25766.958963080971</v>
      </c>
      <c r="H12011" s="3">
        <v>27233.388707402515</v>
      </c>
    </row>
    <row r="12012" spans="1:8" x14ac:dyDescent="0.25">
      <c r="A12012" s="6">
        <v>45783</v>
      </c>
      <c r="B12012" s="7">
        <v>0.10416666666666667</v>
      </c>
      <c r="C12012" s="3">
        <v>121615.34000000001</v>
      </c>
      <c r="D12012" s="3">
        <v>121615.34000000001</v>
      </c>
      <c r="E12012" s="3">
        <v>97586.235384907195</v>
      </c>
      <c r="F12012" s="3">
        <v>61111.493284858218</v>
      </c>
      <c r="G12012" s="3">
        <v>26197.295491275858</v>
      </c>
      <c r="H12012" s="3">
        <v>27484.844645080706</v>
      </c>
    </row>
    <row r="12013" spans="1:8" x14ac:dyDescent="0.25">
      <c r="A12013" s="6">
        <v>45783</v>
      </c>
      <c r="B12013" s="7">
        <v>0.11458333333333333</v>
      </c>
      <c r="C12013" s="3">
        <v>122756.92000000001</v>
      </c>
      <c r="D12013" s="3">
        <v>122756.92000000001</v>
      </c>
      <c r="E12013" s="3">
        <v>99617.143023738739</v>
      </c>
      <c r="F12013" s="3">
        <v>60495.293395975561</v>
      </c>
      <c r="G12013" s="3">
        <v>26013.179120407127</v>
      </c>
      <c r="H12013" s="3">
        <v>27318.917426491593</v>
      </c>
    </row>
    <row r="12014" spans="1:8" x14ac:dyDescent="0.25">
      <c r="A12014" s="6">
        <v>45783</v>
      </c>
      <c r="B12014" s="7">
        <v>0.125</v>
      </c>
      <c r="C12014" s="3">
        <v>122762.20000000001</v>
      </c>
      <c r="D12014" s="3">
        <v>122762.20000000001</v>
      </c>
      <c r="E12014" s="3">
        <v>100549.07948249645</v>
      </c>
      <c r="F12014" s="3">
        <v>61652.163721724784</v>
      </c>
      <c r="G12014" s="3">
        <v>26399.732449898002</v>
      </c>
      <c r="H12014" s="3">
        <v>27659.095321289642</v>
      </c>
    </row>
    <row r="12015" spans="1:8" x14ac:dyDescent="0.25">
      <c r="A12015" s="6">
        <v>45783</v>
      </c>
      <c r="B12015" s="7">
        <v>0.13541666666666666</v>
      </c>
      <c r="C12015" s="3">
        <v>125779.5</v>
      </c>
      <c r="D12015" s="3">
        <v>125779.5</v>
      </c>
      <c r="E12015" s="3">
        <v>104881.78018914846</v>
      </c>
      <c r="F12015" s="3">
        <v>62341.501371913779</v>
      </c>
      <c r="G12015" s="3">
        <v>26923.693901969084</v>
      </c>
      <c r="H12015" s="3">
        <v>27855.426225569659</v>
      </c>
    </row>
    <row r="12016" spans="1:8" x14ac:dyDescent="0.25">
      <c r="A12016" s="6">
        <v>45783</v>
      </c>
      <c r="B12016" s="7">
        <v>0.14583333333333334</v>
      </c>
      <c r="C12016" s="3">
        <v>124253.35999999999</v>
      </c>
      <c r="D12016" s="3">
        <v>124253.35999999999</v>
      </c>
      <c r="E12016" s="3">
        <v>103188.99458352255</v>
      </c>
      <c r="F12016" s="3">
        <v>62519.091054475182</v>
      </c>
      <c r="G12016" s="3">
        <v>27345.127755728296</v>
      </c>
      <c r="H12016" s="3">
        <v>28370.461714650359</v>
      </c>
    </row>
    <row r="12017" spans="1:8" x14ac:dyDescent="0.25">
      <c r="A12017" s="6">
        <v>45783</v>
      </c>
      <c r="B12017" s="7">
        <v>0.15625</v>
      </c>
      <c r="C12017" s="3">
        <v>125725.37999999999</v>
      </c>
      <c r="D12017" s="3">
        <v>125725.37999999999</v>
      </c>
      <c r="E12017" s="3">
        <v>105198.96286409271</v>
      </c>
      <c r="F12017" s="3">
        <v>63595.292537277492</v>
      </c>
      <c r="G12017" s="3">
        <v>27796.419973440163</v>
      </c>
      <c r="H12017" s="3">
        <v>28863.574286739578</v>
      </c>
    </row>
    <row r="12018" spans="1:8" x14ac:dyDescent="0.25">
      <c r="A12018" s="6">
        <v>45783</v>
      </c>
      <c r="B12018" s="7">
        <v>0.16666666666666666</v>
      </c>
      <c r="C12018" s="3">
        <v>127893.48000000001</v>
      </c>
      <c r="D12018" s="3">
        <v>127893.48000000001</v>
      </c>
      <c r="E12018" s="3">
        <v>105518.1168449445</v>
      </c>
      <c r="F12018" s="3">
        <v>65619.961750206945</v>
      </c>
      <c r="G12018" s="3">
        <v>28911.087152360233</v>
      </c>
      <c r="H12018" s="3">
        <v>29852.588565930408</v>
      </c>
    </row>
    <row r="12019" spans="1:8" x14ac:dyDescent="0.25">
      <c r="A12019" s="6">
        <v>45783</v>
      </c>
      <c r="B12019" s="7">
        <v>0.17708333333333334</v>
      </c>
      <c r="C12019" s="3">
        <v>125925.14</v>
      </c>
      <c r="D12019" s="3">
        <v>125925.14</v>
      </c>
      <c r="E12019" s="3">
        <v>104145.18597850761</v>
      </c>
      <c r="F12019" s="3">
        <v>66393.756682070132</v>
      </c>
      <c r="G12019" s="3">
        <v>29988.659779077781</v>
      </c>
      <c r="H12019" s="3">
        <v>31065.081004696705</v>
      </c>
    </row>
    <row r="12020" spans="1:8" x14ac:dyDescent="0.25">
      <c r="A12020" s="6">
        <v>45783</v>
      </c>
      <c r="B12020" s="7">
        <v>0.1875</v>
      </c>
      <c r="C12020" s="3">
        <v>130458.24000000001</v>
      </c>
      <c r="D12020" s="3">
        <v>130458.24000000001</v>
      </c>
      <c r="E12020" s="3">
        <v>107693.55187876926</v>
      </c>
      <c r="F12020" s="3">
        <v>68613.327362025273</v>
      </c>
      <c r="G12020" s="3">
        <v>31477.861730990458</v>
      </c>
      <c r="H12020" s="3">
        <v>32408.032710866475</v>
      </c>
    </row>
    <row r="12021" spans="1:8" x14ac:dyDescent="0.25">
      <c r="A12021" s="6">
        <v>45783</v>
      </c>
      <c r="B12021" s="7">
        <v>0.19791666666666666</v>
      </c>
      <c r="C12021" s="3">
        <v>133017.94</v>
      </c>
      <c r="D12021" s="3">
        <v>133017.94</v>
      </c>
      <c r="E12021" s="3">
        <v>108505.7415300173</v>
      </c>
      <c r="F12021" s="3">
        <v>70039.267090842623</v>
      </c>
      <c r="G12021" s="3">
        <v>32638.449163288307</v>
      </c>
      <c r="H12021" s="3">
        <v>33354.179010547698</v>
      </c>
    </row>
    <row r="12022" spans="1:8" x14ac:dyDescent="0.25">
      <c r="A12022" s="6">
        <v>45783</v>
      </c>
      <c r="B12022" s="7">
        <v>0.20833333333333334</v>
      </c>
      <c r="C12022" s="3">
        <v>141645.01999999999</v>
      </c>
      <c r="D12022" s="3">
        <v>141645.01999999999</v>
      </c>
      <c r="E12022" s="3">
        <v>117434.43500144641</v>
      </c>
      <c r="F12022" s="3">
        <v>73286.284303584776</v>
      </c>
      <c r="G12022" s="3">
        <v>34892.784499827008</v>
      </c>
      <c r="H12022" s="3">
        <v>35810.672922913385</v>
      </c>
    </row>
    <row r="12023" spans="1:8" x14ac:dyDescent="0.25">
      <c r="A12023" s="6">
        <v>45783</v>
      </c>
      <c r="B12023" s="7">
        <v>0.21875</v>
      </c>
      <c r="C12023" s="3">
        <v>149840.01999999999</v>
      </c>
      <c r="D12023" s="3">
        <v>149840.01999999999</v>
      </c>
      <c r="E12023" s="3">
        <v>124638.64776676445</v>
      </c>
      <c r="F12023" s="3">
        <v>75357.16187900753</v>
      </c>
      <c r="G12023" s="3">
        <v>35936.186153448325</v>
      </c>
      <c r="H12023" s="3">
        <v>36678.027300675349</v>
      </c>
    </row>
    <row r="12024" spans="1:8" x14ac:dyDescent="0.25">
      <c r="A12024" s="6">
        <v>45783</v>
      </c>
      <c r="B12024" s="7">
        <v>0.22916666666666666</v>
      </c>
      <c r="C12024" s="3">
        <v>158780.38</v>
      </c>
      <c r="D12024" s="3">
        <v>158780.38</v>
      </c>
      <c r="E12024" s="3">
        <v>129782.74143275546</v>
      </c>
      <c r="F12024" s="3">
        <v>79627.264033148444</v>
      </c>
      <c r="G12024" s="3">
        <v>37574.033953084916</v>
      </c>
      <c r="H12024" s="3">
        <v>37774.279230609238</v>
      </c>
    </row>
    <row r="12025" spans="1:8" x14ac:dyDescent="0.25">
      <c r="A12025" s="6">
        <v>45783</v>
      </c>
      <c r="B12025" s="7">
        <v>0.23958333333333334</v>
      </c>
      <c r="C12025" s="3">
        <v>166428.68</v>
      </c>
      <c r="D12025" s="3">
        <v>166428.68</v>
      </c>
      <c r="E12025" s="3">
        <v>134888.172931426</v>
      </c>
      <c r="F12025" s="3">
        <v>82035.382643474339</v>
      </c>
      <c r="G12025" s="3">
        <v>36792.251971102974</v>
      </c>
      <c r="H12025" s="3">
        <v>36828.685688643513</v>
      </c>
    </row>
    <row r="12026" spans="1:8" x14ac:dyDescent="0.25">
      <c r="A12026" s="6">
        <v>45783</v>
      </c>
      <c r="B12026" s="7">
        <v>0.25</v>
      </c>
      <c r="C12026" s="3">
        <v>182507.82</v>
      </c>
      <c r="D12026" s="3">
        <v>182507.82</v>
      </c>
      <c r="E12026" s="3">
        <v>144976.97990072361</v>
      </c>
      <c r="F12026" s="3">
        <v>91535.141030206592</v>
      </c>
      <c r="G12026" s="3">
        <v>38578.52665125404</v>
      </c>
      <c r="H12026" s="3">
        <v>38596.619406581704</v>
      </c>
    </row>
    <row r="12027" spans="1:8" x14ac:dyDescent="0.25">
      <c r="A12027" s="6">
        <v>45783</v>
      </c>
      <c r="B12027" s="7">
        <v>0.26041666666666669</v>
      </c>
      <c r="C12027" s="3">
        <v>198531.74</v>
      </c>
      <c r="D12027" s="3">
        <v>198531.74</v>
      </c>
      <c r="E12027" s="3">
        <v>156903.04273331224</v>
      </c>
      <c r="F12027" s="3">
        <v>101271.13226102765</v>
      </c>
      <c r="G12027" s="3">
        <v>41306.594989426376</v>
      </c>
      <c r="H12027" s="3">
        <v>41272.117858360529</v>
      </c>
    </row>
    <row r="12028" spans="1:8" x14ac:dyDescent="0.25">
      <c r="A12028" s="6">
        <v>45783</v>
      </c>
      <c r="B12028" s="7">
        <v>0.27083333333333331</v>
      </c>
      <c r="C12028" s="3">
        <v>206463.83999999997</v>
      </c>
      <c r="D12028" s="3">
        <v>206463.83999999997</v>
      </c>
      <c r="E12028" s="3">
        <v>162200.35222811738</v>
      </c>
      <c r="F12028" s="3">
        <v>105217.6459141735</v>
      </c>
      <c r="G12028" s="3">
        <v>42550.93470937651</v>
      </c>
      <c r="H12028" s="3">
        <v>42706.042325358772</v>
      </c>
    </row>
    <row r="12029" spans="1:8" x14ac:dyDescent="0.25">
      <c r="A12029" s="6">
        <v>45783</v>
      </c>
      <c r="B12029" s="7">
        <v>0.28125</v>
      </c>
      <c r="C12029" s="3">
        <v>212778.06</v>
      </c>
      <c r="D12029" s="3">
        <v>212778.06</v>
      </c>
      <c r="E12029" s="3">
        <v>168842.60572498397</v>
      </c>
      <c r="F12029" s="3">
        <v>109366.90834236394</v>
      </c>
      <c r="G12029" s="3">
        <v>43596.428138818985</v>
      </c>
      <c r="H12029" s="3">
        <v>44098.749769637296</v>
      </c>
    </row>
    <row r="12030" spans="1:8" x14ac:dyDescent="0.25">
      <c r="A12030" s="6">
        <v>45783</v>
      </c>
      <c r="B12030" s="7">
        <v>0.29166666666666669</v>
      </c>
      <c r="C12030" s="3">
        <v>218820.36</v>
      </c>
      <c r="D12030" s="3">
        <v>218820.36</v>
      </c>
      <c r="E12030" s="3">
        <v>172457.18616706709</v>
      </c>
      <c r="F12030" s="3">
        <v>111640.94795115716</v>
      </c>
      <c r="G12030" s="3">
        <v>45068.5002655157</v>
      </c>
      <c r="H12030" s="3">
        <v>46869.698991059253</v>
      </c>
    </row>
    <row r="12031" spans="1:8" x14ac:dyDescent="0.25">
      <c r="A12031" s="6">
        <v>45783</v>
      </c>
      <c r="B12031" s="7">
        <v>0.30208333333333331</v>
      </c>
      <c r="C12031" s="3">
        <v>219958.2</v>
      </c>
      <c r="D12031" s="3">
        <v>219958.2</v>
      </c>
      <c r="E12031" s="3">
        <v>172507.10328213856</v>
      </c>
      <c r="F12031" s="3">
        <v>112200.14277189664</v>
      </c>
      <c r="G12031" s="3">
        <v>45056.31947331033</v>
      </c>
      <c r="H12031" s="3">
        <v>48752.50100010704</v>
      </c>
    </row>
    <row r="12032" spans="1:8" x14ac:dyDescent="0.25">
      <c r="A12032" s="6">
        <v>45783</v>
      </c>
      <c r="B12032" s="7">
        <v>0.3125</v>
      </c>
      <c r="C12032" s="3">
        <v>215056.6</v>
      </c>
      <c r="D12032" s="3">
        <v>215056.6</v>
      </c>
      <c r="E12032" s="3">
        <v>168354.10874382657</v>
      </c>
      <c r="F12032" s="3">
        <v>110660.30215486264</v>
      </c>
      <c r="G12032" s="3">
        <v>44341.742386698264</v>
      </c>
      <c r="H12032" s="3">
        <v>48086.069276088318</v>
      </c>
    </row>
    <row r="12033" spans="1:8" x14ac:dyDescent="0.25">
      <c r="A12033" s="6">
        <v>45783</v>
      </c>
      <c r="B12033" s="7">
        <v>0.32291666666666669</v>
      </c>
      <c r="C12033" s="3">
        <v>209402.38</v>
      </c>
      <c r="D12033" s="3">
        <v>209402.38</v>
      </c>
      <c r="E12033" s="3">
        <v>162082.31192061212</v>
      </c>
      <c r="F12033" s="3">
        <v>107550.83978304917</v>
      </c>
      <c r="G12033" s="3">
        <v>42908.051329662514</v>
      </c>
      <c r="H12033" s="3">
        <v>49812.552251460715</v>
      </c>
    </row>
    <row r="12034" spans="1:8" x14ac:dyDescent="0.25">
      <c r="A12034" s="6">
        <v>45783</v>
      </c>
      <c r="B12034" s="7">
        <v>0.33333333333333331</v>
      </c>
      <c r="C12034" s="3">
        <v>209516.12</v>
      </c>
      <c r="D12034" s="3">
        <v>209516.12</v>
      </c>
      <c r="E12034" s="3">
        <v>160984.01449036488</v>
      </c>
      <c r="F12034" s="3">
        <v>106527.82869654335</v>
      </c>
      <c r="G12034" s="3">
        <v>42372.432573040947</v>
      </c>
      <c r="H12034" s="3">
        <v>51226.624499246827</v>
      </c>
    </row>
    <row r="12035" spans="1:8" x14ac:dyDescent="0.25">
      <c r="A12035" s="6">
        <v>45783</v>
      </c>
      <c r="B12035" s="7">
        <v>0.34375</v>
      </c>
      <c r="C12035" s="3">
        <v>212508.78</v>
      </c>
      <c r="D12035" s="3">
        <v>212508.78</v>
      </c>
      <c r="E12035" s="3">
        <v>164538.52036576552</v>
      </c>
      <c r="F12035" s="3">
        <v>106003.3584955032</v>
      </c>
      <c r="G12035" s="3">
        <v>41476.550078665023</v>
      </c>
      <c r="H12035" s="3">
        <v>51871.242700086499</v>
      </c>
    </row>
    <row r="12036" spans="1:8" x14ac:dyDescent="0.25">
      <c r="A12036" s="6">
        <v>45783</v>
      </c>
      <c r="B12036" s="7">
        <v>0.35416666666666669</v>
      </c>
      <c r="C12036" s="3">
        <v>207409.84</v>
      </c>
      <c r="D12036" s="3">
        <v>207409.84</v>
      </c>
      <c r="E12036" s="3">
        <v>162248.53183232085</v>
      </c>
      <c r="F12036" s="3">
        <v>105103.21104109469</v>
      </c>
      <c r="G12036" s="3">
        <v>40076.896463056553</v>
      </c>
      <c r="H12036" s="3">
        <v>52360.046276346606</v>
      </c>
    </row>
    <row r="12037" spans="1:8" x14ac:dyDescent="0.25">
      <c r="A12037" s="6">
        <v>45783</v>
      </c>
      <c r="B12037" s="7">
        <v>0.36458333333333331</v>
      </c>
      <c r="C12037" s="3">
        <v>203093.65999999997</v>
      </c>
      <c r="D12037" s="3">
        <v>203093.65999999997</v>
      </c>
      <c r="E12037" s="3">
        <v>158280.28367596609</v>
      </c>
      <c r="F12037" s="3">
        <v>102888.67795295792</v>
      </c>
      <c r="G12037" s="3">
        <v>38428.612509496219</v>
      </c>
      <c r="H12037" s="3">
        <v>52293.628266149768</v>
      </c>
    </row>
    <row r="12038" spans="1:8" x14ac:dyDescent="0.25">
      <c r="A12038" s="6">
        <v>45783</v>
      </c>
      <c r="B12038" s="7">
        <v>0.375</v>
      </c>
      <c r="C12038" s="3">
        <v>198188.1</v>
      </c>
      <c r="D12038" s="3">
        <v>198188.1</v>
      </c>
      <c r="E12038" s="3">
        <v>151782.16268847676</v>
      </c>
      <c r="F12038" s="3">
        <v>99671.555314820871</v>
      </c>
      <c r="G12038" s="3">
        <v>36698.758826977348</v>
      </c>
      <c r="H12038" s="3">
        <v>52294.658926027681</v>
      </c>
    </row>
    <row r="12039" spans="1:8" x14ac:dyDescent="0.25">
      <c r="A12039" s="6">
        <v>45783</v>
      </c>
      <c r="B12039" s="7">
        <v>0.38541666666666669</v>
      </c>
      <c r="C12039" s="3">
        <v>195666.24</v>
      </c>
      <c r="D12039" s="3">
        <v>195666.24</v>
      </c>
      <c r="E12039" s="3">
        <v>151121.6821565346</v>
      </c>
      <c r="F12039" s="3">
        <v>99314.183714267303</v>
      </c>
      <c r="G12039" s="3">
        <v>35076.722832362771</v>
      </c>
      <c r="H12039" s="3">
        <v>51951.748948743516</v>
      </c>
    </row>
    <row r="12040" spans="1:8" x14ac:dyDescent="0.25">
      <c r="A12040" s="6">
        <v>45783</v>
      </c>
      <c r="B12040" s="7">
        <v>0.39583333333333331</v>
      </c>
      <c r="C12040" s="3">
        <v>187852.06</v>
      </c>
      <c r="D12040" s="3">
        <v>187852.06</v>
      </c>
      <c r="E12040" s="3">
        <v>146297.71964811056</v>
      </c>
      <c r="F12040" s="3">
        <v>96568.526306497006</v>
      </c>
      <c r="G12040" s="3">
        <v>32227.773647932416</v>
      </c>
      <c r="H12040" s="3">
        <v>51603.977002445201</v>
      </c>
    </row>
    <row r="12041" spans="1:8" x14ac:dyDescent="0.25">
      <c r="A12041" s="6">
        <v>45783</v>
      </c>
      <c r="B12041" s="7">
        <v>0.40625</v>
      </c>
      <c r="C12041" s="3">
        <v>174780.32</v>
      </c>
      <c r="D12041" s="3">
        <v>174780.32</v>
      </c>
      <c r="E12041" s="3">
        <v>139013.09975055323</v>
      </c>
      <c r="F12041" s="3">
        <v>92939.734122019363</v>
      </c>
      <c r="G12041" s="3">
        <v>29459.220117869685</v>
      </c>
      <c r="H12041" s="3">
        <v>51355.0740093739</v>
      </c>
    </row>
    <row r="12042" spans="1:8" x14ac:dyDescent="0.25">
      <c r="A12042" s="6">
        <v>45783</v>
      </c>
      <c r="B12042" s="7">
        <v>0.41666666666666669</v>
      </c>
      <c r="C12042" s="3">
        <v>171743.44</v>
      </c>
      <c r="D12042" s="3">
        <v>171743.44</v>
      </c>
      <c r="E12042" s="3">
        <v>138465.24104108923</v>
      </c>
      <c r="F12042" s="3">
        <v>91046.467696440741</v>
      </c>
      <c r="G12042" s="3">
        <v>27084.884465400806</v>
      </c>
      <c r="H12042" s="3">
        <v>51568.841278415435</v>
      </c>
    </row>
    <row r="12043" spans="1:8" x14ac:dyDescent="0.25">
      <c r="A12043" s="6">
        <v>45783</v>
      </c>
      <c r="B12043" s="7">
        <v>0.42708333333333331</v>
      </c>
      <c r="C12043" s="3">
        <v>173654.8</v>
      </c>
      <c r="D12043" s="3">
        <v>173654.8</v>
      </c>
      <c r="E12043" s="3">
        <v>135519.8074543234</v>
      </c>
      <c r="F12043" s="3">
        <v>89741.187181136542</v>
      </c>
      <c r="G12043" s="3">
        <v>24751.422495122315</v>
      </c>
      <c r="H12043" s="3">
        <v>51714.857532724433</v>
      </c>
    </row>
    <row r="12044" spans="1:8" x14ac:dyDescent="0.25">
      <c r="A12044" s="6">
        <v>45783</v>
      </c>
      <c r="B12044" s="7">
        <v>0.4375</v>
      </c>
      <c r="C12044" s="3">
        <v>171075.74</v>
      </c>
      <c r="D12044" s="3">
        <v>171075.74</v>
      </c>
      <c r="E12044" s="3">
        <v>134567.96806363159</v>
      </c>
      <c r="F12044" s="3">
        <v>89331.103993199969</v>
      </c>
      <c r="G12044" s="3">
        <v>23722.304855636175</v>
      </c>
      <c r="H12044" s="3">
        <v>51945.325558346434</v>
      </c>
    </row>
    <row r="12045" spans="1:8" x14ac:dyDescent="0.25">
      <c r="A12045" s="6">
        <v>45783</v>
      </c>
      <c r="B12045" s="7">
        <v>0.44791666666666669</v>
      </c>
      <c r="C12045" s="3">
        <v>184690.87999999998</v>
      </c>
      <c r="D12045" s="3">
        <v>184690.87999999998</v>
      </c>
      <c r="E12045" s="3">
        <v>145402.69817362676</v>
      </c>
      <c r="F12045" s="3">
        <v>94285.32100408418</v>
      </c>
      <c r="G12045" s="3">
        <v>26494.851924618837</v>
      </c>
      <c r="H12045" s="3">
        <v>53794.597978553167</v>
      </c>
    </row>
    <row r="12046" spans="1:8" x14ac:dyDescent="0.25">
      <c r="A12046" s="6">
        <v>45783</v>
      </c>
      <c r="B12046" s="7">
        <v>0.45833333333333331</v>
      </c>
      <c r="C12046" s="3">
        <v>191152.06</v>
      </c>
      <c r="D12046" s="3">
        <v>191152.06</v>
      </c>
      <c r="E12046" s="3">
        <v>152291.69911873099</v>
      </c>
      <c r="F12046" s="3">
        <v>98179.71569442394</v>
      </c>
      <c r="G12046" s="3">
        <v>29701.430247402968</v>
      </c>
      <c r="H12046" s="3">
        <v>45026.262501116245</v>
      </c>
    </row>
    <row r="12047" spans="1:8" x14ac:dyDescent="0.25">
      <c r="A12047" s="6">
        <v>45783</v>
      </c>
      <c r="B12047" s="7">
        <v>0.46875</v>
      </c>
      <c r="C12047" s="3">
        <v>185025.71999999997</v>
      </c>
      <c r="D12047" s="3">
        <v>185025.71999999997</v>
      </c>
      <c r="E12047" s="3">
        <v>144823.82524083782</v>
      </c>
      <c r="F12047" s="3">
        <v>94982.992135476976</v>
      </c>
      <c r="G12047" s="3">
        <v>28570.411857416431</v>
      </c>
      <c r="H12047" s="3">
        <v>47813.07169838321</v>
      </c>
    </row>
    <row r="12048" spans="1:8" x14ac:dyDescent="0.25">
      <c r="A12048" s="6">
        <v>45783</v>
      </c>
      <c r="B12048" s="7">
        <v>0.47916666666666669</v>
      </c>
      <c r="C12048" s="3">
        <v>190600.95999999999</v>
      </c>
      <c r="D12048" s="3">
        <v>190600.95999999999</v>
      </c>
      <c r="E12048" s="3">
        <v>148814.39444628672</v>
      </c>
      <c r="F12048" s="3">
        <v>97504.236586370491</v>
      </c>
      <c r="G12048" s="3">
        <v>30341.579408014717</v>
      </c>
      <c r="H12048" s="3">
        <v>50075.144378327153</v>
      </c>
    </row>
    <row r="12049" spans="1:8" x14ac:dyDescent="0.25">
      <c r="A12049" s="6">
        <v>45783</v>
      </c>
      <c r="B12049" s="7">
        <v>0.48958333333333331</v>
      </c>
      <c r="C12049" s="3">
        <v>192208.5</v>
      </c>
      <c r="D12049" s="3">
        <v>192208.5</v>
      </c>
      <c r="E12049" s="3">
        <v>147294.59576963185</v>
      </c>
      <c r="F12049" s="3">
        <v>98019.488300487763</v>
      </c>
      <c r="G12049" s="3">
        <v>31191.076534592881</v>
      </c>
      <c r="H12049" s="3">
        <v>52389.393041608062</v>
      </c>
    </row>
    <row r="12050" spans="1:8" x14ac:dyDescent="0.25">
      <c r="A12050" s="6">
        <v>45783</v>
      </c>
      <c r="B12050" s="7">
        <v>0.5</v>
      </c>
      <c r="C12050" s="3">
        <v>188807.30000000002</v>
      </c>
      <c r="D12050" s="3">
        <v>188807.30000000002</v>
      </c>
      <c r="E12050" s="3">
        <v>145842.43370443306</v>
      </c>
      <c r="F12050" s="3">
        <v>94498.927472400566</v>
      </c>
      <c r="G12050" s="3">
        <v>29262.464256447056</v>
      </c>
      <c r="H12050" s="3">
        <v>52194.53399315467</v>
      </c>
    </row>
    <row r="12051" spans="1:8" x14ac:dyDescent="0.25">
      <c r="A12051" s="6">
        <v>45783</v>
      </c>
      <c r="B12051" s="7">
        <v>0.51041666666666663</v>
      </c>
      <c r="C12051" s="3">
        <v>189344.76</v>
      </c>
      <c r="D12051" s="3">
        <v>189344.76</v>
      </c>
      <c r="E12051" s="3">
        <v>143853.61123973259</v>
      </c>
      <c r="F12051" s="3">
        <v>91639.931317731913</v>
      </c>
      <c r="G12051" s="3">
        <v>27737.399680921437</v>
      </c>
      <c r="H12051" s="3">
        <v>48031.464980226112</v>
      </c>
    </row>
    <row r="12052" spans="1:8" x14ac:dyDescent="0.25">
      <c r="A12052" s="6">
        <v>45783</v>
      </c>
      <c r="B12052" s="7">
        <v>0.52083333333333337</v>
      </c>
      <c r="C12052" s="3">
        <v>177860.76</v>
      </c>
      <c r="D12052" s="3">
        <v>177860.76</v>
      </c>
      <c r="E12052" s="3">
        <v>132440.42804137536</v>
      </c>
      <c r="F12052" s="3">
        <v>89917.797036678618</v>
      </c>
      <c r="G12052" s="3">
        <v>25753.562741451417</v>
      </c>
      <c r="H12052" s="3">
        <v>51026.850602002407</v>
      </c>
    </row>
    <row r="12053" spans="1:8" x14ac:dyDescent="0.25">
      <c r="A12053" s="6">
        <v>45783</v>
      </c>
      <c r="B12053" s="7">
        <v>0.53125</v>
      </c>
      <c r="C12053" s="3">
        <v>167547.16</v>
      </c>
      <c r="D12053" s="3">
        <v>167547.16</v>
      </c>
      <c r="E12053" s="3">
        <v>121645.36518775114</v>
      </c>
      <c r="F12053" s="3">
        <v>86894.633264676231</v>
      </c>
      <c r="G12053" s="3">
        <v>21914.611208942457</v>
      </c>
      <c r="H12053" s="3">
        <v>50461.860692342932</v>
      </c>
    </row>
    <row r="12054" spans="1:8" x14ac:dyDescent="0.25">
      <c r="A12054" s="6">
        <v>45783</v>
      </c>
      <c r="B12054" s="7">
        <v>0.54166666666666663</v>
      </c>
      <c r="C12054" s="3">
        <v>156937.66</v>
      </c>
      <c r="D12054" s="3">
        <v>156937.66</v>
      </c>
      <c r="E12054" s="3">
        <v>115686.33008897371</v>
      </c>
      <c r="F12054" s="3">
        <v>80691.348184431889</v>
      </c>
      <c r="G12054" s="3">
        <v>16941.733814748048</v>
      </c>
      <c r="H12054" s="3">
        <v>46901.917803729564</v>
      </c>
    </row>
    <row r="12055" spans="1:8" x14ac:dyDescent="0.25">
      <c r="A12055" s="6">
        <v>45783</v>
      </c>
      <c r="B12055" s="7">
        <v>0.55208333333333337</v>
      </c>
      <c r="C12055" s="3">
        <v>150855.97999999998</v>
      </c>
      <c r="D12055" s="3">
        <v>150855.97999999998</v>
      </c>
      <c r="E12055" s="3">
        <v>108407.92005024249</v>
      </c>
      <c r="F12055" s="3">
        <v>75792.099893298204</v>
      </c>
      <c r="G12055" s="3">
        <v>13879.397809674185</v>
      </c>
      <c r="H12055" s="3">
        <v>46878.20041815385</v>
      </c>
    </row>
    <row r="12056" spans="1:8" x14ac:dyDescent="0.25">
      <c r="A12056" s="6">
        <v>45783</v>
      </c>
      <c r="B12056" s="7">
        <v>0.5625</v>
      </c>
      <c r="C12056" s="3">
        <v>148243.48000000001</v>
      </c>
      <c r="D12056" s="3">
        <v>148243.48000000001</v>
      </c>
      <c r="E12056" s="3">
        <v>105392.64909299347</v>
      </c>
      <c r="F12056" s="3">
        <v>72190.750935750882</v>
      </c>
      <c r="G12056" s="3">
        <v>12908.936628345487</v>
      </c>
      <c r="H12056" s="3">
        <v>43128.034970306777</v>
      </c>
    </row>
    <row r="12057" spans="1:8" x14ac:dyDescent="0.25">
      <c r="A12057" s="6">
        <v>45783</v>
      </c>
      <c r="B12057" s="7">
        <v>0.57291666666666663</v>
      </c>
      <c r="C12057" s="3">
        <v>141482.66</v>
      </c>
      <c r="D12057" s="3">
        <v>141482.66</v>
      </c>
      <c r="E12057" s="3">
        <v>100828.34852242531</v>
      </c>
      <c r="F12057" s="3">
        <v>67962.237184438913</v>
      </c>
      <c r="G12057" s="3">
        <v>11644.626317987168</v>
      </c>
      <c r="H12057" s="3">
        <v>42198.550558999465</v>
      </c>
    </row>
    <row r="12058" spans="1:8" x14ac:dyDescent="0.25">
      <c r="A12058" s="6">
        <v>45783</v>
      </c>
      <c r="B12058" s="7">
        <v>0.58333333333333337</v>
      </c>
      <c r="C12058" s="3">
        <v>135204.29999999999</v>
      </c>
      <c r="D12058" s="3">
        <v>135204.29999999999</v>
      </c>
      <c r="E12058" s="3">
        <v>99377.354098843047</v>
      </c>
      <c r="F12058" s="3">
        <v>66185.536221227754</v>
      </c>
      <c r="G12058" s="3">
        <v>10909.036507295132</v>
      </c>
      <c r="H12058" s="3">
        <v>46303.937870318558</v>
      </c>
    </row>
    <row r="12059" spans="1:8" x14ac:dyDescent="0.25">
      <c r="A12059" s="6">
        <v>45783</v>
      </c>
      <c r="B12059" s="7">
        <v>0.59375</v>
      </c>
      <c r="C12059" s="3">
        <v>132519.41999999998</v>
      </c>
      <c r="D12059" s="3">
        <v>132519.41999999998</v>
      </c>
      <c r="E12059" s="3">
        <v>96892.053870325035</v>
      </c>
      <c r="F12059" s="3">
        <v>66555.216818776884</v>
      </c>
      <c r="G12059" s="3">
        <v>10832.640230542864</v>
      </c>
      <c r="H12059" s="3">
        <v>46716.431082050076</v>
      </c>
    </row>
    <row r="12060" spans="1:8" x14ac:dyDescent="0.25">
      <c r="A12060" s="6">
        <v>45783</v>
      </c>
      <c r="B12060" s="7">
        <v>0.60416666666666663</v>
      </c>
      <c r="C12060" s="3">
        <v>131763.5</v>
      </c>
      <c r="D12060" s="3">
        <v>131763.5</v>
      </c>
      <c r="E12060" s="3">
        <v>96185.572028183931</v>
      </c>
      <c r="F12060" s="3">
        <v>65786.753064188088</v>
      </c>
      <c r="G12060" s="3">
        <v>10354.252076434554</v>
      </c>
      <c r="H12060" s="3">
        <v>45593.623128188941</v>
      </c>
    </row>
    <row r="12061" spans="1:8" x14ac:dyDescent="0.25">
      <c r="A12061" s="6">
        <v>45783</v>
      </c>
      <c r="B12061" s="7">
        <v>0.61458333333333337</v>
      </c>
      <c r="C12061" s="3">
        <v>134643.96</v>
      </c>
      <c r="D12061" s="3">
        <v>134643.96</v>
      </c>
      <c r="E12061" s="3">
        <v>98818.571612084706</v>
      </c>
      <c r="F12061" s="3">
        <v>65108.998960652913</v>
      </c>
      <c r="G12061" s="3">
        <v>10518.770601948148</v>
      </c>
      <c r="H12061" s="3">
        <v>44975.244593800278</v>
      </c>
    </row>
    <row r="12062" spans="1:8" x14ac:dyDescent="0.25">
      <c r="A12062" s="6">
        <v>45783</v>
      </c>
      <c r="B12062" s="7">
        <v>0.625</v>
      </c>
      <c r="C12062" s="3">
        <v>137651.13999999998</v>
      </c>
      <c r="D12062" s="3">
        <v>137651.13999999998</v>
      </c>
      <c r="E12062" s="3">
        <v>100635.29553199239</v>
      </c>
      <c r="F12062" s="3">
        <v>65745.959591390216</v>
      </c>
      <c r="G12062" s="3">
        <v>12261.627469613908</v>
      </c>
      <c r="H12062" s="3">
        <v>45674.796193875591</v>
      </c>
    </row>
    <row r="12063" spans="1:8" x14ac:dyDescent="0.25">
      <c r="A12063" s="6">
        <v>45783</v>
      </c>
      <c r="B12063" s="7">
        <v>0.63541666666666663</v>
      </c>
      <c r="C12063" s="3">
        <v>141429.85999999999</v>
      </c>
      <c r="D12063" s="3">
        <v>141429.85999999999</v>
      </c>
      <c r="E12063" s="3">
        <v>103531.85763887607</v>
      </c>
      <c r="F12063" s="3">
        <v>64525.162955683729</v>
      </c>
      <c r="G12063" s="3">
        <v>12743.221183180613</v>
      </c>
      <c r="H12063" s="3">
        <v>45522.506111429502</v>
      </c>
    </row>
    <row r="12064" spans="1:8" x14ac:dyDescent="0.25">
      <c r="A12064" s="6">
        <v>45783</v>
      </c>
      <c r="B12064" s="7">
        <v>0.64583333333333337</v>
      </c>
      <c r="C12064" s="3">
        <v>140319.74</v>
      </c>
      <c r="D12064" s="3">
        <v>140319.74</v>
      </c>
      <c r="E12064" s="3">
        <v>104399.20083636415</v>
      </c>
      <c r="F12064" s="3">
        <v>63456.380939335082</v>
      </c>
      <c r="G12064" s="3">
        <v>13009.972504164652</v>
      </c>
      <c r="H12064" s="3">
        <v>44066.863159554327</v>
      </c>
    </row>
    <row r="12065" spans="1:8" x14ac:dyDescent="0.25">
      <c r="A12065" s="6">
        <v>45783</v>
      </c>
      <c r="B12065" s="7">
        <v>0.65625</v>
      </c>
      <c r="C12065" s="3">
        <v>139238.44</v>
      </c>
      <c r="D12065" s="3">
        <v>139238.44</v>
      </c>
      <c r="E12065" s="3">
        <v>102483.95419939524</v>
      </c>
      <c r="F12065" s="3">
        <v>67070.361786370078</v>
      </c>
      <c r="G12065" s="3">
        <v>16615.296313119565</v>
      </c>
      <c r="H12065" s="3">
        <v>41738.298186678017</v>
      </c>
    </row>
    <row r="12066" spans="1:8" x14ac:dyDescent="0.25">
      <c r="A12066" s="6">
        <v>45783</v>
      </c>
      <c r="B12066" s="7">
        <v>0.66666666666666663</v>
      </c>
      <c r="C12066" s="3">
        <v>144855.70000000001</v>
      </c>
      <c r="D12066" s="3">
        <v>144855.70000000001</v>
      </c>
      <c r="E12066" s="3">
        <v>106752.80993381658</v>
      </c>
      <c r="F12066" s="3">
        <v>68056.275497385097</v>
      </c>
      <c r="G12066" s="3">
        <v>18636.726846233927</v>
      </c>
      <c r="H12066" s="3">
        <v>40486.335363355232</v>
      </c>
    </row>
    <row r="12067" spans="1:8" x14ac:dyDescent="0.25">
      <c r="A12067" s="6">
        <v>45783</v>
      </c>
      <c r="B12067" s="7">
        <v>0.67708333333333337</v>
      </c>
      <c r="C12067" s="3">
        <v>150208.74</v>
      </c>
      <c r="D12067" s="3">
        <v>150208.74</v>
      </c>
      <c r="E12067" s="3">
        <v>113384.1910053117</v>
      </c>
      <c r="F12067" s="3">
        <v>71228.199383762767</v>
      </c>
      <c r="G12067" s="3">
        <v>23251.96034941596</v>
      </c>
      <c r="H12067" s="3">
        <v>46543.609520007783</v>
      </c>
    </row>
    <row r="12068" spans="1:8" x14ac:dyDescent="0.25">
      <c r="A12068" s="6">
        <v>45783</v>
      </c>
      <c r="B12068" s="7">
        <v>0.6875</v>
      </c>
      <c r="C12068" s="3">
        <v>155468.94</v>
      </c>
      <c r="D12068" s="3">
        <v>155468.94</v>
      </c>
      <c r="E12068" s="3">
        <v>117522.14497075777</v>
      </c>
      <c r="F12068" s="3">
        <v>76098.373152379849</v>
      </c>
      <c r="G12068" s="3">
        <v>27524.171709422008</v>
      </c>
      <c r="H12068" s="3">
        <v>46608.417506875929</v>
      </c>
    </row>
    <row r="12069" spans="1:8" x14ac:dyDescent="0.25">
      <c r="A12069" s="6">
        <v>45783</v>
      </c>
      <c r="B12069" s="7">
        <v>0.69791666666666663</v>
      </c>
      <c r="C12069" s="3">
        <v>165626.78</v>
      </c>
      <c r="D12069" s="3">
        <v>165626.78</v>
      </c>
      <c r="E12069" s="3">
        <v>125898.32479676419</v>
      </c>
      <c r="F12069" s="3">
        <v>80124.056973964718</v>
      </c>
      <c r="G12069" s="3">
        <v>31640.694187558947</v>
      </c>
      <c r="H12069" s="3">
        <v>45321.55216997859</v>
      </c>
    </row>
    <row r="12070" spans="1:8" x14ac:dyDescent="0.25">
      <c r="A12070" s="6">
        <v>45783</v>
      </c>
      <c r="B12070" s="7">
        <v>0.70833333333333337</v>
      </c>
      <c r="C12070" s="3">
        <v>180884</v>
      </c>
      <c r="D12070" s="3">
        <v>180884</v>
      </c>
      <c r="E12070" s="3">
        <v>139478.55385514948</v>
      </c>
      <c r="F12070" s="3">
        <v>87284.975850366638</v>
      </c>
      <c r="G12070" s="3">
        <v>37722.542493741108</v>
      </c>
      <c r="H12070" s="3">
        <v>46526.041374643813</v>
      </c>
    </row>
    <row r="12071" spans="1:8" x14ac:dyDescent="0.25">
      <c r="A12071" s="6">
        <v>45783</v>
      </c>
      <c r="B12071" s="7">
        <v>0.71875</v>
      </c>
      <c r="C12071" s="3">
        <v>193414.98</v>
      </c>
      <c r="D12071" s="3">
        <v>193414.98</v>
      </c>
      <c r="E12071" s="3">
        <v>147399.75908711361</v>
      </c>
      <c r="F12071" s="3">
        <v>93146.330752429509</v>
      </c>
      <c r="G12071" s="3">
        <v>43302.882505009919</v>
      </c>
      <c r="H12071" s="3">
        <v>48711.663938018071</v>
      </c>
    </row>
    <row r="12072" spans="1:8" x14ac:dyDescent="0.25">
      <c r="A12072" s="6">
        <v>45783</v>
      </c>
      <c r="B12072" s="7">
        <v>0.72916666666666663</v>
      </c>
      <c r="C12072" s="3">
        <v>203023.69999999998</v>
      </c>
      <c r="D12072" s="3">
        <v>203023.69999999998</v>
      </c>
      <c r="E12072" s="3">
        <v>155679.51370765863</v>
      </c>
      <c r="F12072" s="3">
        <v>97353.964042834821</v>
      </c>
      <c r="G12072" s="3">
        <v>47512.714029424773</v>
      </c>
      <c r="H12072" s="3">
        <v>52335.926809924997</v>
      </c>
    </row>
    <row r="12073" spans="1:8" x14ac:dyDescent="0.25">
      <c r="A12073" s="6">
        <v>45783</v>
      </c>
      <c r="B12073" s="7">
        <v>0.73958333333333337</v>
      </c>
      <c r="C12073" s="3">
        <v>206499.47999999998</v>
      </c>
      <c r="D12073" s="3">
        <v>206499.47999999998</v>
      </c>
      <c r="E12073" s="3">
        <v>158898.14105715914</v>
      </c>
      <c r="F12073" s="3">
        <v>98046.639768687834</v>
      </c>
      <c r="G12073" s="3">
        <v>49122.36200593254</v>
      </c>
      <c r="H12073" s="3">
        <v>53522.079425518772</v>
      </c>
    </row>
    <row r="12074" spans="1:8" x14ac:dyDescent="0.25">
      <c r="A12074" s="6">
        <v>45783</v>
      </c>
      <c r="B12074" s="7">
        <v>0.75</v>
      </c>
      <c r="C12074" s="3">
        <v>204567</v>
      </c>
      <c r="D12074" s="3">
        <v>204567</v>
      </c>
      <c r="E12074" s="3">
        <v>156884.86314500205</v>
      </c>
      <c r="F12074" s="3">
        <v>98119.846240741652</v>
      </c>
      <c r="G12074" s="3">
        <v>50749.323953352796</v>
      </c>
      <c r="H12074" s="3">
        <v>53982.349503997786</v>
      </c>
    </row>
    <row r="12075" spans="1:8" x14ac:dyDescent="0.25">
      <c r="A12075" s="6">
        <v>45783</v>
      </c>
      <c r="B12075" s="7">
        <v>0.76041666666666663</v>
      </c>
      <c r="C12075" s="3">
        <v>203865.86000000002</v>
      </c>
      <c r="D12075" s="3">
        <v>203865.86000000002</v>
      </c>
      <c r="E12075" s="3">
        <v>156475.92945671079</v>
      </c>
      <c r="F12075" s="3">
        <v>99778.682709220666</v>
      </c>
      <c r="G12075" s="3">
        <v>52787.685293643925</v>
      </c>
      <c r="H12075" s="3">
        <v>55346.004718964454</v>
      </c>
    </row>
    <row r="12076" spans="1:8" x14ac:dyDescent="0.25">
      <c r="A12076" s="6">
        <v>45783</v>
      </c>
      <c r="B12076" s="7">
        <v>0.77083333333333337</v>
      </c>
      <c r="C12076" s="3">
        <v>210387.98</v>
      </c>
      <c r="D12076" s="3">
        <v>210387.98</v>
      </c>
      <c r="E12076" s="3">
        <v>161941.27623177748</v>
      </c>
      <c r="F12076" s="3">
        <v>99713.489577563814</v>
      </c>
      <c r="G12076" s="3">
        <v>53017.180537309847</v>
      </c>
      <c r="H12076" s="3">
        <v>55934.038608418537</v>
      </c>
    </row>
    <row r="12077" spans="1:8" x14ac:dyDescent="0.25">
      <c r="A12077" s="6">
        <v>45783</v>
      </c>
      <c r="B12077" s="7">
        <v>0.78125</v>
      </c>
      <c r="C12077" s="3">
        <v>212840.1</v>
      </c>
      <c r="D12077" s="3">
        <v>212840.1</v>
      </c>
      <c r="E12077" s="3">
        <v>163210.13921328154</v>
      </c>
      <c r="F12077" s="3">
        <v>99974.819970151249</v>
      </c>
      <c r="G12077" s="3">
        <v>53312.330375442885</v>
      </c>
      <c r="H12077" s="3">
        <v>55629.875964137456</v>
      </c>
    </row>
    <row r="12078" spans="1:8" x14ac:dyDescent="0.25">
      <c r="A12078" s="6">
        <v>45783</v>
      </c>
      <c r="B12078" s="7">
        <v>0.79166666666666663</v>
      </c>
      <c r="C12078" s="3">
        <v>216285.74</v>
      </c>
      <c r="D12078" s="3">
        <v>216285.74</v>
      </c>
      <c r="E12078" s="3">
        <v>165630.79510304565</v>
      </c>
      <c r="F12078" s="3">
        <v>100496.41569874866</v>
      </c>
      <c r="G12078" s="3">
        <v>53933.083688104554</v>
      </c>
      <c r="H12078" s="3">
        <v>55427.685711654834</v>
      </c>
    </row>
    <row r="12079" spans="1:8" x14ac:dyDescent="0.25">
      <c r="A12079" s="6">
        <v>45783</v>
      </c>
      <c r="B12079" s="7">
        <v>0.80208333333333337</v>
      </c>
      <c r="C12079" s="3">
        <v>216628.94</v>
      </c>
      <c r="D12079" s="3">
        <v>216628.94</v>
      </c>
      <c r="E12079" s="3">
        <v>164839.84090241825</v>
      </c>
      <c r="F12079" s="3">
        <v>101589.78630518721</v>
      </c>
      <c r="G12079" s="3">
        <v>55044.985346842921</v>
      </c>
      <c r="H12079" s="3">
        <v>55749.741809777843</v>
      </c>
    </row>
    <row r="12080" spans="1:8" x14ac:dyDescent="0.25">
      <c r="A12080" s="6">
        <v>45783</v>
      </c>
      <c r="B12080" s="7">
        <v>0.8125</v>
      </c>
      <c r="C12080" s="3">
        <v>218623.68</v>
      </c>
      <c r="D12080" s="3">
        <v>218623.68</v>
      </c>
      <c r="E12080" s="3">
        <v>166954.04909947785</v>
      </c>
      <c r="F12080" s="3">
        <v>102736.80428181718</v>
      </c>
      <c r="G12080" s="3">
        <v>55709.834416942431</v>
      </c>
      <c r="H12080" s="3">
        <v>56001.427708373747</v>
      </c>
    </row>
    <row r="12081" spans="1:8" x14ac:dyDescent="0.25">
      <c r="A12081" s="6">
        <v>45783</v>
      </c>
      <c r="B12081" s="7">
        <v>0.82291666666666663</v>
      </c>
      <c r="C12081" s="3">
        <v>220762.52</v>
      </c>
      <c r="D12081" s="3">
        <v>220762.52</v>
      </c>
      <c r="E12081" s="3">
        <v>168402.27996958728</v>
      </c>
      <c r="F12081" s="3">
        <v>102424.61805110297</v>
      </c>
      <c r="G12081" s="3">
        <v>55182.879489064791</v>
      </c>
      <c r="H12081" s="3">
        <v>54999.41997208137</v>
      </c>
    </row>
    <row r="12082" spans="1:8" x14ac:dyDescent="0.25">
      <c r="A12082" s="6">
        <v>45783</v>
      </c>
      <c r="B12082" s="7">
        <v>0.83333333333333337</v>
      </c>
      <c r="C12082" s="3">
        <v>221085.69999999998</v>
      </c>
      <c r="D12082" s="3">
        <v>221085.69999999998</v>
      </c>
      <c r="E12082" s="3">
        <v>166747.99873510833</v>
      </c>
      <c r="F12082" s="3">
        <v>100217.60930887586</v>
      </c>
      <c r="G12082" s="3">
        <v>54019.762602215989</v>
      </c>
      <c r="H12082" s="3">
        <v>54133.446474572011</v>
      </c>
    </row>
    <row r="12083" spans="1:8" x14ac:dyDescent="0.25">
      <c r="A12083" s="6">
        <v>45783</v>
      </c>
      <c r="B12083" s="7">
        <v>0.84375</v>
      </c>
      <c r="C12083" s="3">
        <v>214916.46000000002</v>
      </c>
      <c r="D12083" s="3">
        <v>214916.46000000002</v>
      </c>
      <c r="E12083" s="3">
        <v>160160.32380307038</v>
      </c>
      <c r="F12083" s="3">
        <v>98852.077863259809</v>
      </c>
      <c r="G12083" s="3">
        <v>53246.723999003691</v>
      </c>
      <c r="H12083" s="3">
        <v>53282.518773507341</v>
      </c>
    </row>
    <row r="12084" spans="1:8" x14ac:dyDescent="0.25">
      <c r="A12084" s="6">
        <v>45783</v>
      </c>
      <c r="B12084" s="7">
        <v>0.85416666666666663</v>
      </c>
      <c r="C12084" s="3">
        <v>208855.9</v>
      </c>
      <c r="D12084" s="3">
        <v>208855.9</v>
      </c>
      <c r="E12084" s="3">
        <v>153700.66280554206</v>
      </c>
      <c r="F12084" s="3">
        <v>98465.276399339098</v>
      </c>
      <c r="G12084" s="3">
        <v>53216.172474704021</v>
      </c>
      <c r="H12084" s="3">
        <v>52967.22398354685</v>
      </c>
    </row>
    <row r="12085" spans="1:8" x14ac:dyDescent="0.25">
      <c r="A12085" s="6">
        <v>45783</v>
      </c>
      <c r="B12085" s="7">
        <v>0.86458333333333337</v>
      </c>
      <c r="C12085" s="3">
        <v>207123.62</v>
      </c>
      <c r="D12085" s="3">
        <v>207123.62</v>
      </c>
      <c r="E12085" s="3">
        <v>152735.51120428686</v>
      </c>
      <c r="F12085" s="3">
        <v>98060.98915854434</v>
      </c>
      <c r="G12085" s="3">
        <v>51927.6760421012</v>
      </c>
      <c r="H12085" s="3">
        <v>51864.540523579199</v>
      </c>
    </row>
    <row r="12086" spans="1:8" x14ac:dyDescent="0.25">
      <c r="A12086" s="6">
        <v>45783</v>
      </c>
      <c r="B12086" s="7">
        <v>0.875</v>
      </c>
      <c r="C12086" s="3">
        <v>202456.1</v>
      </c>
      <c r="D12086" s="3">
        <v>202456.1</v>
      </c>
      <c r="E12086" s="3">
        <v>148384.77366819355</v>
      </c>
      <c r="F12086" s="3">
        <v>96188.027052345133</v>
      </c>
      <c r="G12086" s="3">
        <v>50820.153767065989</v>
      </c>
      <c r="H12086" s="3">
        <v>50593.707844464247</v>
      </c>
    </row>
    <row r="12087" spans="1:8" x14ac:dyDescent="0.25">
      <c r="A12087" s="6">
        <v>45783</v>
      </c>
      <c r="B12087" s="7">
        <v>0.88541666666666663</v>
      </c>
      <c r="C12087" s="3">
        <v>198454.08000000002</v>
      </c>
      <c r="D12087" s="3">
        <v>198454.08000000002</v>
      </c>
      <c r="E12087" s="3">
        <v>145038.11011655928</v>
      </c>
      <c r="F12087" s="3">
        <v>93858.257315766547</v>
      </c>
      <c r="G12087" s="3">
        <v>49578.431988054566</v>
      </c>
      <c r="H12087" s="3">
        <v>49636.710105399092</v>
      </c>
    </row>
    <row r="12088" spans="1:8" x14ac:dyDescent="0.25">
      <c r="A12088" s="6">
        <v>45783</v>
      </c>
      <c r="B12088" s="7">
        <v>0.89583333333333337</v>
      </c>
      <c r="C12088" s="3">
        <v>197622.47999999998</v>
      </c>
      <c r="D12088" s="3">
        <v>197622.47999999998</v>
      </c>
      <c r="E12088" s="3">
        <v>145579.73236714624</v>
      </c>
      <c r="F12088" s="3">
        <v>90875.894490004895</v>
      </c>
      <c r="G12088" s="3">
        <v>48853.717372448511</v>
      </c>
      <c r="H12088" s="3">
        <v>50123.543659348878</v>
      </c>
    </row>
    <row r="12089" spans="1:8" x14ac:dyDescent="0.25">
      <c r="A12089" s="6">
        <v>45783</v>
      </c>
      <c r="B12089" s="7">
        <v>0.90625</v>
      </c>
      <c r="C12089" s="3">
        <v>194459.54</v>
      </c>
      <c r="D12089" s="3">
        <v>194459.54</v>
      </c>
      <c r="E12089" s="3">
        <v>144911.68657876848</v>
      </c>
      <c r="F12089" s="3">
        <v>88571.279625161929</v>
      </c>
      <c r="G12089" s="3">
        <v>48351.8923581001</v>
      </c>
      <c r="H12089" s="3">
        <v>49744.892863585257</v>
      </c>
    </row>
    <row r="12090" spans="1:8" x14ac:dyDescent="0.25">
      <c r="A12090" s="6">
        <v>45783</v>
      </c>
      <c r="B12090" s="7">
        <v>0.91666666666666663</v>
      </c>
      <c r="C12090" s="3">
        <v>186473.76</v>
      </c>
      <c r="D12090" s="3">
        <v>186473.76</v>
      </c>
      <c r="E12090" s="3">
        <v>141722.46525576952</v>
      </c>
      <c r="F12090" s="3">
        <v>85973.090398396933</v>
      </c>
      <c r="G12090" s="3">
        <v>47175.449083856678</v>
      </c>
      <c r="H12090" s="3">
        <v>48465.820014192956</v>
      </c>
    </row>
    <row r="12091" spans="1:8" x14ac:dyDescent="0.25">
      <c r="A12091" s="6">
        <v>45783</v>
      </c>
      <c r="B12091" s="7">
        <v>0.92708333333333337</v>
      </c>
      <c r="C12091" s="3">
        <v>183874.68</v>
      </c>
      <c r="D12091" s="3">
        <v>183874.68</v>
      </c>
      <c r="E12091" s="3">
        <v>139483.374910871</v>
      </c>
      <c r="F12091" s="3">
        <v>83743.02473272309</v>
      </c>
      <c r="G12091" s="3">
        <v>44927.271927708884</v>
      </c>
      <c r="H12091" s="3">
        <v>46032.19454905091</v>
      </c>
    </row>
    <row r="12092" spans="1:8" x14ac:dyDescent="0.25">
      <c r="A12092" s="6">
        <v>45783</v>
      </c>
      <c r="B12092" s="7">
        <v>0.9375</v>
      </c>
      <c r="C12092" s="3">
        <v>176512.60000000003</v>
      </c>
      <c r="D12092" s="3">
        <v>176512.60000000003</v>
      </c>
      <c r="E12092" s="3">
        <v>132049.4044257029</v>
      </c>
      <c r="F12092" s="3">
        <v>82505.564747565149</v>
      </c>
      <c r="G12092" s="3">
        <v>42921.125308991752</v>
      </c>
      <c r="H12092" s="3">
        <v>43270.66923919064</v>
      </c>
    </row>
    <row r="12093" spans="1:8" x14ac:dyDescent="0.25">
      <c r="A12093" s="6">
        <v>45783</v>
      </c>
      <c r="B12093" s="7">
        <v>0.94791666666666663</v>
      </c>
      <c r="C12093" s="3">
        <v>171593.84000000003</v>
      </c>
      <c r="D12093" s="3">
        <v>171593.84000000003</v>
      </c>
      <c r="E12093" s="3">
        <v>130039.42237338593</v>
      </c>
      <c r="F12093" s="3">
        <v>80652.516602817865</v>
      </c>
      <c r="G12093" s="3">
        <v>41035.832269280858</v>
      </c>
      <c r="H12093" s="3">
        <v>41575.577711577935</v>
      </c>
    </row>
    <row r="12094" spans="1:8" x14ac:dyDescent="0.25">
      <c r="A12094" s="6">
        <v>45783</v>
      </c>
      <c r="B12094" s="7">
        <v>0.95833333333333337</v>
      </c>
      <c r="C12094" s="3">
        <v>165935</v>
      </c>
      <c r="D12094" s="3">
        <v>165935</v>
      </c>
      <c r="E12094" s="3">
        <v>128154.71409293896</v>
      </c>
      <c r="F12094" s="3">
        <v>77940.195631775307</v>
      </c>
      <c r="G12094" s="3">
        <v>38469.741793307185</v>
      </c>
      <c r="H12094" s="3">
        <v>39325.080900279252</v>
      </c>
    </row>
    <row r="12095" spans="1:8" x14ac:dyDescent="0.25">
      <c r="A12095" s="6">
        <v>45783</v>
      </c>
      <c r="B12095" s="7">
        <v>0.96875</v>
      </c>
      <c r="C12095" s="3">
        <v>161928.14000000001</v>
      </c>
      <c r="D12095" s="3">
        <v>161928.14000000001</v>
      </c>
      <c r="E12095" s="3">
        <v>122146.78449018851</v>
      </c>
      <c r="F12095" s="3">
        <v>75334.518935769112</v>
      </c>
      <c r="G12095" s="3">
        <v>36050.243233225818</v>
      </c>
      <c r="H12095" s="3">
        <v>37104.797429880098</v>
      </c>
    </row>
    <row r="12096" spans="1:8" x14ac:dyDescent="0.25">
      <c r="A12096" s="6">
        <v>45783</v>
      </c>
      <c r="B12096" s="7">
        <v>0.97916666666666663</v>
      </c>
      <c r="C12096" s="3">
        <v>156857.35999999999</v>
      </c>
      <c r="D12096" s="3">
        <v>156857.35999999999</v>
      </c>
      <c r="E12096" s="3">
        <v>117464.03714033013</v>
      </c>
      <c r="F12096" s="3">
        <v>71951.846140010544</v>
      </c>
      <c r="G12096" s="3">
        <v>33848.561504929552</v>
      </c>
      <c r="H12096" s="3">
        <v>35234.594244493775</v>
      </c>
    </row>
    <row r="12097" spans="1:8" x14ac:dyDescent="0.25">
      <c r="A12097" s="6">
        <v>45783</v>
      </c>
      <c r="B12097" s="7">
        <v>0.98958333333333337</v>
      </c>
      <c r="C12097" s="3">
        <v>151154.96</v>
      </c>
      <c r="D12097" s="3">
        <v>151154.96</v>
      </c>
      <c r="E12097" s="3">
        <v>113243.18068057214</v>
      </c>
      <c r="F12097" s="3">
        <v>69944.020411012345</v>
      </c>
      <c r="G12097" s="3">
        <v>32376.461123606925</v>
      </c>
      <c r="H12097" s="3">
        <v>33634.731952466966</v>
      </c>
    </row>
    <row r="12098" spans="1:8" x14ac:dyDescent="0.25">
      <c r="A12098" s="6">
        <v>45784</v>
      </c>
      <c r="B12098" s="7">
        <v>0</v>
      </c>
      <c r="C12098" s="3">
        <v>149834.07999999999</v>
      </c>
      <c r="D12098" s="3">
        <v>149834.07999999999</v>
      </c>
      <c r="E12098" s="3">
        <v>114671.24068498804</v>
      </c>
      <c r="F12098" s="3">
        <v>67953.414283384511</v>
      </c>
      <c r="G12098" s="3">
        <v>31312.0849605162</v>
      </c>
      <c r="H12098" s="3">
        <v>32436.968760704487</v>
      </c>
    </row>
    <row r="12099" spans="1:8" x14ac:dyDescent="0.25">
      <c r="A12099" s="6">
        <v>45784</v>
      </c>
      <c r="B12099" s="7">
        <v>1.0416666666666666E-2</v>
      </c>
      <c r="C12099" s="3">
        <v>146941.52000000002</v>
      </c>
      <c r="D12099" s="3">
        <v>146941.52000000002</v>
      </c>
      <c r="E12099" s="3">
        <v>111116.77354846094</v>
      </c>
      <c r="F12099" s="3">
        <v>67123.677488003639</v>
      </c>
      <c r="G12099" s="3">
        <v>29740.113498596715</v>
      </c>
      <c r="H12099" s="3">
        <v>30333.374807014869</v>
      </c>
    </row>
    <row r="12100" spans="1:8" x14ac:dyDescent="0.25">
      <c r="A12100" s="6">
        <v>45784</v>
      </c>
      <c r="B12100" s="7">
        <v>2.0833333333333332E-2</v>
      </c>
      <c r="C12100" s="3">
        <v>142640.95999999999</v>
      </c>
      <c r="D12100" s="3">
        <v>142640.95999999999</v>
      </c>
      <c r="E12100" s="3">
        <v>106976.75659336266</v>
      </c>
      <c r="F12100" s="3">
        <v>66141.584196594122</v>
      </c>
      <c r="G12100" s="3">
        <v>28642.16797371173</v>
      </c>
      <c r="H12100" s="3">
        <v>29627.870332950642</v>
      </c>
    </row>
    <row r="12101" spans="1:8" x14ac:dyDescent="0.25">
      <c r="A12101" s="6">
        <v>45784</v>
      </c>
      <c r="B12101" s="7">
        <v>3.125E-2</v>
      </c>
      <c r="C12101" s="3">
        <v>140500.57999999999</v>
      </c>
      <c r="D12101" s="3">
        <v>140500.57999999999</v>
      </c>
      <c r="E12101" s="3">
        <v>104497.91078304366</v>
      </c>
      <c r="F12101" s="3">
        <v>64758.409582673339</v>
      </c>
      <c r="G12101" s="3">
        <v>27107.697273079284</v>
      </c>
      <c r="H12101" s="3">
        <v>28063.194820448884</v>
      </c>
    </row>
    <row r="12102" spans="1:8" x14ac:dyDescent="0.25">
      <c r="A12102" s="6">
        <v>45784</v>
      </c>
      <c r="B12102" s="7">
        <v>4.1666666666666664E-2</v>
      </c>
      <c r="C12102" s="3">
        <v>140288.06</v>
      </c>
      <c r="D12102" s="3">
        <v>140288.06</v>
      </c>
      <c r="E12102" s="3">
        <v>107499.87820263889</v>
      </c>
      <c r="F12102" s="3">
        <v>63929.914845435167</v>
      </c>
      <c r="G12102" s="3">
        <v>26536.564532609336</v>
      </c>
      <c r="H12102" s="3">
        <v>27737.983499461934</v>
      </c>
    </row>
    <row r="12103" spans="1:8" x14ac:dyDescent="0.25">
      <c r="A12103" s="6">
        <v>45784</v>
      </c>
      <c r="B12103" s="7">
        <v>5.2083333333333336E-2</v>
      </c>
      <c r="C12103" s="3">
        <v>136929.54</v>
      </c>
      <c r="D12103" s="3">
        <v>136929.54</v>
      </c>
      <c r="E12103" s="3">
        <v>103232.64783719511</v>
      </c>
      <c r="F12103" s="3">
        <v>62420.077143502931</v>
      </c>
      <c r="G12103" s="3">
        <v>26114.703053422076</v>
      </c>
      <c r="H12103" s="3">
        <v>27440.213059020916</v>
      </c>
    </row>
    <row r="12104" spans="1:8" x14ac:dyDescent="0.25">
      <c r="A12104" s="6">
        <v>45784</v>
      </c>
      <c r="B12104" s="7">
        <v>6.25E-2</v>
      </c>
      <c r="C12104" s="3">
        <v>134522.07999999999</v>
      </c>
      <c r="D12104" s="3">
        <v>134522.07999999999</v>
      </c>
      <c r="E12104" s="3">
        <v>101656.05132311725</v>
      </c>
      <c r="F12104" s="3">
        <v>61717.862031558128</v>
      </c>
      <c r="G12104" s="3">
        <v>25803.287605983372</v>
      </c>
      <c r="H12104" s="3">
        <v>27174.704737368433</v>
      </c>
    </row>
    <row r="12105" spans="1:8" x14ac:dyDescent="0.25">
      <c r="A12105" s="6">
        <v>45784</v>
      </c>
      <c r="B12105" s="7">
        <v>7.2916666666666671E-2</v>
      </c>
      <c r="C12105" s="3">
        <v>135825.80000000002</v>
      </c>
      <c r="D12105" s="3">
        <v>135825.80000000002</v>
      </c>
      <c r="E12105" s="3">
        <v>104240.60628070739</v>
      </c>
      <c r="F12105" s="3">
        <v>61139.226720740851</v>
      </c>
      <c r="G12105" s="3">
        <v>25380.418377748159</v>
      </c>
      <c r="H12105" s="3">
        <v>26481.271470415504</v>
      </c>
    </row>
    <row r="12106" spans="1:8" x14ac:dyDescent="0.25">
      <c r="A12106" s="6">
        <v>45784</v>
      </c>
      <c r="B12106" s="7">
        <v>8.3333333333333329E-2</v>
      </c>
      <c r="C12106" s="3">
        <v>134576.42000000001</v>
      </c>
      <c r="D12106" s="3">
        <v>134576.42000000001</v>
      </c>
      <c r="E12106" s="3">
        <v>102384.14181283739</v>
      </c>
      <c r="F12106" s="3">
        <v>61698.752125416126</v>
      </c>
      <c r="G12106" s="3">
        <v>25351.126076475448</v>
      </c>
      <c r="H12106" s="3">
        <v>26358.644913074368</v>
      </c>
    </row>
    <row r="12107" spans="1:8" x14ac:dyDescent="0.25">
      <c r="A12107" s="6">
        <v>45784</v>
      </c>
      <c r="B12107" s="7">
        <v>9.375E-2</v>
      </c>
      <c r="C12107" s="3">
        <v>132286.44</v>
      </c>
      <c r="D12107" s="3">
        <v>132286.44</v>
      </c>
      <c r="E12107" s="3">
        <v>99940.076693559764</v>
      </c>
      <c r="F12107" s="3">
        <v>61674.348409617036</v>
      </c>
      <c r="G12107" s="3">
        <v>25335.951092497984</v>
      </c>
      <c r="H12107" s="3">
        <v>26600.923154899454</v>
      </c>
    </row>
    <row r="12108" spans="1:8" x14ac:dyDescent="0.25">
      <c r="A12108" s="6">
        <v>45784</v>
      </c>
      <c r="B12108" s="7">
        <v>0.10416666666666667</v>
      </c>
      <c r="C12108" s="3">
        <v>135092.1</v>
      </c>
      <c r="D12108" s="3">
        <v>135092.1</v>
      </c>
      <c r="E12108" s="3">
        <v>102653.52492939464</v>
      </c>
      <c r="F12108" s="3">
        <v>62460.630736688188</v>
      </c>
      <c r="G12108" s="3">
        <v>25395.996270030497</v>
      </c>
      <c r="H12108" s="3">
        <v>26529.266173641234</v>
      </c>
    </row>
    <row r="12109" spans="1:8" x14ac:dyDescent="0.25">
      <c r="A12109" s="6">
        <v>45784</v>
      </c>
      <c r="B12109" s="7">
        <v>0.11458333333333333</v>
      </c>
      <c r="C12109" s="3">
        <v>135540.24</v>
      </c>
      <c r="D12109" s="3">
        <v>135540.24</v>
      </c>
      <c r="E12109" s="3">
        <v>103921.66017469217</v>
      </c>
      <c r="F12109" s="3">
        <v>62746.868502890204</v>
      </c>
      <c r="G12109" s="3">
        <v>25653.636976419708</v>
      </c>
      <c r="H12109" s="3">
        <v>26873.723158309098</v>
      </c>
    </row>
    <row r="12110" spans="1:8" x14ac:dyDescent="0.25">
      <c r="A12110" s="6">
        <v>45784</v>
      </c>
      <c r="B12110" s="7">
        <v>0.125</v>
      </c>
      <c r="C12110" s="3">
        <v>135615.48000000001</v>
      </c>
      <c r="D12110" s="3">
        <v>135615.48000000001</v>
      </c>
      <c r="E12110" s="3">
        <v>104446.80100046753</v>
      </c>
      <c r="F12110" s="3">
        <v>62593.475986879057</v>
      </c>
      <c r="G12110" s="3">
        <v>25954.287846822896</v>
      </c>
      <c r="H12110" s="3">
        <v>26995.825591635679</v>
      </c>
    </row>
    <row r="12111" spans="1:8" x14ac:dyDescent="0.25">
      <c r="A12111" s="6">
        <v>45784</v>
      </c>
      <c r="B12111" s="7">
        <v>0.13541666666666666</v>
      </c>
      <c r="C12111" s="3">
        <v>136806.56</v>
      </c>
      <c r="D12111" s="3">
        <v>136806.56</v>
      </c>
      <c r="E12111" s="3">
        <v>103983.95798864035</v>
      </c>
      <c r="F12111" s="3">
        <v>62708.3960358556</v>
      </c>
      <c r="G12111" s="3">
        <v>26130.548716385099</v>
      </c>
      <c r="H12111" s="3">
        <v>26895.932214525354</v>
      </c>
    </row>
    <row r="12112" spans="1:8" x14ac:dyDescent="0.25">
      <c r="A12112" s="6">
        <v>45784</v>
      </c>
      <c r="B12112" s="7">
        <v>0.14583333333333334</v>
      </c>
      <c r="C12112" s="3">
        <v>138123.92000000001</v>
      </c>
      <c r="D12112" s="3">
        <v>138123.92000000001</v>
      </c>
      <c r="E12112" s="3">
        <v>105139.51874727807</v>
      </c>
      <c r="F12112" s="3">
        <v>63336.555971241934</v>
      </c>
      <c r="G12112" s="3">
        <v>26745.804657325651</v>
      </c>
      <c r="H12112" s="3">
        <v>27743.996231316545</v>
      </c>
    </row>
    <row r="12113" spans="1:8" x14ac:dyDescent="0.25">
      <c r="A12113" s="6">
        <v>45784</v>
      </c>
      <c r="B12113" s="7">
        <v>0.15625</v>
      </c>
      <c r="C12113" s="3">
        <v>136802.82</v>
      </c>
      <c r="D12113" s="3">
        <v>136802.82</v>
      </c>
      <c r="E12113" s="3">
        <v>101397.84872974595</v>
      </c>
      <c r="F12113" s="3">
        <v>63978.157873840646</v>
      </c>
      <c r="G12113" s="3">
        <v>27345.231955265408</v>
      </c>
      <c r="H12113" s="3">
        <v>28347.545401303556</v>
      </c>
    </row>
    <row r="12114" spans="1:8" x14ac:dyDescent="0.25">
      <c r="A12114" s="6">
        <v>45784</v>
      </c>
      <c r="B12114" s="7">
        <v>0.16666666666666666</v>
      </c>
      <c r="C12114" s="3">
        <v>139636.85999999999</v>
      </c>
      <c r="D12114" s="3">
        <v>139636.85999999999</v>
      </c>
      <c r="E12114" s="3">
        <v>102786.46079571586</v>
      </c>
      <c r="F12114" s="3">
        <v>65797.208947872219</v>
      </c>
      <c r="G12114" s="3">
        <v>28491.874403909787</v>
      </c>
      <c r="H12114" s="3">
        <v>29502.793582275452</v>
      </c>
    </row>
    <row r="12115" spans="1:8" x14ac:dyDescent="0.25">
      <c r="A12115" s="6">
        <v>45784</v>
      </c>
      <c r="B12115" s="7">
        <v>0.17708333333333334</v>
      </c>
      <c r="C12115" s="3">
        <v>145187.46</v>
      </c>
      <c r="D12115" s="3">
        <v>145187.46</v>
      </c>
      <c r="E12115" s="3">
        <v>108012.68343415766</v>
      </c>
      <c r="F12115" s="3">
        <v>67068.514337417946</v>
      </c>
      <c r="G12115" s="3">
        <v>29556.113715568812</v>
      </c>
      <c r="H12115" s="3">
        <v>30734.112968351725</v>
      </c>
    </row>
    <row r="12116" spans="1:8" x14ac:dyDescent="0.25">
      <c r="A12116" s="6">
        <v>45784</v>
      </c>
      <c r="B12116" s="7">
        <v>0.1875</v>
      </c>
      <c r="C12116" s="3">
        <v>149801.74</v>
      </c>
      <c r="D12116" s="3">
        <v>149801.74</v>
      </c>
      <c r="E12116" s="3">
        <v>111604.74436962971</v>
      </c>
      <c r="F12116" s="3">
        <v>68174.298085142553</v>
      </c>
      <c r="G12116" s="3">
        <v>30572.976110623233</v>
      </c>
      <c r="H12116" s="3">
        <v>31860.468492479769</v>
      </c>
    </row>
    <row r="12117" spans="1:8" x14ac:dyDescent="0.25">
      <c r="A12117" s="6">
        <v>45784</v>
      </c>
      <c r="B12117" s="7">
        <v>0.19791666666666666</v>
      </c>
      <c r="C12117" s="3">
        <v>155234.64000000001</v>
      </c>
      <c r="D12117" s="3">
        <v>155234.64000000001</v>
      </c>
      <c r="E12117" s="3">
        <v>115678.21650612108</v>
      </c>
      <c r="F12117" s="3">
        <v>71460.174759510526</v>
      </c>
      <c r="G12117" s="3">
        <v>32350.16491229766</v>
      </c>
      <c r="H12117" s="3">
        <v>33300.028927010906</v>
      </c>
    </row>
    <row r="12118" spans="1:8" x14ac:dyDescent="0.25">
      <c r="A12118" s="6">
        <v>45784</v>
      </c>
      <c r="B12118" s="7">
        <v>0.20833333333333334</v>
      </c>
      <c r="C12118" s="3">
        <v>161153.74</v>
      </c>
      <c r="D12118" s="3">
        <v>161153.74</v>
      </c>
      <c r="E12118" s="3">
        <v>120875.1344992365</v>
      </c>
      <c r="F12118" s="3">
        <v>74840.664527133369</v>
      </c>
      <c r="G12118" s="3">
        <v>33979.988022586695</v>
      </c>
      <c r="H12118" s="3">
        <v>34443.226459845326</v>
      </c>
    </row>
    <row r="12119" spans="1:8" x14ac:dyDescent="0.25">
      <c r="A12119" s="6">
        <v>45784</v>
      </c>
      <c r="B12119" s="7">
        <v>0.21875</v>
      </c>
      <c r="C12119" s="3">
        <v>164532.94</v>
      </c>
      <c r="D12119" s="3">
        <v>164532.94</v>
      </c>
      <c r="E12119" s="3">
        <v>123385.06466891084</v>
      </c>
      <c r="F12119" s="3">
        <v>78582.770556160584</v>
      </c>
      <c r="G12119" s="3">
        <v>35629.049431837404</v>
      </c>
      <c r="H12119" s="3">
        <v>36181.640807129937</v>
      </c>
    </row>
    <row r="12120" spans="1:8" x14ac:dyDescent="0.25">
      <c r="A12120" s="6">
        <v>45784</v>
      </c>
      <c r="B12120" s="7">
        <v>0.22916666666666666</v>
      </c>
      <c r="C12120" s="3">
        <v>172951.90000000002</v>
      </c>
      <c r="D12120" s="3">
        <v>172951.90000000002</v>
      </c>
      <c r="E12120" s="3">
        <v>130503.45997220228</v>
      </c>
      <c r="F12120" s="3">
        <v>82708.148676231547</v>
      </c>
      <c r="G12120" s="3">
        <v>36848.177301924974</v>
      </c>
      <c r="H12120" s="3">
        <v>36903.836366582305</v>
      </c>
    </row>
    <row r="12121" spans="1:8" x14ac:dyDescent="0.25">
      <c r="A12121" s="6">
        <v>45784</v>
      </c>
      <c r="B12121" s="7">
        <v>0.23958333333333334</v>
      </c>
      <c r="C12121" s="3">
        <v>182894.8</v>
      </c>
      <c r="D12121" s="3">
        <v>182894.8</v>
      </c>
      <c r="E12121" s="3">
        <v>137455.40567392245</v>
      </c>
      <c r="F12121" s="3">
        <v>84010.831845687731</v>
      </c>
      <c r="G12121" s="3">
        <v>36744.70009470424</v>
      </c>
      <c r="H12121" s="3">
        <v>36533.752526049764</v>
      </c>
    </row>
    <row r="12122" spans="1:8" x14ac:dyDescent="0.25">
      <c r="A12122" s="6">
        <v>45784</v>
      </c>
      <c r="B12122" s="7">
        <v>0.25</v>
      </c>
      <c r="C12122" s="3">
        <v>200617.78000000003</v>
      </c>
      <c r="D12122" s="3">
        <v>200617.78000000003</v>
      </c>
      <c r="E12122" s="3">
        <v>150734.15069703298</v>
      </c>
      <c r="F12122" s="3">
        <v>92962.786934237636</v>
      </c>
      <c r="G12122" s="3">
        <v>38534.969510926167</v>
      </c>
      <c r="H12122" s="3">
        <v>38310.764562157448</v>
      </c>
    </row>
    <row r="12123" spans="1:8" x14ac:dyDescent="0.25">
      <c r="A12123" s="6">
        <v>45784</v>
      </c>
      <c r="B12123" s="7">
        <v>0.26041666666666669</v>
      </c>
      <c r="C12123" s="3">
        <v>216389.8</v>
      </c>
      <c r="D12123" s="3">
        <v>216389.8</v>
      </c>
      <c r="E12123" s="3">
        <v>162594.10907086366</v>
      </c>
      <c r="F12123" s="3">
        <v>100839.70040629545</v>
      </c>
      <c r="G12123" s="3">
        <v>41064.692534189315</v>
      </c>
      <c r="H12123" s="3">
        <v>40934.852726625839</v>
      </c>
    </row>
    <row r="12124" spans="1:8" x14ac:dyDescent="0.25">
      <c r="A12124" s="6">
        <v>45784</v>
      </c>
      <c r="B12124" s="7">
        <v>0.27083333333333331</v>
      </c>
      <c r="C12124" s="3">
        <v>225262.4</v>
      </c>
      <c r="D12124" s="3">
        <v>225262.4</v>
      </c>
      <c r="E12124" s="3">
        <v>168632.1871889568</v>
      </c>
      <c r="F12124" s="3">
        <v>106130.54297061483</v>
      </c>
      <c r="G12124" s="3">
        <v>42506.055904330678</v>
      </c>
      <c r="H12124" s="3">
        <v>42870.315073361882</v>
      </c>
    </row>
    <row r="12125" spans="1:8" x14ac:dyDescent="0.25">
      <c r="A12125" s="6">
        <v>45784</v>
      </c>
      <c r="B12125" s="7">
        <v>0.28125</v>
      </c>
      <c r="C12125" s="3">
        <v>228832.12</v>
      </c>
      <c r="D12125" s="3">
        <v>228832.12</v>
      </c>
      <c r="E12125" s="3">
        <v>170553.27729960202</v>
      </c>
      <c r="F12125" s="3">
        <v>109854.6109936375</v>
      </c>
      <c r="G12125" s="3">
        <v>43162.764575791196</v>
      </c>
      <c r="H12125" s="3">
        <v>43336.67239366693</v>
      </c>
    </row>
    <row r="12126" spans="1:8" x14ac:dyDescent="0.25">
      <c r="A12126" s="6">
        <v>45784</v>
      </c>
      <c r="B12126" s="7">
        <v>0.29166666666666669</v>
      </c>
      <c r="C12126" s="3">
        <v>234506.14</v>
      </c>
      <c r="D12126" s="3">
        <v>234506.14</v>
      </c>
      <c r="E12126" s="3">
        <v>171210.76799257557</v>
      </c>
      <c r="F12126" s="3">
        <v>113114.47108642643</v>
      </c>
      <c r="G12126" s="3">
        <v>44348.703003723422</v>
      </c>
      <c r="H12126" s="3">
        <v>44791.6863324933</v>
      </c>
    </row>
    <row r="12127" spans="1:8" x14ac:dyDescent="0.25">
      <c r="A12127" s="6">
        <v>45784</v>
      </c>
      <c r="B12127" s="7">
        <v>0.30208333333333331</v>
      </c>
      <c r="C12127" s="3">
        <v>241004.94</v>
      </c>
      <c r="D12127" s="3">
        <v>241004.94</v>
      </c>
      <c r="E12127" s="3">
        <v>177793.32102676562</v>
      </c>
      <c r="F12127" s="3">
        <v>114649.59205173973</v>
      </c>
      <c r="G12127" s="3">
        <v>45081.408082620866</v>
      </c>
      <c r="H12127" s="3">
        <v>46013.6700806968</v>
      </c>
    </row>
    <row r="12128" spans="1:8" x14ac:dyDescent="0.25">
      <c r="A12128" s="6">
        <v>45784</v>
      </c>
      <c r="B12128" s="7">
        <v>0.3125</v>
      </c>
      <c r="C12128" s="3">
        <v>243032.90000000002</v>
      </c>
      <c r="D12128" s="3">
        <v>243032.90000000002</v>
      </c>
      <c r="E12128" s="3">
        <v>178439.95113961559</v>
      </c>
      <c r="F12128" s="3">
        <v>114511.14289717494</v>
      </c>
      <c r="G12128" s="3">
        <v>45130.244371536988</v>
      </c>
      <c r="H12128" s="3">
        <v>47458.113865403866</v>
      </c>
    </row>
    <row r="12129" spans="1:8" x14ac:dyDescent="0.25">
      <c r="A12129" s="6">
        <v>45784</v>
      </c>
      <c r="B12129" s="7">
        <v>0.32291666666666669</v>
      </c>
      <c r="C12129" s="3">
        <v>240812.65999999997</v>
      </c>
      <c r="D12129" s="3">
        <v>240812.65999999997</v>
      </c>
      <c r="E12129" s="3">
        <v>174980.32053792814</v>
      </c>
      <c r="F12129" s="3">
        <v>113687.06484929481</v>
      </c>
      <c r="G12129" s="3">
        <v>45176.169936739563</v>
      </c>
      <c r="H12129" s="3">
        <v>47553.410167025773</v>
      </c>
    </row>
    <row r="12130" spans="1:8" x14ac:dyDescent="0.25">
      <c r="A12130" s="6">
        <v>45784</v>
      </c>
      <c r="B12130" s="7">
        <v>0.33333333333333331</v>
      </c>
      <c r="C12130" s="3">
        <v>242398.42</v>
      </c>
      <c r="D12130" s="3">
        <v>242398.42</v>
      </c>
      <c r="E12130" s="3">
        <v>176447.92474309541</v>
      </c>
      <c r="F12130" s="3">
        <v>113359.83269090325</v>
      </c>
      <c r="G12130" s="3">
        <v>45031.517977498996</v>
      </c>
      <c r="H12130" s="3">
        <v>48722.064592476789</v>
      </c>
    </row>
    <row r="12131" spans="1:8" x14ac:dyDescent="0.25">
      <c r="A12131" s="6">
        <v>45784</v>
      </c>
      <c r="B12131" s="7">
        <v>0.34375</v>
      </c>
      <c r="C12131" s="3">
        <v>239391.90000000002</v>
      </c>
      <c r="D12131" s="3">
        <v>239391.90000000002</v>
      </c>
      <c r="E12131" s="3">
        <v>172712.68223721252</v>
      </c>
      <c r="F12131" s="3">
        <v>113226.89317812893</v>
      </c>
      <c r="G12131" s="3">
        <v>44859.738783092485</v>
      </c>
      <c r="H12131" s="3">
        <v>50214.967128360629</v>
      </c>
    </row>
    <row r="12132" spans="1:8" x14ac:dyDescent="0.25">
      <c r="A12132" s="6">
        <v>45784</v>
      </c>
      <c r="B12132" s="7">
        <v>0.35416666666666669</v>
      </c>
      <c r="C12132" s="3">
        <v>237361.3</v>
      </c>
      <c r="D12132" s="3">
        <v>237361.3</v>
      </c>
      <c r="E12132" s="3">
        <v>172375.96123713604</v>
      </c>
      <c r="F12132" s="3">
        <v>113023.09515694965</v>
      </c>
      <c r="G12132" s="3">
        <v>44260.4881943074</v>
      </c>
      <c r="H12132" s="3">
        <v>50153.759020939542</v>
      </c>
    </row>
    <row r="12133" spans="1:8" x14ac:dyDescent="0.25">
      <c r="A12133" s="6">
        <v>45784</v>
      </c>
      <c r="B12133" s="7">
        <v>0.36458333333333331</v>
      </c>
      <c r="C12133" s="3">
        <v>233078.34</v>
      </c>
      <c r="D12133" s="3">
        <v>233078.34</v>
      </c>
      <c r="E12133" s="3">
        <v>168452.4217667304</v>
      </c>
      <c r="F12133" s="3">
        <v>111716.71449074427</v>
      </c>
      <c r="G12133" s="3">
        <v>43845.840038575028</v>
      </c>
      <c r="H12133" s="3">
        <v>50639.902846593075</v>
      </c>
    </row>
    <row r="12134" spans="1:8" x14ac:dyDescent="0.25">
      <c r="A12134" s="6">
        <v>45784</v>
      </c>
      <c r="B12134" s="7">
        <v>0.375</v>
      </c>
      <c r="C12134" s="3">
        <v>225775.88</v>
      </c>
      <c r="D12134" s="3">
        <v>225775.88</v>
      </c>
      <c r="E12134" s="3">
        <v>162208.67416443885</v>
      </c>
      <c r="F12134" s="3">
        <v>108074.37535482609</v>
      </c>
      <c r="G12134" s="3">
        <v>43914.386553459255</v>
      </c>
      <c r="H12134" s="3">
        <v>51431.219952286257</v>
      </c>
    </row>
    <row r="12135" spans="1:8" x14ac:dyDescent="0.25">
      <c r="A12135" s="6">
        <v>45784</v>
      </c>
      <c r="B12135" s="7">
        <v>0.38541666666666669</v>
      </c>
      <c r="C12135" s="3">
        <v>225647.62</v>
      </c>
      <c r="D12135" s="3">
        <v>225647.62</v>
      </c>
      <c r="E12135" s="3">
        <v>164432.96997792902</v>
      </c>
      <c r="F12135" s="3">
        <v>107881.23695369257</v>
      </c>
      <c r="G12135" s="3">
        <v>42580.144386199776</v>
      </c>
      <c r="H12135" s="3">
        <v>51809.112203564313</v>
      </c>
    </row>
    <row r="12136" spans="1:8" x14ac:dyDescent="0.25">
      <c r="A12136" s="6">
        <v>45784</v>
      </c>
      <c r="B12136" s="7">
        <v>0.39583333333333331</v>
      </c>
      <c r="C12136" s="3">
        <v>227805.59999999998</v>
      </c>
      <c r="D12136" s="3">
        <v>227805.59999999998</v>
      </c>
      <c r="E12136" s="3">
        <v>166877.84782932006</v>
      </c>
      <c r="F12136" s="3">
        <v>105416.3965878779</v>
      </c>
      <c r="G12136" s="3">
        <v>40390.60665434695</v>
      </c>
      <c r="H12136" s="3">
        <v>50898.596554815391</v>
      </c>
    </row>
    <row r="12137" spans="1:8" x14ac:dyDescent="0.25">
      <c r="A12137" s="6">
        <v>45784</v>
      </c>
      <c r="B12137" s="7">
        <v>0.40625</v>
      </c>
      <c r="C12137" s="3">
        <v>220205.47999999998</v>
      </c>
      <c r="D12137" s="3">
        <v>220205.47999999998</v>
      </c>
      <c r="E12137" s="3">
        <v>158679.12159585673</v>
      </c>
      <c r="F12137" s="3">
        <v>101637.47164140025</v>
      </c>
      <c r="G12137" s="3">
        <v>36978.84369776761</v>
      </c>
      <c r="H12137" s="3">
        <v>48838.878558457458</v>
      </c>
    </row>
    <row r="12138" spans="1:8" x14ac:dyDescent="0.25">
      <c r="A12138" s="6">
        <v>45784</v>
      </c>
      <c r="B12138" s="7">
        <v>0.41666666666666669</v>
      </c>
      <c r="C12138" s="3">
        <v>225205.86</v>
      </c>
      <c r="D12138" s="3">
        <v>225205.86</v>
      </c>
      <c r="E12138" s="3">
        <v>157396.73545376063</v>
      </c>
      <c r="F12138" s="3">
        <v>99453.169468788095</v>
      </c>
      <c r="G12138" s="3">
        <v>34482.962030405739</v>
      </c>
      <c r="H12138" s="3">
        <v>49943.205310070603</v>
      </c>
    </row>
    <row r="12139" spans="1:8" x14ac:dyDescent="0.25">
      <c r="A12139" s="6">
        <v>45784</v>
      </c>
      <c r="B12139" s="7">
        <v>0.42708333333333331</v>
      </c>
      <c r="C12139" s="3">
        <v>218084.45999999996</v>
      </c>
      <c r="D12139" s="3">
        <v>218084.45999999996</v>
      </c>
      <c r="E12139" s="3">
        <v>151170.97217383399</v>
      </c>
      <c r="F12139" s="3">
        <v>97178.794231414242</v>
      </c>
      <c r="G12139" s="3">
        <v>31604.561404131775</v>
      </c>
      <c r="H12139" s="3">
        <v>50124.441056992495</v>
      </c>
    </row>
    <row r="12140" spans="1:8" x14ac:dyDescent="0.25">
      <c r="A12140" s="6">
        <v>45784</v>
      </c>
      <c r="B12140" s="7">
        <v>0.4375</v>
      </c>
      <c r="C12140" s="3">
        <v>212724.16</v>
      </c>
      <c r="D12140" s="3">
        <v>212724.16</v>
      </c>
      <c r="E12140" s="3">
        <v>147794.33783427914</v>
      </c>
      <c r="F12140" s="3">
        <v>96112.970339841035</v>
      </c>
      <c r="G12140" s="3">
        <v>28919.134531247837</v>
      </c>
      <c r="H12140" s="3">
        <v>49375.266060464564</v>
      </c>
    </row>
    <row r="12141" spans="1:8" x14ac:dyDescent="0.25">
      <c r="A12141" s="6">
        <v>45784</v>
      </c>
      <c r="B12141" s="7">
        <v>0.44791666666666669</v>
      </c>
      <c r="C12141" s="3">
        <v>208965.02000000002</v>
      </c>
      <c r="D12141" s="3">
        <v>208965.02000000002</v>
      </c>
      <c r="E12141" s="3">
        <v>145712.28833130468</v>
      </c>
      <c r="F12141" s="3">
        <v>94414.891266743492</v>
      </c>
      <c r="G12141" s="3">
        <v>26709.467591625551</v>
      </c>
      <c r="H12141" s="3">
        <v>49413.797982313023</v>
      </c>
    </row>
    <row r="12142" spans="1:8" x14ac:dyDescent="0.25">
      <c r="A12142" s="6">
        <v>45784</v>
      </c>
      <c r="B12142" s="7">
        <v>0.45833333333333331</v>
      </c>
      <c r="C12142" s="3">
        <v>198623.25999999998</v>
      </c>
      <c r="D12142" s="3">
        <v>198623.25999999998</v>
      </c>
      <c r="E12142" s="3">
        <v>140478.90886476135</v>
      </c>
      <c r="F12142" s="3">
        <v>91256.314007223831</v>
      </c>
      <c r="G12142" s="3">
        <v>23830.061397683239</v>
      </c>
      <c r="H12142" s="3">
        <v>50682.536933323681</v>
      </c>
    </row>
    <row r="12143" spans="1:8" x14ac:dyDescent="0.25">
      <c r="A12143" s="6">
        <v>45784</v>
      </c>
      <c r="B12143" s="7">
        <v>0.46875</v>
      </c>
      <c r="C12143" s="3">
        <v>178319.02</v>
      </c>
      <c r="D12143" s="3">
        <v>178319.02</v>
      </c>
      <c r="E12143" s="3">
        <v>130353.53068001798</v>
      </c>
      <c r="F12143" s="3">
        <v>86622.478035606779</v>
      </c>
      <c r="G12143" s="3">
        <v>20953.131183936792</v>
      </c>
      <c r="H12143" s="3">
        <v>50729.074150359775</v>
      </c>
    </row>
    <row r="12144" spans="1:8" x14ac:dyDescent="0.25">
      <c r="A12144" s="6">
        <v>45784</v>
      </c>
      <c r="B12144" s="7">
        <v>0.47916666666666669</v>
      </c>
      <c r="C12144" s="3">
        <v>169826.14</v>
      </c>
      <c r="D12144" s="3">
        <v>169826.14</v>
      </c>
      <c r="E12144" s="3">
        <v>123613.948834785</v>
      </c>
      <c r="F12144" s="3">
        <v>84073.71070958706</v>
      </c>
      <c r="G12144" s="3">
        <v>18880.388268978473</v>
      </c>
      <c r="H12144" s="3">
        <v>48951.734053471606</v>
      </c>
    </row>
    <row r="12145" spans="1:8" x14ac:dyDescent="0.25">
      <c r="A12145" s="6">
        <v>45784</v>
      </c>
      <c r="B12145" s="7">
        <v>0.48958333333333331</v>
      </c>
      <c r="C12145" s="3">
        <v>166798.28</v>
      </c>
      <c r="D12145" s="3">
        <v>166798.28</v>
      </c>
      <c r="E12145" s="3">
        <v>124642.81314915784</v>
      </c>
      <c r="F12145" s="3">
        <v>82431.291686111785</v>
      </c>
      <c r="G12145" s="3">
        <v>17827.425272377011</v>
      </c>
      <c r="H12145" s="3">
        <v>50143.753734111218</v>
      </c>
    </row>
    <row r="12146" spans="1:8" x14ac:dyDescent="0.25">
      <c r="A12146" s="6">
        <v>45784</v>
      </c>
      <c r="B12146" s="7">
        <v>0.5</v>
      </c>
      <c r="C12146" s="3">
        <v>156644.4</v>
      </c>
      <c r="D12146" s="3">
        <v>156644.4</v>
      </c>
      <c r="E12146" s="3">
        <v>116886.02350206742</v>
      </c>
      <c r="F12146" s="3">
        <v>77684.296364715527</v>
      </c>
      <c r="G12146" s="3">
        <v>15801.682571401208</v>
      </c>
      <c r="H12146" s="3">
        <v>48530.790185913349</v>
      </c>
    </row>
    <row r="12147" spans="1:8" x14ac:dyDescent="0.25">
      <c r="A12147" s="6">
        <v>45784</v>
      </c>
      <c r="B12147" s="7">
        <v>0.51041666666666663</v>
      </c>
      <c r="C12147" s="3">
        <v>155922.58000000002</v>
      </c>
      <c r="D12147" s="3">
        <v>155922.58000000002</v>
      </c>
      <c r="E12147" s="3">
        <v>114342.95863650355</v>
      </c>
      <c r="F12147" s="3">
        <v>76012.679953657309</v>
      </c>
      <c r="G12147" s="3">
        <v>14362.444882723175</v>
      </c>
      <c r="H12147" s="3">
        <v>48123.323698652341</v>
      </c>
    </row>
    <row r="12148" spans="1:8" x14ac:dyDescent="0.25">
      <c r="A12148" s="6">
        <v>45784</v>
      </c>
      <c r="B12148" s="7">
        <v>0.52083333333333337</v>
      </c>
      <c r="C12148" s="3">
        <v>154881.76</v>
      </c>
      <c r="D12148" s="3">
        <v>154881.76</v>
      </c>
      <c r="E12148" s="3">
        <v>112208.06441039999</v>
      </c>
      <c r="F12148" s="3">
        <v>76683.012664619077</v>
      </c>
      <c r="G12148" s="3">
        <v>14174.533323289164</v>
      </c>
      <c r="H12148" s="3">
        <v>48522.558757745188</v>
      </c>
    </row>
    <row r="12149" spans="1:8" x14ac:dyDescent="0.25">
      <c r="A12149" s="6">
        <v>45784</v>
      </c>
      <c r="B12149" s="7">
        <v>0.53125</v>
      </c>
      <c r="C12149" s="3">
        <v>153079.29999999999</v>
      </c>
      <c r="D12149" s="3">
        <v>153079.29999999999</v>
      </c>
      <c r="E12149" s="3">
        <v>109229.52437172626</v>
      </c>
      <c r="F12149" s="3">
        <v>76678.450036809169</v>
      </c>
      <c r="G12149" s="3">
        <v>13090.462277205945</v>
      </c>
      <c r="H12149" s="3">
        <v>43446.311858969158</v>
      </c>
    </row>
    <row r="12150" spans="1:8" x14ac:dyDescent="0.25">
      <c r="A12150" s="6">
        <v>45784</v>
      </c>
      <c r="B12150" s="7">
        <v>0.54166666666666663</v>
      </c>
      <c r="C12150" s="3">
        <v>156418.23999999999</v>
      </c>
      <c r="D12150" s="3">
        <v>156418.23999999999</v>
      </c>
      <c r="E12150" s="3">
        <v>113058.09007265323</v>
      </c>
      <c r="F12150" s="3">
        <v>75730.786096690092</v>
      </c>
      <c r="G12150" s="3">
        <v>12478.091763218152</v>
      </c>
      <c r="H12150" s="3">
        <v>45571.498513553532</v>
      </c>
    </row>
    <row r="12151" spans="1:8" x14ac:dyDescent="0.25">
      <c r="A12151" s="6">
        <v>45784</v>
      </c>
      <c r="B12151" s="7">
        <v>0.55208333333333337</v>
      </c>
      <c r="C12151" s="3">
        <v>155520.85999999999</v>
      </c>
      <c r="D12151" s="3">
        <v>155520.85999999999</v>
      </c>
      <c r="E12151" s="3">
        <v>111626.67548494921</v>
      </c>
      <c r="F12151" s="3">
        <v>74023.027764751881</v>
      </c>
      <c r="G12151" s="3">
        <v>11948.519977268508</v>
      </c>
      <c r="H12151" s="3">
        <v>45423.274935600261</v>
      </c>
    </row>
    <row r="12152" spans="1:8" x14ac:dyDescent="0.25">
      <c r="A12152" s="6">
        <v>45784</v>
      </c>
      <c r="B12152" s="7">
        <v>0.5625</v>
      </c>
      <c r="C12152" s="3">
        <v>152848.29999999999</v>
      </c>
      <c r="D12152" s="3">
        <v>152848.29999999999</v>
      </c>
      <c r="E12152" s="3">
        <v>108056.98875662585</v>
      </c>
      <c r="F12152" s="3">
        <v>74030.796064338618</v>
      </c>
      <c r="G12152" s="3">
        <v>13460.054068256082</v>
      </c>
      <c r="H12152" s="3">
        <v>44791.796493259251</v>
      </c>
    </row>
    <row r="12153" spans="1:8" x14ac:dyDescent="0.25">
      <c r="A12153" s="6">
        <v>45784</v>
      </c>
      <c r="B12153" s="7">
        <v>0.57291666666666663</v>
      </c>
      <c r="C12153" s="3">
        <v>150507.06</v>
      </c>
      <c r="D12153" s="3">
        <v>150507.06</v>
      </c>
      <c r="E12153" s="3">
        <v>104959.43098146748</v>
      </c>
      <c r="F12153" s="3">
        <v>72113.847749188164</v>
      </c>
      <c r="G12153" s="3">
        <v>14431.140070659036</v>
      </c>
      <c r="H12153" s="3">
        <v>44370.776868322529</v>
      </c>
    </row>
    <row r="12154" spans="1:8" x14ac:dyDescent="0.25">
      <c r="A12154" s="6">
        <v>45784</v>
      </c>
      <c r="B12154" s="7">
        <v>0.58333333333333337</v>
      </c>
      <c r="C12154" s="3">
        <v>149061.66</v>
      </c>
      <c r="D12154" s="3">
        <v>149061.66</v>
      </c>
      <c r="E12154" s="3">
        <v>104710.68462367107</v>
      </c>
      <c r="F12154" s="3">
        <v>72064.823711555699</v>
      </c>
      <c r="G12154" s="3">
        <v>15444.66867202842</v>
      </c>
      <c r="H12154" s="3">
        <v>46371.616270893435</v>
      </c>
    </row>
    <row r="12155" spans="1:8" x14ac:dyDescent="0.25">
      <c r="A12155" s="6">
        <v>45784</v>
      </c>
      <c r="B12155" s="7">
        <v>0.59375</v>
      </c>
      <c r="C12155" s="3">
        <v>153382.90000000002</v>
      </c>
      <c r="D12155" s="3">
        <v>153382.90000000002</v>
      </c>
      <c r="E12155" s="3">
        <v>108500.47760074868</v>
      </c>
      <c r="F12155" s="3">
        <v>71490.652296154818</v>
      </c>
      <c r="G12155" s="3">
        <v>14623.598187285199</v>
      </c>
      <c r="H12155" s="3">
        <v>45400.659721130316</v>
      </c>
    </row>
    <row r="12156" spans="1:8" x14ac:dyDescent="0.25">
      <c r="A12156" s="6">
        <v>45784</v>
      </c>
      <c r="B12156" s="7">
        <v>0.60416666666666663</v>
      </c>
      <c r="C12156" s="3">
        <v>155236.18</v>
      </c>
      <c r="D12156" s="3">
        <v>155236.18</v>
      </c>
      <c r="E12156" s="3">
        <v>109466.39555096652</v>
      </c>
      <c r="F12156" s="3">
        <v>72097.928174642715</v>
      </c>
      <c r="G12156" s="3">
        <v>16912.592609841551</v>
      </c>
      <c r="H12156" s="3">
        <v>43677.041388850776</v>
      </c>
    </row>
    <row r="12157" spans="1:8" x14ac:dyDescent="0.25">
      <c r="A12157" s="6">
        <v>45784</v>
      </c>
      <c r="B12157" s="7">
        <v>0.61458333333333337</v>
      </c>
      <c r="C12157" s="3">
        <v>153147.72</v>
      </c>
      <c r="D12157" s="3">
        <v>153147.72</v>
      </c>
      <c r="E12157" s="3">
        <v>105052.21687500563</v>
      </c>
      <c r="F12157" s="3">
        <v>68744.277350950317</v>
      </c>
      <c r="G12157" s="3">
        <v>14506.552605492026</v>
      </c>
      <c r="H12157" s="3">
        <v>44314.916999327397</v>
      </c>
    </row>
    <row r="12158" spans="1:8" x14ac:dyDescent="0.25">
      <c r="A12158" s="6">
        <v>45784</v>
      </c>
      <c r="B12158" s="7">
        <v>0.625</v>
      </c>
      <c r="C12158" s="3">
        <v>158386.14000000001</v>
      </c>
      <c r="D12158" s="3">
        <v>158386.14000000001</v>
      </c>
      <c r="E12158" s="3">
        <v>109529.99957988539</v>
      </c>
      <c r="F12158" s="3">
        <v>69932.571267765845</v>
      </c>
      <c r="G12158" s="3">
        <v>16562.752880125605</v>
      </c>
      <c r="H12158" s="3">
        <v>41742.387649658478</v>
      </c>
    </row>
    <row r="12159" spans="1:8" x14ac:dyDescent="0.25">
      <c r="A12159" s="6">
        <v>45784</v>
      </c>
      <c r="B12159" s="7">
        <v>0.63541666666666663</v>
      </c>
      <c r="C12159" s="3">
        <v>153096.68</v>
      </c>
      <c r="D12159" s="3">
        <v>153096.68</v>
      </c>
      <c r="E12159" s="3">
        <v>106604.315630386</v>
      </c>
      <c r="F12159" s="3">
        <v>68881.564428720652</v>
      </c>
      <c r="G12159" s="3">
        <v>16503.438874286578</v>
      </c>
      <c r="H12159" s="3">
        <v>42271.230159765619</v>
      </c>
    </row>
    <row r="12160" spans="1:8" x14ac:dyDescent="0.25">
      <c r="A12160" s="6">
        <v>45784</v>
      </c>
      <c r="B12160" s="7">
        <v>0.64583333333333337</v>
      </c>
      <c r="C12160" s="3">
        <v>149325.66</v>
      </c>
      <c r="D12160" s="3">
        <v>149325.66</v>
      </c>
      <c r="E12160" s="3">
        <v>106226.82583808919</v>
      </c>
      <c r="F12160" s="3">
        <v>72020.915760174656</v>
      </c>
      <c r="G12160" s="3">
        <v>19913.762923303133</v>
      </c>
      <c r="H12160" s="3">
        <v>46965.988707464232</v>
      </c>
    </row>
    <row r="12161" spans="1:8" x14ac:dyDescent="0.25">
      <c r="A12161" s="6">
        <v>45784</v>
      </c>
      <c r="B12161" s="7">
        <v>0.65625</v>
      </c>
      <c r="C12161" s="3">
        <v>157401.41999999998</v>
      </c>
      <c r="D12161" s="3">
        <v>157401.41999999998</v>
      </c>
      <c r="E12161" s="3">
        <v>113330.24310898993</v>
      </c>
      <c r="F12161" s="3">
        <v>72579.222948942785</v>
      </c>
      <c r="G12161" s="3">
        <v>20938.848383879471</v>
      </c>
      <c r="H12161" s="3">
        <v>42784.221200431595</v>
      </c>
    </row>
    <row r="12162" spans="1:8" x14ac:dyDescent="0.25">
      <c r="A12162" s="6">
        <v>45784</v>
      </c>
      <c r="B12162" s="7">
        <v>0.66666666666666663</v>
      </c>
      <c r="C12162" s="3">
        <v>160319.94</v>
      </c>
      <c r="D12162" s="3">
        <v>160319.94</v>
      </c>
      <c r="E12162" s="3">
        <v>119152.19528837041</v>
      </c>
      <c r="F12162" s="3">
        <v>72655.816603739833</v>
      </c>
      <c r="G12162" s="3">
        <v>23240.325601067605</v>
      </c>
      <c r="H12162" s="3">
        <v>45245.96745500368</v>
      </c>
    </row>
    <row r="12163" spans="1:8" x14ac:dyDescent="0.25">
      <c r="A12163" s="6">
        <v>45784</v>
      </c>
      <c r="B12163" s="7">
        <v>0.67708333333333337</v>
      </c>
      <c r="C12163" s="3">
        <v>167123.66</v>
      </c>
      <c r="D12163" s="3">
        <v>167123.66</v>
      </c>
      <c r="E12163" s="3">
        <v>123896.32496586227</v>
      </c>
      <c r="F12163" s="3">
        <v>80606.882475761566</v>
      </c>
      <c r="G12163" s="3">
        <v>31228.262549594205</v>
      </c>
      <c r="H12163" s="3">
        <v>49333.982155226229</v>
      </c>
    </row>
    <row r="12164" spans="1:8" x14ac:dyDescent="0.25">
      <c r="A12164" s="6">
        <v>45784</v>
      </c>
      <c r="B12164" s="7">
        <v>0.6875</v>
      </c>
      <c r="C12164" s="3">
        <v>174343.18</v>
      </c>
      <c r="D12164" s="3">
        <v>174343.18</v>
      </c>
      <c r="E12164" s="3">
        <v>130085.23457470036</v>
      </c>
      <c r="F12164" s="3">
        <v>84808.278050885041</v>
      </c>
      <c r="G12164" s="3">
        <v>35482.235857120024</v>
      </c>
      <c r="H12164" s="3">
        <v>45977.918841592196</v>
      </c>
    </row>
    <row r="12165" spans="1:8" x14ac:dyDescent="0.25">
      <c r="A12165" s="6">
        <v>45784</v>
      </c>
      <c r="B12165" s="7">
        <v>0.69791666666666663</v>
      </c>
      <c r="C12165" s="3">
        <v>174893.4</v>
      </c>
      <c r="D12165" s="3">
        <v>174893.4</v>
      </c>
      <c r="E12165" s="3">
        <v>127797.84016045745</v>
      </c>
      <c r="F12165" s="3">
        <v>81835.30384121227</v>
      </c>
      <c r="G12165" s="3">
        <v>32275.638688286999</v>
      </c>
      <c r="H12165" s="3">
        <v>47955.728171540679</v>
      </c>
    </row>
    <row r="12166" spans="1:8" x14ac:dyDescent="0.25">
      <c r="A12166" s="6">
        <v>45784</v>
      </c>
      <c r="B12166" s="7">
        <v>0.70833333333333337</v>
      </c>
      <c r="C12166" s="3">
        <v>175533.82</v>
      </c>
      <c r="D12166" s="3">
        <v>175533.82</v>
      </c>
      <c r="E12166" s="3">
        <v>124881.99297021757</v>
      </c>
      <c r="F12166" s="3">
        <v>81456.500287694362</v>
      </c>
      <c r="G12166" s="3">
        <v>32552.149309834269</v>
      </c>
      <c r="H12166" s="3">
        <v>49774.385491612193</v>
      </c>
    </row>
    <row r="12167" spans="1:8" x14ac:dyDescent="0.25">
      <c r="A12167" s="6">
        <v>45784</v>
      </c>
      <c r="B12167" s="7">
        <v>0.71875</v>
      </c>
      <c r="C12167" s="3">
        <v>177249.38</v>
      </c>
      <c r="D12167" s="3">
        <v>177249.38</v>
      </c>
      <c r="E12167" s="3">
        <v>127843.65525815147</v>
      </c>
      <c r="F12167" s="3">
        <v>83367.39925530499</v>
      </c>
      <c r="G12167" s="3">
        <v>34041.302873720633</v>
      </c>
      <c r="H12167" s="3">
        <v>49837.749946599994</v>
      </c>
    </row>
    <row r="12168" spans="1:8" x14ac:dyDescent="0.25">
      <c r="A12168" s="6">
        <v>45784</v>
      </c>
      <c r="B12168" s="7">
        <v>0.72916666666666663</v>
      </c>
      <c r="C12168" s="3">
        <v>183294.32</v>
      </c>
      <c r="D12168" s="3">
        <v>183294.32</v>
      </c>
      <c r="E12168" s="3">
        <v>137017.10011842809</v>
      </c>
      <c r="F12168" s="3">
        <v>88718.55483255515</v>
      </c>
      <c r="G12168" s="3">
        <v>39085.924058487908</v>
      </c>
      <c r="H12168" s="3">
        <v>52600.41020713238</v>
      </c>
    </row>
    <row r="12169" spans="1:8" x14ac:dyDescent="0.25">
      <c r="A12169" s="6">
        <v>45784</v>
      </c>
      <c r="B12169" s="7">
        <v>0.73958333333333337</v>
      </c>
      <c r="C12169" s="3">
        <v>194775.24</v>
      </c>
      <c r="D12169" s="3">
        <v>194775.24</v>
      </c>
      <c r="E12169" s="3">
        <v>146774.69003136503</v>
      </c>
      <c r="F12169" s="3">
        <v>91431.287886857972</v>
      </c>
      <c r="G12169" s="3">
        <v>43013.353619341804</v>
      </c>
      <c r="H12169" s="3">
        <v>51864.688246279373</v>
      </c>
    </row>
    <row r="12170" spans="1:8" x14ac:dyDescent="0.25">
      <c r="A12170" s="6">
        <v>45784</v>
      </c>
      <c r="B12170" s="7">
        <v>0.75</v>
      </c>
      <c r="C12170" s="3">
        <v>192360.3</v>
      </c>
      <c r="D12170" s="3">
        <v>192360.3</v>
      </c>
      <c r="E12170" s="3">
        <v>143118.04511163104</v>
      </c>
      <c r="F12170" s="3">
        <v>90841.363489082432</v>
      </c>
      <c r="G12170" s="3">
        <v>43982.257063284655</v>
      </c>
      <c r="H12170" s="3">
        <v>52483.665559010376</v>
      </c>
    </row>
    <row r="12171" spans="1:8" x14ac:dyDescent="0.25">
      <c r="A12171" s="6">
        <v>45784</v>
      </c>
      <c r="B12171" s="7">
        <v>0.76041666666666663</v>
      </c>
      <c r="C12171" s="3">
        <v>192756.52000000002</v>
      </c>
      <c r="D12171" s="3">
        <v>192756.52000000002</v>
      </c>
      <c r="E12171" s="3">
        <v>140501.91779340038</v>
      </c>
      <c r="F12171" s="3">
        <v>92072.137959846033</v>
      </c>
      <c r="G12171" s="3">
        <v>44549.363015828232</v>
      </c>
      <c r="H12171" s="3">
        <v>52263.628898767784</v>
      </c>
    </row>
    <row r="12172" spans="1:8" x14ac:dyDescent="0.25">
      <c r="A12172" s="6">
        <v>45784</v>
      </c>
      <c r="B12172" s="7">
        <v>0.77083333333333337</v>
      </c>
      <c r="C12172" s="3">
        <v>200941.84000000003</v>
      </c>
      <c r="D12172" s="3">
        <v>200941.84000000003</v>
      </c>
      <c r="E12172" s="3">
        <v>148275.45067003378</v>
      </c>
      <c r="F12172" s="3">
        <v>93831.470530962746</v>
      </c>
      <c r="G12172" s="3">
        <v>46313.811080346546</v>
      </c>
      <c r="H12172" s="3">
        <v>53350.155861635802</v>
      </c>
    </row>
    <row r="12173" spans="1:8" x14ac:dyDescent="0.25">
      <c r="A12173" s="6">
        <v>45784</v>
      </c>
      <c r="B12173" s="7">
        <v>0.78125</v>
      </c>
      <c r="C12173" s="3">
        <v>208429.09999999998</v>
      </c>
      <c r="D12173" s="3">
        <v>208429.09999999998</v>
      </c>
      <c r="E12173" s="3">
        <v>155139.36015689577</v>
      </c>
      <c r="F12173" s="3">
        <v>97115.180840847388</v>
      </c>
      <c r="G12173" s="3">
        <v>49411.124473064359</v>
      </c>
      <c r="H12173" s="3">
        <v>54253.909143112025</v>
      </c>
    </row>
    <row r="12174" spans="1:8" x14ac:dyDescent="0.25">
      <c r="A12174" s="6">
        <v>45784</v>
      </c>
      <c r="B12174" s="7">
        <v>0.79166666666666663</v>
      </c>
      <c r="C12174" s="3">
        <v>208351</v>
      </c>
      <c r="D12174" s="3">
        <v>208351</v>
      </c>
      <c r="E12174" s="3">
        <v>152446.13584075903</v>
      </c>
      <c r="F12174" s="3">
        <v>99509.438475767325</v>
      </c>
      <c r="G12174" s="3">
        <v>51465.501748255469</v>
      </c>
      <c r="H12174" s="3">
        <v>54593.386939937503</v>
      </c>
    </row>
    <row r="12175" spans="1:8" x14ac:dyDescent="0.25">
      <c r="A12175" s="6">
        <v>45784</v>
      </c>
      <c r="B12175" s="7">
        <v>0.80208333333333337</v>
      </c>
      <c r="C12175" s="3">
        <v>212125.76</v>
      </c>
      <c r="D12175" s="3">
        <v>212125.76</v>
      </c>
      <c r="E12175" s="3">
        <v>155523.7768505791</v>
      </c>
      <c r="F12175" s="3">
        <v>99219.386173091072</v>
      </c>
      <c r="G12175" s="3">
        <v>52366.333084796657</v>
      </c>
      <c r="H12175" s="3">
        <v>54235.976129129354</v>
      </c>
    </row>
    <row r="12176" spans="1:8" x14ac:dyDescent="0.25">
      <c r="A12176" s="6">
        <v>45784</v>
      </c>
      <c r="B12176" s="7">
        <v>0.8125</v>
      </c>
      <c r="C12176" s="3">
        <v>213979.7</v>
      </c>
      <c r="D12176" s="3">
        <v>213979.7</v>
      </c>
      <c r="E12176" s="3">
        <v>158681.09277705202</v>
      </c>
      <c r="F12176" s="3">
        <v>99979.497438978229</v>
      </c>
      <c r="G12176" s="3">
        <v>52547.968245223987</v>
      </c>
      <c r="H12176" s="3">
        <v>54281.740238220889</v>
      </c>
    </row>
    <row r="12177" spans="1:8" x14ac:dyDescent="0.25">
      <c r="A12177" s="6">
        <v>45784</v>
      </c>
      <c r="B12177" s="7">
        <v>0.82291666666666663</v>
      </c>
      <c r="C12177" s="3">
        <v>217424.68</v>
      </c>
      <c r="D12177" s="3">
        <v>217424.68</v>
      </c>
      <c r="E12177" s="3">
        <v>161876.67118661577</v>
      </c>
      <c r="F12177" s="3">
        <v>101825.71033649889</v>
      </c>
      <c r="G12177" s="3">
        <v>54101.962017082682</v>
      </c>
      <c r="H12177" s="3">
        <v>54501.902010613878</v>
      </c>
    </row>
    <row r="12178" spans="1:8" x14ac:dyDescent="0.25">
      <c r="A12178" s="6">
        <v>45784</v>
      </c>
      <c r="B12178" s="7">
        <v>0.83333333333333337</v>
      </c>
      <c r="C12178" s="3">
        <v>216327.54</v>
      </c>
      <c r="D12178" s="3">
        <v>216327.54</v>
      </c>
      <c r="E12178" s="3">
        <v>159712.22451439907</v>
      </c>
      <c r="F12178" s="3">
        <v>100177.27259450901</v>
      </c>
      <c r="G12178" s="3">
        <v>53769.975550284726</v>
      </c>
      <c r="H12178" s="3">
        <v>53788.34262592368</v>
      </c>
    </row>
    <row r="12179" spans="1:8" x14ac:dyDescent="0.25">
      <c r="A12179" s="6">
        <v>45784</v>
      </c>
      <c r="B12179" s="7">
        <v>0.84375</v>
      </c>
      <c r="C12179" s="3">
        <v>214568.86</v>
      </c>
      <c r="D12179" s="3">
        <v>214568.86</v>
      </c>
      <c r="E12179" s="3">
        <v>157464.63409145878</v>
      </c>
      <c r="F12179" s="3">
        <v>99661.759426615419</v>
      </c>
      <c r="G12179" s="3">
        <v>52716.727718758826</v>
      </c>
      <c r="H12179" s="3">
        <v>52679.076914435187</v>
      </c>
    </row>
    <row r="12180" spans="1:8" x14ac:dyDescent="0.25">
      <c r="A12180" s="6">
        <v>45784</v>
      </c>
      <c r="B12180" s="7">
        <v>0.85416666666666663</v>
      </c>
      <c r="C12180" s="3">
        <v>213965.84000000003</v>
      </c>
      <c r="D12180" s="3">
        <v>213965.84000000003</v>
      </c>
      <c r="E12180" s="3">
        <v>156519.95521727781</v>
      </c>
      <c r="F12180" s="3">
        <v>98945.061771559529</v>
      </c>
      <c r="G12180" s="3">
        <v>51960.985254629049</v>
      </c>
      <c r="H12180" s="3">
        <v>52063.642295652193</v>
      </c>
    </row>
    <row r="12181" spans="1:8" x14ac:dyDescent="0.25">
      <c r="A12181" s="6">
        <v>45784</v>
      </c>
      <c r="B12181" s="7">
        <v>0.86458333333333337</v>
      </c>
      <c r="C12181" s="3">
        <v>209975.91999999998</v>
      </c>
      <c r="D12181" s="3">
        <v>209975.91999999998</v>
      </c>
      <c r="E12181" s="3">
        <v>155246.9096353215</v>
      </c>
      <c r="F12181" s="3">
        <v>99211.969591051748</v>
      </c>
      <c r="G12181" s="3">
        <v>51818.136577162513</v>
      </c>
      <c r="H12181" s="3">
        <v>51718.659842112866</v>
      </c>
    </row>
    <row r="12182" spans="1:8" x14ac:dyDescent="0.25">
      <c r="A12182" s="6">
        <v>45784</v>
      </c>
      <c r="B12182" s="7">
        <v>0.875</v>
      </c>
      <c r="C12182" s="3">
        <v>209228.14</v>
      </c>
      <c r="D12182" s="3">
        <v>209228.14</v>
      </c>
      <c r="E12182" s="3">
        <v>153900.43670036618</v>
      </c>
      <c r="F12182" s="3">
        <v>98160.012534117734</v>
      </c>
      <c r="G12182" s="3">
        <v>51460.722145990258</v>
      </c>
      <c r="H12182" s="3">
        <v>51365.15161284944</v>
      </c>
    </row>
    <row r="12183" spans="1:8" x14ac:dyDescent="0.25">
      <c r="A12183" s="6">
        <v>45784</v>
      </c>
      <c r="B12183" s="7">
        <v>0.88541666666666663</v>
      </c>
      <c r="C12183" s="3">
        <v>208561.97999999998</v>
      </c>
      <c r="D12183" s="3">
        <v>208561.97999999998</v>
      </c>
      <c r="E12183" s="3">
        <v>153158.28852094559</v>
      </c>
      <c r="F12183" s="3">
        <v>96712.754600805594</v>
      </c>
      <c r="G12183" s="3">
        <v>50958.802331437255</v>
      </c>
      <c r="H12183" s="3">
        <v>50908.41037328235</v>
      </c>
    </row>
    <row r="12184" spans="1:8" x14ac:dyDescent="0.25">
      <c r="A12184" s="6">
        <v>45784</v>
      </c>
      <c r="B12184" s="7">
        <v>0.89583333333333337</v>
      </c>
      <c r="C12184" s="3">
        <v>204602.19999999998</v>
      </c>
      <c r="D12184" s="3">
        <v>204602.19999999998</v>
      </c>
      <c r="E12184" s="3">
        <v>150729.55024157354</v>
      </c>
      <c r="F12184" s="3">
        <v>93663.331281833118</v>
      </c>
      <c r="G12184" s="3">
        <v>49782.91554721001</v>
      </c>
      <c r="H12184" s="3">
        <v>49480.993065975752</v>
      </c>
    </row>
    <row r="12185" spans="1:8" x14ac:dyDescent="0.25">
      <c r="A12185" s="6">
        <v>45784</v>
      </c>
      <c r="B12185" s="7">
        <v>0.90625</v>
      </c>
      <c r="C12185" s="3">
        <v>197296</v>
      </c>
      <c r="D12185" s="3">
        <v>197296</v>
      </c>
      <c r="E12185" s="3">
        <v>143774.29266000001</v>
      </c>
      <c r="F12185" s="3">
        <v>90623.886951551773</v>
      </c>
      <c r="G12185" s="3">
        <v>49816.800107289659</v>
      </c>
      <c r="H12185" s="3">
        <v>49737.109885725993</v>
      </c>
    </row>
    <row r="12186" spans="1:8" x14ac:dyDescent="0.25">
      <c r="A12186" s="6">
        <v>45784</v>
      </c>
      <c r="B12186" s="7">
        <v>0.91666666666666663</v>
      </c>
      <c r="C12186" s="3">
        <v>190580.72</v>
      </c>
      <c r="D12186" s="3">
        <v>190580.72</v>
      </c>
      <c r="E12186" s="3">
        <v>138850.05788387675</v>
      </c>
      <c r="F12186" s="3">
        <v>87884.175805261417</v>
      </c>
      <c r="G12186" s="3">
        <v>48218.969076987443</v>
      </c>
      <c r="H12186" s="3">
        <v>48191.632868891167</v>
      </c>
    </row>
    <row r="12187" spans="1:8" x14ac:dyDescent="0.25">
      <c r="A12187" s="6">
        <v>45784</v>
      </c>
      <c r="B12187" s="7">
        <v>0.92708333333333337</v>
      </c>
      <c r="C12187" s="3">
        <v>184612.77999999997</v>
      </c>
      <c r="D12187" s="3">
        <v>184612.77999999997</v>
      </c>
      <c r="E12187" s="3">
        <v>135040.49387579341</v>
      </c>
      <c r="F12187" s="3">
        <v>84579.282851000127</v>
      </c>
      <c r="G12187" s="3">
        <v>45869.442305044045</v>
      </c>
      <c r="H12187" s="3">
        <v>45851.765788680226</v>
      </c>
    </row>
    <row r="12188" spans="1:8" x14ac:dyDescent="0.25">
      <c r="A12188" s="6">
        <v>45784</v>
      </c>
      <c r="B12188" s="7">
        <v>0.9375</v>
      </c>
      <c r="C12188" s="3">
        <v>175492.02000000002</v>
      </c>
      <c r="D12188" s="3">
        <v>175492.02000000002</v>
      </c>
      <c r="E12188" s="3">
        <v>128765.20570487555</v>
      </c>
      <c r="F12188" s="3">
        <v>83009.478531872272</v>
      </c>
      <c r="G12188" s="3">
        <v>43215.115532095195</v>
      </c>
      <c r="H12188" s="3">
        <v>42899.660373154489</v>
      </c>
    </row>
    <row r="12189" spans="1:8" x14ac:dyDescent="0.25">
      <c r="A12189" s="6">
        <v>45784</v>
      </c>
      <c r="B12189" s="7">
        <v>0.94791666666666663</v>
      </c>
      <c r="C12189" s="3">
        <v>170387.80000000002</v>
      </c>
      <c r="D12189" s="3">
        <v>170387.80000000002</v>
      </c>
      <c r="E12189" s="3">
        <v>126372.93915195506</v>
      </c>
      <c r="F12189" s="3">
        <v>81053.283355706502</v>
      </c>
      <c r="G12189" s="3">
        <v>40828.740193200159</v>
      </c>
      <c r="H12189" s="3">
        <v>40363.975450881415</v>
      </c>
    </row>
    <row r="12190" spans="1:8" x14ac:dyDescent="0.25">
      <c r="A12190" s="6">
        <v>45784</v>
      </c>
      <c r="B12190" s="7">
        <v>0.95833333333333337</v>
      </c>
      <c r="C12190" s="3">
        <v>161003.70000000001</v>
      </c>
      <c r="D12190" s="3">
        <v>161003.70000000001</v>
      </c>
      <c r="E12190" s="3">
        <v>122120.03645976319</v>
      </c>
      <c r="F12190" s="3">
        <v>78393.956910189168</v>
      </c>
      <c r="G12190" s="3">
        <v>38331.687261546671</v>
      </c>
      <c r="H12190" s="3">
        <v>37932.176619198144</v>
      </c>
    </row>
    <row r="12191" spans="1:8" x14ac:dyDescent="0.25">
      <c r="A12191" s="6">
        <v>45784</v>
      </c>
      <c r="B12191" s="7">
        <v>0.96875</v>
      </c>
      <c r="C12191" s="3">
        <v>155561.34</v>
      </c>
      <c r="D12191" s="3">
        <v>155561.34</v>
      </c>
      <c r="E12191" s="3">
        <v>117698.44135314597</v>
      </c>
      <c r="F12191" s="3">
        <v>75826.647506691574</v>
      </c>
      <c r="G12191" s="3">
        <v>36380.92923458849</v>
      </c>
      <c r="H12191" s="3">
        <v>36593.019753510998</v>
      </c>
    </row>
    <row r="12192" spans="1:8" x14ac:dyDescent="0.25">
      <c r="A12192" s="6">
        <v>45784</v>
      </c>
      <c r="B12192" s="7">
        <v>0.97916666666666663</v>
      </c>
      <c r="C12192" s="3">
        <v>151936.84</v>
      </c>
      <c r="D12192" s="3">
        <v>151936.84</v>
      </c>
      <c r="E12192" s="3">
        <v>115609.36062020423</v>
      </c>
      <c r="F12192" s="3">
        <v>72979.389756259028</v>
      </c>
      <c r="G12192" s="3">
        <v>34622.026345873695</v>
      </c>
      <c r="H12192" s="3">
        <v>34978.696722127206</v>
      </c>
    </row>
    <row r="12193" spans="1:8" x14ac:dyDescent="0.25">
      <c r="A12193" s="6">
        <v>45784</v>
      </c>
      <c r="B12193" s="7">
        <v>0.98958333333333337</v>
      </c>
      <c r="C12193" s="3">
        <v>150397.72</v>
      </c>
      <c r="D12193" s="3">
        <v>150397.72</v>
      </c>
      <c r="E12193" s="3">
        <v>115511.99729232518</v>
      </c>
      <c r="F12193" s="3">
        <v>70575.423969548239</v>
      </c>
      <c r="G12193" s="3">
        <v>32758.879417691496</v>
      </c>
      <c r="H12193" s="3">
        <v>33197.652441428239</v>
      </c>
    </row>
    <row r="12194" spans="1:8" x14ac:dyDescent="0.25">
      <c r="A12194" s="6">
        <v>45785</v>
      </c>
      <c r="B12194" s="7">
        <v>0</v>
      </c>
      <c r="C12194" s="3">
        <v>146313.64000000001</v>
      </c>
      <c r="D12194" s="3">
        <v>146313.64000000001</v>
      </c>
      <c r="E12194" s="3">
        <v>111877.78578942202</v>
      </c>
      <c r="F12194" s="3">
        <v>68456.76820512487</v>
      </c>
      <c r="G12194" s="3">
        <v>31177.921825434743</v>
      </c>
      <c r="H12194" s="3">
        <v>31615.548172592982</v>
      </c>
    </row>
    <row r="12195" spans="1:8" x14ac:dyDescent="0.25">
      <c r="A12195" s="6">
        <v>45785</v>
      </c>
      <c r="B12195" s="7">
        <v>1.0416666666666666E-2</v>
      </c>
      <c r="C12195" s="3">
        <v>140781.51999999999</v>
      </c>
      <c r="D12195" s="3">
        <v>140781.51999999999</v>
      </c>
      <c r="E12195" s="3">
        <v>105512.41377492956</v>
      </c>
      <c r="F12195" s="3">
        <v>68263.332733020376</v>
      </c>
      <c r="G12195" s="3">
        <v>29948.808716504682</v>
      </c>
      <c r="H12195" s="3">
        <v>30273.020913586282</v>
      </c>
    </row>
    <row r="12196" spans="1:8" x14ac:dyDescent="0.25">
      <c r="A12196" s="6">
        <v>45785</v>
      </c>
      <c r="B12196" s="7">
        <v>2.0833333333333332E-2</v>
      </c>
      <c r="C12196" s="3">
        <v>138006</v>
      </c>
      <c r="D12196" s="3">
        <v>138006</v>
      </c>
      <c r="E12196" s="3">
        <v>104321.76817500815</v>
      </c>
      <c r="F12196" s="3">
        <v>67173.138705280755</v>
      </c>
      <c r="G12196" s="3">
        <v>28703.867026961467</v>
      </c>
      <c r="H12196" s="3">
        <v>28914.238948554335</v>
      </c>
    </row>
    <row r="12197" spans="1:8" x14ac:dyDescent="0.25">
      <c r="A12197" s="6">
        <v>45785</v>
      </c>
      <c r="B12197" s="7">
        <v>3.125E-2</v>
      </c>
      <c r="C12197" s="3">
        <v>139982.92000000001</v>
      </c>
      <c r="D12197" s="3">
        <v>139982.92000000001</v>
      </c>
      <c r="E12197" s="3">
        <v>107653.63281566533</v>
      </c>
      <c r="F12197" s="3">
        <v>66387.461245789193</v>
      </c>
      <c r="G12197" s="3">
        <v>27900.097185064231</v>
      </c>
      <c r="H12197" s="3">
        <v>28421.151796999988</v>
      </c>
    </row>
    <row r="12198" spans="1:8" x14ac:dyDescent="0.25">
      <c r="A12198" s="6">
        <v>45785</v>
      </c>
      <c r="B12198" s="7">
        <v>4.1666666666666664E-2</v>
      </c>
      <c r="C12198" s="3">
        <v>140156.5</v>
      </c>
      <c r="D12198" s="3">
        <v>140156.5</v>
      </c>
      <c r="E12198" s="3">
        <v>108658.39513924914</v>
      </c>
      <c r="F12198" s="3">
        <v>65024.363436735584</v>
      </c>
      <c r="G12198" s="3">
        <v>27484.352023591593</v>
      </c>
      <c r="H12198" s="3">
        <v>27654.170959037489</v>
      </c>
    </row>
    <row r="12199" spans="1:8" x14ac:dyDescent="0.25">
      <c r="A12199" s="6">
        <v>45785</v>
      </c>
      <c r="B12199" s="7">
        <v>5.2083333333333336E-2</v>
      </c>
      <c r="C12199" s="3">
        <v>139374.84000000003</v>
      </c>
      <c r="D12199" s="3">
        <v>139374.84000000003</v>
      </c>
      <c r="E12199" s="3">
        <v>107681.7077658286</v>
      </c>
      <c r="F12199" s="3">
        <v>63478.317513018126</v>
      </c>
      <c r="G12199" s="3">
        <v>26644.195731006854</v>
      </c>
      <c r="H12199" s="3">
        <v>27155.895546053154</v>
      </c>
    </row>
    <row r="12200" spans="1:8" x14ac:dyDescent="0.25">
      <c r="A12200" s="6">
        <v>45785</v>
      </c>
      <c r="B12200" s="7">
        <v>6.25E-2</v>
      </c>
      <c r="C12200" s="3">
        <v>137755.20000000001</v>
      </c>
      <c r="D12200" s="3">
        <v>137755.20000000001</v>
      </c>
      <c r="E12200" s="3">
        <v>106124.83052211162</v>
      </c>
      <c r="F12200" s="3">
        <v>62781.117327311404</v>
      </c>
      <c r="G12200" s="3">
        <v>26098.149456196537</v>
      </c>
      <c r="H12200" s="3">
        <v>26596.601249743122</v>
      </c>
    </row>
    <row r="12201" spans="1:8" x14ac:dyDescent="0.25">
      <c r="A12201" s="6">
        <v>45785</v>
      </c>
      <c r="B12201" s="7">
        <v>7.2916666666666671E-2</v>
      </c>
      <c r="C12201" s="3">
        <v>135553.66</v>
      </c>
      <c r="D12201" s="3">
        <v>135553.66</v>
      </c>
      <c r="E12201" s="3">
        <v>103774.47018710509</v>
      </c>
      <c r="F12201" s="3">
        <v>62651.089077165867</v>
      </c>
      <c r="G12201" s="3">
        <v>26048.846267712128</v>
      </c>
      <c r="H12201" s="3">
        <v>26579.28945244303</v>
      </c>
    </row>
    <row r="12202" spans="1:8" x14ac:dyDescent="0.25">
      <c r="A12202" s="6">
        <v>45785</v>
      </c>
      <c r="B12202" s="7">
        <v>8.3333333333333329E-2</v>
      </c>
      <c r="C12202" s="3">
        <v>134019.16</v>
      </c>
      <c r="D12202" s="3">
        <v>134019.16</v>
      </c>
      <c r="E12202" s="3">
        <v>103194.69802674872</v>
      </c>
      <c r="F12202" s="3">
        <v>62817.19684123624</v>
      </c>
      <c r="G12202" s="3">
        <v>25540.556826344873</v>
      </c>
      <c r="H12202" s="3">
        <v>26073.880022474896</v>
      </c>
    </row>
    <row r="12203" spans="1:8" x14ac:dyDescent="0.25">
      <c r="A12203" s="6">
        <v>45785</v>
      </c>
      <c r="B12203" s="7">
        <v>9.375E-2</v>
      </c>
      <c r="C12203" s="3">
        <v>134008.16</v>
      </c>
      <c r="D12203" s="3">
        <v>134008.16</v>
      </c>
      <c r="E12203" s="3">
        <v>104294.56799326338</v>
      </c>
      <c r="F12203" s="3">
        <v>62929.615639569864</v>
      </c>
      <c r="G12203" s="3">
        <v>25302.906355900872</v>
      </c>
      <c r="H12203" s="3">
        <v>26373.481019595882</v>
      </c>
    </row>
    <row r="12204" spans="1:8" x14ac:dyDescent="0.25">
      <c r="A12204" s="6">
        <v>45785</v>
      </c>
      <c r="B12204" s="7">
        <v>0.10416666666666667</v>
      </c>
      <c r="C12204" s="3">
        <v>135328.82</v>
      </c>
      <c r="D12204" s="3">
        <v>135328.82</v>
      </c>
      <c r="E12204" s="3">
        <v>104397.88470188783</v>
      </c>
      <c r="F12204" s="3">
        <v>62810.652926934388</v>
      </c>
      <c r="G12204" s="3">
        <v>25071.516814699062</v>
      </c>
      <c r="H12204" s="3">
        <v>26352.300528713989</v>
      </c>
    </row>
    <row r="12205" spans="1:8" x14ac:dyDescent="0.25">
      <c r="A12205" s="6">
        <v>45785</v>
      </c>
      <c r="B12205" s="7">
        <v>0.11458333333333333</v>
      </c>
      <c r="C12205" s="3">
        <v>133219.46</v>
      </c>
      <c r="D12205" s="3">
        <v>133219.46</v>
      </c>
      <c r="E12205" s="3">
        <v>101665.48434748115</v>
      </c>
      <c r="F12205" s="3">
        <v>61919.398286867028</v>
      </c>
      <c r="G12205" s="3">
        <v>25025.389478740908</v>
      </c>
      <c r="H12205" s="3">
        <v>26497.601168070269</v>
      </c>
    </row>
    <row r="12206" spans="1:8" x14ac:dyDescent="0.25">
      <c r="A12206" s="6">
        <v>45785</v>
      </c>
      <c r="B12206" s="7">
        <v>0.125</v>
      </c>
      <c r="C12206" s="3">
        <v>134650.56</v>
      </c>
      <c r="D12206" s="3">
        <v>134650.56</v>
      </c>
      <c r="E12206" s="3">
        <v>101923.68499486659</v>
      </c>
      <c r="F12206" s="3">
        <v>61503.742431422601</v>
      </c>
      <c r="G12206" s="3">
        <v>25195.830128773792</v>
      </c>
      <c r="H12206" s="3">
        <v>26486.607441744771</v>
      </c>
    </row>
    <row r="12207" spans="1:8" x14ac:dyDescent="0.25">
      <c r="A12207" s="6">
        <v>45785</v>
      </c>
      <c r="B12207" s="7">
        <v>0.13541666666666666</v>
      </c>
      <c r="C12207" s="3">
        <v>134065.13999999998</v>
      </c>
      <c r="D12207" s="3">
        <v>134065.13999999998</v>
      </c>
      <c r="E12207" s="3">
        <v>100934.5272198281</v>
      </c>
      <c r="F12207" s="3">
        <v>61888.798538051749</v>
      </c>
      <c r="G12207" s="3">
        <v>25304.911347906869</v>
      </c>
      <c r="H12207" s="3">
        <v>26438.108879457581</v>
      </c>
    </row>
    <row r="12208" spans="1:8" x14ac:dyDescent="0.25">
      <c r="A12208" s="6">
        <v>45785</v>
      </c>
      <c r="B12208" s="7">
        <v>0.14583333333333334</v>
      </c>
      <c r="C12208" s="3">
        <v>133573.22</v>
      </c>
      <c r="D12208" s="3">
        <v>133573.22</v>
      </c>
      <c r="E12208" s="3">
        <v>100070.17074574005</v>
      </c>
      <c r="F12208" s="3">
        <v>62471.192159643833</v>
      </c>
      <c r="G12208" s="3">
        <v>25784.255969854225</v>
      </c>
      <c r="H12208" s="3">
        <v>26946.929462821518</v>
      </c>
    </row>
    <row r="12209" spans="1:8" x14ac:dyDescent="0.25">
      <c r="A12209" s="6">
        <v>45785</v>
      </c>
      <c r="B12209" s="7">
        <v>0.15625</v>
      </c>
      <c r="C12209" s="3">
        <v>132920.04</v>
      </c>
      <c r="D12209" s="3">
        <v>132920.04</v>
      </c>
      <c r="E12209" s="3">
        <v>98626.385262090218</v>
      </c>
      <c r="F12209" s="3">
        <v>63431.245804042228</v>
      </c>
      <c r="G12209" s="3">
        <v>26536.226243833036</v>
      </c>
      <c r="H12209" s="3">
        <v>27867.570826539282</v>
      </c>
    </row>
    <row r="12210" spans="1:8" x14ac:dyDescent="0.25">
      <c r="A12210" s="6">
        <v>45785</v>
      </c>
      <c r="B12210" s="7">
        <v>0.16666666666666666</v>
      </c>
      <c r="C12210" s="3">
        <v>136363.04</v>
      </c>
      <c r="D12210" s="3">
        <v>136363.04</v>
      </c>
      <c r="E12210" s="3">
        <v>101688.51846621186</v>
      </c>
      <c r="F12210" s="3">
        <v>65416.538144394064</v>
      </c>
      <c r="G12210" s="3">
        <v>27611.32814892388</v>
      </c>
      <c r="H12210" s="3">
        <v>28844.161459130595</v>
      </c>
    </row>
    <row r="12211" spans="1:8" x14ac:dyDescent="0.25">
      <c r="A12211" s="6">
        <v>45785</v>
      </c>
      <c r="B12211" s="7">
        <v>0.17708333333333334</v>
      </c>
      <c r="C12211" s="3">
        <v>140564.38</v>
      </c>
      <c r="D12211" s="3">
        <v>140564.38</v>
      </c>
      <c r="E12211" s="3">
        <v>105509.12354181192</v>
      </c>
      <c r="F12211" s="3">
        <v>66698.796914553503</v>
      </c>
      <c r="G12211" s="3">
        <v>28897.175307883786</v>
      </c>
      <c r="H12211" s="3">
        <v>30256.017101214078</v>
      </c>
    </row>
    <row r="12212" spans="1:8" x14ac:dyDescent="0.25">
      <c r="A12212" s="6">
        <v>45785</v>
      </c>
      <c r="B12212" s="7">
        <v>0.1875</v>
      </c>
      <c r="C12212" s="3">
        <v>146138.96</v>
      </c>
      <c r="D12212" s="3">
        <v>146138.96</v>
      </c>
      <c r="E12212" s="3">
        <v>109290.27759341733</v>
      </c>
      <c r="F12212" s="3">
        <v>68578.912121770642</v>
      </c>
      <c r="G12212" s="3">
        <v>30190.775552999861</v>
      </c>
      <c r="H12212" s="3">
        <v>31513.286089435616</v>
      </c>
    </row>
    <row r="12213" spans="1:8" x14ac:dyDescent="0.25">
      <c r="A12213" s="6">
        <v>45785</v>
      </c>
      <c r="B12213" s="7">
        <v>0.19791666666666666</v>
      </c>
      <c r="C12213" s="3">
        <v>151384.41999999998</v>
      </c>
      <c r="D12213" s="3">
        <v>151384.41999999998</v>
      </c>
      <c r="E12213" s="3">
        <v>112845.58556580983</v>
      </c>
      <c r="F12213" s="3">
        <v>71068.749673084472</v>
      </c>
      <c r="G12213" s="3">
        <v>31595.349504837977</v>
      </c>
      <c r="H12213" s="3">
        <v>32684.941554908022</v>
      </c>
    </row>
    <row r="12214" spans="1:8" x14ac:dyDescent="0.25">
      <c r="A12214" s="6">
        <v>45785</v>
      </c>
      <c r="B12214" s="7">
        <v>0.20833333333333334</v>
      </c>
      <c r="C12214" s="3">
        <v>159472.5</v>
      </c>
      <c r="D12214" s="3">
        <v>159472.5</v>
      </c>
      <c r="E12214" s="3">
        <v>118270.74073580335</v>
      </c>
      <c r="F12214" s="3">
        <v>74532.345214090412</v>
      </c>
      <c r="G12214" s="3">
        <v>33594.552421238775</v>
      </c>
      <c r="H12214" s="3">
        <v>34262.846965524273</v>
      </c>
    </row>
    <row r="12215" spans="1:8" x14ac:dyDescent="0.25">
      <c r="A12215" s="6">
        <v>45785</v>
      </c>
      <c r="B12215" s="7">
        <v>0.21875</v>
      </c>
      <c r="C12215" s="3">
        <v>167623.06</v>
      </c>
      <c r="D12215" s="3">
        <v>167623.06</v>
      </c>
      <c r="E12215" s="3">
        <v>126719.52418998464</v>
      </c>
      <c r="F12215" s="3">
        <v>78174.620622820614</v>
      </c>
      <c r="G12215" s="3">
        <v>34882.790173773123</v>
      </c>
      <c r="H12215" s="3">
        <v>35588.225359245451</v>
      </c>
    </row>
    <row r="12216" spans="1:8" x14ac:dyDescent="0.25">
      <c r="A12216" s="6">
        <v>45785</v>
      </c>
      <c r="B12216" s="7">
        <v>0.22916666666666666</v>
      </c>
      <c r="C12216" s="3">
        <v>173859.84000000003</v>
      </c>
      <c r="D12216" s="3">
        <v>173859.84000000003</v>
      </c>
      <c r="E12216" s="3">
        <v>130111.31900737397</v>
      </c>
      <c r="F12216" s="3">
        <v>82917.580677366379</v>
      </c>
      <c r="G12216" s="3">
        <v>36614.64656476002</v>
      </c>
      <c r="H12216" s="3">
        <v>36949.55365388441</v>
      </c>
    </row>
    <row r="12217" spans="1:8" x14ac:dyDescent="0.25">
      <c r="A12217" s="6">
        <v>45785</v>
      </c>
      <c r="B12217" s="7">
        <v>0.23958333333333334</v>
      </c>
      <c r="C12217" s="3">
        <v>177169.96</v>
      </c>
      <c r="D12217" s="3">
        <v>177169.96</v>
      </c>
      <c r="E12217" s="3">
        <v>132415.00287011845</v>
      </c>
      <c r="F12217" s="3">
        <v>83513.524875342046</v>
      </c>
      <c r="G12217" s="3">
        <v>36089.002274418941</v>
      </c>
      <c r="H12217" s="3">
        <v>36137.672826754271</v>
      </c>
    </row>
    <row r="12218" spans="1:8" x14ac:dyDescent="0.25">
      <c r="A12218" s="6">
        <v>45785</v>
      </c>
      <c r="B12218" s="7">
        <v>0.25</v>
      </c>
      <c r="C12218" s="3">
        <v>193916.36</v>
      </c>
      <c r="D12218" s="3">
        <v>193916.36</v>
      </c>
      <c r="E12218" s="3">
        <v>145001.73874637106</v>
      </c>
      <c r="F12218" s="3">
        <v>91479.416182779009</v>
      </c>
      <c r="G12218" s="3">
        <v>38412.74329898935</v>
      </c>
      <c r="H12218" s="3">
        <v>38568.540802691481</v>
      </c>
    </row>
    <row r="12219" spans="1:8" x14ac:dyDescent="0.25">
      <c r="A12219" s="6">
        <v>45785</v>
      </c>
      <c r="B12219" s="7">
        <v>0.26041666666666669</v>
      </c>
      <c r="C12219" s="3">
        <v>213378.88</v>
      </c>
      <c r="D12219" s="3">
        <v>213378.88</v>
      </c>
      <c r="E12219" s="3">
        <v>159641.48300361077</v>
      </c>
      <c r="F12219" s="3">
        <v>99838.497957176907</v>
      </c>
      <c r="G12219" s="3">
        <v>40872.136611321424</v>
      </c>
      <c r="H12219" s="3">
        <v>41257.908771715724</v>
      </c>
    </row>
    <row r="12220" spans="1:8" x14ac:dyDescent="0.25">
      <c r="A12220" s="6">
        <v>45785</v>
      </c>
      <c r="B12220" s="7">
        <v>0.27083333333333331</v>
      </c>
      <c r="C12220" s="3">
        <v>223964.40000000002</v>
      </c>
      <c r="D12220" s="3">
        <v>223964.40000000002</v>
      </c>
      <c r="E12220" s="3">
        <v>167566.28093421858</v>
      </c>
      <c r="F12220" s="3">
        <v>104444.53605662669</v>
      </c>
      <c r="G12220" s="3">
        <v>42317.387101004977</v>
      </c>
      <c r="H12220" s="3">
        <v>43133.746588409907</v>
      </c>
    </row>
    <row r="12221" spans="1:8" x14ac:dyDescent="0.25">
      <c r="A12221" s="6">
        <v>45785</v>
      </c>
      <c r="B12221" s="7">
        <v>0.28125</v>
      </c>
      <c r="C12221" s="3">
        <v>228299.28000000003</v>
      </c>
      <c r="D12221" s="3">
        <v>228299.28000000003</v>
      </c>
      <c r="E12221" s="3">
        <v>173832.50827815424</v>
      </c>
      <c r="F12221" s="3">
        <v>109372.96616414013</v>
      </c>
      <c r="G12221" s="3">
        <v>43182.807854667262</v>
      </c>
      <c r="H12221" s="3">
        <v>44293.111914188084</v>
      </c>
    </row>
    <row r="12222" spans="1:8" x14ac:dyDescent="0.25">
      <c r="A12222" s="6">
        <v>45785</v>
      </c>
      <c r="B12222" s="7">
        <v>0.29166666666666669</v>
      </c>
      <c r="C12222" s="3">
        <v>226244.03999999998</v>
      </c>
      <c r="D12222" s="3">
        <v>226244.03999999998</v>
      </c>
      <c r="E12222" s="3">
        <v>172039.45596886598</v>
      </c>
      <c r="F12222" s="3">
        <v>111596.49235271502</v>
      </c>
      <c r="G12222" s="3">
        <v>44124.171509545806</v>
      </c>
      <c r="H12222" s="3">
        <v>46028.33068351946</v>
      </c>
    </row>
    <row r="12223" spans="1:8" x14ac:dyDescent="0.25">
      <c r="A12223" s="6">
        <v>45785</v>
      </c>
      <c r="B12223" s="7">
        <v>0.30208333333333331</v>
      </c>
      <c r="C12223" s="3">
        <v>223316.06</v>
      </c>
      <c r="D12223" s="3">
        <v>223316.06</v>
      </c>
      <c r="E12223" s="3">
        <v>170778.13479912776</v>
      </c>
      <c r="F12223" s="3">
        <v>112939.43322924573</v>
      </c>
      <c r="G12223" s="3">
        <v>44318.311769931985</v>
      </c>
      <c r="H12223" s="3">
        <v>47431.19762169967</v>
      </c>
    </row>
    <row r="12224" spans="1:8" x14ac:dyDescent="0.25">
      <c r="A12224" s="6">
        <v>45785</v>
      </c>
      <c r="B12224" s="7">
        <v>0.3125</v>
      </c>
      <c r="C12224" s="3">
        <v>220251.24</v>
      </c>
      <c r="D12224" s="3">
        <v>220251.24</v>
      </c>
      <c r="E12224" s="3">
        <v>168857.71377150525</v>
      </c>
      <c r="F12224" s="3">
        <v>112618.18785900317</v>
      </c>
      <c r="G12224" s="3">
        <v>43879.805634911274</v>
      </c>
      <c r="H12224" s="3">
        <v>48086.932274081089</v>
      </c>
    </row>
    <row r="12225" spans="1:8" x14ac:dyDescent="0.25">
      <c r="A12225" s="6">
        <v>45785</v>
      </c>
      <c r="B12225" s="7">
        <v>0.32291666666666669</v>
      </c>
      <c r="C12225" s="3">
        <v>221967.02000000002</v>
      </c>
      <c r="D12225" s="3">
        <v>221967.02000000002</v>
      </c>
      <c r="E12225" s="3">
        <v>169514.3601676402</v>
      </c>
      <c r="F12225" s="3">
        <v>111562.38139309453</v>
      </c>
      <c r="G12225" s="3">
        <v>43636.654177031844</v>
      </c>
      <c r="H12225" s="3">
        <v>49571.191994132911</v>
      </c>
    </row>
    <row r="12226" spans="1:8" x14ac:dyDescent="0.25">
      <c r="A12226" s="6">
        <v>45785</v>
      </c>
      <c r="B12226" s="7">
        <v>0.33333333333333331</v>
      </c>
      <c r="C12226" s="3">
        <v>224151.18</v>
      </c>
      <c r="D12226" s="3">
        <v>224151.18</v>
      </c>
      <c r="E12226" s="3">
        <v>172179.35672621382</v>
      </c>
      <c r="F12226" s="3">
        <v>110876.89876297404</v>
      </c>
      <c r="G12226" s="3">
        <v>43430.400068782008</v>
      </c>
      <c r="H12226" s="3">
        <v>50257.926100269906</v>
      </c>
    </row>
    <row r="12227" spans="1:8" x14ac:dyDescent="0.25">
      <c r="A12227" s="6">
        <v>45785</v>
      </c>
      <c r="B12227" s="7">
        <v>0.34375</v>
      </c>
      <c r="C12227" s="3">
        <v>223807.75999999998</v>
      </c>
      <c r="D12227" s="3">
        <v>223807.75999999998</v>
      </c>
      <c r="E12227" s="3">
        <v>170907.53121273854</v>
      </c>
      <c r="F12227" s="3">
        <v>108694.13044936005</v>
      </c>
      <c r="G12227" s="3">
        <v>42578.174297758364</v>
      </c>
      <c r="H12227" s="3">
        <v>51404.921214370632</v>
      </c>
    </row>
    <row r="12228" spans="1:8" x14ac:dyDescent="0.25">
      <c r="A12228" s="6">
        <v>45785</v>
      </c>
      <c r="B12228" s="7">
        <v>0.35416666666666669</v>
      </c>
      <c r="C12228" s="3">
        <v>221042.58</v>
      </c>
      <c r="D12228" s="3">
        <v>221042.58</v>
      </c>
      <c r="E12228" s="3">
        <v>170478.17851737665</v>
      </c>
      <c r="F12228" s="3">
        <v>108446.62437711759</v>
      </c>
      <c r="G12228" s="3">
        <v>40987.386794079765</v>
      </c>
      <c r="H12228" s="3">
        <v>51326.321865221093</v>
      </c>
    </row>
    <row r="12229" spans="1:8" x14ac:dyDescent="0.25">
      <c r="A12229" s="6">
        <v>45785</v>
      </c>
      <c r="B12229" s="7">
        <v>0.36458333333333331</v>
      </c>
      <c r="C12229" s="3">
        <v>218644.80000000002</v>
      </c>
      <c r="D12229" s="3">
        <v>218644.80000000002</v>
      </c>
      <c r="E12229" s="3">
        <v>168974.63669595978</v>
      </c>
      <c r="F12229" s="3">
        <v>108680.52227826182</v>
      </c>
      <c r="G12229" s="3">
        <v>40613.147275519877</v>
      </c>
      <c r="H12229" s="3">
        <v>51373.886779673805</v>
      </c>
    </row>
    <row r="12230" spans="1:8" x14ac:dyDescent="0.25">
      <c r="A12230" s="6">
        <v>45785</v>
      </c>
      <c r="B12230" s="7">
        <v>0.375</v>
      </c>
      <c r="C12230" s="3">
        <v>213246</v>
      </c>
      <c r="D12230" s="3">
        <v>213246</v>
      </c>
      <c r="E12230" s="3">
        <v>161963.83321976825</v>
      </c>
      <c r="F12230" s="3">
        <v>105287.85297069962</v>
      </c>
      <c r="G12230" s="3">
        <v>39804.536795843407</v>
      </c>
      <c r="H12230" s="3">
        <v>51323.616692385556</v>
      </c>
    </row>
    <row r="12231" spans="1:8" x14ac:dyDescent="0.25">
      <c r="A12231" s="6">
        <v>45785</v>
      </c>
      <c r="B12231" s="7">
        <v>0.38541666666666669</v>
      </c>
      <c r="C12231" s="3">
        <v>211547.82</v>
      </c>
      <c r="D12231" s="3">
        <v>211547.82</v>
      </c>
      <c r="E12231" s="3">
        <v>161421.80453035305</v>
      </c>
      <c r="F12231" s="3">
        <v>106555.36954568552</v>
      </c>
      <c r="G12231" s="3">
        <v>38473.834364712326</v>
      </c>
      <c r="H12231" s="3">
        <v>51694.337130947228</v>
      </c>
    </row>
    <row r="12232" spans="1:8" x14ac:dyDescent="0.25">
      <c r="A12232" s="6">
        <v>45785</v>
      </c>
      <c r="B12232" s="7">
        <v>0.39583333333333331</v>
      </c>
      <c r="C12232" s="3">
        <v>203384.72000000003</v>
      </c>
      <c r="D12232" s="3">
        <v>203384.72000000003</v>
      </c>
      <c r="E12232" s="3">
        <v>153996.59939040549</v>
      </c>
      <c r="F12232" s="3">
        <v>104278.59910104834</v>
      </c>
      <c r="G12232" s="3">
        <v>37371.621317375902</v>
      </c>
      <c r="H12232" s="3">
        <v>53411.927890185863</v>
      </c>
    </row>
    <row r="12233" spans="1:8" x14ac:dyDescent="0.25">
      <c r="A12233" s="6">
        <v>45785</v>
      </c>
      <c r="B12233" s="7">
        <v>0.40625</v>
      </c>
      <c r="C12233" s="3">
        <v>200008.6</v>
      </c>
      <c r="D12233" s="3">
        <v>200008.6</v>
      </c>
      <c r="E12233" s="3">
        <v>149118.03964482504</v>
      </c>
      <c r="F12233" s="3">
        <v>98696.3847986123</v>
      </c>
      <c r="G12233" s="3">
        <v>33393.998405294828</v>
      </c>
      <c r="H12233" s="3">
        <v>54809.518083640469</v>
      </c>
    </row>
    <row r="12234" spans="1:8" x14ac:dyDescent="0.25">
      <c r="A12234" s="6">
        <v>45785</v>
      </c>
      <c r="B12234" s="7">
        <v>0.41666666666666669</v>
      </c>
      <c r="C12234" s="3">
        <v>191384.82</v>
      </c>
      <c r="D12234" s="3">
        <v>191384.82</v>
      </c>
      <c r="E12234" s="3">
        <v>140468.82875798436</v>
      </c>
      <c r="F12234" s="3">
        <v>93628.50438019479</v>
      </c>
      <c r="G12234" s="3">
        <v>29597.59219558668</v>
      </c>
      <c r="H12234" s="3">
        <v>55652.882623846817</v>
      </c>
    </row>
    <row r="12235" spans="1:8" x14ac:dyDescent="0.25">
      <c r="A12235" s="6">
        <v>45785</v>
      </c>
      <c r="B12235" s="7">
        <v>0.42708333333333331</v>
      </c>
      <c r="C12235" s="3">
        <v>187914.09999999998</v>
      </c>
      <c r="D12235" s="3">
        <v>187914.09999999998</v>
      </c>
      <c r="E12235" s="3">
        <v>140914.10378373179</v>
      </c>
      <c r="F12235" s="3">
        <v>91537.016014054185</v>
      </c>
      <c r="G12235" s="3">
        <v>26549.458293602693</v>
      </c>
      <c r="H12235" s="3">
        <v>53513.951657391153</v>
      </c>
    </row>
    <row r="12236" spans="1:8" x14ac:dyDescent="0.25">
      <c r="A12236" s="6">
        <v>45785</v>
      </c>
      <c r="B12236" s="7">
        <v>0.4375</v>
      </c>
      <c r="C12236" s="3">
        <v>179710.52</v>
      </c>
      <c r="D12236" s="3">
        <v>179710.52</v>
      </c>
      <c r="E12236" s="3">
        <v>133515.28239330012</v>
      </c>
      <c r="F12236" s="3">
        <v>89415.215433811682</v>
      </c>
      <c r="G12236" s="3">
        <v>22724.105942738577</v>
      </c>
      <c r="H12236" s="3">
        <v>50815.359293557864</v>
      </c>
    </row>
    <row r="12237" spans="1:8" x14ac:dyDescent="0.25">
      <c r="A12237" s="6">
        <v>45785</v>
      </c>
      <c r="B12237" s="7">
        <v>0.44791666666666669</v>
      </c>
      <c r="C12237" s="3">
        <v>172359.65999999997</v>
      </c>
      <c r="D12237" s="3">
        <v>172359.65999999997</v>
      </c>
      <c r="E12237" s="3">
        <v>128869.10879604438</v>
      </c>
      <c r="F12237" s="3">
        <v>86265.048088016076</v>
      </c>
      <c r="G12237" s="3">
        <v>19658.299308545393</v>
      </c>
      <c r="H12237" s="3">
        <v>49463.874922692004</v>
      </c>
    </row>
    <row r="12238" spans="1:8" x14ac:dyDescent="0.25">
      <c r="A12238" s="6">
        <v>45785</v>
      </c>
      <c r="B12238" s="7">
        <v>0.45833333333333331</v>
      </c>
      <c r="C12238" s="3">
        <v>168243.68</v>
      </c>
      <c r="D12238" s="3">
        <v>168243.68</v>
      </c>
      <c r="E12238" s="3">
        <v>130373.47744990024</v>
      </c>
      <c r="F12238" s="3">
        <v>84103.214795564534</v>
      </c>
      <c r="G12238" s="3">
        <v>18041.338945316013</v>
      </c>
      <c r="H12238" s="3">
        <v>49147.852853331431</v>
      </c>
    </row>
    <row r="12239" spans="1:8" x14ac:dyDescent="0.25">
      <c r="A12239" s="6">
        <v>45785</v>
      </c>
      <c r="B12239" s="7">
        <v>0.46875</v>
      </c>
      <c r="C12239" s="3">
        <v>161164.52000000002</v>
      </c>
      <c r="D12239" s="3">
        <v>161164.52000000002</v>
      </c>
      <c r="E12239" s="3">
        <v>123587.85962226547</v>
      </c>
      <c r="F12239" s="3">
        <v>79821.69023657529</v>
      </c>
      <c r="G12239" s="3">
        <v>15453.512084784074</v>
      </c>
      <c r="H12239" s="3">
        <v>47072.767091566166</v>
      </c>
    </row>
    <row r="12240" spans="1:8" x14ac:dyDescent="0.25">
      <c r="A12240" s="6">
        <v>45785</v>
      </c>
      <c r="B12240" s="7">
        <v>0.47916666666666669</v>
      </c>
      <c r="C12240" s="3">
        <v>155702.58000000002</v>
      </c>
      <c r="D12240" s="3">
        <v>155702.58000000002</v>
      </c>
      <c r="E12240" s="3">
        <v>118807.50969778068</v>
      </c>
      <c r="F12240" s="3">
        <v>78771.065332371858</v>
      </c>
      <c r="G12240" s="3">
        <v>14479.313442487277</v>
      </c>
      <c r="H12240" s="3">
        <v>47928.804895888352</v>
      </c>
    </row>
    <row r="12241" spans="1:8" x14ac:dyDescent="0.25">
      <c r="A12241" s="6">
        <v>45785</v>
      </c>
      <c r="B12241" s="7">
        <v>0.48958333333333331</v>
      </c>
      <c r="C12241" s="3">
        <v>153748.1</v>
      </c>
      <c r="D12241" s="3">
        <v>153748.1</v>
      </c>
      <c r="E12241" s="3">
        <v>112946.46505691715</v>
      </c>
      <c r="F12241" s="3">
        <v>77795.163497384347</v>
      </c>
      <c r="G12241" s="3">
        <v>14462.921549860584</v>
      </c>
      <c r="H12241" s="3">
        <v>49092.787700882414</v>
      </c>
    </row>
    <row r="12242" spans="1:8" x14ac:dyDescent="0.25">
      <c r="A12242" s="6">
        <v>45785</v>
      </c>
      <c r="B12242" s="7">
        <v>0.5</v>
      </c>
      <c r="C12242" s="3">
        <v>153838.74</v>
      </c>
      <c r="D12242" s="3">
        <v>153838.74</v>
      </c>
      <c r="E12242" s="3">
        <v>112873.65640952194</v>
      </c>
      <c r="F12242" s="3">
        <v>75104.373474853113</v>
      </c>
      <c r="G12242" s="3">
        <v>13495.484124629693</v>
      </c>
      <c r="H12242" s="3">
        <v>48916.824596371465</v>
      </c>
    </row>
    <row r="12243" spans="1:8" x14ac:dyDescent="0.25">
      <c r="A12243" s="6">
        <v>45785</v>
      </c>
      <c r="B12243" s="7">
        <v>0.51041666666666663</v>
      </c>
      <c r="C12243" s="3">
        <v>155433.52000000002</v>
      </c>
      <c r="D12243" s="3">
        <v>155433.52000000002</v>
      </c>
      <c r="E12243" s="3">
        <v>113665.99067538988</v>
      </c>
      <c r="F12243" s="3">
        <v>76883.311313846614</v>
      </c>
      <c r="G12243" s="3">
        <v>14326.028351863053</v>
      </c>
      <c r="H12243" s="3">
        <v>48096.385193912596</v>
      </c>
    </row>
    <row r="12244" spans="1:8" x14ac:dyDescent="0.25">
      <c r="A12244" s="6">
        <v>45785</v>
      </c>
      <c r="B12244" s="7">
        <v>0.52083333333333337</v>
      </c>
      <c r="C12244" s="3">
        <v>155074.70000000001</v>
      </c>
      <c r="D12244" s="3">
        <v>155074.70000000001</v>
      </c>
      <c r="E12244" s="3">
        <v>110163.40175916586</v>
      </c>
      <c r="F12244" s="3">
        <v>76374.382132858591</v>
      </c>
      <c r="G12244" s="3">
        <v>13291.590988118623</v>
      </c>
      <c r="H12244" s="3">
        <v>47085.483012929035</v>
      </c>
    </row>
    <row r="12245" spans="1:8" x14ac:dyDescent="0.25">
      <c r="A12245" s="6">
        <v>45785</v>
      </c>
      <c r="B12245" s="7">
        <v>0.53125</v>
      </c>
      <c r="C12245" s="3">
        <v>154743.16</v>
      </c>
      <c r="D12245" s="3">
        <v>154743.16</v>
      </c>
      <c r="E12245" s="3">
        <v>110030.27419221576</v>
      </c>
      <c r="F12245" s="3">
        <v>76421.498273633537</v>
      </c>
      <c r="G12245" s="3">
        <v>12185.801586543224</v>
      </c>
      <c r="H12245" s="3">
        <v>48660.109148115633</v>
      </c>
    </row>
    <row r="12246" spans="1:8" x14ac:dyDescent="0.25">
      <c r="A12246" s="6">
        <v>45785</v>
      </c>
      <c r="B12246" s="7">
        <v>0.54166666666666663</v>
      </c>
      <c r="C12246" s="3">
        <v>150473.4</v>
      </c>
      <c r="D12246" s="3">
        <v>150473.4</v>
      </c>
      <c r="E12246" s="3">
        <v>104728.45227845103</v>
      </c>
      <c r="F12246" s="3">
        <v>75311.771547701428</v>
      </c>
      <c r="G12246" s="3">
        <v>11408.056868213018</v>
      </c>
      <c r="H12246" s="3">
        <v>47230.803929677262</v>
      </c>
    </row>
    <row r="12247" spans="1:8" x14ac:dyDescent="0.25">
      <c r="A12247" s="6">
        <v>45785</v>
      </c>
      <c r="B12247" s="7">
        <v>0.55208333333333337</v>
      </c>
      <c r="C12247" s="3">
        <v>147957.26</v>
      </c>
      <c r="D12247" s="3">
        <v>147957.26</v>
      </c>
      <c r="E12247" s="3">
        <v>100453.21049975281</v>
      </c>
      <c r="F12247" s="3">
        <v>72663.555787257195</v>
      </c>
      <c r="G12247" s="3">
        <v>11347.408308161139</v>
      </c>
      <c r="H12247" s="3">
        <v>47407.75957738304</v>
      </c>
    </row>
    <row r="12248" spans="1:8" x14ac:dyDescent="0.25">
      <c r="A12248" s="6">
        <v>45785</v>
      </c>
      <c r="B12248" s="7">
        <v>0.5625</v>
      </c>
      <c r="C12248" s="3">
        <v>144203.62</v>
      </c>
      <c r="D12248" s="3">
        <v>144203.62</v>
      </c>
      <c r="E12248" s="3">
        <v>97376.051642774735</v>
      </c>
      <c r="F12248" s="3">
        <v>68700.724211271692</v>
      </c>
      <c r="G12248" s="3">
        <v>10002.754524785276</v>
      </c>
      <c r="H12248" s="3">
        <v>47294.733565957802</v>
      </c>
    </row>
    <row r="12249" spans="1:8" x14ac:dyDescent="0.25">
      <c r="A12249" s="6">
        <v>45785</v>
      </c>
      <c r="B12249" s="7">
        <v>0.57291666666666663</v>
      </c>
      <c r="C12249" s="3">
        <v>141217.34</v>
      </c>
      <c r="D12249" s="3">
        <v>141217.34</v>
      </c>
      <c r="E12249" s="3">
        <v>96656.854022289452</v>
      </c>
      <c r="F12249" s="3">
        <v>68611.523810847168</v>
      </c>
      <c r="G12249" s="3">
        <v>10921.555009271207</v>
      </c>
      <c r="H12249" s="3">
        <v>45379.371776527354</v>
      </c>
    </row>
    <row r="12250" spans="1:8" x14ac:dyDescent="0.25">
      <c r="A12250" s="6">
        <v>45785</v>
      </c>
      <c r="B12250" s="7">
        <v>0.58333333333333337</v>
      </c>
      <c r="C12250" s="3">
        <v>138317.52000000002</v>
      </c>
      <c r="D12250" s="3">
        <v>138317.52000000002</v>
      </c>
      <c r="E12250" s="3">
        <v>94704.766826114734</v>
      </c>
      <c r="F12250" s="3">
        <v>66261.391933220904</v>
      </c>
      <c r="G12250" s="3">
        <v>9710.3090330778141</v>
      </c>
      <c r="H12250" s="3">
        <v>45201.874923941199</v>
      </c>
    </row>
    <row r="12251" spans="1:8" x14ac:dyDescent="0.25">
      <c r="A12251" s="6">
        <v>45785</v>
      </c>
      <c r="B12251" s="7">
        <v>0.59375</v>
      </c>
      <c r="C12251" s="3">
        <v>139728.6</v>
      </c>
      <c r="D12251" s="3">
        <v>139728.6</v>
      </c>
      <c r="E12251" s="3">
        <v>96383.256717194483</v>
      </c>
      <c r="F12251" s="3">
        <v>66244.378734563288</v>
      </c>
      <c r="G12251" s="3">
        <v>10700.521130016168</v>
      </c>
      <c r="H12251" s="3">
        <v>47509.196026295314</v>
      </c>
    </row>
    <row r="12252" spans="1:8" x14ac:dyDescent="0.25">
      <c r="A12252" s="6">
        <v>45785</v>
      </c>
      <c r="B12252" s="7">
        <v>0.60416666666666663</v>
      </c>
      <c r="C12252" s="3">
        <v>144144.66</v>
      </c>
      <c r="D12252" s="3">
        <v>144144.66</v>
      </c>
      <c r="E12252" s="3">
        <v>93130.863670401945</v>
      </c>
      <c r="F12252" s="3">
        <v>66108.107303882018</v>
      </c>
      <c r="G12252" s="3">
        <v>11053.992137993511</v>
      </c>
      <c r="H12252" s="3">
        <v>46394.81097119669</v>
      </c>
    </row>
    <row r="12253" spans="1:8" x14ac:dyDescent="0.25">
      <c r="A12253" s="6">
        <v>45785</v>
      </c>
      <c r="B12253" s="7">
        <v>0.61458333333333337</v>
      </c>
      <c r="C12253" s="3">
        <v>146788.4</v>
      </c>
      <c r="D12253" s="3">
        <v>146788.4</v>
      </c>
      <c r="E12253" s="3">
        <v>95367.39583942524</v>
      </c>
      <c r="F12253" s="3">
        <v>65289.707736587341</v>
      </c>
      <c r="G12253" s="3">
        <v>10514.853012916974</v>
      </c>
      <c r="H12253" s="3">
        <v>43794.126420867484</v>
      </c>
    </row>
    <row r="12254" spans="1:8" x14ac:dyDescent="0.25">
      <c r="A12254" s="6">
        <v>45785</v>
      </c>
      <c r="B12254" s="7">
        <v>0.625</v>
      </c>
      <c r="C12254" s="3">
        <v>145689.28</v>
      </c>
      <c r="D12254" s="3">
        <v>145689.28</v>
      </c>
      <c r="E12254" s="3">
        <v>95021.601578496746</v>
      </c>
      <c r="F12254" s="3">
        <v>66533.5650069986</v>
      </c>
      <c r="G12254" s="3">
        <v>12350.080368465839</v>
      </c>
      <c r="H12254" s="3">
        <v>45721.161164806159</v>
      </c>
    </row>
    <row r="12255" spans="1:8" x14ac:dyDescent="0.25">
      <c r="A12255" s="6">
        <v>45785</v>
      </c>
      <c r="B12255" s="7">
        <v>0.63541666666666663</v>
      </c>
      <c r="C12255" s="3">
        <v>144425.16</v>
      </c>
      <c r="D12255" s="3">
        <v>144425.16</v>
      </c>
      <c r="E12255" s="3">
        <v>93500.154611400954</v>
      </c>
      <c r="F12255" s="3">
        <v>65444.704427715616</v>
      </c>
      <c r="G12255" s="3">
        <v>12982.643792756702</v>
      </c>
      <c r="H12255" s="3">
        <v>44247.28637917024</v>
      </c>
    </row>
    <row r="12256" spans="1:8" x14ac:dyDescent="0.25">
      <c r="A12256" s="6">
        <v>45785</v>
      </c>
      <c r="B12256" s="7">
        <v>0.64583333333333337</v>
      </c>
      <c r="C12256" s="3">
        <v>149466.9</v>
      </c>
      <c r="D12256" s="3">
        <v>149466.9</v>
      </c>
      <c r="E12256" s="3">
        <v>97146.120613092338</v>
      </c>
      <c r="F12256" s="3">
        <v>65610.504081839725</v>
      </c>
      <c r="G12256" s="3">
        <v>14580.389881120354</v>
      </c>
      <c r="H12256" s="3">
        <v>41727.004981902661</v>
      </c>
    </row>
    <row r="12257" spans="1:8" x14ac:dyDescent="0.25">
      <c r="A12257" s="6">
        <v>45785</v>
      </c>
      <c r="B12257" s="7">
        <v>0.65625</v>
      </c>
      <c r="C12257" s="3">
        <v>150886.78</v>
      </c>
      <c r="D12257" s="3">
        <v>150886.78</v>
      </c>
      <c r="E12257" s="3">
        <v>97911.820271008502</v>
      </c>
      <c r="F12257" s="3">
        <v>63577.935402776769</v>
      </c>
      <c r="G12257" s="3">
        <v>14568.100939611351</v>
      </c>
      <c r="H12257" s="3">
        <v>40975.368278762544</v>
      </c>
    </row>
    <row r="12258" spans="1:8" x14ac:dyDescent="0.25">
      <c r="A12258" s="6">
        <v>45785</v>
      </c>
      <c r="B12258" s="7">
        <v>0.66666666666666663</v>
      </c>
      <c r="C12258" s="3">
        <v>146585.34</v>
      </c>
      <c r="D12258" s="3">
        <v>146585.34</v>
      </c>
      <c r="E12258" s="3">
        <v>102960.19800937125</v>
      </c>
      <c r="F12258" s="3">
        <v>67234.281973759324</v>
      </c>
      <c r="G12258" s="3">
        <v>18449.951464027487</v>
      </c>
      <c r="H12258" s="3">
        <v>44388.311400215236</v>
      </c>
    </row>
    <row r="12259" spans="1:8" x14ac:dyDescent="0.25">
      <c r="A12259" s="6">
        <v>45785</v>
      </c>
      <c r="B12259" s="7">
        <v>0.67708333333333337</v>
      </c>
      <c r="C12259" s="3">
        <v>153491.35999999999</v>
      </c>
      <c r="D12259" s="3">
        <v>153491.35999999999</v>
      </c>
      <c r="E12259" s="3">
        <v>109656.11067951348</v>
      </c>
      <c r="F12259" s="3">
        <v>71462.779740373109</v>
      </c>
      <c r="G12259" s="3">
        <v>22792.584575974077</v>
      </c>
      <c r="H12259" s="3">
        <v>43999.461403925307</v>
      </c>
    </row>
    <row r="12260" spans="1:8" x14ac:dyDescent="0.25">
      <c r="A12260" s="6">
        <v>45785</v>
      </c>
      <c r="B12260" s="7">
        <v>0.6875</v>
      </c>
      <c r="C12260" s="3">
        <v>159892.26</v>
      </c>
      <c r="D12260" s="3">
        <v>159892.26</v>
      </c>
      <c r="E12260" s="3">
        <v>111160.41705464605</v>
      </c>
      <c r="F12260" s="3">
        <v>73474.779479849603</v>
      </c>
      <c r="G12260" s="3">
        <v>24178.158540915945</v>
      </c>
      <c r="H12260" s="3">
        <v>47146.058039377269</v>
      </c>
    </row>
    <row r="12261" spans="1:8" x14ac:dyDescent="0.25">
      <c r="A12261" s="6">
        <v>45785</v>
      </c>
      <c r="B12261" s="7">
        <v>0.69791666666666663</v>
      </c>
      <c r="C12261" s="3">
        <v>161641.04</v>
      </c>
      <c r="D12261" s="3">
        <v>161641.04</v>
      </c>
      <c r="E12261" s="3">
        <v>113280.02324561859</v>
      </c>
      <c r="F12261" s="3">
        <v>74946.193790620673</v>
      </c>
      <c r="G12261" s="3">
        <v>25061.894417088988</v>
      </c>
      <c r="H12261" s="3">
        <v>45368.209547429389</v>
      </c>
    </row>
    <row r="12262" spans="1:8" x14ac:dyDescent="0.25">
      <c r="A12262" s="6">
        <v>45785</v>
      </c>
      <c r="B12262" s="7">
        <v>0.70833333333333337</v>
      </c>
      <c r="C12262" s="3">
        <v>162794.06</v>
      </c>
      <c r="D12262" s="3">
        <v>162794.06</v>
      </c>
      <c r="E12262" s="3">
        <v>114192.52242787709</v>
      </c>
      <c r="F12262" s="3">
        <v>79130.639445200475</v>
      </c>
      <c r="G12262" s="3">
        <v>29228.582694468038</v>
      </c>
      <c r="H12262" s="3">
        <v>43006.402790298576</v>
      </c>
    </row>
    <row r="12263" spans="1:8" x14ac:dyDescent="0.25">
      <c r="A12263" s="6">
        <v>45785</v>
      </c>
      <c r="B12263" s="7">
        <v>0.71875</v>
      </c>
      <c r="C12263" s="3">
        <v>172000.62</v>
      </c>
      <c r="D12263" s="3">
        <v>172000.62</v>
      </c>
      <c r="E12263" s="3">
        <v>122907.99867121279</v>
      </c>
      <c r="F12263" s="3">
        <v>79886.739029152333</v>
      </c>
      <c r="G12263" s="3">
        <v>31321.634436207925</v>
      </c>
      <c r="H12263" s="3">
        <v>47808.640405669939</v>
      </c>
    </row>
    <row r="12264" spans="1:8" x14ac:dyDescent="0.25">
      <c r="A12264" s="6">
        <v>45785</v>
      </c>
      <c r="B12264" s="7">
        <v>0.72916666666666663</v>
      </c>
      <c r="C12264" s="3">
        <v>178782.12</v>
      </c>
      <c r="D12264" s="3">
        <v>178782.12</v>
      </c>
      <c r="E12264" s="3">
        <v>126940.27582907464</v>
      </c>
      <c r="F12264" s="3">
        <v>81462.304324661207</v>
      </c>
      <c r="G12264" s="3">
        <v>33509.301046901113</v>
      </c>
      <c r="H12264" s="3">
        <v>48889.282453802451</v>
      </c>
    </row>
    <row r="12265" spans="1:8" x14ac:dyDescent="0.25">
      <c r="A12265" s="6">
        <v>45785</v>
      </c>
      <c r="B12265" s="7">
        <v>0.73958333333333337</v>
      </c>
      <c r="C12265" s="3">
        <v>181283.08</v>
      </c>
      <c r="D12265" s="3">
        <v>181283.08</v>
      </c>
      <c r="E12265" s="3">
        <v>130184.53067386823</v>
      </c>
      <c r="F12265" s="3">
        <v>83219.762493466595</v>
      </c>
      <c r="G12265" s="3">
        <v>36384.782530342702</v>
      </c>
      <c r="H12265" s="3">
        <v>49161.839814362473</v>
      </c>
    </row>
    <row r="12266" spans="1:8" x14ac:dyDescent="0.25">
      <c r="A12266" s="6">
        <v>45785</v>
      </c>
      <c r="B12266" s="7">
        <v>0.75</v>
      </c>
      <c r="C12266" s="3">
        <v>188791.90000000002</v>
      </c>
      <c r="D12266" s="3">
        <v>188791.90000000002</v>
      </c>
      <c r="E12266" s="3">
        <v>136981.37797675456</v>
      </c>
      <c r="F12266" s="3">
        <v>85673.923508068401</v>
      </c>
      <c r="G12266" s="3">
        <v>39846.95006855829</v>
      </c>
      <c r="H12266" s="3">
        <v>51538.329919879339</v>
      </c>
    </row>
    <row r="12267" spans="1:8" x14ac:dyDescent="0.25">
      <c r="A12267" s="6">
        <v>45785</v>
      </c>
      <c r="B12267" s="7">
        <v>0.76041666666666663</v>
      </c>
      <c r="C12267" s="3">
        <v>198780.78000000003</v>
      </c>
      <c r="D12267" s="3">
        <v>198780.78000000003</v>
      </c>
      <c r="E12267" s="3">
        <v>144824.48255838954</v>
      </c>
      <c r="F12267" s="3">
        <v>90846.50659716496</v>
      </c>
      <c r="G12267" s="3">
        <v>43940.340629423154</v>
      </c>
      <c r="H12267" s="3">
        <v>51057.792811306477</v>
      </c>
    </row>
    <row r="12268" spans="1:8" x14ac:dyDescent="0.25">
      <c r="A12268" s="6">
        <v>45785</v>
      </c>
      <c r="B12268" s="7">
        <v>0.77083333333333337</v>
      </c>
      <c r="C12268" s="3">
        <v>200813.14</v>
      </c>
      <c r="D12268" s="3">
        <v>200813.14</v>
      </c>
      <c r="E12268" s="3">
        <v>144143.05681565747</v>
      </c>
      <c r="F12268" s="3">
        <v>91827.398503235032</v>
      </c>
      <c r="G12268" s="3">
        <v>44543.972067355731</v>
      </c>
      <c r="H12268" s="3">
        <v>50956.969177077372</v>
      </c>
    </row>
    <row r="12269" spans="1:8" x14ac:dyDescent="0.25">
      <c r="A12269" s="6">
        <v>45785</v>
      </c>
      <c r="B12269" s="7">
        <v>0.78125</v>
      </c>
      <c r="C12269" s="3">
        <v>211583.02000000002</v>
      </c>
      <c r="D12269" s="3">
        <v>211583.02000000002</v>
      </c>
      <c r="E12269" s="3">
        <v>153461.45836969092</v>
      </c>
      <c r="F12269" s="3">
        <v>94059.334081616646</v>
      </c>
      <c r="G12269" s="3">
        <v>46585.779315320993</v>
      </c>
      <c r="H12269" s="3">
        <v>51263.034180223571</v>
      </c>
    </row>
    <row r="12270" spans="1:8" x14ac:dyDescent="0.25">
      <c r="A12270" s="6">
        <v>45785</v>
      </c>
      <c r="B12270" s="7">
        <v>0.79166666666666663</v>
      </c>
      <c r="C12270" s="3">
        <v>213526.72000000003</v>
      </c>
      <c r="D12270" s="3">
        <v>213526.72000000003</v>
      </c>
      <c r="E12270" s="3">
        <v>155585.98405991012</v>
      </c>
      <c r="F12270" s="3">
        <v>96727.123083371756</v>
      </c>
      <c r="G12270" s="3">
        <v>49607.561812252716</v>
      </c>
      <c r="H12270" s="3">
        <v>51888.483895246631</v>
      </c>
    </row>
    <row r="12271" spans="1:8" x14ac:dyDescent="0.25">
      <c r="A12271" s="6">
        <v>45785</v>
      </c>
      <c r="B12271" s="7">
        <v>0.80208333333333337</v>
      </c>
      <c r="C12271" s="3">
        <v>212323.97999999998</v>
      </c>
      <c r="D12271" s="3">
        <v>212323.97999999998</v>
      </c>
      <c r="E12271" s="3">
        <v>155555.53758731001</v>
      </c>
      <c r="F12271" s="3">
        <v>97438.430708198866</v>
      </c>
      <c r="G12271" s="3">
        <v>49667.965859235264</v>
      </c>
      <c r="H12271" s="3">
        <v>51704.176244301787</v>
      </c>
    </row>
    <row r="12272" spans="1:8" x14ac:dyDescent="0.25">
      <c r="A12272" s="6">
        <v>45785</v>
      </c>
      <c r="B12272" s="7">
        <v>0.8125</v>
      </c>
      <c r="C12272" s="3">
        <v>214929</v>
      </c>
      <c r="D12272" s="3">
        <v>214929</v>
      </c>
      <c r="E12272" s="3">
        <v>155909.72263116407</v>
      </c>
      <c r="F12272" s="3">
        <v>98649.145007000188</v>
      </c>
      <c r="G12272" s="3">
        <v>50926.248547878567</v>
      </c>
      <c r="H12272" s="3">
        <v>52698.295096674148</v>
      </c>
    </row>
    <row r="12273" spans="1:8" x14ac:dyDescent="0.25">
      <c r="A12273" s="6">
        <v>45785</v>
      </c>
      <c r="B12273" s="7">
        <v>0.82291666666666663</v>
      </c>
      <c r="C12273" s="3">
        <v>224556.63999999998</v>
      </c>
      <c r="D12273" s="3">
        <v>224556.63999999998</v>
      </c>
      <c r="E12273" s="3">
        <v>163331.24163801214</v>
      </c>
      <c r="F12273" s="3">
        <v>101228.38922058692</v>
      </c>
      <c r="G12273" s="3">
        <v>52929.580519261683</v>
      </c>
      <c r="H12273" s="3">
        <v>53830.205874806634</v>
      </c>
    </row>
    <row r="12274" spans="1:8" x14ac:dyDescent="0.25">
      <c r="A12274" s="6">
        <v>45785</v>
      </c>
      <c r="B12274" s="7">
        <v>0.83333333333333337</v>
      </c>
      <c r="C12274" s="3">
        <v>224500.32</v>
      </c>
      <c r="D12274" s="3">
        <v>224500.32</v>
      </c>
      <c r="E12274" s="3">
        <v>160870.56926437776</v>
      </c>
      <c r="F12274" s="3">
        <v>99443.415163546073</v>
      </c>
      <c r="G12274" s="3">
        <v>52028.391651827595</v>
      </c>
      <c r="H12274" s="3">
        <v>53023.261833418757</v>
      </c>
    </row>
    <row r="12275" spans="1:8" x14ac:dyDescent="0.25">
      <c r="A12275" s="6">
        <v>45785</v>
      </c>
      <c r="B12275" s="7">
        <v>0.84375</v>
      </c>
      <c r="C12275" s="3">
        <v>224102.78</v>
      </c>
      <c r="D12275" s="3">
        <v>224102.78</v>
      </c>
      <c r="E12275" s="3">
        <v>157686.28938282706</v>
      </c>
      <c r="F12275" s="3">
        <v>98223.702894937174</v>
      </c>
      <c r="G12275" s="3">
        <v>51224.353979830456</v>
      </c>
      <c r="H12275" s="3">
        <v>52406.799880171864</v>
      </c>
    </row>
    <row r="12276" spans="1:8" x14ac:dyDescent="0.25">
      <c r="A12276" s="6">
        <v>45785</v>
      </c>
      <c r="B12276" s="7">
        <v>0.85416666666666663</v>
      </c>
      <c r="C12276" s="3">
        <v>221897.5</v>
      </c>
      <c r="D12276" s="3">
        <v>221897.5</v>
      </c>
      <c r="E12276" s="3">
        <v>158442.36003388633</v>
      </c>
      <c r="F12276" s="3">
        <v>96578.076312089703</v>
      </c>
      <c r="G12276" s="3">
        <v>50519.342224047919</v>
      </c>
      <c r="H12276" s="3">
        <v>51241.267869560375</v>
      </c>
    </row>
    <row r="12277" spans="1:8" x14ac:dyDescent="0.25">
      <c r="A12277" s="6">
        <v>45785</v>
      </c>
      <c r="B12277" s="7">
        <v>0.86458333333333337</v>
      </c>
      <c r="C12277" s="3">
        <v>220212.08000000002</v>
      </c>
      <c r="D12277" s="3">
        <v>220212.08000000002</v>
      </c>
      <c r="E12277" s="3">
        <v>159153.51603772101</v>
      </c>
      <c r="F12277" s="3">
        <v>96316.136412713473</v>
      </c>
      <c r="G12277" s="3">
        <v>50307.274139637353</v>
      </c>
      <c r="H12277" s="3">
        <v>50926.680174814894</v>
      </c>
    </row>
    <row r="12278" spans="1:8" x14ac:dyDescent="0.25">
      <c r="A12278" s="6">
        <v>45785</v>
      </c>
      <c r="B12278" s="7">
        <v>0.875</v>
      </c>
      <c r="C12278" s="3">
        <v>215448.86</v>
      </c>
      <c r="D12278" s="3">
        <v>215448.86</v>
      </c>
      <c r="E12278" s="3">
        <v>154568.97008930071</v>
      </c>
      <c r="F12278" s="3">
        <v>95557.604591583717</v>
      </c>
      <c r="G12278" s="3">
        <v>49801.19119750458</v>
      </c>
      <c r="H12278" s="3">
        <v>50823.468919482439</v>
      </c>
    </row>
    <row r="12279" spans="1:8" x14ac:dyDescent="0.25">
      <c r="A12279" s="6">
        <v>45785</v>
      </c>
      <c r="B12279" s="7">
        <v>0.88541666666666663</v>
      </c>
      <c r="C12279" s="3">
        <v>208745.24</v>
      </c>
      <c r="D12279" s="3">
        <v>208745.24</v>
      </c>
      <c r="E12279" s="3">
        <v>150917.07308455021</v>
      </c>
      <c r="F12279" s="3">
        <v>94079.869640324119</v>
      </c>
      <c r="G12279" s="3">
        <v>50047.564153059371</v>
      </c>
      <c r="H12279" s="3">
        <v>50557.231872070457</v>
      </c>
    </row>
    <row r="12280" spans="1:8" x14ac:dyDescent="0.25">
      <c r="A12280" s="6">
        <v>45785</v>
      </c>
      <c r="B12280" s="7">
        <v>0.89583333333333337</v>
      </c>
      <c r="C12280" s="3">
        <v>202676.31999999998</v>
      </c>
      <c r="D12280" s="3">
        <v>202676.31999999998</v>
      </c>
      <c r="E12280" s="3">
        <v>148430.56215833925</v>
      </c>
      <c r="F12280" s="3">
        <v>91774.187681599622</v>
      </c>
      <c r="G12280" s="3">
        <v>50240.761577925645</v>
      </c>
      <c r="H12280" s="3">
        <v>50071.085506771946</v>
      </c>
    </row>
    <row r="12281" spans="1:8" x14ac:dyDescent="0.25">
      <c r="A12281" s="6">
        <v>45785</v>
      </c>
      <c r="B12281" s="7">
        <v>0.90625</v>
      </c>
      <c r="C12281" s="3">
        <v>200713.48</v>
      </c>
      <c r="D12281" s="3">
        <v>200713.48</v>
      </c>
      <c r="E12281" s="3">
        <v>146102.50391825681</v>
      </c>
      <c r="F12281" s="3">
        <v>89524.134793489051</v>
      </c>
      <c r="G12281" s="3">
        <v>50021.435985173506</v>
      </c>
      <c r="H12281" s="3">
        <v>50224.731019951811</v>
      </c>
    </row>
    <row r="12282" spans="1:8" x14ac:dyDescent="0.25">
      <c r="A12282" s="6">
        <v>45785</v>
      </c>
      <c r="B12282" s="7">
        <v>0.91666666666666663</v>
      </c>
      <c r="C12282" s="3">
        <v>195151</v>
      </c>
      <c r="D12282" s="3">
        <v>195151</v>
      </c>
      <c r="E12282" s="3">
        <v>143654.65711817262</v>
      </c>
      <c r="F12282" s="3">
        <v>87053.18721049653</v>
      </c>
      <c r="G12282" s="3">
        <v>48386.745707058137</v>
      </c>
      <c r="H12282" s="3">
        <v>48908.862762647375</v>
      </c>
    </row>
    <row r="12283" spans="1:8" x14ac:dyDescent="0.25">
      <c r="A12283" s="6">
        <v>45785</v>
      </c>
      <c r="B12283" s="7">
        <v>0.92708333333333337</v>
      </c>
      <c r="C12283" s="3">
        <v>191521.00000000003</v>
      </c>
      <c r="D12283" s="3">
        <v>191521.00000000003</v>
      </c>
      <c r="E12283" s="3">
        <v>138926.75778018983</v>
      </c>
      <c r="F12283" s="3">
        <v>83258.900119780083</v>
      </c>
      <c r="G12283" s="3">
        <v>45042.973097237511</v>
      </c>
      <c r="H12283" s="3">
        <v>46186.274848948051</v>
      </c>
    </row>
    <row r="12284" spans="1:8" x14ac:dyDescent="0.25">
      <c r="A12284" s="6">
        <v>45785</v>
      </c>
      <c r="B12284" s="7">
        <v>0.9375</v>
      </c>
      <c r="C12284" s="3">
        <v>183193.56</v>
      </c>
      <c r="D12284" s="3">
        <v>183193.56</v>
      </c>
      <c r="E12284" s="3">
        <v>130601.87812485048</v>
      </c>
      <c r="F12284" s="3">
        <v>81993.945366304426</v>
      </c>
      <c r="G12284" s="3">
        <v>43344.000885086614</v>
      </c>
      <c r="H12284" s="3">
        <v>44829.477667941239</v>
      </c>
    </row>
    <row r="12285" spans="1:8" x14ac:dyDescent="0.25">
      <c r="A12285" s="6">
        <v>45785</v>
      </c>
      <c r="B12285" s="7">
        <v>0.94791666666666663</v>
      </c>
      <c r="C12285" s="3">
        <v>182812.96</v>
      </c>
      <c r="D12285" s="3">
        <v>182812.96</v>
      </c>
      <c r="E12285" s="3">
        <v>129925.43960607373</v>
      </c>
      <c r="F12285" s="3">
        <v>79670.878308221261</v>
      </c>
      <c r="G12285" s="3">
        <v>41061.823786393827</v>
      </c>
      <c r="H12285" s="3">
        <v>42437.757182853988</v>
      </c>
    </row>
    <row r="12286" spans="1:8" x14ac:dyDescent="0.25">
      <c r="A12286" s="6">
        <v>45785</v>
      </c>
      <c r="B12286" s="7">
        <v>0.95833333333333337</v>
      </c>
      <c r="C12286" s="3">
        <v>177066.12</v>
      </c>
      <c r="D12286" s="3">
        <v>177066.12</v>
      </c>
      <c r="E12286" s="3">
        <v>128913.16887568263</v>
      </c>
      <c r="F12286" s="3">
        <v>77380.593799039081</v>
      </c>
      <c r="G12286" s="3">
        <v>38413.634370864034</v>
      </c>
      <c r="H12286" s="3">
        <v>39869.521713361981</v>
      </c>
    </row>
    <row r="12287" spans="1:8" x14ac:dyDescent="0.25">
      <c r="A12287" s="6">
        <v>45785</v>
      </c>
      <c r="B12287" s="7">
        <v>0.96875</v>
      </c>
      <c r="C12287" s="3">
        <v>170870.7</v>
      </c>
      <c r="D12287" s="3">
        <v>170870.7</v>
      </c>
      <c r="E12287" s="3">
        <v>122642.27714377234</v>
      </c>
      <c r="F12287" s="3">
        <v>73506.404221627192</v>
      </c>
      <c r="G12287" s="3">
        <v>35831.011202238849</v>
      </c>
      <c r="H12287" s="3">
        <v>36997.467679499103</v>
      </c>
    </row>
    <row r="12288" spans="1:8" x14ac:dyDescent="0.25">
      <c r="A12288" s="6">
        <v>45785</v>
      </c>
      <c r="B12288" s="7">
        <v>0.97916666666666663</v>
      </c>
      <c r="C12288" s="3">
        <v>165498.96000000002</v>
      </c>
      <c r="D12288" s="3">
        <v>165498.96000000002</v>
      </c>
      <c r="E12288" s="3">
        <v>118254.29548007293</v>
      </c>
      <c r="F12288" s="3">
        <v>70768.562304080609</v>
      </c>
      <c r="G12288" s="3">
        <v>34145.309424160732</v>
      </c>
      <c r="H12288" s="3">
        <v>35639.59423015028</v>
      </c>
    </row>
    <row r="12289" spans="1:8" x14ac:dyDescent="0.25">
      <c r="A12289" s="6">
        <v>45785</v>
      </c>
      <c r="B12289" s="7">
        <v>0.98958333333333337</v>
      </c>
      <c r="C12289" s="3">
        <v>158108.94</v>
      </c>
      <c r="D12289" s="3">
        <v>158108.94</v>
      </c>
      <c r="E12289" s="3">
        <v>113748.6661073365</v>
      </c>
      <c r="F12289" s="3">
        <v>68211.792721718535</v>
      </c>
      <c r="G12289" s="3">
        <v>32400.223012409406</v>
      </c>
      <c r="H12289" s="3">
        <v>33694.94331179656</v>
      </c>
    </row>
    <row r="12290" spans="1:8" x14ac:dyDescent="0.25">
      <c r="A12290" s="6">
        <v>45786</v>
      </c>
      <c r="B12290" s="7">
        <v>0</v>
      </c>
      <c r="C12290" s="3">
        <v>152854.24000000002</v>
      </c>
      <c r="D12290" s="3">
        <v>152854.24000000002</v>
      </c>
      <c r="E12290" s="3">
        <v>111002.72996237477</v>
      </c>
      <c r="F12290" s="3">
        <v>66618.289871488261</v>
      </c>
      <c r="G12290" s="3">
        <v>30677.01010640095</v>
      </c>
      <c r="H12290" s="3">
        <v>31867.601000984807</v>
      </c>
    </row>
    <row r="12291" spans="1:8" x14ac:dyDescent="0.25">
      <c r="A12291" s="6">
        <v>45786</v>
      </c>
      <c r="B12291" s="7">
        <v>1.0416666666666666E-2</v>
      </c>
      <c r="C12291" s="3">
        <v>150918.46</v>
      </c>
      <c r="D12291" s="3">
        <v>150918.46</v>
      </c>
      <c r="E12291" s="3">
        <v>107493.73677773106</v>
      </c>
      <c r="F12291" s="3">
        <v>66760.981226034448</v>
      </c>
      <c r="G12291" s="3">
        <v>29333.911280264569</v>
      </c>
      <c r="H12291" s="3">
        <v>30957.400228674709</v>
      </c>
    </row>
    <row r="12292" spans="1:8" x14ac:dyDescent="0.25">
      <c r="A12292" s="6">
        <v>45786</v>
      </c>
      <c r="B12292" s="7">
        <v>2.0833333333333332E-2</v>
      </c>
      <c r="C12292" s="3">
        <v>145850.32</v>
      </c>
      <c r="D12292" s="3">
        <v>145850.32</v>
      </c>
      <c r="E12292" s="3">
        <v>103153.89645119618</v>
      </c>
      <c r="F12292" s="3">
        <v>65659.581555900222</v>
      </c>
      <c r="G12292" s="3">
        <v>28085.613271693699</v>
      </c>
      <c r="H12292" s="3">
        <v>29756.389121137458</v>
      </c>
    </row>
    <row r="12293" spans="1:8" x14ac:dyDescent="0.25">
      <c r="A12293" s="6">
        <v>45786</v>
      </c>
      <c r="B12293" s="7">
        <v>3.125E-2</v>
      </c>
      <c r="C12293" s="3">
        <v>146895.1</v>
      </c>
      <c r="D12293" s="3">
        <v>146895.1</v>
      </c>
      <c r="E12293" s="3">
        <v>105006.37233852835</v>
      </c>
      <c r="F12293" s="3">
        <v>64678.325265052896</v>
      </c>
      <c r="G12293" s="3">
        <v>27010.317833434638</v>
      </c>
      <c r="H12293" s="3">
        <v>28319.449679182952</v>
      </c>
    </row>
    <row r="12294" spans="1:8" x14ac:dyDescent="0.25">
      <c r="A12294" s="6">
        <v>45786</v>
      </c>
      <c r="B12294" s="7">
        <v>4.1666666666666664E-2</v>
      </c>
      <c r="C12294" s="3">
        <v>144319.12</v>
      </c>
      <c r="D12294" s="3">
        <v>144319.12</v>
      </c>
      <c r="E12294" s="3">
        <v>105433.44809594817</v>
      </c>
      <c r="F12294" s="3">
        <v>62920.364916287159</v>
      </c>
      <c r="G12294" s="3">
        <v>26156.958798445638</v>
      </c>
      <c r="H12294" s="3">
        <v>28051.638014023116</v>
      </c>
    </row>
    <row r="12295" spans="1:8" x14ac:dyDescent="0.25">
      <c r="A12295" s="6">
        <v>45786</v>
      </c>
      <c r="B12295" s="7">
        <v>5.2083333333333336E-2</v>
      </c>
      <c r="C12295" s="3">
        <v>140350.32</v>
      </c>
      <c r="D12295" s="3">
        <v>140350.32</v>
      </c>
      <c r="E12295" s="3">
        <v>102766.05977925161</v>
      </c>
      <c r="F12295" s="3">
        <v>61467.518833613314</v>
      </c>
      <c r="G12295" s="3">
        <v>25287.185434347186</v>
      </c>
      <c r="H12295" s="3">
        <v>27458.907677099993</v>
      </c>
    </row>
    <row r="12296" spans="1:8" x14ac:dyDescent="0.25">
      <c r="A12296" s="6">
        <v>45786</v>
      </c>
      <c r="B12296" s="7">
        <v>6.25E-2</v>
      </c>
      <c r="C12296" s="3">
        <v>135801.82</v>
      </c>
      <c r="D12296" s="3">
        <v>135801.82</v>
      </c>
      <c r="E12296" s="3">
        <v>99122.864539404676</v>
      </c>
      <c r="F12296" s="3">
        <v>61298.236405287222</v>
      </c>
      <c r="G12296" s="3">
        <v>25164.928187812133</v>
      </c>
      <c r="H12296" s="3">
        <v>27437.665562849332</v>
      </c>
    </row>
    <row r="12297" spans="1:8" x14ac:dyDescent="0.25">
      <c r="A12297" s="6">
        <v>45786</v>
      </c>
      <c r="B12297" s="7">
        <v>7.2916666666666671E-2</v>
      </c>
      <c r="C12297" s="3">
        <v>135125.1</v>
      </c>
      <c r="D12297" s="3">
        <v>135125.1</v>
      </c>
      <c r="E12297" s="3">
        <v>97673.994408121929</v>
      </c>
      <c r="F12297" s="3">
        <v>60613.979270367359</v>
      </c>
      <c r="G12297" s="3">
        <v>24297.019565524133</v>
      </c>
      <c r="H12297" s="3">
        <v>26245.160501145059</v>
      </c>
    </row>
    <row r="12298" spans="1:8" x14ac:dyDescent="0.25">
      <c r="A12298" s="6">
        <v>45786</v>
      </c>
      <c r="B12298" s="7">
        <v>8.3333333333333329E-2</v>
      </c>
      <c r="C12298" s="3">
        <v>129066.51999999999</v>
      </c>
      <c r="D12298" s="3">
        <v>129066.51999999999</v>
      </c>
      <c r="E12298" s="3">
        <v>90333.299776635831</v>
      </c>
      <c r="F12298" s="3">
        <v>61203.830200907796</v>
      </c>
      <c r="G12298" s="3">
        <v>24472.252400382007</v>
      </c>
      <c r="H12298" s="3">
        <v>27043.568198002686</v>
      </c>
    </row>
    <row r="12299" spans="1:8" x14ac:dyDescent="0.25">
      <c r="A12299" s="6">
        <v>45786</v>
      </c>
      <c r="B12299" s="7">
        <v>9.375E-2</v>
      </c>
      <c r="C12299" s="3">
        <v>130997.68</v>
      </c>
      <c r="D12299" s="3">
        <v>130997.68</v>
      </c>
      <c r="E12299" s="3">
        <v>93110.018256248644</v>
      </c>
      <c r="F12299" s="3">
        <v>60330.404123753455</v>
      </c>
      <c r="G12299" s="3">
        <v>24413.492602755454</v>
      </c>
      <c r="H12299" s="3">
        <v>26562.32692685962</v>
      </c>
    </row>
    <row r="12300" spans="1:8" x14ac:dyDescent="0.25">
      <c r="A12300" s="6">
        <v>45786</v>
      </c>
      <c r="B12300" s="7">
        <v>0.10416666666666667</v>
      </c>
      <c r="C12300" s="3">
        <v>133321.76</v>
      </c>
      <c r="D12300" s="3">
        <v>133321.76</v>
      </c>
      <c r="E12300" s="3">
        <v>94659.128346399986</v>
      </c>
      <c r="F12300" s="3">
        <v>60482.139087710493</v>
      </c>
      <c r="G12300" s="3">
        <v>24651.91702560398</v>
      </c>
      <c r="H12300" s="3">
        <v>27080.694494430627</v>
      </c>
    </row>
    <row r="12301" spans="1:8" x14ac:dyDescent="0.25">
      <c r="A12301" s="6">
        <v>45786</v>
      </c>
      <c r="B12301" s="7">
        <v>0.11458333333333333</v>
      </c>
      <c r="C12301" s="3">
        <v>133732.72</v>
      </c>
      <c r="D12301" s="3">
        <v>133732.72</v>
      </c>
      <c r="E12301" s="3">
        <v>95574.519723889884</v>
      </c>
      <c r="F12301" s="3">
        <v>60042.398391583098</v>
      </c>
      <c r="G12301" s="3">
        <v>24924.248298469371</v>
      </c>
      <c r="H12301" s="3">
        <v>27225.878664677432</v>
      </c>
    </row>
    <row r="12302" spans="1:8" x14ac:dyDescent="0.25">
      <c r="A12302" s="6">
        <v>45786</v>
      </c>
      <c r="B12302" s="7">
        <v>0.125</v>
      </c>
      <c r="C12302" s="3">
        <v>136372.06</v>
      </c>
      <c r="D12302" s="3">
        <v>136372.06</v>
      </c>
      <c r="E12302" s="3">
        <v>98930.679835994408</v>
      </c>
      <c r="F12302" s="3">
        <v>60332.522644802222</v>
      </c>
      <c r="G12302" s="3">
        <v>25249.581741171605</v>
      </c>
      <c r="H12302" s="3">
        <v>27369.511017142235</v>
      </c>
    </row>
    <row r="12303" spans="1:8" x14ac:dyDescent="0.25">
      <c r="A12303" s="6">
        <v>45786</v>
      </c>
      <c r="B12303" s="7">
        <v>0.13541666666666666</v>
      </c>
      <c r="C12303" s="3">
        <v>134659.36000000002</v>
      </c>
      <c r="D12303" s="3">
        <v>134659.36000000002</v>
      </c>
      <c r="E12303" s="3">
        <v>95082.159699802534</v>
      </c>
      <c r="F12303" s="3">
        <v>60197.362443404847</v>
      </c>
      <c r="G12303" s="3">
        <v>25483.617317135147</v>
      </c>
      <c r="H12303" s="3">
        <v>27616.445989494194</v>
      </c>
    </row>
    <row r="12304" spans="1:8" x14ac:dyDescent="0.25">
      <c r="A12304" s="6">
        <v>45786</v>
      </c>
      <c r="B12304" s="7">
        <v>0.14583333333333334</v>
      </c>
      <c r="C12304" s="3">
        <v>137526.18</v>
      </c>
      <c r="D12304" s="3">
        <v>137526.18</v>
      </c>
      <c r="E12304" s="3">
        <v>97517.344399768423</v>
      </c>
      <c r="F12304" s="3">
        <v>60609.147912886678</v>
      </c>
      <c r="G12304" s="3">
        <v>25721.576033757294</v>
      </c>
      <c r="H12304" s="3">
        <v>27772.692081127861</v>
      </c>
    </row>
    <row r="12305" spans="1:8" x14ac:dyDescent="0.25">
      <c r="A12305" s="6">
        <v>45786</v>
      </c>
      <c r="B12305" s="7">
        <v>0.15625</v>
      </c>
      <c r="C12305" s="3">
        <v>136618.9</v>
      </c>
      <c r="D12305" s="3">
        <v>136618.9</v>
      </c>
      <c r="E12305" s="3">
        <v>94427.204973750457</v>
      </c>
      <c r="F12305" s="3">
        <v>61239.165518163136</v>
      </c>
      <c r="G12305" s="3">
        <v>26293.397511414587</v>
      </c>
      <c r="H12305" s="3">
        <v>28265.976663672194</v>
      </c>
    </row>
    <row r="12306" spans="1:8" x14ac:dyDescent="0.25">
      <c r="A12306" s="6">
        <v>45786</v>
      </c>
      <c r="B12306" s="7">
        <v>0.16666666666666666</v>
      </c>
      <c r="C12306" s="3">
        <v>139310.6</v>
      </c>
      <c r="D12306" s="3">
        <v>139310.6</v>
      </c>
      <c r="E12306" s="3">
        <v>97709.317353764345</v>
      </c>
      <c r="F12306" s="3">
        <v>63497.450693298269</v>
      </c>
      <c r="G12306" s="3">
        <v>27547.223708669015</v>
      </c>
      <c r="H12306" s="3">
        <v>29693.723250604024</v>
      </c>
    </row>
    <row r="12307" spans="1:8" x14ac:dyDescent="0.25">
      <c r="A12307" s="6">
        <v>45786</v>
      </c>
      <c r="B12307" s="7">
        <v>0.17708333333333334</v>
      </c>
      <c r="C12307" s="3">
        <v>143311.07999999999</v>
      </c>
      <c r="D12307" s="3">
        <v>143311.07999999999</v>
      </c>
      <c r="E12307" s="3">
        <v>102767.37597421589</v>
      </c>
      <c r="F12307" s="3">
        <v>64375.606970746507</v>
      </c>
      <c r="G12307" s="3">
        <v>28490.632094192573</v>
      </c>
      <c r="H12307" s="3">
        <v>31089.329643651177</v>
      </c>
    </row>
    <row r="12308" spans="1:8" x14ac:dyDescent="0.25">
      <c r="A12308" s="6">
        <v>45786</v>
      </c>
      <c r="B12308" s="7">
        <v>0.1875</v>
      </c>
      <c r="C12308" s="3">
        <v>144940.18</v>
      </c>
      <c r="D12308" s="3">
        <v>144940.18</v>
      </c>
      <c r="E12308" s="3">
        <v>104167.99913155462</v>
      </c>
      <c r="F12308" s="3">
        <v>65955.86255090854</v>
      </c>
      <c r="G12308" s="3">
        <v>29635.966596179802</v>
      </c>
      <c r="H12308" s="3">
        <v>32130.248449731713</v>
      </c>
    </row>
    <row r="12309" spans="1:8" x14ac:dyDescent="0.25">
      <c r="A12309" s="6">
        <v>45786</v>
      </c>
      <c r="B12309" s="7">
        <v>0.19791666666666666</v>
      </c>
      <c r="C12309" s="3">
        <v>151716.4</v>
      </c>
      <c r="D12309" s="3">
        <v>151716.4</v>
      </c>
      <c r="E12309" s="3">
        <v>110205.29187876629</v>
      </c>
      <c r="F12309" s="3">
        <v>68734.757783395034</v>
      </c>
      <c r="G12309" s="3">
        <v>30886.490032322188</v>
      </c>
      <c r="H12309" s="3">
        <v>33416.672258335682</v>
      </c>
    </row>
    <row r="12310" spans="1:8" x14ac:dyDescent="0.25">
      <c r="A12310" s="6">
        <v>45786</v>
      </c>
      <c r="B12310" s="7">
        <v>0.20833333333333334</v>
      </c>
      <c r="C12310" s="3">
        <v>158669.5</v>
      </c>
      <c r="D12310" s="3">
        <v>158669.5</v>
      </c>
      <c r="E12310" s="3">
        <v>115131.09359799669</v>
      </c>
      <c r="F12310" s="3">
        <v>71763.298067300624</v>
      </c>
      <c r="G12310" s="3">
        <v>32744.712042734878</v>
      </c>
      <c r="H12310" s="3">
        <v>34925.45658772633</v>
      </c>
    </row>
    <row r="12311" spans="1:8" x14ac:dyDescent="0.25">
      <c r="A12311" s="6">
        <v>45786</v>
      </c>
      <c r="B12311" s="7">
        <v>0.21875</v>
      </c>
      <c r="C12311" s="3">
        <v>164230</v>
      </c>
      <c r="D12311" s="3">
        <v>164230</v>
      </c>
      <c r="E12311" s="3">
        <v>120873.16121382493</v>
      </c>
      <c r="F12311" s="3">
        <v>74606.134397297574</v>
      </c>
      <c r="G12311" s="3">
        <v>33626.989277597459</v>
      </c>
      <c r="H12311" s="3">
        <v>35523.991580888644</v>
      </c>
    </row>
    <row r="12312" spans="1:8" x14ac:dyDescent="0.25">
      <c r="A12312" s="6">
        <v>45786</v>
      </c>
      <c r="B12312" s="7">
        <v>0.22916666666666666</v>
      </c>
      <c r="C12312" s="3">
        <v>168699.74</v>
      </c>
      <c r="D12312" s="3">
        <v>168699.74</v>
      </c>
      <c r="E12312" s="3">
        <v>122257.28433652069</v>
      </c>
      <c r="F12312" s="3">
        <v>77876.661682920574</v>
      </c>
      <c r="G12312" s="3">
        <v>34624.713021348995</v>
      </c>
      <c r="H12312" s="3">
        <v>36149.59065368602</v>
      </c>
    </row>
    <row r="12313" spans="1:8" x14ac:dyDescent="0.25">
      <c r="A12313" s="6">
        <v>45786</v>
      </c>
      <c r="B12313" s="7">
        <v>0.23958333333333334</v>
      </c>
      <c r="C12313" s="3">
        <v>173400.47999999998</v>
      </c>
      <c r="D12313" s="3">
        <v>173400.47999999998</v>
      </c>
      <c r="E12313" s="3">
        <v>125205.35450831911</v>
      </c>
      <c r="F12313" s="3">
        <v>80483.08479635579</v>
      </c>
      <c r="G12313" s="3">
        <v>35021.18496454884</v>
      </c>
      <c r="H12313" s="3">
        <v>36128.505458879932</v>
      </c>
    </row>
    <row r="12314" spans="1:8" x14ac:dyDescent="0.25">
      <c r="A12314" s="6">
        <v>45786</v>
      </c>
      <c r="B12314" s="7">
        <v>0.25</v>
      </c>
      <c r="C12314" s="3">
        <v>190382.5</v>
      </c>
      <c r="D12314" s="3">
        <v>190382.5</v>
      </c>
      <c r="E12314" s="3">
        <v>134063.4367965298</v>
      </c>
      <c r="F12314" s="3">
        <v>86966.609720244349</v>
      </c>
      <c r="G12314" s="3">
        <v>36363.084718220489</v>
      </c>
      <c r="H12314" s="3">
        <v>37948.616064500289</v>
      </c>
    </row>
    <row r="12315" spans="1:8" x14ac:dyDescent="0.25">
      <c r="A12315" s="6">
        <v>45786</v>
      </c>
      <c r="B12315" s="7">
        <v>0.26041666666666669</v>
      </c>
      <c r="C12315" s="3">
        <v>208835.44</v>
      </c>
      <c r="D12315" s="3">
        <v>208835.44</v>
      </c>
      <c r="E12315" s="3">
        <v>150423.29000536393</v>
      </c>
      <c r="F12315" s="3">
        <v>94730.098512723358</v>
      </c>
      <c r="G12315" s="3">
        <v>38856.216686355699</v>
      </c>
      <c r="H12315" s="3">
        <v>40639.910184589768</v>
      </c>
    </row>
    <row r="12316" spans="1:8" x14ac:dyDescent="0.25">
      <c r="A12316" s="6">
        <v>45786</v>
      </c>
      <c r="B12316" s="7">
        <v>0.27083333333333331</v>
      </c>
      <c r="C12316" s="3">
        <v>217782.18</v>
      </c>
      <c r="D12316" s="3">
        <v>217782.18</v>
      </c>
      <c r="E12316" s="3">
        <v>159194.47223108783</v>
      </c>
      <c r="F12316" s="3">
        <v>98892.897031253815</v>
      </c>
      <c r="G12316" s="3">
        <v>40063.602285593894</v>
      </c>
      <c r="H12316" s="3">
        <v>42371.099985065055</v>
      </c>
    </row>
    <row r="12317" spans="1:8" x14ac:dyDescent="0.25">
      <c r="A12317" s="6">
        <v>45786</v>
      </c>
      <c r="B12317" s="7">
        <v>0.28125</v>
      </c>
      <c r="C12317" s="3">
        <v>221356.3</v>
      </c>
      <c r="D12317" s="3">
        <v>221356.3</v>
      </c>
      <c r="E12317" s="3">
        <v>166462.89837749905</v>
      </c>
      <c r="F12317" s="3">
        <v>102526.34992945549</v>
      </c>
      <c r="G12317" s="3">
        <v>41895.63756422521</v>
      </c>
      <c r="H12317" s="3">
        <v>43796.777564003045</v>
      </c>
    </row>
    <row r="12318" spans="1:8" x14ac:dyDescent="0.25">
      <c r="A12318" s="6">
        <v>45786</v>
      </c>
      <c r="B12318" s="7">
        <v>0.29166666666666669</v>
      </c>
      <c r="C12318" s="3">
        <v>223792.80000000002</v>
      </c>
      <c r="D12318" s="3">
        <v>223792.80000000002</v>
      </c>
      <c r="E12318" s="3">
        <v>168690.86803036561</v>
      </c>
      <c r="F12318" s="3">
        <v>104407.40689601304</v>
      </c>
      <c r="G12318" s="3">
        <v>42622.513246210059</v>
      </c>
      <c r="H12318" s="3">
        <v>46417.636169021964</v>
      </c>
    </row>
    <row r="12319" spans="1:8" x14ac:dyDescent="0.25">
      <c r="A12319" s="6">
        <v>45786</v>
      </c>
      <c r="B12319" s="7">
        <v>0.30208333333333331</v>
      </c>
      <c r="C12319" s="3">
        <v>223161.4</v>
      </c>
      <c r="D12319" s="3">
        <v>223161.4</v>
      </c>
      <c r="E12319" s="3">
        <v>166861.64408979315</v>
      </c>
      <c r="F12319" s="3">
        <v>104239.98596576792</v>
      </c>
      <c r="G12319" s="3">
        <v>42348.099687926166</v>
      </c>
      <c r="H12319" s="3">
        <v>48208.365148680103</v>
      </c>
    </row>
    <row r="12320" spans="1:8" x14ac:dyDescent="0.25">
      <c r="A12320" s="6">
        <v>45786</v>
      </c>
      <c r="B12320" s="7">
        <v>0.3125</v>
      </c>
      <c r="C12320" s="3">
        <v>220311.08</v>
      </c>
      <c r="D12320" s="3">
        <v>220311.08</v>
      </c>
      <c r="E12320" s="3">
        <v>165054.661607794</v>
      </c>
      <c r="F12320" s="3">
        <v>104122.59198801705</v>
      </c>
      <c r="G12320" s="3">
        <v>41896.689024980449</v>
      </c>
      <c r="H12320" s="3">
        <v>49158.341095367417</v>
      </c>
    </row>
    <row r="12321" spans="1:8" x14ac:dyDescent="0.25">
      <c r="A12321" s="6">
        <v>45786</v>
      </c>
      <c r="B12321" s="7">
        <v>0.32291666666666669</v>
      </c>
      <c r="C12321" s="3">
        <v>222775.52000000002</v>
      </c>
      <c r="D12321" s="3">
        <v>222775.52000000002</v>
      </c>
      <c r="E12321" s="3">
        <v>168781.95451676031</v>
      </c>
      <c r="F12321" s="3">
        <v>103700.94429420284</v>
      </c>
      <c r="G12321" s="3">
        <v>42330.608056572208</v>
      </c>
      <c r="H12321" s="3">
        <v>50538.43882251269</v>
      </c>
    </row>
    <row r="12322" spans="1:8" x14ac:dyDescent="0.25">
      <c r="A12322" s="6">
        <v>45786</v>
      </c>
      <c r="B12322" s="7">
        <v>0.33333333333333331</v>
      </c>
      <c r="C12322" s="3">
        <v>224568.74</v>
      </c>
      <c r="D12322" s="3">
        <v>224568.74</v>
      </c>
      <c r="E12322" s="3">
        <v>165787.14442185106</v>
      </c>
      <c r="F12322" s="3">
        <v>104127.54376301778</v>
      </c>
      <c r="G12322" s="3">
        <v>42317.230677849671</v>
      </c>
      <c r="H12322" s="3">
        <v>51242.627356747857</v>
      </c>
    </row>
    <row r="12323" spans="1:8" x14ac:dyDescent="0.25">
      <c r="A12323" s="6">
        <v>45786</v>
      </c>
      <c r="B12323" s="7">
        <v>0.34375</v>
      </c>
      <c r="C12323" s="3">
        <v>221422.07999999999</v>
      </c>
      <c r="D12323" s="3">
        <v>221422.07999999999</v>
      </c>
      <c r="E12323" s="3">
        <v>162176.70039841422</v>
      </c>
      <c r="F12323" s="3">
        <v>103129.90116613248</v>
      </c>
      <c r="G12323" s="3">
        <v>41732.180363144005</v>
      </c>
      <c r="H12323" s="3">
        <v>52061.226624136427</v>
      </c>
    </row>
    <row r="12324" spans="1:8" x14ac:dyDescent="0.25">
      <c r="A12324" s="6">
        <v>45786</v>
      </c>
      <c r="B12324" s="7">
        <v>0.35416666666666669</v>
      </c>
      <c r="C12324" s="3">
        <v>220551.75999999998</v>
      </c>
      <c r="D12324" s="3">
        <v>220551.75999999998</v>
      </c>
      <c r="E12324" s="3">
        <v>161444.36184944084</v>
      </c>
      <c r="F12324" s="3">
        <v>101981.27361984624</v>
      </c>
      <c r="G12324" s="3">
        <v>40141.029368345669</v>
      </c>
      <c r="H12324" s="3">
        <v>52754.264166858135</v>
      </c>
    </row>
    <row r="12325" spans="1:8" x14ac:dyDescent="0.25">
      <c r="A12325" s="6">
        <v>45786</v>
      </c>
      <c r="B12325" s="7">
        <v>0.36458333333333331</v>
      </c>
      <c r="C12325" s="3">
        <v>212460.15999999997</v>
      </c>
      <c r="D12325" s="3">
        <v>212460.15999999997</v>
      </c>
      <c r="E12325" s="3">
        <v>152465.85111849304</v>
      </c>
      <c r="F12325" s="3">
        <v>100454.69558213375</v>
      </c>
      <c r="G12325" s="3">
        <v>38699.221663347809</v>
      </c>
      <c r="H12325" s="3">
        <v>53168.562985186407</v>
      </c>
    </row>
    <row r="12326" spans="1:8" x14ac:dyDescent="0.25">
      <c r="A12326" s="6">
        <v>45786</v>
      </c>
      <c r="B12326" s="7">
        <v>0.375</v>
      </c>
      <c r="C12326" s="3">
        <v>203026.34000000003</v>
      </c>
      <c r="D12326" s="3">
        <v>203026.34000000003</v>
      </c>
      <c r="E12326" s="3">
        <v>143136.88911726241</v>
      </c>
      <c r="F12326" s="3">
        <v>96701.666581869911</v>
      </c>
      <c r="G12326" s="3">
        <v>37669.580144129563</v>
      </c>
      <c r="H12326" s="3">
        <v>53856.502389988411</v>
      </c>
    </row>
    <row r="12327" spans="1:8" x14ac:dyDescent="0.25">
      <c r="A12327" s="6">
        <v>45786</v>
      </c>
      <c r="B12327" s="7">
        <v>0.38541666666666669</v>
      </c>
      <c r="C12327" s="3">
        <v>205250.32</v>
      </c>
      <c r="D12327" s="3">
        <v>205250.32</v>
      </c>
      <c r="E12327" s="3">
        <v>144287.01183469346</v>
      </c>
      <c r="F12327" s="3">
        <v>95973.486707930701</v>
      </c>
      <c r="G12327" s="3">
        <v>35408.636817671046</v>
      </c>
      <c r="H12327" s="3">
        <v>53812.68937715533</v>
      </c>
    </row>
    <row r="12328" spans="1:8" x14ac:dyDescent="0.25">
      <c r="A12328" s="6">
        <v>45786</v>
      </c>
      <c r="B12328" s="7">
        <v>0.39583333333333331</v>
      </c>
      <c r="C12328" s="3">
        <v>201762.88</v>
      </c>
      <c r="D12328" s="3">
        <v>201762.88</v>
      </c>
      <c r="E12328" s="3">
        <v>139843.19912741665</v>
      </c>
      <c r="F12328" s="3">
        <v>92982.46132228378</v>
      </c>
      <c r="G12328" s="3">
        <v>32674.26313056238</v>
      </c>
      <c r="H12328" s="3">
        <v>51975.66245816111</v>
      </c>
    </row>
    <row r="12329" spans="1:8" x14ac:dyDescent="0.25">
      <c r="A12329" s="6">
        <v>45786</v>
      </c>
      <c r="B12329" s="7">
        <v>0.40625</v>
      </c>
      <c r="C12329" s="3">
        <v>196745.33999999997</v>
      </c>
      <c r="D12329" s="3">
        <v>196745.33999999997</v>
      </c>
      <c r="E12329" s="3">
        <v>135670.81070951556</v>
      </c>
      <c r="F12329" s="3">
        <v>90093.348176336891</v>
      </c>
      <c r="G12329" s="3">
        <v>30025.797002114552</v>
      </c>
      <c r="H12329" s="3">
        <v>51065.965638409456</v>
      </c>
    </row>
    <row r="12330" spans="1:8" x14ac:dyDescent="0.25">
      <c r="A12330" s="6">
        <v>45786</v>
      </c>
      <c r="B12330" s="7">
        <v>0.41666666666666669</v>
      </c>
      <c r="C12330" s="3">
        <v>192330.38</v>
      </c>
      <c r="D12330" s="3">
        <v>192330.38</v>
      </c>
      <c r="E12330" s="3">
        <v>131961.51119193007</v>
      </c>
      <c r="F12330" s="3">
        <v>88375.119585389184</v>
      </c>
      <c r="G12330" s="3">
        <v>28051.528585591412</v>
      </c>
      <c r="H12330" s="3">
        <v>52416.900642552471</v>
      </c>
    </row>
    <row r="12331" spans="1:8" x14ac:dyDescent="0.25">
      <c r="A12331" s="6">
        <v>45786</v>
      </c>
      <c r="B12331" s="7">
        <v>0.42708333333333331</v>
      </c>
      <c r="C12331" s="3">
        <v>188589.06</v>
      </c>
      <c r="D12331" s="3">
        <v>188589.06</v>
      </c>
      <c r="E12331" s="3">
        <v>127836.64051018935</v>
      </c>
      <c r="F12331" s="3">
        <v>85772.543410335376</v>
      </c>
      <c r="G12331" s="3">
        <v>25443.364224526078</v>
      </c>
      <c r="H12331" s="3">
        <v>52523.385394050507</v>
      </c>
    </row>
    <row r="12332" spans="1:8" x14ac:dyDescent="0.25">
      <c r="A12332" s="6">
        <v>45786</v>
      </c>
      <c r="B12332" s="7">
        <v>0.4375</v>
      </c>
      <c r="C12332" s="3">
        <v>184279.26</v>
      </c>
      <c r="D12332" s="3">
        <v>184279.26</v>
      </c>
      <c r="E12332" s="3">
        <v>124497.02447429988</v>
      </c>
      <c r="F12332" s="3">
        <v>84320.615837755569</v>
      </c>
      <c r="G12332" s="3">
        <v>23145.654132398005</v>
      </c>
      <c r="H12332" s="3">
        <v>51182.667214928515</v>
      </c>
    </row>
    <row r="12333" spans="1:8" x14ac:dyDescent="0.25">
      <c r="A12333" s="6">
        <v>45786</v>
      </c>
      <c r="B12333" s="7">
        <v>0.44791666666666669</v>
      </c>
      <c r="C12333" s="3">
        <v>183802.96000000002</v>
      </c>
      <c r="D12333" s="3">
        <v>183802.96000000002</v>
      </c>
      <c r="E12333" s="3">
        <v>125416.68886276227</v>
      </c>
      <c r="F12333" s="3">
        <v>83357.736675082779</v>
      </c>
      <c r="G12333" s="3">
        <v>21606.425841158496</v>
      </c>
      <c r="H12333" s="3">
        <v>50171.794453771843</v>
      </c>
    </row>
    <row r="12334" spans="1:8" x14ac:dyDescent="0.25">
      <c r="A12334" s="6">
        <v>45786</v>
      </c>
      <c r="B12334" s="7">
        <v>0.45833333333333331</v>
      </c>
      <c r="C12334" s="3">
        <v>178022.90000000002</v>
      </c>
      <c r="D12334" s="3">
        <v>178022.90000000002</v>
      </c>
      <c r="E12334" s="3">
        <v>123816.08477217946</v>
      </c>
      <c r="F12334" s="3">
        <v>82795.692429454793</v>
      </c>
      <c r="G12334" s="3">
        <v>20486.263814883438</v>
      </c>
      <c r="H12334" s="3">
        <v>49592.239984425069</v>
      </c>
    </row>
    <row r="12335" spans="1:8" x14ac:dyDescent="0.25">
      <c r="A12335" s="6">
        <v>45786</v>
      </c>
      <c r="B12335" s="7">
        <v>0.46875</v>
      </c>
      <c r="C12335" s="3">
        <v>173994.7</v>
      </c>
      <c r="D12335" s="3">
        <v>173994.7</v>
      </c>
      <c r="E12335" s="3">
        <v>118759.70952322221</v>
      </c>
      <c r="F12335" s="3">
        <v>81078.307494131601</v>
      </c>
      <c r="G12335" s="3">
        <v>19491.632441795919</v>
      </c>
      <c r="H12335" s="3">
        <v>50043.09130562377</v>
      </c>
    </row>
    <row r="12336" spans="1:8" x14ac:dyDescent="0.25">
      <c r="A12336" s="6">
        <v>45786</v>
      </c>
      <c r="B12336" s="7">
        <v>0.47916666666666669</v>
      </c>
      <c r="C12336" s="3">
        <v>177634.59999999998</v>
      </c>
      <c r="D12336" s="3">
        <v>177634.59999999998</v>
      </c>
      <c r="E12336" s="3">
        <v>116106.69885698272</v>
      </c>
      <c r="F12336" s="3">
        <v>79076.571374190738</v>
      </c>
      <c r="G12336" s="3">
        <v>19143.28029265051</v>
      </c>
      <c r="H12336" s="3">
        <v>51416.370426417838</v>
      </c>
    </row>
    <row r="12337" spans="1:8" x14ac:dyDescent="0.25">
      <c r="A12337" s="6">
        <v>45786</v>
      </c>
      <c r="B12337" s="7">
        <v>0.48958333333333331</v>
      </c>
      <c r="C12337" s="3">
        <v>175016.38</v>
      </c>
      <c r="D12337" s="3">
        <v>175016.38</v>
      </c>
      <c r="E12337" s="3">
        <v>112665.31758720835</v>
      </c>
      <c r="F12337" s="3">
        <v>75918.951480402946</v>
      </c>
      <c r="G12337" s="3">
        <v>18215.300751218849</v>
      </c>
      <c r="H12337" s="3">
        <v>51198.335004887689</v>
      </c>
    </row>
    <row r="12338" spans="1:8" x14ac:dyDescent="0.25">
      <c r="A12338" s="6">
        <v>45786</v>
      </c>
      <c r="B12338" s="7">
        <v>0.5</v>
      </c>
      <c r="C12338" s="3">
        <v>166443.20000000001</v>
      </c>
      <c r="D12338" s="3">
        <v>166443.20000000001</v>
      </c>
      <c r="E12338" s="3">
        <v>102059.69477635607</v>
      </c>
      <c r="F12338" s="3">
        <v>72522.632056888426</v>
      </c>
      <c r="G12338" s="3">
        <v>16790.819869977226</v>
      </c>
      <c r="H12338" s="3">
        <v>51370.058023105688</v>
      </c>
    </row>
    <row r="12339" spans="1:8" x14ac:dyDescent="0.25">
      <c r="A12339" s="6">
        <v>45786</v>
      </c>
      <c r="B12339" s="7">
        <v>0.51041666666666663</v>
      </c>
      <c r="C12339" s="3">
        <v>164246.94</v>
      </c>
      <c r="D12339" s="3">
        <v>164246.94</v>
      </c>
      <c r="E12339" s="3">
        <v>101143.81240043128</v>
      </c>
      <c r="F12339" s="3">
        <v>72064.613338627867</v>
      </c>
      <c r="G12339" s="3">
        <v>15809.48836092394</v>
      </c>
      <c r="H12339" s="3">
        <v>50146.013767922865</v>
      </c>
    </row>
    <row r="12340" spans="1:8" x14ac:dyDescent="0.25">
      <c r="A12340" s="6">
        <v>45786</v>
      </c>
      <c r="B12340" s="7">
        <v>0.52083333333333337</v>
      </c>
      <c r="C12340" s="3">
        <v>164457.48000000001</v>
      </c>
      <c r="D12340" s="3">
        <v>164457.48000000001</v>
      </c>
      <c r="E12340" s="3">
        <v>103030.613986454</v>
      </c>
      <c r="F12340" s="3">
        <v>72969.380375177614</v>
      </c>
      <c r="G12340" s="3">
        <v>15708.176303058674</v>
      </c>
      <c r="H12340" s="3">
        <v>50422.001090809557</v>
      </c>
    </row>
    <row r="12341" spans="1:8" x14ac:dyDescent="0.25">
      <c r="A12341" s="6">
        <v>45786</v>
      </c>
      <c r="B12341" s="7">
        <v>0.53125</v>
      </c>
      <c r="C12341" s="3">
        <v>164425.80000000002</v>
      </c>
      <c r="D12341" s="3">
        <v>164425.80000000002</v>
      </c>
      <c r="E12341" s="3">
        <v>101672.2848983751</v>
      </c>
      <c r="F12341" s="3">
        <v>74574.818095628259</v>
      </c>
      <c r="G12341" s="3">
        <v>16333.174658036522</v>
      </c>
      <c r="H12341" s="3">
        <v>51395.629124539628</v>
      </c>
    </row>
    <row r="12342" spans="1:8" x14ac:dyDescent="0.25">
      <c r="A12342" s="6">
        <v>45786</v>
      </c>
      <c r="B12342" s="7">
        <v>0.54166666666666663</v>
      </c>
      <c r="C12342" s="3">
        <v>165146.74</v>
      </c>
      <c r="D12342" s="3">
        <v>165146.74</v>
      </c>
      <c r="E12342" s="3">
        <v>102046.31319192788</v>
      </c>
      <c r="F12342" s="3">
        <v>73313.891441386906</v>
      </c>
      <c r="G12342" s="3">
        <v>16183.604427263905</v>
      </c>
      <c r="H12342" s="3">
        <v>51477.572612560667</v>
      </c>
    </row>
    <row r="12343" spans="1:8" x14ac:dyDescent="0.25">
      <c r="A12343" s="6">
        <v>45786</v>
      </c>
      <c r="B12343" s="7">
        <v>0.55208333333333337</v>
      </c>
      <c r="C12343" s="3">
        <v>166708.96</v>
      </c>
      <c r="D12343" s="3">
        <v>166708.96</v>
      </c>
      <c r="E12343" s="3">
        <v>103933.06682485723</v>
      </c>
      <c r="F12343" s="3">
        <v>71332.003589162923</v>
      </c>
      <c r="G12343" s="3">
        <v>15171.302267111911</v>
      </c>
      <c r="H12343" s="3">
        <v>46536.475109988707</v>
      </c>
    </row>
    <row r="12344" spans="1:8" x14ac:dyDescent="0.25">
      <c r="A12344" s="6">
        <v>45786</v>
      </c>
      <c r="B12344" s="7">
        <v>0.5625</v>
      </c>
      <c r="C12344" s="3">
        <v>159741.56</v>
      </c>
      <c r="D12344" s="3">
        <v>159741.56</v>
      </c>
      <c r="E12344" s="3">
        <v>94781.56221253016</v>
      </c>
      <c r="F12344" s="3">
        <v>66876.009044498438</v>
      </c>
      <c r="G12344" s="3">
        <v>13269.101804669495</v>
      </c>
      <c r="H12344" s="3">
        <v>49515.283589026258</v>
      </c>
    </row>
    <row r="12345" spans="1:8" x14ac:dyDescent="0.25">
      <c r="A12345" s="6">
        <v>45786</v>
      </c>
      <c r="B12345" s="7">
        <v>0.57291666666666663</v>
      </c>
      <c r="C12345" s="3">
        <v>150216.44</v>
      </c>
      <c r="D12345" s="3">
        <v>150216.44</v>
      </c>
      <c r="E12345" s="3">
        <v>89536.275223354052</v>
      </c>
      <c r="F12345" s="3">
        <v>65061.528054640956</v>
      </c>
      <c r="G12345" s="3">
        <v>13694.723889210225</v>
      </c>
      <c r="H12345" s="3">
        <v>51038.316797594074</v>
      </c>
    </row>
    <row r="12346" spans="1:8" x14ac:dyDescent="0.25">
      <c r="A12346" s="6">
        <v>45786</v>
      </c>
      <c r="B12346" s="7">
        <v>0.58333333333333337</v>
      </c>
      <c r="C12346" s="3">
        <v>146151.28</v>
      </c>
      <c r="D12346" s="3">
        <v>146151.28</v>
      </c>
      <c r="E12346" s="3">
        <v>88967.901530440562</v>
      </c>
      <c r="F12346" s="3">
        <v>65123.364217899616</v>
      </c>
      <c r="G12346" s="3">
        <v>15150.736643339718</v>
      </c>
      <c r="H12346" s="3">
        <v>49469.045609464491</v>
      </c>
    </row>
    <row r="12347" spans="1:8" x14ac:dyDescent="0.25">
      <c r="A12347" s="6">
        <v>45786</v>
      </c>
      <c r="B12347" s="7">
        <v>0.59375</v>
      </c>
      <c r="C12347" s="3">
        <v>149073.1</v>
      </c>
      <c r="D12347" s="3">
        <v>149073.1</v>
      </c>
      <c r="E12347" s="3">
        <v>93936.145570183871</v>
      </c>
      <c r="F12347" s="3">
        <v>66352.545578515128</v>
      </c>
      <c r="G12347" s="3">
        <v>16433.152677792204</v>
      </c>
      <c r="H12347" s="3">
        <v>49062.256312168363</v>
      </c>
    </row>
    <row r="12348" spans="1:8" x14ac:dyDescent="0.25">
      <c r="A12348" s="6">
        <v>45786</v>
      </c>
      <c r="B12348" s="7">
        <v>0.60416666666666663</v>
      </c>
      <c r="C12348" s="3">
        <v>152889.22</v>
      </c>
      <c r="D12348" s="3">
        <v>152889.22</v>
      </c>
      <c r="E12348" s="3">
        <v>97531.385885287993</v>
      </c>
      <c r="F12348" s="3">
        <v>66539.460316797413</v>
      </c>
      <c r="G12348" s="3">
        <v>17071.702331808359</v>
      </c>
      <c r="H12348" s="3">
        <v>48517.688459962832</v>
      </c>
    </row>
    <row r="12349" spans="1:8" x14ac:dyDescent="0.25">
      <c r="A12349" s="6">
        <v>45786</v>
      </c>
      <c r="B12349" s="7">
        <v>0.61458333333333337</v>
      </c>
      <c r="C12349" s="3">
        <v>151338</v>
      </c>
      <c r="D12349" s="3">
        <v>151338</v>
      </c>
      <c r="E12349" s="3">
        <v>97658.855992093071</v>
      </c>
      <c r="F12349" s="3">
        <v>67272.149209787807</v>
      </c>
      <c r="G12349" s="3">
        <v>16784.172349755128</v>
      </c>
      <c r="H12349" s="3">
        <v>44729.110590023163</v>
      </c>
    </row>
    <row r="12350" spans="1:8" x14ac:dyDescent="0.25">
      <c r="A12350" s="6">
        <v>45786</v>
      </c>
      <c r="B12350" s="7">
        <v>0.625</v>
      </c>
      <c r="C12350" s="3">
        <v>150956.51999999999</v>
      </c>
      <c r="D12350" s="3">
        <v>150956.51999999999</v>
      </c>
      <c r="E12350" s="3">
        <v>99158.186044138813</v>
      </c>
      <c r="F12350" s="3">
        <v>68227.912856245355</v>
      </c>
      <c r="G12350" s="3">
        <v>18715.469585940438</v>
      </c>
      <c r="H12350" s="3">
        <v>47867.449393776435</v>
      </c>
    </row>
    <row r="12351" spans="1:8" x14ac:dyDescent="0.25">
      <c r="A12351" s="6">
        <v>45786</v>
      </c>
      <c r="B12351" s="7">
        <v>0.63541666666666663</v>
      </c>
      <c r="C12351" s="3">
        <v>149973.12000000002</v>
      </c>
      <c r="D12351" s="3">
        <v>149973.12000000002</v>
      </c>
      <c r="E12351" s="3">
        <v>97861.578593161656</v>
      </c>
      <c r="F12351" s="3">
        <v>65098.033264690479</v>
      </c>
      <c r="G12351" s="3">
        <v>16554.837997115181</v>
      </c>
      <c r="H12351" s="3">
        <v>45175.508357615217</v>
      </c>
    </row>
    <row r="12352" spans="1:8" x14ac:dyDescent="0.25">
      <c r="A12352" s="6">
        <v>45786</v>
      </c>
      <c r="B12352" s="7">
        <v>0.64583333333333337</v>
      </c>
      <c r="C12352" s="3">
        <v>152339.88</v>
      </c>
      <c r="D12352" s="3">
        <v>152339.88</v>
      </c>
      <c r="E12352" s="3">
        <v>103470.21711614667</v>
      </c>
      <c r="F12352" s="3">
        <v>65086.937828695729</v>
      </c>
      <c r="G12352" s="3">
        <v>17538.600784333401</v>
      </c>
      <c r="H12352" s="3">
        <v>45717.212557760897</v>
      </c>
    </row>
    <row r="12353" spans="1:8" x14ac:dyDescent="0.25">
      <c r="A12353" s="6">
        <v>45786</v>
      </c>
      <c r="B12353" s="7">
        <v>0.65625</v>
      </c>
      <c r="C12353" s="3">
        <v>148285.94</v>
      </c>
      <c r="D12353" s="3">
        <v>148285.94</v>
      </c>
      <c r="E12353" s="3">
        <v>100580.88949967951</v>
      </c>
      <c r="F12353" s="3">
        <v>65857.141769691312</v>
      </c>
      <c r="G12353" s="3">
        <v>19263.918677390335</v>
      </c>
      <c r="H12353" s="3">
        <v>46067.255806737514</v>
      </c>
    </row>
    <row r="12354" spans="1:8" x14ac:dyDescent="0.25">
      <c r="A12354" s="6">
        <v>45786</v>
      </c>
      <c r="B12354" s="7">
        <v>0.66666666666666663</v>
      </c>
      <c r="C12354" s="3">
        <v>147894.56</v>
      </c>
      <c r="D12354" s="3">
        <v>147894.56</v>
      </c>
      <c r="E12354" s="3">
        <v>99811.517853440935</v>
      </c>
      <c r="F12354" s="3">
        <v>64083.930766997815</v>
      </c>
      <c r="G12354" s="3">
        <v>18627.231754584463</v>
      </c>
      <c r="H12354" s="3">
        <v>45838.624115928957</v>
      </c>
    </row>
    <row r="12355" spans="1:8" x14ac:dyDescent="0.25">
      <c r="A12355" s="6">
        <v>45786</v>
      </c>
      <c r="B12355" s="7">
        <v>0.67708333333333337</v>
      </c>
      <c r="C12355" s="3">
        <v>149152.29999999999</v>
      </c>
      <c r="D12355" s="3">
        <v>149152.29999999999</v>
      </c>
      <c r="E12355" s="3">
        <v>103174.297244833</v>
      </c>
      <c r="F12355" s="3">
        <v>65234.623210653517</v>
      </c>
      <c r="G12355" s="3">
        <v>20443.161398203869</v>
      </c>
      <c r="H12355" s="3">
        <v>46081.760341888097</v>
      </c>
    </row>
    <row r="12356" spans="1:8" x14ac:dyDescent="0.25">
      <c r="A12356" s="6">
        <v>45786</v>
      </c>
      <c r="B12356" s="7">
        <v>0.6875</v>
      </c>
      <c r="C12356" s="3">
        <v>155826</v>
      </c>
      <c r="D12356" s="3">
        <v>155826</v>
      </c>
      <c r="E12356" s="3">
        <v>109301.68251874889</v>
      </c>
      <c r="F12356" s="3">
        <v>67509.879651727446</v>
      </c>
      <c r="G12356" s="3">
        <v>22241.63594988727</v>
      </c>
      <c r="H12356" s="3">
        <v>46168.377816611814</v>
      </c>
    </row>
    <row r="12357" spans="1:8" x14ac:dyDescent="0.25">
      <c r="A12357" s="6">
        <v>45786</v>
      </c>
      <c r="B12357" s="7">
        <v>0.69791666666666663</v>
      </c>
      <c r="C12357" s="3">
        <v>158528.26</v>
      </c>
      <c r="D12357" s="3">
        <v>158528.26</v>
      </c>
      <c r="E12357" s="3">
        <v>110182.26328510471</v>
      </c>
      <c r="F12357" s="3">
        <v>70007.357317965289</v>
      </c>
      <c r="G12357" s="3">
        <v>23754.96327261741</v>
      </c>
      <c r="H12357" s="3">
        <v>45399.960427409904</v>
      </c>
    </row>
    <row r="12358" spans="1:8" x14ac:dyDescent="0.25">
      <c r="A12358" s="6">
        <v>45786</v>
      </c>
      <c r="B12358" s="7">
        <v>0.70833333333333337</v>
      </c>
      <c r="C12358" s="3">
        <v>165066.44</v>
      </c>
      <c r="D12358" s="3">
        <v>165066.44</v>
      </c>
      <c r="E12358" s="3">
        <v>114460.28089301896</v>
      </c>
      <c r="F12358" s="3">
        <v>72980.159554487327</v>
      </c>
      <c r="G12358" s="3">
        <v>27143.060503662637</v>
      </c>
      <c r="H12358" s="3">
        <v>46199.913387647146</v>
      </c>
    </row>
    <row r="12359" spans="1:8" x14ac:dyDescent="0.25">
      <c r="A12359" s="6">
        <v>45786</v>
      </c>
      <c r="B12359" s="7">
        <v>0.71875</v>
      </c>
      <c r="C12359" s="3">
        <v>170470.96000000002</v>
      </c>
      <c r="D12359" s="3">
        <v>170470.96000000002</v>
      </c>
      <c r="E12359" s="3">
        <v>117931.52838458403</v>
      </c>
      <c r="F12359" s="3">
        <v>75353.998703777179</v>
      </c>
      <c r="G12359" s="3">
        <v>29552.547395573049</v>
      </c>
      <c r="H12359" s="3">
        <v>46929.373620391969</v>
      </c>
    </row>
    <row r="12360" spans="1:8" x14ac:dyDescent="0.25">
      <c r="A12360" s="6">
        <v>45786</v>
      </c>
      <c r="B12360" s="7">
        <v>0.72916666666666663</v>
      </c>
      <c r="C12360" s="3">
        <v>172770.62</v>
      </c>
      <c r="D12360" s="3">
        <v>172770.62</v>
      </c>
      <c r="E12360" s="3">
        <v>119399.96339592317</v>
      </c>
      <c r="F12360" s="3">
        <v>76307.254127038948</v>
      </c>
      <c r="G12360" s="3">
        <v>31480.411928835172</v>
      </c>
      <c r="H12360" s="3">
        <v>46432.532458666348</v>
      </c>
    </row>
    <row r="12361" spans="1:8" x14ac:dyDescent="0.25">
      <c r="A12361" s="6">
        <v>45786</v>
      </c>
      <c r="B12361" s="7">
        <v>0.73958333333333337</v>
      </c>
      <c r="C12361" s="3">
        <v>177007.60000000003</v>
      </c>
      <c r="D12361" s="3">
        <v>177007.60000000003</v>
      </c>
      <c r="E12361" s="3">
        <v>123590.92894238152</v>
      </c>
      <c r="F12361" s="3">
        <v>77673.568176628905</v>
      </c>
      <c r="G12361" s="3">
        <v>34219.855719485218</v>
      </c>
      <c r="H12361" s="3">
        <v>47168.87385219361</v>
      </c>
    </row>
    <row r="12362" spans="1:8" x14ac:dyDescent="0.25">
      <c r="A12362" s="6">
        <v>45786</v>
      </c>
      <c r="B12362" s="7">
        <v>0.75</v>
      </c>
      <c r="C12362" s="3">
        <v>178049.96</v>
      </c>
      <c r="D12362" s="3">
        <v>178049.96</v>
      </c>
      <c r="E12362" s="3">
        <v>124742.78217983045</v>
      </c>
      <c r="F12362" s="3">
        <v>79448.898754240974</v>
      </c>
      <c r="G12362" s="3">
        <v>36675.978083339185</v>
      </c>
      <c r="H12362" s="3">
        <v>47849.268620185932</v>
      </c>
    </row>
    <row r="12363" spans="1:8" x14ac:dyDescent="0.25">
      <c r="A12363" s="6">
        <v>45786</v>
      </c>
      <c r="B12363" s="7">
        <v>0.76041666666666663</v>
      </c>
      <c r="C12363" s="3">
        <v>182018.76</v>
      </c>
      <c r="D12363" s="3">
        <v>182018.76</v>
      </c>
      <c r="E12363" s="3">
        <v>128179.26548449881</v>
      </c>
      <c r="F12363" s="3">
        <v>82864.372622996627</v>
      </c>
      <c r="G12363" s="3">
        <v>39547.258333982834</v>
      </c>
      <c r="H12363" s="3">
        <v>48393.3516262267</v>
      </c>
    </row>
    <row r="12364" spans="1:8" x14ac:dyDescent="0.25">
      <c r="A12364" s="6">
        <v>45786</v>
      </c>
      <c r="B12364" s="7">
        <v>0.77083333333333337</v>
      </c>
      <c r="C12364" s="3">
        <v>187513.47999999998</v>
      </c>
      <c r="D12364" s="3">
        <v>187513.47999999998</v>
      </c>
      <c r="E12364" s="3">
        <v>134866.25619491396</v>
      </c>
      <c r="F12364" s="3">
        <v>84565.922589013469</v>
      </c>
      <c r="G12364" s="3">
        <v>41401.63971110696</v>
      </c>
      <c r="H12364" s="3">
        <v>48530.871091737819</v>
      </c>
    </row>
    <row r="12365" spans="1:8" x14ac:dyDescent="0.25">
      <c r="A12365" s="6">
        <v>45786</v>
      </c>
      <c r="B12365" s="7">
        <v>0.78125</v>
      </c>
      <c r="C12365" s="3">
        <v>191510.22</v>
      </c>
      <c r="D12365" s="3">
        <v>191510.22</v>
      </c>
      <c r="E12365" s="3">
        <v>138092.91142807066</v>
      </c>
      <c r="F12365" s="3">
        <v>85585.60664527044</v>
      </c>
      <c r="G12365" s="3">
        <v>42399.965712861391</v>
      </c>
      <c r="H12365" s="3">
        <v>48830.491574540727</v>
      </c>
    </row>
    <row r="12366" spans="1:8" x14ac:dyDescent="0.25">
      <c r="A12366" s="6">
        <v>45786</v>
      </c>
      <c r="B12366" s="7">
        <v>0.79166666666666663</v>
      </c>
      <c r="C12366" s="3">
        <v>192335.44</v>
      </c>
      <c r="D12366" s="3">
        <v>192335.44</v>
      </c>
      <c r="E12366" s="3">
        <v>140503.23258887132</v>
      </c>
      <c r="F12366" s="3">
        <v>89322.031213352486</v>
      </c>
      <c r="G12366" s="3">
        <v>45366.190295667104</v>
      </c>
      <c r="H12366" s="3">
        <v>49638.74608569227</v>
      </c>
    </row>
    <row r="12367" spans="1:8" x14ac:dyDescent="0.25">
      <c r="A12367" s="6">
        <v>45786</v>
      </c>
      <c r="B12367" s="7">
        <v>0.80208333333333337</v>
      </c>
      <c r="C12367" s="3">
        <v>196030.78</v>
      </c>
      <c r="D12367" s="3">
        <v>196030.78</v>
      </c>
      <c r="E12367" s="3">
        <v>143381.86027837137</v>
      </c>
      <c r="F12367" s="3">
        <v>90868.156910518082</v>
      </c>
      <c r="G12367" s="3">
        <v>47350.023418576697</v>
      </c>
      <c r="H12367" s="3">
        <v>49734.013193980114</v>
      </c>
    </row>
    <row r="12368" spans="1:8" x14ac:dyDescent="0.25">
      <c r="A12368" s="6">
        <v>45786</v>
      </c>
      <c r="B12368" s="7">
        <v>0.8125</v>
      </c>
      <c r="C12368" s="3">
        <v>196441.08000000002</v>
      </c>
      <c r="D12368" s="3">
        <v>196441.08000000002</v>
      </c>
      <c r="E12368" s="3">
        <v>145131.44852218108</v>
      </c>
      <c r="F12368" s="3">
        <v>91097.889461928891</v>
      </c>
      <c r="G12368" s="3">
        <v>48157.473330348468</v>
      </c>
      <c r="H12368" s="3">
        <v>50035.962528967779</v>
      </c>
    </row>
    <row r="12369" spans="1:8" x14ac:dyDescent="0.25">
      <c r="A12369" s="6">
        <v>45786</v>
      </c>
      <c r="B12369" s="7">
        <v>0.82291666666666663</v>
      </c>
      <c r="C12369" s="3">
        <v>196354.62</v>
      </c>
      <c r="D12369" s="3">
        <v>196354.62</v>
      </c>
      <c r="E12369" s="3">
        <v>145376.624993645</v>
      </c>
      <c r="F12369" s="3">
        <v>91659.685547226865</v>
      </c>
      <c r="G12369" s="3">
        <v>49151.63568631294</v>
      </c>
      <c r="H12369" s="3">
        <v>50343.278190155339</v>
      </c>
    </row>
    <row r="12370" spans="1:8" x14ac:dyDescent="0.25">
      <c r="A12370" s="6">
        <v>45786</v>
      </c>
      <c r="B12370" s="7">
        <v>0.83333333333333337</v>
      </c>
      <c r="C12370" s="3">
        <v>196929.03999999998</v>
      </c>
      <c r="D12370" s="3">
        <v>196929.03999999998</v>
      </c>
      <c r="E12370" s="3">
        <v>145149.41504151592</v>
      </c>
      <c r="F12370" s="3">
        <v>90813.905751212485</v>
      </c>
      <c r="G12370" s="3">
        <v>49124.006498722752</v>
      </c>
      <c r="H12370" s="3">
        <v>50205.953377418962</v>
      </c>
    </row>
    <row r="12371" spans="1:8" x14ac:dyDescent="0.25">
      <c r="A12371" s="6">
        <v>45786</v>
      </c>
      <c r="B12371" s="7">
        <v>0.84375</v>
      </c>
      <c r="C12371" s="3">
        <v>197658.78000000003</v>
      </c>
      <c r="D12371" s="3">
        <v>197658.78000000003</v>
      </c>
      <c r="E12371" s="3">
        <v>145452.87255841598</v>
      </c>
      <c r="F12371" s="3">
        <v>90161.080486383566</v>
      </c>
      <c r="G12371" s="3">
        <v>49210.399096839465</v>
      </c>
      <c r="H12371" s="3">
        <v>49618.985392705144</v>
      </c>
    </row>
    <row r="12372" spans="1:8" x14ac:dyDescent="0.25">
      <c r="A12372" s="6">
        <v>45786</v>
      </c>
      <c r="B12372" s="7">
        <v>0.85416666666666663</v>
      </c>
      <c r="C12372" s="3">
        <v>196216.90000000002</v>
      </c>
      <c r="D12372" s="3">
        <v>196216.90000000002</v>
      </c>
      <c r="E12372" s="3">
        <v>145034.38533940096</v>
      </c>
      <c r="F12372" s="3">
        <v>90390.320745439298</v>
      </c>
      <c r="G12372" s="3">
        <v>49375.132859695783</v>
      </c>
      <c r="H12372" s="3">
        <v>49419.597522653647</v>
      </c>
    </row>
    <row r="12373" spans="1:8" x14ac:dyDescent="0.25">
      <c r="A12373" s="6">
        <v>45786</v>
      </c>
      <c r="B12373" s="7">
        <v>0.86458333333333337</v>
      </c>
      <c r="C12373" s="3">
        <v>188210.21999999997</v>
      </c>
      <c r="D12373" s="3">
        <v>188210.21999999997</v>
      </c>
      <c r="E12373" s="3">
        <v>137906.1972830077</v>
      </c>
      <c r="F12373" s="3">
        <v>88952.241494271802</v>
      </c>
      <c r="G12373" s="3">
        <v>48896.315408125643</v>
      </c>
      <c r="H12373" s="3">
        <v>49068.182938681464</v>
      </c>
    </row>
    <row r="12374" spans="1:8" x14ac:dyDescent="0.25">
      <c r="A12374" s="6">
        <v>45786</v>
      </c>
      <c r="B12374" s="7">
        <v>0.875</v>
      </c>
      <c r="C12374" s="3">
        <v>184109.86</v>
      </c>
      <c r="D12374" s="3">
        <v>184109.86</v>
      </c>
      <c r="E12374" s="3">
        <v>136993.21230988624</v>
      </c>
      <c r="F12374" s="3">
        <v>87271.113206601498</v>
      </c>
      <c r="G12374" s="3">
        <v>48469.524396979781</v>
      </c>
      <c r="H12374" s="3">
        <v>49074.375865405527</v>
      </c>
    </row>
    <row r="12375" spans="1:8" x14ac:dyDescent="0.25">
      <c r="A12375" s="6">
        <v>45786</v>
      </c>
      <c r="B12375" s="7">
        <v>0.88541666666666663</v>
      </c>
      <c r="C12375" s="3">
        <v>183321.59999999998</v>
      </c>
      <c r="D12375" s="3">
        <v>183321.59999999998</v>
      </c>
      <c r="E12375" s="3">
        <v>136486.74314839917</v>
      </c>
      <c r="F12375" s="3">
        <v>86062.813682570297</v>
      </c>
      <c r="G12375" s="3">
        <v>48475.410745440953</v>
      </c>
      <c r="H12375" s="3">
        <v>48967.022855216426</v>
      </c>
    </row>
    <row r="12376" spans="1:8" x14ac:dyDescent="0.25">
      <c r="A12376" s="6">
        <v>45786</v>
      </c>
      <c r="B12376" s="7">
        <v>0.89583333333333337</v>
      </c>
      <c r="C12376" s="3">
        <v>180327.83999999997</v>
      </c>
      <c r="D12376" s="3">
        <v>180327.83999999997</v>
      </c>
      <c r="E12376" s="3">
        <v>133312.32503413019</v>
      </c>
      <c r="F12376" s="3">
        <v>84177.090394040104</v>
      </c>
      <c r="G12376" s="3">
        <v>48232.265180830072</v>
      </c>
      <c r="H12376" s="3">
        <v>48366.197554427417</v>
      </c>
    </row>
    <row r="12377" spans="1:8" x14ac:dyDescent="0.25">
      <c r="A12377" s="6">
        <v>45786</v>
      </c>
      <c r="B12377" s="7">
        <v>0.90625</v>
      </c>
      <c r="C12377" s="3">
        <v>178426.38</v>
      </c>
      <c r="D12377" s="3">
        <v>178426.38</v>
      </c>
      <c r="E12377" s="3">
        <v>130631.46927545415</v>
      </c>
      <c r="F12377" s="3">
        <v>82996.728563978191</v>
      </c>
      <c r="G12377" s="3">
        <v>49109.517491220249</v>
      </c>
      <c r="H12377" s="3">
        <v>49576.956467480406</v>
      </c>
    </row>
    <row r="12378" spans="1:8" x14ac:dyDescent="0.25">
      <c r="A12378" s="6">
        <v>45786</v>
      </c>
      <c r="B12378" s="7">
        <v>0.91666666666666663</v>
      </c>
      <c r="C12378" s="3">
        <v>174242.2</v>
      </c>
      <c r="D12378" s="3">
        <v>174242.2</v>
      </c>
      <c r="E12378" s="3">
        <v>128598.39018960556</v>
      </c>
      <c r="F12378" s="3">
        <v>81338.499000215175</v>
      </c>
      <c r="G12378" s="3">
        <v>48335.618303681826</v>
      </c>
      <c r="H12378" s="3">
        <v>48773.980423969893</v>
      </c>
    </row>
    <row r="12379" spans="1:8" x14ac:dyDescent="0.25">
      <c r="A12379" s="6">
        <v>45786</v>
      </c>
      <c r="B12379" s="7">
        <v>0.92708333333333337</v>
      </c>
      <c r="C12379" s="3">
        <v>169185.94</v>
      </c>
      <c r="D12379" s="3">
        <v>169185.94</v>
      </c>
      <c r="E12379" s="3">
        <v>124520.26300999164</v>
      </c>
      <c r="F12379" s="3">
        <v>78812.583571490468</v>
      </c>
      <c r="G12379" s="3">
        <v>46605.986785103974</v>
      </c>
      <c r="H12379" s="3">
        <v>46973.988164724775</v>
      </c>
    </row>
    <row r="12380" spans="1:8" x14ac:dyDescent="0.25">
      <c r="A12380" s="6">
        <v>45786</v>
      </c>
      <c r="B12380" s="7">
        <v>0.9375</v>
      </c>
      <c r="C12380" s="3">
        <v>165905.74000000002</v>
      </c>
      <c r="D12380" s="3">
        <v>165905.74000000002</v>
      </c>
      <c r="E12380" s="3">
        <v>123463.99041020242</v>
      </c>
      <c r="F12380" s="3">
        <v>77255.848056282266</v>
      </c>
      <c r="G12380" s="3">
        <v>44616.688364277376</v>
      </c>
      <c r="H12380" s="3">
        <v>45146.977965023827</v>
      </c>
    </row>
    <row r="12381" spans="1:8" x14ac:dyDescent="0.25">
      <c r="A12381" s="6">
        <v>45786</v>
      </c>
      <c r="B12381" s="7">
        <v>0.94791666666666663</v>
      </c>
      <c r="C12381" s="3">
        <v>159580.74</v>
      </c>
      <c r="D12381" s="3">
        <v>159580.74</v>
      </c>
      <c r="E12381" s="3">
        <v>118315.47179282381</v>
      </c>
      <c r="F12381" s="3">
        <v>75083.033529840424</v>
      </c>
      <c r="G12381" s="3">
        <v>42468.526119005488</v>
      </c>
      <c r="H12381" s="3">
        <v>43172.968305040631</v>
      </c>
    </row>
    <row r="12382" spans="1:8" x14ac:dyDescent="0.25">
      <c r="A12382" s="6">
        <v>45786</v>
      </c>
      <c r="B12382" s="7">
        <v>0.95833333333333337</v>
      </c>
      <c r="C12382" s="3">
        <v>152337.68</v>
      </c>
      <c r="D12382" s="3">
        <v>152337.68</v>
      </c>
      <c r="E12382" s="3">
        <v>115751.01939940751</v>
      </c>
      <c r="F12382" s="3">
        <v>72694.464922027473</v>
      </c>
      <c r="G12382" s="3">
        <v>40346.939926367086</v>
      </c>
      <c r="H12382" s="3">
        <v>40845.315125839123</v>
      </c>
    </row>
    <row r="12383" spans="1:8" x14ac:dyDescent="0.25">
      <c r="A12383" s="6">
        <v>45786</v>
      </c>
      <c r="B12383" s="7">
        <v>0.96875</v>
      </c>
      <c r="C12383" s="3">
        <v>146887.18</v>
      </c>
      <c r="D12383" s="3">
        <v>146887.18</v>
      </c>
      <c r="E12383" s="3">
        <v>112931.11384850799</v>
      </c>
      <c r="F12383" s="3">
        <v>70294.19630138202</v>
      </c>
      <c r="G12383" s="3">
        <v>38365.505667093334</v>
      </c>
      <c r="H12383" s="3">
        <v>38599.205584835072</v>
      </c>
    </row>
    <row r="12384" spans="1:8" x14ac:dyDescent="0.25">
      <c r="A12384" s="6">
        <v>45786</v>
      </c>
      <c r="B12384" s="7">
        <v>0.97916666666666663</v>
      </c>
      <c r="C12384" s="3">
        <v>141261.34</v>
      </c>
      <c r="D12384" s="3">
        <v>141261.34</v>
      </c>
      <c r="E12384" s="3">
        <v>108009.61276619496</v>
      </c>
      <c r="F12384" s="3">
        <v>67608.125619446408</v>
      </c>
      <c r="G12384" s="3">
        <v>36645.483231261715</v>
      </c>
      <c r="H12384" s="3">
        <v>36876.287001548975</v>
      </c>
    </row>
    <row r="12385" spans="1:8" x14ac:dyDescent="0.25">
      <c r="A12385" s="6">
        <v>45786</v>
      </c>
      <c r="B12385" s="7">
        <v>0.98958333333333337</v>
      </c>
      <c r="C12385" s="3">
        <v>137155.26</v>
      </c>
      <c r="D12385" s="3">
        <v>137155.26</v>
      </c>
      <c r="E12385" s="3">
        <v>102244.18463126027</v>
      </c>
      <c r="F12385" s="3">
        <v>65281.800531896602</v>
      </c>
      <c r="G12385" s="3">
        <v>35169.088015209927</v>
      </c>
      <c r="H12385" s="3">
        <v>35731.058187545983</v>
      </c>
    </row>
    <row r="12386" spans="1:8" x14ac:dyDescent="0.25">
      <c r="A12386" s="6">
        <v>45787</v>
      </c>
      <c r="B12386" s="7">
        <v>0</v>
      </c>
      <c r="C12386" s="3">
        <v>134660.24</v>
      </c>
      <c r="D12386" s="3">
        <v>134660.24</v>
      </c>
      <c r="E12386" s="3">
        <v>100053.71705551585</v>
      </c>
      <c r="F12386" s="3">
        <v>63356.951861066475</v>
      </c>
      <c r="G12386" s="3">
        <v>33612.980833325935</v>
      </c>
      <c r="H12386" s="3">
        <v>34077.679910080798</v>
      </c>
    </row>
    <row r="12387" spans="1:8" x14ac:dyDescent="0.25">
      <c r="A12387" s="6">
        <v>45787</v>
      </c>
      <c r="B12387" s="7">
        <v>1.0416666666666666E-2</v>
      </c>
      <c r="C12387" s="3">
        <v>129076.42</v>
      </c>
      <c r="D12387" s="3">
        <v>129076.42</v>
      </c>
      <c r="E12387" s="3">
        <v>93742.616273032269</v>
      </c>
      <c r="F12387" s="3">
        <v>61220.109101446571</v>
      </c>
      <c r="G12387" s="3">
        <v>31924.483781875842</v>
      </c>
      <c r="H12387" s="3">
        <v>32537.246242049307</v>
      </c>
    </row>
    <row r="12388" spans="1:8" x14ac:dyDescent="0.25">
      <c r="A12388" s="6">
        <v>45787</v>
      </c>
      <c r="B12388" s="7">
        <v>2.0833333333333332E-2</v>
      </c>
      <c r="C12388" s="3">
        <v>127179.14</v>
      </c>
      <c r="D12388" s="3">
        <v>127179.14</v>
      </c>
      <c r="E12388" s="3">
        <v>94004.165821063536</v>
      </c>
      <c r="F12388" s="3">
        <v>60441.762073187827</v>
      </c>
      <c r="G12388" s="3">
        <v>30908.19202421702</v>
      </c>
      <c r="H12388" s="3">
        <v>31459.245554138492</v>
      </c>
    </row>
    <row r="12389" spans="1:8" x14ac:dyDescent="0.25">
      <c r="A12389" s="6">
        <v>45787</v>
      </c>
      <c r="B12389" s="7">
        <v>3.125E-2</v>
      </c>
      <c r="C12389" s="3">
        <v>123947.12</v>
      </c>
      <c r="D12389" s="3">
        <v>123947.12</v>
      </c>
      <c r="E12389" s="3">
        <v>90956.950244539796</v>
      </c>
      <c r="F12389" s="3">
        <v>58817.504742572986</v>
      </c>
      <c r="G12389" s="3">
        <v>29603.726819811283</v>
      </c>
      <c r="H12389" s="3">
        <v>29802.332562065301</v>
      </c>
    </row>
    <row r="12390" spans="1:8" x14ac:dyDescent="0.25">
      <c r="A12390" s="6">
        <v>45787</v>
      </c>
      <c r="B12390" s="7">
        <v>4.1666666666666664E-2</v>
      </c>
      <c r="C12390" s="3">
        <v>122285.01999999999</v>
      </c>
      <c r="D12390" s="3">
        <v>122285.01999999999</v>
      </c>
      <c r="E12390" s="3">
        <v>87684.748033210883</v>
      </c>
      <c r="F12390" s="3">
        <v>57507.218807646175</v>
      </c>
      <c r="G12390" s="3">
        <v>28851.933353026823</v>
      </c>
      <c r="H12390" s="3">
        <v>29425.470287788146</v>
      </c>
    </row>
    <row r="12391" spans="1:8" x14ac:dyDescent="0.25">
      <c r="A12391" s="6">
        <v>45787</v>
      </c>
      <c r="B12391" s="7">
        <v>5.2083333333333336E-2</v>
      </c>
      <c r="C12391" s="3">
        <v>117302.68</v>
      </c>
      <c r="D12391" s="3">
        <v>117302.68</v>
      </c>
      <c r="E12391" s="3">
        <v>83001.404287917801</v>
      </c>
      <c r="F12391" s="3">
        <v>56153.277791211316</v>
      </c>
      <c r="G12391" s="3">
        <v>27903.556829955927</v>
      </c>
      <c r="H12391" s="3">
        <v>28702.122066417294</v>
      </c>
    </row>
    <row r="12392" spans="1:8" x14ac:dyDescent="0.25">
      <c r="A12392" s="6">
        <v>45787</v>
      </c>
      <c r="B12392" s="7">
        <v>6.25E-2</v>
      </c>
      <c r="C12392" s="3">
        <v>115541.13999999998</v>
      </c>
      <c r="D12392" s="3">
        <v>115541.13999999998</v>
      </c>
      <c r="E12392" s="3">
        <v>81905.045322607533</v>
      </c>
      <c r="F12392" s="3">
        <v>55636.146775868059</v>
      </c>
      <c r="G12392" s="3">
        <v>27437.912879559572</v>
      </c>
      <c r="H12392" s="3">
        <v>27896.721363872803</v>
      </c>
    </row>
    <row r="12393" spans="1:8" x14ac:dyDescent="0.25">
      <c r="A12393" s="6">
        <v>45787</v>
      </c>
      <c r="B12393" s="7">
        <v>7.2916666666666671E-2</v>
      </c>
      <c r="C12393" s="3">
        <v>113875.08</v>
      </c>
      <c r="D12393" s="3">
        <v>113875.08</v>
      </c>
      <c r="E12393" s="3">
        <v>81551.876646027697</v>
      </c>
      <c r="F12393" s="3">
        <v>54747.464017260354</v>
      </c>
      <c r="G12393" s="3">
        <v>26871.232649750509</v>
      </c>
      <c r="H12393" s="3">
        <v>27566.342966779976</v>
      </c>
    </row>
    <row r="12394" spans="1:8" x14ac:dyDescent="0.25">
      <c r="A12394" s="6">
        <v>45787</v>
      </c>
      <c r="B12394" s="7">
        <v>8.3333333333333329E-2</v>
      </c>
      <c r="C12394" s="3">
        <v>111783.09999999999</v>
      </c>
      <c r="D12394" s="3">
        <v>111783.09999999999</v>
      </c>
      <c r="E12394" s="3">
        <v>80592.003965440425</v>
      </c>
      <c r="F12394" s="3">
        <v>54128.789898892937</v>
      </c>
      <c r="G12394" s="3">
        <v>26616.582937970485</v>
      </c>
      <c r="H12394" s="3">
        <v>27313.787114114039</v>
      </c>
    </row>
    <row r="12395" spans="1:8" x14ac:dyDescent="0.25">
      <c r="A12395" s="6">
        <v>45787</v>
      </c>
      <c r="B12395" s="7">
        <v>9.375E-2</v>
      </c>
      <c r="C12395" s="3">
        <v>112020.48000000001</v>
      </c>
      <c r="D12395" s="3">
        <v>112020.48000000001</v>
      </c>
      <c r="E12395" s="3">
        <v>80028.096862502629</v>
      </c>
      <c r="F12395" s="3">
        <v>53518.58541819112</v>
      </c>
      <c r="G12395" s="3">
        <v>26100.20116719995</v>
      </c>
      <c r="H12395" s="3">
        <v>26689.5073221128</v>
      </c>
    </row>
    <row r="12396" spans="1:8" x14ac:dyDescent="0.25">
      <c r="A12396" s="6">
        <v>45787</v>
      </c>
      <c r="B12396" s="7">
        <v>0.10416666666666667</v>
      </c>
      <c r="C12396" s="3">
        <v>111194.16</v>
      </c>
      <c r="D12396" s="3">
        <v>111194.16</v>
      </c>
      <c r="E12396" s="3">
        <v>79509.180283542941</v>
      </c>
      <c r="F12396" s="3">
        <v>53097.906637302534</v>
      </c>
      <c r="G12396" s="3">
        <v>26072.604274432601</v>
      </c>
      <c r="H12396" s="3">
        <v>26629.812012004</v>
      </c>
    </row>
    <row r="12397" spans="1:8" x14ac:dyDescent="0.25">
      <c r="A12397" s="6">
        <v>45787</v>
      </c>
      <c r="B12397" s="7">
        <v>0.11458333333333333</v>
      </c>
      <c r="C12397" s="3">
        <v>111551.88</v>
      </c>
      <c r="D12397" s="3">
        <v>111551.88</v>
      </c>
      <c r="E12397" s="3">
        <v>81301.649357017013</v>
      </c>
      <c r="F12397" s="3">
        <v>53168.76398419444</v>
      </c>
      <c r="G12397" s="3">
        <v>26036.045596669166</v>
      </c>
      <c r="H12397" s="3">
        <v>26863.4607863411</v>
      </c>
    </row>
    <row r="12398" spans="1:8" x14ac:dyDescent="0.25">
      <c r="A12398" s="6">
        <v>45787</v>
      </c>
      <c r="B12398" s="7">
        <v>0.125</v>
      </c>
      <c r="C12398" s="3">
        <v>112403.72</v>
      </c>
      <c r="D12398" s="3">
        <v>112403.72</v>
      </c>
      <c r="E12398" s="3">
        <v>83268.300572057517</v>
      </c>
      <c r="F12398" s="3">
        <v>53258.03242385514</v>
      </c>
      <c r="G12398" s="3">
        <v>26097.535998654235</v>
      </c>
      <c r="H12398" s="3">
        <v>26866.034673986142</v>
      </c>
    </row>
    <row r="12399" spans="1:8" x14ac:dyDescent="0.25">
      <c r="A12399" s="6">
        <v>45787</v>
      </c>
      <c r="B12399" s="7">
        <v>0.13541666666666666</v>
      </c>
      <c r="C12399" s="3">
        <v>112606.12000000001</v>
      </c>
      <c r="D12399" s="3">
        <v>112606.12000000001</v>
      </c>
      <c r="E12399" s="3">
        <v>83304.296299129841</v>
      </c>
      <c r="F12399" s="3">
        <v>53115.042212401444</v>
      </c>
      <c r="G12399" s="3">
        <v>26035.612088174134</v>
      </c>
      <c r="H12399" s="3">
        <v>26588.221309461605</v>
      </c>
    </row>
    <row r="12400" spans="1:8" x14ac:dyDescent="0.25">
      <c r="A12400" s="6">
        <v>45787</v>
      </c>
      <c r="B12400" s="7">
        <v>0.14583333333333334</v>
      </c>
      <c r="C12400" s="3">
        <v>110425.92</v>
      </c>
      <c r="D12400" s="3">
        <v>110425.92</v>
      </c>
      <c r="E12400" s="3">
        <v>79575.033060848858</v>
      </c>
      <c r="F12400" s="3">
        <v>53395.670272549331</v>
      </c>
      <c r="G12400" s="3">
        <v>26354.943635487201</v>
      </c>
      <c r="H12400" s="3">
        <v>27166.775160624526</v>
      </c>
    </row>
    <row r="12401" spans="1:8" x14ac:dyDescent="0.25">
      <c r="A12401" s="6">
        <v>45787</v>
      </c>
      <c r="B12401" s="7">
        <v>0.15625</v>
      </c>
      <c r="C12401" s="3">
        <v>109794.08000000002</v>
      </c>
      <c r="D12401" s="3">
        <v>109794.08000000002</v>
      </c>
      <c r="E12401" s="3">
        <v>79126.353722672749</v>
      </c>
      <c r="F12401" s="3">
        <v>53152.90302487107</v>
      </c>
      <c r="G12401" s="3">
        <v>26520.85131007302</v>
      </c>
      <c r="H12401" s="3">
        <v>27296.661310194031</v>
      </c>
    </row>
    <row r="12402" spans="1:8" x14ac:dyDescent="0.25">
      <c r="A12402" s="6">
        <v>45787</v>
      </c>
      <c r="B12402" s="7">
        <v>0.16666666666666666</v>
      </c>
      <c r="C12402" s="3">
        <v>111478.18000000001</v>
      </c>
      <c r="D12402" s="3">
        <v>111478.18000000001</v>
      </c>
      <c r="E12402" s="3">
        <v>78796.864947562048</v>
      </c>
      <c r="F12402" s="3">
        <v>52523.082758678574</v>
      </c>
      <c r="G12402" s="3">
        <v>26119.328911550274</v>
      </c>
      <c r="H12402" s="3">
        <v>27318.181170699198</v>
      </c>
    </row>
    <row r="12403" spans="1:8" x14ac:dyDescent="0.25">
      <c r="A12403" s="6">
        <v>45787</v>
      </c>
      <c r="B12403" s="7">
        <v>0.17708333333333334</v>
      </c>
      <c r="C12403" s="3">
        <v>114203.1</v>
      </c>
      <c r="D12403" s="3">
        <v>114203.1</v>
      </c>
      <c r="E12403" s="3">
        <v>82287.402979712497</v>
      </c>
      <c r="F12403" s="3">
        <v>52713.086729375318</v>
      </c>
      <c r="G12403" s="3">
        <v>26906.20120252269</v>
      </c>
      <c r="H12403" s="3">
        <v>28294.706272839132</v>
      </c>
    </row>
    <row r="12404" spans="1:8" x14ac:dyDescent="0.25">
      <c r="A12404" s="6">
        <v>45787</v>
      </c>
      <c r="B12404" s="7">
        <v>0.1875</v>
      </c>
      <c r="C12404" s="3">
        <v>113394.6</v>
      </c>
      <c r="D12404" s="3">
        <v>113394.6</v>
      </c>
      <c r="E12404" s="3">
        <v>80482.47191161073</v>
      </c>
      <c r="F12404" s="3">
        <v>53031.678487335681</v>
      </c>
      <c r="G12404" s="3">
        <v>27238.338080559155</v>
      </c>
      <c r="H12404" s="3">
        <v>28658.820645033979</v>
      </c>
    </row>
    <row r="12405" spans="1:8" x14ac:dyDescent="0.25">
      <c r="A12405" s="6">
        <v>45787</v>
      </c>
      <c r="B12405" s="7">
        <v>0.19791666666666666</v>
      </c>
      <c r="C12405" s="3">
        <v>115996.09999999999</v>
      </c>
      <c r="D12405" s="3">
        <v>115996.09999999999</v>
      </c>
      <c r="E12405" s="3">
        <v>84063.051405417922</v>
      </c>
      <c r="F12405" s="3">
        <v>53886.744456244072</v>
      </c>
      <c r="G12405" s="3">
        <v>28037.419332733782</v>
      </c>
      <c r="H12405" s="3">
        <v>29519.914613278219</v>
      </c>
    </row>
    <row r="12406" spans="1:8" x14ac:dyDescent="0.25">
      <c r="A12406" s="6">
        <v>45787</v>
      </c>
      <c r="B12406" s="7">
        <v>0.20833333333333334</v>
      </c>
      <c r="C12406" s="3">
        <v>116876.76</v>
      </c>
      <c r="D12406" s="3">
        <v>116876.76</v>
      </c>
      <c r="E12406" s="3">
        <v>85147.053237370026</v>
      </c>
      <c r="F12406" s="3">
        <v>54853.65892724492</v>
      </c>
      <c r="G12406" s="3">
        <v>29083.376102200877</v>
      </c>
      <c r="H12406" s="3">
        <v>30325.670253305689</v>
      </c>
    </row>
    <row r="12407" spans="1:8" x14ac:dyDescent="0.25">
      <c r="A12407" s="6">
        <v>45787</v>
      </c>
      <c r="B12407" s="7">
        <v>0.21875</v>
      </c>
      <c r="C12407" s="3">
        <v>118212.59999999999</v>
      </c>
      <c r="D12407" s="3">
        <v>118212.59999999999</v>
      </c>
      <c r="E12407" s="3">
        <v>86748.304223505984</v>
      </c>
      <c r="F12407" s="3">
        <v>55178.325199221174</v>
      </c>
      <c r="G12407" s="3">
        <v>29545.47316433939</v>
      </c>
      <c r="H12407" s="3">
        <v>31052.541015733965</v>
      </c>
    </row>
    <row r="12408" spans="1:8" x14ac:dyDescent="0.25">
      <c r="A12408" s="6">
        <v>45787</v>
      </c>
      <c r="B12408" s="7">
        <v>0.22916666666666666</v>
      </c>
      <c r="C12408" s="3">
        <v>116515.07999999999</v>
      </c>
      <c r="D12408" s="3">
        <v>116515.07999999999</v>
      </c>
      <c r="E12408" s="3">
        <v>83437.743554617002</v>
      </c>
      <c r="F12408" s="3">
        <v>55635.487698874713</v>
      </c>
      <c r="G12408" s="3">
        <v>29359.462789453286</v>
      </c>
      <c r="H12408" s="3">
        <v>30293.464764477609</v>
      </c>
    </row>
    <row r="12409" spans="1:8" x14ac:dyDescent="0.25">
      <c r="A12409" s="6">
        <v>45787</v>
      </c>
      <c r="B12409" s="7">
        <v>0.23958333333333334</v>
      </c>
      <c r="C12409" s="3">
        <v>116849.04000000001</v>
      </c>
      <c r="D12409" s="3">
        <v>116849.04000000001</v>
      </c>
      <c r="E12409" s="3">
        <v>83249.424749390237</v>
      </c>
      <c r="F12409" s="3">
        <v>54263.003748573683</v>
      </c>
      <c r="G12409" s="3">
        <v>28108.859545418083</v>
      </c>
      <c r="H12409" s="3">
        <v>28246.49382677312</v>
      </c>
    </row>
    <row r="12410" spans="1:8" x14ac:dyDescent="0.25">
      <c r="A12410" s="6">
        <v>45787</v>
      </c>
      <c r="B12410" s="7">
        <v>0.25</v>
      </c>
      <c r="C12410" s="3">
        <v>119759.2</v>
      </c>
      <c r="D12410" s="3">
        <v>119759.2</v>
      </c>
      <c r="E12410" s="3">
        <v>83869.248849790616</v>
      </c>
      <c r="F12410" s="3">
        <v>55770.030086251194</v>
      </c>
      <c r="G12410" s="3">
        <v>29010.073940855338</v>
      </c>
      <c r="H12410" s="3">
        <v>28936.443345750486</v>
      </c>
    </row>
    <row r="12411" spans="1:8" x14ac:dyDescent="0.25">
      <c r="A12411" s="6">
        <v>45787</v>
      </c>
      <c r="B12411" s="7">
        <v>0.26041666666666669</v>
      </c>
      <c r="C12411" s="3">
        <v>123072.4</v>
      </c>
      <c r="D12411" s="3">
        <v>123072.4</v>
      </c>
      <c r="E12411" s="3">
        <v>85847.170479689114</v>
      </c>
      <c r="F12411" s="3">
        <v>57940.12042949858</v>
      </c>
      <c r="G12411" s="3">
        <v>30065.096515732417</v>
      </c>
      <c r="H12411" s="3">
        <v>30011.276613167392</v>
      </c>
    </row>
    <row r="12412" spans="1:8" x14ac:dyDescent="0.25">
      <c r="A12412" s="6">
        <v>45787</v>
      </c>
      <c r="B12412" s="7">
        <v>0.27083333333333331</v>
      </c>
      <c r="C12412" s="3">
        <v>125468.42</v>
      </c>
      <c r="D12412" s="3">
        <v>125468.42</v>
      </c>
      <c r="E12412" s="3">
        <v>87484.161958401412</v>
      </c>
      <c r="F12412" s="3">
        <v>58875.063779497956</v>
      </c>
      <c r="G12412" s="3">
        <v>30659.109206315239</v>
      </c>
      <c r="H12412" s="3">
        <v>30754.626918356011</v>
      </c>
    </row>
    <row r="12413" spans="1:8" x14ac:dyDescent="0.25">
      <c r="A12413" s="6">
        <v>45787</v>
      </c>
      <c r="B12413" s="7">
        <v>0.28125</v>
      </c>
      <c r="C12413" s="3">
        <v>128651.38</v>
      </c>
      <c r="D12413" s="3">
        <v>128651.38</v>
      </c>
      <c r="E12413" s="3">
        <v>90906.698729820608</v>
      </c>
      <c r="F12413" s="3">
        <v>59396.106311711294</v>
      </c>
      <c r="G12413" s="3">
        <v>31062.969285451825</v>
      </c>
      <c r="H12413" s="3">
        <v>31602.203559977224</v>
      </c>
    </row>
    <row r="12414" spans="1:8" x14ac:dyDescent="0.25">
      <c r="A12414" s="6">
        <v>45787</v>
      </c>
      <c r="B12414" s="7">
        <v>0.29166666666666669</v>
      </c>
      <c r="C12414" s="3">
        <v>135114.76</v>
      </c>
      <c r="D12414" s="3">
        <v>135114.76</v>
      </c>
      <c r="E12414" s="3">
        <v>92787.461341550181</v>
      </c>
      <c r="F12414" s="3">
        <v>60933.438646817034</v>
      </c>
      <c r="G12414" s="3">
        <v>32718.418538534905</v>
      </c>
      <c r="H12414" s="3">
        <v>35389.549996485257</v>
      </c>
    </row>
    <row r="12415" spans="1:8" x14ac:dyDescent="0.25">
      <c r="A12415" s="6">
        <v>45787</v>
      </c>
      <c r="B12415" s="7">
        <v>0.30208333333333331</v>
      </c>
      <c r="C12415" s="3">
        <v>139336.12</v>
      </c>
      <c r="D12415" s="3">
        <v>139336.12</v>
      </c>
      <c r="E12415" s="3">
        <v>93266.687701040442</v>
      </c>
      <c r="F12415" s="3">
        <v>61350.319575519599</v>
      </c>
      <c r="G12415" s="3">
        <v>33567.288979102348</v>
      </c>
      <c r="H12415" s="3">
        <v>38109.544319055756</v>
      </c>
    </row>
    <row r="12416" spans="1:8" x14ac:dyDescent="0.25">
      <c r="A12416" s="6">
        <v>45787</v>
      </c>
      <c r="B12416" s="7">
        <v>0.3125</v>
      </c>
      <c r="C12416" s="3">
        <v>142787.26</v>
      </c>
      <c r="D12416" s="3">
        <v>142787.26</v>
      </c>
      <c r="E12416" s="3">
        <v>91094.976965132402</v>
      </c>
      <c r="F12416" s="3">
        <v>62486.770542708226</v>
      </c>
      <c r="G12416" s="3">
        <v>34701.281981193941</v>
      </c>
      <c r="H12416" s="3">
        <v>40291.861873791488</v>
      </c>
    </row>
    <row r="12417" spans="1:8" x14ac:dyDescent="0.25">
      <c r="A12417" s="6">
        <v>45787</v>
      </c>
      <c r="B12417" s="7">
        <v>0.32291666666666669</v>
      </c>
      <c r="C12417" s="3">
        <v>145527.79999999999</v>
      </c>
      <c r="D12417" s="3">
        <v>145527.79999999999</v>
      </c>
      <c r="E12417" s="3">
        <v>92601.386360864999</v>
      </c>
      <c r="F12417" s="3">
        <v>63458.529109525683</v>
      </c>
      <c r="G12417" s="3">
        <v>35527.606135187059</v>
      </c>
      <c r="H12417" s="3">
        <v>42097.951163394326</v>
      </c>
    </row>
    <row r="12418" spans="1:8" x14ac:dyDescent="0.25">
      <c r="A12418" s="6">
        <v>45787</v>
      </c>
      <c r="B12418" s="7">
        <v>0.33333333333333331</v>
      </c>
      <c r="C12418" s="3">
        <v>153831.92000000001</v>
      </c>
      <c r="D12418" s="3">
        <v>153831.92000000001</v>
      </c>
      <c r="E12418" s="3">
        <v>95209.419183523045</v>
      </c>
      <c r="F12418" s="3">
        <v>64599.458681004093</v>
      </c>
      <c r="G12418" s="3">
        <v>37003.120556796341</v>
      </c>
      <c r="H12418" s="3">
        <v>43742.937773011661</v>
      </c>
    </row>
    <row r="12419" spans="1:8" x14ac:dyDescent="0.25">
      <c r="A12419" s="6">
        <v>45787</v>
      </c>
      <c r="B12419" s="7">
        <v>0.34375</v>
      </c>
      <c r="C12419" s="3">
        <v>155485.44</v>
      </c>
      <c r="D12419" s="3">
        <v>155485.44</v>
      </c>
      <c r="E12419" s="3">
        <v>93069.643945629621</v>
      </c>
      <c r="F12419" s="3">
        <v>64342.286566267125</v>
      </c>
      <c r="G12419" s="3">
        <v>37096.58733710798</v>
      </c>
      <c r="H12419" s="3">
        <v>46371.073225822605</v>
      </c>
    </row>
    <row r="12420" spans="1:8" x14ac:dyDescent="0.25">
      <c r="A12420" s="6">
        <v>45787</v>
      </c>
      <c r="B12420" s="7">
        <v>0.35416666666666669</v>
      </c>
      <c r="C12420" s="3">
        <v>150694.28</v>
      </c>
      <c r="D12420" s="3">
        <v>150694.28</v>
      </c>
      <c r="E12420" s="3">
        <v>87471.652723672742</v>
      </c>
      <c r="F12420" s="3">
        <v>64133.03537321958</v>
      </c>
      <c r="G12420" s="3">
        <v>36741.656229839158</v>
      </c>
      <c r="H12420" s="3">
        <v>48949.828792613109</v>
      </c>
    </row>
    <row r="12421" spans="1:8" x14ac:dyDescent="0.25">
      <c r="A12421" s="6">
        <v>45787</v>
      </c>
      <c r="B12421" s="7">
        <v>0.36458333333333331</v>
      </c>
      <c r="C12421" s="3">
        <v>150502</v>
      </c>
      <c r="D12421" s="3">
        <v>150502</v>
      </c>
      <c r="E12421" s="3">
        <v>88033.027729668509</v>
      </c>
      <c r="F12421" s="3">
        <v>63543.43652009972</v>
      </c>
      <c r="G12421" s="3">
        <v>35954.480274014415</v>
      </c>
      <c r="H12421" s="3">
        <v>49181.563055354709</v>
      </c>
    </row>
    <row r="12422" spans="1:8" x14ac:dyDescent="0.25">
      <c r="A12422" s="6">
        <v>45787</v>
      </c>
      <c r="B12422" s="7">
        <v>0.375</v>
      </c>
      <c r="C12422" s="3">
        <v>147274.16</v>
      </c>
      <c r="D12422" s="3">
        <v>147274.16</v>
      </c>
      <c r="E12422" s="3">
        <v>85031.609383311006</v>
      </c>
      <c r="F12422" s="3">
        <v>61749.329764396265</v>
      </c>
      <c r="G12422" s="3">
        <v>34949.191143004318</v>
      </c>
      <c r="H12422" s="3">
        <v>49920.965006464801</v>
      </c>
    </row>
    <row r="12423" spans="1:8" x14ac:dyDescent="0.25">
      <c r="A12423" s="6">
        <v>45787</v>
      </c>
      <c r="B12423" s="7">
        <v>0.38541666666666669</v>
      </c>
      <c r="C12423" s="3">
        <v>144289.20000000001</v>
      </c>
      <c r="D12423" s="3">
        <v>144289.20000000001</v>
      </c>
      <c r="E12423" s="3">
        <v>81961.455407775065</v>
      </c>
      <c r="F12423" s="3">
        <v>60981.334205186649</v>
      </c>
      <c r="G12423" s="3">
        <v>34505.013032928415</v>
      </c>
      <c r="H12423" s="3">
        <v>49903.067399732186</v>
      </c>
    </row>
    <row r="12424" spans="1:8" x14ac:dyDescent="0.25">
      <c r="A12424" s="6">
        <v>45787</v>
      </c>
      <c r="B12424" s="7">
        <v>0.39583333333333331</v>
      </c>
      <c r="C12424" s="3">
        <v>140357.79999999999</v>
      </c>
      <c r="D12424" s="3">
        <v>140357.79999999999</v>
      </c>
      <c r="E12424" s="3">
        <v>79724.737920785978</v>
      </c>
      <c r="F12424" s="3">
        <v>58852.72941323791</v>
      </c>
      <c r="G12424" s="3">
        <v>32502.057637599541</v>
      </c>
      <c r="H12424" s="3">
        <v>49332.543100038529</v>
      </c>
    </row>
    <row r="12425" spans="1:8" x14ac:dyDescent="0.25">
      <c r="A12425" s="6">
        <v>45787</v>
      </c>
      <c r="B12425" s="7">
        <v>0.40625</v>
      </c>
      <c r="C12425" s="3">
        <v>134841.08000000002</v>
      </c>
      <c r="D12425" s="3">
        <v>134841.08000000002</v>
      </c>
      <c r="E12425" s="3">
        <v>72441.590396206928</v>
      </c>
      <c r="F12425" s="3">
        <v>56984.081635919953</v>
      </c>
      <c r="G12425" s="3">
        <v>30166.72901784749</v>
      </c>
      <c r="H12425" s="3">
        <v>50717.450179280226</v>
      </c>
    </row>
    <row r="12426" spans="1:8" x14ac:dyDescent="0.25">
      <c r="A12426" s="6">
        <v>45787</v>
      </c>
      <c r="B12426" s="7">
        <v>0.41666666666666669</v>
      </c>
      <c r="C12426" s="3">
        <v>130091.72</v>
      </c>
      <c r="D12426" s="3">
        <v>130091.72</v>
      </c>
      <c r="E12426" s="3">
        <v>70539.331558089034</v>
      </c>
      <c r="F12426" s="3">
        <v>55682.178598639104</v>
      </c>
      <c r="G12426" s="3">
        <v>28629.416257721736</v>
      </c>
      <c r="H12426" s="3">
        <v>50896.896344948524</v>
      </c>
    </row>
    <row r="12427" spans="1:8" x14ac:dyDescent="0.25">
      <c r="A12427" s="6">
        <v>45787</v>
      </c>
      <c r="B12427" s="7">
        <v>0.42708333333333331</v>
      </c>
      <c r="C12427" s="3">
        <v>125591.84</v>
      </c>
      <c r="D12427" s="3">
        <v>125591.84</v>
      </c>
      <c r="E12427" s="3">
        <v>67447.285227769549</v>
      </c>
      <c r="F12427" s="3">
        <v>53470.912183500608</v>
      </c>
      <c r="G12427" s="3">
        <v>26613.054768918584</v>
      </c>
      <c r="H12427" s="3">
        <v>49413.79584734657</v>
      </c>
    </row>
    <row r="12428" spans="1:8" x14ac:dyDescent="0.25">
      <c r="A12428" s="6">
        <v>45787</v>
      </c>
      <c r="B12428" s="7">
        <v>0.4375</v>
      </c>
      <c r="C12428" s="3">
        <v>120875.70000000001</v>
      </c>
      <c r="D12428" s="3">
        <v>120875.70000000001</v>
      </c>
      <c r="E12428" s="3">
        <v>65193.184934712699</v>
      </c>
      <c r="F12428" s="3">
        <v>51008.196664283721</v>
      </c>
      <c r="G12428" s="3">
        <v>24543.731807651646</v>
      </c>
      <c r="H12428" s="3">
        <v>49223.188278257512</v>
      </c>
    </row>
    <row r="12429" spans="1:8" x14ac:dyDescent="0.25">
      <c r="A12429" s="6">
        <v>45787</v>
      </c>
      <c r="B12429" s="7">
        <v>0.44791666666666669</v>
      </c>
      <c r="C12429" s="3">
        <v>113858.58000000002</v>
      </c>
      <c r="D12429" s="3">
        <v>113858.58000000002</v>
      </c>
      <c r="E12429" s="3">
        <v>58404.329431353413</v>
      </c>
      <c r="F12429" s="3">
        <v>48540.43544590853</v>
      </c>
      <c r="G12429" s="3">
        <v>22325.935622525598</v>
      </c>
      <c r="H12429" s="3">
        <v>48897.351356397703</v>
      </c>
    </row>
    <row r="12430" spans="1:8" x14ac:dyDescent="0.25">
      <c r="A12430" s="6">
        <v>45787</v>
      </c>
      <c r="B12430" s="7">
        <v>0.45833333333333331</v>
      </c>
      <c r="C12430" s="3">
        <v>108746.88</v>
      </c>
      <c r="D12430" s="3">
        <v>108746.88</v>
      </c>
      <c r="E12430" s="3">
        <v>53711.85687865923</v>
      </c>
      <c r="F12430" s="3">
        <v>45763.370425118927</v>
      </c>
      <c r="G12430" s="3">
        <v>20405.206972177595</v>
      </c>
      <c r="H12430" s="3">
        <v>48167.797449735626</v>
      </c>
    </row>
    <row r="12431" spans="1:8" x14ac:dyDescent="0.25">
      <c r="A12431" s="6">
        <v>45787</v>
      </c>
      <c r="B12431" s="7">
        <v>0.46875</v>
      </c>
      <c r="C12431" s="3">
        <v>105292.66</v>
      </c>
      <c r="D12431" s="3">
        <v>105292.66</v>
      </c>
      <c r="E12431" s="3">
        <v>52144.925780453472</v>
      </c>
      <c r="F12431" s="3">
        <v>43953.183381183735</v>
      </c>
      <c r="G12431" s="3">
        <v>18906.483382788621</v>
      </c>
      <c r="H12431" s="3">
        <v>46875.144422537291</v>
      </c>
    </row>
    <row r="12432" spans="1:8" x14ac:dyDescent="0.25">
      <c r="A12432" s="6">
        <v>45787</v>
      </c>
      <c r="B12432" s="7">
        <v>0.47916666666666669</v>
      </c>
      <c r="C12432" s="3">
        <v>103636.5</v>
      </c>
      <c r="D12432" s="3">
        <v>103636.5</v>
      </c>
      <c r="E12432" s="3">
        <v>48429.531949229677</v>
      </c>
      <c r="F12432" s="3">
        <v>42733.72665575736</v>
      </c>
      <c r="G12432" s="3">
        <v>17997.467000972909</v>
      </c>
      <c r="H12432" s="3">
        <v>48010.247207312306</v>
      </c>
    </row>
    <row r="12433" spans="1:8" x14ac:dyDescent="0.25">
      <c r="A12433" s="6">
        <v>45787</v>
      </c>
      <c r="B12433" s="7">
        <v>0.48958333333333331</v>
      </c>
      <c r="C12433" s="3">
        <v>99767.360000000001</v>
      </c>
      <c r="D12433" s="3">
        <v>99767.360000000001</v>
      </c>
      <c r="E12433" s="3">
        <v>43349.896450762666</v>
      </c>
      <c r="F12433" s="3">
        <v>40003.364247928293</v>
      </c>
      <c r="G12433" s="3">
        <v>16228.677945649932</v>
      </c>
      <c r="H12433" s="3">
        <v>45745.522646742204</v>
      </c>
    </row>
    <row r="12434" spans="1:8" x14ac:dyDescent="0.25">
      <c r="A12434" s="6">
        <v>45787</v>
      </c>
      <c r="B12434" s="7">
        <v>0.5</v>
      </c>
      <c r="C12434" s="3">
        <v>101215.18000000001</v>
      </c>
      <c r="D12434" s="3">
        <v>101215.18000000001</v>
      </c>
      <c r="E12434" s="3">
        <v>41903.367469334713</v>
      </c>
      <c r="F12434" s="3">
        <v>38925.553086255662</v>
      </c>
      <c r="G12434" s="3">
        <v>15650.479575806843</v>
      </c>
      <c r="H12434" s="3">
        <v>45973.171199821096</v>
      </c>
    </row>
    <row r="12435" spans="1:8" x14ac:dyDescent="0.25">
      <c r="A12435" s="6">
        <v>45787</v>
      </c>
      <c r="B12435" s="7">
        <v>0.51041666666666663</v>
      </c>
      <c r="C12435" s="3">
        <v>97761.400000000009</v>
      </c>
      <c r="D12435" s="3">
        <v>97761.400000000009</v>
      </c>
      <c r="E12435" s="3">
        <v>39547.88039308005</v>
      </c>
      <c r="F12435" s="3">
        <v>37396.859870426269</v>
      </c>
      <c r="G12435" s="3">
        <v>14404.736161710825</v>
      </c>
      <c r="H12435" s="3">
        <v>46028.141483560859</v>
      </c>
    </row>
    <row r="12436" spans="1:8" x14ac:dyDescent="0.25">
      <c r="A12436" s="6">
        <v>45787</v>
      </c>
      <c r="B12436" s="7">
        <v>0.52083333333333337</v>
      </c>
      <c r="C12436" s="3">
        <v>95544.24</v>
      </c>
      <c r="D12436" s="3">
        <v>95544.24</v>
      </c>
      <c r="E12436" s="3">
        <v>38601.598346064304</v>
      </c>
      <c r="F12436" s="3">
        <v>35917.983095141244</v>
      </c>
      <c r="G12436" s="3">
        <v>13279.65219248689</v>
      </c>
      <c r="H12436" s="3">
        <v>47316.108767875085</v>
      </c>
    </row>
    <row r="12437" spans="1:8" x14ac:dyDescent="0.25">
      <c r="A12437" s="6">
        <v>45787</v>
      </c>
      <c r="B12437" s="7">
        <v>0.53125</v>
      </c>
      <c r="C12437" s="3">
        <v>94896.34</v>
      </c>
      <c r="D12437" s="3">
        <v>94896.34</v>
      </c>
      <c r="E12437" s="3">
        <v>39760.823353965905</v>
      </c>
      <c r="F12437" s="3">
        <v>34951.137507859123</v>
      </c>
      <c r="G12437" s="3">
        <v>12360.893930968774</v>
      </c>
      <c r="H12437" s="3">
        <v>47855.570678079239</v>
      </c>
    </row>
    <row r="12438" spans="1:8" x14ac:dyDescent="0.25">
      <c r="A12438" s="6">
        <v>45787</v>
      </c>
      <c r="B12438" s="7">
        <v>0.54166666666666663</v>
      </c>
      <c r="C12438" s="3">
        <v>95429.18</v>
      </c>
      <c r="D12438" s="3">
        <v>95429.18</v>
      </c>
      <c r="E12438" s="3">
        <v>39670.72380445266</v>
      </c>
      <c r="F12438" s="3">
        <v>34496.837309545124</v>
      </c>
      <c r="G12438" s="3">
        <v>11959.895148208558</v>
      </c>
      <c r="H12438" s="3">
        <v>47927.80162993251</v>
      </c>
    </row>
    <row r="12439" spans="1:8" x14ac:dyDescent="0.25">
      <c r="A12439" s="6">
        <v>45787</v>
      </c>
      <c r="B12439" s="7">
        <v>0.55208333333333337</v>
      </c>
      <c r="C12439" s="3">
        <v>91531.66</v>
      </c>
      <c r="D12439" s="3">
        <v>91531.66</v>
      </c>
      <c r="E12439" s="3">
        <v>34527.200156718667</v>
      </c>
      <c r="F12439" s="3">
        <v>32760.374243458737</v>
      </c>
      <c r="G12439" s="3">
        <v>10906.061779259875</v>
      </c>
      <c r="H12439" s="3">
        <v>46496.0809827419</v>
      </c>
    </row>
    <row r="12440" spans="1:8" x14ac:dyDescent="0.25">
      <c r="A12440" s="6">
        <v>45787</v>
      </c>
      <c r="B12440" s="7">
        <v>0.5625</v>
      </c>
      <c r="C12440" s="3">
        <v>88115.5</v>
      </c>
      <c r="D12440" s="3">
        <v>88115.5</v>
      </c>
      <c r="E12440" s="3">
        <v>30853.051431387765</v>
      </c>
      <c r="F12440" s="3">
        <v>31029.276769648342</v>
      </c>
      <c r="G12440" s="3">
        <v>9832.4972805027173</v>
      </c>
      <c r="H12440" s="3">
        <v>43147.108260253321</v>
      </c>
    </row>
    <row r="12441" spans="1:8" x14ac:dyDescent="0.25">
      <c r="A12441" s="6">
        <v>45787</v>
      </c>
      <c r="B12441" s="7">
        <v>0.57291666666666663</v>
      </c>
      <c r="C12441" s="3">
        <v>86126.48000000001</v>
      </c>
      <c r="D12441" s="3">
        <v>86126.48000000001</v>
      </c>
      <c r="E12441" s="3">
        <v>29548.896942385567</v>
      </c>
      <c r="F12441" s="3">
        <v>30171.58788272789</v>
      </c>
      <c r="G12441" s="3">
        <v>9293.6938020830567</v>
      </c>
      <c r="H12441" s="3">
        <v>43496.040255079235</v>
      </c>
    </row>
    <row r="12442" spans="1:8" x14ac:dyDescent="0.25">
      <c r="A12442" s="6">
        <v>45787</v>
      </c>
      <c r="B12442" s="7">
        <v>0.58333333333333337</v>
      </c>
      <c r="C12442" s="3">
        <v>87011.1</v>
      </c>
      <c r="D12442" s="3">
        <v>87011.1</v>
      </c>
      <c r="E12442" s="3">
        <v>29332.81550066387</v>
      </c>
      <c r="F12442" s="3">
        <v>29798.921289685928</v>
      </c>
      <c r="G12442" s="3">
        <v>9375.3029414039629</v>
      </c>
      <c r="H12442" s="3">
        <v>43956.148273932093</v>
      </c>
    </row>
    <row r="12443" spans="1:8" x14ac:dyDescent="0.25">
      <c r="A12443" s="6">
        <v>45787</v>
      </c>
      <c r="B12443" s="7">
        <v>0.59375</v>
      </c>
      <c r="C12443" s="3">
        <v>85275.08</v>
      </c>
      <c r="D12443" s="3">
        <v>85275.08</v>
      </c>
      <c r="E12443" s="3">
        <v>29679.468409770612</v>
      </c>
      <c r="F12443" s="3">
        <v>30024.979347094311</v>
      </c>
      <c r="G12443" s="3">
        <v>9863.9573889283565</v>
      </c>
      <c r="H12443" s="3">
        <v>43831.384599945006</v>
      </c>
    </row>
    <row r="12444" spans="1:8" x14ac:dyDescent="0.25">
      <c r="A12444" s="6">
        <v>45787</v>
      </c>
      <c r="B12444" s="7">
        <v>0.60416666666666663</v>
      </c>
      <c r="C12444" s="3">
        <v>84694.06</v>
      </c>
      <c r="D12444" s="3">
        <v>84694.06</v>
      </c>
      <c r="E12444" s="3">
        <v>29647.594947537546</v>
      </c>
      <c r="F12444" s="3">
        <v>29859.474249244948</v>
      </c>
      <c r="G12444" s="3">
        <v>9699.4382514789395</v>
      </c>
      <c r="H12444" s="3">
        <v>42206.111132263453</v>
      </c>
    </row>
    <row r="12445" spans="1:8" x14ac:dyDescent="0.25">
      <c r="A12445" s="6">
        <v>45787</v>
      </c>
      <c r="B12445" s="7">
        <v>0.61458333333333337</v>
      </c>
      <c r="C12445" s="3">
        <v>84793.06</v>
      </c>
      <c r="D12445" s="3">
        <v>84793.06</v>
      </c>
      <c r="E12445" s="3">
        <v>30500.914637493435</v>
      </c>
      <c r="F12445" s="3">
        <v>30064.340050587576</v>
      </c>
      <c r="G12445" s="3">
        <v>9962.2212616855177</v>
      </c>
      <c r="H12445" s="3">
        <v>41913.393134963502</v>
      </c>
    </row>
    <row r="12446" spans="1:8" x14ac:dyDescent="0.25">
      <c r="A12446" s="6">
        <v>45787</v>
      </c>
      <c r="B12446" s="7">
        <v>0.625</v>
      </c>
      <c r="C12446" s="3">
        <v>85921</v>
      </c>
      <c r="D12446" s="3">
        <v>85921</v>
      </c>
      <c r="E12446" s="3">
        <v>31925.926176377186</v>
      </c>
      <c r="F12446" s="3">
        <v>30889.101204943894</v>
      </c>
      <c r="G12446" s="3">
        <v>10910.735917962942</v>
      </c>
      <c r="H12446" s="3">
        <v>43081.801943718514</v>
      </c>
    </row>
    <row r="12447" spans="1:8" x14ac:dyDescent="0.25">
      <c r="A12447" s="6">
        <v>45787</v>
      </c>
      <c r="B12447" s="7">
        <v>0.63541666666666663</v>
      </c>
      <c r="C12447" s="3">
        <v>85921.88</v>
      </c>
      <c r="D12447" s="3">
        <v>85921.88</v>
      </c>
      <c r="E12447" s="3">
        <v>32551.91971691465</v>
      </c>
      <c r="F12447" s="3">
        <v>31160.561304755804</v>
      </c>
      <c r="G12447" s="3">
        <v>11317.890625259537</v>
      </c>
      <c r="H12447" s="3">
        <v>41656.782106921055</v>
      </c>
    </row>
    <row r="12448" spans="1:8" x14ac:dyDescent="0.25">
      <c r="A12448" s="6">
        <v>45787</v>
      </c>
      <c r="B12448" s="7">
        <v>0.64583333333333337</v>
      </c>
      <c r="C12448" s="3">
        <v>88968.22</v>
      </c>
      <c r="D12448" s="3">
        <v>88968.22</v>
      </c>
      <c r="E12448" s="3">
        <v>34514.012934655526</v>
      </c>
      <c r="F12448" s="3">
        <v>32592.324678322722</v>
      </c>
      <c r="G12448" s="3">
        <v>12907.151023622995</v>
      </c>
      <c r="H12448" s="3">
        <v>42271.377514343803</v>
      </c>
    </row>
    <row r="12449" spans="1:8" x14ac:dyDescent="0.25">
      <c r="A12449" s="6">
        <v>45787</v>
      </c>
      <c r="B12449" s="7">
        <v>0.65625</v>
      </c>
      <c r="C12449" s="3">
        <v>90568.72</v>
      </c>
      <c r="D12449" s="3">
        <v>90568.72</v>
      </c>
      <c r="E12449" s="3">
        <v>36495.338347451099</v>
      </c>
      <c r="F12449" s="3">
        <v>33480.239701634673</v>
      </c>
      <c r="G12449" s="3">
        <v>13829.748703002104</v>
      </c>
      <c r="H12449" s="3">
        <v>42567.335127575163</v>
      </c>
    </row>
    <row r="12450" spans="1:8" x14ac:dyDescent="0.25">
      <c r="A12450" s="6">
        <v>45787</v>
      </c>
      <c r="B12450" s="7">
        <v>0.66666666666666663</v>
      </c>
      <c r="C12450" s="3">
        <v>88896.06</v>
      </c>
      <c r="D12450" s="3">
        <v>88896.06</v>
      </c>
      <c r="E12450" s="3">
        <v>38178.993764959123</v>
      </c>
      <c r="F12450" s="3">
        <v>34623.549231485551</v>
      </c>
      <c r="G12450" s="3">
        <v>14873.007500511365</v>
      </c>
      <c r="H12450" s="3">
        <v>43141.950928821439</v>
      </c>
    </row>
    <row r="12451" spans="1:8" x14ac:dyDescent="0.25">
      <c r="A12451" s="6">
        <v>45787</v>
      </c>
      <c r="B12451" s="7">
        <v>0.67708333333333337</v>
      </c>
      <c r="C12451" s="3">
        <v>87718.180000000008</v>
      </c>
      <c r="D12451" s="3">
        <v>87718.180000000008</v>
      </c>
      <c r="E12451" s="3">
        <v>39897.950036026748</v>
      </c>
      <c r="F12451" s="3">
        <v>36346.948339770592</v>
      </c>
      <c r="G12451" s="3">
        <v>16721.725495324838</v>
      </c>
      <c r="H12451" s="3">
        <v>43086.728046006145</v>
      </c>
    </row>
    <row r="12452" spans="1:8" x14ac:dyDescent="0.25">
      <c r="A12452" s="6">
        <v>45787</v>
      </c>
      <c r="B12452" s="7">
        <v>0.6875</v>
      </c>
      <c r="C12452" s="3">
        <v>91468.51999999999</v>
      </c>
      <c r="D12452" s="3">
        <v>91468.51999999999</v>
      </c>
      <c r="E12452" s="3">
        <v>41845.575405915224</v>
      </c>
      <c r="F12452" s="3">
        <v>37520.109623199445</v>
      </c>
      <c r="G12452" s="3">
        <v>18030.486036622133</v>
      </c>
      <c r="H12452" s="3">
        <v>43475.403178217617</v>
      </c>
    </row>
    <row r="12453" spans="1:8" x14ac:dyDescent="0.25">
      <c r="A12453" s="6">
        <v>45787</v>
      </c>
      <c r="B12453" s="7">
        <v>0.69791666666666663</v>
      </c>
      <c r="C12453" s="3">
        <v>96228.44</v>
      </c>
      <c r="D12453" s="3">
        <v>96228.44</v>
      </c>
      <c r="E12453" s="3">
        <v>44659.039147935335</v>
      </c>
      <c r="F12453" s="3">
        <v>39305.810701271083</v>
      </c>
      <c r="G12453" s="3">
        <v>19772.090321938962</v>
      </c>
      <c r="H12453" s="3">
        <v>43238.178121926059</v>
      </c>
    </row>
    <row r="12454" spans="1:8" x14ac:dyDescent="0.25">
      <c r="A12454" s="6">
        <v>45787</v>
      </c>
      <c r="B12454" s="7">
        <v>0.70833333333333337</v>
      </c>
      <c r="C12454" s="3">
        <v>102151.06</v>
      </c>
      <c r="D12454" s="3">
        <v>102151.06</v>
      </c>
      <c r="E12454" s="3">
        <v>49440.14338718712</v>
      </c>
      <c r="F12454" s="3">
        <v>42592.21447051494</v>
      </c>
      <c r="G12454" s="3">
        <v>22650.651892636786</v>
      </c>
      <c r="H12454" s="3">
        <v>43995.245209832261</v>
      </c>
    </row>
    <row r="12455" spans="1:8" x14ac:dyDescent="0.25">
      <c r="A12455" s="6">
        <v>45787</v>
      </c>
      <c r="B12455" s="7">
        <v>0.71875</v>
      </c>
      <c r="C12455" s="3">
        <v>106512.56</v>
      </c>
      <c r="D12455" s="3">
        <v>106512.56</v>
      </c>
      <c r="E12455" s="3">
        <v>53547.544334482234</v>
      </c>
      <c r="F12455" s="3">
        <v>45409.518241918428</v>
      </c>
      <c r="G12455" s="3">
        <v>25578.844586324936</v>
      </c>
      <c r="H12455" s="3">
        <v>44011.299630191512</v>
      </c>
    </row>
    <row r="12456" spans="1:8" x14ac:dyDescent="0.25">
      <c r="A12456" s="6">
        <v>45787</v>
      </c>
      <c r="B12456" s="7">
        <v>0.72916666666666663</v>
      </c>
      <c r="C12456" s="3">
        <v>114460.94</v>
      </c>
      <c r="D12456" s="3">
        <v>114460.94</v>
      </c>
      <c r="E12456" s="3">
        <v>59859.632458357548</v>
      </c>
      <c r="F12456" s="3">
        <v>48952.344824386804</v>
      </c>
      <c r="G12456" s="3">
        <v>28970.494244048019</v>
      </c>
      <c r="H12456" s="3">
        <v>45866.366185741019</v>
      </c>
    </row>
    <row r="12457" spans="1:8" x14ac:dyDescent="0.25">
      <c r="A12457" s="6">
        <v>45787</v>
      </c>
      <c r="B12457" s="7">
        <v>0.73958333333333337</v>
      </c>
      <c r="C12457" s="3">
        <v>122601.16</v>
      </c>
      <c r="D12457" s="3">
        <v>122601.16</v>
      </c>
      <c r="E12457" s="3">
        <v>66636.132997059263</v>
      </c>
      <c r="F12457" s="3">
        <v>52209.427383747236</v>
      </c>
      <c r="G12457" s="3">
        <v>31972.223330820998</v>
      </c>
      <c r="H12457" s="3">
        <v>45734.291254996569</v>
      </c>
    </row>
    <row r="12458" spans="1:8" x14ac:dyDescent="0.25">
      <c r="A12458" s="6">
        <v>45787</v>
      </c>
      <c r="B12458" s="7">
        <v>0.75</v>
      </c>
      <c r="C12458" s="3">
        <v>126575.02</v>
      </c>
      <c r="D12458" s="3">
        <v>126575.02</v>
      </c>
      <c r="E12458" s="3">
        <v>70301.981183174139</v>
      </c>
      <c r="F12458" s="3">
        <v>54144.033654799947</v>
      </c>
      <c r="G12458" s="3">
        <v>34382.502460931923</v>
      </c>
      <c r="H12458" s="3">
        <v>46632.224378139086</v>
      </c>
    </row>
    <row r="12459" spans="1:8" x14ac:dyDescent="0.25">
      <c r="A12459" s="6">
        <v>45787</v>
      </c>
      <c r="B12459" s="7">
        <v>0.76041666666666663</v>
      </c>
      <c r="C12459" s="3">
        <v>130568.45999999999</v>
      </c>
      <c r="D12459" s="3">
        <v>130568.45999999999</v>
      </c>
      <c r="E12459" s="3">
        <v>75646.701543703792</v>
      </c>
      <c r="F12459" s="3">
        <v>57209.381191887165</v>
      </c>
      <c r="G12459" s="3">
        <v>37423.727087734776</v>
      </c>
      <c r="H12459" s="3">
        <v>47497.666906312428</v>
      </c>
    </row>
    <row r="12460" spans="1:8" x14ac:dyDescent="0.25">
      <c r="A12460" s="6">
        <v>45787</v>
      </c>
      <c r="B12460" s="7">
        <v>0.77083333333333337</v>
      </c>
      <c r="C12460" s="3">
        <v>136184.4</v>
      </c>
      <c r="D12460" s="3">
        <v>136184.4</v>
      </c>
      <c r="E12460" s="3">
        <v>80230.920065704806</v>
      </c>
      <c r="F12460" s="3">
        <v>60083.321057685964</v>
      </c>
      <c r="G12460" s="3">
        <v>40140.14068577213</v>
      </c>
      <c r="H12460" s="3">
        <v>47127.933905287515</v>
      </c>
    </row>
    <row r="12461" spans="1:8" x14ac:dyDescent="0.25">
      <c r="A12461" s="6">
        <v>45787</v>
      </c>
      <c r="B12461" s="7">
        <v>0.78125</v>
      </c>
      <c r="C12461" s="3">
        <v>138942.53999999998</v>
      </c>
      <c r="D12461" s="3">
        <v>138942.53999999998</v>
      </c>
      <c r="E12461" s="3">
        <v>84257.511344848579</v>
      </c>
      <c r="F12461" s="3">
        <v>61997.125421578181</v>
      </c>
      <c r="G12461" s="3">
        <v>41982.089659461533</v>
      </c>
      <c r="H12461" s="3">
        <v>47285.121032765775</v>
      </c>
    </row>
    <row r="12462" spans="1:8" x14ac:dyDescent="0.25">
      <c r="A12462" s="6">
        <v>45787</v>
      </c>
      <c r="B12462" s="7">
        <v>0.79166666666666663</v>
      </c>
      <c r="C12462" s="3">
        <v>136430.14000000001</v>
      </c>
      <c r="D12462" s="3">
        <v>136430.14000000001</v>
      </c>
      <c r="E12462" s="3">
        <v>86254.724542508295</v>
      </c>
      <c r="F12462" s="3">
        <v>63049.682379919737</v>
      </c>
      <c r="G12462" s="3">
        <v>43131.372533441543</v>
      </c>
      <c r="H12462" s="3">
        <v>47796.288156745883</v>
      </c>
    </row>
    <row r="12463" spans="1:8" x14ac:dyDescent="0.25">
      <c r="A12463" s="6">
        <v>45787</v>
      </c>
      <c r="B12463" s="7">
        <v>0.80208333333333337</v>
      </c>
      <c r="C12463" s="3">
        <v>139065.52000000002</v>
      </c>
      <c r="D12463" s="3">
        <v>139065.52000000002</v>
      </c>
      <c r="E12463" s="3">
        <v>88991.602236721897</v>
      </c>
      <c r="F12463" s="3">
        <v>64213.257657692011</v>
      </c>
      <c r="G12463" s="3">
        <v>44499.938370479118</v>
      </c>
      <c r="H12463" s="3">
        <v>48423.268364131232</v>
      </c>
    </row>
    <row r="12464" spans="1:8" x14ac:dyDescent="0.25">
      <c r="A12464" s="6">
        <v>45787</v>
      </c>
      <c r="B12464" s="7">
        <v>0.8125</v>
      </c>
      <c r="C12464" s="3">
        <v>141689.46000000002</v>
      </c>
      <c r="D12464" s="3">
        <v>141689.46000000002</v>
      </c>
      <c r="E12464" s="3">
        <v>90913.720779817158</v>
      </c>
      <c r="F12464" s="3">
        <v>65631.289210426708</v>
      </c>
      <c r="G12464" s="3">
        <v>46233.437514033969</v>
      </c>
      <c r="H12464" s="3">
        <v>49472.951747041203</v>
      </c>
    </row>
    <row r="12465" spans="1:8" x14ac:dyDescent="0.25">
      <c r="A12465" s="6">
        <v>45787</v>
      </c>
      <c r="B12465" s="7">
        <v>0.82291666666666663</v>
      </c>
      <c r="C12465" s="3">
        <v>143862.40000000002</v>
      </c>
      <c r="D12465" s="3">
        <v>143862.40000000002</v>
      </c>
      <c r="E12465" s="3">
        <v>92912.534778531844</v>
      </c>
      <c r="F12465" s="3">
        <v>66015.85569174726</v>
      </c>
      <c r="G12465" s="3">
        <v>46663.53735396274</v>
      </c>
      <c r="H12465" s="3">
        <v>49050.303639308127</v>
      </c>
    </row>
    <row r="12466" spans="1:8" x14ac:dyDescent="0.25">
      <c r="A12466" s="6">
        <v>45787</v>
      </c>
      <c r="B12466" s="7">
        <v>0.83333333333333337</v>
      </c>
      <c r="C12466" s="3">
        <v>143803.22</v>
      </c>
      <c r="D12466" s="3">
        <v>143803.22</v>
      </c>
      <c r="E12466" s="3">
        <v>93456.489394240984</v>
      </c>
      <c r="F12466" s="3">
        <v>66022.033663092545</v>
      </c>
      <c r="G12466" s="3">
        <v>46653.563855919827</v>
      </c>
      <c r="H12466" s="3">
        <v>48872.441904078572</v>
      </c>
    </row>
    <row r="12467" spans="1:8" x14ac:dyDescent="0.25">
      <c r="A12467" s="6">
        <v>45787</v>
      </c>
      <c r="B12467" s="7">
        <v>0.84375</v>
      </c>
      <c r="C12467" s="3">
        <v>143801.9</v>
      </c>
      <c r="D12467" s="3">
        <v>143801.9</v>
      </c>
      <c r="E12467" s="3">
        <v>93731.645192864758</v>
      </c>
      <c r="F12467" s="3">
        <v>65829.772873206341</v>
      </c>
      <c r="G12467" s="3">
        <v>46826.066861441766</v>
      </c>
      <c r="H12467" s="3">
        <v>48461.197613047669</v>
      </c>
    </row>
    <row r="12468" spans="1:8" x14ac:dyDescent="0.25">
      <c r="A12468" s="6">
        <v>45787</v>
      </c>
      <c r="B12468" s="7">
        <v>0.85416666666666663</v>
      </c>
      <c r="C12468" s="3">
        <v>142883.18</v>
      </c>
      <c r="D12468" s="3">
        <v>142883.18</v>
      </c>
      <c r="E12468" s="3">
        <v>93576.294334049133</v>
      </c>
      <c r="F12468" s="3">
        <v>65482.134491129742</v>
      </c>
      <c r="G12468" s="3">
        <v>46405.532615378761</v>
      </c>
      <c r="H12468" s="3">
        <v>47892.164004220227</v>
      </c>
    </row>
    <row r="12469" spans="1:8" x14ac:dyDescent="0.25">
      <c r="A12469" s="6">
        <v>45787</v>
      </c>
      <c r="B12469" s="7">
        <v>0.86458333333333337</v>
      </c>
      <c r="C12469" s="3">
        <v>140317.32</v>
      </c>
      <c r="D12469" s="3">
        <v>140317.32</v>
      </c>
      <c r="E12469" s="3">
        <v>92639.128063091761</v>
      </c>
      <c r="F12469" s="3">
        <v>64812.653942367418</v>
      </c>
      <c r="G12469" s="3">
        <v>46086.459694815814</v>
      </c>
      <c r="H12469" s="3">
        <v>46862.899135767642</v>
      </c>
    </row>
    <row r="12470" spans="1:8" x14ac:dyDescent="0.25">
      <c r="A12470" s="6">
        <v>45787</v>
      </c>
      <c r="B12470" s="7">
        <v>0.875</v>
      </c>
      <c r="C12470" s="3">
        <v>138077.5</v>
      </c>
      <c r="D12470" s="3">
        <v>138077.5</v>
      </c>
      <c r="E12470" s="3">
        <v>91924.442625877957</v>
      </c>
      <c r="F12470" s="3">
        <v>64104.063078596773</v>
      </c>
      <c r="G12470" s="3">
        <v>45635.576577180211</v>
      </c>
      <c r="H12470" s="3">
        <v>46172.234050722356</v>
      </c>
    </row>
    <row r="12471" spans="1:8" x14ac:dyDescent="0.25">
      <c r="A12471" s="6">
        <v>45787</v>
      </c>
      <c r="B12471" s="7">
        <v>0.88541666666666663</v>
      </c>
      <c r="C12471" s="3">
        <v>138416.29999999999</v>
      </c>
      <c r="D12471" s="3">
        <v>138416.29999999999</v>
      </c>
      <c r="E12471" s="3">
        <v>92641.541775242265</v>
      </c>
      <c r="F12471" s="3">
        <v>64095.156946304851</v>
      </c>
      <c r="G12471" s="3">
        <v>45763.272084514785</v>
      </c>
      <c r="H12471" s="3">
        <v>46756.643148045463</v>
      </c>
    </row>
    <row r="12472" spans="1:8" x14ac:dyDescent="0.25">
      <c r="A12472" s="6">
        <v>45787</v>
      </c>
      <c r="B12472" s="7">
        <v>0.89583333333333337</v>
      </c>
      <c r="C12472" s="3">
        <v>137210.91999999998</v>
      </c>
      <c r="D12472" s="3">
        <v>137210.91999999998</v>
      </c>
      <c r="E12472" s="3">
        <v>93466.802289566753</v>
      </c>
      <c r="F12472" s="3">
        <v>63756.9016426132</v>
      </c>
      <c r="G12472" s="3">
        <v>45933.265552132718</v>
      </c>
      <c r="H12472" s="3">
        <v>47126.897712547267</v>
      </c>
    </row>
    <row r="12473" spans="1:8" x14ac:dyDescent="0.25">
      <c r="A12473" s="6">
        <v>45787</v>
      </c>
      <c r="B12473" s="7">
        <v>0.90625</v>
      </c>
      <c r="C12473" s="3">
        <v>136730.66</v>
      </c>
      <c r="D12473" s="3">
        <v>136730.66</v>
      </c>
      <c r="E12473" s="3">
        <v>93388.029247245518</v>
      </c>
      <c r="F12473" s="3">
        <v>64148.861387145254</v>
      </c>
      <c r="G12473" s="3">
        <v>46694.020190771087</v>
      </c>
      <c r="H12473" s="3">
        <v>47874.466353829237</v>
      </c>
    </row>
    <row r="12474" spans="1:8" x14ac:dyDescent="0.25">
      <c r="A12474" s="6">
        <v>45787</v>
      </c>
      <c r="B12474" s="7">
        <v>0.91666666666666663</v>
      </c>
      <c r="C12474" s="3">
        <v>133074.91999999998</v>
      </c>
      <c r="D12474" s="3">
        <v>133074.91999999998</v>
      </c>
      <c r="E12474" s="3">
        <v>93246.500640486483</v>
      </c>
      <c r="F12474" s="3">
        <v>63708.244992261032</v>
      </c>
      <c r="G12474" s="3">
        <v>45909.566639621451</v>
      </c>
      <c r="H12474" s="3">
        <v>47101.502691808048</v>
      </c>
    </row>
    <row r="12475" spans="1:8" x14ac:dyDescent="0.25">
      <c r="A12475" s="6">
        <v>45787</v>
      </c>
      <c r="B12475" s="7">
        <v>0.92708333333333337</v>
      </c>
      <c r="C12475" s="3">
        <v>127356.46</v>
      </c>
      <c r="D12475" s="3">
        <v>127356.46</v>
      </c>
      <c r="E12475" s="3">
        <v>88443.190178756107</v>
      </c>
      <c r="F12475" s="3">
        <v>61221.841210421175</v>
      </c>
      <c r="G12475" s="3">
        <v>44333.44546921998</v>
      </c>
      <c r="H12475" s="3">
        <v>45452.442574374472</v>
      </c>
    </row>
    <row r="12476" spans="1:8" x14ac:dyDescent="0.25">
      <c r="A12476" s="6">
        <v>45787</v>
      </c>
      <c r="B12476" s="7">
        <v>0.9375</v>
      </c>
      <c r="C12476" s="3">
        <v>122964.81999999999</v>
      </c>
      <c r="D12476" s="3">
        <v>122964.81999999999</v>
      </c>
      <c r="E12476" s="3">
        <v>85566.027877335408</v>
      </c>
      <c r="F12476" s="3">
        <v>59424.16470043482</v>
      </c>
      <c r="G12476" s="3">
        <v>42490.264968611402</v>
      </c>
      <c r="H12476" s="3">
        <v>43246.120933072147</v>
      </c>
    </row>
    <row r="12477" spans="1:8" x14ac:dyDescent="0.25">
      <c r="A12477" s="6">
        <v>45787</v>
      </c>
      <c r="B12477" s="7">
        <v>0.94791666666666663</v>
      </c>
      <c r="C12477" s="3">
        <v>119830.7</v>
      </c>
      <c r="D12477" s="3">
        <v>119830.7</v>
      </c>
      <c r="E12477" s="3">
        <v>84082.804720946267</v>
      </c>
      <c r="F12477" s="3">
        <v>57622.827950200153</v>
      </c>
      <c r="G12477" s="3">
        <v>40749.209409733623</v>
      </c>
      <c r="H12477" s="3">
        <v>42259.704583656974</v>
      </c>
    </row>
    <row r="12478" spans="1:8" x14ac:dyDescent="0.25">
      <c r="A12478" s="6">
        <v>45787</v>
      </c>
      <c r="B12478" s="7">
        <v>0.95833333333333337</v>
      </c>
      <c r="C12478" s="3">
        <v>111869.56000000001</v>
      </c>
      <c r="D12478" s="3">
        <v>111869.56000000001</v>
      </c>
      <c r="E12478" s="3">
        <v>81910.971678175454</v>
      </c>
      <c r="F12478" s="3">
        <v>55908.762568956517</v>
      </c>
      <c r="G12478" s="3">
        <v>38913.24086718107</v>
      </c>
      <c r="H12478" s="3">
        <v>40401.967238850222</v>
      </c>
    </row>
    <row r="12479" spans="1:8" x14ac:dyDescent="0.25">
      <c r="A12479" s="6">
        <v>45787</v>
      </c>
      <c r="B12479" s="7">
        <v>0.96875</v>
      </c>
      <c r="C12479" s="3">
        <v>108500.04000000001</v>
      </c>
      <c r="D12479" s="3">
        <v>108500.04000000001</v>
      </c>
      <c r="E12479" s="3">
        <v>79165.426805953146</v>
      </c>
      <c r="F12479" s="3">
        <v>53696.075333932611</v>
      </c>
      <c r="G12479" s="3">
        <v>36911.389075506435</v>
      </c>
      <c r="H12479" s="3">
        <v>38549.888517592924</v>
      </c>
    </row>
    <row r="12480" spans="1:8" x14ac:dyDescent="0.25">
      <c r="A12480" s="6">
        <v>45787</v>
      </c>
      <c r="B12480" s="7">
        <v>0.97916666666666663</v>
      </c>
      <c r="C12480" s="3">
        <v>104406.94</v>
      </c>
      <c r="D12480" s="3">
        <v>104406.94</v>
      </c>
      <c r="E12480" s="3">
        <v>77072.76130422292</v>
      </c>
      <c r="F12480" s="3">
        <v>52293.730146197042</v>
      </c>
      <c r="G12480" s="3">
        <v>35597.727019740021</v>
      </c>
      <c r="H12480" s="3">
        <v>36947.207184532548</v>
      </c>
    </row>
    <row r="12481" spans="1:8" x14ac:dyDescent="0.25">
      <c r="A12481" s="6">
        <v>45787</v>
      </c>
      <c r="B12481" s="7">
        <v>0.98958333333333337</v>
      </c>
      <c r="C12481" s="3">
        <v>101312.64</v>
      </c>
      <c r="D12481" s="3">
        <v>101312.64</v>
      </c>
      <c r="E12481" s="3">
        <v>74988.75414028042</v>
      </c>
      <c r="F12481" s="3">
        <v>50851.16044156775</v>
      </c>
      <c r="G12481" s="3">
        <v>34285.463286326471</v>
      </c>
      <c r="H12481" s="3">
        <v>35400.284916978249</v>
      </c>
    </row>
    <row r="12482" spans="1:8" x14ac:dyDescent="0.25">
      <c r="A12482" s="6">
        <v>45788</v>
      </c>
      <c r="B12482" s="7">
        <v>0</v>
      </c>
      <c r="C12482" s="3">
        <v>99134.860000000015</v>
      </c>
      <c r="D12482" s="3">
        <v>99134.860000000015</v>
      </c>
      <c r="E12482" s="3">
        <v>72486.159645609572</v>
      </c>
      <c r="F12482" s="3">
        <v>48914.937995507047</v>
      </c>
      <c r="G12482" s="3">
        <v>32685.688356687955</v>
      </c>
      <c r="H12482" s="3">
        <v>33950.076476586408</v>
      </c>
    </row>
    <row r="12483" spans="1:8" x14ac:dyDescent="0.25">
      <c r="A12483" s="6">
        <v>45788</v>
      </c>
      <c r="B12483" s="7">
        <v>1.0416666666666666E-2</v>
      </c>
      <c r="C12483" s="3">
        <v>95489.459999999992</v>
      </c>
      <c r="D12483" s="3">
        <v>95489.459999999992</v>
      </c>
      <c r="E12483" s="3">
        <v>70136.427810236491</v>
      </c>
      <c r="F12483" s="3">
        <v>47640.961032646788</v>
      </c>
      <c r="G12483" s="3">
        <v>31307.504073215026</v>
      </c>
      <c r="H12483" s="3">
        <v>32309.865690198534</v>
      </c>
    </row>
    <row r="12484" spans="1:8" x14ac:dyDescent="0.25">
      <c r="A12484" s="6">
        <v>45788</v>
      </c>
      <c r="B12484" s="7">
        <v>2.0833333333333332E-2</v>
      </c>
      <c r="C12484" s="3">
        <v>92541.680000000008</v>
      </c>
      <c r="D12484" s="3">
        <v>92541.680000000008</v>
      </c>
      <c r="E12484" s="3">
        <v>67581.670330359048</v>
      </c>
      <c r="F12484" s="3">
        <v>46567.673097889427</v>
      </c>
      <c r="G12484" s="3">
        <v>30035.687821802298</v>
      </c>
      <c r="H12484" s="3">
        <v>31325.88299293871</v>
      </c>
    </row>
    <row r="12485" spans="1:8" x14ac:dyDescent="0.25">
      <c r="A12485" s="6">
        <v>45788</v>
      </c>
      <c r="B12485" s="7">
        <v>3.125E-2</v>
      </c>
      <c r="C12485" s="3">
        <v>90447.939999999988</v>
      </c>
      <c r="D12485" s="3">
        <v>90447.939999999988</v>
      </c>
      <c r="E12485" s="3">
        <v>66598.583271624026</v>
      </c>
      <c r="F12485" s="3">
        <v>45733.012702217216</v>
      </c>
      <c r="G12485" s="3">
        <v>29083.414127561377</v>
      </c>
      <c r="H12485" s="3">
        <v>30652.612079603005</v>
      </c>
    </row>
    <row r="12486" spans="1:8" x14ac:dyDescent="0.25">
      <c r="A12486" s="6">
        <v>45788</v>
      </c>
      <c r="B12486" s="7">
        <v>4.1666666666666664E-2</v>
      </c>
      <c r="C12486" s="3">
        <v>88090.200000000012</v>
      </c>
      <c r="D12486" s="3">
        <v>88090.200000000012</v>
      </c>
      <c r="E12486" s="3">
        <v>65254.452675639921</v>
      </c>
      <c r="F12486" s="3">
        <v>44307.836521729965</v>
      </c>
      <c r="G12486" s="3">
        <v>27606.519984077895</v>
      </c>
      <c r="H12486" s="3">
        <v>29351.397188971081</v>
      </c>
    </row>
    <row r="12487" spans="1:8" x14ac:dyDescent="0.25">
      <c r="A12487" s="6">
        <v>45788</v>
      </c>
      <c r="B12487" s="7">
        <v>5.2083333333333336E-2</v>
      </c>
      <c r="C12487" s="3">
        <v>84637.08</v>
      </c>
      <c r="D12487" s="3">
        <v>84637.08</v>
      </c>
      <c r="E12487" s="3">
        <v>63491.480687127987</v>
      </c>
      <c r="F12487" s="3">
        <v>43071.225165330332</v>
      </c>
      <c r="G12487" s="3">
        <v>26680.152295597836</v>
      </c>
      <c r="H12487" s="3">
        <v>28177.699548211371</v>
      </c>
    </row>
    <row r="12488" spans="1:8" x14ac:dyDescent="0.25">
      <c r="A12488" s="6">
        <v>45788</v>
      </c>
      <c r="B12488" s="7">
        <v>6.25E-2</v>
      </c>
      <c r="C12488" s="3">
        <v>81862.22</v>
      </c>
      <c r="D12488" s="3">
        <v>81862.22</v>
      </c>
      <c r="E12488" s="3">
        <v>61646.503298850919</v>
      </c>
      <c r="F12488" s="3">
        <v>42226.4909283163</v>
      </c>
      <c r="G12488" s="3">
        <v>25889.105723860193</v>
      </c>
      <c r="H12488" s="3">
        <v>27809.287602293884</v>
      </c>
    </row>
    <row r="12489" spans="1:8" x14ac:dyDescent="0.25">
      <c r="A12489" s="6">
        <v>45788</v>
      </c>
      <c r="B12489" s="7">
        <v>7.2916666666666671E-2</v>
      </c>
      <c r="C12489" s="3">
        <v>82142.06</v>
      </c>
      <c r="D12489" s="3">
        <v>82142.06</v>
      </c>
      <c r="E12489" s="3">
        <v>60760.985599217456</v>
      </c>
      <c r="F12489" s="3">
        <v>41612.63913865263</v>
      </c>
      <c r="G12489" s="3">
        <v>25209.18154059894</v>
      </c>
      <c r="H12489" s="3">
        <v>27532.330285543721</v>
      </c>
    </row>
    <row r="12490" spans="1:8" x14ac:dyDescent="0.25">
      <c r="A12490" s="6">
        <v>45788</v>
      </c>
      <c r="B12490" s="7">
        <v>8.3333333333333329E-2</v>
      </c>
      <c r="C12490" s="3">
        <v>82829.56</v>
      </c>
      <c r="D12490" s="3">
        <v>82829.56</v>
      </c>
      <c r="E12490" s="3">
        <v>60443.186548713013</v>
      </c>
      <c r="F12490" s="3">
        <v>40947.08186671057</v>
      </c>
      <c r="G12490" s="3">
        <v>24685.84074779943</v>
      </c>
      <c r="H12490" s="3">
        <v>26826.367581791113</v>
      </c>
    </row>
    <row r="12491" spans="1:8" x14ac:dyDescent="0.25">
      <c r="A12491" s="6">
        <v>45788</v>
      </c>
      <c r="B12491" s="7">
        <v>9.375E-2</v>
      </c>
      <c r="C12491" s="3">
        <v>81503.839999999997</v>
      </c>
      <c r="D12491" s="3">
        <v>81503.839999999997</v>
      </c>
      <c r="E12491" s="3">
        <v>59963.078386186971</v>
      </c>
      <c r="F12491" s="3">
        <v>40550.46482464375</v>
      </c>
      <c r="G12491" s="3">
        <v>24207.225691214117</v>
      </c>
      <c r="H12491" s="3">
        <v>26522.974611404235</v>
      </c>
    </row>
    <row r="12492" spans="1:8" x14ac:dyDescent="0.25">
      <c r="A12492" s="6">
        <v>45788</v>
      </c>
      <c r="B12492" s="7">
        <v>0.10416666666666667</v>
      </c>
      <c r="C12492" s="3">
        <v>82622.759999999995</v>
      </c>
      <c r="D12492" s="3">
        <v>82622.759999999995</v>
      </c>
      <c r="E12492" s="3">
        <v>59556.760380490727</v>
      </c>
      <c r="F12492" s="3">
        <v>40808.79126488544</v>
      </c>
      <c r="G12492" s="3">
        <v>24370.566958659376</v>
      </c>
      <c r="H12492" s="3">
        <v>26278.861750609591</v>
      </c>
    </row>
    <row r="12493" spans="1:8" x14ac:dyDescent="0.25">
      <c r="A12493" s="6">
        <v>45788</v>
      </c>
      <c r="B12493" s="7">
        <v>0.11458333333333333</v>
      </c>
      <c r="C12493" s="3">
        <v>80629.56</v>
      </c>
      <c r="D12493" s="3">
        <v>80629.56</v>
      </c>
      <c r="E12493" s="3">
        <v>56443.990967083068</v>
      </c>
      <c r="F12493" s="3">
        <v>40323.142105338688</v>
      </c>
      <c r="G12493" s="3">
        <v>24147.553111669866</v>
      </c>
      <c r="H12493" s="3">
        <v>25756.561722754584</v>
      </c>
    </row>
    <row r="12494" spans="1:8" x14ac:dyDescent="0.25">
      <c r="A12494" s="6">
        <v>45788</v>
      </c>
      <c r="B12494" s="7">
        <v>0.125</v>
      </c>
      <c r="C12494" s="3">
        <v>80398.78</v>
      </c>
      <c r="D12494" s="3">
        <v>80398.78</v>
      </c>
      <c r="E12494" s="3">
        <v>55884.094090851795</v>
      </c>
      <c r="F12494" s="3">
        <v>40115.92861126647</v>
      </c>
      <c r="G12494" s="3">
        <v>24103.113045739068</v>
      </c>
      <c r="H12494" s="3">
        <v>26191.390640474456</v>
      </c>
    </row>
    <row r="12495" spans="1:8" x14ac:dyDescent="0.25">
      <c r="A12495" s="6">
        <v>45788</v>
      </c>
      <c r="B12495" s="7">
        <v>0.13541666666666666</v>
      </c>
      <c r="C12495" s="3">
        <v>80072.079999999987</v>
      </c>
      <c r="D12495" s="3">
        <v>80072.079999999987</v>
      </c>
      <c r="E12495" s="3">
        <v>56451.45912797183</v>
      </c>
      <c r="F12495" s="3">
        <v>40128.92961940667</v>
      </c>
      <c r="G12495" s="3">
        <v>24009.067111923519</v>
      </c>
      <c r="H12495" s="3">
        <v>26028.755934600882</v>
      </c>
    </row>
    <row r="12496" spans="1:8" x14ac:dyDescent="0.25">
      <c r="A12496" s="6">
        <v>45788</v>
      </c>
      <c r="B12496" s="7">
        <v>0.14583333333333334</v>
      </c>
      <c r="C12496" s="3">
        <v>79981.88</v>
      </c>
      <c r="D12496" s="3">
        <v>79981.88</v>
      </c>
      <c r="E12496" s="3">
        <v>55939.666830356568</v>
      </c>
      <c r="F12496" s="3">
        <v>40233.436135480202</v>
      </c>
      <c r="G12496" s="3">
        <v>24139.282537417996</v>
      </c>
      <c r="H12496" s="3">
        <v>26238.47909089008</v>
      </c>
    </row>
    <row r="12497" spans="1:8" x14ac:dyDescent="0.25">
      <c r="A12497" s="6">
        <v>45788</v>
      </c>
      <c r="B12497" s="7">
        <v>0.15625</v>
      </c>
      <c r="C12497" s="3">
        <v>80202.100000000006</v>
      </c>
      <c r="D12497" s="3">
        <v>80202.100000000006</v>
      </c>
      <c r="E12497" s="3">
        <v>56386.222493162451</v>
      </c>
      <c r="F12497" s="3">
        <v>40419.939401856725</v>
      </c>
      <c r="G12497" s="3">
        <v>24039.134939771742</v>
      </c>
      <c r="H12497" s="3">
        <v>25877.421738993013</v>
      </c>
    </row>
    <row r="12498" spans="1:8" x14ac:dyDescent="0.25">
      <c r="A12498" s="6">
        <v>45788</v>
      </c>
      <c r="B12498" s="7">
        <v>0.16666666666666666</v>
      </c>
      <c r="C12498" s="3">
        <v>81290.66</v>
      </c>
      <c r="D12498" s="3">
        <v>81290.66</v>
      </c>
      <c r="E12498" s="3">
        <v>57802.511514897691</v>
      </c>
      <c r="F12498" s="3">
        <v>41037.754559836241</v>
      </c>
      <c r="G12498" s="3">
        <v>24377.887943482936</v>
      </c>
      <c r="H12498" s="3">
        <v>26341.010615630286</v>
      </c>
    </row>
    <row r="12499" spans="1:8" x14ac:dyDescent="0.25">
      <c r="A12499" s="6">
        <v>45788</v>
      </c>
      <c r="B12499" s="7">
        <v>0.17708333333333334</v>
      </c>
      <c r="C12499" s="3">
        <v>80960.44</v>
      </c>
      <c r="D12499" s="3">
        <v>80960.44</v>
      </c>
      <c r="E12499" s="3">
        <v>57744.305957840443</v>
      </c>
      <c r="F12499" s="3">
        <v>41723.26188478215</v>
      </c>
      <c r="G12499" s="3">
        <v>24780.133405185337</v>
      </c>
      <c r="H12499" s="3">
        <v>26162.172454143249</v>
      </c>
    </row>
    <row r="12500" spans="1:8" x14ac:dyDescent="0.25">
      <c r="A12500" s="6">
        <v>45788</v>
      </c>
      <c r="B12500" s="7">
        <v>0.1875</v>
      </c>
      <c r="C12500" s="3">
        <v>82899.960000000006</v>
      </c>
      <c r="D12500" s="3">
        <v>82899.960000000006</v>
      </c>
      <c r="E12500" s="3">
        <v>58679.097659033447</v>
      </c>
      <c r="F12500" s="3">
        <v>42265.465111502264</v>
      </c>
      <c r="G12500" s="3">
        <v>25217.467982708036</v>
      </c>
      <c r="H12500" s="3">
        <v>27160.247120476735</v>
      </c>
    </row>
    <row r="12501" spans="1:8" x14ac:dyDescent="0.25">
      <c r="A12501" s="6">
        <v>45788</v>
      </c>
      <c r="B12501" s="7">
        <v>0.19791666666666666</v>
      </c>
      <c r="C12501" s="3">
        <v>81352.92</v>
      </c>
      <c r="D12501" s="3">
        <v>81352.92</v>
      </c>
      <c r="E12501" s="3">
        <v>57108.211855906004</v>
      </c>
      <c r="F12501" s="3">
        <v>42244.467637985319</v>
      </c>
      <c r="G12501" s="3">
        <v>25528.775174856175</v>
      </c>
      <c r="H12501" s="3">
        <v>27510.972522282624</v>
      </c>
    </row>
    <row r="12502" spans="1:8" x14ac:dyDescent="0.25">
      <c r="A12502" s="6">
        <v>45788</v>
      </c>
      <c r="B12502" s="7">
        <v>0.20833333333333334</v>
      </c>
      <c r="C12502" s="3">
        <v>82573.48</v>
      </c>
      <c r="D12502" s="3">
        <v>82573.48</v>
      </c>
      <c r="E12502" s="3">
        <v>57388.481237963701</v>
      </c>
      <c r="F12502" s="3">
        <v>43063.847671281692</v>
      </c>
      <c r="G12502" s="3">
        <v>26154.998012896329</v>
      </c>
      <c r="H12502" s="3">
        <v>28129.406460001414</v>
      </c>
    </row>
    <row r="12503" spans="1:8" x14ac:dyDescent="0.25">
      <c r="A12503" s="6">
        <v>45788</v>
      </c>
      <c r="B12503" s="7">
        <v>0.21875</v>
      </c>
      <c r="C12503" s="3">
        <v>83037.240000000005</v>
      </c>
      <c r="D12503" s="3">
        <v>83037.240000000005</v>
      </c>
      <c r="E12503" s="3">
        <v>57419.231662796214</v>
      </c>
      <c r="F12503" s="3">
        <v>43444.40514032502</v>
      </c>
      <c r="G12503" s="3">
        <v>26303.956829341245</v>
      </c>
      <c r="H12503" s="3">
        <v>28306.021996302061</v>
      </c>
    </row>
    <row r="12504" spans="1:8" x14ac:dyDescent="0.25">
      <c r="A12504" s="6">
        <v>45788</v>
      </c>
      <c r="B12504" s="7">
        <v>0.22916666666666666</v>
      </c>
      <c r="C12504" s="3">
        <v>82833.3</v>
      </c>
      <c r="D12504" s="3">
        <v>82833.3</v>
      </c>
      <c r="E12504" s="3">
        <v>56701.641612440435</v>
      </c>
      <c r="F12504" s="3">
        <v>42550.827470017248</v>
      </c>
      <c r="G12504" s="3">
        <v>25545.192511567195</v>
      </c>
      <c r="H12504" s="3">
        <v>27280.410394126422</v>
      </c>
    </row>
    <row r="12505" spans="1:8" x14ac:dyDescent="0.25">
      <c r="A12505" s="6">
        <v>45788</v>
      </c>
      <c r="B12505" s="7">
        <v>0.23958333333333334</v>
      </c>
      <c r="C12505" s="3">
        <v>83638.5</v>
      </c>
      <c r="D12505" s="3">
        <v>83638.5</v>
      </c>
      <c r="E12505" s="3">
        <v>56506.591679002173</v>
      </c>
      <c r="F12505" s="3">
        <v>41685.560755454513</v>
      </c>
      <c r="G12505" s="3">
        <v>24364.958109120736</v>
      </c>
      <c r="H12505" s="3">
        <v>26240.257502591408</v>
      </c>
    </row>
    <row r="12506" spans="1:8" x14ac:dyDescent="0.25">
      <c r="A12506" s="6">
        <v>45788</v>
      </c>
      <c r="B12506" s="7">
        <v>0.25</v>
      </c>
      <c r="C12506" s="3">
        <v>85234.82</v>
      </c>
      <c r="D12506" s="3">
        <v>85234.82</v>
      </c>
      <c r="E12506" s="3">
        <v>54834.565749841255</v>
      </c>
      <c r="F12506" s="3">
        <v>41298.039305826649</v>
      </c>
      <c r="G12506" s="3">
        <v>24084.635398392267</v>
      </c>
      <c r="H12506" s="3">
        <v>26564.573128787655</v>
      </c>
    </row>
    <row r="12507" spans="1:8" x14ac:dyDescent="0.25">
      <c r="A12507" s="6">
        <v>45788</v>
      </c>
      <c r="B12507" s="7">
        <v>0.26041666666666669</v>
      </c>
      <c r="C12507" s="3">
        <v>88017.819999999992</v>
      </c>
      <c r="D12507" s="3">
        <v>88017.819999999992</v>
      </c>
      <c r="E12507" s="3">
        <v>55641.593848790348</v>
      </c>
      <c r="F12507" s="3">
        <v>41189.918044299848</v>
      </c>
      <c r="G12507" s="3">
        <v>24053.420608602115</v>
      </c>
      <c r="H12507" s="3">
        <v>26970.853574734425</v>
      </c>
    </row>
    <row r="12508" spans="1:8" x14ac:dyDescent="0.25">
      <c r="A12508" s="6">
        <v>45788</v>
      </c>
      <c r="B12508" s="7">
        <v>0.27083333333333331</v>
      </c>
      <c r="C12508" s="3">
        <v>93611.099999999991</v>
      </c>
      <c r="D12508" s="3">
        <v>93611.099999999991</v>
      </c>
      <c r="E12508" s="3">
        <v>58943.32122051825</v>
      </c>
      <c r="F12508" s="3">
        <v>41706.126493770673</v>
      </c>
      <c r="G12508" s="3">
        <v>24488.647226646895</v>
      </c>
      <c r="H12508" s="3">
        <v>27240.358780777693</v>
      </c>
    </row>
    <row r="12509" spans="1:8" x14ac:dyDescent="0.25">
      <c r="A12509" s="6">
        <v>45788</v>
      </c>
      <c r="B12509" s="7">
        <v>0.28125</v>
      </c>
      <c r="C12509" s="3">
        <v>93787.1</v>
      </c>
      <c r="D12509" s="3">
        <v>93787.1</v>
      </c>
      <c r="E12509" s="3">
        <v>58106.936009945108</v>
      </c>
      <c r="F12509" s="3">
        <v>42097.741769758155</v>
      </c>
      <c r="G12509" s="3">
        <v>24976.994819134456</v>
      </c>
      <c r="H12509" s="3">
        <v>27874.504294816903</v>
      </c>
    </row>
    <row r="12510" spans="1:8" x14ac:dyDescent="0.25">
      <c r="A12510" s="6">
        <v>45788</v>
      </c>
      <c r="B12510" s="7">
        <v>0.29166666666666669</v>
      </c>
      <c r="C12510" s="3">
        <v>96814.3</v>
      </c>
      <c r="D12510" s="3">
        <v>96814.3</v>
      </c>
      <c r="E12510" s="3">
        <v>57673.8002310765</v>
      </c>
      <c r="F12510" s="3">
        <v>43402.84222258009</v>
      </c>
      <c r="G12510" s="3">
        <v>26197.075366096215</v>
      </c>
      <c r="H12510" s="3">
        <v>30108.709557899892</v>
      </c>
    </row>
    <row r="12511" spans="1:8" x14ac:dyDescent="0.25">
      <c r="A12511" s="6">
        <v>45788</v>
      </c>
      <c r="B12511" s="7">
        <v>0.30208333333333331</v>
      </c>
      <c r="C12511" s="3">
        <v>98597.62</v>
      </c>
      <c r="D12511" s="3">
        <v>98597.62</v>
      </c>
      <c r="E12511" s="3">
        <v>57316.656927914999</v>
      </c>
      <c r="F12511" s="3">
        <v>43807.414940494113</v>
      </c>
      <c r="G12511" s="3">
        <v>26968.196847437845</v>
      </c>
      <c r="H12511" s="3">
        <v>34198.305319729654</v>
      </c>
    </row>
    <row r="12512" spans="1:8" x14ac:dyDescent="0.25">
      <c r="A12512" s="6">
        <v>45788</v>
      </c>
      <c r="B12512" s="7">
        <v>0.3125</v>
      </c>
      <c r="C12512" s="3">
        <v>101092.86000000002</v>
      </c>
      <c r="D12512" s="3">
        <v>101092.86000000002</v>
      </c>
      <c r="E12512" s="3">
        <v>58068.279075510633</v>
      </c>
      <c r="F12512" s="3">
        <v>44403.720199988769</v>
      </c>
      <c r="G12512" s="3">
        <v>27791.717254992043</v>
      </c>
      <c r="H12512" s="3">
        <v>36413.367095673711</v>
      </c>
    </row>
    <row r="12513" spans="1:8" x14ac:dyDescent="0.25">
      <c r="A12513" s="6">
        <v>45788</v>
      </c>
      <c r="B12513" s="7">
        <v>0.32291666666666669</v>
      </c>
      <c r="C12513" s="3">
        <v>104160.1</v>
      </c>
      <c r="D12513" s="3">
        <v>104160.1</v>
      </c>
      <c r="E12513" s="3">
        <v>60057.738833790456</v>
      </c>
      <c r="F12513" s="3">
        <v>45481.270853883048</v>
      </c>
      <c r="G12513" s="3">
        <v>28803.669725986121</v>
      </c>
      <c r="H12513" s="3">
        <v>38481.377100914593</v>
      </c>
    </row>
    <row r="12514" spans="1:8" x14ac:dyDescent="0.25">
      <c r="A12514" s="6">
        <v>45788</v>
      </c>
      <c r="B12514" s="7">
        <v>0.33333333333333331</v>
      </c>
      <c r="C12514" s="3">
        <v>111296.68000000001</v>
      </c>
      <c r="D12514" s="3">
        <v>111296.68000000001</v>
      </c>
      <c r="E12514" s="3">
        <v>62269.558971666011</v>
      </c>
      <c r="F12514" s="3">
        <v>46221.884502048124</v>
      </c>
      <c r="G12514" s="3">
        <v>29655.293044777522</v>
      </c>
      <c r="H12514" s="3">
        <v>41690.671768276072</v>
      </c>
    </row>
    <row r="12515" spans="1:8" x14ac:dyDescent="0.25">
      <c r="A12515" s="6">
        <v>45788</v>
      </c>
      <c r="B12515" s="7">
        <v>0.34375</v>
      </c>
      <c r="C12515" s="3">
        <v>112615.36000000002</v>
      </c>
      <c r="D12515" s="3">
        <v>112615.36000000002</v>
      </c>
      <c r="E12515" s="3">
        <v>60897.811821759409</v>
      </c>
      <c r="F12515" s="3">
        <v>47624.991669489238</v>
      </c>
      <c r="G12515" s="3">
        <v>30955.078160945952</v>
      </c>
      <c r="H12515" s="3">
        <v>44059.958643190424</v>
      </c>
    </row>
    <row r="12516" spans="1:8" x14ac:dyDescent="0.25">
      <c r="A12516" s="6">
        <v>45788</v>
      </c>
      <c r="B12516" s="7">
        <v>0.35416666666666669</v>
      </c>
      <c r="C12516" s="3">
        <v>112088.9</v>
      </c>
      <c r="D12516" s="3">
        <v>112088.9</v>
      </c>
      <c r="E12516" s="3">
        <v>60580.453245527504</v>
      </c>
      <c r="F12516" s="3">
        <v>47286.791375795998</v>
      </c>
      <c r="G12516" s="3">
        <v>30775.99261236997</v>
      </c>
      <c r="H12516" s="3">
        <v>45128.852057455071</v>
      </c>
    </row>
    <row r="12517" spans="1:8" x14ac:dyDescent="0.25">
      <c r="A12517" s="6">
        <v>45788</v>
      </c>
      <c r="B12517" s="7">
        <v>0.36458333333333331</v>
      </c>
      <c r="C12517" s="3">
        <v>111702.79999999999</v>
      </c>
      <c r="D12517" s="3">
        <v>111702.79999999999</v>
      </c>
      <c r="E12517" s="3">
        <v>60956.671094372745</v>
      </c>
      <c r="F12517" s="3">
        <v>47394.999358109133</v>
      </c>
      <c r="G12517" s="3">
        <v>30719.203912546585</v>
      </c>
      <c r="H12517" s="3">
        <v>46235.133658534731</v>
      </c>
    </row>
    <row r="12518" spans="1:8" x14ac:dyDescent="0.25">
      <c r="A12518" s="6">
        <v>45788</v>
      </c>
      <c r="B12518" s="7">
        <v>0.375</v>
      </c>
      <c r="C12518" s="3">
        <v>108870.30000000002</v>
      </c>
      <c r="D12518" s="3">
        <v>108870.30000000002</v>
      </c>
      <c r="E12518" s="3">
        <v>60355.994467971104</v>
      </c>
      <c r="F12518" s="3">
        <v>47718.551776947832</v>
      </c>
      <c r="G12518" s="3">
        <v>30476.987684456963</v>
      </c>
      <c r="H12518" s="3">
        <v>48561.799474408297</v>
      </c>
    </row>
    <row r="12519" spans="1:8" x14ac:dyDescent="0.25">
      <c r="A12519" s="6">
        <v>45788</v>
      </c>
      <c r="B12519" s="7">
        <v>0.38541666666666669</v>
      </c>
      <c r="C12519" s="3">
        <v>106658.64</v>
      </c>
      <c r="D12519" s="3">
        <v>106658.64</v>
      </c>
      <c r="E12519" s="3">
        <v>57987.231161933218</v>
      </c>
      <c r="F12519" s="3">
        <v>46802.317377265805</v>
      </c>
      <c r="G12519" s="3">
        <v>29628.378307257804</v>
      </c>
      <c r="H12519" s="3">
        <v>50292.048635157182</v>
      </c>
    </row>
    <row r="12520" spans="1:8" x14ac:dyDescent="0.25">
      <c r="A12520" s="6">
        <v>45788</v>
      </c>
      <c r="B12520" s="7">
        <v>0.39583333333333331</v>
      </c>
      <c r="C12520" s="3">
        <v>103654.54000000001</v>
      </c>
      <c r="D12520" s="3">
        <v>103654.54000000001</v>
      </c>
      <c r="E12520" s="3">
        <v>55045.879719945056</v>
      </c>
      <c r="F12520" s="3">
        <v>44776.816986832913</v>
      </c>
      <c r="G12520" s="3">
        <v>27823.243479748791</v>
      </c>
      <c r="H12520" s="3">
        <v>51134.115520752792</v>
      </c>
    </row>
    <row r="12521" spans="1:8" x14ac:dyDescent="0.25">
      <c r="A12521" s="6">
        <v>45788</v>
      </c>
      <c r="B12521" s="7">
        <v>0.40625</v>
      </c>
      <c r="C12521" s="3">
        <v>101652.76000000001</v>
      </c>
      <c r="D12521" s="3">
        <v>101652.76000000001</v>
      </c>
      <c r="E12521" s="3">
        <v>52641.175684768321</v>
      </c>
      <c r="F12521" s="3">
        <v>43618.457284106196</v>
      </c>
      <c r="G12521" s="3">
        <v>26666.794536628709</v>
      </c>
      <c r="H12521" s="3">
        <v>50762.821922851421</v>
      </c>
    </row>
    <row r="12522" spans="1:8" x14ac:dyDescent="0.25">
      <c r="A12522" s="6">
        <v>45788</v>
      </c>
      <c r="B12522" s="7">
        <v>0.41666666666666669</v>
      </c>
      <c r="C12522" s="3">
        <v>102345.76</v>
      </c>
      <c r="D12522" s="3">
        <v>102345.76</v>
      </c>
      <c r="E12522" s="3">
        <v>50451.824593034646</v>
      </c>
      <c r="F12522" s="3">
        <v>42769.17579396315</v>
      </c>
      <c r="G12522" s="3">
        <v>25343.394030892698</v>
      </c>
      <c r="H12522" s="3">
        <v>50300.880145002237</v>
      </c>
    </row>
    <row r="12523" spans="1:8" x14ac:dyDescent="0.25">
      <c r="A12523" s="6">
        <v>45788</v>
      </c>
      <c r="B12523" s="7">
        <v>0.42708333333333331</v>
      </c>
      <c r="C12523" s="3">
        <v>99382.140000000014</v>
      </c>
      <c r="D12523" s="3">
        <v>99382.140000000014</v>
      </c>
      <c r="E12523" s="3">
        <v>47908.836167336282</v>
      </c>
      <c r="F12523" s="3">
        <v>40989.715318592658</v>
      </c>
      <c r="G12523" s="3">
        <v>23457.220658783506</v>
      </c>
      <c r="H12523" s="3">
        <v>51639.002950690367</v>
      </c>
    </row>
    <row r="12524" spans="1:8" x14ac:dyDescent="0.25">
      <c r="A12524" s="6">
        <v>45788</v>
      </c>
      <c r="B12524" s="7">
        <v>0.4375</v>
      </c>
      <c r="C12524" s="3">
        <v>93082.219999999987</v>
      </c>
      <c r="D12524" s="3">
        <v>93082.219999999987</v>
      </c>
      <c r="E12524" s="3">
        <v>44084.894370972652</v>
      </c>
      <c r="F12524" s="3">
        <v>38630.070202297153</v>
      </c>
      <c r="G12524" s="3">
        <v>21351.843004276416</v>
      </c>
      <c r="H12524" s="3">
        <v>51435.303896305282</v>
      </c>
    </row>
    <row r="12525" spans="1:8" x14ac:dyDescent="0.25">
      <c r="A12525" s="6">
        <v>45788</v>
      </c>
      <c r="B12525" s="7">
        <v>0.44791666666666669</v>
      </c>
      <c r="C12525" s="3">
        <v>89906.520000000019</v>
      </c>
      <c r="D12525" s="3">
        <v>89906.520000000019</v>
      </c>
      <c r="E12525" s="3">
        <v>42015.215721250024</v>
      </c>
      <c r="F12525" s="3">
        <v>37227.912545968473</v>
      </c>
      <c r="G12525" s="3">
        <v>19781.334157836416</v>
      </c>
      <c r="H12525" s="3">
        <v>52012.697051540657</v>
      </c>
    </row>
    <row r="12526" spans="1:8" x14ac:dyDescent="0.25">
      <c r="A12526" s="6">
        <v>45788</v>
      </c>
      <c r="B12526" s="7">
        <v>0.45833333333333331</v>
      </c>
      <c r="C12526" s="3">
        <v>88202.62</v>
      </c>
      <c r="D12526" s="3">
        <v>88202.62</v>
      </c>
      <c r="E12526" s="3">
        <v>39537.99137016954</v>
      </c>
      <c r="F12526" s="3">
        <v>35652.354578745726</v>
      </c>
      <c r="G12526" s="3">
        <v>18363.600432429143</v>
      </c>
      <c r="H12526" s="3">
        <v>50928.394468553379</v>
      </c>
    </row>
    <row r="12527" spans="1:8" x14ac:dyDescent="0.25">
      <c r="A12527" s="6">
        <v>45788</v>
      </c>
      <c r="B12527" s="7">
        <v>0.46875</v>
      </c>
      <c r="C12527" s="3">
        <v>83643.78</v>
      </c>
      <c r="D12527" s="3">
        <v>83643.78</v>
      </c>
      <c r="E12527" s="3">
        <v>36816.867514264661</v>
      </c>
      <c r="F12527" s="3">
        <v>34273.271288261225</v>
      </c>
      <c r="G12527" s="3">
        <v>17509.586603774911</v>
      </c>
      <c r="H12527" s="3">
        <v>50956.185897701755</v>
      </c>
    </row>
    <row r="12528" spans="1:8" x14ac:dyDescent="0.25">
      <c r="A12528" s="6">
        <v>45788</v>
      </c>
      <c r="B12528" s="7">
        <v>0.47916666666666669</v>
      </c>
      <c r="C12528" s="3">
        <v>80952.739999999991</v>
      </c>
      <c r="D12528" s="3">
        <v>80952.739999999991</v>
      </c>
      <c r="E12528" s="3">
        <v>34645.445363217921</v>
      </c>
      <c r="F12528" s="3">
        <v>32686.884759951685</v>
      </c>
      <c r="G12528" s="3">
        <v>16017.023354350582</v>
      </c>
      <c r="H12528" s="3">
        <v>49651.414301008539</v>
      </c>
    </row>
    <row r="12529" spans="1:8" x14ac:dyDescent="0.25">
      <c r="A12529" s="6">
        <v>45788</v>
      </c>
      <c r="B12529" s="7">
        <v>0.48958333333333331</v>
      </c>
      <c r="C12529" s="3">
        <v>78671.12000000001</v>
      </c>
      <c r="D12529" s="3">
        <v>78671.12000000001</v>
      </c>
      <c r="E12529" s="3">
        <v>32529.500194227869</v>
      </c>
      <c r="F12529" s="3">
        <v>31638.967668484576</v>
      </c>
      <c r="G12529" s="3">
        <v>15145.530017775911</v>
      </c>
      <c r="H12529" s="3">
        <v>49503.921180619167</v>
      </c>
    </row>
    <row r="12530" spans="1:8" x14ac:dyDescent="0.25">
      <c r="A12530" s="6">
        <v>45788</v>
      </c>
      <c r="B12530" s="7">
        <v>0.5</v>
      </c>
      <c r="C12530" s="3">
        <v>79534.180000000008</v>
      </c>
      <c r="D12530" s="3">
        <v>79534.180000000008</v>
      </c>
      <c r="E12530" s="3">
        <v>31930.542039761327</v>
      </c>
      <c r="F12530" s="3">
        <v>31210.352647037031</v>
      </c>
      <c r="G12530" s="3">
        <v>14835.662791397068</v>
      </c>
      <c r="H12530" s="3">
        <v>51124.790071255673</v>
      </c>
    </row>
    <row r="12531" spans="1:8" x14ac:dyDescent="0.25">
      <c r="A12531" s="6">
        <v>45788</v>
      </c>
      <c r="B12531" s="7">
        <v>0.51041666666666663</v>
      </c>
      <c r="C12531" s="3">
        <v>76586.84</v>
      </c>
      <c r="D12531" s="3">
        <v>76586.84</v>
      </c>
      <c r="E12531" s="3">
        <v>30497.177836386785</v>
      </c>
      <c r="F12531" s="3">
        <v>30548.518668547022</v>
      </c>
      <c r="G12531" s="3">
        <v>14001.336253033729</v>
      </c>
      <c r="H12531" s="3">
        <v>50224.888885515378</v>
      </c>
    </row>
    <row r="12532" spans="1:8" x14ac:dyDescent="0.25">
      <c r="A12532" s="6">
        <v>45788</v>
      </c>
      <c r="B12532" s="7">
        <v>0.52083333333333337</v>
      </c>
      <c r="C12532" s="3">
        <v>73740.92</v>
      </c>
      <c r="D12532" s="3">
        <v>73740.92</v>
      </c>
      <c r="E12532" s="3">
        <v>27846.148477464936</v>
      </c>
      <c r="F12532" s="3">
        <v>28688.453357689501</v>
      </c>
      <c r="G12532" s="3">
        <v>12366.823497477671</v>
      </c>
      <c r="H12532" s="3">
        <v>48602.595048370073</v>
      </c>
    </row>
    <row r="12533" spans="1:8" x14ac:dyDescent="0.25">
      <c r="A12533" s="6">
        <v>45788</v>
      </c>
      <c r="B12533" s="7">
        <v>0.53125</v>
      </c>
      <c r="C12533" s="3">
        <v>73199.06</v>
      </c>
      <c r="D12533" s="3">
        <v>73199.06</v>
      </c>
      <c r="E12533" s="3">
        <v>26162.444660086185</v>
      </c>
      <c r="F12533" s="3">
        <v>27411.801557427305</v>
      </c>
      <c r="G12533" s="3">
        <v>11118.00189063289</v>
      </c>
      <c r="H12533" s="3">
        <v>47856.160993689278</v>
      </c>
    </row>
    <row r="12534" spans="1:8" x14ac:dyDescent="0.25">
      <c r="A12534" s="6">
        <v>45788</v>
      </c>
      <c r="B12534" s="7">
        <v>0.54166666666666663</v>
      </c>
      <c r="C12534" s="3">
        <v>70775.98000000001</v>
      </c>
      <c r="D12534" s="3">
        <v>70775.98000000001</v>
      </c>
      <c r="E12534" s="3">
        <v>24764.683675515545</v>
      </c>
      <c r="F12534" s="3">
        <v>26064.828332152316</v>
      </c>
      <c r="G12534" s="3">
        <v>9854.8788133853632</v>
      </c>
      <c r="H12534" s="3">
        <v>45017.950136106978</v>
      </c>
    </row>
    <row r="12535" spans="1:8" x14ac:dyDescent="0.25">
      <c r="A12535" s="6">
        <v>45788</v>
      </c>
      <c r="B12535" s="7">
        <v>0.55208333333333337</v>
      </c>
      <c r="C12535" s="3">
        <v>68918.52</v>
      </c>
      <c r="D12535" s="3">
        <v>68918.52</v>
      </c>
      <c r="E12535" s="3">
        <v>22758.082010174185</v>
      </c>
      <c r="F12535" s="3">
        <v>24446.873055722455</v>
      </c>
      <c r="G12535" s="3">
        <v>8331.6528827726779</v>
      </c>
      <c r="H12535" s="3">
        <v>43318.925403194364</v>
      </c>
    </row>
    <row r="12536" spans="1:8" x14ac:dyDescent="0.25">
      <c r="A12536" s="6">
        <v>45788</v>
      </c>
      <c r="B12536" s="7">
        <v>0.5625</v>
      </c>
      <c r="C12536" s="3">
        <v>67369.5</v>
      </c>
      <c r="D12536" s="3">
        <v>67369.5</v>
      </c>
      <c r="E12536" s="3">
        <v>21632.163485921767</v>
      </c>
      <c r="F12536" s="3">
        <v>23593.720228465543</v>
      </c>
      <c r="G12536" s="3">
        <v>7333.2711013386452</v>
      </c>
      <c r="H12536" s="3">
        <v>38121.627183484532</v>
      </c>
    </row>
    <row r="12537" spans="1:8" x14ac:dyDescent="0.25">
      <c r="A12537" s="6">
        <v>45788</v>
      </c>
      <c r="B12537" s="7">
        <v>0.57291666666666663</v>
      </c>
      <c r="C12537" s="3">
        <v>66084.259999999995</v>
      </c>
      <c r="D12537" s="3">
        <v>66084.259999999995</v>
      </c>
      <c r="E12537" s="3">
        <v>21812.013821148343</v>
      </c>
      <c r="F12537" s="3">
        <v>23873.649361944332</v>
      </c>
      <c r="G12537" s="3">
        <v>6636.4366848420541</v>
      </c>
      <c r="H12537" s="3">
        <v>41407.220878573593</v>
      </c>
    </row>
    <row r="12538" spans="1:8" x14ac:dyDescent="0.25">
      <c r="A12538" s="6">
        <v>45788</v>
      </c>
      <c r="B12538" s="7">
        <v>0.58333333333333337</v>
      </c>
      <c r="C12538" s="3">
        <v>65680.12</v>
      </c>
      <c r="D12538" s="3">
        <v>65680.12</v>
      </c>
      <c r="E12538" s="3">
        <v>21442.418200602035</v>
      </c>
      <c r="F12538" s="3">
        <v>23755.613541127692</v>
      </c>
      <c r="G12538" s="3">
        <v>6295.7631572470455</v>
      </c>
      <c r="H12538" s="3">
        <v>42296.215860211152</v>
      </c>
    </row>
    <row r="12539" spans="1:8" x14ac:dyDescent="0.25">
      <c r="A12539" s="6">
        <v>45788</v>
      </c>
      <c r="B12539" s="7">
        <v>0.59375</v>
      </c>
      <c r="C12539" s="3">
        <v>64795.28</v>
      </c>
      <c r="D12539" s="3">
        <v>64795.28</v>
      </c>
      <c r="E12539" s="3">
        <v>21932.719711202211</v>
      </c>
      <c r="F12539" s="3">
        <v>23744.616048293261</v>
      </c>
      <c r="G12539" s="3">
        <v>6656.9651864861589</v>
      </c>
      <c r="H12539" s="3">
        <v>42329.568819791697</v>
      </c>
    </row>
    <row r="12540" spans="1:8" x14ac:dyDescent="0.25">
      <c r="A12540" s="6">
        <v>45788</v>
      </c>
      <c r="B12540" s="7">
        <v>0.60416666666666663</v>
      </c>
      <c r="C12540" s="3">
        <v>62196.42</v>
      </c>
      <c r="D12540" s="3">
        <v>62196.42</v>
      </c>
      <c r="E12540" s="3">
        <v>21778.594267549452</v>
      </c>
      <c r="F12540" s="3">
        <v>24198.063660025393</v>
      </c>
      <c r="G12540" s="3">
        <v>7313.1025126525565</v>
      </c>
      <c r="H12540" s="3">
        <v>40398.861180500106</v>
      </c>
    </row>
    <row r="12541" spans="1:8" x14ac:dyDescent="0.25">
      <c r="A12541" s="6">
        <v>45788</v>
      </c>
      <c r="B12541" s="7">
        <v>0.61458333333333337</v>
      </c>
      <c r="C12541" s="3">
        <v>60277.58</v>
      </c>
      <c r="D12541" s="3">
        <v>60277.58</v>
      </c>
      <c r="E12541" s="3">
        <v>21190.668842353916</v>
      </c>
      <c r="F12541" s="3">
        <v>22793.113175664123</v>
      </c>
      <c r="G12541" s="3">
        <v>6269.9374071038983</v>
      </c>
      <c r="H12541" s="3">
        <v>39155.623316745885</v>
      </c>
    </row>
    <row r="12542" spans="1:8" x14ac:dyDescent="0.25">
      <c r="A12542" s="6">
        <v>45788</v>
      </c>
      <c r="B12542" s="7">
        <v>0.625</v>
      </c>
      <c r="C12542" s="3">
        <v>62824.3</v>
      </c>
      <c r="D12542" s="3">
        <v>62824.3</v>
      </c>
      <c r="E12542" s="3">
        <v>22698.939742250906</v>
      </c>
      <c r="F12542" s="3">
        <v>24238.267114269573</v>
      </c>
      <c r="G12542" s="3">
        <v>7592.037549965793</v>
      </c>
      <c r="H12542" s="3">
        <v>37776.010036891385</v>
      </c>
    </row>
    <row r="12543" spans="1:8" x14ac:dyDescent="0.25">
      <c r="A12543" s="6">
        <v>45788</v>
      </c>
      <c r="B12543" s="7">
        <v>0.63541666666666663</v>
      </c>
      <c r="C12543" s="3">
        <v>63935.96</v>
      </c>
      <c r="D12543" s="3">
        <v>63935.96</v>
      </c>
      <c r="E12543" s="3">
        <v>23324.43571401183</v>
      </c>
      <c r="F12543" s="3">
        <v>24490.739274491174</v>
      </c>
      <c r="G12543" s="3">
        <v>7977.09712539682</v>
      </c>
      <c r="H12543" s="3">
        <v>38626.298058327498</v>
      </c>
    </row>
    <row r="12544" spans="1:8" x14ac:dyDescent="0.25">
      <c r="A12544" s="6">
        <v>45788</v>
      </c>
      <c r="B12544" s="7">
        <v>0.64583333333333337</v>
      </c>
      <c r="C12544" s="3">
        <v>66583.22</v>
      </c>
      <c r="D12544" s="3">
        <v>66583.22</v>
      </c>
      <c r="E12544" s="3">
        <v>24569.019147812505</v>
      </c>
      <c r="F12544" s="3">
        <v>24746.724597284221</v>
      </c>
      <c r="G12544" s="3">
        <v>8502.8253715602405</v>
      </c>
      <c r="H12544" s="3">
        <v>37439.33054802331</v>
      </c>
    </row>
    <row r="12545" spans="1:8" x14ac:dyDescent="0.25">
      <c r="A12545" s="6">
        <v>45788</v>
      </c>
      <c r="B12545" s="7">
        <v>0.65625</v>
      </c>
      <c r="C12545" s="3">
        <v>68049.740000000005</v>
      </c>
      <c r="D12545" s="3">
        <v>68049.740000000005</v>
      </c>
      <c r="E12545" s="3">
        <v>26380.084174835727</v>
      </c>
      <c r="F12545" s="3">
        <v>25497.169542219657</v>
      </c>
      <c r="G12545" s="3">
        <v>9240.1743577024572</v>
      </c>
      <c r="H12545" s="3">
        <v>36637.974083707995</v>
      </c>
    </row>
    <row r="12546" spans="1:8" x14ac:dyDescent="0.25">
      <c r="A12546" s="6">
        <v>45788</v>
      </c>
      <c r="B12546" s="7">
        <v>0.66666666666666663</v>
      </c>
      <c r="C12546" s="3">
        <v>73263.08</v>
      </c>
      <c r="D12546" s="3">
        <v>73263.08</v>
      </c>
      <c r="E12546" s="3">
        <v>29463.167941137392</v>
      </c>
      <c r="F12546" s="3">
        <v>27390.890767160476</v>
      </c>
      <c r="G12546" s="3">
        <v>10642.953026163214</v>
      </c>
      <c r="H12546" s="3">
        <v>38406.918505742673</v>
      </c>
    </row>
    <row r="12547" spans="1:8" x14ac:dyDescent="0.25">
      <c r="A12547" s="6">
        <v>45788</v>
      </c>
      <c r="B12547" s="7">
        <v>0.67708333333333337</v>
      </c>
      <c r="C12547" s="3">
        <v>77215.820000000007</v>
      </c>
      <c r="D12547" s="3">
        <v>77215.820000000007</v>
      </c>
      <c r="E12547" s="3">
        <v>33784.312376739188</v>
      </c>
      <c r="F12547" s="3">
        <v>30346.551680297649</v>
      </c>
      <c r="G12547" s="3">
        <v>12605.509582773469</v>
      </c>
      <c r="H12547" s="3">
        <v>38594.372684307746</v>
      </c>
    </row>
    <row r="12548" spans="1:8" x14ac:dyDescent="0.25">
      <c r="A12548" s="6">
        <v>45788</v>
      </c>
      <c r="B12548" s="7">
        <v>0.6875</v>
      </c>
      <c r="C12548" s="3">
        <v>81010.820000000007</v>
      </c>
      <c r="D12548" s="3">
        <v>81010.820000000007</v>
      </c>
      <c r="E12548" s="3">
        <v>37340.802197765181</v>
      </c>
      <c r="F12548" s="3">
        <v>32819.531165133594</v>
      </c>
      <c r="G12548" s="3">
        <v>14877.654894572453</v>
      </c>
      <c r="H12548" s="3">
        <v>39191.665879207874</v>
      </c>
    </row>
    <row r="12549" spans="1:8" x14ac:dyDescent="0.25">
      <c r="A12549" s="6">
        <v>45788</v>
      </c>
      <c r="B12549" s="7">
        <v>0.69791666666666663</v>
      </c>
      <c r="C12549" s="3">
        <v>88390.5</v>
      </c>
      <c r="D12549" s="3">
        <v>88390.5</v>
      </c>
      <c r="E12549" s="3">
        <v>43021.834188691872</v>
      </c>
      <c r="F12549" s="3">
        <v>35856.299015437486</v>
      </c>
      <c r="G12549" s="3">
        <v>18091.881171259745</v>
      </c>
      <c r="H12549" s="3">
        <v>38406.286716471397</v>
      </c>
    </row>
    <row r="12550" spans="1:8" x14ac:dyDescent="0.25">
      <c r="A12550" s="6">
        <v>45788</v>
      </c>
      <c r="B12550" s="7">
        <v>0.70833333333333337</v>
      </c>
      <c r="C12550" s="3">
        <v>89041.040000000008</v>
      </c>
      <c r="D12550" s="3">
        <v>89041.040000000008</v>
      </c>
      <c r="E12550" s="3">
        <v>47998.255773352968</v>
      </c>
      <c r="F12550" s="3">
        <v>38467.746284993707</v>
      </c>
      <c r="G12550" s="3">
        <v>21637.346094704939</v>
      </c>
      <c r="H12550" s="3">
        <v>38572.634367562954</v>
      </c>
    </row>
    <row r="12551" spans="1:8" x14ac:dyDescent="0.25">
      <c r="A12551" s="6">
        <v>45788</v>
      </c>
      <c r="B12551" s="7">
        <v>0.71875</v>
      </c>
      <c r="C12551" s="3">
        <v>89673.099999999991</v>
      </c>
      <c r="D12551" s="3">
        <v>89673.099999999991</v>
      </c>
      <c r="E12551" s="3">
        <v>52278.050603535761</v>
      </c>
      <c r="F12551" s="3">
        <v>42029.579684912169</v>
      </c>
      <c r="G12551" s="3">
        <v>25195.562666254824</v>
      </c>
      <c r="H12551" s="3">
        <v>40891.733192228603</v>
      </c>
    </row>
    <row r="12552" spans="1:8" x14ac:dyDescent="0.25">
      <c r="A12552" s="6">
        <v>45788</v>
      </c>
      <c r="B12552" s="7">
        <v>0.72916666666666663</v>
      </c>
      <c r="C12552" s="3">
        <v>97823.22</v>
      </c>
      <c r="D12552" s="3">
        <v>97823.22</v>
      </c>
      <c r="E12552" s="3">
        <v>57932.540189151186</v>
      </c>
      <c r="F12552" s="3">
        <v>44761.605500959675</v>
      </c>
      <c r="G12552" s="3">
        <v>28336.388610722075</v>
      </c>
      <c r="H12552" s="3">
        <v>42139.83902796726</v>
      </c>
    </row>
    <row r="12553" spans="1:8" x14ac:dyDescent="0.25">
      <c r="A12553" s="6">
        <v>45788</v>
      </c>
      <c r="B12553" s="7">
        <v>0.73958333333333337</v>
      </c>
      <c r="C12553" s="3">
        <v>106404.32</v>
      </c>
      <c r="D12553" s="3">
        <v>106404.32</v>
      </c>
      <c r="E12553" s="3">
        <v>67146.893163077446</v>
      </c>
      <c r="F12553" s="3">
        <v>49562.718584155649</v>
      </c>
      <c r="G12553" s="3">
        <v>32848.803095160896</v>
      </c>
      <c r="H12553" s="3">
        <v>44359.641147330272</v>
      </c>
    </row>
    <row r="12554" spans="1:8" x14ac:dyDescent="0.25">
      <c r="A12554" s="6">
        <v>45788</v>
      </c>
      <c r="B12554" s="7">
        <v>0.75</v>
      </c>
      <c r="C12554" s="3">
        <v>111080.64</v>
      </c>
      <c r="D12554" s="3">
        <v>111080.64</v>
      </c>
      <c r="E12554" s="3">
        <v>72925.921215856972</v>
      </c>
      <c r="F12554" s="3">
        <v>53241.232366079261</v>
      </c>
      <c r="G12554" s="3">
        <v>35514.533606056866</v>
      </c>
      <c r="H12554" s="3">
        <v>46462.294217303846</v>
      </c>
    </row>
    <row r="12555" spans="1:8" x14ac:dyDescent="0.25">
      <c r="A12555" s="6">
        <v>45788</v>
      </c>
      <c r="B12555" s="7">
        <v>0.76041666666666663</v>
      </c>
      <c r="C12555" s="3">
        <v>115024.14</v>
      </c>
      <c r="D12555" s="3">
        <v>115024.14</v>
      </c>
      <c r="E12555" s="3">
        <v>76076.106097219104</v>
      </c>
      <c r="F12555" s="3">
        <v>56189.00448843537</v>
      </c>
      <c r="G12555" s="3">
        <v>38250.430601108077</v>
      </c>
      <c r="H12555" s="3">
        <v>48005.032011402756</v>
      </c>
    </row>
    <row r="12556" spans="1:8" x14ac:dyDescent="0.25">
      <c r="A12556" s="6">
        <v>45788</v>
      </c>
      <c r="B12556" s="7">
        <v>0.77083333333333337</v>
      </c>
      <c r="C12556" s="3">
        <v>123957.9</v>
      </c>
      <c r="D12556" s="3">
        <v>123957.9</v>
      </c>
      <c r="E12556" s="3">
        <v>80633.270463335124</v>
      </c>
      <c r="F12556" s="3">
        <v>58705.984598750932</v>
      </c>
      <c r="G12556" s="3">
        <v>40625.477900066733</v>
      </c>
      <c r="H12556" s="3">
        <v>48308.667249151942</v>
      </c>
    </row>
    <row r="12557" spans="1:8" x14ac:dyDescent="0.25">
      <c r="A12557" s="6">
        <v>45788</v>
      </c>
      <c r="B12557" s="7">
        <v>0.78125</v>
      </c>
      <c r="C12557" s="3">
        <v>129350.98000000001</v>
      </c>
      <c r="D12557" s="3">
        <v>129350.98000000001</v>
      </c>
      <c r="E12557" s="3">
        <v>84417.731488820675</v>
      </c>
      <c r="F12557" s="3">
        <v>59386.064187974902</v>
      </c>
      <c r="G12557" s="3">
        <v>41263.376273832706</v>
      </c>
      <c r="H12557" s="3">
        <v>47029.172313896277</v>
      </c>
    </row>
    <row r="12558" spans="1:8" x14ac:dyDescent="0.25">
      <c r="A12558" s="6">
        <v>45788</v>
      </c>
      <c r="B12558" s="7">
        <v>0.79166666666666663</v>
      </c>
      <c r="C12558" s="3">
        <v>131392.58000000002</v>
      </c>
      <c r="D12558" s="3">
        <v>131392.58000000002</v>
      </c>
      <c r="E12558" s="3">
        <v>87249.777670795564</v>
      </c>
      <c r="F12558" s="3">
        <v>60755.725815241516</v>
      </c>
      <c r="G12558" s="3">
        <v>43266.600256326608</v>
      </c>
      <c r="H12558" s="3">
        <v>46992.10837352994</v>
      </c>
    </row>
    <row r="12559" spans="1:8" x14ac:dyDescent="0.25">
      <c r="A12559" s="6">
        <v>45788</v>
      </c>
      <c r="B12559" s="7">
        <v>0.80208333333333337</v>
      </c>
      <c r="C12559" s="3">
        <v>135392.62</v>
      </c>
      <c r="D12559" s="3">
        <v>135392.62</v>
      </c>
      <c r="E12559" s="3">
        <v>90805.317728348193</v>
      </c>
      <c r="F12559" s="3">
        <v>63035.641642432005</v>
      </c>
      <c r="G12559" s="3">
        <v>45154.260178457429</v>
      </c>
      <c r="H12559" s="3">
        <v>47726.066529353688</v>
      </c>
    </row>
    <row r="12560" spans="1:8" x14ac:dyDescent="0.25">
      <c r="A12560" s="6">
        <v>45788</v>
      </c>
      <c r="B12560" s="7">
        <v>0.8125</v>
      </c>
      <c r="C12560" s="3">
        <v>136931.29999999999</v>
      </c>
      <c r="D12560" s="3">
        <v>136931.29999999999</v>
      </c>
      <c r="E12560" s="3">
        <v>92371.643855168499</v>
      </c>
      <c r="F12560" s="3">
        <v>63375.00404634091</v>
      </c>
      <c r="G12560" s="3">
        <v>46491.121448965496</v>
      </c>
      <c r="H12560" s="3">
        <v>48373.829255343073</v>
      </c>
    </row>
    <row r="12561" spans="1:8" x14ac:dyDescent="0.25">
      <c r="A12561" s="6">
        <v>45788</v>
      </c>
      <c r="B12561" s="7">
        <v>0.82291666666666663</v>
      </c>
      <c r="C12561" s="3">
        <v>139942.44</v>
      </c>
      <c r="D12561" s="3">
        <v>139942.44</v>
      </c>
      <c r="E12561" s="3">
        <v>95180.017895021621</v>
      </c>
      <c r="F12561" s="3">
        <v>64802.02935792417</v>
      </c>
      <c r="G12561" s="3">
        <v>47842.524753318612</v>
      </c>
      <c r="H12561" s="3">
        <v>49034.207107589144</v>
      </c>
    </row>
    <row r="12562" spans="1:8" x14ac:dyDescent="0.25">
      <c r="A12562" s="6">
        <v>45788</v>
      </c>
      <c r="B12562" s="7">
        <v>0.83333333333333337</v>
      </c>
      <c r="C12562" s="3">
        <v>140061.02000000002</v>
      </c>
      <c r="D12562" s="3">
        <v>140061.02000000002</v>
      </c>
      <c r="E12562" s="3">
        <v>96791.128753157303</v>
      </c>
      <c r="F12562" s="3">
        <v>65374.216914077646</v>
      </c>
      <c r="G12562" s="3">
        <v>48012.77531395288</v>
      </c>
      <c r="H12562" s="3">
        <v>48643.244920551551</v>
      </c>
    </row>
    <row r="12563" spans="1:8" x14ac:dyDescent="0.25">
      <c r="A12563" s="6">
        <v>45788</v>
      </c>
      <c r="B12563" s="7">
        <v>0.84375</v>
      </c>
      <c r="C12563" s="3">
        <v>140576.91999999998</v>
      </c>
      <c r="D12563" s="3">
        <v>140576.91999999998</v>
      </c>
      <c r="E12563" s="3">
        <v>97445.162300657757</v>
      </c>
      <c r="F12563" s="3">
        <v>65609.548905820731</v>
      </c>
      <c r="G12563" s="3">
        <v>48034.423228102212</v>
      </c>
      <c r="H12563" s="3">
        <v>48457.953704765132</v>
      </c>
    </row>
    <row r="12564" spans="1:8" x14ac:dyDescent="0.25">
      <c r="A12564" s="6">
        <v>45788</v>
      </c>
      <c r="B12564" s="7">
        <v>0.85416666666666663</v>
      </c>
      <c r="C12564" s="3">
        <v>138812.29999999999</v>
      </c>
      <c r="D12564" s="3">
        <v>138812.29999999999</v>
      </c>
      <c r="E12564" s="3">
        <v>98031.171395452489</v>
      </c>
      <c r="F12564" s="3">
        <v>65683.455736975026</v>
      </c>
      <c r="G12564" s="3">
        <v>47306.350224661554</v>
      </c>
      <c r="H12564" s="3">
        <v>47440.024055219503</v>
      </c>
    </row>
    <row r="12565" spans="1:8" x14ac:dyDescent="0.25">
      <c r="A12565" s="6">
        <v>45788</v>
      </c>
      <c r="B12565" s="7">
        <v>0.86458333333333337</v>
      </c>
      <c r="C12565" s="3">
        <v>137010.72000000003</v>
      </c>
      <c r="D12565" s="3">
        <v>137010.72000000003</v>
      </c>
      <c r="E12565" s="3">
        <v>99412.236577383315</v>
      </c>
      <c r="F12565" s="3">
        <v>66973.970685663546</v>
      </c>
      <c r="G12565" s="3">
        <v>47307.103818704069</v>
      </c>
      <c r="H12565" s="3">
        <v>47180.447232249833</v>
      </c>
    </row>
    <row r="12566" spans="1:8" x14ac:dyDescent="0.25">
      <c r="A12566" s="6">
        <v>45788</v>
      </c>
      <c r="B12566" s="7">
        <v>0.875</v>
      </c>
      <c r="C12566" s="3">
        <v>133923.02000000002</v>
      </c>
      <c r="D12566" s="3">
        <v>133923.02000000002</v>
      </c>
      <c r="E12566" s="3">
        <v>98878.903870493785</v>
      </c>
      <c r="F12566" s="3">
        <v>66624.21630603433</v>
      </c>
      <c r="G12566" s="3">
        <v>46663.354844543588</v>
      </c>
      <c r="H12566" s="3">
        <v>46516.894662862287</v>
      </c>
    </row>
    <row r="12567" spans="1:8" x14ac:dyDescent="0.25">
      <c r="A12567" s="6">
        <v>45788</v>
      </c>
      <c r="B12567" s="7">
        <v>0.88541666666666663</v>
      </c>
      <c r="C12567" s="3">
        <v>133214.39999999999</v>
      </c>
      <c r="D12567" s="3">
        <v>133214.39999999999</v>
      </c>
      <c r="E12567" s="3">
        <v>99683.397317703988</v>
      </c>
      <c r="F12567" s="3">
        <v>66719.109622192016</v>
      </c>
      <c r="G12567" s="3">
        <v>46426.431730155105</v>
      </c>
      <c r="H12567" s="3">
        <v>46344.352509467572</v>
      </c>
    </row>
    <row r="12568" spans="1:8" x14ac:dyDescent="0.25">
      <c r="A12568" s="6">
        <v>45788</v>
      </c>
      <c r="B12568" s="7">
        <v>0.89583333333333337</v>
      </c>
      <c r="C12568" s="3">
        <v>131248.26</v>
      </c>
      <c r="D12568" s="3">
        <v>131248.26</v>
      </c>
      <c r="E12568" s="3">
        <v>99441.853749249902</v>
      </c>
      <c r="F12568" s="3">
        <v>66748.51551509359</v>
      </c>
      <c r="G12568" s="3">
        <v>46690.838741097716</v>
      </c>
      <c r="H12568" s="3">
        <v>46216.911643086474</v>
      </c>
    </row>
    <row r="12569" spans="1:8" x14ac:dyDescent="0.25">
      <c r="A12569" s="6">
        <v>45788</v>
      </c>
      <c r="B12569" s="7">
        <v>0.90625</v>
      </c>
      <c r="C12569" s="3">
        <v>130581.88</v>
      </c>
      <c r="D12569" s="3">
        <v>130581.88</v>
      </c>
      <c r="E12569" s="3">
        <v>99659.264973285841</v>
      </c>
      <c r="F12569" s="3">
        <v>67046.725436860608</v>
      </c>
      <c r="G12569" s="3">
        <v>47215.711526217827</v>
      </c>
      <c r="H12569" s="3">
        <v>46689.148418874393</v>
      </c>
    </row>
    <row r="12570" spans="1:8" x14ac:dyDescent="0.25">
      <c r="A12570" s="6">
        <v>45788</v>
      </c>
      <c r="B12570" s="7">
        <v>0.91666666666666663</v>
      </c>
      <c r="C12570" s="3">
        <v>127993.36000000002</v>
      </c>
      <c r="D12570" s="3">
        <v>127993.36000000002</v>
      </c>
      <c r="E12570" s="3">
        <v>99771.151159176021</v>
      </c>
      <c r="F12570" s="3">
        <v>66229.996920121615</v>
      </c>
      <c r="G12570" s="3">
        <v>45678.74087066295</v>
      </c>
      <c r="H12570" s="3">
        <v>45253.259607585322</v>
      </c>
    </row>
    <row r="12571" spans="1:8" x14ac:dyDescent="0.25">
      <c r="A12571" s="6">
        <v>45788</v>
      </c>
      <c r="B12571" s="7">
        <v>0.92708333333333337</v>
      </c>
      <c r="C12571" s="3">
        <v>122920.82</v>
      </c>
      <c r="D12571" s="3">
        <v>122920.82</v>
      </c>
      <c r="E12571" s="3">
        <v>96268.507581060345</v>
      </c>
      <c r="F12571" s="3">
        <v>63077.429197782083</v>
      </c>
      <c r="G12571" s="3">
        <v>41690.389376736406</v>
      </c>
      <c r="H12571" s="3">
        <v>42373.165405761851</v>
      </c>
    </row>
    <row r="12572" spans="1:8" x14ac:dyDescent="0.25">
      <c r="A12572" s="6">
        <v>45788</v>
      </c>
      <c r="B12572" s="7">
        <v>0.9375</v>
      </c>
      <c r="C12572" s="3">
        <v>121466.62</v>
      </c>
      <c r="D12572" s="3">
        <v>121466.62</v>
      </c>
      <c r="E12572" s="3">
        <v>95926.671437498822</v>
      </c>
      <c r="F12572" s="3">
        <v>62867.890543102658</v>
      </c>
      <c r="G12572" s="3">
        <v>40048.92127013157</v>
      </c>
      <c r="H12572" s="3">
        <v>40261.28482159046</v>
      </c>
    </row>
    <row r="12573" spans="1:8" x14ac:dyDescent="0.25">
      <c r="A12573" s="6">
        <v>45788</v>
      </c>
      <c r="B12573" s="7">
        <v>0.94791666666666663</v>
      </c>
      <c r="C12573" s="3">
        <v>114231.03999999999</v>
      </c>
      <c r="D12573" s="3">
        <v>114231.03999999999</v>
      </c>
      <c r="E12573" s="3">
        <v>91819.773026744631</v>
      </c>
      <c r="F12573" s="3">
        <v>60770.829965964396</v>
      </c>
      <c r="G12573" s="3">
        <v>37458.339589281255</v>
      </c>
      <c r="H12573" s="3">
        <v>37976.954140850525</v>
      </c>
    </row>
    <row r="12574" spans="1:8" x14ac:dyDescent="0.25">
      <c r="A12574" s="6">
        <v>45788</v>
      </c>
      <c r="B12574" s="7">
        <v>0.95833333333333337</v>
      </c>
      <c r="C12574" s="3">
        <v>106272.76000000001</v>
      </c>
      <c r="D12574" s="3">
        <v>106272.76000000001</v>
      </c>
      <c r="E12574" s="3">
        <v>88342.460513423051</v>
      </c>
      <c r="F12574" s="3">
        <v>58601.118658479565</v>
      </c>
      <c r="G12574" s="3">
        <v>34796.992463133851</v>
      </c>
      <c r="H12574" s="3">
        <v>35827.485701530706</v>
      </c>
    </row>
    <row r="12575" spans="1:8" x14ac:dyDescent="0.25">
      <c r="A12575" s="6">
        <v>45788</v>
      </c>
      <c r="B12575" s="7">
        <v>0.96875</v>
      </c>
      <c r="C12575" s="3">
        <v>99492.58</v>
      </c>
      <c r="D12575" s="3">
        <v>99492.58</v>
      </c>
      <c r="E12575" s="3">
        <v>84683.739228874329</v>
      </c>
      <c r="F12575" s="3">
        <v>56298.645193527576</v>
      </c>
      <c r="G12575" s="3">
        <v>32484.140646884964</v>
      </c>
      <c r="H12575" s="3">
        <v>33482.258901463967</v>
      </c>
    </row>
    <row r="12576" spans="1:8" x14ac:dyDescent="0.25">
      <c r="A12576" s="6">
        <v>45788</v>
      </c>
      <c r="B12576" s="7">
        <v>0.97916666666666663</v>
      </c>
      <c r="C12576" s="3">
        <v>94526.96</v>
      </c>
      <c r="D12576" s="3">
        <v>94526.96</v>
      </c>
      <c r="E12576" s="3">
        <v>80754.216146679042</v>
      </c>
      <c r="F12576" s="3">
        <v>53656.78149529708</v>
      </c>
      <c r="G12576" s="3">
        <v>31031.734081667564</v>
      </c>
      <c r="H12576" s="3">
        <v>32097.098914857183</v>
      </c>
    </row>
    <row r="12577" spans="1:8" x14ac:dyDescent="0.25">
      <c r="A12577" s="6">
        <v>45788</v>
      </c>
      <c r="B12577" s="7">
        <v>0.98958333333333337</v>
      </c>
      <c r="C12577" s="3">
        <v>91806.22</v>
      </c>
      <c r="D12577" s="3">
        <v>91806.22</v>
      </c>
      <c r="E12577" s="3">
        <v>78906.182681092527</v>
      </c>
      <c r="F12577" s="3">
        <v>52161.609896112997</v>
      </c>
      <c r="G12577" s="3">
        <v>29356.197214920106</v>
      </c>
      <c r="H12577" s="3">
        <v>30260.124446577189</v>
      </c>
    </row>
    <row r="12578" spans="1:8" x14ac:dyDescent="0.25">
      <c r="A12578" s="6">
        <v>45789</v>
      </c>
      <c r="B12578" s="7">
        <v>0</v>
      </c>
      <c r="C12578" s="3">
        <v>88918.28</v>
      </c>
      <c r="D12578" s="3">
        <v>88918.28</v>
      </c>
      <c r="E12578" s="3">
        <v>76717.349358849999</v>
      </c>
      <c r="F12578" s="3">
        <v>50695.534083460276</v>
      </c>
      <c r="G12578" s="3">
        <v>28182.651555491779</v>
      </c>
      <c r="H12578" s="3">
        <v>29070.547989108931</v>
      </c>
    </row>
    <row r="12579" spans="1:8" x14ac:dyDescent="0.25">
      <c r="A12579" s="6">
        <v>45789</v>
      </c>
      <c r="B12579" s="7">
        <v>1.0416666666666666E-2</v>
      </c>
      <c r="C12579" s="3">
        <v>84333.7</v>
      </c>
      <c r="D12579" s="3">
        <v>84333.7</v>
      </c>
      <c r="E12579" s="3">
        <v>73306.838600849936</v>
      </c>
      <c r="F12579" s="3">
        <v>49871.130212065174</v>
      </c>
      <c r="G12579" s="3">
        <v>26380.701397318418</v>
      </c>
      <c r="H12579" s="3">
        <v>27388.034670759116</v>
      </c>
    </row>
    <row r="12580" spans="1:8" x14ac:dyDescent="0.25">
      <c r="A12580" s="6">
        <v>45789</v>
      </c>
      <c r="B12580" s="7">
        <v>2.0833333333333332E-2</v>
      </c>
      <c r="C12580" s="3">
        <v>82244.36</v>
      </c>
      <c r="D12580" s="3">
        <v>82244.36</v>
      </c>
      <c r="E12580" s="3">
        <v>72315.127591396973</v>
      </c>
      <c r="F12580" s="3">
        <v>49205.961426218564</v>
      </c>
      <c r="G12580" s="3">
        <v>25292.294014706826</v>
      </c>
      <c r="H12580" s="3">
        <v>26543.657002419455</v>
      </c>
    </row>
    <row r="12581" spans="1:8" x14ac:dyDescent="0.25">
      <c r="A12581" s="6">
        <v>45789</v>
      </c>
      <c r="B12581" s="7">
        <v>3.125E-2</v>
      </c>
      <c r="C12581" s="3">
        <v>78560.02</v>
      </c>
      <c r="D12581" s="3">
        <v>78560.02</v>
      </c>
      <c r="E12581" s="3">
        <v>69876.459155211196</v>
      </c>
      <c r="F12581" s="3">
        <v>48878.250362050152</v>
      </c>
      <c r="G12581" s="3">
        <v>24641.140693675199</v>
      </c>
      <c r="H12581" s="3">
        <v>25650.417970353508</v>
      </c>
    </row>
    <row r="12582" spans="1:8" x14ac:dyDescent="0.25">
      <c r="A12582" s="6">
        <v>45789</v>
      </c>
      <c r="B12582" s="7">
        <v>4.1666666666666664E-2</v>
      </c>
      <c r="C12582" s="3">
        <v>76874.820000000007</v>
      </c>
      <c r="D12582" s="3">
        <v>76874.820000000007</v>
      </c>
      <c r="E12582" s="3">
        <v>68518.619022222643</v>
      </c>
      <c r="F12582" s="3">
        <v>48310.133004931951</v>
      </c>
      <c r="G12582" s="3">
        <v>23895.629916267066</v>
      </c>
      <c r="H12582" s="3">
        <v>24950.843814648499</v>
      </c>
    </row>
    <row r="12583" spans="1:8" x14ac:dyDescent="0.25">
      <c r="A12583" s="6">
        <v>45789</v>
      </c>
      <c r="B12583" s="7">
        <v>5.2083333333333336E-2</v>
      </c>
      <c r="C12583" s="3">
        <v>75559</v>
      </c>
      <c r="D12583" s="3">
        <v>75559</v>
      </c>
      <c r="E12583" s="3">
        <v>66520.189857464255</v>
      </c>
      <c r="F12583" s="3">
        <v>47015.279822584162</v>
      </c>
      <c r="G12583" s="3">
        <v>23213.34213808204</v>
      </c>
      <c r="H12583" s="3">
        <v>24241.560805292273</v>
      </c>
    </row>
    <row r="12584" spans="1:8" x14ac:dyDescent="0.25">
      <c r="A12584" s="6">
        <v>45789</v>
      </c>
      <c r="B12584" s="7">
        <v>6.25E-2</v>
      </c>
      <c r="C12584" s="3">
        <v>73195.98000000001</v>
      </c>
      <c r="D12584" s="3">
        <v>73195.98000000001</v>
      </c>
      <c r="E12584" s="3">
        <v>63895.33811114815</v>
      </c>
      <c r="F12584" s="3">
        <v>47049.69089766308</v>
      </c>
      <c r="G12584" s="3">
        <v>23185.429105540617</v>
      </c>
      <c r="H12584" s="3">
        <v>23971.080334487891</v>
      </c>
    </row>
    <row r="12585" spans="1:8" x14ac:dyDescent="0.25">
      <c r="A12585" s="6">
        <v>45789</v>
      </c>
      <c r="B12585" s="7">
        <v>7.2916666666666671E-2</v>
      </c>
      <c r="C12585" s="3">
        <v>74995.8</v>
      </c>
      <c r="D12585" s="3">
        <v>74995.8</v>
      </c>
      <c r="E12585" s="3">
        <v>66102.967100441529</v>
      </c>
      <c r="F12585" s="3">
        <v>47271.247066549295</v>
      </c>
      <c r="G12585" s="3">
        <v>22986.844252201878</v>
      </c>
      <c r="H12585" s="3">
        <v>23579.228701421129</v>
      </c>
    </row>
    <row r="12586" spans="1:8" x14ac:dyDescent="0.25">
      <c r="A12586" s="6">
        <v>45789</v>
      </c>
      <c r="B12586" s="7">
        <v>8.3333333333333329E-2</v>
      </c>
      <c r="C12586" s="3">
        <v>73247.459999999992</v>
      </c>
      <c r="D12586" s="3">
        <v>73247.459999999992</v>
      </c>
      <c r="E12586" s="3">
        <v>66724.18804572754</v>
      </c>
      <c r="F12586" s="3">
        <v>46907.190286672121</v>
      </c>
      <c r="G12586" s="3">
        <v>22621.258940631993</v>
      </c>
      <c r="H12586" s="3">
        <v>23382.140018586673</v>
      </c>
    </row>
    <row r="12587" spans="1:8" x14ac:dyDescent="0.25">
      <c r="A12587" s="6">
        <v>45789</v>
      </c>
      <c r="B12587" s="7">
        <v>9.375E-2</v>
      </c>
      <c r="C12587" s="3">
        <v>72695.040000000008</v>
      </c>
      <c r="D12587" s="3">
        <v>72695.040000000008</v>
      </c>
      <c r="E12587" s="3">
        <v>65405.974592624872</v>
      </c>
      <c r="F12587" s="3">
        <v>47914.021469938707</v>
      </c>
      <c r="G12587" s="3">
        <v>22432.374235106028</v>
      </c>
      <c r="H12587" s="3">
        <v>23341.269207861882</v>
      </c>
    </row>
    <row r="12588" spans="1:8" x14ac:dyDescent="0.25">
      <c r="A12588" s="6">
        <v>45789</v>
      </c>
      <c r="B12588" s="7">
        <v>0.10416666666666667</v>
      </c>
      <c r="C12588" s="3">
        <v>73393.759999999995</v>
      </c>
      <c r="D12588" s="3">
        <v>73393.759999999995</v>
      </c>
      <c r="E12588" s="3">
        <v>65958.47513144488</v>
      </c>
      <c r="F12588" s="3">
        <v>48160.293324819897</v>
      </c>
      <c r="G12588" s="3">
        <v>22283.677182806874</v>
      </c>
      <c r="H12588" s="3">
        <v>23238.310578615994</v>
      </c>
    </row>
    <row r="12589" spans="1:8" x14ac:dyDescent="0.25">
      <c r="A12589" s="6">
        <v>45789</v>
      </c>
      <c r="B12589" s="7">
        <v>0.11458333333333333</v>
      </c>
      <c r="C12589" s="3">
        <v>74311.600000000006</v>
      </c>
      <c r="D12589" s="3">
        <v>74311.600000000006</v>
      </c>
      <c r="E12589" s="3">
        <v>66286.98489841522</v>
      </c>
      <c r="F12589" s="3">
        <v>47300.111432911377</v>
      </c>
      <c r="G12589" s="3">
        <v>21930.7389960849</v>
      </c>
      <c r="H12589" s="3">
        <v>22924.536837922602</v>
      </c>
    </row>
    <row r="12590" spans="1:8" x14ac:dyDescent="0.25">
      <c r="A12590" s="6">
        <v>45789</v>
      </c>
      <c r="B12590" s="7">
        <v>0.125</v>
      </c>
      <c r="C12590" s="3">
        <v>74604.2</v>
      </c>
      <c r="D12590" s="3">
        <v>74604.2</v>
      </c>
      <c r="E12590" s="3">
        <v>67843.851569356848</v>
      </c>
      <c r="F12590" s="3">
        <v>48462.945746420381</v>
      </c>
      <c r="G12590" s="3">
        <v>22127.185062911787</v>
      </c>
      <c r="H12590" s="3">
        <v>22930.379954219039</v>
      </c>
    </row>
    <row r="12591" spans="1:8" x14ac:dyDescent="0.25">
      <c r="A12591" s="6">
        <v>45789</v>
      </c>
      <c r="B12591" s="7">
        <v>0.13541666666666666</v>
      </c>
      <c r="C12591" s="3">
        <v>72329.84</v>
      </c>
      <c r="D12591" s="3">
        <v>72329.84</v>
      </c>
      <c r="E12591" s="3">
        <v>66061.244555664278</v>
      </c>
      <c r="F12591" s="3">
        <v>48056.963235180621</v>
      </c>
      <c r="G12591" s="3">
        <v>22148.643158534269</v>
      </c>
      <c r="H12591" s="3">
        <v>23059.352543095501</v>
      </c>
    </row>
    <row r="12592" spans="1:8" x14ac:dyDescent="0.25">
      <c r="A12592" s="6">
        <v>45789</v>
      </c>
      <c r="B12592" s="7">
        <v>0.14583333333333334</v>
      </c>
      <c r="C12592" s="3">
        <v>72243.600000000006</v>
      </c>
      <c r="D12592" s="3">
        <v>72243.600000000006</v>
      </c>
      <c r="E12592" s="3">
        <v>65200.431662258605</v>
      </c>
      <c r="F12592" s="3">
        <v>47267.881217924434</v>
      </c>
      <c r="G12592" s="3">
        <v>22410.800041475872</v>
      </c>
      <c r="H12592" s="3">
        <v>23436.046085210961</v>
      </c>
    </row>
    <row r="12593" spans="1:8" x14ac:dyDescent="0.25">
      <c r="A12593" s="6">
        <v>45789</v>
      </c>
      <c r="B12593" s="7">
        <v>0.15625</v>
      </c>
      <c r="C12593" s="3">
        <v>74737.08</v>
      </c>
      <c r="D12593" s="3">
        <v>74737.08</v>
      </c>
      <c r="E12593" s="3">
        <v>66332.220631425997</v>
      </c>
      <c r="F12593" s="3">
        <v>47651.061179017546</v>
      </c>
      <c r="G12593" s="3">
        <v>22640.126772076466</v>
      </c>
      <c r="H12593" s="3">
        <v>23596.754991453454</v>
      </c>
    </row>
    <row r="12594" spans="1:8" x14ac:dyDescent="0.25">
      <c r="A12594" s="6">
        <v>45789</v>
      </c>
      <c r="B12594" s="7">
        <v>0.16666666666666666</v>
      </c>
      <c r="C12594" s="3">
        <v>78507</v>
      </c>
      <c r="D12594" s="3">
        <v>78507</v>
      </c>
      <c r="E12594" s="3">
        <v>68492.928468421844</v>
      </c>
      <c r="F12594" s="3">
        <v>49221.167249669139</v>
      </c>
      <c r="G12594" s="3">
        <v>23255.878064900586</v>
      </c>
      <c r="H12594" s="3">
        <v>24266.478837089326</v>
      </c>
    </row>
    <row r="12595" spans="1:8" x14ac:dyDescent="0.25">
      <c r="A12595" s="6">
        <v>45789</v>
      </c>
      <c r="B12595" s="7">
        <v>0.17708333333333334</v>
      </c>
      <c r="C12595" s="3">
        <v>80564.22</v>
      </c>
      <c r="D12595" s="3">
        <v>80564.22</v>
      </c>
      <c r="E12595" s="3">
        <v>70762.189164212497</v>
      </c>
      <c r="F12595" s="3">
        <v>50505.635852982821</v>
      </c>
      <c r="G12595" s="3">
        <v>24034.212143784658</v>
      </c>
      <c r="H12595" s="3">
        <v>25077.280241981138</v>
      </c>
    </row>
    <row r="12596" spans="1:8" x14ac:dyDescent="0.25">
      <c r="A12596" s="6">
        <v>45789</v>
      </c>
      <c r="B12596" s="7">
        <v>0.1875</v>
      </c>
      <c r="C12596" s="3">
        <v>84518.06</v>
      </c>
      <c r="D12596" s="3">
        <v>84518.06</v>
      </c>
      <c r="E12596" s="3">
        <v>73540.87573174962</v>
      </c>
      <c r="F12596" s="3">
        <v>51961.035825698731</v>
      </c>
      <c r="G12596" s="3">
        <v>25022.987277101322</v>
      </c>
      <c r="H12596" s="3">
        <v>25768.349786797025</v>
      </c>
    </row>
    <row r="12597" spans="1:8" x14ac:dyDescent="0.25">
      <c r="A12597" s="6">
        <v>45789</v>
      </c>
      <c r="B12597" s="7">
        <v>0.19791666666666666</v>
      </c>
      <c r="C12597" s="3">
        <v>88452.98000000001</v>
      </c>
      <c r="D12597" s="3">
        <v>88452.98000000001</v>
      </c>
      <c r="E12597" s="3">
        <v>76714.056458251551</v>
      </c>
      <c r="F12597" s="3">
        <v>54381.252761377349</v>
      </c>
      <c r="G12597" s="3">
        <v>25939.578957048368</v>
      </c>
      <c r="H12597" s="3">
        <v>26683.877398966164</v>
      </c>
    </row>
    <row r="12598" spans="1:8" x14ac:dyDescent="0.25">
      <c r="A12598" s="6">
        <v>45789</v>
      </c>
      <c r="B12598" s="7">
        <v>0.20833333333333334</v>
      </c>
      <c r="C12598" s="3">
        <v>96231.08</v>
      </c>
      <c r="D12598" s="3">
        <v>96231.08</v>
      </c>
      <c r="E12598" s="3">
        <v>81745.911331449199</v>
      </c>
      <c r="F12598" s="3">
        <v>58556.747421158056</v>
      </c>
      <c r="G12598" s="3">
        <v>27783.310719696976</v>
      </c>
      <c r="H12598" s="3">
        <v>28444.630607787727</v>
      </c>
    </row>
    <row r="12599" spans="1:8" x14ac:dyDescent="0.25">
      <c r="A12599" s="6">
        <v>45789</v>
      </c>
      <c r="B12599" s="7">
        <v>0.21875</v>
      </c>
      <c r="C12599" s="3">
        <v>103644.20000000001</v>
      </c>
      <c r="D12599" s="3">
        <v>103644.20000000001</v>
      </c>
      <c r="E12599" s="3">
        <v>89072.798980993539</v>
      </c>
      <c r="F12599" s="3">
        <v>61011.913528218909</v>
      </c>
      <c r="G12599" s="3">
        <v>28936.102683937417</v>
      </c>
      <c r="H12599" s="3">
        <v>29618.085860469233</v>
      </c>
    </row>
    <row r="12600" spans="1:8" x14ac:dyDescent="0.25">
      <c r="A12600" s="6">
        <v>45789</v>
      </c>
      <c r="B12600" s="7">
        <v>0.22916666666666666</v>
      </c>
      <c r="C12600" s="3">
        <v>112561.01999999999</v>
      </c>
      <c r="D12600" s="3">
        <v>112561.01999999999</v>
      </c>
      <c r="E12600" s="3">
        <v>97389.65438606625</v>
      </c>
      <c r="F12600" s="3">
        <v>65992.923214344686</v>
      </c>
      <c r="G12600" s="3">
        <v>30034.598732167222</v>
      </c>
      <c r="H12600" s="3">
        <v>30686.703791277014</v>
      </c>
    </row>
    <row r="12601" spans="1:8" x14ac:dyDescent="0.25">
      <c r="A12601" s="6">
        <v>45789</v>
      </c>
      <c r="B12601" s="7">
        <v>0.23958333333333334</v>
      </c>
      <c r="C12601" s="3">
        <v>122164.02</v>
      </c>
      <c r="D12601" s="3">
        <v>122164.02</v>
      </c>
      <c r="E12601" s="3">
        <v>105017.33993637394</v>
      </c>
      <c r="F12601" s="3">
        <v>70791.09831106427</v>
      </c>
      <c r="G12601" s="3">
        <v>31361.280498258369</v>
      </c>
      <c r="H12601" s="3">
        <v>32057.518805954227</v>
      </c>
    </row>
    <row r="12602" spans="1:8" x14ac:dyDescent="0.25">
      <c r="A12602" s="6">
        <v>45789</v>
      </c>
      <c r="B12602" s="7">
        <v>0.25</v>
      </c>
      <c r="C12602" s="3">
        <v>150761.60000000001</v>
      </c>
      <c r="D12602" s="3">
        <v>150761.60000000001</v>
      </c>
      <c r="E12602" s="3">
        <v>124357.3737079784</v>
      </c>
      <c r="F12602" s="3">
        <v>80582.586362045215</v>
      </c>
      <c r="G12602" s="3">
        <v>34402.144742759046</v>
      </c>
      <c r="H12602" s="3">
        <v>35076.025062097891</v>
      </c>
    </row>
    <row r="12603" spans="1:8" x14ac:dyDescent="0.25">
      <c r="A12603" s="6">
        <v>45789</v>
      </c>
      <c r="B12603" s="7">
        <v>0.26041666666666669</v>
      </c>
      <c r="C12603" s="3">
        <v>168026.97999999998</v>
      </c>
      <c r="D12603" s="3">
        <v>168026.97999999998</v>
      </c>
      <c r="E12603" s="3">
        <v>136106.94131745398</v>
      </c>
      <c r="F12603" s="3">
        <v>89863.468825332078</v>
      </c>
      <c r="G12603" s="3">
        <v>36920.93069933822</v>
      </c>
      <c r="H12603" s="3">
        <v>37670.490738204739</v>
      </c>
    </row>
    <row r="12604" spans="1:8" x14ac:dyDescent="0.25">
      <c r="A12604" s="6">
        <v>45789</v>
      </c>
      <c r="B12604" s="7">
        <v>0.27083333333333331</v>
      </c>
      <c r="C12604" s="3">
        <v>180595.36000000002</v>
      </c>
      <c r="D12604" s="3">
        <v>180595.36000000002</v>
      </c>
      <c r="E12604" s="3">
        <v>146269.4561578698</v>
      </c>
      <c r="F12604" s="3">
        <v>96142.138850799005</v>
      </c>
      <c r="G12604" s="3">
        <v>38230.17771212817</v>
      </c>
      <c r="H12604" s="3">
        <v>39078.362528217083</v>
      </c>
    </row>
    <row r="12605" spans="1:8" x14ac:dyDescent="0.25">
      <c r="A12605" s="6">
        <v>45789</v>
      </c>
      <c r="B12605" s="7">
        <v>0.28125</v>
      </c>
      <c r="C12605" s="3">
        <v>187667.92</v>
      </c>
      <c r="D12605" s="3">
        <v>187667.92</v>
      </c>
      <c r="E12605" s="3">
        <v>148788.10469625183</v>
      </c>
      <c r="F12605" s="3">
        <v>98294.684194765301</v>
      </c>
      <c r="G12605" s="3">
        <v>38809.482738780796</v>
      </c>
      <c r="H12605" s="3">
        <v>40559.106903240143</v>
      </c>
    </row>
    <row r="12606" spans="1:8" x14ac:dyDescent="0.25">
      <c r="A12606" s="6">
        <v>45789</v>
      </c>
      <c r="B12606" s="7">
        <v>0.29166666666666669</v>
      </c>
      <c r="C12606" s="3">
        <v>194621.02000000002</v>
      </c>
      <c r="D12606" s="3">
        <v>194621.02000000002</v>
      </c>
      <c r="E12606" s="3">
        <v>151802.75458663749</v>
      </c>
      <c r="F12606" s="3">
        <v>101569.42944213611</v>
      </c>
      <c r="G12606" s="3">
        <v>40195.961710326432</v>
      </c>
      <c r="H12606" s="3">
        <v>43979.959329922807</v>
      </c>
    </row>
    <row r="12607" spans="1:8" x14ac:dyDescent="0.25">
      <c r="A12607" s="6">
        <v>45789</v>
      </c>
      <c r="B12607" s="7">
        <v>0.30208333333333331</v>
      </c>
      <c r="C12607" s="3">
        <v>199208.24</v>
      </c>
      <c r="D12607" s="3">
        <v>199208.24</v>
      </c>
      <c r="E12607" s="3">
        <v>154411.91406781581</v>
      </c>
      <c r="F12607" s="3">
        <v>102309.37647972452</v>
      </c>
      <c r="G12607" s="3">
        <v>40117.242300658967</v>
      </c>
      <c r="H12607" s="3">
        <v>45188.140918976089</v>
      </c>
    </row>
    <row r="12608" spans="1:8" x14ac:dyDescent="0.25">
      <c r="A12608" s="6">
        <v>45789</v>
      </c>
      <c r="B12608" s="7">
        <v>0.3125</v>
      </c>
      <c r="C12608" s="3">
        <v>199178.97999999998</v>
      </c>
      <c r="D12608" s="3">
        <v>199178.97999999998</v>
      </c>
      <c r="E12608" s="3">
        <v>152179.97851696351</v>
      </c>
      <c r="F12608" s="3">
        <v>101823.19332904216</v>
      </c>
      <c r="G12608" s="3">
        <v>39632.68386546096</v>
      </c>
      <c r="H12608" s="3">
        <v>46103.3603987268</v>
      </c>
    </row>
    <row r="12609" spans="1:8" x14ac:dyDescent="0.25">
      <c r="A12609" s="6">
        <v>45789</v>
      </c>
      <c r="B12609" s="7">
        <v>0.32291666666666669</v>
      </c>
      <c r="C12609" s="3">
        <v>202328.06</v>
      </c>
      <c r="D12609" s="3">
        <v>202328.06</v>
      </c>
      <c r="E12609" s="3">
        <v>155528.37668318045</v>
      </c>
      <c r="F12609" s="3">
        <v>101613.19654387487</v>
      </c>
      <c r="G12609" s="3">
        <v>39047.520107468103</v>
      </c>
      <c r="H12609" s="3">
        <v>46747.304313079221</v>
      </c>
    </row>
    <row r="12610" spans="1:8" x14ac:dyDescent="0.25">
      <c r="A12610" s="6">
        <v>45789</v>
      </c>
      <c r="B12610" s="7">
        <v>0.33333333333333331</v>
      </c>
      <c r="C12610" s="3">
        <v>198222.2</v>
      </c>
      <c r="D12610" s="3">
        <v>198222.2</v>
      </c>
      <c r="E12610" s="3">
        <v>153343.38891784931</v>
      </c>
      <c r="F12610" s="3">
        <v>101976.49199397715</v>
      </c>
      <c r="G12610" s="3">
        <v>39275.958059458113</v>
      </c>
      <c r="H12610" s="3">
        <v>48265.287980124172</v>
      </c>
    </row>
    <row r="12611" spans="1:8" x14ac:dyDescent="0.25">
      <c r="A12611" s="6">
        <v>45789</v>
      </c>
      <c r="B12611" s="7">
        <v>0.34375</v>
      </c>
      <c r="C12611" s="3">
        <v>198489.94</v>
      </c>
      <c r="D12611" s="3">
        <v>198489.94</v>
      </c>
      <c r="E12611" s="3">
        <v>152944.92899311904</v>
      </c>
      <c r="F12611" s="3">
        <v>100865.89072354836</v>
      </c>
      <c r="G12611" s="3">
        <v>38140.119625569438</v>
      </c>
      <c r="H12611" s="3">
        <v>49264.899440314686</v>
      </c>
    </row>
    <row r="12612" spans="1:8" x14ac:dyDescent="0.25">
      <c r="A12612" s="6">
        <v>45789</v>
      </c>
      <c r="B12612" s="7">
        <v>0.35416666666666669</v>
      </c>
      <c r="C12612" s="3">
        <v>198507.76</v>
      </c>
      <c r="D12612" s="3">
        <v>198507.76</v>
      </c>
      <c r="E12612" s="3">
        <v>151798.15427000201</v>
      </c>
      <c r="F12612" s="3">
        <v>99833.954075405316</v>
      </c>
      <c r="G12612" s="3">
        <v>37305.798425134868</v>
      </c>
      <c r="H12612" s="3">
        <v>49130.495391482553</v>
      </c>
    </row>
    <row r="12613" spans="1:8" x14ac:dyDescent="0.25">
      <c r="A12613" s="6">
        <v>45789</v>
      </c>
      <c r="B12613" s="7">
        <v>0.36458333333333331</v>
      </c>
      <c r="C12613" s="3">
        <v>195246.92</v>
      </c>
      <c r="D12613" s="3">
        <v>195246.92</v>
      </c>
      <c r="E12613" s="3">
        <v>148601.00874487817</v>
      </c>
      <c r="F12613" s="3">
        <v>98176.362847878219</v>
      </c>
      <c r="G12613" s="3">
        <v>35467.050168779613</v>
      </c>
      <c r="H12613" s="3">
        <v>48729.170120488881</v>
      </c>
    </row>
    <row r="12614" spans="1:8" x14ac:dyDescent="0.25">
      <c r="A12614" s="6">
        <v>45789</v>
      </c>
      <c r="B12614" s="7">
        <v>0.375</v>
      </c>
      <c r="C12614" s="3">
        <v>187330.21999999997</v>
      </c>
      <c r="D12614" s="3">
        <v>187330.21999999997</v>
      </c>
      <c r="E12614" s="3">
        <v>140845.2968864275</v>
      </c>
      <c r="F12614" s="3">
        <v>92425.52792160213</v>
      </c>
      <c r="G12614" s="3">
        <v>33345.663403214225</v>
      </c>
      <c r="H12614" s="3">
        <v>46913.081409112179</v>
      </c>
    </row>
    <row r="12615" spans="1:8" x14ac:dyDescent="0.25">
      <c r="A12615" s="6">
        <v>45789</v>
      </c>
      <c r="B12615" s="7">
        <v>0.38541666666666669</v>
      </c>
      <c r="C12615" s="3">
        <v>186073.36000000002</v>
      </c>
      <c r="D12615" s="3">
        <v>186073.36000000002</v>
      </c>
      <c r="E12615" s="3">
        <v>139651.23489653438</v>
      </c>
      <c r="F12615" s="3">
        <v>91257.26988541249</v>
      </c>
      <c r="G12615" s="3">
        <v>30837.145412540638</v>
      </c>
      <c r="H12615" s="3">
        <v>46528.981754193162</v>
      </c>
    </row>
    <row r="12616" spans="1:8" x14ac:dyDescent="0.25">
      <c r="A12616" s="6">
        <v>45789</v>
      </c>
      <c r="B12616" s="7">
        <v>0.39583333333333331</v>
      </c>
      <c r="C12616" s="3">
        <v>182220.72000000003</v>
      </c>
      <c r="D12616" s="3">
        <v>182220.72000000003</v>
      </c>
      <c r="E12616" s="3">
        <v>139568.8389716034</v>
      </c>
      <c r="F12616" s="3">
        <v>90618.623059425183</v>
      </c>
      <c r="G12616" s="3">
        <v>29040.765089952525</v>
      </c>
      <c r="H12616" s="3">
        <v>46946.118146621637</v>
      </c>
    </row>
    <row r="12617" spans="1:8" x14ac:dyDescent="0.25">
      <c r="A12617" s="6">
        <v>45789</v>
      </c>
      <c r="B12617" s="7">
        <v>0.40625</v>
      </c>
      <c r="C12617" s="3">
        <v>178987.6</v>
      </c>
      <c r="D12617" s="3">
        <v>178987.6</v>
      </c>
      <c r="E12617" s="3">
        <v>140082.49554806954</v>
      </c>
      <c r="F12617" s="3">
        <v>88464.060964684919</v>
      </c>
      <c r="G12617" s="3">
        <v>26713.200439084198</v>
      </c>
      <c r="H12617" s="3">
        <v>45148.636882091319</v>
      </c>
    </row>
    <row r="12618" spans="1:8" x14ac:dyDescent="0.25">
      <c r="A12618" s="6">
        <v>45789</v>
      </c>
      <c r="B12618" s="7">
        <v>0.41666666666666669</v>
      </c>
      <c r="C12618" s="3">
        <v>170056.7</v>
      </c>
      <c r="D12618" s="3">
        <v>170056.7</v>
      </c>
      <c r="E12618" s="3">
        <v>131098.78698627756</v>
      </c>
      <c r="F12618" s="3">
        <v>87054.411607038448</v>
      </c>
      <c r="G12618" s="3">
        <v>24817.3156075816</v>
      </c>
      <c r="H12618" s="3">
        <v>45515.136683724631</v>
      </c>
    </row>
    <row r="12619" spans="1:8" x14ac:dyDescent="0.25">
      <c r="A12619" s="6">
        <v>45789</v>
      </c>
      <c r="B12619" s="7">
        <v>0.42708333333333331</v>
      </c>
      <c r="C12619" s="3">
        <v>163597.28</v>
      </c>
      <c r="D12619" s="3">
        <v>163597.28</v>
      </c>
      <c r="E12619" s="3">
        <v>126559.2756149332</v>
      </c>
      <c r="F12619" s="3">
        <v>84425.788861270543</v>
      </c>
      <c r="G12619" s="3">
        <v>23087.212321180887</v>
      </c>
      <c r="H12619" s="3">
        <v>46764.324577632186</v>
      </c>
    </row>
    <row r="12620" spans="1:8" x14ac:dyDescent="0.25">
      <c r="A12620" s="6">
        <v>45789</v>
      </c>
      <c r="B12620" s="7">
        <v>0.4375</v>
      </c>
      <c r="C12620" s="3">
        <v>159879.28</v>
      </c>
      <c r="D12620" s="3">
        <v>159879.28</v>
      </c>
      <c r="E12620" s="3">
        <v>123548.83538620415</v>
      </c>
      <c r="F12620" s="3">
        <v>82118.326665324843</v>
      </c>
      <c r="G12620" s="3">
        <v>20762.938134271557</v>
      </c>
      <c r="H12620" s="3">
        <v>44825.179170274467</v>
      </c>
    </row>
    <row r="12621" spans="1:8" x14ac:dyDescent="0.25">
      <c r="A12621" s="6">
        <v>45789</v>
      </c>
      <c r="B12621" s="7">
        <v>0.44791666666666669</v>
      </c>
      <c r="C12621" s="3">
        <v>157753.64000000001</v>
      </c>
      <c r="D12621" s="3">
        <v>157753.64000000001</v>
      </c>
      <c r="E12621" s="3">
        <v>121933.01892939401</v>
      </c>
      <c r="F12621" s="3">
        <v>80423.060012815462</v>
      </c>
      <c r="G12621" s="3">
        <v>19040.420949251369</v>
      </c>
      <c r="H12621" s="3">
        <v>45167.652562558149</v>
      </c>
    </row>
    <row r="12622" spans="1:8" x14ac:dyDescent="0.25">
      <c r="A12622" s="6">
        <v>45789</v>
      </c>
      <c r="B12622" s="7">
        <v>0.45833333333333331</v>
      </c>
      <c r="C12622" s="3">
        <v>153362</v>
      </c>
      <c r="D12622" s="3">
        <v>153362</v>
      </c>
      <c r="E12622" s="3">
        <v>119863.70170780226</v>
      </c>
      <c r="F12622" s="3">
        <v>79645.848102995806</v>
      </c>
      <c r="G12622" s="3">
        <v>17705.332746832712</v>
      </c>
      <c r="H12622" s="3">
        <v>44909.047654141868</v>
      </c>
    </row>
    <row r="12623" spans="1:8" x14ac:dyDescent="0.25">
      <c r="A12623" s="6">
        <v>45789</v>
      </c>
      <c r="B12623" s="7">
        <v>0.46875</v>
      </c>
      <c r="C12623" s="3">
        <v>150885.68</v>
      </c>
      <c r="D12623" s="3">
        <v>150885.68</v>
      </c>
      <c r="E12623" s="3">
        <v>116490.44273192796</v>
      </c>
      <c r="F12623" s="3">
        <v>77537.936383209759</v>
      </c>
      <c r="G12623" s="3">
        <v>15779.267435867216</v>
      </c>
      <c r="H12623" s="3">
        <v>43487.778760594083</v>
      </c>
    </row>
    <row r="12624" spans="1:8" x14ac:dyDescent="0.25">
      <c r="A12624" s="6">
        <v>45789</v>
      </c>
      <c r="B12624" s="7">
        <v>0.47916666666666669</v>
      </c>
      <c r="C12624" s="3">
        <v>150938.70000000001</v>
      </c>
      <c r="D12624" s="3">
        <v>150938.70000000001</v>
      </c>
      <c r="E12624" s="3">
        <v>116061.74573149548</v>
      </c>
      <c r="F12624" s="3">
        <v>77506.950799161845</v>
      </c>
      <c r="G12624" s="3">
        <v>15112.460534453348</v>
      </c>
      <c r="H12624" s="3">
        <v>43110.645752746859</v>
      </c>
    </row>
    <row r="12625" spans="1:8" x14ac:dyDescent="0.25">
      <c r="A12625" s="6">
        <v>45789</v>
      </c>
      <c r="B12625" s="7">
        <v>0.48958333333333331</v>
      </c>
      <c r="C12625" s="3">
        <v>150312.35999999999</v>
      </c>
      <c r="D12625" s="3">
        <v>150312.35999999999</v>
      </c>
      <c r="E12625" s="3">
        <v>114847.98981537673</v>
      </c>
      <c r="F12625" s="3">
        <v>77082.122903907235</v>
      </c>
      <c r="G12625" s="3">
        <v>14472.362454253867</v>
      </c>
      <c r="H12625" s="3">
        <v>44038.024019503209</v>
      </c>
    </row>
    <row r="12626" spans="1:8" x14ac:dyDescent="0.25">
      <c r="A12626" s="6">
        <v>45789</v>
      </c>
      <c r="B12626" s="7">
        <v>0.5</v>
      </c>
      <c r="C12626" s="3">
        <v>144916.20000000001</v>
      </c>
      <c r="D12626" s="3">
        <v>144916.20000000001</v>
      </c>
      <c r="E12626" s="3">
        <v>107734.34823753906</v>
      </c>
      <c r="F12626" s="3">
        <v>73182.311890686542</v>
      </c>
      <c r="G12626" s="3">
        <v>13841.491638077277</v>
      </c>
      <c r="H12626" s="3">
        <v>44266.416817908248</v>
      </c>
    </row>
    <row r="12627" spans="1:8" x14ac:dyDescent="0.25">
      <c r="A12627" s="6">
        <v>45789</v>
      </c>
      <c r="B12627" s="7">
        <v>0.51041666666666663</v>
      </c>
      <c r="C12627" s="3">
        <v>143739.42000000001</v>
      </c>
      <c r="D12627" s="3">
        <v>143739.42000000001</v>
      </c>
      <c r="E12627" s="3">
        <v>108411.42934565866</v>
      </c>
      <c r="F12627" s="3">
        <v>71693.897775467136</v>
      </c>
      <c r="G12627" s="3">
        <v>12779.000756946873</v>
      </c>
      <c r="H12627" s="3">
        <v>43816.247499515732</v>
      </c>
    </row>
    <row r="12628" spans="1:8" x14ac:dyDescent="0.25">
      <c r="A12628" s="6">
        <v>45789</v>
      </c>
      <c r="B12628" s="7">
        <v>0.52083333333333337</v>
      </c>
      <c r="C12628" s="3">
        <v>144661.22000000003</v>
      </c>
      <c r="D12628" s="3">
        <v>144661.22000000003</v>
      </c>
      <c r="E12628" s="3">
        <v>110346.31427405005</v>
      </c>
      <c r="F12628" s="3">
        <v>73191.225637942029</v>
      </c>
      <c r="G12628" s="3">
        <v>12469.228663235903</v>
      </c>
      <c r="H12628" s="3">
        <v>43585.411313524863</v>
      </c>
    </row>
    <row r="12629" spans="1:8" x14ac:dyDescent="0.25">
      <c r="A12629" s="6">
        <v>45789</v>
      </c>
      <c r="B12629" s="7">
        <v>0.53125</v>
      </c>
      <c r="C12629" s="3">
        <v>145135.97999999998</v>
      </c>
      <c r="D12629" s="3">
        <v>145135.97999999998</v>
      </c>
      <c r="E12629" s="3">
        <v>109927.41251765017</v>
      </c>
      <c r="F12629" s="3">
        <v>71339.391977307794</v>
      </c>
      <c r="G12629" s="3">
        <v>11942.998975664734</v>
      </c>
      <c r="H12629" s="3">
        <v>43210.937805456786</v>
      </c>
    </row>
    <row r="12630" spans="1:8" x14ac:dyDescent="0.25">
      <c r="A12630" s="6">
        <v>45789</v>
      </c>
      <c r="B12630" s="7">
        <v>0.54166666666666663</v>
      </c>
      <c r="C12630" s="3">
        <v>142693.97999999998</v>
      </c>
      <c r="D12630" s="3">
        <v>142693.97999999998</v>
      </c>
      <c r="E12630" s="3">
        <v>108466.70070270047</v>
      </c>
      <c r="F12630" s="3">
        <v>72883.973325280531</v>
      </c>
      <c r="G12630" s="3">
        <v>11994.636322678285</v>
      </c>
      <c r="H12630" s="3">
        <v>41310.163905632086</v>
      </c>
    </row>
    <row r="12631" spans="1:8" x14ac:dyDescent="0.25">
      <c r="A12631" s="6">
        <v>45789</v>
      </c>
      <c r="B12631" s="7">
        <v>0.55208333333333337</v>
      </c>
      <c r="C12631" s="3">
        <v>139226.34</v>
      </c>
      <c r="D12631" s="3">
        <v>139226.34</v>
      </c>
      <c r="E12631" s="3">
        <v>104754.11665299154</v>
      </c>
      <c r="F12631" s="3">
        <v>71678.787278655305</v>
      </c>
      <c r="G12631" s="3">
        <v>11662.37757754507</v>
      </c>
      <c r="H12631" s="3">
        <v>41529.404582976567</v>
      </c>
    </row>
    <row r="12632" spans="1:8" x14ac:dyDescent="0.25">
      <c r="A12632" s="6">
        <v>45789</v>
      </c>
      <c r="B12632" s="7">
        <v>0.5625</v>
      </c>
      <c r="C12632" s="3">
        <v>138171.66</v>
      </c>
      <c r="D12632" s="3">
        <v>138171.66</v>
      </c>
      <c r="E12632" s="3">
        <v>106511.09510777649</v>
      </c>
      <c r="F12632" s="3">
        <v>71131.965907060629</v>
      </c>
      <c r="G12632" s="3">
        <v>12052.23046004201</v>
      </c>
      <c r="H12632" s="3">
        <v>41852.989396726436</v>
      </c>
    </row>
    <row r="12633" spans="1:8" x14ac:dyDescent="0.25">
      <c r="A12633" s="6">
        <v>45789</v>
      </c>
      <c r="B12633" s="7">
        <v>0.57291666666666663</v>
      </c>
      <c r="C12633" s="3">
        <v>135255.34</v>
      </c>
      <c r="D12633" s="3">
        <v>135255.34</v>
      </c>
      <c r="E12633" s="3">
        <v>103821.85182943553</v>
      </c>
      <c r="F12633" s="3">
        <v>68273.719175676146</v>
      </c>
      <c r="G12633" s="3">
        <v>11161.334726030756</v>
      </c>
      <c r="H12633" s="3">
        <v>42901.406940672772</v>
      </c>
    </row>
    <row r="12634" spans="1:8" x14ac:dyDescent="0.25">
      <c r="A12634" s="6">
        <v>45789</v>
      </c>
      <c r="B12634" s="7">
        <v>0.58333333333333337</v>
      </c>
      <c r="C12634" s="3">
        <v>133527.9</v>
      </c>
      <c r="D12634" s="3">
        <v>133527.9</v>
      </c>
      <c r="E12634" s="3">
        <v>101891.43743801792</v>
      </c>
      <c r="F12634" s="3">
        <v>68233.029462670151</v>
      </c>
      <c r="G12634" s="3">
        <v>11486.794713613708</v>
      </c>
      <c r="H12634" s="3">
        <v>42876.639532862362</v>
      </c>
    </row>
    <row r="12635" spans="1:8" x14ac:dyDescent="0.25">
      <c r="A12635" s="6">
        <v>45789</v>
      </c>
      <c r="B12635" s="7">
        <v>0.59375</v>
      </c>
      <c r="C12635" s="3">
        <v>134597.54</v>
      </c>
      <c r="D12635" s="3">
        <v>134597.54</v>
      </c>
      <c r="E12635" s="3">
        <v>102107.73681660509</v>
      </c>
      <c r="F12635" s="3">
        <v>68056.518967837954</v>
      </c>
      <c r="G12635" s="3">
        <v>12057.204063204612</v>
      </c>
      <c r="H12635" s="3">
        <v>43601.476207920656</v>
      </c>
    </row>
    <row r="12636" spans="1:8" x14ac:dyDescent="0.25">
      <c r="A12636" s="6">
        <v>45789</v>
      </c>
      <c r="B12636" s="7">
        <v>0.60416666666666663</v>
      </c>
      <c r="C12636" s="3">
        <v>133915.32</v>
      </c>
      <c r="D12636" s="3">
        <v>133915.32</v>
      </c>
      <c r="E12636" s="3">
        <v>98755.387173409355</v>
      </c>
      <c r="F12636" s="3">
        <v>66513.397775972815</v>
      </c>
      <c r="G12636" s="3">
        <v>11238.475594280892</v>
      </c>
      <c r="H12636" s="3">
        <v>44037.188294249398</v>
      </c>
    </row>
    <row r="12637" spans="1:8" x14ac:dyDescent="0.25">
      <c r="A12637" s="6">
        <v>45789</v>
      </c>
      <c r="B12637" s="7">
        <v>0.61458333333333337</v>
      </c>
      <c r="C12637" s="3">
        <v>130973.48</v>
      </c>
      <c r="D12637" s="3">
        <v>130973.48</v>
      </c>
      <c r="E12637" s="3">
        <v>96113.826036548562</v>
      </c>
      <c r="F12637" s="3">
        <v>64665.058023217804</v>
      </c>
      <c r="G12637" s="3">
        <v>11108.827281635859</v>
      </c>
      <c r="H12637" s="3">
        <v>44429.100737714267</v>
      </c>
    </row>
    <row r="12638" spans="1:8" x14ac:dyDescent="0.25">
      <c r="A12638" s="6">
        <v>45789</v>
      </c>
      <c r="B12638" s="7">
        <v>0.625</v>
      </c>
      <c r="C12638" s="3">
        <v>131410.18</v>
      </c>
      <c r="D12638" s="3">
        <v>131410.18</v>
      </c>
      <c r="E12638" s="3">
        <v>97168.060661077121</v>
      </c>
      <c r="F12638" s="3">
        <v>63770.024180887602</v>
      </c>
      <c r="G12638" s="3">
        <v>11172.978293973501</v>
      </c>
      <c r="H12638" s="3">
        <v>43734.907104017315</v>
      </c>
    </row>
    <row r="12639" spans="1:8" x14ac:dyDescent="0.25">
      <c r="A12639" s="6">
        <v>45789</v>
      </c>
      <c r="B12639" s="7">
        <v>0.63541666666666663</v>
      </c>
      <c r="C12639" s="3">
        <v>128692.29999999999</v>
      </c>
      <c r="D12639" s="3">
        <v>128692.29999999999</v>
      </c>
      <c r="E12639" s="3">
        <v>95918.772745747498</v>
      </c>
      <c r="F12639" s="3">
        <v>64415.170581271748</v>
      </c>
      <c r="G12639" s="3">
        <v>12019.501215602773</v>
      </c>
      <c r="H12639" s="3">
        <v>42310.155058750308</v>
      </c>
    </row>
    <row r="12640" spans="1:8" x14ac:dyDescent="0.25">
      <c r="A12640" s="6">
        <v>45789</v>
      </c>
      <c r="B12640" s="7">
        <v>0.64583333333333337</v>
      </c>
      <c r="C12640" s="3">
        <v>129286.3</v>
      </c>
      <c r="D12640" s="3">
        <v>129286.3</v>
      </c>
      <c r="E12640" s="3">
        <v>97988.169933598503</v>
      </c>
      <c r="F12640" s="3">
        <v>64592.608711894471</v>
      </c>
      <c r="G12640" s="3">
        <v>12666.118765080333</v>
      </c>
      <c r="H12640" s="3">
        <v>41713.652014268926</v>
      </c>
    </row>
    <row r="12641" spans="1:8" x14ac:dyDescent="0.25">
      <c r="A12641" s="6">
        <v>45789</v>
      </c>
      <c r="B12641" s="7">
        <v>0.65625</v>
      </c>
      <c r="C12641" s="3">
        <v>127880.5</v>
      </c>
      <c r="D12641" s="3">
        <v>127880.5</v>
      </c>
      <c r="E12641" s="3">
        <v>100285.16493076534</v>
      </c>
      <c r="F12641" s="3">
        <v>66068.288216187473</v>
      </c>
      <c r="G12641" s="3">
        <v>14027.850944055906</v>
      </c>
      <c r="H12641" s="3">
        <v>42153.904689866125</v>
      </c>
    </row>
    <row r="12642" spans="1:8" x14ac:dyDescent="0.25">
      <c r="A12642" s="6">
        <v>45789</v>
      </c>
      <c r="B12642" s="7">
        <v>0.66666666666666663</v>
      </c>
      <c r="C12642" s="3">
        <v>128872.7</v>
      </c>
      <c r="D12642" s="3">
        <v>128872.7</v>
      </c>
      <c r="E12642" s="3">
        <v>99397.537675508458</v>
      </c>
      <c r="F12642" s="3">
        <v>66099.015618069156</v>
      </c>
      <c r="G12642" s="3">
        <v>15497.35818720307</v>
      </c>
      <c r="H12642" s="3">
        <v>42160.755057232651</v>
      </c>
    </row>
    <row r="12643" spans="1:8" x14ac:dyDescent="0.25">
      <c r="A12643" s="6">
        <v>45789</v>
      </c>
      <c r="B12643" s="7">
        <v>0.67708333333333337</v>
      </c>
      <c r="C12643" s="3">
        <v>129052.22</v>
      </c>
      <c r="D12643" s="3">
        <v>129052.22</v>
      </c>
      <c r="E12643" s="3">
        <v>102009.02022510892</v>
      </c>
      <c r="F12643" s="3">
        <v>66353.688621999609</v>
      </c>
      <c r="G12643" s="3">
        <v>17064.625406424922</v>
      </c>
      <c r="H12643" s="3">
        <v>41139.221276801378</v>
      </c>
    </row>
    <row r="12644" spans="1:8" x14ac:dyDescent="0.25">
      <c r="A12644" s="6">
        <v>45789</v>
      </c>
      <c r="B12644" s="7">
        <v>0.6875</v>
      </c>
      <c r="C12644" s="3">
        <v>132931.70000000001</v>
      </c>
      <c r="D12644" s="3">
        <v>132931.70000000001</v>
      </c>
      <c r="E12644" s="3">
        <v>101670.74929022256</v>
      </c>
      <c r="F12644" s="3">
        <v>67318.795171304024</v>
      </c>
      <c r="G12644" s="3">
        <v>18692.475398838542</v>
      </c>
      <c r="H12644" s="3">
        <v>42564.224621550282</v>
      </c>
    </row>
    <row r="12645" spans="1:8" x14ac:dyDescent="0.25">
      <c r="A12645" s="6">
        <v>45789</v>
      </c>
      <c r="B12645" s="7">
        <v>0.69791666666666663</v>
      </c>
      <c r="C12645" s="3">
        <v>136592.72</v>
      </c>
      <c r="D12645" s="3">
        <v>136592.72</v>
      </c>
      <c r="E12645" s="3">
        <v>107187.32219323568</v>
      </c>
      <c r="F12645" s="3">
        <v>68493.105362651331</v>
      </c>
      <c r="G12645" s="3">
        <v>20483.568589860421</v>
      </c>
      <c r="H12645" s="3">
        <v>42596.962697464623</v>
      </c>
    </row>
    <row r="12646" spans="1:8" x14ac:dyDescent="0.25">
      <c r="A12646" s="6">
        <v>45789</v>
      </c>
      <c r="B12646" s="7">
        <v>0.70833333333333337</v>
      </c>
      <c r="C12646" s="3">
        <v>142814.97999999998</v>
      </c>
      <c r="D12646" s="3">
        <v>142814.97999999998</v>
      </c>
      <c r="E12646" s="3">
        <v>114248.22337247818</v>
      </c>
      <c r="F12646" s="3">
        <v>73165.861524321663</v>
      </c>
      <c r="G12646" s="3">
        <v>24882.116980425111</v>
      </c>
      <c r="H12646" s="3">
        <v>42551.936203336634</v>
      </c>
    </row>
    <row r="12647" spans="1:8" x14ac:dyDescent="0.25">
      <c r="A12647" s="6">
        <v>45789</v>
      </c>
      <c r="B12647" s="7">
        <v>0.71875</v>
      </c>
      <c r="C12647" s="3">
        <v>148667.85999999999</v>
      </c>
      <c r="D12647" s="3">
        <v>148667.85999999999</v>
      </c>
      <c r="E12647" s="3">
        <v>118263.72409429072</v>
      </c>
      <c r="F12647" s="3">
        <v>76149.48546774096</v>
      </c>
      <c r="G12647" s="3">
        <v>28081.442866424841</v>
      </c>
      <c r="H12647" s="3">
        <v>45230.159797413413</v>
      </c>
    </row>
    <row r="12648" spans="1:8" x14ac:dyDescent="0.25">
      <c r="A12648" s="6">
        <v>45789</v>
      </c>
      <c r="B12648" s="7">
        <v>0.72916666666666663</v>
      </c>
      <c r="C12648" s="3">
        <v>150276.94</v>
      </c>
      <c r="D12648" s="3">
        <v>150276.94</v>
      </c>
      <c r="E12648" s="3">
        <v>118220.30859407362</v>
      </c>
      <c r="F12648" s="3">
        <v>78807.251973612452</v>
      </c>
      <c r="G12648" s="3">
        <v>30954.424332085444</v>
      </c>
      <c r="H12648" s="3">
        <v>45859.360457369672</v>
      </c>
    </row>
    <row r="12649" spans="1:8" x14ac:dyDescent="0.25">
      <c r="A12649" s="6">
        <v>45789</v>
      </c>
      <c r="B12649" s="7">
        <v>0.73958333333333337</v>
      </c>
      <c r="C12649" s="3">
        <v>158810.08000000002</v>
      </c>
      <c r="D12649" s="3">
        <v>158810.08000000002</v>
      </c>
      <c r="E12649" s="3">
        <v>124522.23609250944</v>
      </c>
      <c r="F12649" s="3">
        <v>81397.909283287256</v>
      </c>
      <c r="G12649" s="3">
        <v>33501.671148060326</v>
      </c>
      <c r="H12649" s="3">
        <v>46634.238570786176</v>
      </c>
    </row>
    <row r="12650" spans="1:8" x14ac:dyDescent="0.25">
      <c r="A12650" s="6">
        <v>45789</v>
      </c>
      <c r="B12650" s="7">
        <v>0.75</v>
      </c>
      <c r="C12650" s="3">
        <v>164975.14000000001</v>
      </c>
      <c r="D12650" s="3">
        <v>164975.14000000001</v>
      </c>
      <c r="E12650" s="3">
        <v>128792.3871336609</v>
      </c>
      <c r="F12650" s="3">
        <v>84574.914948907099</v>
      </c>
      <c r="G12650" s="3">
        <v>36956.048644681294</v>
      </c>
      <c r="H12650" s="3">
        <v>47691.167186852777</v>
      </c>
    </row>
    <row r="12651" spans="1:8" x14ac:dyDescent="0.25">
      <c r="A12651" s="6">
        <v>45789</v>
      </c>
      <c r="B12651" s="7">
        <v>0.76041666666666663</v>
      </c>
      <c r="C12651" s="3">
        <v>166996.72</v>
      </c>
      <c r="D12651" s="3">
        <v>166996.72</v>
      </c>
      <c r="E12651" s="3">
        <v>130880.25315750648</v>
      </c>
      <c r="F12651" s="3">
        <v>87334.648547507895</v>
      </c>
      <c r="G12651" s="3">
        <v>39751.325370597559</v>
      </c>
      <c r="H12651" s="3">
        <v>48595.830262412841</v>
      </c>
    </row>
    <row r="12652" spans="1:8" x14ac:dyDescent="0.25">
      <c r="A12652" s="6">
        <v>45789</v>
      </c>
      <c r="B12652" s="7">
        <v>0.77083333333333337</v>
      </c>
      <c r="C12652" s="3">
        <v>172576.58000000002</v>
      </c>
      <c r="D12652" s="3">
        <v>172576.58000000002</v>
      </c>
      <c r="E12652" s="3">
        <v>136612.75843657317</v>
      </c>
      <c r="F12652" s="3">
        <v>89219.088750058436</v>
      </c>
      <c r="G12652" s="3">
        <v>41640.245635835861</v>
      </c>
      <c r="H12652" s="3">
        <v>49049.937730740712</v>
      </c>
    </row>
    <row r="12653" spans="1:8" x14ac:dyDescent="0.25">
      <c r="A12653" s="6">
        <v>45789</v>
      </c>
      <c r="B12653" s="7">
        <v>0.78125</v>
      </c>
      <c r="C12653" s="3">
        <v>176576.62</v>
      </c>
      <c r="D12653" s="3">
        <v>176576.62</v>
      </c>
      <c r="E12653" s="3">
        <v>141751.60887331777</v>
      </c>
      <c r="F12653" s="3">
        <v>90732.318094045171</v>
      </c>
      <c r="G12653" s="3">
        <v>43420.422052868285</v>
      </c>
      <c r="H12653" s="3">
        <v>48964.61407825585</v>
      </c>
    </row>
    <row r="12654" spans="1:8" x14ac:dyDescent="0.25">
      <c r="A12654" s="6">
        <v>45789</v>
      </c>
      <c r="B12654" s="7">
        <v>0.79166666666666663</v>
      </c>
      <c r="C12654" s="3">
        <v>178837.78</v>
      </c>
      <c r="D12654" s="3">
        <v>178837.78</v>
      </c>
      <c r="E12654" s="3">
        <v>142370.85029880065</v>
      </c>
      <c r="F12654" s="3">
        <v>91727.420413578599</v>
      </c>
      <c r="G12654" s="3">
        <v>45347.265876988997</v>
      </c>
      <c r="H12654" s="3">
        <v>49642.188169962348</v>
      </c>
    </row>
    <row r="12655" spans="1:8" x14ac:dyDescent="0.25">
      <c r="A12655" s="6">
        <v>45789</v>
      </c>
      <c r="B12655" s="7">
        <v>0.80208333333333337</v>
      </c>
      <c r="C12655" s="3">
        <v>185977.21999999997</v>
      </c>
      <c r="D12655" s="3">
        <v>185977.21999999997</v>
      </c>
      <c r="E12655" s="3">
        <v>149983.17319678713</v>
      </c>
      <c r="F12655" s="3">
        <v>92779.000913154479</v>
      </c>
      <c r="G12655" s="3">
        <v>46384.632788444353</v>
      </c>
      <c r="H12655" s="3">
        <v>49668.002714141658</v>
      </c>
    </row>
    <row r="12656" spans="1:8" x14ac:dyDescent="0.25">
      <c r="A12656" s="6">
        <v>45789</v>
      </c>
      <c r="B12656" s="7">
        <v>0.8125</v>
      </c>
      <c r="C12656" s="3">
        <v>191299.02000000002</v>
      </c>
      <c r="D12656" s="3">
        <v>191299.02000000002</v>
      </c>
      <c r="E12656" s="3">
        <v>152664.09857887932</v>
      </c>
      <c r="F12656" s="3">
        <v>94775.259673955792</v>
      </c>
      <c r="G12656" s="3">
        <v>47994.219884409722</v>
      </c>
      <c r="H12656" s="3">
        <v>50427.837821601548</v>
      </c>
    </row>
    <row r="12657" spans="1:8" x14ac:dyDescent="0.25">
      <c r="A12657" s="6">
        <v>45789</v>
      </c>
      <c r="B12657" s="7">
        <v>0.82291666666666663</v>
      </c>
      <c r="C12657" s="3">
        <v>194123.38</v>
      </c>
      <c r="D12657" s="3">
        <v>194123.38</v>
      </c>
      <c r="E12657" s="3">
        <v>154727.12063706305</v>
      </c>
      <c r="F12657" s="3">
        <v>95900.337409153493</v>
      </c>
      <c r="G12657" s="3">
        <v>49406.40992852061</v>
      </c>
      <c r="H12657" s="3">
        <v>50812.708527738367</v>
      </c>
    </row>
    <row r="12658" spans="1:8" x14ac:dyDescent="0.25">
      <c r="A12658" s="6">
        <v>45789</v>
      </c>
      <c r="B12658" s="7">
        <v>0.83333333333333337</v>
      </c>
      <c r="C12658" s="3">
        <v>195741.91999999998</v>
      </c>
      <c r="D12658" s="3">
        <v>195741.91999999998</v>
      </c>
      <c r="E12658" s="3">
        <v>157920.86575363978</v>
      </c>
      <c r="F12658" s="3">
        <v>96282.272756034101</v>
      </c>
      <c r="G12658" s="3">
        <v>49478.07798483353</v>
      </c>
      <c r="H12658" s="3">
        <v>50439.754766736929</v>
      </c>
    </row>
    <row r="12659" spans="1:8" x14ac:dyDescent="0.25">
      <c r="A12659" s="6">
        <v>45789</v>
      </c>
      <c r="B12659" s="7">
        <v>0.84375</v>
      </c>
      <c r="C12659" s="3">
        <v>193940.12</v>
      </c>
      <c r="D12659" s="3">
        <v>193940.12</v>
      </c>
      <c r="E12659" s="3">
        <v>157104.76982763401</v>
      </c>
      <c r="F12659" s="3">
        <v>95420.285197095101</v>
      </c>
      <c r="G12659" s="3">
        <v>48729.115100852643</v>
      </c>
      <c r="H12659" s="3">
        <v>49509.979701586548</v>
      </c>
    </row>
    <row r="12660" spans="1:8" x14ac:dyDescent="0.25">
      <c r="A12660" s="6">
        <v>45789</v>
      </c>
      <c r="B12660" s="7">
        <v>0.85416666666666663</v>
      </c>
      <c r="C12660" s="3">
        <v>190634.4</v>
      </c>
      <c r="D12660" s="3">
        <v>190634.4</v>
      </c>
      <c r="E12660" s="3">
        <v>156413.06670866095</v>
      </c>
      <c r="F12660" s="3">
        <v>93996.170997102818</v>
      </c>
      <c r="G12660" s="3">
        <v>48424.367946078884</v>
      </c>
      <c r="H12660" s="3">
        <v>48783.253199090934</v>
      </c>
    </row>
    <row r="12661" spans="1:8" x14ac:dyDescent="0.25">
      <c r="A12661" s="6">
        <v>45789</v>
      </c>
      <c r="B12661" s="7">
        <v>0.86458333333333337</v>
      </c>
      <c r="C12661" s="3">
        <v>180943.62</v>
      </c>
      <c r="D12661" s="3">
        <v>180943.62</v>
      </c>
      <c r="E12661" s="3">
        <v>149040.26641124196</v>
      </c>
      <c r="F12661" s="3">
        <v>92897.631396062934</v>
      </c>
      <c r="G12661" s="3">
        <v>47962.30144157102</v>
      </c>
      <c r="H12661" s="3">
        <v>47942.555029209529</v>
      </c>
    </row>
    <row r="12662" spans="1:8" x14ac:dyDescent="0.25">
      <c r="A12662" s="6">
        <v>45789</v>
      </c>
      <c r="B12662" s="7">
        <v>0.875</v>
      </c>
      <c r="C12662" s="3">
        <v>174067.08000000002</v>
      </c>
      <c r="D12662" s="3">
        <v>174067.08000000002</v>
      </c>
      <c r="E12662" s="3">
        <v>142941.2177332658</v>
      </c>
      <c r="F12662" s="3">
        <v>91214.246857359758</v>
      </c>
      <c r="G12662" s="3">
        <v>46346.864216936396</v>
      </c>
      <c r="H12662" s="3">
        <v>46565.081352889516</v>
      </c>
    </row>
    <row r="12663" spans="1:8" x14ac:dyDescent="0.25">
      <c r="A12663" s="6">
        <v>45789</v>
      </c>
      <c r="B12663" s="7">
        <v>0.88541666666666663</v>
      </c>
      <c r="C12663" s="3">
        <v>172447.22</v>
      </c>
      <c r="D12663" s="3">
        <v>172447.22</v>
      </c>
      <c r="E12663" s="3">
        <v>140843.98210364938</v>
      </c>
      <c r="F12663" s="3">
        <v>90063.758694227174</v>
      </c>
      <c r="G12663" s="3">
        <v>46008.402011378195</v>
      </c>
      <c r="H12663" s="3">
        <v>46204.13243637055</v>
      </c>
    </row>
    <row r="12664" spans="1:8" x14ac:dyDescent="0.25">
      <c r="A12664" s="6">
        <v>45789</v>
      </c>
      <c r="B12664" s="7">
        <v>0.89583333333333337</v>
      </c>
      <c r="C12664" s="3">
        <v>170543.56</v>
      </c>
      <c r="D12664" s="3">
        <v>170543.56</v>
      </c>
      <c r="E12664" s="3">
        <v>141403.85602367358</v>
      </c>
      <c r="F12664" s="3">
        <v>86742.554266198131</v>
      </c>
      <c r="G12664" s="3">
        <v>45535.99185719568</v>
      </c>
      <c r="H12664" s="3">
        <v>45656.290467298008</v>
      </c>
    </row>
    <row r="12665" spans="1:8" x14ac:dyDescent="0.25">
      <c r="A12665" s="6">
        <v>45789</v>
      </c>
      <c r="B12665" s="7">
        <v>0.90625</v>
      </c>
      <c r="C12665" s="3">
        <v>164647.12</v>
      </c>
      <c r="D12665" s="3">
        <v>164647.12</v>
      </c>
      <c r="E12665" s="3">
        <v>138502.05741183262</v>
      </c>
      <c r="F12665" s="3">
        <v>84182.195113222959</v>
      </c>
      <c r="G12665" s="3">
        <v>45863.539458985462</v>
      </c>
      <c r="H12665" s="3">
        <v>46222.523676331934</v>
      </c>
    </row>
    <row r="12666" spans="1:8" x14ac:dyDescent="0.25">
      <c r="A12666" s="6">
        <v>45789</v>
      </c>
      <c r="B12666" s="7">
        <v>0.91666666666666663</v>
      </c>
      <c r="C12666" s="3">
        <v>156762.76</v>
      </c>
      <c r="D12666" s="3">
        <v>156762.76</v>
      </c>
      <c r="E12666" s="3">
        <v>135060.87634099403</v>
      </c>
      <c r="F12666" s="3">
        <v>81501.926736224079</v>
      </c>
      <c r="G12666" s="3">
        <v>44243.672380027325</v>
      </c>
      <c r="H12666" s="3">
        <v>44631.713150916919</v>
      </c>
    </row>
    <row r="12667" spans="1:8" x14ac:dyDescent="0.25">
      <c r="A12667" s="6">
        <v>45789</v>
      </c>
      <c r="B12667" s="7">
        <v>0.92708333333333337</v>
      </c>
      <c r="C12667" s="3">
        <v>152056.51999999999</v>
      </c>
      <c r="D12667" s="3">
        <v>152056.51999999999</v>
      </c>
      <c r="E12667" s="3">
        <v>133475.83072980598</v>
      </c>
      <c r="F12667" s="3">
        <v>79844.4137689708</v>
      </c>
      <c r="G12667" s="3">
        <v>42223.452901083285</v>
      </c>
      <c r="H12667" s="3">
        <v>42612.167103343185</v>
      </c>
    </row>
    <row r="12668" spans="1:8" x14ac:dyDescent="0.25">
      <c r="A12668" s="6">
        <v>45789</v>
      </c>
      <c r="B12668" s="7">
        <v>0.9375</v>
      </c>
      <c r="C12668" s="3">
        <v>145203.52000000002</v>
      </c>
      <c r="D12668" s="3">
        <v>145203.52000000002</v>
      </c>
      <c r="E12668" s="3">
        <v>128428.72419556898</v>
      </c>
      <c r="F12668" s="3">
        <v>77158.179137591447</v>
      </c>
      <c r="G12668" s="3">
        <v>39706.236984259092</v>
      </c>
      <c r="H12668" s="3">
        <v>40219.564311268579</v>
      </c>
    </row>
    <row r="12669" spans="1:8" x14ac:dyDescent="0.25">
      <c r="A12669" s="6">
        <v>45789</v>
      </c>
      <c r="B12669" s="7">
        <v>0.94791666666666663</v>
      </c>
      <c r="C12669" s="3">
        <v>140804.4</v>
      </c>
      <c r="D12669" s="3">
        <v>140804.4</v>
      </c>
      <c r="E12669" s="3">
        <v>127643.95360950401</v>
      </c>
      <c r="F12669" s="3">
        <v>74797.538926108027</v>
      </c>
      <c r="G12669" s="3">
        <v>37419.725241708642</v>
      </c>
      <c r="H12669" s="3">
        <v>38005.720016363797</v>
      </c>
    </row>
    <row r="12670" spans="1:8" x14ac:dyDescent="0.25">
      <c r="A12670" s="6">
        <v>45789</v>
      </c>
      <c r="B12670" s="7">
        <v>0.95833333333333337</v>
      </c>
      <c r="C12670" s="3">
        <v>138328.96000000002</v>
      </c>
      <c r="D12670" s="3">
        <v>138328.96000000002</v>
      </c>
      <c r="E12670" s="3">
        <v>124485.40520074384</v>
      </c>
      <c r="F12670" s="3">
        <v>72121.971959123941</v>
      </c>
      <c r="G12670" s="3">
        <v>34738.080598053399</v>
      </c>
      <c r="H12670" s="3">
        <v>35501.130516126083</v>
      </c>
    </row>
    <row r="12671" spans="1:8" x14ac:dyDescent="0.25">
      <c r="A12671" s="6">
        <v>45789</v>
      </c>
      <c r="B12671" s="7">
        <v>0.96875</v>
      </c>
      <c r="C12671" s="3">
        <v>131738.64000000001</v>
      </c>
      <c r="D12671" s="3">
        <v>131738.64000000001</v>
      </c>
      <c r="E12671" s="3">
        <v>118833.16389334755</v>
      </c>
      <c r="F12671" s="3">
        <v>69925.856080733982</v>
      </c>
      <c r="G12671" s="3">
        <v>32586.261557027588</v>
      </c>
      <c r="H12671" s="3">
        <v>33360.081757223918</v>
      </c>
    </row>
    <row r="12672" spans="1:8" x14ac:dyDescent="0.25">
      <c r="A12672" s="6">
        <v>45789</v>
      </c>
      <c r="B12672" s="7">
        <v>0.97916666666666663</v>
      </c>
      <c r="C12672" s="3">
        <v>126983.56</v>
      </c>
      <c r="D12672" s="3">
        <v>126983.56</v>
      </c>
      <c r="E12672" s="3">
        <v>114043.62065458055</v>
      </c>
      <c r="F12672" s="3">
        <v>68135.623443400458</v>
      </c>
      <c r="G12672" s="3">
        <v>30873.25194702304</v>
      </c>
      <c r="H12672" s="3">
        <v>31768.363755302449</v>
      </c>
    </row>
    <row r="12673" spans="1:8" x14ac:dyDescent="0.25">
      <c r="A12673" s="6">
        <v>45789</v>
      </c>
      <c r="B12673" s="7">
        <v>0.98958333333333337</v>
      </c>
      <c r="C12673" s="3">
        <v>122314.28</v>
      </c>
      <c r="D12673" s="3">
        <v>122314.28</v>
      </c>
      <c r="E12673" s="3">
        <v>109391.6058401276</v>
      </c>
      <c r="F12673" s="3">
        <v>64899.807988703367</v>
      </c>
      <c r="G12673" s="3">
        <v>29300.577003469371</v>
      </c>
      <c r="H12673" s="3">
        <v>30205.56586032311</v>
      </c>
    </row>
    <row r="12674" spans="1:8" x14ac:dyDescent="0.25">
      <c r="A12674" s="6">
        <v>45790</v>
      </c>
      <c r="B12674" s="7">
        <v>0</v>
      </c>
      <c r="C12674" s="3">
        <v>115423.88</v>
      </c>
      <c r="D12674" s="3">
        <v>115423.88</v>
      </c>
      <c r="E12674" s="3">
        <v>102587.49554347659</v>
      </c>
      <c r="F12674" s="3">
        <v>62842.220629848351</v>
      </c>
      <c r="G12674" s="3">
        <v>27820.714790677397</v>
      </c>
      <c r="H12674" s="3">
        <v>28853.091495245619</v>
      </c>
    </row>
    <row r="12675" spans="1:8" x14ac:dyDescent="0.25">
      <c r="A12675" s="6">
        <v>45790</v>
      </c>
      <c r="B12675" s="7">
        <v>1.0416666666666666E-2</v>
      </c>
      <c r="C12675" s="3">
        <v>114842.42</v>
      </c>
      <c r="D12675" s="3">
        <v>114842.42</v>
      </c>
      <c r="E12675" s="3">
        <v>103858.26545603634</v>
      </c>
      <c r="F12675" s="3">
        <v>61575.795366483289</v>
      </c>
      <c r="G12675" s="3">
        <v>26744.348023382263</v>
      </c>
      <c r="H12675" s="3">
        <v>27585.614609774646</v>
      </c>
    </row>
    <row r="12676" spans="1:8" x14ac:dyDescent="0.25">
      <c r="A12676" s="6">
        <v>45790</v>
      </c>
      <c r="B12676" s="7">
        <v>2.0833333333333332E-2</v>
      </c>
      <c r="C12676" s="3">
        <v>113037.1</v>
      </c>
      <c r="D12676" s="3">
        <v>113037.1</v>
      </c>
      <c r="E12676" s="3">
        <v>101426.36737519267</v>
      </c>
      <c r="F12676" s="3">
        <v>60236.789755208745</v>
      </c>
      <c r="G12676" s="3">
        <v>25673.525738087847</v>
      </c>
      <c r="H12676" s="3">
        <v>26489.336044943666</v>
      </c>
    </row>
    <row r="12677" spans="1:8" x14ac:dyDescent="0.25">
      <c r="A12677" s="6">
        <v>45790</v>
      </c>
      <c r="B12677" s="7">
        <v>3.125E-2</v>
      </c>
      <c r="C12677" s="3">
        <v>112220.45999999999</v>
      </c>
      <c r="D12677" s="3">
        <v>112220.45999999999</v>
      </c>
      <c r="E12677" s="3">
        <v>101354.41259498257</v>
      </c>
      <c r="F12677" s="3">
        <v>59222.965840695455</v>
      </c>
      <c r="G12677" s="3">
        <v>24729.201382253617</v>
      </c>
      <c r="H12677" s="3">
        <v>25639.667376163252</v>
      </c>
    </row>
    <row r="12678" spans="1:8" x14ac:dyDescent="0.25">
      <c r="A12678" s="6">
        <v>45790</v>
      </c>
      <c r="B12678" s="7">
        <v>4.1666666666666664E-2</v>
      </c>
      <c r="C12678" s="3">
        <v>110538.12</v>
      </c>
      <c r="D12678" s="3">
        <v>110538.12</v>
      </c>
      <c r="E12678" s="3">
        <v>99395.124422380468</v>
      </c>
      <c r="F12678" s="3">
        <v>59035.409560996355</v>
      </c>
      <c r="G12678" s="3">
        <v>24315.769349418006</v>
      </c>
      <c r="H12678" s="3">
        <v>24988.348251903139</v>
      </c>
    </row>
    <row r="12679" spans="1:8" x14ac:dyDescent="0.25">
      <c r="A12679" s="6">
        <v>45790</v>
      </c>
      <c r="B12679" s="7">
        <v>5.2083333333333336E-2</v>
      </c>
      <c r="C12679" s="3">
        <v>110267.95999999999</v>
      </c>
      <c r="D12679" s="3">
        <v>110267.95999999999</v>
      </c>
      <c r="E12679" s="3">
        <v>99965.525145981752</v>
      </c>
      <c r="F12679" s="3">
        <v>58216.848552716081</v>
      </c>
      <c r="G12679" s="3">
        <v>23938.206853748205</v>
      </c>
      <c r="H12679" s="3">
        <v>24371.385456484648</v>
      </c>
    </row>
    <row r="12680" spans="1:8" x14ac:dyDescent="0.25">
      <c r="A12680" s="6">
        <v>45790</v>
      </c>
      <c r="B12680" s="7">
        <v>6.25E-2</v>
      </c>
      <c r="C12680" s="3">
        <v>112302.73999999999</v>
      </c>
      <c r="D12680" s="3">
        <v>112302.73999999999</v>
      </c>
      <c r="E12680" s="3">
        <v>102136.69363138801</v>
      </c>
      <c r="F12680" s="3">
        <v>58012.295068598731</v>
      </c>
      <c r="G12680" s="3">
        <v>23668.626074818152</v>
      </c>
      <c r="H12680" s="3">
        <v>24058.147727393891</v>
      </c>
    </row>
    <row r="12681" spans="1:8" x14ac:dyDescent="0.25">
      <c r="A12681" s="6">
        <v>45790</v>
      </c>
      <c r="B12681" s="7">
        <v>7.2916666666666671E-2</v>
      </c>
      <c r="C12681" s="3">
        <v>108576.37999999999</v>
      </c>
      <c r="D12681" s="3">
        <v>108576.37999999999</v>
      </c>
      <c r="E12681" s="3">
        <v>98286.546351346085</v>
      </c>
      <c r="F12681" s="3">
        <v>57643.466673440969</v>
      </c>
      <c r="G12681" s="3">
        <v>23175.166364431985</v>
      </c>
      <c r="H12681" s="3">
        <v>23673.020414190265</v>
      </c>
    </row>
    <row r="12682" spans="1:8" x14ac:dyDescent="0.25">
      <c r="A12682" s="6">
        <v>45790</v>
      </c>
      <c r="B12682" s="7">
        <v>8.3333333333333329E-2</v>
      </c>
      <c r="C12682" s="3">
        <v>106846.51999999999</v>
      </c>
      <c r="D12682" s="3">
        <v>106846.51999999999</v>
      </c>
      <c r="E12682" s="3">
        <v>97122.205945352485</v>
      </c>
      <c r="F12682" s="3">
        <v>57106.627102037106</v>
      </c>
      <c r="G12682" s="3">
        <v>22924.595755627066</v>
      </c>
      <c r="H12682" s="3">
        <v>23398.833417476762</v>
      </c>
    </row>
    <row r="12683" spans="1:8" x14ac:dyDescent="0.25">
      <c r="A12683" s="6">
        <v>45790</v>
      </c>
      <c r="B12683" s="7">
        <v>9.375E-2</v>
      </c>
      <c r="C12683" s="3">
        <v>107986.78</v>
      </c>
      <c r="D12683" s="3">
        <v>107986.78</v>
      </c>
      <c r="E12683" s="3">
        <v>99322.946139392385</v>
      </c>
      <c r="F12683" s="3">
        <v>56561.986424945258</v>
      </c>
      <c r="G12683" s="3">
        <v>22753.516859978423</v>
      </c>
      <c r="H12683" s="3">
        <v>23181.221832323667</v>
      </c>
    </row>
    <row r="12684" spans="1:8" x14ac:dyDescent="0.25">
      <c r="A12684" s="6">
        <v>45790</v>
      </c>
      <c r="B12684" s="7">
        <v>0.10416666666666667</v>
      </c>
      <c r="C12684" s="3">
        <v>107802.64000000001</v>
      </c>
      <c r="D12684" s="3">
        <v>107802.64000000001</v>
      </c>
      <c r="E12684" s="3">
        <v>97528.094912617395</v>
      </c>
      <c r="F12684" s="3">
        <v>56589.630973158128</v>
      </c>
      <c r="G12684" s="3">
        <v>22599.43270246801</v>
      </c>
      <c r="H12684" s="3">
        <v>23098.074610205407</v>
      </c>
    </row>
    <row r="12685" spans="1:8" x14ac:dyDescent="0.25">
      <c r="A12685" s="6">
        <v>45790</v>
      </c>
      <c r="B12685" s="7">
        <v>0.11458333333333333</v>
      </c>
      <c r="C12685" s="3">
        <v>109698.6</v>
      </c>
      <c r="D12685" s="3">
        <v>109698.6</v>
      </c>
      <c r="E12685" s="3">
        <v>99684.713626927929</v>
      </c>
      <c r="F12685" s="3">
        <v>56869.077994964682</v>
      </c>
      <c r="G12685" s="3">
        <v>22718.827736788859</v>
      </c>
      <c r="H12685" s="3">
        <v>23190.59067475281</v>
      </c>
    </row>
    <row r="12686" spans="1:8" x14ac:dyDescent="0.25">
      <c r="A12686" s="6">
        <v>45790</v>
      </c>
      <c r="B12686" s="7">
        <v>0.125</v>
      </c>
      <c r="C12686" s="3">
        <v>109815.63999999998</v>
      </c>
      <c r="D12686" s="3">
        <v>109815.63999999998</v>
      </c>
      <c r="E12686" s="3">
        <v>97597.863467944873</v>
      </c>
      <c r="F12686" s="3">
        <v>57113.271323642257</v>
      </c>
      <c r="G12686" s="3">
        <v>22947.780371874673</v>
      </c>
      <c r="H12686" s="3">
        <v>23299.898315715051</v>
      </c>
    </row>
    <row r="12687" spans="1:8" x14ac:dyDescent="0.25">
      <c r="A12687" s="6">
        <v>45790</v>
      </c>
      <c r="B12687" s="7">
        <v>0.13541666666666666</v>
      </c>
      <c r="C12687" s="3">
        <v>110460.46</v>
      </c>
      <c r="D12687" s="3">
        <v>110460.46</v>
      </c>
      <c r="E12687" s="3">
        <v>98930.679835994437</v>
      </c>
      <c r="F12687" s="3">
        <v>57713.090644802258</v>
      </c>
      <c r="G12687" s="3">
        <v>22867.404188241548</v>
      </c>
      <c r="H12687" s="3">
        <v>23519.18555255379</v>
      </c>
    </row>
    <row r="12688" spans="1:8" x14ac:dyDescent="0.25">
      <c r="A12688" s="6">
        <v>45790</v>
      </c>
      <c r="B12688" s="7">
        <v>0.14583333333333334</v>
      </c>
      <c r="C12688" s="3">
        <v>108811.34000000001</v>
      </c>
      <c r="D12688" s="3">
        <v>108811.34000000001</v>
      </c>
      <c r="E12688" s="3">
        <v>97070.207942500419</v>
      </c>
      <c r="F12688" s="3">
        <v>58021.236563450417</v>
      </c>
      <c r="G12688" s="3">
        <v>23193.985018770487</v>
      </c>
      <c r="H12688" s="3">
        <v>23901.072534075902</v>
      </c>
    </row>
    <row r="12689" spans="1:8" x14ac:dyDescent="0.25">
      <c r="A12689" s="6">
        <v>45790</v>
      </c>
      <c r="B12689" s="7">
        <v>0.15625</v>
      </c>
      <c r="C12689" s="3">
        <v>110921.8</v>
      </c>
      <c r="D12689" s="3">
        <v>110921.8</v>
      </c>
      <c r="E12689" s="3">
        <v>99669.79545286666</v>
      </c>
      <c r="F12689" s="3">
        <v>58210.900430982416</v>
      </c>
      <c r="G12689" s="3">
        <v>23213.321823811391</v>
      </c>
      <c r="H12689" s="3">
        <v>23884.492575902765</v>
      </c>
    </row>
    <row r="12690" spans="1:8" x14ac:dyDescent="0.25">
      <c r="A12690" s="6">
        <v>45790</v>
      </c>
      <c r="B12690" s="7">
        <v>0.16666666666666666</v>
      </c>
      <c r="C12690" s="3">
        <v>116353.82</v>
      </c>
      <c r="D12690" s="3">
        <v>116353.82</v>
      </c>
      <c r="E12690" s="3">
        <v>102864.55490096765</v>
      </c>
      <c r="F12690" s="3">
        <v>59751.054151143035</v>
      </c>
      <c r="G12690" s="3">
        <v>24556.70533503528</v>
      </c>
      <c r="H12690" s="3">
        <v>24994.824475113222</v>
      </c>
    </row>
    <row r="12691" spans="1:8" x14ac:dyDescent="0.25">
      <c r="A12691" s="6">
        <v>45790</v>
      </c>
      <c r="B12691" s="7">
        <v>0.17708333333333334</v>
      </c>
      <c r="C12691" s="3">
        <v>119361.87999999999</v>
      </c>
      <c r="D12691" s="3">
        <v>119361.87999999999</v>
      </c>
      <c r="E12691" s="3">
        <v>103402.65371563946</v>
      </c>
      <c r="F12691" s="3">
        <v>60188.09208370791</v>
      </c>
      <c r="G12691" s="3">
        <v>25160.314846557885</v>
      </c>
      <c r="H12691" s="3">
        <v>25754.753116671873</v>
      </c>
    </row>
    <row r="12692" spans="1:8" x14ac:dyDescent="0.25">
      <c r="A12692" s="6">
        <v>45790</v>
      </c>
      <c r="B12692" s="7">
        <v>0.1875</v>
      </c>
      <c r="C12692" s="3">
        <v>124792.14</v>
      </c>
      <c r="D12692" s="3">
        <v>124792.14</v>
      </c>
      <c r="E12692" s="3">
        <v>107971.88739526113</v>
      </c>
      <c r="F12692" s="3">
        <v>62412.626468245704</v>
      </c>
      <c r="G12692" s="3">
        <v>26259.887624144503</v>
      </c>
      <c r="H12692" s="3">
        <v>26823.361271321559</v>
      </c>
    </row>
    <row r="12693" spans="1:8" x14ac:dyDescent="0.25">
      <c r="A12693" s="6">
        <v>45790</v>
      </c>
      <c r="B12693" s="7">
        <v>0.19791666666666666</v>
      </c>
      <c r="C12693" s="3">
        <v>130919.14</v>
      </c>
      <c r="D12693" s="3">
        <v>130919.14</v>
      </c>
      <c r="E12693" s="3">
        <v>113764.01696209266</v>
      </c>
      <c r="F12693" s="3">
        <v>64674.087188762402</v>
      </c>
      <c r="G12693" s="3">
        <v>27655.02903511082</v>
      </c>
      <c r="H12693" s="3">
        <v>28168.592978326866</v>
      </c>
    </row>
    <row r="12694" spans="1:8" x14ac:dyDescent="0.25">
      <c r="A12694" s="6">
        <v>45790</v>
      </c>
      <c r="B12694" s="7">
        <v>0.20833333333333334</v>
      </c>
      <c r="C12694" s="3">
        <v>133668.70000000001</v>
      </c>
      <c r="D12694" s="3">
        <v>133668.70000000001</v>
      </c>
      <c r="E12694" s="3">
        <v>114567.95387493641</v>
      </c>
      <c r="F12694" s="3">
        <v>68406.734634110078</v>
      </c>
      <c r="G12694" s="3">
        <v>29392.461902765572</v>
      </c>
      <c r="H12694" s="3">
        <v>29875.861389262074</v>
      </c>
    </row>
    <row r="12695" spans="1:8" x14ac:dyDescent="0.25">
      <c r="A12695" s="6">
        <v>45790</v>
      </c>
      <c r="B12695" s="7">
        <v>0.21875</v>
      </c>
      <c r="C12695" s="3">
        <v>138436.54</v>
      </c>
      <c r="D12695" s="3">
        <v>138436.54</v>
      </c>
      <c r="E12695" s="3">
        <v>118272.93343599144</v>
      </c>
      <c r="F12695" s="3">
        <v>71244.090134238111</v>
      </c>
      <c r="G12695" s="3">
        <v>30509.233148462336</v>
      </c>
      <c r="H12695" s="3">
        <v>30894.595950804684</v>
      </c>
    </row>
    <row r="12696" spans="1:8" x14ac:dyDescent="0.25">
      <c r="A12696" s="6">
        <v>45790</v>
      </c>
      <c r="B12696" s="7">
        <v>0.22916666666666666</v>
      </c>
      <c r="C12696" s="3">
        <v>146582.03999999998</v>
      </c>
      <c r="D12696" s="3">
        <v>146582.03999999998</v>
      </c>
      <c r="E12696" s="3">
        <v>123438.77803971451</v>
      </c>
      <c r="F12696" s="3">
        <v>73517.53306085545</v>
      </c>
      <c r="G12696" s="3">
        <v>31487.996779475376</v>
      </c>
      <c r="H12696" s="3">
        <v>31959.290324768794</v>
      </c>
    </row>
    <row r="12697" spans="1:8" x14ac:dyDescent="0.25">
      <c r="A12697" s="6">
        <v>45790</v>
      </c>
      <c r="B12697" s="7">
        <v>0.23958333333333334</v>
      </c>
      <c r="C12697" s="3">
        <v>155095.82</v>
      </c>
      <c r="D12697" s="3">
        <v>155095.82</v>
      </c>
      <c r="E12697" s="3">
        <v>128360.55067991347</v>
      </c>
      <c r="F12697" s="3">
        <v>76928.448215350727</v>
      </c>
      <c r="G12697" s="3">
        <v>32886.681157502841</v>
      </c>
      <c r="H12697" s="3">
        <v>33192.911115722862</v>
      </c>
    </row>
    <row r="12698" spans="1:8" x14ac:dyDescent="0.25">
      <c r="A12698" s="6">
        <v>45790</v>
      </c>
      <c r="B12698" s="7">
        <v>0.25</v>
      </c>
      <c r="C12698" s="3">
        <v>174803.63999999998</v>
      </c>
      <c r="D12698" s="3">
        <v>174803.63999999998</v>
      </c>
      <c r="E12698" s="3">
        <v>142793.97046964435</v>
      </c>
      <c r="F12698" s="3">
        <v>87103.862699607067</v>
      </c>
      <c r="G12698" s="3">
        <v>35245.249062598006</v>
      </c>
      <c r="H12698" s="3">
        <v>35749.120580264396</v>
      </c>
    </row>
    <row r="12699" spans="1:8" x14ac:dyDescent="0.25">
      <c r="A12699" s="6">
        <v>45790</v>
      </c>
      <c r="B12699" s="7">
        <v>0.26041666666666669</v>
      </c>
      <c r="C12699" s="3">
        <v>187259.16</v>
      </c>
      <c r="D12699" s="3">
        <v>187259.16</v>
      </c>
      <c r="E12699" s="3">
        <v>152411.08643101668</v>
      </c>
      <c r="F12699" s="3">
        <v>94916.429342010451</v>
      </c>
      <c r="G12699" s="3">
        <v>37172.292599995941</v>
      </c>
      <c r="H12699" s="3">
        <v>37995.736459653373</v>
      </c>
    </row>
    <row r="12700" spans="1:8" x14ac:dyDescent="0.25">
      <c r="A12700" s="6">
        <v>45790</v>
      </c>
      <c r="B12700" s="7">
        <v>0.27083333333333331</v>
      </c>
      <c r="C12700" s="3">
        <v>198786.27999999997</v>
      </c>
      <c r="D12700" s="3">
        <v>198786.27999999997</v>
      </c>
      <c r="E12700" s="3">
        <v>162331.31299910299</v>
      </c>
      <c r="F12700" s="3">
        <v>100599.77717140279</v>
      </c>
      <c r="G12700" s="3">
        <v>38993.963740051156</v>
      </c>
      <c r="H12700" s="3">
        <v>39901.620111316712</v>
      </c>
    </row>
    <row r="12701" spans="1:8" x14ac:dyDescent="0.25">
      <c r="A12701" s="6">
        <v>45790</v>
      </c>
      <c r="B12701" s="7">
        <v>0.28125</v>
      </c>
      <c r="C12701" s="3">
        <v>200606.78000000003</v>
      </c>
      <c r="D12701" s="3">
        <v>200606.78000000003</v>
      </c>
      <c r="E12701" s="3">
        <v>163284.15846606516</v>
      </c>
      <c r="F12701" s="3">
        <v>103161.53671997559</v>
      </c>
      <c r="G12701" s="3">
        <v>39710.196139202555</v>
      </c>
      <c r="H12701" s="3">
        <v>41260.547168235295</v>
      </c>
    </row>
    <row r="12702" spans="1:8" x14ac:dyDescent="0.25">
      <c r="A12702" s="6">
        <v>45790</v>
      </c>
      <c r="B12702" s="7">
        <v>0.29166666666666669</v>
      </c>
      <c r="C12702" s="3">
        <v>207068.18</v>
      </c>
      <c r="D12702" s="3">
        <v>207068.18</v>
      </c>
      <c r="E12702" s="3">
        <v>163062.10024324397</v>
      </c>
      <c r="F12702" s="3">
        <v>104956.05351520791</v>
      </c>
      <c r="G12702" s="3">
        <v>40576.076939682775</v>
      </c>
      <c r="H12702" s="3">
        <v>42058.339317899416</v>
      </c>
    </row>
    <row r="12703" spans="1:8" x14ac:dyDescent="0.25">
      <c r="A12703" s="6">
        <v>45790</v>
      </c>
      <c r="B12703" s="7">
        <v>0.30208333333333331</v>
      </c>
      <c r="C12703" s="3">
        <v>212160.08</v>
      </c>
      <c r="D12703" s="3">
        <v>212160.08</v>
      </c>
      <c r="E12703" s="3">
        <v>165513.2041937832</v>
      </c>
      <c r="F12703" s="3">
        <v>105570.70488234579</v>
      </c>
      <c r="G12703" s="3">
        <v>40148.533068749617</v>
      </c>
      <c r="H12703" s="3">
        <v>43508.493645068091</v>
      </c>
    </row>
    <row r="12704" spans="1:8" x14ac:dyDescent="0.25">
      <c r="A12704" s="6">
        <v>45790</v>
      </c>
      <c r="B12704" s="7">
        <v>0.3125</v>
      </c>
      <c r="C12704" s="3">
        <v>214829.56</v>
      </c>
      <c r="D12704" s="3">
        <v>214829.56</v>
      </c>
      <c r="E12704" s="3">
        <v>166609.39032285</v>
      </c>
      <c r="F12704" s="3">
        <v>106000.62198869372</v>
      </c>
      <c r="G12704" s="3">
        <v>40007.201022078407</v>
      </c>
      <c r="H12704" s="3">
        <v>45606.637170052512</v>
      </c>
    </row>
    <row r="12705" spans="1:8" x14ac:dyDescent="0.25">
      <c r="A12705" s="6">
        <v>45790</v>
      </c>
      <c r="B12705" s="7">
        <v>0.32291666666666669</v>
      </c>
      <c r="C12705" s="3">
        <v>211971.10000000003</v>
      </c>
      <c r="D12705" s="3">
        <v>211971.10000000003</v>
      </c>
      <c r="E12705" s="3">
        <v>164103.17773330631</v>
      </c>
      <c r="F12705" s="3">
        <v>104123.44993917376</v>
      </c>
      <c r="G12705" s="3">
        <v>38941.91482692174</v>
      </c>
      <c r="H12705" s="3">
        <v>46898.168281186896</v>
      </c>
    </row>
    <row r="12706" spans="1:8" x14ac:dyDescent="0.25">
      <c r="A12706" s="6">
        <v>45790</v>
      </c>
      <c r="B12706" s="7">
        <v>0.33333333333333331</v>
      </c>
      <c r="C12706" s="3">
        <v>214805.13999999998</v>
      </c>
      <c r="D12706" s="3">
        <v>214805.13999999998</v>
      </c>
      <c r="E12706" s="3">
        <v>166850.47664336697</v>
      </c>
      <c r="F12706" s="3">
        <v>104107.63042002518</v>
      </c>
      <c r="G12706" s="3">
        <v>39443.779307631434</v>
      </c>
      <c r="H12706" s="3">
        <v>48593.660252285204</v>
      </c>
    </row>
    <row r="12707" spans="1:8" x14ac:dyDescent="0.25">
      <c r="A12707" s="6">
        <v>45790</v>
      </c>
      <c r="B12707" s="7">
        <v>0.34375</v>
      </c>
      <c r="C12707" s="3">
        <v>212842.3</v>
      </c>
      <c r="D12707" s="3">
        <v>212842.3</v>
      </c>
      <c r="E12707" s="3">
        <v>161170.38800078403</v>
      </c>
      <c r="F12707" s="3">
        <v>102679.4815912592</v>
      </c>
      <c r="G12707" s="3">
        <v>38471.212427349426</v>
      </c>
      <c r="H12707" s="3">
        <v>49461.821350642698</v>
      </c>
    </row>
    <row r="12708" spans="1:8" x14ac:dyDescent="0.25">
      <c r="A12708" s="6">
        <v>45790</v>
      </c>
      <c r="B12708" s="7">
        <v>0.35416666666666669</v>
      </c>
      <c r="C12708" s="3">
        <v>206991.18</v>
      </c>
      <c r="D12708" s="3">
        <v>206991.18</v>
      </c>
      <c r="E12708" s="3">
        <v>155550.28063974989</v>
      </c>
      <c r="F12708" s="3">
        <v>99846.370292643318</v>
      </c>
      <c r="G12708" s="3">
        <v>36167.92605172145</v>
      </c>
      <c r="H12708" s="3">
        <v>48332.839352982002</v>
      </c>
    </row>
    <row r="12709" spans="1:8" x14ac:dyDescent="0.25">
      <c r="A12709" s="6">
        <v>45790</v>
      </c>
      <c r="B12709" s="7">
        <v>0.36458333333333331</v>
      </c>
      <c r="C12709" s="3">
        <v>204420.26</v>
      </c>
      <c r="D12709" s="3">
        <v>204420.26</v>
      </c>
      <c r="E12709" s="3">
        <v>153794.85458498844</v>
      </c>
      <c r="F12709" s="3">
        <v>97593.401725536183</v>
      </c>
      <c r="G12709" s="3">
        <v>34459.39362543157</v>
      </c>
      <c r="H12709" s="3">
        <v>49271.271142618651</v>
      </c>
    </row>
    <row r="12710" spans="1:8" x14ac:dyDescent="0.25">
      <c r="A12710" s="6">
        <v>45790</v>
      </c>
      <c r="B12710" s="7">
        <v>0.375</v>
      </c>
      <c r="C12710" s="3">
        <v>200511.96000000002</v>
      </c>
      <c r="D12710" s="3">
        <v>200511.96000000002</v>
      </c>
      <c r="E12710" s="3">
        <v>147161.16936119192</v>
      </c>
      <c r="F12710" s="3">
        <v>93818.391214675605</v>
      </c>
      <c r="G12710" s="3">
        <v>33222.13865862813</v>
      </c>
      <c r="H12710" s="3">
        <v>49520.760713893353</v>
      </c>
    </row>
    <row r="12711" spans="1:8" x14ac:dyDescent="0.25">
      <c r="A12711" s="6">
        <v>45790</v>
      </c>
      <c r="B12711" s="7">
        <v>0.38541666666666669</v>
      </c>
      <c r="C12711" s="3">
        <v>201777.62000000002</v>
      </c>
      <c r="D12711" s="3">
        <v>201777.62000000002</v>
      </c>
      <c r="E12711" s="3">
        <v>147225.36308184895</v>
      </c>
      <c r="F12711" s="3">
        <v>94927.745468830195</v>
      </c>
      <c r="G12711" s="3">
        <v>31609.002642364139</v>
      </c>
      <c r="H12711" s="3">
        <v>49558.637028040088</v>
      </c>
    </row>
    <row r="12712" spans="1:8" x14ac:dyDescent="0.25">
      <c r="A12712" s="6">
        <v>45790</v>
      </c>
      <c r="B12712" s="7">
        <v>0.39583333333333331</v>
      </c>
      <c r="C12712" s="3">
        <v>196545.14</v>
      </c>
      <c r="D12712" s="3">
        <v>196545.14</v>
      </c>
      <c r="E12712" s="3">
        <v>144341.13175904326</v>
      </c>
      <c r="F12712" s="3">
        <v>93361.31232428104</v>
      </c>
      <c r="G12712" s="3">
        <v>28870.997568835031</v>
      </c>
      <c r="H12712" s="3">
        <v>48318.019463779259</v>
      </c>
    </row>
    <row r="12713" spans="1:8" x14ac:dyDescent="0.25">
      <c r="A12713" s="6">
        <v>45790</v>
      </c>
      <c r="B12713" s="7">
        <v>0.40625</v>
      </c>
      <c r="C12713" s="3">
        <v>189727.56</v>
      </c>
      <c r="D12713" s="3">
        <v>189727.56</v>
      </c>
      <c r="E12713" s="3">
        <v>140564.15139219401</v>
      </c>
      <c r="F12713" s="3">
        <v>90253.873182344905</v>
      </c>
      <c r="G12713" s="3">
        <v>26286.309391884701</v>
      </c>
      <c r="H12713" s="3">
        <v>47926.758086354574</v>
      </c>
    </row>
    <row r="12714" spans="1:8" x14ac:dyDescent="0.25">
      <c r="A12714" s="6">
        <v>45790</v>
      </c>
      <c r="B12714" s="7">
        <v>0.41666666666666669</v>
      </c>
      <c r="C12714" s="3">
        <v>180569.84</v>
      </c>
      <c r="D12714" s="3">
        <v>180569.84</v>
      </c>
      <c r="E12714" s="3">
        <v>136165.01860655914</v>
      </c>
      <c r="F12714" s="3">
        <v>87139.868922177251</v>
      </c>
      <c r="G12714" s="3">
        <v>23873.640662784601</v>
      </c>
      <c r="H12714" s="3">
        <v>48667.553098119984</v>
      </c>
    </row>
    <row r="12715" spans="1:8" x14ac:dyDescent="0.25">
      <c r="A12715" s="6">
        <v>45790</v>
      </c>
      <c r="B12715" s="7">
        <v>0.42708333333333331</v>
      </c>
      <c r="C12715" s="3">
        <v>174048.38</v>
      </c>
      <c r="D12715" s="3">
        <v>174048.38</v>
      </c>
      <c r="E12715" s="3">
        <v>131461.76497266628</v>
      </c>
      <c r="F12715" s="3">
        <v>84792.948037920345</v>
      </c>
      <c r="G12715" s="3">
        <v>21723.426643406965</v>
      </c>
      <c r="H12715" s="3">
        <v>48766.550989545132</v>
      </c>
    </row>
    <row r="12716" spans="1:8" x14ac:dyDescent="0.25">
      <c r="A12716" s="6">
        <v>45790</v>
      </c>
      <c r="B12716" s="7">
        <v>0.4375</v>
      </c>
      <c r="C12716" s="3">
        <v>173351.86</v>
      </c>
      <c r="D12716" s="3">
        <v>173351.86</v>
      </c>
      <c r="E12716" s="3">
        <v>130465.32012467156</v>
      </c>
      <c r="F12716" s="3">
        <v>83790.602128343075</v>
      </c>
      <c r="G12716" s="3">
        <v>19837.25130800101</v>
      </c>
      <c r="H12716" s="3">
        <v>48065.870819449898</v>
      </c>
    </row>
    <row r="12717" spans="1:8" x14ac:dyDescent="0.25">
      <c r="A12717" s="6">
        <v>45790</v>
      </c>
      <c r="B12717" s="7">
        <v>0.44791666666666669</v>
      </c>
      <c r="C12717" s="3">
        <v>172137.68</v>
      </c>
      <c r="D12717" s="3">
        <v>172137.68</v>
      </c>
      <c r="E12717" s="3">
        <v>128690.01825703547</v>
      </c>
      <c r="F12717" s="3">
        <v>82085.457445050532</v>
      </c>
      <c r="G12717" s="3">
        <v>17813.107927021039</v>
      </c>
      <c r="H12717" s="3">
        <v>47117.91831375927</v>
      </c>
    </row>
    <row r="12718" spans="1:8" x14ac:dyDescent="0.25">
      <c r="A12718" s="6">
        <v>45790</v>
      </c>
      <c r="B12718" s="7">
        <v>0.45833333333333331</v>
      </c>
      <c r="C12718" s="3">
        <v>173111.62</v>
      </c>
      <c r="D12718" s="3">
        <v>173111.62</v>
      </c>
      <c r="E12718" s="3">
        <v>127403.47713494222</v>
      </c>
      <c r="F12718" s="3">
        <v>81120.778445151111</v>
      </c>
      <c r="G12718" s="3">
        <v>16551.894957853896</v>
      </c>
      <c r="H12718" s="3">
        <v>46800.330087451272</v>
      </c>
    </row>
    <row r="12719" spans="1:8" x14ac:dyDescent="0.25">
      <c r="A12719" s="6">
        <v>45790</v>
      </c>
      <c r="B12719" s="7">
        <v>0.46875</v>
      </c>
      <c r="C12719" s="3">
        <v>171052.2</v>
      </c>
      <c r="D12719" s="3">
        <v>171052.2</v>
      </c>
      <c r="E12719" s="3">
        <v>126685.10697843155</v>
      </c>
      <c r="F12719" s="3">
        <v>79552.522233479496</v>
      </c>
      <c r="G12719" s="3">
        <v>15064.937175507344</v>
      </c>
      <c r="H12719" s="3">
        <v>45878.15946561817</v>
      </c>
    </row>
    <row r="12720" spans="1:8" x14ac:dyDescent="0.25">
      <c r="A12720" s="6">
        <v>45790</v>
      </c>
      <c r="B12720" s="7">
        <v>0.47916666666666669</v>
      </c>
      <c r="C12720" s="3">
        <v>170005.88</v>
      </c>
      <c r="D12720" s="3">
        <v>170005.88</v>
      </c>
      <c r="E12720" s="3">
        <v>126131.7963934725</v>
      </c>
      <c r="F12720" s="3">
        <v>78706.405942550817</v>
      </c>
      <c r="G12720" s="3">
        <v>13997.430455676054</v>
      </c>
      <c r="H12720" s="3">
        <v>46218.820930333517</v>
      </c>
    </row>
    <row r="12721" spans="1:8" x14ac:dyDescent="0.25">
      <c r="A12721" s="6">
        <v>45790</v>
      </c>
      <c r="B12721" s="7">
        <v>0.48958333333333331</v>
      </c>
      <c r="C12721" s="3">
        <v>164622.91999999998</v>
      </c>
      <c r="D12721" s="3">
        <v>164622.91999999998</v>
      </c>
      <c r="E12721" s="3">
        <v>120449.1215580134</v>
      </c>
      <c r="F12721" s="3">
        <v>76242.665694751951</v>
      </c>
      <c r="G12721" s="3">
        <v>12790.613497839506</v>
      </c>
      <c r="H12721" s="3">
        <v>45149.357516410906</v>
      </c>
    </row>
    <row r="12722" spans="1:8" x14ac:dyDescent="0.25">
      <c r="A12722" s="6">
        <v>45790</v>
      </c>
      <c r="B12722" s="7">
        <v>0.5</v>
      </c>
      <c r="C12722" s="3">
        <v>156604.36000000002</v>
      </c>
      <c r="D12722" s="3">
        <v>156604.36000000002</v>
      </c>
      <c r="E12722" s="3">
        <v>112312.01600974675</v>
      </c>
      <c r="F12722" s="3">
        <v>73320.126175644138</v>
      </c>
      <c r="G12722" s="3">
        <v>12585.672994280103</v>
      </c>
      <c r="H12722" s="3">
        <v>46510.421069455399</v>
      </c>
    </row>
    <row r="12723" spans="1:8" x14ac:dyDescent="0.25">
      <c r="A12723" s="6">
        <v>45790</v>
      </c>
      <c r="B12723" s="7">
        <v>0.51041666666666663</v>
      </c>
      <c r="C12723" s="3">
        <v>151913.74</v>
      </c>
      <c r="D12723" s="3">
        <v>151913.74</v>
      </c>
      <c r="E12723" s="3">
        <v>108817.62794589534</v>
      </c>
      <c r="F12723" s="3">
        <v>71643.684803618758</v>
      </c>
      <c r="G12723" s="3">
        <v>11289.001208706424</v>
      </c>
      <c r="H12723" s="3">
        <v>45739.095469360313</v>
      </c>
    </row>
    <row r="12724" spans="1:8" x14ac:dyDescent="0.25">
      <c r="A12724" s="6">
        <v>45790</v>
      </c>
      <c r="B12724" s="7">
        <v>0.52083333333333337</v>
      </c>
      <c r="C12724" s="3">
        <v>150276.94</v>
      </c>
      <c r="D12724" s="3">
        <v>150276.94</v>
      </c>
      <c r="E12724" s="3">
        <v>110894.16890056111</v>
      </c>
      <c r="F12724" s="3">
        <v>71793.238150118908</v>
      </c>
      <c r="G12724" s="3">
        <v>11379.891855121488</v>
      </c>
      <c r="H12724" s="3">
        <v>46505.184680644408</v>
      </c>
    </row>
    <row r="12725" spans="1:8" x14ac:dyDescent="0.25">
      <c r="A12725" s="6">
        <v>45790</v>
      </c>
      <c r="B12725" s="7">
        <v>0.53125</v>
      </c>
      <c r="C12725" s="3">
        <v>149035.03999999998</v>
      </c>
      <c r="D12725" s="3">
        <v>149035.03999999998</v>
      </c>
      <c r="E12725" s="3">
        <v>111032.55678181502</v>
      </c>
      <c r="F12725" s="3">
        <v>71709.081351832399</v>
      </c>
      <c r="G12725" s="3">
        <v>10591.132272146395</v>
      </c>
      <c r="H12725" s="3">
        <v>45015.512784693849</v>
      </c>
    </row>
    <row r="12726" spans="1:8" x14ac:dyDescent="0.25">
      <c r="A12726" s="6">
        <v>45790</v>
      </c>
      <c r="B12726" s="7">
        <v>0.54166666666666663</v>
      </c>
      <c r="C12726" s="3">
        <v>145075.03999999998</v>
      </c>
      <c r="D12726" s="3">
        <v>145075.03999999998</v>
      </c>
      <c r="E12726" s="3">
        <v>107366.30197113895</v>
      </c>
      <c r="F12726" s="3">
        <v>70377.117129154591</v>
      </c>
      <c r="G12726" s="3">
        <v>10011.025303306655</v>
      </c>
      <c r="H12726" s="3">
        <v>44072.425446820547</v>
      </c>
    </row>
    <row r="12727" spans="1:8" x14ac:dyDescent="0.25">
      <c r="A12727" s="6">
        <v>45790</v>
      </c>
      <c r="B12727" s="7">
        <v>0.55208333333333337</v>
      </c>
      <c r="C12727" s="3">
        <v>143308.88</v>
      </c>
      <c r="D12727" s="3">
        <v>143308.88</v>
      </c>
      <c r="E12727" s="3">
        <v>105468.54397495644</v>
      </c>
      <c r="F12727" s="3">
        <v>68381.869768433477</v>
      </c>
      <c r="G12727" s="3">
        <v>9190.3523207476319</v>
      </c>
      <c r="H12727" s="3">
        <v>43643.062688927486</v>
      </c>
    </row>
    <row r="12728" spans="1:8" x14ac:dyDescent="0.25">
      <c r="A12728" s="6">
        <v>45790</v>
      </c>
      <c r="B12728" s="7">
        <v>0.5625</v>
      </c>
      <c r="C12728" s="3">
        <v>138417.84000000003</v>
      </c>
      <c r="D12728" s="3">
        <v>138417.84000000003</v>
      </c>
      <c r="E12728" s="3">
        <v>99980.881961896841</v>
      </c>
      <c r="F12728" s="3">
        <v>66976.867310528658</v>
      </c>
      <c r="G12728" s="3">
        <v>8688.7500592068754</v>
      </c>
      <c r="H12728" s="3">
        <v>42529.291565223655</v>
      </c>
    </row>
    <row r="12729" spans="1:8" x14ac:dyDescent="0.25">
      <c r="A12729" s="6">
        <v>45790</v>
      </c>
      <c r="B12729" s="7">
        <v>0.57291666666666663</v>
      </c>
      <c r="C12729" s="3">
        <v>134698.96</v>
      </c>
      <c r="D12729" s="3">
        <v>134698.96</v>
      </c>
      <c r="E12729" s="3">
        <v>96609.24341575618</v>
      </c>
      <c r="F12729" s="3">
        <v>65720.799227055701</v>
      </c>
      <c r="G12729" s="3">
        <v>8914.0160323847813</v>
      </c>
      <c r="H12729" s="3">
        <v>42837.96466102048</v>
      </c>
    </row>
    <row r="12730" spans="1:8" x14ac:dyDescent="0.25">
      <c r="A12730" s="6">
        <v>45790</v>
      </c>
      <c r="B12730" s="7">
        <v>0.58333333333333337</v>
      </c>
      <c r="C12730" s="3">
        <v>137888.74</v>
      </c>
      <c r="D12730" s="3">
        <v>137888.74</v>
      </c>
      <c r="E12730" s="3">
        <v>99811.29846935696</v>
      </c>
      <c r="F12730" s="3">
        <v>64859.716039824867</v>
      </c>
      <c r="G12730" s="3">
        <v>8898.5908118207299</v>
      </c>
      <c r="H12730" s="3">
        <v>42327.144169161467</v>
      </c>
    </row>
    <row r="12731" spans="1:8" x14ac:dyDescent="0.25">
      <c r="A12731" s="6">
        <v>45790</v>
      </c>
      <c r="B12731" s="7">
        <v>0.59375</v>
      </c>
      <c r="C12731" s="3">
        <v>136691.28</v>
      </c>
      <c r="D12731" s="3">
        <v>136691.28</v>
      </c>
      <c r="E12731" s="3">
        <v>96500.41893261965</v>
      </c>
      <c r="F12731" s="3">
        <v>64740.06196980708</v>
      </c>
      <c r="G12731" s="3">
        <v>9203.9352273849727</v>
      </c>
      <c r="H12731" s="3">
        <v>42510.095109254682</v>
      </c>
    </row>
    <row r="12732" spans="1:8" x14ac:dyDescent="0.25">
      <c r="A12732" s="6">
        <v>45790</v>
      </c>
      <c r="B12732" s="7">
        <v>0.60416666666666663</v>
      </c>
      <c r="C12732" s="3">
        <v>141052.12</v>
      </c>
      <c r="D12732" s="3">
        <v>141052.12</v>
      </c>
      <c r="E12732" s="3">
        <v>102057.50107433635</v>
      </c>
      <c r="F12732" s="3">
        <v>63552.241071453289</v>
      </c>
      <c r="G12732" s="3">
        <v>9192.6647319794065</v>
      </c>
      <c r="H12732" s="3">
        <v>40377.983274340695</v>
      </c>
    </row>
    <row r="12733" spans="1:8" x14ac:dyDescent="0.25">
      <c r="A12733" s="6">
        <v>45790</v>
      </c>
      <c r="B12733" s="7">
        <v>0.61458333333333337</v>
      </c>
      <c r="C12733" s="3">
        <v>142598.72</v>
      </c>
      <c r="D12733" s="3">
        <v>142598.72</v>
      </c>
      <c r="E12733" s="3">
        <v>103104.75900765476</v>
      </c>
      <c r="F12733" s="3">
        <v>62336.720137704368</v>
      </c>
      <c r="G12733" s="3">
        <v>9791.8372036325673</v>
      </c>
      <c r="H12733" s="3">
        <v>40922.663996808551</v>
      </c>
    </row>
    <row r="12734" spans="1:8" x14ac:dyDescent="0.25">
      <c r="A12734" s="6">
        <v>45790</v>
      </c>
      <c r="B12734" s="7">
        <v>0.625</v>
      </c>
      <c r="C12734" s="3">
        <v>142779.12</v>
      </c>
      <c r="D12734" s="3">
        <v>142779.12</v>
      </c>
      <c r="E12734" s="3">
        <v>100939.13413959561</v>
      </c>
      <c r="F12734" s="3">
        <v>62454.115507582836</v>
      </c>
      <c r="G12734" s="3">
        <v>11112.104382602083</v>
      </c>
      <c r="H12734" s="3">
        <v>43234.335284859197</v>
      </c>
    </row>
    <row r="12735" spans="1:8" x14ac:dyDescent="0.25">
      <c r="A12735" s="6">
        <v>45790</v>
      </c>
      <c r="B12735" s="7">
        <v>0.63541666666666663</v>
      </c>
      <c r="C12735" s="3">
        <v>143686.18</v>
      </c>
      <c r="D12735" s="3">
        <v>143686.18</v>
      </c>
      <c r="E12735" s="3">
        <v>101467.17093577441</v>
      </c>
      <c r="F12735" s="3">
        <v>63091.437134108768</v>
      </c>
      <c r="G12735" s="3">
        <v>11403.417132212759</v>
      </c>
      <c r="H12735" s="3">
        <v>41238.085719206545</v>
      </c>
    </row>
    <row r="12736" spans="1:8" x14ac:dyDescent="0.25">
      <c r="A12736" s="6">
        <v>45790</v>
      </c>
      <c r="B12736" s="7">
        <v>0.64583333333333337</v>
      </c>
      <c r="C12736" s="3">
        <v>145482.70000000001</v>
      </c>
      <c r="D12736" s="3">
        <v>145482.70000000001</v>
      </c>
      <c r="E12736" s="3">
        <v>102437.22887534078</v>
      </c>
      <c r="F12736" s="3">
        <v>63067.072087445886</v>
      </c>
      <c r="G12736" s="3">
        <v>12083.13310789143</v>
      </c>
      <c r="H12736" s="3">
        <v>41367.892918378158</v>
      </c>
    </row>
    <row r="12737" spans="1:8" x14ac:dyDescent="0.25">
      <c r="A12737" s="6">
        <v>45790</v>
      </c>
      <c r="B12737" s="7">
        <v>0.65625</v>
      </c>
      <c r="C12737" s="3">
        <v>146622.29999999999</v>
      </c>
      <c r="D12737" s="3">
        <v>146622.29999999999</v>
      </c>
      <c r="E12737" s="3">
        <v>103984.17734694706</v>
      </c>
      <c r="F12737" s="3">
        <v>64963.902709869246</v>
      </c>
      <c r="G12737" s="3">
        <v>13488.617721309027</v>
      </c>
      <c r="H12737" s="3">
        <v>40350.02286858618</v>
      </c>
    </row>
    <row r="12738" spans="1:8" x14ac:dyDescent="0.25">
      <c r="A12738" s="6">
        <v>45790</v>
      </c>
      <c r="B12738" s="7">
        <v>0.66666666666666663</v>
      </c>
      <c r="C12738" s="3">
        <v>148185.18</v>
      </c>
      <c r="D12738" s="3">
        <v>148185.18</v>
      </c>
      <c r="E12738" s="3">
        <v>107337.5687587751</v>
      </c>
      <c r="F12738" s="3">
        <v>64871.100453769432</v>
      </c>
      <c r="G12738" s="3">
        <v>14810.454795931786</v>
      </c>
      <c r="H12738" s="3">
        <v>41263.401334518174</v>
      </c>
    </row>
    <row r="12739" spans="1:8" x14ac:dyDescent="0.25">
      <c r="A12739" s="6">
        <v>45790</v>
      </c>
      <c r="B12739" s="7">
        <v>0.67708333333333337</v>
      </c>
      <c r="C12739" s="3">
        <v>150632.9</v>
      </c>
      <c r="D12739" s="3">
        <v>150632.9</v>
      </c>
      <c r="E12739" s="3">
        <v>107472.24178218663</v>
      </c>
      <c r="F12739" s="3">
        <v>64750.807540881295</v>
      </c>
      <c r="G12739" s="3">
        <v>16372.034179631948</v>
      </c>
      <c r="H12739" s="3">
        <v>41182.358264345836</v>
      </c>
    </row>
    <row r="12740" spans="1:8" x14ac:dyDescent="0.25">
      <c r="A12740" s="6">
        <v>45790</v>
      </c>
      <c r="B12740" s="7">
        <v>0.6875</v>
      </c>
      <c r="C12740" s="3">
        <v>152902.42000000001</v>
      </c>
      <c r="D12740" s="3">
        <v>152902.42000000001</v>
      </c>
      <c r="E12740" s="3">
        <v>106284.29403759632</v>
      </c>
      <c r="F12740" s="3">
        <v>66426.628770210271</v>
      </c>
      <c r="G12740" s="3">
        <v>18724.250973545553</v>
      </c>
      <c r="H12740" s="3">
        <v>42109.309191838722</v>
      </c>
    </row>
    <row r="12741" spans="1:8" x14ac:dyDescent="0.25">
      <c r="A12741" s="6">
        <v>45790</v>
      </c>
      <c r="B12741" s="7">
        <v>0.69791666666666663</v>
      </c>
      <c r="C12741" s="3">
        <v>153506.98000000001</v>
      </c>
      <c r="D12741" s="3">
        <v>153506.98000000001</v>
      </c>
      <c r="E12741" s="3">
        <v>108495.21367069944</v>
      </c>
      <c r="F12741" s="3">
        <v>70329.441499857683</v>
      </c>
      <c r="G12741" s="3">
        <v>21758.329836623321</v>
      </c>
      <c r="H12741" s="3">
        <v>43470.721594068185</v>
      </c>
    </row>
    <row r="12742" spans="1:8" x14ac:dyDescent="0.25">
      <c r="A12742" s="6">
        <v>45790</v>
      </c>
      <c r="B12742" s="7">
        <v>0.70833333333333337</v>
      </c>
      <c r="C12742" s="3">
        <v>158753.32</v>
      </c>
      <c r="D12742" s="3">
        <v>158753.32</v>
      </c>
      <c r="E12742" s="3">
        <v>112943.61411871467</v>
      </c>
      <c r="F12742" s="3">
        <v>72125.206219161715</v>
      </c>
      <c r="G12742" s="3">
        <v>23685.039133855069</v>
      </c>
      <c r="H12742" s="3">
        <v>42811.166836765566</v>
      </c>
    </row>
    <row r="12743" spans="1:8" x14ac:dyDescent="0.25">
      <c r="A12743" s="6">
        <v>45790</v>
      </c>
      <c r="B12743" s="7">
        <v>0.71875</v>
      </c>
      <c r="C12743" s="3">
        <v>165886.82</v>
      </c>
      <c r="D12743" s="3">
        <v>165886.82</v>
      </c>
      <c r="E12743" s="3">
        <v>121190.42024727719</v>
      </c>
      <c r="F12743" s="3">
        <v>75504.529477881515</v>
      </c>
      <c r="G12743" s="3">
        <v>26550.385967807531</v>
      </c>
      <c r="H12743" s="3">
        <v>44900.058898253978</v>
      </c>
    </row>
    <row r="12744" spans="1:8" x14ac:dyDescent="0.25">
      <c r="A12744" s="6">
        <v>45790</v>
      </c>
      <c r="B12744" s="7">
        <v>0.72916666666666663</v>
      </c>
      <c r="C12744" s="3">
        <v>173606.62</v>
      </c>
      <c r="D12744" s="3">
        <v>173606.62</v>
      </c>
      <c r="E12744" s="3">
        <v>126797.12720683636</v>
      </c>
      <c r="F12744" s="3">
        <v>79548.90053481776</v>
      </c>
      <c r="G12744" s="3">
        <v>30183.110659629463</v>
      </c>
      <c r="H12744" s="3">
        <v>46519.622844411235</v>
      </c>
    </row>
    <row r="12745" spans="1:8" x14ac:dyDescent="0.25">
      <c r="A12745" s="6">
        <v>45790</v>
      </c>
      <c r="B12745" s="7">
        <v>0.73958333333333337</v>
      </c>
      <c r="C12745" s="3">
        <v>179218.82</v>
      </c>
      <c r="D12745" s="3">
        <v>179218.82</v>
      </c>
      <c r="E12745" s="3">
        <v>130287.33362702015</v>
      </c>
      <c r="F12745" s="3">
        <v>81926.827787465576</v>
      </c>
      <c r="G12745" s="3">
        <v>33221.519439896023</v>
      </c>
      <c r="H12745" s="3">
        <v>46120.221198045438</v>
      </c>
    </row>
    <row r="12746" spans="1:8" x14ac:dyDescent="0.25">
      <c r="A12746" s="6">
        <v>45790</v>
      </c>
      <c r="B12746" s="7">
        <v>0.75</v>
      </c>
      <c r="C12746" s="3">
        <v>180539.26</v>
      </c>
      <c r="D12746" s="3">
        <v>180539.26</v>
      </c>
      <c r="E12746" s="3">
        <v>133956.91885155227</v>
      </c>
      <c r="F12746" s="3">
        <v>82466.396009929245</v>
      </c>
      <c r="G12746" s="3">
        <v>35673.347969910326</v>
      </c>
      <c r="H12746" s="3">
        <v>43757.863071925924</v>
      </c>
    </row>
    <row r="12747" spans="1:8" x14ac:dyDescent="0.25">
      <c r="A12747" s="6">
        <v>45790</v>
      </c>
      <c r="B12747" s="7">
        <v>0.76041666666666663</v>
      </c>
      <c r="C12747" s="3">
        <v>180170.98</v>
      </c>
      <c r="D12747" s="3">
        <v>180170.98</v>
      </c>
      <c r="E12747" s="3">
        <v>135194.34832342766</v>
      </c>
      <c r="F12747" s="3">
        <v>84585.029646148716</v>
      </c>
      <c r="G12747" s="3">
        <v>38520.250993812413</v>
      </c>
      <c r="H12747" s="3">
        <v>43389.780117516042</v>
      </c>
    </row>
    <row r="12748" spans="1:8" x14ac:dyDescent="0.25">
      <c r="A12748" s="6">
        <v>45790</v>
      </c>
      <c r="B12748" s="7">
        <v>0.77083333333333337</v>
      </c>
      <c r="C12748" s="3">
        <v>186415.90000000002</v>
      </c>
      <c r="D12748" s="3">
        <v>186415.90000000002</v>
      </c>
      <c r="E12748" s="3">
        <v>141183.63269970429</v>
      </c>
      <c r="F12748" s="3">
        <v>88668.320427570012</v>
      </c>
      <c r="G12748" s="3">
        <v>40867.547596343669</v>
      </c>
      <c r="H12748" s="3">
        <v>44911.457516155126</v>
      </c>
    </row>
    <row r="12749" spans="1:8" x14ac:dyDescent="0.25">
      <c r="A12749" s="6">
        <v>45790</v>
      </c>
      <c r="B12749" s="7">
        <v>0.78125</v>
      </c>
      <c r="C12749" s="3">
        <v>189872.32</v>
      </c>
      <c r="D12749" s="3">
        <v>189872.32</v>
      </c>
      <c r="E12749" s="3">
        <v>145438.63092803524</v>
      </c>
      <c r="F12749" s="3">
        <v>91338.276997541921</v>
      </c>
      <c r="G12749" s="3">
        <v>43619.8467000901</v>
      </c>
      <c r="H12749" s="3">
        <v>47265.152507737563</v>
      </c>
    </row>
    <row r="12750" spans="1:8" x14ac:dyDescent="0.25">
      <c r="A12750" s="6">
        <v>45790</v>
      </c>
      <c r="B12750" s="7">
        <v>0.79166666666666663</v>
      </c>
      <c r="C12750" s="3">
        <v>192372.4</v>
      </c>
      <c r="D12750" s="3">
        <v>192372.4</v>
      </c>
      <c r="E12750" s="3">
        <v>149558.386281504</v>
      </c>
      <c r="F12750" s="3">
        <v>91709.658617897105</v>
      </c>
      <c r="G12750" s="3">
        <v>45002.705636997947</v>
      </c>
      <c r="H12750" s="3">
        <v>47296.157720679425</v>
      </c>
    </row>
    <row r="12751" spans="1:8" x14ac:dyDescent="0.25">
      <c r="A12751" s="6">
        <v>45790</v>
      </c>
      <c r="B12751" s="7">
        <v>0.80208333333333337</v>
      </c>
      <c r="C12751" s="3">
        <v>195267.16</v>
      </c>
      <c r="D12751" s="3">
        <v>195267.16</v>
      </c>
      <c r="E12751" s="3">
        <v>152761.57896724963</v>
      </c>
      <c r="F12751" s="3">
        <v>92651.009467121112</v>
      </c>
      <c r="G12751" s="3">
        <v>46775.599217362309</v>
      </c>
      <c r="H12751" s="3">
        <v>48442.051115969414</v>
      </c>
    </row>
    <row r="12752" spans="1:8" x14ac:dyDescent="0.25">
      <c r="A12752" s="6">
        <v>45790</v>
      </c>
      <c r="B12752" s="7">
        <v>0.8125</v>
      </c>
      <c r="C12752" s="3">
        <v>196971.5</v>
      </c>
      <c r="D12752" s="3">
        <v>196971.5</v>
      </c>
      <c r="E12752" s="3">
        <v>155294.44158176432</v>
      </c>
      <c r="F12752" s="3">
        <v>93733.088127971423</v>
      </c>
      <c r="G12752" s="3">
        <v>47966.607484891014</v>
      </c>
      <c r="H12752" s="3">
        <v>49038.159895866156</v>
      </c>
    </row>
    <row r="12753" spans="1:8" x14ac:dyDescent="0.25">
      <c r="A12753" s="6">
        <v>45790</v>
      </c>
      <c r="B12753" s="7">
        <v>0.82291666666666663</v>
      </c>
      <c r="C12753" s="3">
        <v>196712.12</v>
      </c>
      <c r="D12753" s="3">
        <v>196712.12</v>
      </c>
      <c r="E12753" s="3">
        <v>155409.43796242506</v>
      </c>
      <c r="F12753" s="3">
        <v>95024.816561308107</v>
      </c>
      <c r="G12753" s="3">
        <v>49166.995889457408</v>
      </c>
      <c r="H12753" s="3">
        <v>49605.990475825951</v>
      </c>
    </row>
    <row r="12754" spans="1:8" x14ac:dyDescent="0.25">
      <c r="A12754" s="6">
        <v>45790</v>
      </c>
      <c r="B12754" s="7">
        <v>0.83333333333333337</v>
      </c>
      <c r="C12754" s="3">
        <v>194168.47999999998</v>
      </c>
      <c r="D12754" s="3">
        <v>194168.47999999998</v>
      </c>
      <c r="E12754" s="3">
        <v>153137.04024778836</v>
      </c>
      <c r="F12754" s="3">
        <v>95761.111951350569</v>
      </c>
      <c r="G12754" s="3">
        <v>48921.702993123748</v>
      </c>
      <c r="H12754" s="3">
        <v>49303.295020986479</v>
      </c>
    </row>
    <row r="12755" spans="1:8" x14ac:dyDescent="0.25">
      <c r="A12755" s="6">
        <v>45790</v>
      </c>
      <c r="B12755" s="7">
        <v>0.84375</v>
      </c>
      <c r="C12755" s="3">
        <v>196804.52</v>
      </c>
      <c r="D12755" s="3">
        <v>196804.52</v>
      </c>
      <c r="E12755" s="3">
        <v>155388.41008072477</v>
      </c>
      <c r="F12755" s="3">
        <v>95781.930710913541</v>
      </c>
      <c r="G12755" s="3">
        <v>48477.54658986524</v>
      </c>
      <c r="H12755" s="3">
        <v>48771.248062761719</v>
      </c>
    </row>
    <row r="12756" spans="1:8" x14ac:dyDescent="0.25">
      <c r="A12756" s="6">
        <v>45790</v>
      </c>
      <c r="B12756" s="7">
        <v>0.85416666666666663</v>
      </c>
      <c r="C12756" s="3">
        <v>193783.7</v>
      </c>
      <c r="D12756" s="3">
        <v>193783.7</v>
      </c>
      <c r="E12756" s="3">
        <v>152396.40948038147</v>
      </c>
      <c r="F12756" s="3">
        <v>93840.339496043787</v>
      </c>
      <c r="G12756" s="3">
        <v>47782.626862505953</v>
      </c>
      <c r="H12756" s="3">
        <v>48008.364713816612</v>
      </c>
    </row>
    <row r="12757" spans="1:8" x14ac:dyDescent="0.25">
      <c r="A12757" s="6">
        <v>45790</v>
      </c>
      <c r="B12757" s="7">
        <v>0.86458333333333337</v>
      </c>
      <c r="C12757" s="3">
        <v>190210.02000000002</v>
      </c>
      <c r="D12757" s="3">
        <v>190210.02000000002</v>
      </c>
      <c r="E12757" s="3">
        <v>149637.03468162671</v>
      </c>
      <c r="F12757" s="3">
        <v>93616.158049402075</v>
      </c>
      <c r="G12757" s="3">
        <v>47470.539066142788</v>
      </c>
      <c r="H12757" s="3">
        <v>47614.492379012074</v>
      </c>
    </row>
    <row r="12758" spans="1:8" x14ac:dyDescent="0.25">
      <c r="A12758" s="6">
        <v>45790</v>
      </c>
      <c r="B12758" s="7">
        <v>0.875</v>
      </c>
      <c r="C12758" s="3">
        <v>188260.16</v>
      </c>
      <c r="D12758" s="3">
        <v>188260.16</v>
      </c>
      <c r="E12758" s="3">
        <v>149929.93818960164</v>
      </c>
      <c r="F12758" s="3">
        <v>91321.04539411857</v>
      </c>
      <c r="G12758" s="3">
        <v>46578.1131275511</v>
      </c>
      <c r="H12758" s="3">
        <v>47496.012271524036</v>
      </c>
    </row>
    <row r="12759" spans="1:8" x14ac:dyDescent="0.25">
      <c r="A12759" s="6">
        <v>45790</v>
      </c>
      <c r="B12759" s="7">
        <v>0.88541666666666663</v>
      </c>
      <c r="C12759" s="3">
        <v>186408.41999999998</v>
      </c>
      <c r="D12759" s="3">
        <v>186408.41999999998</v>
      </c>
      <c r="E12759" s="3">
        <v>149282.12965340409</v>
      </c>
      <c r="F12759" s="3">
        <v>90055.032339896265</v>
      </c>
      <c r="G12759" s="3">
        <v>46575.234538113953</v>
      </c>
      <c r="H12759" s="3">
        <v>47373.581815608726</v>
      </c>
    </row>
    <row r="12760" spans="1:8" x14ac:dyDescent="0.25">
      <c r="A12760" s="6">
        <v>45790</v>
      </c>
      <c r="B12760" s="7">
        <v>0.89583333333333337</v>
      </c>
      <c r="C12760" s="3">
        <v>179778.94</v>
      </c>
      <c r="D12760" s="3">
        <v>179778.94</v>
      </c>
      <c r="E12760" s="3">
        <v>141983.00396336851</v>
      </c>
      <c r="F12760" s="3">
        <v>88532.532362151571</v>
      </c>
      <c r="G12760" s="3">
        <v>46990.97573067261</v>
      </c>
      <c r="H12760" s="3">
        <v>47455.602068661748</v>
      </c>
    </row>
    <row r="12761" spans="1:8" x14ac:dyDescent="0.25">
      <c r="A12761" s="6">
        <v>45790</v>
      </c>
      <c r="B12761" s="7">
        <v>0.90625</v>
      </c>
      <c r="C12761" s="3">
        <v>180392.08000000002</v>
      </c>
      <c r="D12761" s="3">
        <v>180392.08000000002</v>
      </c>
      <c r="E12761" s="3">
        <v>143064.36155226626</v>
      </c>
      <c r="F12761" s="3">
        <v>86320.122379070905</v>
      </c>
      <c r="G12761" s="3">
        <v>46890.915259198337</v>
      </c>
      <c r="H12761" s="3">
        <v>46890.671045152259</v>
      </c>
    </row>
    <row r="12762" spans="1:8" x14ac:dyDescent="0.25">
      <c r="A12762" s="6">
        <v>45790</v>
      </c>
      <c r="B12762" s="7">
        <v>0.91666666666666663</v>
      </c>
      <c r="C12762" s="3">
        <v>175355.62</v>
      </c>
      <c r="D12762" s="3">
        <v>175355.62</v>
      </c>
      <c r="E12762" s="3">
        <v>142733.71285643053</v>
      </c>
      <c r="F12762" s="3">
        <v>83262.127164643811</v>
      </c>
      <c r="G12762" s="3">
        <v>45065.911600885083</v>
      </c>
      <c r="H12762" s="3">
        <v>45131.17532592739</v>
      </c>
    </row>
    <row r="12763" spans="1:8" x14ac:dyDescent="0.25">
      <c r="A12763" s="6">
        <v>45790</v>
      </c>
      <c r="B12763" s="7">
        <v>0.92708333333333337</v>
      </c>
      <c r="C12763" s="3">
        <v>170113.24</v>
      </c>
      <c r="D12763" s="3">
        <v>170113.24</v>
      </c>
      <c r="E12763" s="3">
        <v>138216.72953811657</v>
      </c>
      <c r="F12763" s="3">
        <v>80756.32757325338</v>
      </c>
      <c r="G12763" s="3">
        <v>43119.559831121318</v>
      </c>
      <c r="H12763" s="3">
        <v>43608.359151518656</v>
      </c>
    </row>
    <row r="12764" spans="1:8" x14ac:dyDescent="0.25">
      <c r="A12764" s="6">
        <v>45790</v>
      </c>
      <c r="B12764" s="7">
        <v>0.9375</v>
      </c>
      <c r="C12764" s="3">
        <v>165264.66</v>
      </c>
      <c r="D12764" s="3">
        <v>165264.66</v>
      </c>
      <c r="E12764" s="3">
        <v>135154.02186612407</v>
      </c>
      <c r="F12764" s="3">
        <v>79566.430721725221</v>
      </c>
      <c r="G12764" s="3">
        <v>41104.19517267515</v>
      </c>
      <c r="H12764" s="3">
        <v>41744.927235203751</v>
      </c>
    </row>
    <row r="12765" spans="1:8" x14ac:dyDescent="0.25">
      <c r="A12765" s="6">
        <v>45790</v>
      </c>
      <c r="B12765" s="7">
        <v>0.94791666666666663</v>
      </c>
      <c r="C12765" s="3">
        <v>157598.54</v>
      </c>
      <c r="D12765" s="3">
        <v>157598.54</v>
      </c>
      <c r="E12765" s="3">
        <v>129709.96733520849</v>
      </c>
      <c r="F12765" s="3">
        <v>77174.70120081697</v>
      </c>
      <c r="G12765" s="3">
        <v>38562.641654447354</v>
      </c>
      <c r="H12765" s="3">
        <v>39105.252694624112</v>
      </c>
    </row>
    <row r="12766" spans="1:8" x14ac:dyDescent="0.25">
      <c r="A12766" s="6">
        <v>45790</v>
      </c>
      <c r="B12766" s="7">
        <v>0.95833333333333337</v>
      </c>
      <c r="C12766" s="3">
        <v>148374.38</v>
      </c>
      <c r="D12766" s="3">
        <v>148374.38</v>
      </c>
      <c r="E12766" s="3">
        <v>124688.19386248082</v>
      </c>
      <c r="F12766" s="3">
        <v>74490.930677150507</v>
      </c>
      <c r="G12766" s="3">
        <v>35913.529561936433</v>
      </c>
      <c r="H12766" s="3">
        <v>36546.489217432776</v>
      </c>
    </row>
    <row r="12767" spans="1:8" x14ac:dyDescent="0.25">
      <c r="A12767" s="6">
        <v>45790</v>
      </c>
      <c r="B12767" s="7">
        <v>0.96875</v>
      </c>
      <c r="C12767" s="3">
        <v>144393.03999999998</v>
      </c>
      <c r="D12767" s="3">
        <v>144393.03999999998</v>
      </c>
      <c r="E12767" s="3">
        <v>123906.62902129703</v>
      </c>
      <c r="F12767" s="3">
        <v>71028.524230565716</v>
      </c>
      <c r="G12767" s="3">
        <v>34003.364745268416</v>
      </c>
      <c r="H12767" s="3">
        <v>34677.980152008437</v>
      </c>
    </row>
    <row r="12768" spans="1:8" x14ac:dyDescent="0.25">
      <c r="A12768" s="6">
        <v>45790</v>
      </c>
      <c r="B12768" s="7">
        <v>0.97916666666666663</v>
      </c>
      <c r="C12768" s="3">
        <v>137297.59999999998</v>
      </c>
      <c r="D12768" s="3">
        <v>137297.59999999998</v>
      </c>
      <c r="E12768" s="3">
        <v>119258.5384491575</v>
      </c>
      <c r="F12768" s="3">
        <v>67951.359464262045</v>
      </c>
      <c r="G12768" s="3">
        <v>31871.161131055225</v>
      </c>
      <c r="H12768" s="3">
        <v>32108.769748989471</v>
      </c>
    </row>
    <row r="12769" spans="1:8" x14ac:dyDescent="0.25">
      <c r="A12769" s="6">
        <v>45790</v>
      </c>
      <c r="B12769" s="7">
        <v>0.98958333333333337</v>
      </c>
      <c r="C12769" s="3">
        <v>134425.28</v>
      </c>
      <c r="D12769" s="3">
        <v>134425.28</v>
      </c>
      <c r="E12769" s="3">
        <v>116535.17603353366</v>
      </c>
      <c r="F12769" s="3">
        <v>66684.361324736165</v>
      </c>
      <c r="G12769" s="3">
        <v>30781.822649656577</v>
      </c>
      <c r="H12769" s="3">
        <v>31457.937795149435</v>
      </c>
    </row>
    <row r="12770" spans="1:8" x14ac:dyDescent="0.25">
      <c r="A12770" s="6">
        <v>45791</v>
      </c>
      <c r="B12770" s="7">
        <v>0</v>
      </c>
      <c r="C12770" s="3">
        <v>130433.38</v>
      </c>
      <c r="D12770" s="3">
        <v>130433.38</v>
      </c>
      <c r="E12770" s="3">
        <v>114519.27081563417</v>
      </c>
      <c r="F12770" s="3">
        <v>65012.286864811991</v>
      </c>
      <c r="G12770" s="3">
        <v>29154.934238661292</v>
      </c>
      <c r="H12770" s="3">
        <v>29612.445321519834</v>
      </c>
    </row>
    <row r="12771" spans="1:8" x14ac:dyDescent="0.25">
      <c r="A12771" s="6">
        <v>45791</v>
      </c>
      <c r="B12771" s="7">
        <v>1.0416666666666666E-2</v>
      </c>
      <c r="C12771" s="3">
        <v>128520.26</v>
      </c>
      <c r="D12771" s="3">
        <v>128520.26</v>
      </c>
      <c r="E12771" s="3">
        <v>112291.18185284005</v>
      </c>
      <c r="F12771" s="3">
        <v>64864.658210011439</v>
      </c>
      <c r="G12771" s="3">
        <v>28287.977385851736</v>
      </c>
      <c r="H12771" s="3">
        <v>28923.522516039313</v>
      </c>
    </row>
    <row r="12772" spans="1:8" x14ac:dyDescent="0.25">
      <c r="A12772" s="6">
        <v>45791</v>
      </c>
      <c r="B12772" s="7">
        <v>2.0833333333333332E-2</v>
      </c>
      <c r="C12772" s="3">
        <v>126189.35999999999</v>
      </c>
      <c r="D12772" s="3">
        <v>126189.35999999999</v>
      </c>
      <c r="E12772" s="3">
        <v>109543.81699178823</v>
      </c>
      <c r="F12772" s="3">
        <v>64210.967274171278</v>
      </c>
      <c r="G12772" s="3">
        <v>27641.339988527921</v>
      </c>
      <c r="H12772" s="3">
        <v>28216.856057655394</v>
      </c>
    </row>
    <row r="12773" spans="1:8" x14ac:dyDescent="0.25">
      <c r="A12773" s="6">
        <v>45791</v>
      </c>
      <c r="B12773" s="7">
        <v>3.125E-2</v>
      </c>
      <c r="C12773" s="3">
        <v>128331.28</v>
      </c>
      <c r="D12773" s="3">
        <v>128331.28</v>
      </c>
      <c r="E12773" s="3">
        <v>111384.33590817681</v>
      </c>
      <c r="F12773" s="3">
        <v>62727.64285389123</v>
      </c>
      <c r="G12773" s="3">
        <v>26397.975365786864</v>
      </c>
      <c r="H12773" s="3">
        <v>27123.158586479723</v>
      </c>
    </row>
    <row r="12774" spans="1:8" x14ac:dyDescent="0.25">
      <c r="A12774" s="6">
        <v>45791</v>
      </c>
      <c r="B12774" s="7">
        <v>4.1666666666666664E-2</v>
      </c>
      <c r="C12774" s="3">
        <v>126944.84</v>
      </c>
      <c r="D12774" s="3">
        <v>126944.84</v>
      </c>
      <c r="E12774" s="3">
        <v>110073.26107237252</v>
      </c>
      <c r="F12774" s="3">
        <v>60767.023230325925</v>
      </c>
      <c r="G12774" s="3">
        <v>25661.188314691222</v>
      </c>
      <c r="H12774" s="3">
        <v>26145.99962197624</v>
      </c>
    </row>
    <row r="12775" spans="1:8" x14ac:dyDescent="0.25">
      <c r="A12775" s="6">
        <v>45791</v>
      </c>
      <c r="B12775" s="7">
        <v>5.2083333333333336E-2</v>
      </c>
      <c r="C12775" s="3">
        <v>123717.44</v>
      </c>
      <c r="D12775" s="3">
        <v>123717.44</v>
      </c>
      <c r="E12775" s="3">
        <v>107992.72408765217</v>
      </c>
      <c r="F12775" s="3">
        <v>59190.799660814097</v>
      </c>
      <c r="G12775" s="3">
        <v>24807.254208829007</v>
      </c>
      <c r="H12775" s="3">
        <v>25228.096221304673</v>
      </c>
    </row>
    <row r="12776" spans="1:8" x14ac:dyDescent="0.25">
      <c r="A12776" s="6">
        <v>45791</v>
      </c>
      <c r="B12776" s="7">
        <v>6.25E-2</v>
      </c>
      <c r="C12776" s="3">
        <v>118520.6</v>
      </c>
      <c r="D12776" s="3">
        <v>118520.6</v>
      </c>
      <c r="E12776" s="3">
        <v>102666.4675521093</v>
      </c>
      <c r="F12776" s="3">
        <v>59021.129498714879</v>
      </c>
      <c r="G12776" s="3">
        <v>24646.071925258206</v>
      </c>
      <c r="H12776" s="3">
        <v>25402.775327737159</v>
      </c>
    </row>
    <row r="12777" spans="1:8" x14ac:dyDescent="0.25">
      <c r="A12777" s="6">
        <v>45791</v>
      </c>
      <c r="B12777" s="7">
        <v>7.2916666666666671E-2</v>
      </c>
      <c r="C12777" s="3">
        <v>117072.12</v>
      </c>
      <c r="D12777" s="3">
        <v>117072.12</v>
      </c>
      <c r="E12777" s="3">
        <v>100390.24834969379</v>
      </c>
      <c r="F12777" s="3">
        <v>59024.371320238104</v>
      </c>
      <c r="G12777" s="3">
        <v>24409.423724375156</v>
      </c>
      <c r="H12777" s="3">
        <v>24910.403927385109</v>
      </c>
    </row>
    <row r="12778" spans="1:8" x14ac:dyDescent="0.25">
      <c r="A12778" s="6">
        <v>45791</v>
      </c>
      <c r="B12778" s="7">
        <v>8.3333333333333329E-2</v>
      </c>
      <c r="C12778" s="3">
        <v>119333.94</v>
      </c>
      <c r="D12778" s="3">
        <v>119333.94</v>
      </c>
      <c r="E12778" s="3">
        <v>103719.63024435627</v>
      </c>
      <c r="F12778" s="3">
        <v>60081.343818885885</v>
      </c>
      <c r="G12778" s="3">
        <v>24248.967603380224</v>
      </c>
      <c r="H12778" s="3">
        <v>24968.290484695546</v>
      </c>
    </row>
    <row r="12779" spans="1:8" x14ac:dyDescent="0.25">
      <c r="A12779" s="6">
        <v>45791</v>
      </c>
      <c r="B12779" s="7">
        <v>9.375E-2</v>
      </c>
      <c r="C12779" s="3">
        <v>122397.88</v>
      </c>
      <c r="D12779" s="3">
        <v>122397.88</v>
      </c>
      <c r="E12779" s="3">
        <v>106271.79142195718</v>
      </c>
      <c r="F12779" s="3">
        <v>60280.438017176697</v>
      </c>
      <c r="G12779" s="3">
        <v>24011.204295063799</v>
      </c>
      <c r="H12779" s="3">
        <v>24812.411881210865</v>
      </c>
    </row>
    <row r="12780" spans="1:8" x14ac:dyDescent="0.25">
      <c r="A12780" s="6">
        <v>45791</v>
      </c>
      <c r="B12780" s="7">
        <v>0.10416666666666667</v>
      </c>
      <c r="C12780" s="3">
        <v>122528.12</v>
      </c>
      <c r="D12780" s="3">
        <v>122528.12</v>
      </c>
      <c r="E12780" s="3">
        <v>105454.06692906936</v>
      </c>
      <c r="F12780" s="3">
        <v>59934.154525591155</v>
      </c>
      <c r="G12780" s="3">
        <v>23715.271529839723</v>
      </c>
      <c r="H12780" s="3">
        <v>24443.258260503659</v>
      </c>
    </row>
    <row r="12781" spans="1:8" x14ac:dyDescent="0.25">
      <c r="A12781" s="6">
        <v>45791</v>
      </c>
      <c r="B12781" s="7">
        <v>0.11458333333333333</v>
      </c>
      <c r="C12781" s="3">
        <v>121821.91999999998</v>
      </c>
      <c r="D12781" s="3">
        <v>121821.91999999998</v>
      </c>
      <c r="E12781" s="3">
        <v>104605.17528063446</v>
      </c>
      <c r="F12781" s="3">
        <v>59046.857640202084</v>
      </c>
      <c r="G12781" s="3">
        <v>23461.069505193693</v>
      </c>
      <c r="H12781" s="3">
        <v>23999.335544784215</v>
      </c>
    </row>
    <row r="12782" spans="1:8" x14ac:dyDescent="0.25">
      <c r="A12782" s="6">
        <v>45791</v>
      </c>
      <c r="B12782" s="7">
        <v>0.125</v>
      </c>
      <c r="C12782" s="3">
        <v>121408.1</v>
      </c>
      <c r="D12782" s="3">
        <v>121408.1</v>
      </c>
      <c r="E12782" s="3">
        <v>103102.78473394871</v>
      </c>
      <c r="F12782" s="3">
        <v>58362.851970650285</v>
      </c>
      <c r="G12782" s="3">
        <v>23660.676841320215</v>
      </c>
      <c r="H12782" s="3">
        <v>23854.596354747169</v>
      </c>
    </row>
    <row r="12783" spans="1:8" x14ac:dyDescent="0.25">
      <c r="A12783" s="6">
        <v>45791</v>
      </c>
      <c r="B12783" s="7">
        <v>0.13541666666666666</v>
      </c>
      <c r="C12783" s="3">
        <v>119711.46</v>
      </c>
      <c r="D12783" s="3">
        <v>119711.46</v>
      </c>
      <c r="E12783" s="3">
        <v>100797.63561687399</v>
      </c>
      <c r="F12783" s="3">
        <v>59027.961166684698</v>
      </c>
      <c r="G12783" s="3">
        <v>23955.092753119003</v>
      </c>
      <c r="H12783" s="3">
        <v>24826.246570926054</v>
      </c>
    </row>
    <row r="12784" spans="1:8" x14ac:dyDescent="0.25">
      <c r="A12784" s="6">
        <v>45791</v>
      </c>
      <c r="B12784" s="7">
        <v>0.14583333333333334</v>
      </c>
      <c r="C12784" s="3">
        <v>116505.18</v>
      </c>
      <c r="D12784" s="3">
        <v>116505.18</v>
      </c>
      <c r="E12784" s="3">
        <v>97068.452734324979</v>
      </c>
      <c r="F12784" s="3">
        <v>58701.24246658144</v>
      </c>
      <c r="G12784" s="3">
        <v>23918.689627617256</v>
      </c>
      <c r="H12784" s="3">
        <v>24692.932293402049</v>
      </c>
    </row>
    <row r="12785" spans="1:8" x14ac:dyDescent="0.25">
      <c r="A12785" s="6">
        <v>45791</v>
      </c>
      <c r="B12785" s="7">
        <v>0.15625</v>
      </c>
      <c r="C12785" s="3">
        <v>118248.46</v>
      </c>
      <c r="D12785" s="3">
        <v>118248.46</v>
      </c>
      <c r="E12785" s="3">
        <v>97198.337905041088</v>
      </c>
      <c r="F12785" s="3">
        <v>58606.297151668543</v>
      </c>
      <c r="G12785" s="3">
        <v>24073.985683192135</v>
      </c>
      <c r="H12785" s="3">
        <v>24967.785572391429</v>
      </c>
    </row>
    <row r="12786" spans="1:8" x14ac:dyDescent="0.25">
      <c r="A12786" s="6">
        <v>45791</v>
      </c>
      <c r="B12786" s="7">
        <v>0.16666666666666666</v>
      </c>
      <c r="C12786" s="3">
        <v>121423.94</v>
      </c>
      <c r="D12786" s="3">
        <v>121423.94</v>
      </c>
      <c r="E12786" s="3">
        <v>100375.54985259827</v>
      </c>
      <c r="F12786" s="3">
        <v>59877.5250874751</v>
      </c>
      <c r="G12786" s="3">
        <v>25246.823462754219</v>
      </c>
      <c r="H12786" s="3">
        <v>26049.557274207869</v>
      </c>
    </row>
    <row r="12787" spans="1:8" x14ac:dyDescent="0.25">
      <c r="A12787" s="6">
        <v>45791</v>
      </c>
      <c r="B12787" s="7">
        <v>0.17708333333333334</v>
      </c>
      <c r="C12787" s="3">
        <v>123973.95999999999</v>
      </c>
      <c r="D12787" s="3">
        <v>123973.95999999999</v>
      </c>
      <c r="E12787" s="3">
        <v>103105.19773513009</v>
      </c>
      <c r="F12787" s="3">
        <v>60598.601508130087</v>
      </c>
      <c r="G12787" s="3">
        <v>26107.504553807688</v>
      </c>
      <c r="H12787" s="3">
        <v>26988.960392345252</v>
      </c>
    </row>
    <row r="12788" spans="1:8" x14ac:dyDescent="0.25">
      <c r="A12788" s="6">
        <v>45791</v>
      </c>
      <c r="B12788" s="7">
        <v>0.1875</v>
      </c>
      <c r="C12788" s="3">
        <v>128526.86000000002</v>
      </c>
      <c r="D12788" s="3">
        <v>128526.86000000002</v>
      </c>
      <c r="E12788" s="3">
        <v>107670.96032659222</v>
      </c>
      <c r="F12788" s="3">
        <v>62209.072791127459</v>
      </c>
      <c r="G12788" s="3">
        <v>27149.038916975303</v>
      </c>
      <c r="H12788" s="3">
        <v>27479.614588704913</v>
      </c>
    </row>
    <row r="12789" spans="1:8" x14ac:dyDescent="0.25">
      <c r="A12789" s="6">
        <v>45791</v>
      </c>
      <c r="B12789" s="7">
        <v>0.19791666666666666</v>
      </c>
      <c r="C12789" s="3">
        <v>136207.72</v>
      </c>
      <c r="D12789" s="3">
        <v>136207.72</v>
      </c>
      <c r="E12789" s="3">
        <v>114725.18654269606</v>
      </c>
      <c r="F12789" s="3">
        <v>64362.406516287214</v>
      </c>
      <c r="G12789" s="3">
        <v>28072.711198952602</v>
      </c>
      <c r="H12789" s="3">
        <v>28516.912258687218</v>
      </c>
    </row>
    <row r="12790" spans="1:8" x14ac:dyDescent="0.25">
      <c r="A12790" s="6">
        <v>45791</v>
      </c>
      <c r="B12790" s="7">
        <v>0.20833333333333334</v>
      </c>
      <c r="C12790" s="3">
        <v>141979.64000000001</v>
      </c>
      <c r="D12790" s="3">
        <v>141979.64000000001</v>
      </c>
      <c r="E12790" s="3">
        <v>116920.66950137226</v>
      </c>
      <c r="F12790" s="3">
        <v>68980.588857022522</v>
      </c>
      <c r="G12790" s="3">
        <v>30184.202985566335</v>
      </c>
      <c r="H12790" s="3">
        <v>30319.213235677686</v>
      </c>
    </row>
    <row r="12791" spans="1:8" x14ac:dyDescent="0.25">
      <c r="A12791" s="6">
        <v>45791</v>
      </c>
      <c r="B12791" s="7">
        <v>0.21875</v>
      </c>
      <c r="C12791" s="3">
        <v>145667.06</v>
      </c>
      <c r="D12791" s="3">
        <v>145667.06</v>
      </c>
      <c r="E12791" s="3">
        <v>119448.63975880819</v>
      </c>
      <c r="F12791" s="3">
        <v>70727.592095704735</v>
      </c>
      <c r="G12791" s="3">
        <v>30936.213420416098</v>
      </c>
      <c r="H12791" s="3">
        <v>31109.854983344678</v>
      </c>
    </row>
    <row r="12792" spans="1:8" x14ac:dyDescent="0.25">
      <c r="A12792" s="6">
        <v>45791</v>
      </c>
      <c r="B12792" s="7">
        <v>0.22916666666666666</v>
      </c>
      <c r="C12792" s="3">
        <v>153707.4</v>
      </c>
      <c r="D12792" s="3">
        <v>153707.4</v>
      </c>
      <c r="E12792" s="3">
        <v>127545.30803326599</v>
      </c>
      <c r="F12792" s="3">
        <v>75286.718949246482</v>
      </c>
      <c r="G12792" s="3">
        <v>32735.344825836772</v>
      </c>
      <c r="H12792" s="3">
        <v>32384.88057375879</v>
      </c>
    </row>
    <row r="12793" spans="1:8" x14ac:dyDescent="0.25">
      <c r="A12793" s="6">
        <v>45791</v>
      </c>
      <c r="B12793" s="7">
        <v>0.23958333333333334</v>
      </c>
      <c r="C12793" s="3">
        <v>159254.04</v>
      </c>
      <c r="D12793" s="3">
        <v>159254.04</v>
      </c>
      <c r="E12793" s="3">
        <v>131267.34425495178</v>
      </c>
      <c r="F12793" s="3">
        <v>78302.437519935556</v>
      </c>
      <c r="G12793" s="3">
        <v>33689.803042869244</v>
      </c>
      <c r="H12793" s="3">
        <v>33035.252788253187</v>
      </c>
    </row>
    <row r="12794" spans="1:8" x14ac:dyDescent="0.25">
      <c r="A12794" s="6">
        <v>45791</v>
      </c>
      <c r="B12794" s="7">
        <v>0.25</v>
      </c>
      <c r="C12794" s="3">
        <v>179560.92</v>
      </c>
      <c r="D12794" s="3">
        <v>179560.92</v>
      </c>
      <c r="E12794" s="3">
        <v>146837.78898549886</v>
      </c>
      <c r="F12794" s="3">
        <v>87870.504941386607</v>
      </c>
      <c r="G12794" s="3">
        <v>36510.105597958114</v>
      </c>
      <c r="H12794" s="3">
        <v>35860.432694988449</v>
      </c>
    </row>
    <row r="12795" spans="1:8" x14ac:dyDescent="0.25">
      <c r="A12795" s="6">
        <v>45791</v>
      </c>
      <c r="B12795" s="7">
        <v>0.26041666666666669</v>
      </c>
      <c r="C12795" s="3">
        <v>196253.86</v>
      </c>
      <c r="D12795" s="3">
        <v>196253.86</v>
      </c>
      <c r="E12795" s="3">
        <v>161347.78138224763</v>
      </c>
      <c r="F12795" s="3">
        <v>95189.984783893044</v>
      </c>
      <c r="G12795" s="3">
        <v>38382.23572607831</v>
      </c>
      <c r="H12795" s="3">
        <v>37900.136084338403</v>
      </c>
    </row>
    <row r="12796" spans="1:8" x14ac:dyDescent="0.25">
      <c r="A12796" s="6">
        <v>45791</v>
      </c>
      <c r="B12796" s="7">
        <v>0.27083333333333331</v>
      </c>
      <c r="C12796" s="3">
        <v>204443.14</v>
      </c>
      <c r="D12796" s="3">
        <v>204443.14</v>
      </c>
      <c r="E12796" s="3">
        <v>166493.11649659683</v>
      </c>
      <c r="F12796" s="3">
        <v>99748.257128985599</v>
      </c>
      <c r="G12796" s="3">
        <v>40269.080522567223</v>
      </c>
      <c r="H12796" s="3">
        <v>39975.180626415255</v>
      </c>
    </row>
    <row r="12797" spans="1:8" x14ac:dyDescent="0.25">
      <c r="A12797" s="6">
        <v>45791</v>
      </c>
      <c r="B12797" s="7">
        <v>0.28125</v>
      </c>
      <c r="C12797" s="3">
        <v>210563.97999999998</v>
      </c>
      <c r="D12797" s="3">
        <v>210563.97999999998</v>
      </c>
      <c r="E12797" s="3">
        <v>170687.92923585736</v>
      </c>
      <c r="F12797" s="3">
        <v>104962.88969805499</v>
      </c>
      <c r="G12797" s="3">
        <v>41041.8755395189</v>
      </c>
      <c r="H12797" s="3">
        <v>40831.856340216778</v>
      </c>
    </row>
    <row r="12798" spans="1:8" x14ac:dyDescent="0.25">
      <c r="A12798" s="6">
        <v>45791</v>
      </c>
      <c r="B12798" s="7">
        <v>0.29166666666666669</v>
      </c>
      <c r="C12798" s="3">
        <v>215038.12</v>
      </c>
      <c r="D12798" s="3">
        <v>215038.12</v>
      </c>
      <c r="E12798" s="3">
        <v>170847.54037932726</v>
      </c>
      <c r="F12798" s="3">
        <v>106790.18314852226</v>
      </c>
      <c r="G12798" s="3">
        <v>41865.545409773404</v>
      </c>
      <c r="H12798" s="3">
        <v>42457.744259452207</v>
      </c>
    </row>
    <row r="12799" spans="1:8" x14ac:dyDescent="0.25">
      <c r="A12799" s="6">
        <v>45791</v>
      </c>
      <c r="B12799" s="7">
        <v>0.30208333333333331</v>
      </c>
      <c r="C12799" s="3">
        <v>214288.8</v>
      </c>
      <c r="D12799" s="3">
        <v>214288.8</v>
      </c>
      <c r="E12799" s="3">
        <v>168882.67487770869</v>
      </c>
      <c r="F12799" s="3">
        <v>107151.11850960093</v>
      </c>
      <c r="G12799" s="3">
        <v>41677.977880146551</v>
      </c>
      <c r="H12799" s="3">
        <v>45141.411034530531</v>
      </c>
    </row>
    <row r="12800" spans="1:8" x14ac:dyDescent="0.25">
      <c r="A12800" s="6">
        <v>45791</v>
      </c>
      <c r="B12800" s="7">
        <v>0.3125</v>
      </c>
      <c r="C12800" s="3">
        <v>216196.63999999998</v>
      </c>
      <c r="D12800" s="3">
        <v>216196.63999999998</v>
      </c>
      <c r="E12800" s="3">
        <v>170174.49755926291</v>
      </c>
      <c r="F12800" s="3">
        <v>105325.6711649697</v>
      </c>
      <c r="G12800" s="3">
        <v>41020.849368537798</v>
      </c>
      <c r="H12800" s="3">
        <v>46091.757461075336</v>
      </c>
    </row>
    <row r="12801" spans="1:8" x14ac:dyDescent="0.25">
      <c r="A12801" s="6">
        <v>45791</v>
      </c>
      <c r="B12801" s="7">
        <v>0.32291666666666669</v>
      </c>
      <c r="C12801" s="3">
        <v>217933.10000000003</v>
      </c>
      <c r="D12801" s="3">
        <v>217933.10000000003</v>
      </c>
      <c r="E12801" s="3">
        <v>172701.29770439389</v>
      </c>
      <c r="F12801" s="3">
        <v>105255.95163096217</v>
      </c>
      <c r="G12801" s="3">
        <v>40531.592186907888</v>
      </c>
      <c r="H12801" s="3">
        <v>46799.003290039363</v>
      </c>
    </row>
    <row r="12802" spans="1:8" x14ac:dyDescent="0.25">
      <c r="A12802" s="6">
        <v>45791</v>
      </c>
      <c r="B12802" s="7">
        <v>0.33333333333333331</v>
      </c>
      <c r="C12802" s="3">
        <v>221303.06</v>
      </c>
      <c r="D12802" s="3">
        <v>221303.06</v>
      </c>
      <c r="E12802" s="3">
        <v>174473.29991797439</v>
      </c>
      <c r="F12802" s="3">
        <v>105225.60993221038</v>
      </c>
      <c r="G12802" s="3">
        <v>40258.732761189203</v>
      </c>
      <c r="H12802" s="3">
        <v>48053.871860470892</v>
      </c>
    </row>
    <row r="12803" spans="1:8" x14ac:dyDescent="0.25">
      <c r="A12803" s="6">
        <v>45791</v>
      </c>
      <c r="B12803" s="7">
        <v>0.34375</v>
      </c>
      <c r="C12803" s="3">
        <v>217724.09999999998</v>
      </c>
      <c r="D12803" s="3">
        <v>217724.09999999998</v>
      </c>
      <c r="E12803" s="3">
        <v>168975.29356523024</v>
      </c>
      <c r="F12803" s="3">
        <v>104512.70781769839</v>
      </c>
      <c r="G12803" s="3">
        <v>39712.430203212039</v>
      </c>
      <c r="H12803" s="3">
        <v>48046.665263073992</v>
      </c>
    </row>
    <row r="12804" spans="1:8" x14ac:dyDescent="0.25">
      <c r="A12804" s="6">
        <v>45791</v>
      </c>
      <c r="B12804" s="7">
        <v>0.35416666666666669</v>
      </c>
      <c r="C12804" s="3">
        <v>214630.24</v>
      </c>
      <c r="D12804" s="3">
        <v>214630.24</v>
      </c>
      <c r="E12804" s="3">
        <v>167858.81715472013</v>
      </c>
      <c r="F12804" s="3">
        <v>104322.54041727139</v>
      </c>
      <c r="G12804" s="3">
        <v>39738.167331411685</v>
      </c>
      <c r="H12804" s="3">
        <v>47835.958356554343</v>
      </c>
    </row>
    <row r="12805" spans="1:8" x14ac:dyDescent="0.25">
      <c r="A12805" s="6">
        <v>45791</v>
      </c>
      <c r="B12805" s="7">
        <v>0.36458333333333331</v>
      </c>
      <c r="C12805" s="3">
        <v>214226.54</v>
      </c>
      <c r="D12805" s="3">
        <v>214226.54</v>
      </c>
      <c r="E12805" s="3">
        <v>164135.58773151439</v>
      </c>
      <c r="F12805" s="3">
        <v>103197.89236411483</v>
      </c>
      <c r="G12805" s="3">
        <v>38495.225624903942</v>
      </c>
      <c r="H12805" s="3">
        <v>49442.848209271833</v>
      </c>
    </row>
    <row r="12806" spans="1:8" x14ac:dyDescent="0.25">
      <c r="A12806" s="6">
        <v>45791</v>
      </c>
      <c r="B12806" s="7">
        <v>0.375</v>
      </c>
      <c r="C12806" s="3">
        <v>212517.8</v>
      </c>
      <c r="D12806" s="3">
        <v>212517.8</v>
      </c>
      <c r="E12806" s="3">
        <v>155811.59379639212</v>
      </c>
      <c r="F12806" s="3">
        <v>98191.879004971546</v>
      </c>
      <c r="G12806" s="3">
        <v>35735.963137999715</v>
      </c>
      <c r="H12806" s="3">
        <v>48441.87182247368</v>
      </c>
    </row>
    <row r="12807" spans="1:8" x14ac:dyDescent="0.25">
      <c r="A12807" s="6">
        <v>45791</v>
      </c>
      <c r="B12807" s="7">
        <v>0.38541666666666669</v>
      </c>
      <c r="C12807" s="3">
        <v>208060.38</v>
      </c>
      <c r="D12807" s="3">
        <v>208060.38</v>
      </c>
      <c r="E12807" s="3">
        <v>148891.73001450137</v>
      </c>
      <c r="F12807" s="3">
        <v>95694.590805500688</v>
      </c>
      <c r="G12807" s="3">
        <v>32807.887885259304</v>
      </c>
      <c r="H12807" s="3">
        <v>47542.415709585046</v>
      </c>
    </row>
    <row r="12808" spans="1:8" x14ac:dyDescent="0.25">
      <c r="A12808" s="6">
        <v>45791</v>
      </c>
      <c r="B12808" s="7">
        <v>0.39583333333333331</v>
      </c>
      <c r="C12808" s="3">
        <v>201359.4</v>
      </c>
      <c r="D12808" s="3">
        <v>201359.4</v>
      </c>
      <c r="E12808" s="3">
        <v>144986.83962009026</v>
      </c>
      <c r="F12808" s="3">
        <v>94247.349865144919</v>
      </c>
      <c r="G12808" s="3">
        <v>30932.175584095909</v>
      </c>
      <c r="H12808" s="3">
        <v>47906.687630323024</v>
      </c>
    </row>
    <row r="12809" spans="1:8" x14ac:dyDescent="0.25">
      <c r="A12809" s="6">
        <v>45791</v>
      </c>
      <c r="B12809" s="7">
        <v>0.40625</v>
      </c>
      <c r="C12809" s="3">
        <v>200057.22</v>
      </c>
      <c r="D12809" s="3">
        <v>200057.22</v>
      </c>
      <c r="E12809" s="3">
        <v>141894.03974203506</v>
      </c>
      <c r="F12809" s="3">
        <v>92030.402964320354</v>
      </c>
      <c r="G12809" s="3">
        <v>29060.330499575648</v>
      </c>
      <c r="H12809" s="3">
        <v>47008.773246788638</v>
      </c>
    </row>
    <row r="12810" spans="1:8" x14ac:dyDescent="0.25">
      <c r="A12810" s="6">
        <v>45791</v>
      </c>
      <c r="B12810" s="7">
        <v>0.41666666666666669</v>
      </c>
      <c r="C12810" s="3">
        <v>193387.92</v>
      </c>
      <c r="D12810" s="3">
        <v>193387.92</v>
      </c>
      <c r="E12810" s="3">
        <v>137480.82722982016</v>
      </c>
      <c r="F12810" s="3">
        <v>89150.896561983216</v>
      </c>
      <c r="G12810" s="3">
        <v>26914.540561652451</v>
      </c>
      <c r="H12810" s="3">
        <v>45587.157237224412</v>
      </c>
    </row>
    <row r="12811" spans="1:8" x14ac:dyDescent="0.25">
      <c r="A12811" s="6">
        <v>45791</v>
      </c>
      <c r="B12811" s="7">
        <v>0.42708333333333331</v>
      </c>
      <c r="C12811" s="3">
        <v>183824.74</v>
      </c>
      <c r="D12811" s="3">
        <v>183824.74</v>
      </c>
      <c r="E12811" s="3">
        <v>138452.74976375393</v>
      </c>
      <c r="F12811" s="3">
        <v>90567.236304996768</v>
      </c>
      <c r="G12811" s="3">
        <v>26020.415453145855</v>
      </c>
      <c r="H12811" s="3">
        <v>44442.635871313963</v>
      </c>
    </row>
    <row r="12812" spans="1:8" x14ac:dyDescent="0.25">
      <c r="A12812" s="6">
        <v>45791</v>
      </c>
      <c r="B12812" s="7">
        <v>0.4375</v>
      </c>
      <c r="C12812" s="3">
        <v>178181.74</v>
      </c>
      <c r="D12812" s="3">
        <v>178181.74</v>
      </c>
      <c r="E12812" s="3">
        <v>133138.95557054161</v>
      </c>
      <c r="F12812" s="3">
        <v>88053.833848185386</v>
      </c>
      <c r="G12812" s="3">
        <v>22990.397367620644</v>
      </c>
      <c r="H12812" s="3">
        <v>44803.887114219746</v>
      </c>
    </row>
    <row r="12813" spans="1:8" x14ac:dyDescent="0.25">
      <c r="A12813" s="6">
        <v>45791</v>
      </c>
      <c r="B12813" s="7">
        <v>0.44791666666666669</v>
      </c>
      <c r="C12813" s="3">
        <v>175544.38</v>
      </c>
      <c r="D12813" s="3">
        <v>175544.38</v>
      </c>
      <c r="E12813" s="3">
        <v>129656.48266226068</v>
      </c>
      <c r="F12813" s="3">
        <v>85349.204609815439</v>
      </c>
      <c r="G12813" s="3">
        <v>19694.151512343524</v>
      </c>
      <c r="H12813" s="3">
        <v>46842.276148002325</v>
      </c>
    </row>
    <row r="12814" spans="1:8" x14ac:dyDescent="0.25">
      <c r="A12814" s="6">
        <v>45791</v>
      </c>
      <c r="B12814" s="7">
        <v>0.45833333333333331</v>
      </c>
      <c r="C12814" s="3">
        <v>171007.32</v>
      </c>
      <c r="D12814" s="3">
        <v>171007.32</v>
      </c>
      <c r="E12814" s="3">
        <v>124940.96556546378</v>
      </c>
      <c r="F12814" s="3">
        <v>81756.867892317328</v>
      </c>
      <c r="G12814" s="3">
        <v>17400.139281883123</v>
      </c>
      <c r="H12814" s="3">
        <v>46379.994445650518</v>
      </c>
    </row>
    <row r="12815" spans="1:8" x14ac:dyDescent="0.25">
      <c r="A12815" s="6">
        <v>45791</v>
      </c>
      <c r="B12815" s="7">
        <v>0.46875</v>
      </c>
      <c r="C12815" s="3">
        <v>166101.1</v>
      </c>
      <c r="D12815" s="3">
        <v>166101.1</v>
      </c>
      <c r="E12815" s="3">
        <v>120256.83303226388</v>
      </c>
      <c r="F12815" s="3">
        <v>80012.131443899634</v>
      </c>
      <c r="G12815" s="3">
        <v>16364.659443782322</v>
      </c>
      <c r="H12815" s="3">
        <v>45325.557256698332</v>
      </c>
    </row>
    <row r="12816" spans="1:8" x14ac:dyDescent="0.25">
      <c r="A12816" s="6">
        <v>45791</v>
      </c>
      <c r="B12816" s="7">
        <v>0.47916666666666669</v>
      </c>
      <c r="C12816" s="3">
        <v>163397.96</v>
      </c>
      <c r="D12816" s="3">
        <v>163397.96</v>
      </c>
      <c r="E12816" s="3">
        <v>116725.94977489265</v>
      </c>
      <c r="F12816" s="3">
        <v>78605.147564629893</v>
      </c>
      <c r="G12816" s="3">
        <v>14650.251257421209</v>
      </c>
      <c r="H12816" s="3">
        <v>45678.046569849706</v>
      </c>
    </row>
    <row r="12817" spans="1:8" x14ac:dyDescent="0.25">
      <c r="A12817" s="6">
        <v>45791</v>
      </c>
      <c r="B12817" s="7">
        <v>0.48958333333333331</v>
      </c>
      <c r="C12817" s="3">
        <v>160825.5</v>
      </c>
      <c r="D12817" s="3">
        <v>160825.5</v>
      </c>
      <c r="E12817" s="3">
        <v>112819.70773709337</v>
      </c>
      <c r="F12817" s="3">
        <v>75854.827440285109</v>
      </c>
      <c r="G12817" s="3">
        <v>13503.426510757417</v>
      </c>
      <c r="H12817" s="3">
        <v>45612.111683279581</v>
      </c>
    </row>
    <row r="12818" spans="1:8" x14ac:dyDescent="0.25">
      <c r="A12818" s="6">
        <v>45791</v>
      </c>
      <c r="B12818" s="7">
        <v>0.5</v>
      </c>
      <c r="C12818" s="3">
        <v>159284.4</v>
      </c>
      <c r="D12818" s="3">
        <v>159284.4</v>
      </c>
      <c r="E12818" s="3">
        <v>111165.02264764559</v>
      </c>
      <c r="F12818" s="3">
        <v>73638.621713741813</v>
      </c>
      <c r="G12818" s="3">
        <v>12726.82974440464</v>
      </c>
      <c r="H12818" s="3">
        <v>45515.124246823769</v>
      </c>
    </row>
    <row r="12819" spans="1:8" x14ac:dyDescent="0.25">
      <c r="A12819" s="6">
        <v>45791</v>
      </c>
      <c r="B12819" s="7">
        <v>0.51041666666666663</v>
      </c>
      <c r="C12819" s="3">
        <v>157363.13999999998</v>
      </c>
      <c r="D12819" s="3">
        <v>157363.13999999998</v>
      </c>
      <c r="E12819" s="3">
        <v>111768.35016336705</v>
      </c>
      <c r="F12819" s="3">
        <v>74442.975701893432</v>
      </c>
      <c r="G12819" s="3">
        <v>13110.428250961457</v>
      </c>
      <c r="H12819" s="3">
        <v>46060.386751358332</v>
      </c>
    </row>
    <row r="12820" spans="1:8" x14ac:dyDescent="0.25">
      <c r="A12820" s="6">
        <v>45791</v>
      </c>
      <c r="B12820" s="7">
        <v>0.52083333333333337</v>
      </c>
      <c r="C12820" s="3">
        <v>154715.22</v>
      </c>
      <c r="D12820" s="3">
        <v>154715.22</v>
      </c>
      <c r="E12820" s="3">
        <v>111139.36290760859</v>
      </c>
      <c r="F12820" s="3">
        <v>74777.519537795961</v>
      </c>
      <c r="G12820" s="3">
        <v>12327.293472676625</v>
      </c>
      <c r="H12820" s="3">
        <v>44647.532877884092</v>
      </c>
    </row>
    <row r="12821" spans="1:8" x14ac:dyDescent="0.25">
      <c r="A12821" s="6">
        <v>45791</v>
      </c>
      <c r="B12821" s="7">
        <v>0.53125</v>
      </c>
      <c r="C12821" s="3">
        <v>153844.01999999999</v>
      </c>
      <c r="D12821" s="3">
        <v>153844.01999999999</v>
      </c>
      <c r="E12821" s="3">
        <v>109555.00251177004</v>
      </c>
      <c r="F12821" s="3">
        <v>73486.25603313974</v>
      </c>
      <c r="G12821" s="3">
        <v>11018.864404987507</v>
      </c>
      <c r="H12821" s="3">
        <v>40360.193021437706</v>
      </c>
    </row>
    <row r="12822" spans="1:8" x14ac:dyDescent="0.25">
      <c r="A12822" s="6">
        <v>45791</v>
      </c>
      <c r="B12822" s="7">
        <v>0.54166666666666663</v>
      </c>
      <c r="C12822" s="3">
        <v>152152.22</v>
      </c>
      <c r="D12822" s="3">
        <v>152152.22</v>
      </c>
      <c r="E12822" s="3">
        <v>106707.6256177199</v>
      </c>
      <c r="F12822" s="3">
        <v>72741.21985724532</v>
      </c>
      <c r="G12822" s="3">
        <v>10299.912472735552</v>
      </c>
      <c r="H12822" s="3">
        <v>41104.700535010415</v>
      </c>
    </row>
    <row r="12823" spans="1:8" x14ac:dyDescent="0.25">
      <c r="A12823" s="6">
        <v>45791</v>
      </c>
      <c r="B12823" s="7">
        <v>0.55208333333333337</v>
      </c>
      <c r="C12823" s="3">
        <v>149574.91999999998</v>
      </c>
      <c r="D12823" s="3">
        <v>149574.91999999998</v>
      </c>
      <c r="E12823" s="3">
        <v>105533.03256219075</v>
      </c>
      <c r="F12823" s="3">
        <v>71224.494247764174</v>
      </c>
      <c r="G12823" s="3">
        <v>10192.539104266383</v>
      </c>
      <c r="H12823" s="3">
        <v>42175.101197461103</v>
      </c>
    </row>
    <row r="12824" spans="1:8" x14ac:dyDescent="0.25">
      <c r="A12824" s="6">
        <v>45791</v>
      </c>
      <c r="B12824" s="7">
        <v>0.5625</v>
      </c>
      <c r="C12824" s="3">
        <v>148499.56</v>
      </c>
      <c r="D12824" s="3">
        <v>148499.56</v>
      </c>
      <c r="E12824" s="3">
        <v>105261.03908648659</v>
      </c>
      <c r="F12824" s="3">
        <v>68114.29679124309</v>
      </c>
      <c r="G12824" s="3">
        <v>9561.2748861822402</v>
      </c>
      <c r="H12824" s="3">
        <v>41720.559268211822</v>
      </c>
    </row>
    <row r="12825" spans="1:8" x14ac:dyDescent="0.25">
      <c r="A12825" s="6">
        <v>45791</v>
      </c>
      <c r="B12825" s="7">
        <v>0.57291666666666663</v>
      </c>
      <c r="C12825" s="3">
        <v>145957.02000000002</v>
      </c>
      <c r="D12825" s="3">
        <v>145957.02000000002</v>
      </c>
      <c r="E12825" s="3">
        <v>101691.37030844383</v>
      </c>
      <c r="F12825" s="3">
        <v>65745.529286515695</v>
      </c>
      <c r="G12825" s="3">
        <v>9148.4810122765339</v>
      </c>
      <c r="H12825" s="3">
        <v>42667.984488841648</v>
      </c>
    </row>
    <row r="12826" spans="1:8" x14ac:dyDescent="0.25">
      <c r="A12826" s="6">
        <v>45791</v>
      </c>
      <c r="B12826" s="7">
        <v>0.58333333333333337</v>
      </c>
      <c r="C12826" s="3">
        <v>145185.92000000001</v>
      </c>
      <c r="D12826" s="3">
        <v>145185.92000000001</v>
      </c>
      <c r="E12826" s="3">
        <v>98426.738523262684</v>
      </c>
      <c r="F12826" s="3">
        <v>66541.085180417795</v>
      </c>
      <c r="G12826" s="3">
        <v>9764.960491262631</v>
      </c>
      <c r="H12826" s="3">
        <v>43272.454590456997</v>
      </c>
    </row>
    <row r="12827" spans="1:8" x14ac:dyDescent="0.25">
      <c r="A12827" s="6">
        <v>45791</v>
      </c>
      <c r="B12827" s="7">
        <v>0.59375</v>
      </c>
      <c r="C12827" s="3">
        <v>143684.42000000001</v>
      </c>
      <c r="D12827" s="3">
        <v>143684.42000000001</v>
      </c>
      <c r="E12827" s="3">
        <v>97713.924691910521</v>
      </c>
      <c r="F12827" s="3">
        <v>64643.728525730083</v>
      </c>
      <c r="G12827" s="3">
        <v>9792.5613343659206</v>
      </c>
      <c r="H12827" s="3">
        <v>43666.918851192066</v>
      </c>
    </row>
    <row r="12828" spans="1:8" x14ac:dyDescent="0.25">
      <c r="A12828" s="6">
        <v>45791</v>
      </c>
      <c r="B12828" s="7">
        <v>0.60416666666666663</v>
      </c>
      <c r="C12828" s="3">
        <v>142982.39999999999</v>
      </c>
      <c r="D12828" s="3">
        <v>142982.39999999999</v>
      </c>
      <c r="E12828" s="3">
        <v>98827.785999999993</v>
      </c>
      <c r="F12828" s="3">
        <v>64364.222030715071</v>
      </c>
      <c r="G12828" s="3">
        <v>9145.2028214369639</v>
      </c>
      <c r="H12828" s="3">
        <v>41822.499695318897</v>
      </c>
    </row>
    <row r="12829" spans="1:8" x14ac:dyDescent="0.25">
      <c r="A12829" s="6">
        <v>45791</v>
      </c>
      <c r="B12829" s="7">
        <v>0.61458333333333337</v>
      </c>
      <c r="C12829" s="3">
        <v>143383.67999999999</v>
      </c>
      <c r="D12829" s="3">
        <v>143383.67999999999</v>
      </c>
      <c r="E12829" s="3">
        <v>98967.317867673497</v>
      </c>
      <c r="F12829" s="3">
        <v>64312.627917584687</v>
      </c>
      <c r="G12829" s="3">
        <v>9795.428158127419</v>
      </c>
      <c r="H12829" s="3">
        <v>41984.880620975331</v>
      </c>
    </row>
    <row r="12830" spans="1:8" x14ac:dyDescent="0.25">
      <c r="A12830" s="6">
        <v>45791</v>
      </c>
      <c r="B12830" s="7">
        <v>0.625</v>
      </c>
      <c r="C12830" s="3">
        <v>142204.04</v>
      </c>
      <c r="D12830" s="3">
        <v>142204.04</v>
      </c>
      <c r="E12830" s="3">
        <v>100731.60277999332</v>
      </c>
      <c r="F12830" s="3">
        <v>64574.603943013921</v>
      </c>
      <c r="G12830" s="3">
        <v>10632.864138754914</v>
      </c>
      <c r="H12830" s="3">
        <v>42670.732936773522</v>
      </c>
    </row>
    <row r="12831" spans="1:8" x14ac:dyDescent="0.25">
      <c r="A12831" s="6">
        <v>45791</v>
      </c>
      <c r="B12831" s="7">
        <v>0.63541666666666663</v>
      </c>
      <c r="C12831" s="3">
        <v>141628.52000000002</v>
      </c>
      <c r="D12831" s="3">
        <v>141628.52000000002</v>
      </c>
      <c r="E12831" s="3">
        <v>100320.92404141948</v>
      </c>
      <c r="F12831" s="3">
        <v>64208.543724411618</v>
      </c>
      <c r="G12831" s="3">
        <v>11457.153602481369</v>
      </c>
      <c r="H12831" s="3">
        <v>41743.515629300993</v>
      </c>
    </row>
    <row r="12832" spans="1:8" x14ac:dyDescent="0.25">
      <c r="A12832" s="6">
        <v>45791</v>
      </c>
      <c r="B12832" s="7">
        <v>0.64583333333333337</v>
      </c>
      <c r="C12832" s="3">
        <v>138689.1</v>
      </c>
      <c r="D12832" s="3">
        <v>138689.1</v>
      </c>
      <c r="E12832" s="3">
        <v>98766.576092614938</v>
      </c>
      <c r="F12832" s="3">
        <v>64475.833544319052</v>
      </c>
      <c r="G12832" s="3">
        <v>12175.264492755086</v>
      </c>
      <c r="H12832" s="3">
        <v>41651.799156862915</v>
      </c>
    </row>
    <row r="12833" spans="1:8" x14ac:dyDescent="0.25">
      <c r="A12833" s="6">
        <v>45791</v>
      </c>
      <c r="B12833" s="7">
        <v>0.65625</v>
      </c>
      <c r="C12833" s="3">
        <v>136824.6</v>
      </c>
      <c r="D12833" s="3">
        <v>136824.6</v>
      </c>
      <c r="E12833" s="3">
        <v>98539.506159818557</v>
      </c>
      <c r="F12833" s="3">
        <v>65395.007645705249</v>
      </c>
      <c r="G12833" s="3">
        <v>13627.781168006484</v>
      </c>
      <c r="H12833" s="3">
        <v>41157.530690245803</v>
      </c>
    </row>
    <row r="12834" spans="1:8" x14ac:dyDescent="0.25">
      <c r="A12834" s="6">
        <v>45791</v>
      </c>
      <c r="B12834" s="7">
        <v>0.66666666666666663</v>
      </c>
      <c r="C12834" s="3">
        <v>135748.13999999998</v>
      </c>
      <c r="D12834" s="3">
        <v>135748.13999999998</v>
      </c>
      <c r="E12834" s="3">
        <v>97621.339020212923</v>
      </c>
      <c r="F12834" s="3">
        <v>65845.170132731437</v>
      </c>
      <c r="G12834" s="3">
        <v>14961.678255504463</v>
      </c>
      <c r="H12834" s="3">
        <v>39240.871592044547</v>
      </c>
    </row>
    <row r="12835" spans="1:8" x14ac:dyDescent="0.25">
      <c r="A12835" s="6">
        <v>45791</v>
      </c>
      <c r="B12835" s="7">
        <v>0.67708333333333337</v>
      </c>
      <c r="C12835" s="3">
        <v>144625.58000000002</v>
      </c>
      <c r="D12835" s="3">
        <v>144625.58000000002</v>
      </c>
      <c r="E12835" s="3">
        <v>104565.03339003249</v>
      </c>
      <c r="F12835" s="3">
        <v>67602.29369691461</v>
      </c>
      <c r="G12835" s="3">
        <v>17121.032929224908</v>
      </c>
      <c r="H12835" s="3">
        <v>38854.095250054175</v>
      </c>
    </row>
    <row r="12836" spans="1:8" x14ac:dyDescent="0.25">
      <c r="A12836" s="6">
        <v>45791</v>
      </c>
      <c r="B12836" s="7">
        <v>0.6875</v>
      </c>
      <c r="C12836" s="3">
        <v>148074.08000000002</v>
      </c>
      <c r="D12836" s="3">
        <v>148074.08000000002</v>
      </c>
      <c r="E12836" s="3">
        <v>108658.61446867519</v>
      </c>
      <c r="F12836" s="3">
        <v>69325.890051201393</v>
      </c>
      <c r="G12836" s="3">
        <v>18950.020677066786</v>
      </c>
      <c r="H12836" s="3">
        <v>40329.905381537275</v>
      </c>
    </row>
    <row r="12837" spans="1:8" x14ac:dyDescent="0.25">
      <c r="A12837" s="6">
        <v>45791</v>
      </c>
      <c r="B12837" s="7">
        <v>0.69791666666666663</v>
      </c>
      <c r="C12837" s="3">
        <v>152493.44</v>
      </c>
      <c r="D12837" s="3">
        <v>152493.44</v>
      </c>
      <c r="E12837" s="3">
        <v>115319.46271781089</v>
      </c>
      <c r="F12837" s="3">
        <v>71801.476040588022</v>
      </c>
      <c r="G12837" s="3">
        <v>20908.509307198743</v>
      </c>
      <c r="H12837" s="3">
        <v>41784.844388668316</v>
      </c>
    </row>
    <row r="12838" spans="1:8" x14ac:dyDescent="0.25">
      <c r="A12838" s="6">
        <v>45791</v>
      </c>
      <c r="B12838" s="7">
        <v>0.70833333333333337</v>
      </c>
      <c r="C12838" s="3">
        <v>153797.38</v>
      </c>
      <c r="D12838" s="3">
        <v>153797.38</v>
      </c>
      <c r="E12838" s="3">
        <v>120450.21784080486</v>
      </c>
      <c r="F12838" s="3">
        <v>74520.294016136395</v>
      </c>
      <c r="G12838" s="3">
        <v>24702.007369159306</v>
      </c>
      <c r="H12838" s="3">
        <v>43912.622344033371</v>
      </c>
    </row>
    <row r="12839" spans="1:8" x14ac:dyDescent="0.25">
      <c r="A12839" s="6">
        <v>45791</v>
      </c>
      <c r="B12839" s="7">
        <v>0.71875</v>
      </c>
      <c r="C12839" s="3">
        <v>151976.22</v>
      </c>
      <c r="D12839" s="3">
        <v>151976.22</v>
      </c>
      <c r="E12839" s="3">
        <v>120924.24734522571</v>
      </c>
      <c r="F12839" s="3">
        <v>76946.779241285578</v>
      </c>
      <c r="G12839" s="3">
        <v>27288.1563764643</v>
      </c>
      <c r="H12839" s="3">
        <v>44658.570463405922</v>
      </c>
    </row>
    <row r="12840" spans="1:8" x14ac:dyDescent="0.25">
      <c r="A12840" s="6">
        <v>45791</v>
      </c>
      <c r="B12840" s="7">
        <v>0.72916666666666663</v>
      </c>
      <c r="C12840" s="3">
        <v>155979.12</v>
      </c>
      <c r="D12840" s="3">
        <v>155979.12</v>
      </c>
      <c r="E12840" s="3">
        <v>123366.42939880899</v>
      </c>
      <c r="F12840" s="3">
        <v>78513.188260269817</v>
      </c>
      <c r="G12840" s="3">
        <v>30368.494450575927</v>
      </c>
      <c r="H12840" s="3">
        <v>44591.104359608406</v>
      </c>
    </row>
    <row r="12841" spans="1:8" x14ac:dyDescent="0.25">
      <c r="A12841" s="6">
        <v>45791</v>
      </c>
      <c r="B12841" s="7">
        <v>0.73958333333333337</v>
      </c>
      <c r="C12841" s="3">
        <v>165383.67999999999</v>
      </c>
      <c r="D12841" s="3">
        <v>165383.67999999999</v>
      </c>
      <c r="E12841" s="3">
        <v>130527.79054315663</v>
      </c>
      <c r="F12841" s="3">
        <v>80827.85198159545</v>
      </c>
      <c r="G12841" s="3">
        <v>33207.854348990251</v>
      </c>
      <c r="H12841" s="3">
        <v>45593.669805848513</v>
      </c>
    </row>
    <row r="12842" spans="1:8" x14ac:dyDescent="0.25">
      <c r="A12842" s="6">
        <v>45791</v>
      </c>
      <c r="B12842" s="7">
        <v>0.75</v>
      </c>
      <c r="C12842" s="3">
        <v>171037.24</v>
      </c>
      <c r="D12842" s="3">
        <v>171037.24</v>
      </c>
      <c r="E12842" s="3">
        <v>135465.89321896606</v>
      </c>
      <c r="F12842" s="3">
        <v>82923.180095581862</v>
      </c>
      <c r="G12842" s="3">
        <v>36496.862837374698</v>
      </c>
      <c r="H12842" s="3">
        <v>46890.584947647381</v>
      </c>
    </row>
    <row r="12843" spans="1:8" x14ac:dyDescent="0.25">
      <c r="A12843" s="6">
        <v>45791</v>
      </c>
      <c r="B12843" s="7">
        <v>0.76041666666666663</v>
      </c>
      <c r="C12843" s="3">
        <v>174111.52</v>
      </c>
      <c r="D12843" s="3">
        <v>174111.52</v>
      </c>
      <c r="E12843" s="3">
        <v>139506.60362469929</v>
      </c>
      <c r="F12843" s="3">
        <v>85389.008237875809</v>
      </c>
      <c r="G12843" s="3">
        <v>39017.605012382141</v>
      </c>
      <c r="H12843" s="3">
        <v>48205.415397300938</v>
      </c>
    </row>
    <row r="12844" spans="1:8" x14ac:dyDescent="0.25">
      <c r="A12844" s="6">
        <v>45791</v>
      </c>
      <c r="B12844" s="7">
        <v>0.77083333333333337</v>
      </c>
      <c r="C12844" s="3">
        <v>178473.9</v>
      </c>
      <c r="D12844" s="3">
        <v>178473.9</v>
      </c>
      <c r="E12844" s="3">
        <v>143822.71645492932</v>
      </c>
      <c r="F12844" s="3">
        <v>88857.917848402198</v>
      </c>
      <c r="G12844" s="3">
        <v>41311.228238026175</v>
      </c>
      <c r="H12844" s="3">
        <v>48639.676655958086</v>
      </c>
    </row>
    <row r="12845" spans="1:8" x14ac:dyDescent="0.25">
      <c r="A12845" s="6">
        <v>45791</v>
      </c>
      <c r="B12845" s="7">
        <v>0.78125</v>
      </c>
      <c r="C12845" s="3">
        <v>180687.32</v>
      </c>
      <c r="D12845" s="3">
        <v>180687.32</v>
      </c>
      <c r="E12845" s="3">
        <v>145840.46180840777</v>
      </c>
      <c r="F12845" s="3">
        <v>90853.336203900428</v>
      </c>
      <c r="G12845" s="3">
        <v>43468.017852342658</v>
      </c>
      <c r="H12845" s="3">
        <v>49252.169680501611</v>
      </c>
    </row>
    <row r="12846" spans="1:8" x14ac:dyDescent="0.25">
      <c r="A12846" s="6">
        <v>45791</v>
      </c>
      <c r="B12846" s="7">
        <v>0.79166666666666663</v>
      </c>
      <c r="C12846" s="3">
        <v>183821.21999999997</v>
      </c>
      <c r="D12846" s="3">
        <v>183821.21999999997</v>
      </c>
      <c r="E12846" s="3">
        <v>150457.24602762508</v>
      </c>
      <c r="F12846" s="3">
        <v>93398.137284391822</v>
      </c>
      <c r="G12846" s="3">
        <v>44995.586865114616</v>
      </c>
      <c r="H12846" s="3">
        <v>48998.920609754372</v>
      </c>
    </row>
    <row r="12847" spans="1:8" x14ac:dyDescent="0.25">
      <c r="A12847" s="6">
        <v>45791</v>
      </c>
      <c r="B12847" s="7">
        <v>0.80208333333333337</v>
      </c>
      <c r="C12847" s="3">
        <v>185391.8</v>
      </c>
      <c r="D12847" s="3">
        <v>185391.8</v>
      </c>
      <c r="E12847" s="3">
        <v>152486.44261907332</v>
      </c>
      <c r="F12847" s="3">
        <v>94497.352891334027</v>
      </c>
      <c r="G12847" s="3">
        <v>46461.893911498104</v>
      </c>
      <c r="H12847" s="3">
        <v>49067.702228772214</v>
      </c>
    </row>
    <row r="12848" spans="1:8" x14ac:dyDescent="0.25">
      <c r="A12848" s="6">
        <v>45791</v>
      </c>
      <c r="B12848" s="7">
        <v>0.8125</v>
      </c>
      <c r="C12848" s="3">
        <v>186054.66</v>
      </c>
      <c r="D12848" s="3">
        <v>186054.66</v>
      </c>
      <c r="E12848" s="3">
        <v>150783.2221847467</v>
      </c>
      <c r="F12848" s="3">
        <v>94477.120483360486</v>
      </c>
      <c r="G12848" s="3">
        <v>47170.70149531222</v>
      </c>
      <c r="H12848" s="3">
        <v>49442.040738151831</v>
      </c>
    </row>
    <row r="12849" spans="1:8" x14ac:dyDescent="0.25">
      <c r="A12849" s="6">
        <v>45791</v>
      </c>
      <c r="B12849" s="7">
        <v>0.82291666666666663</v>
      </c>
      <c r="C12849" s="3">
        <v>189621.08</v>
      </c>
      <c r="D12849" s="3">
        <v>189621.08</v>
      </c>
      <c r="E12849" s="3">
        <v>153742.93961196207</v>
      </c>
      <c r="F12849" s="3">
        <v>95504.294239754163</v>
      </c>
      <c r="G12849" s="3">
        <v>48043.457464914281</v>
      </c>
      <c r="H12849" s="3">
        <v>49759.033822447804</v>
      </c>
    </row>
    <row r="12850" spans="1:8" x14ac:dyDescent="0.25">
      <c r="A12850" s="6">
        <v>45791</v>
      </c>
      <c r="B12850" s="7">
        <v>0.83333333333333337</v>
      </c>
      <c r="C12850" s="3">
        <v>189555.52000000002</v>
      </c>
      <c r="D12850" s="3">
        <v>189555.52000000002</v>
      </c>
      <c r="E12850" s="3">
        <v>154082.46653754701</v>
      </c>
      <c r="F12850" s="3">
        <v>94978.077440132591</v>
      </c>
      <c r="G12850" s="3">
        <v>48013.096646925376</v>
      </c>
      <c r="H12850" s="3">
        <v>49754.759476458952</v>
      </c>
    </row>
    <row r="12851" spans="1:8" x14ac:dyDescent="0.25">
      <c r="A12851" s="6">
        <v>45791</v>
      </c>
      <c r="B12851" s="7">
        <v>0.84375</v>
      </c>
      <c r="C12851" s="3">
        <v>188904.32000000001</v>
      </c>
      <c r="D12851" s="3">
        <v>188904.32000000001</v>
      </c>
      <c r="E12851" s="3">
        <v>153523.45015059999</v>
      </c>
      <c r="F12851" s="3">
        <v>94823.580404407854</v>
      </c>
      <c r="G12851" s="3">
        <v>48270.045629159496</v>
      </c>
      <c r="H12851" s="3">
        <v>49209.545871705792</v>
      </c>
    </row>
    <row r="12852" spans="1:8" x14ac:dyDescent="0.25">
      <c r="A12852" s="6">
        <v>45791</v>
      </c>
      <c r="B12852" s="7">
        <v>0.85416666666666663</v>
      </c>
      <c r="C12852" s="3">
        <v>185708.15999999997</v>
      </c>
      <c r="D12852" s="3">
        <v>185708.15999999997</v>
      </c>
      <c r="E12852" s="3">
        <v>150183.18713825606</v>
      </c>
      <c r="F12852" s="3">
        <v>94186.718292770995</v>
      </c>
      <c r="G12852" s="3">
        <v>47858.844915383183</v>
      </c>
      <c r="H12852" s="3">
        <v>48458.662702086061</v>
      </c>
    </row>
    <row r="12853" spans="1:8" x14ac:dyDescent="0.25">
      <c r="A12853" s="6">
        <v>45791</v>
      </c>
      <c r="B12853" s="7">
        <v>0.86458333333333337</v>
      </c>
      <c r="C12853" s="3">
        <v>184243.62</v>
      </c>
      <c r="D12853" s="3">
        <v>184243.62</v>
      </c>
      <c r="E12853" s="3">
        <v>149458.26814899687</v>
      </c>
      <c r="F12853" s="3">
        <v>93545.441540225424</v>
      </c>
      <c r="G12853" s="3">
        <v>47341.42656518444</v>
      </c>
      <c r="H12853" s="3">
        <v>47680.521604954032</v>
      </c>
    </row>
    <row r="12854" spans="1:8" x14ac:dyDescent="0.25">
      <c r="A12854" s="6">
        <v>45791</v>
      </c>
      <c r="B12854" s="7">
        <v>0.875</v>
      </c>
      <c r="C12854" s="3">
        <v>184155.62</v>
      </c>
      <c r="D12854" s="3">
        <v>184155.62</v>
      </c>
      <c r="E12854" s="3">
        <v>151381.71360738442</v>
      </c>
      <c r="F12854" s="3">
        <v>93157.775259163798</v>
      </c>
      <c r="G12854" s="3">
        <v>46820.614024959687</v>
      </c>
      <c r="H12854" s="3">
        <v>47140.362734169008</v>
      </c>
    </row>
    <row r="12855" spans="1:8" x14ac:dyDescent="0.25">
      <c r="A12855" s="6">
        <v>45791</v>
      </c>
      <c r="B12855" s="7">
        <v>0.88541666666666663</v>
      </c>
      <c r="C12855" s="3">
        <v>182676.12</v>
      </c>
      <c r="D12855" s="3">
        <v>182676.12</v>
      </c>
      <c r="E12855" s="3">
        <v>148941.0231355814</v>
      </c>
      <c r="F12855" s="3">
        <v>90654.4917099913</v>
      </c>
      <c r="G12855" s="3">
        <v>45334.675603021904</v>
      </c>
      <c r="H12855" s="3">
        <v>45910.744649939094</v>
      </c>
    </row>
    <row r="12856" spans="1:8" x14ac:dyDescent="0.25">
      <c r="A12856" s="6">
        <v>45791</v>
      </c>
      <c r="B12856" s="7">
        <v>0.89583333333333337</v>
      </c>
      <c r="C12856" s="3">
        <v>179905.22000000003</v>
      </c>
      <c r="D12856" s="3">
        <v>179905.22000000003</v>
      </c>
      <c r="E12856" s="3">
        <v>146394.56027311541</v>
      </c>
      <c r="F12856" s="3">
        <v>87725.08176395201</v>
      </c>
      <c r="G12856" s="3">
        <v>45242.726845958561</v>
      </c>
      <c r="H12856" s="3">
        <v>45654.209456037337</v>
      </c>
    </row>
    <row r="12857" spans="1:8" x14ac:dyDescent="0.25">
      <c r="A12857" s="6">
        <v>45791</v>
      </c>
      <c r="B12857" s="7">
        <v>0.90625</v>
      </c>
      <c r="C12857" s="3">
        <v>174713.22</v>
      </c>
      <c r="D12857" s="3">
        <v>174713.22</v>
      </c>
      <c r="E12857" s="3">
        <v>142320.01418474852</v>
      </c>
      <c r="F12857" s="3">
        <v>86240.061388185291</v>
      </c>
      <c r="G12857" s="3">
        <v>45977.873711385117</v>
      </c>
      <c r="H12857" s="3">
        <v>46697.736872993315</v>
      </c>
    </row>
    <row r="12858" spans="1:8" x14ac:dyDescent="0.25">
      <c r="A12858" s="6">
        <v>45791</v>
      </c>
      <c r="B12858" s="7">
        <v>0.91666666666666663</v>
      </c>
      <c r="C12858" s="3">
        <v>166969.22</v>
      </c>
      <c r="D12858" s="3">
        <v>166969.22</v>
      </c>
      <c r="E12858" s="3">
        <v>141606.54792311418</v>
      </c>
      <c r="F12858" s="3">
        <v>84172.269706893654</v>
      </c>
      <c r="G12858" s="3">
        <v>44520.027679736166</v>
      </c>
      <c r="H12858" s="3">
        <v>44884.344721921763</v>
      </c>
    </row>
    <row r="12859" spans="1:8" x14ac:dyDescent="0.25">
      <c r="A12859" s="6">
        <v>45791</v>
      </c>
      <c r="B12859" s="7">
        <v>0.92708333333333337</v>
      </c>
      <c r="C12859" s="3">
        <v>159479.97999999998</v>
      </c>
      <c r="D12859" s="3">
        <v>159479.97999999998</v>
      </c>
      <c r="E12859" s="3">
        <v>135295.60259551325</v>
      </c>
      <c r="F12859" s="3">
        <v>81643.885094288009</v>
      </c>
      <c r="G12859" s="3">
        <v>42504.319864104335</v>
      </c>
      <c r="H12859" s="3">
        <v>42863.460315464421</v>
      </c>
    </row>
    <row r="12860" spans="1:8" x14ac:dyDescent="0.25">
      <c r="A12860" s="6">
        <v>45791</v>
      </c>
      <c r="B12860" s="7">
        <v>0.9375</v>
      </c>
      <c r="C12860" s="3">
        <v>156737.01999999999</v>
      </c>
      <c r="D12860" s="3">
        <v>156737.01999999999</v>
      </c>
      <c r="E12860" s="3">
        <v>133591.33630956846</v>
      </c>
      <c r="F12860" s="3">
        <v>79160.016632513813</v>
      </c>
      <c r="G12860" s="3">
        <v>39424.803672652146</v>
      </c>
      <c r="H12860" s="3">
        <v>40151.091309635704</v>
      </c>
    </row>
    <row r="12861" spans="1:8" x14ac:dyDescent="0.25">
      <c r="A12861" s="6">
        <v>45791</v>
      </c>
      <c r="B12861" s="7">
        <v>0.94791666666666663</v>
      </c>
      <c r="C12861" s="3">
        <v>150261.98000000001</v>
      </c>
      <c r="D12861" s="3">
        <v>150261.98000000001</v>
      </c>
      <c r="E12861" s="3">
        <v>128797.20964304314</v>
      </c>
      <c r="F12861" s="3">
        <v>76870.650824865632</v>
      </c>
      <c r="G12861" s="3">
        <v>37147.228231705427</v>
      </c>
      <c r="H12861" s="3">
        <v>37880.323740828571</v>
      </c>
    </row>
    <row r="12862" spans="1:8" x14ac:dyDescent="0.25">
      <c r="A12862" s="6">
        <v>45791</v>
      </c>
      <c r="B12862" s="7">
        <v>0.95833333333333337</v>
      </c>
      <c r="C12862" s="3">
        <v>143218.23999999999</v>
      </c>
      <c r="D12862" s="3">
        <v>143218.23999999999</v>
      </c>
      <c r="E12862" s="3">
        <v>123159.46762323825</v>
      </c>
      <c r="F12862" s="3">
        <v>73959.583806259674</v>
      </c>
      <c r="G12862" s="3">
        <v>34668.654443757601</v>
      </c>
      <c r="H12862" s="3">
        <v>35539.702039672942</v>
      </c>
    </row>
    <row r="12863" spans="1:8" x14ac:dyDescent="0.25">
      <c r="A12863" s="6">
        <v>45791</v>
      </c>
      <c r="B12863" s="7">
        <v>0.96875</v>
      </c>
      <c r="C12863" s="3">
        <v>139666.12</v>
      </c>
      <c r="D12863" s="3">
        <v>139666.12</v>
      </c>
      <c r="E12863" s="3">
        <v>119551.0353131568</v>
      </c>
      <c r="F12863" s="3">
        <v>71160.208562490079</v>
      </c>
      <c r="G12863" s="3">
        <v>32909.8718432694</v>
      </c>
      <c r="H12863" s="3">
        <v>33591.180473442764</v>
      </c>
    </row>
    <row r="12864" spans="1:8" x14ac:dyDescent="0.25">
      <c r="A12864" s="6">
        <v>45791</v>
      </c>
      <c r="B12864" s="7">
        <v>0.97916666666666663</v>
      </c>
      <c r="C12864" s="3">
        <v>136234.34000000003</v>
      </c>
      <c r="D12864" s="3">
        <v>136234.34000000003</v>
      </c>
      <c r="E12864" s="3">
        <v>116698.978377166</v>
      </c>
      <c r="F12864" s="3">
        <v>68406.138603851883</v>
      </c>
      <c r="G12864" s="3">
        <v>31446.811417540994</v>
      </c>
      <c r="H12864" s="3">
        <v>32301.430242191262</v>
      </c>
    </row>
    <row r="12865" spans="1:8" x14ac:dyDescent="0.25">
      <c r="A12865" s="6">
        <v>45791</v>
      </c>
      <c r="B12865" s="7">
        <v>0.98958333333333337</v>
      </c>
      <c r="C12865" s="3">
        <v>129669.31999999999</v>
      </c>
      <c r="D12865" s="3">
        <v>129669.31999999999</v>
      </c>
      <c r="E12865" s="3">
        <v>110236.43528642824</v>
      </c>
      <c r="F12865" s="3">
        <v>66421.858211458355</v>
      </c>
      <c r="G12865" s="3">
        <v>30071.619510576464</v>
      </c>
      <c r="H12865" s="3">
        <v>30623.288303577465</v>
      </c>
    </row>
    <row r="12866" spans="1:8" x14ac:dyDescent="0.25">
      <c r="A12866" s="6">
        <v>45792</v>
      </c>
      <c r="B12866" s="7">
        <v>0</v>
      </c>
      <c r="C12866" s="3">
        <v>125409.23999999999</v>
      </c>
      <c r="D12866" s="3">
        <v>125409.23999999999</v>
      </c>
      <c r="E12866" s="3">
        <v>108647.64799571333</v>
      </c>
      <c r="F12866" s="3">
        <v>64193.183324488324</v>
      </c>
      <c r="G12866" s="3">
        <v>28387.695319085789</v>
      </c>
      <c r="H12866" s="3">
        <v>29031.151806988157</v>
      </c>
    </row>
    <row r="12867" spans="1:8" x14ac:dyDescent="0.25">
      <c r="A12867" s="6">
        <v>45792</v>
      </c>
      <c r="B12867" s="7">
        <v>1.0416666666666666E-2</v>
      </c>
      <c r="C12867" s="3">
        <v>122727</v>
      </c>
      <c r="D12867" s="3">
        <v>122727</v>
      </c>
      <c r="E12867" s="3">
        <v>108379.18768097431</v>
      </c>
      <c r="F12867" s="3">
        <v>63351.828956138495</v>
      </c>
      <c r="G12867" s="3">
        <v>26755.286068356523</v>
      </c>
      <c r="H12867" s="3">
        <v>27694.791988422556</v>
      </c>
    </row>
    <row r="12868" spans="1:8" x14ac:dyDescent="0.25">
      <c r="A12868" s="6">
        <v>45792</v>
      </c>
      <c r="B12868" s="7">
        <v>2.0833333333333332E-2</v>
      </c>
      <c r="C12868" s="3">
        <v>118910</v>
      </c>
      <c r="D12868" s="3">
        <v>118910</v>
      </c>
      <c r="E12868" s="3">
        <v>104173.48306039031</v>
      </c>
      <c r="F12868" s="3">
        <v>62528.685341796299</v>
      </c>
      <c r="G12868" s="3">
        <v>25972.164460437314</v>
      </c>
      <c r="H12868" s="3">
        <v>26848.478661028916</v>
      </c>
    </row>
    <row r="12869" spans="1:8" x14ac:dyDescent="0.25">
      <c r="A12869" s="6">
        <v>45792</v>
      </c>
      <c r="B12869" s="7">
        <v>3.125E-2</v>
      </c>
      <c r="C12869" s="3">
        <v>120240.12</v>
      </c>
      <c r="D12869" s="3">
        <v>120240.12</v>
      </c>
      <c r="E12869" s="3">
        <v>106144.57157387947</v>
      </c>
      <c r="F12869" s="3">
        <v>61463.715522760438</v>
      </c>
      <c r="G12869" s="3">
        <v>25310.169916601772</v>
      </c>
      <c r="H12869" s="3">
        <v>26200.915493493118</v>
      </c>
    </row>
    <row r="12870" spans="1:8" x14ac:dyDescent="0.25">
      <c r="A12870" s="6">
        <v>45792</v>
      </c>
      <c r="B12870" s="7">
        <v>4.1666666666666664E-2</v>
      </c>
      <c r="C12870" s="3">
        <v>119907.92</v>
      </c>
      <c r="D12870" s="3">
        <v>119907.92</v>
      </c>
      <c r="E12870" s="3">
        <v>106466.12982700576</v>
      </c>
      <c r="F12870" s="3">
        <v>60952.804275000635</v>
      </c>
      <c r="G12870" s="3">
        <v>24434.615659269555</v>
      </c>
      <c r="H12870" s="3">
        <v>25169.513119452098</v>
      </c>
    </row>
    <row r="12871" spans="1:8" x14ac:dyDescent="0.25">
      <c r="A12871" s="6">
        <v>45792</v>
      </c>
      <c r="B12871" s="7">
        <v>5.2083333333333336E-2</v>
      </c>
      <c r="C12871" s="3">
        <v>119316.12000000001</v>
      </c>
      <c r="D12871" s="3">
        <v>119316.12000000001</v>
      </c>
      <c r="E12871" s="3">
        <v>105310.17354598602</v>
      </c>
      <c r="F12871" s="3">
        <v>59992.412056201727</v>
      </c>
      <c r="G12871" s="3">
        <v>24297.901969907893</v>
      </c>
      <c r="H12871" s="3">
        <v>24682.479046295361</v>
      </c>
    </row>
    <row r="12872" spans="1:8" x14ac:dyDescent="0.25">
      <c r="A12872" s="6">
        <v>45792</v>
      </c>
      <c r="B12872" s="7">
        <v>6.25E-2</v>
      </c>
      <c r="C12872" s="3">
        <v>113712.72</v>
      </c>
      <c r="D12872" s="3">
        <v>113712.72</v>
      </c>
      <c r="E12872" s="3">
        <v>100209.91711405601</v>
      </c>
      <c r="F12872" s="3">
        <v>58832.514701735927</v>
      </c>
      <c r="G12872" s="3">
        <v>23641.544696279088</v>
      </c>
      <c r="H12872" s="3">
        <v>24219.093659072732</v>
      </c>
    </row>
    <row r="12873" spans="1:8" x14ac:dyDescent="0.25">
      <c r="A12873" s="6">
        <v>45792</v>
      </c>
      <c r="B12873" s="7">
        <v>7.2916666666666671E-2</v>
      </c>
      <c r="C12873" s="3">
        <v>111821.37999999999</v>
      </c>
      <c r="D12873" s="3">
        <v>111821.37999999999</v>
      </c>
      <c r="E12873" s="3">
        <v>98226.432480576317</v>
      </c>
      <c r="F12873" s="3">
        <v>57778.242000008402</v>
      </c>
      <c r="G12873" s="3">
        <v>23032.535883102821</v>
      </c>
      <c r="H12873" s="3">
        <v>24028.547089274245</v>
      </c>
    </row>
    <row r="12874" spans="1:8" x14ac:dyDescent="0.25">
      <c r="A12874" s="6">
        <v>45792</v>
      </c>
      <c r="B12874" s="7">
        <v>8.3333333333333329E-2</v>
      </c>
      <c r="C12874" s="3">
        <v>112408.34</v>
      </c>
      <c r="D12874" s="3">
        <v>112408.34</v>
      </c>
      <c r="E12874" s="3">
        <v>98135.164511478622</v>
      </c>
      <c r="F12874" s="3">
        <v>57691.442853773195</v>
      </c>
      <c r="G12874" s="3">
        <v>22930.966278431777</v>
      </c>
      <c r="H12874" s="3">
        <v>23919.745649130145</v>
      </c>
    </row>
    <row r="12875" spans="1:8" x14ac:dyDescent="0.25">
      <c r="A12875" s="6">
        <v>45792</v>
      </c>
      <c r="B12875" s="7">
        <v>9.375E-2</v>
      </c>
      <c r="C12875" s="3">
        <v>116020.95999999999</v>
      </c>
      <c r="D12875" s="3">
        <v>116020.95999999999</v>
      </c>
      <c r="E12875" s="3">
        <v>101937.72473835785</v>
      </c>
      <c r="F12875" s="3">
        <v>59031.915242485353</v>
      </c>
      <c r="G12875" s="3">
        <v>23011.671085316026</v>
      </c>
      <c r="H12875" s="3">
        <v>23504.988754763534</v>
      </c>
    </row>
    <row r="12876" spans="1:8" x14ac:dyDescent="0.25">
      <c r="A12876" s="6">
        <v>45792</v>
      </c>
      <c r="B12876" s="7">
        <v>0.10416666666666667</v>
      </c>
      <c r="C12876" s="3">
        <v>114683.57999999999</v>
      </c>
      <c r="D12876" s="3">
        <v>114683.57999999999</v>
      </c>
      <c r="E12876" s="3">
        <v>101101.69221164673</v>
      </c>
      <c r="F12876" s="3">
        <v>59490.48092912585</v>
      </c>
      <c r="G12876" s="3">
        <v>23073.312951285698</v>
      </c>
      <c r="H12876" s="3">
        <v>23251.866951936383</v>
      </c>
    </row>
    <row r="12877" spans="1:8" x14ac:dyDescent="0.25">
      <c r="A12877" s="6">
        <v>45792</v>
      </c>
      <c r="B12877" s="7">
        <v>0.11458333333333333</v>
      </c>
      <c r="C12877" s="3">
        <v>115365.8</v>
      </c>
      <c r="D12877" s="3">
        <v>115365.8</v>
      </c>
      <c r="E12877" s="3">
        <v>100892.18740540744</v>
      </c>
      <c r="F12877" s="3">
        <v>59612.842903215729</v>
      </c>
      <c r="G12877" s="3">
        <v>23299.111912563494</v>
      </c>
      <c r="H12877" s="3">
        <v>23454.22353713122</v>
      </c>
    </row>
    <row r="12878" spans="1:8" x14ac:dyDescent="0.25">
      <c r="A12878" s="6">
        <v>45792</v>
      </c>
      <c r="B12878" s="7">
        <v>0.125</v>
      </c>
      <c r="C12878" s="3">
        <v>115259.54</v>
      </c>
      <c r="D12878" s="3">
        <v>115259.54</v>
      </c>
      <c r="E12878" s="3">
        <v>98809.137831504326</v>
      </c>
      <c r="F12878" s="3">
        <v>60250.113145719261</v>
      </c>
      <c r="G12878" s="3">
        <v>23545.047968602368</v>
      </c>
      <c r="H12878" s="3">
        <v>23602.778733056428</v>
      </c>
    </row>
    <row r="12879" spans="1:8" x14ac:dyDescent="0.25">
      <c r="A12879" s="6">
        <v>45792</v>
      </c>
      <c r="B12879" s="7">
        <v>0.13541666666666666</v>
      </c>
      <c r="C12879" s="3">
        <v>113085.28</v>
      </c>
      <c r="D12879" s="3">
        <v>113085.28</v>
      </c>
      <c r="E12879" s="3">
        <v>96906.753809117596</v>
      </c>
      <c r="F12879" s="3">
        <v>58427.18602511027</v>
      </c>
      <c r="G12879" s="3">
        <v>23289.49197256699</v>
      </c>
      <c r="H12879" s="3">
        <v>23429.951933296368</v>
      </c>
    </row>
    <row r="12880" spans="1:8" x14ac:dyDescent="0.25">
      <c r="A12880" s="6">
        <v>45792</v>
      </c>
      <c r="B12880" s="7">
        <v>0.14583333333333334</v>
      </c>
      <c r="C12880" s="3">
        <v>112825.01999999999</v>
      </c>
      <c r="D12880" s="3">
        <v>112825.01999999999</v>
      </c>
      <c r="E12880" s="3">
        <v>97455.474038083048</v>
      </c>
      <c r="F12880" s="3">
        <v>59595.602496783235</v>
      </c>
      <c r="G12880" s="3">
        <v>23510.543259870319</v>
      </c>
      <c r="H12880" s="3">
        <v>23578.07215187664</v>
      </c>
    </row>
    <row r="12881" spans="1:8" x14ac:dyDescent="0.25">
      <c r="A12881" s="6">
        <v>45792</v>
      </c>
      <c r="B12881" s="7">
        <v>0.15625</v>
      </c>
      <c r="C12881" s="3">
        <v>116389.24000000002</v>
      </c>
      <c r="D12881" s="3">
        <v>116389.24000000002</v>
      </c>
      <c r="E12881" s="3">
        <v>100172.62221869257</v>
      </c>
      <c r="F12881" s="3">
        <v>60319.519905060042</v>
      </c>
      <c r="G12881" s="3">
        <v>23935.853680312808</v>
      </c>
      <c r="H12881" s="3">
        <v>23958.942422086329</v>
      </c>
    </row>
    <row r="12882" spans="1:8" x14ac:dyDescent="0.25">
      <c r="A12882" s="6">
        <v>45792</v>
      </c>
      <c r="B12882" s="7">
        <v>0.16666666666666666</v>
      </c>
      <c r="C12882" s="3">
        <v>118037.48000000001</v>
      </c>
      <c r="D12882" s="3">
        <v>118037.48000000001</v>
      </c>
      <c r="E12882" s="3">
        <v>99607.490069931344</v>
      </c>
      <c r="F12882" s="3">
        <v>61365.285288760861</v>
      </c>
      <c r="G12882" s="3">
        <v>24608.841808538025</v>
      </c>
      <c r="H12882" s="3">
        <v>24578.558249973838</v>
      </c>
    </row>
    <row r="12883" spans="1:8" x14ac:dyDescent="0.25">
      <c r="A12883" s="6">
        <v>45792</v>
      </c>
      <c r="B12883" s="7">
        <v>0.17708333333333334</v>
      </c>
      <c r="C12883" s="3">
        <v>117555.68</v>
      </c>
      <c r="D12883" s="3">
        <v>117555.68</v>
      </c>
      <c r="E12883" s="3">
        <v>97705.368206306215</v>
      </c>
      <c r="F12883" s="3">
        <v>62029.881121661267</v>
      </c>
      <c r="G12883" s="3">
        <v>25290.801103327482</v>
      </c>
      <c r="H12883" s="3">
        <v>25182.518887487156</v>
      </c>
    </row>
    <row r="12884" spans="1:8" x14ac:dyDescent="0.25">
      <c r="A12884" s="6">
        <v>45792</v>
      </c>
      <c r="B12884" s="7">
        <v>0.1875</v>
      </c>
      <c r="C12884" s="3">
        <v>121873.62</v>
      </c>
      <c r="D12884" s="3">
        <v>121873.62</v>
      </c>
      <c r="E12884" s="3">
        <v>103711.73328562388</v>
      </c>
      <c r="F12884" s="3">
        <v>63463.64343130726</v>
      </c>
      <c r="G12884" s="3">
        <v>26431.936316752086</v>
      </c>
      <c r="H12884" s="3">
        <v>26117.342063581335</v>
      </c>
    </row>
    <row r="12885" spans="1:8" x14ac:dyDescent="0.25">
      <c r="A12885" s="6">
        <v>45792</v>
      </c>
      <c r="B12885" s="7">
        <v>0.19791666666666666</v>
      </c>
      <c r="C12885" s="3">
        <v>127933.3</v>
      </c>
      <c r="D12885" s="3">
        <v>127933.3</v>
      </c>
      <c r="E12885" s="3">
        <v>109290.05826789426</v>
      </c>
      <c r="F12885" s="3">
        <v>65983.921515351263</v>
      </c>
      <c r="G12885" s="3">
        <v>27288.793818250269</v>
      </c>
      <c r="H12885" s="3">
        <v>27075.744774125324</v>
      </c>
    </row>
    <row r="12886" spans="1:8" x14ac:dyDescent="0.25">
      <c r="A12886" s="6">
        <v>45792</v>
      </c>
      <c r="B12886" s="7">
        <v>0.20833333333333334</v>
      </c>
      <c r="C12886" s="3">
        <v>132834.46</v>
      </c>
      <c r="D12886" s="3">
        <v>132834.46</v>
      </c>
      <c r="E12886" s="3">
        <v>111165.24196158306</v>
      </c>
      <c r="F12886" s="3">
        <v>70292.744296277408</v>
      </c>
      <c r="G12886" s="3">
        <v>29575.751543029677</v>
      </c>
      <c r="H12886" s="3">
        <v>28965.894285889524</v>
      </c>
    </row>
    <row r="12887" spans="1:8" x14ac:dyDescent="0.25">
      <c r="A12887" s="6">
        <v>45792</v>
      </c>
      <c r="B12887" s="7">
        <v>0.21875</v>
      </c>
      <c r="C12887" s="3">
        <v>140994.92000000001</v>
      </c>
      <c r="D12887" s="3">
        <v>140994.92000000001</v>
      </c>
      <c r="E12887" s="3">
        <v>117302.21181289098</v>
      </c>
      <c r="F12887" s="3">
        <v>73392.742679448027</v>
      </c>
      <c r="G12887" s="3">
        <v>30744.957041343238</v>
      </c>
      <c r="H12887" s="3">
        <v>30108.192326830576</v>
      </c>
    </row>
    <row r="12888" spans="1:8" x14ac:dyDescent="0.25">
      <c r="A12888" s="6">
        <v>45792</v>
      </c>
      <c r="B12888" s="7">
        <v>0.22916666666666666</v>
      </c>
      <c r="C12888" s="3">
        <v>149148.78</v>
      </c>
      <c r="D12888" s="3">
        <v>149148.78</v>
      </c>
      <c r="E12888" s="3">
        <v>123791.96883149509</v>
      </c>
      <c r="F12888" s="3">
        <v>76787.878058287417</v>
      </c>
      <c r="G12888" s="3">
        <v>32040.648339552194</v>
      </c>
      <c r="H12888" s="3">
        <v>31606.706056410498</v>
      </c>
    </row>
    <row r="12889" spans="1:8" x14ac:dyDescent="0.25">
      <c r="A12889" s="6">
        <v>45792</v>
      </c>
      <c r="B12889" s="7">
        <v>0.23958333333333334</v>
      </c>
      <c r="C12889" s="3">
        <v>158653.88</v>
      </c>
      <c r="D12889" s="3">
        <v>158653.88</v>
      </c>
      <c r="E12889" s="3">
        <v>130914.00872153278</v>
      </c>
      <c r="F12889" s="3">
        <v>80246.863556339653</v>
      </c>
      <c r="G12889" s="3">
        <v>32945.161536816835</v>
      </c>
      <c r="H12889" s="3">
        <v>32229.325006635012</v>
      </c>
    </row>
    <row r="12890" spans="1:8" x14ac:dyDescent="0.25">
      <c r="A12890" s="6">
        <v>45792</v>
      </c>
      <c r="B12890" s="7">
        <v>0.25</v>
      </c>
      <c r="C12890" s="3">
        <v>177497.76</v>
      </c>
      <c r="D12890" s="3">
        <v>177497.76</v>
      </c>
      <c r="E12890" s="3">
        <v>144767.29588576534</v>
      </c>
      <c r="F12890" s="3">
        <v>88865.184336394173</v>
      </c>
      <c r="G12890" s="3">
        <v>35674.302909268568</v>
      </c>
      <c r="H12890" s="3">
        <v>34993.379879342967</v>
      </c>
    </row>
    <row r="12891" spans="1:8" x14ac:dyDescent="0.25">
      <c r="A12891" s="6">
        <v>45792</v>
      </c>
      <c r="B12891" s="7">
        <v>0.26041666666666669</v>
      </c>
      <c r="C12891" s="3">
        <v>193774.02</v>
      </c>
      <c r="D12891" s="3">
        <v>193774.02</v>
      </c>
      <c r="E12891" s="3">
        <v>159063.06181708173</v>
      </c>
      <c r="F12891" s="3">
        <v>98294.993952562349</v>
      </c>
      <c r="G12891" s="3">
        <v>38376.36435570522</v>
      </c>
      <c r="H12891" s="3">
        <v>37631.113275000651</v>
      </c>
    </row>
    <row r="12892" spans="1:8" x14ac:dyDescent="0.25">
      <c r="A12892" s="6">
        <v>45792</v>
      </c>
      <c r="B12892" s="7">
        <v>0.27083333333333331</v>
      </c>
      <c r="C12892" s="3">
        <v>204470.64</v>
      </c>
      <c r="D12892" s="3">
        <v>204470.64</v>
      </c>
      <c r="E12892" s="3">
        <v>167532.12235554904</v>
      </c>
      <c r="F12892" s="3">
        <v>103675.79317523471</v>
      </c>
      <c r="G12892" s="3">
        <v>40332.743609079756</v>
      </c>
      <c r="H12892" s="3">
        <v>39757.485890446536</v>
      </c>
    </row>
    <row r="12893" spans="1:8" x14ac:dyDescent="0.25">
      <c r="A12893" s="6">
        <v>45792</v>
      </c>
      <c r="B12893" s="7">
        <v>0.28125</v>
      </c>
      <c r="C12893" s="3">
        <v>206209.3</v>
      </c>
      <c r="D12893" s="3">
        <v>206209.3</v>
      </c>
      <c r="E12893" s="3">
        <v>168658.24324622375</v>
      </c>
      <c r="F12893" s="3">
        <v>107762.0792010002</v>
      </c>
      <c r="G12893" s="3">
        <v>41115.453932467077</v>
      </c>
      <c r="H12893" s="3">
        <v>40906.466682780527</v>
      </c>
    </row>
    <row r="12894" spans="1:8" x14ac:dyDescent="0.25">
      <c r="A12894" s="6">
        <v>45792</v>
      </c>
      <c r="B12894" s="7">
        <v>0.29166666666666669</v>
      </c>
      <c r="C12894" s="3">
        <v>209882.2</v>
      </c>
      <c r="D12894" s="3">
        <v>209882.2</v>
      </c>
      <c r="E12894" s="3">
        <v>174170.96680553185</v>
      </c>
      <c r="F12894" s="3">
        <v>110701.97792036225</v>
      </c>
      <c r="G12894" s="3">
        <v>42199.082822109587</v>
      </c>
      <c r="H12894" s="3">
        <v>42491.154188917135</v>
      </c>
    </row>
    <row r="12895" spans="1:8" x14ac:dyDescent="0.25">
      <c r="A12895" s="6">
        <v>45792</v>
      </c>
      <c r="B12895" s="7">
        <v>0.30208333333333331</v>
      </c>
      <c r="C12895" s="3">
        <v>210934.24</v>
      </c>
      <c r="D12895" s="3">
        <v>210934.24</v>
      </c>
      <c r="E12895" s="3">
        <v>172401.57666644256</v>
      </c>
      <c r="F12895" s="3">
        <v>110627.05811188644</v>
      </c>
      <c r="G12895" s="3">
        <v>42082.958584805063</v>
      </c>
      <c r="H12895" s="3">
        <v>43612.810798512524</v>
      </c>
    </row>
    <row r="12896" spans="1:8" x14ac:dyDescent="0.25">
      <c r="A12896" s="6">
        <v>45792</v>
      </c>
      <c r="B12896" s="7">
        <v>0.3125</v>
      </c>
      <c r="C12896" s="3">
        <v>212299.99999999997</v>
      </c>
      <c r="D12896" s="3">
        <v>212299.99999999997</v>
      </c>
      <c r="E12896" s="3">
        <v>172623.13840898906</v>
      </c>
      <c r="F12896" s="3">
        <v>109883.80119027653</v>
      </c>
      <c r="G12896" s="3">
        <v>41745.53860632288</v>
      </c>
      <c r="H12896" s="3">
        <v>43483.496506904994</v>
      </c>
    </row>
    <row r="12897" spans="1:8" x14ac:dyDescent="0.25">
      <c r="A12897" s="6">
        <v>45792</v>
      </c>
      <c r="B12897" s="7">
        <v>0.32291666666666669</v>
      </c>
      <c r="C12897" s="3">
        <v>216604.08000000002</v>
      </c>
      <c r="D12897" s="3">
        <v>216604.08000000002</v>
      </c>
      <c r="E12897" s="3">
        <v>177641.62172850306</v>
      </c>
      <c r="F12897" s="3">
        <v>111877.12554194806</v>
      </c>
      <c r="G12897" s="3">
        <v>43236.644139020093</v>
      </c>
      <c r="H12897" s="3">
        <v>44131.581473343707</v>
      </c>
    </row>
    <row r="12898" spans="1:8" x14ac:dyDescent="0.25">
      <c r="A12898" s="6">
        <v>45792</v>
      </c>
      <c r="B12898" s="7">
        <v>0.33333333333333331</v>
      </c>
      <c r="C12898" s="3">
        <v>220465.52</v>
      </c>
      <c r="D12898" s="3">
        <v>220465.52</v>
      </c>
      <c r="E12898" s="3">
        <v>179595.05613782775</v>
      </c>
      <c r="F12898" s="3">
        <v>113770.21637499052</v>
      </c>
      <c r="G12898" s="3">
        <v>44795.343349877687</v>
      </c>
      <c r="H12898" s="3">
        <v>45185.447299152685</v>
      </c>
    </row>
    <row r="12899" spans="1:8" x14ac:dyDescent="0.25">
      <c r="A12899" s="6">
        <v>45792</v>
      </c>
      <c r="B12899" s="7">
        <v>0.34375</v>
      </c>
      <c r="C12899" s="3">
        <v>219591.9</v>
      </c>
      <c r="D12899" s="3">
        <v>219591.9</v>
      </c>
      <c r="E12899" s="3">
        <v>180228.30120990949</v>
      </c>
      <c r="F12899" s="3">
        <v>114912.47560155435</v>
      </c>
      <c r="G12899" s="3">
        <v>44944.24396223067</v>
      </c>
      <c r="H12899" s="3">
        <v>47609.733306350383</v>
      </c>
    </row>
    <row r="12900" spans="1:8" x14ac:dyDescent="0.25">
      <c r="A12900" s="6">
        <v>45792</v>
      </c>
      <c r="B12900" s="7">
        <v>0.35416666666666669</v>
      </c>
      <c r="C12900" s="3">
        <v>216318.08000000002</v>
      </c>
      <c r="D12900" s="3">
        <v>216318.08000000002</v>
      </c>
      <c r="E12900" s="3">
        <v>176871.07556169858</v>
      </c>
      <c r="F12900" s="3">
        <v>111723.76490114329</v>
      </c>
      <c r="G12900" s="3">
        <v>42341.127325372654</v>
      </c>
      <c r="H12900" s="3">
        <v>47824.265929686146</v>
      </c>
    </row>
    <row r="12901" spans="1:8" x14ac:dyDescent="0.25">
      <c r="A12901" s="6">
        <v>45792</v>
      </c>
      <c r="B12901" s="7">
        <v>0.36458333333333331</v>
      </c>
      <c r="C12901" s="3">
        <v>205136.58</v>
      </c>
      <c r="D12901" s="3">
        <v>205136.58</v>
      </c>
      <c r="E12901" s="3">
        <v>168628.46489349494</v>
      </c>
      <c r="F12901" s="3">
        <v>108456.10350590989</v>
      </c>
      <c r="G12901" s="3">
        <v>40852.070111547349</v>
      </c>
      <c r="H12901" s="3">
        <v>49664.485864631461</v>
      </c>
    </row>
    <row r="12902" spans="1:8" x14ac:dyDescent="0.25">
      <c r="A12902" s="6">
        <v>45792</v>
      </c>
      <c r="B12902" s="7">
        <v>0.375</v>
      </c>
      <c r="C12902" s="3">
        <v>194376.6</v>
      </c>
      <c r="D12902" s="3">
        <v>194376.6</v>
      </c>
      <c r="E12902" s="3">
        <v>161749.65075394136</v>
      </c>
      <c r="F12902" s="3">
        <v>104994.21451115601</v>
      </c>
      <c r="G12902" s="3">
        <v>39506.86512566061</v>
      </c>
      <c r="H12902" s="3">
        <v>50433.00181037547</v>
      </c>
    </row>
    <row r="12903" spans="1:8" x14ac:dyDescent="0.25">
      <c r="A12903" s="6">
        <v>45792</v>
      </c>
      <c r="B12903" s="7">
        <v>0.38541666666666669</v>
      </c>
      <c r="C12903" s="3">
        <v>186688.26</v>
      </c>
      <c r="D12903" s="3">
        <v>186688.26</v>
      </c>
      <c r="E12903" s="3">
        <v>157139.15750210441</v>
      </c>
      <c r="F12903" s="3">
        <v>102707.67877979735</v>
      </c>
      <c r="G12903" s="3">
        <v>37000.24780473463</v>
      </c>
      <c r="H12903" s="3">
        <v>45966.972154349569</v>
      </c>
    </row>
    <row r="12904" spans="1:8" x14ac:dyDescent="0.25">
      <c r="A12904" s="6">
        <v>45792</v>
      </c>
      <c r="B12904" s="7">
        <v>0.39583333333333331</v>
      </c>
      <c r="C12904" s="3">
        <v>180668.18</v>
      </c>
      <c r="D12904" s="3">
        <v>180668.18</v>
      </c>
      <c r="E12904" s="3">
        <v>149875.38865478284</v>
      </c>
      <c r="F12904" s="3">
        <v>99191.4371729165</v>
      </c>
      <c r="G12904" s="3">
        <v>33746.621170743354</v>
      </c>
      <c r="H12904" s="3">
        <v>50804.894071103598</v>
      </c>
    </row>
    <row r="12905" spans="1:8" x14ac:dyDescent="0.25">
      <c r="A12905" s="6">
        <v>45792</v>
      </c>
      <c r="B12905" s="7">
        <v>0.40625</v>
      </c>
      <c r="C12905" s="3">
        <v>176913.88</v>
      </c>
      <c r="D12905" s="3">
        <v>176913.88</v>
      </c>
      <c r="E12905" s="3">
        <v>146304.94983966599</v>
      </c>
      <c r="F12905" s="3">
        <v>95771.548764452193</v>
      </c>
      <c r="G12905" s="3">
        <v>30277.59587486575</v>
      </c>
      <c r="H12905" s="3">
        <v>53489.525921789202</v>
      </c>
    </row>
    <row r="12906" spans="1:8" x14ac:dyDescent="0.25">
      <c r="A12906" s="6">
        <v>45792</v>
      </c>
      <c r="B12906" s="7">
        <v>0.41666666666666669</v>
      </c>
      <c r="C12906" s="3">
        <v>167190.32</v>
      </c>
      <c r="D12906" s="3">
        <v>167190.32</v>
      </c>
      <c r="E12906" s="3">
        <v>138329.37077039274</v>
      </c>
      <c r="F12906" s="3">
        <v>91845.597548126723</v>
      </c>
      <c r="G12906" s="3">
        <v>27396.359810476599</v>
      </c>
      <c r="H12906" s="3">
        <v>53098.705362698733</v>
      </c>
    </row>
    <row r="12907" spans="1:8" x14ac:dyDescent="0.25">
      <c r="A12907" s="6">
        <v>45792</v>
      </c>
      <c r="B12907" s="7">
        <v>0.42708333333333331</v>
      </c>
      <c r="C12907" s="3">
        <v>165850.51999999999</v>
      </c>
      <c r="D12907" s="3">
        <v>165850.51999999999</v>
      </c>
      <c r="E12907" s="3">
        <v>135927.01069686664</v>
      </c>
      <c r="F12907" s="3">
        <v>91506.996413311834</v>
      </c>
      <c r="G12907" s="3">
        <v>25311.596346615988</v>
      </c>
      <c r="H12907" s="3">
        <v>50056.707424750726</v>
      </c>
    </row>
    <row r="12908" spans="1:8" x14ac:dyDescent="0.25">
      <c r="A12908" s="6">
        <v>45792</v>
      </c>
      <c r="B12908" s="7">
        <v>0.4375</v>
      </c>
      <c r="C12908" s="3">
        <v>166474.44</v>
      </c>
      <c r="D12908" s="3">
        <v>166474.44</v>
      </c>
      <c r="E12908" s="3">
        <v>136077.79305724261</v>
      </c>
      <c r="F12908" s="3">
        <v>91475.683570792666</v>
      </c>
      <c r="G12908" s="3">
        <v>24263.353124230081</v>
      </c>
      <c r="H12908" s="3">
        <v>48026.097196795279</v>
      </c>
    </row>
    <row r="12909" spans="1:8" x14ac:dyDescent="0.25">
      <c r="A12909" s="6">
        <v>45792</v>
      </c>
      <c r="B12909" s="7">
        <v>0.44791666666666669</v>
      </c>
      <c r="C12909" s="3">
        <v>168917.54</v>
      </c>
      <c r="D12909" s="3">
        <v>168917.54</v>
      </c>
      <c r="E12909" s="3">
        <v>138827.0478826105</v>
      </c>
      <c r="F12909" s="3">
        <v>93403.293644253485</v>
      </c>
      <c r="G12909" s="3">
        <v>25022.173726329042</v>
      </c>
      <c r="H12909" s="3">
        <v>47095.891900309885</v>
      </c>
    </row>
    <row r="12910" spans="1:8" x14ac:dyDescent="0.25">
      <c r="A12910" s="6">
        <v>45792</v>
      </c>
      <c r="B12910" s="7">
        <v>0.45833333333333331</v>
      </c>
      <c r="C12910" s="3">
        <v>171900.52</v>
      </c>
      <c r="D12910" s="3">
        <v>171900.52</v>
      </c>
      <c r="E12910" s="3">
        <v>137469.86966485897</v>
      </c>
      <c r="F12910" s="3">
        <v>90557.724188873864</v>
      </c>
      <c r="G12910" s="3">
        <v>23374.112492975633</v>
      </c>
      <c r="H12910" s="3">
        <v>51040.053070840542</v>
      </c>
    </row>
    <row r="12911" spans="1:8" x14ac:dyDescent="0.25">
      <c r="A12911" s="6">
        <v>45792</v>
      </c>
      <c r="B12911" s="7">
        <v>0.46875</v>
      </c>
      <c r="C12911" s="3">
        <v>172831.12</v>
      </c>
      <c r="D12911" s="3">
        <v>172831.12</v>
      </c>
      <c r="E12911" s="3">
        <v>135556.62688500001</v>
      </c>
      <c r="F12911" s="3">
        <v>89609.200898613431</v>
      </c>
      <c r="G12911" s="3">
        <v>22578.121894386626</v>
      </c>
      <c r="H12911" s="3">
        <v>47152.410451441625</v>
      </c>
    </row>
    <row r="12912" spans="1:8" x14ac:dyDescent="0.25">
      <c r="A12912" s="6">
        <v>45792</v>
      </c>
      <c r="B12912" s="7">
        <v>0.47916666666666669</v>
      </c>
      <c r="C12912" s="3">
        <v>177413.5</v>
      </c>
      <c r="D12912" s="3">
        <v>177413.5</v>
      </c>
      <c r="E12912" s="3">
        <v>141315.10947568604</v>
      </c>
      <c r="F12912" s="3">
        <v>91780.064073194153</v>
      </c>
      <c r="G12912" s="3">
        <v>25481.844622227145</v>
      </c>
      <c r="H12912" s="3">
        <v>50929.361425745527</v>
      </c>
    </row>
    <row r="12913" spans="1:8" x14ac:dyDescent="0.25">
      <c r="A12913" s="6">
        <v>45792</v>
      </c>
      <c r="B12913" s="7">
        <v>0.48958333333333331</v>
      </c>
      <c r="C12913" s="3">
        <v>178372.47999999998</v>
      </c>
      <c r="D12913" s="3">
        <v>178372.47999999998</v>
      </c>
      <c r="E12913" s="3">
        <v>140474.30707724064</v>
      </c>
      <c r="F12913" s="3">
        <v>91292.123613008182</v>
      </c>
      <c r="G12913" s="3">
        <v>26456.374488311638</v>
      </c>
      <c r="H12913" s="3">
        <v>46152.099910715711</v>
      </c>
    </row>
    <row r="12914" spans="1:8" x14ac:dyDescent="0.25">
      <c r="A12914" s="6">
        <v>45792</v>
      </c>
      <c r="B12914" s="7">
        <v>0.5</v>
      </c>
      <c r="C12914" s="3">
        <v>174038.26</v>
      </c>
      <c r="D12914" s="3">
        <v>174038.26</v>
      </c>
      <c r="E12914" s="3">
        <v>136916.94653815511</v>
      </c>
      <c r="F12914" s="3">
        <v>88272.060784415124</v>
      </c>
      <c r="G12914" s="3">
        <v>25106.743727786459</v>
      </c>
      <c r="H12914" s="3">
        <v>50434.348355531314</v>
      </c>
    </row>
    <row r="12915" spans="1:8" x14ac:dyDescent="0.25">
      <c r="A12915" s="6">
        <v>45792</v>
      </c>
      <c r="B12915" s="7">
        <v>0.51041666666666663</v>
      </c>
      <c r="C12915" s="3">
        <v>168507.68</v>
      </c>
      <c r="D12915" s="3">
        <v>168507.68</v>
      </c>
      <c r="E12915" s="3">
        <v>126190.98613149565</v>
      </c>
      <c r="F12915" s="3">
        <v>83682.023656783073</v>
      </c>
      <c r="G12915" s="3">
        <v>22053.561343119058</v>
      </c>
      <c r="H12915" s="3">
        <v>52078.11698200673</v>
      </c>
    </row>
    <row r="12916" spans="1:8" x14ac:dyDescent="0.25">
      <c r="A12916" s="6">
        <v>45792</v>
      </c>
      <c r="B12916" s="7">
        <v>0.52083333333333337</v>
      </c>
      <c r="C12916" s="3">
        <v>156735.69999999998</v>
      </c>
      <c r="D12916" s="3">
        <v>156735.69999999998</v>
      </c>
      <c r="E12916" s="3">
        <v>117448.03006088945</v>
      </c>
      <c r="F12916" s="3">
        <v>80945.815464411688</v>
      </c>
      <c r="G12916" s="3">
        <v>18577.740161610185</v>
      </c>
      <c r="H12916" s="3">
        <v>49685.330242954078</v>
      </c>
    </row>
    <row r="12917" spans="1:8" x14ac:dyDescent="0.25">
      <c r="A12917" s="6">
        <v>45792</v>
      </c>
      <c r="B12917" s="7">
        <v>0.53125</v>
      </c>
      <c r="C12917" s="3">
        <v>150520.26</v>
      </c>
      <c r="D12917" s="3">
        <v>150520.26</v>
      </c>
      <c r="E12917" s="3">
        <v>111605.18299206893</v>
      </c>
      <c r="F12917" s="3">
        <v>77890.431239008525</v>
      </c>
      <c r="G12917" s="3">
        <v>15408.532728063816</v>
      </c>
      <c r="H12917" s="3">
        <v>48184.668668788952</v>
      </c>
    </row>
    <row r="12918" spans="1:8" x14ac:dyDescent="0.25">
      <c r="A12918" s="6">
        <v>45792</v>
      </c>
      <c r="B12918" s="7">
        <v>0.54166666666666663</v>
      </c>
      <c r="C12918" s="3">
        <v>145816.88</v>
      </c>
      <c r="D12918" s="3">
        <v>145816.88</v>
      </c>
      <c r="E12918" s="3">
        <v>105176.36972440865</v>
      </c>
      <c r="F12918" s="3">
        <v>75329.762693182565</v>
      </c>
      <c r="G12918" s="3">
        <v>12500.36771915861</v>
      </c>
      <c r="H12918" s="3">
        <v>45626.008391778334</v>
      </c>
    </row>
    <row r="12919" spans="1:8" x14ac:dyDescent="0.25">
      <c r="A12919" s="6">
        <v>45792</v>
      </c>
      <c r="B12919" s="7">
        <v>0.55208333333333337</v>
      </c>
      <c r="C12919" s="3">
        <v>144234.86000000002</v>
      </c>
      <c r="D12919" s="3">
        <v>144234.86000000002</v>
      </c>
      <c r="E12919" s="3">
        <v>102725.03834507556</v>
      </c>
      <c r="F12919" s="3">
        <v>71649.191842530607</v>
      </c>
      <c r="G12919" s="3">
        <v>10389.90658749584</v>
      </c>
      <c r="H12919" s="3">
        <v>44081.559073195131</v>
      </c>
    </row>
    <row r="12920" spans="1:8" x14ac:dyDescent="0.25">
      <c r="A12920" s="6">
        <v>45792</v>
      </c>
      <c r="B12920" s="7">
        <v>0.5625</v>
      </c>
      <c r="C12920" s="3">
        <v>136664.44</v>
      </c>
      <c r="D12920" s="3">
        <v>136664.44</v>
      </c>
      <c r="E12920" s="3">
        <v>97711.072530271456</v>
      </c>
      <c r="F12920" s="3">
        <v>66826.452724846225</v>
      </c>
      <c r="G12920" s="3">
        <v>9123.780039548772</v>
      </c>
      <c r="H12920" s="3">
        <v>42881.10013694987</v>
      </c>
    </row>
    <row r="12921" spans="1:8" x14ac:dyDescent="0.25">
      <c r="A12921" s="6">
        <v>45792</v>
      </c>
      <c r="B12921" s="7">
        <v>0.57291666666666663</v>
      </c>
      <c r="C12921" s="3">
        <v>131322.84</v>
      </c>
      <c r="D12921" s="3">
        <v>131322.84</v>
      </c>
      <c r="E12921" s="3">
        <v>93676.570319230435</v>
      </c>
      <c r="F12921" s="3">
        <v>63552.12082182883</v>
      </c>
      <c r="G12921" s="3">
        <v>8473.6295216840736</v>
      </c>
      <c r="H12921" s="3">
        <v>41606.287305929705</v>
      </c>
    </row>
    <row r="12922" spans="1:8" x14ac:dyDescent="0.25">
      <c r="A12922" s="6">
        <v>45792</v>
      </c>
      <c r="B12922" s="7">
        <v>0.58333333333333337</v>
      </c>
      <c r="C12922" s="3">
        <v>131115.82</v>
      </c>
      <c r="D12922" s="3">
        <v>131115.82</v>
      </c>
      <c r="E12922" s="3">
        <v>94597.033589941304</v>
      </c>
      <c r="F12922" s="3">
        <v>63453.876608481063</v>
      </c>
      <c r="G12922" s="3">
        <v>8299.1337854292506</v>
      </c>
      <c r="H12922" s="3">
        <v>42754.226979486295</v>
      </c>
    </row>
    <row r="12923" spans="1:8" x14ac:dyDescent="0.25">
      <c r="A12923" s="6">
        <v>45792</v>
      </c>
      <c r="B12923" s="7">
        <v>0.59375</v>
      </c>
      <c r="C12923" s="3">
        <v>129192.14</v>
      </c>
      <c r="D12923" s="3">
        <v>129192.14</v>
      </c>
      <c r="E12923" s="3">
        <v>91174.852278711274</v>
      </c>
      <c r="F12923" s="3">
        <v>63155.475473390587</v>
      </c>
      <c r="G12923" s="3">
        <v>8628.0457157962228</v>
      </c>
      <c r="H12923" s="3">
        <v>43842.86583023757</v>
      </c>
    </row>
    <row r="12924" spans="1:8" x14ac:dyDescent="0.25">
      <c r="A12924" s="6">
        <v>45792</v>
      </c>
      <c r="B12924" s="7">
        <v>0.60416666666666663</v>
      </c>
      <c r="C12924" s="3">
        <v>131989.22</v>
      </c>
      <c r="D12924" s="3">
        <v>131989.22</v>
      </c>
      <c r="E12924" s="3">
        <v>92698.15424956342</v>
      </c>
      <c r="F12924" s="3">
        <v>64435.252032544275</v>
      </c>
      <c r="G12924" s="3">
        <v>8738.4907166384437</v>
      </c>
      <c r="H12924" s="3">
        <v>43873.934206838021</v>
      </c>
    </row>
    <row r="12925" spans="1:8" x14ac:dyDescent="0.25">
      <c r="A12925" s="6">
        <v>45792</v>
      </c>
      <c r="B12925" s="7">
        <v>0.61458333333333337</v>
      </c>
      <c r="C12925" s="3">
        <v>132570.46</v>
      </c>
      <c r="D12925" s="3">
        <v>132570.46</v>
      </c>
      <c r="E12925" s="3">
        <v>94294.237816116045</v>
      </c>
      <c r="F12925" s="3">
        <v>63965.618766836211</v>
      </c>
      <c r="G12925" s="3">
        <v>9508.165940708961</v>
      </c>
      <c r="H12925" s="3">
        <v>44172.197470948915</v>
      </c>
    </row>
    <row r="12926" spans="1:8" x14ac:dyDescent="0.25">
      <c r="A12926" s="6">
        <v>45792</v>
      </c>
      <c r="B12926" s="7">
        <v>0.625</v>
      </c>
      <c r="C12926" s="3">
        <v>136617.13999999998</v>
      </c>
      <c r="D12926" s="3">
        <v>136617.13999999998</v>
      </c>
      <c r="E12926" s="3">
        <v>98938.139079041081</v>
      </c>
      <c r="F12926" s="3">
        <v>63407.019748574719</v>
      </c>
      <c r="G12926" s="3">
        <v>10318.725138143782</v>
      </c>
      <c r="H12926" s="3">
        <v>43370.794290180893</v>
      </c>
    </row>
    <row r="12927" spans="1:8" x14ac:dyDescent="0.25">
      <c r="A12927" s="6">
        <v>45792</v>
      </c>
      <c r="B12927" s="7">
        <v>0.63541666666666663</v>
      </c>
      <c r="C12927" s="3">
        <v>136445.54</v>
      </c>
      <c r="D12927" s="3">
        <v>136445.54</v>
      </c>
      <c r="E12927" s="3">
        <v>100243.92124922387</v>
      </c>
      <c r="F12927" s="3">
        <v>63260.892593012555</v>
      </c>
      <c r="G12927" s="3">
        <v>11933.496636859352</v>
      </c>
      <c r="H12927" s="3">
        <v>42098.835886080975</v>
      </c>
    </row>
    <row r="12928" spans="1:8" x14ac:dyDescent="0.25">
      <c r="A12928" s="6">
        <v>45792</v>
      </c>
      <c r="B12928" s="7">
        <v>0.64583333333333337</v>
      </c>
      <c r="C12928" s="3">
        <v>135290.32</v>
      </c>
      <c r="D12928" s="3">
        <v>135290.32</v>
      </c>
      <c r="E12928" s="3">
        <v>101511.26505337207</v>
      </c>
      <c r="F12928" s="3">
        <v>64843.824999381031</v>
      </c>
      <c r="G12928" s="3">
        <v>14404.69592782361</v>
      </c>
      <c r="H12928" s="3">
        <v>44454.113353994035</v>
      </c>
    </row>
    <row r="12929" spans="1:8" x14ac:dyDescent="0.25">
      <c r="A12929" s="6">
        <v>45792</v>
      </c>
      <c r="B12929" s="7">
        <v>0.65625</v>
      </c>
      <c r="C12929" s="3">
        <v>137906.56</v>
      </c>
      <c r="D12929" s="3">
        <v>137906.56</v>
      </c>
      <c r="E12929" s="3">
        <v>100216.05979894748</v>
      </c>
      <c r="F12929" s="3">
        <v>63050.922919323086</v>
      </c>
      <c r="G12929" s="3">
        <v>14143.458435416556</v>
      </c>
      <c r="H12929" s="3">
        <v>43327.287067930265</v>
      </c>
    </row>
    <row r="12930" spans="1:8" x14ac:dyDescent="0.25">
      <c r="A12930" s="6">
        <v>45792</v>
      </c>
      <c r="B12930" s="7">
        <v>0.66666666666666663</v>
      </c>
      <c r="C12930" s="3">
        <v>135380.74</v>
      </c>
      <c r="D12930" s="3">
        <v>135380.74</v>
      </c>
      <c r="E12930" s="3">
        <v>100877.48911605863</v>
      </c>
      <c r="F12930" s="3">
        <v>63608.097098903214</v>
      </c>
      <c r="G12930" s="3">
        <v>15793.261777778251</v>
      </c>
      <c r="H12930" s="3">
        <v>43749.63733719592</v>
      </c>
    </row>
    <row r="12931" spans="1:8" x14ac:dyDescent="0.25">
      <c r="A12931" s="6">
        <v>45792</v>
      </c>
      <c r="B12931" s="7">
        <v>0.67708333333333337</v>
      </c>
      <c r="C12931" s="3">
        <v>132982.96000000002</v>
      </c>
      <c r="D12931" s="3">
        <v>132982.96000000002</v>
      </c>
      <c r="E12931" s="3">
        <v>98828.663560629167</v>
      </c>
      <c r="F12931" s="3">
        <v>63999.040989511457</v>
      </c>
      <c r="G12931" s="3">
        <v>16670.949336676211</v>
      </c>
      <c r="H12931" s="3">
        <v>44008.180487015474</v>
      </c>
    </row>
    <row r="12932" spans="1:8" x14ac:dyDescent="0.25">
      <c r="A12932" s="6">
        <v>45792</v>
      </c>
      <c r="B12932" s="7">
        <v>0.6875</v>
      </c>
      <c r="C12932" s="3">
        <v>137075.62</v>
      </c>
      <c r="D12932" s="3">
        <v>137075.62</v>
      </c>
      <c r="E12932" s="3">
        <v>103536.24486061395</v>
      </c>
      <c r="F12932" s="3">
        <v>66320.320550616394</v>
      </c>
      <c r="G12932" s="3">
        <v>18973.162376196706</v>
      </c>
      <c r="H12932" s="3">
        <v>44177.200096046887</v>
      </c>
    </row>
    <row r="12933" spans="1:8" x14ac:dyDescent="0.25">
      <c r="A12933" s="6">
        <v>45792</v>
      </c>
      <c r="B12933" s="7">
        <v>0.69791666666666663</v>
      </c>
      <c r="C12933" s="3">
        <v>140080.82</v>
      </c>
      <c r="D12933" s="3">
        <v>140080.82</v>
      </c>
      <c r="E12933" s="3">
        <v>107488.03402507957</v>
      </c>
      <c r="F12933" s="3">
        <v>69406.836863200922</v>
      </c>
      <c r="G12933" s="3">
        <v>21370.011850972784</v>
      </c>
      <c r="H12933" s="3">
        <v>42702.090884386824</v>
      </c>
    </row>
    <row r="12934" spans="1:8" x14ac:dyDescent="0.25">
      <c r="A12934" s="6">
        <v>45792</v>
      </c>
      <c r="B12934" s="7">
        <v>0.70833333333333337</v>
      </c>
      <c r="C12934" s="3">
        <v>139781.84</v>
      </c>
      <c r="D12934" s="3">
        <v>139781.84</v>
      </c>
      <c r="E12934" s="3">
        <v>107779.53124683535</v>
      </c>
      <c r="F12934" s="3">
        <v>70879.812836498546</v>
      </c>
      <c r="G12934" s="3">
        <v>23961.476381492423</v>
      </c>
      <c r="H12934" s="3">
        <v>44026.158669958153</v>
      </c>
    </row>
    <row r="12935" spans="1:8" x14ac:dyDescent="0.25">
      <c r="A12935" s="6">
        <v>45792</v>
      </c>
      <c r="B12935" s="7">
        <v>0.71875</v>
      </c>
      <c r="C12935" s="3">
        <v>145813.36000000002</v>
      </c>
      <c r="D12935" s="3">
        <v>145813.36000000002</v>
      </c>
      <c r="E12935" s="3">
        <v>113534.41134139562</v>
      </c>
      <c r="F12935" s="3">
        <v>73433.380403016054</v>
      </c>
      <c r="G12935" s="3">
        <v>26585.269030711905</v>
      </c>
      <c r="H12935" s="3">
        <v>45211.231143062716</v>
      </c>
    </row>
    <row r="12936" spans="1:8" x14ac:dyDescent="0.25">
      <c r="A12936" s="6">
        <v>45792</v>
      </c>
      <c r="B12936" s="7">
        <v>0.72916666666666663</v>
      </c>
      <c r="C12936" s="3">
        <v>153581.34000000003</v>
      </c>
      <c r="D12936" s="3">
        <v>153581.34000000003</v>
      </c>
      <c r="E12936" s="3">
        <v>119287.70053858597</v>
      </c>
      <c r="F12936" s="3">
        <v>76695.517206089207</v>
      </c>
      <c r="G12936" s="3">
        <v>30008.603445642548</v>
      </c>
      <c r="H12936" s="3">
        <v>45146.108980374338</v>
      </c>
    </row>
    <row r="12937" spans="1:8" x14ac:dyDescent="0.25">
      <c r="A12937" s="6">
        <v>45792</v>
      </c>
      <c r="B12937" s="7">
        <v>0.73958333333333337</v>
      </c>
      <c r="C12937" s="3">
        <v>157720.20000000001</v>
      </c>
      <c r="D12937" s="3">
        <v>157720.20000000001</v>
      </c>
      <c r="E12937" s="3">
        <v>121952.31269443853</v>
      </c>
      <c r="F12937" s="3">
        <v>78916.751195865698</v>
      </c>
      <c r="G12937" s="3">
        <v>33232.893149752606</v>
      </c>
      <c r="H12937" s="3">
        <v>46756.122882913354</v>
      </c>
    </row>
    <row r="12938" spans="1:8" x14ac:dyDescent="0.25">
      <c r="A12938" s="6">
        <v>45792</v>
      </c>
      <c r="B12938" s="7">
        <v>0.75</v>
      </c>
      <c r="C12938" s="3">
        <v>165323.62</v>
      </c>
      <c r="D12938" s="3">
        <v>165323.62</v>
      </c>
      <c r="E12938" s="3">
        <v>129081.73653562255</v>
      </c>
      <c r="F12938" s="3">
        <v>82875.88111501676</v>
      </c>
      <c r="G12938" s="3">
        <v>36922.121121416611</v>
      </c>
      <c r="H12938" s="3">
        <v>47662.485248887198</v>
      </c>
    </row>
    <row r="12939" spans="1:8" x14ac:dyDescent="0.25">
      <c r="A12939" s="6">
        <v>45792</v>
      </c>
      <c r="B12939" s="7">
        <v>0.76041666666666663</v>
      </c>
      <c r="C12939" s="3">
        <v>171826.6</v>
      </c>
      <c r="D12939" s="3">
        <v>171826.6</v>
      </c>
      <c r="E12939" s="3">
        <v>135831.45642711918</v>
      </c>
      <c r="F12939" s="3">
        <v>85039.827658792477</v>
      </c>
      <c r="G12939" s="3">
        <v>39612.583143192358</v>
      </c>
      <c r="H12939" s="3">
        <v>47538.075036297494</v>
      </c>
    </row>
    <row r="12940" spans="1:8" x14ac:dyDescent="0.25">
      <c r="A12940" s="6">
        <v>45792</v>
      </c>
      <c r="B12940" s="7">
        <v>0.77083333333333337</v>
      </c>
      <c r="C12940" s="3">
        <v>174836.86</v>
      </c>
      <c r="D12940" s="3">
        <v>174836.86</v>
      </c>
      <c r="E12940" s="3">
        <v>138582.92180616126</v>
      </c>
      <c r="F12940" s="3">
        <v>88355.023412916271</v>
      </c>
      <c r="G12940" s="3">
        <v>41836.697921880077</v>
      </c>
      <c r="H12940" s="3">
        <v>48817.910085509488</v>
      </c>
    </row>
    <row r="12941" spans="1:8" x14ac:dyDescent="0.25">
      <c r="A12941" s="6">
        <v>45792</v>
      </c>
      <c r="B12941" s="7">
        <v>0.78125</v>
      </c>
      <c r="C12941" s="3">
        <v>181298.04</v>
      </c>
      <c r="D12941" s="3">
        <v>181298.04</v>
      </c>
      <c r="E12941" s="3">
        <v>142830.78234292346</v>
      </c>
      <c r="F12941" s="3">
        <v>90280.312857153083</v>
      </c>
      <c r="G12941" s="3">
        <v>44174.624484661275</v>
      </c>
      <c r="H12941" s="3">
        <v>49633.734714308797</v>
      </c>
    </row>
    <row r="12942" spans="1:8" x14ac:dyDescent="0.25">
      <c r="A12942" s="6">
        <v>45792</v>
      </c>
      <c r="B12942" s="7">
        <v>0.79166666666666663</v>
      </c>
      <c r="C12942" s="3">
        <v>184873.7</v>
      </c>
      <c r="D12942" s="3">
        <v>184873.7</v>
      </c>
      <c r="E12942" s="3">
        <v>144914.31584238078</v>
      </c>
      <c r="F12942" s="3">
        <v>91305.985458339797</v>
      </c>
      <c r="G12942" s="3">
        <v>45326.708215664541</v>
      </c>
      <c r="H12942" s="3">
        <v>49526.378272674425</v>
      </c>
    </row>
    <row r="12943" spans="1:8" x14ac:dyDescent="0.25">
      <c r="A12943" s="6">
        <v>45792</v>
      </c>
      <c r="B12943" s="7">
        <v>0.80208333333333337</v>
      </c>
      <c r="C12943" s="3">
        <v>191823.27999999997</v>
      </c>
      <c r="D12943" s="3">
        <v>191823.27999999997</v>
      </c>
      <c r="E12943" s="3">
        <v>150552.1036463253</v>
      </c>
      <c r="F12943" s="3">
        <v>93900.934607640287</v>
      </c>
      <c r="G12943" s="3">
        <v>47419.152392267482</v>
      </c>
      <c r="H12943" s="3">
        <v>50239.256551043378</v>
      </c>
    </row>
    <row r="12944" spans="1:8" x14ac:dyDescent="0.25">
      <c r="A12944" s="6">
        <v>45792</v>
      </c>
      <c r="B12944" s="7">
        <v>0.8125</v>
      </c>
      <c r="C12944" s="3">
        <v>196209.86</v>
      </c>
      <c r="D12944" s="3">
        <v>196209.86</v>
      </c>
      <c r="E12944" s="3">
        <v>152990.49253207343</v>
      </c>
      <c r="F12944" s="3">
        <v>94781.46916999534</v>
      </c>
      <c r="G12944" s="3">
        <v>49061.589340929786</v>
      </c>
      <c r="H12944" s="3">
        <v>51265.935781550565</v>
      </c>
    </row>
    <row r="12945" spans="1:8" x14ac:dyDescent="0.25">
      <c r="A12945" s="6">
        <v>45792</v>
      </c>
      <c r="B12945" s="7">
        <v>0.82291666666666663</v>
      </c>
      <c r="C12945" s="3">
        <v>197763.06</v>
      </c>
      <c r="D12945" s="3">
        <v>197763.06</v>
      </c>
      <c r="E12945" s="3">
        <v>154768.30099617987</v>
      </c>
      <c r="F12945" s="3">
        <v>95657.546591281207</v>
      </c>
      <c r="G12945" s="3">
        <v>49625.989688330512</v>
      </c>
      <c r="H12945" s="3">
        <v>50315.855191601346</v>
      </c>
    </row>
    <row r="12946" spans="1:8" x14ac:dyDescent="0.25">
      <c r="A12946" s="6">
        <v>45792</v>
      </c>
      <c r="B12946" s="7">
        <v>0.83333333333333337</v>
      </c>
      <c r="C12946" s="3">
        <v>199836.78</v>
      </c>
      <c r="D12946" s="3">
        <v>199836.78</v>
      </c>
      <c r="E12946" s="3">
        <v>155340.00209725671</v>
      </c>
      <c r="F12946" s="3">
        <v>94885.748353483068</v>
      </c>
      <c r="G12946" s="3">
        <v>49623.643597122231</v>
      </c>
      <c r="H12946" s="3">
        <v>50206.518056775349</v>
      </c>
    </row>
    <row r="12947" spans="1:8" x14ac:dyDescent="0.25">
      <c r="A12947" s="6">
        <v>45792</v>
      </c>
      <c r="B12947" s="7">
        <v>0.84375</v>
      </c>
      <c r="C12947" s="3">
        <v>195544.58000000002</v>
      </c>
      <c r="D12947" s="3">
        <v>195544.58000000002</v>
      </c>
      <c r="E12947" s="3">
        <v>153329.58856661076</v>
      </c>
      <c r="F12947" s="3">
        <v>94842.467125660667</v>
      </c>
      <c r="G12947" s="3">
        <v>49334.824762867887</v>
      </c>
      <c r="H12947" s="3">
        <v>49820.151518773426</v>
      </c>
    </row>
    <row r="12948" spans="1:8" x14ac:dyDescent="0.25">
      <c r="A12948" s="6">
        <v>45792</v>
      </c>
      <c r="B12948" s="7">
        <v>0.85416666666666663</v>
      </c>
      <c r="C12948" s="3">
        <v>192975.41999999998</v>
      </c>
      <c r="D12948" s="3">
        <v>192975.41999999998</v>
      </c>
      <c r="E12948" s="3">
        <v>152419.62972783897</v>
      </c>
      <c r="F12948" s="3">
        <v>94459.845574943392</v>
      </c>
      <c r="G12948" s="3">
        <v>49095.164529972521</v>
      </c>
      <c r="H12948" s="3">
        <v>49149.242363752259</v>
      </c>
    </row>
    <row r="12949" spans="1:8" x14ac:dyDescent="0.25">
      <c r="A12949" s="6">
        <v>45792</v>
      </c>
      <c r="B12949" s="7">
        <v>0.86458333333333337</v>
      </c>
      <c r="C12949" s="3">
        <v>192028.76</v>
      </c>
      <c r="D12949" s="3">
        <v>192028.76</v>
      </c>
      <c r="E12949" s="3">
        <v>152131.56614673068</v>
      </c>
      <c r="F12949" s="3">
        <v>92924.617945456819</v>
      </c>
      <c r="G12949" s="3">
        <v>48573.090991275807</v>
      </c>
      <c r="H12949" s="3">
        <v>48630.9419261156</v>
      </c>
    </row>
    <row r="12950" spans="1:8" x14ac:dyDescent="0.25">
      <c r="A12950" s="6">
        <v>45792</v>
      </c>
      <c r="B12950" s="7">
        <v>0.875</v>
      </c>
      <c r="C12950" s="3">
        <v>186747.66000000003</v>
      </c>
      <c r="D12950" s="3">
        <v>186747.66000000003</v>
      </c>
      <c r="E12950" s="3">
        <v>148481.60858713958</v>
      </c>
      <c r="F12950" s="3">
        <v>91270.462765810211</v>
      </c>
      <c r="G12950" s="3">
        <v>47831.610544413219</v>
      </c>
      <c r="H12950" s="3">
        <v>47716.818877358703</v>
      </c>
    </row>
    <row r="12951" spans="1:8" x14ac:dyDescent="0.25">
      <c r="A12951" s="6">
        <v>45792</v>
      </c>
      <c r="B12951" s="7">
        <v>0.88541666666666663</v>
      </c>
      <c r="C12951" s="3">
        <v>184017.02000000002</v>
      </c>
      <c r="D12951" s="3">
        <v>184017.02000000002</v>
      </c>
      <c r="E12951" s="3">
        <v>145173.29735189074</v>
      </c>
      <c r="F12951" s="3">
        <v>89794.51205793042</v>
      </c>
      <c r="G12951" s="3">
        <v>47316.424359021337</v>
      </c>
      <c r="H12951" s="3">
        <v>47664.60439775027</v>
      </c>
    </row>
    <row r="12952" spans="1:8" x14ac:dyDescent="0.25">
      <c r="A12952" s="6">
        <v>45792</v>
      </c>
      <c r="B12952" s="7">
        <v>0.89583333333333337</v>
      </c>
      <c r="C12952" s="3">
        <v>181797.22</v>
      </c>
      <c r="D12952" s="3">
        <v>181797.22</v>
      </c>
      <c r="E12952" s="3">
        <v>142615.38851772615</v>
      </c>
      <c r="F12952" s="3">
        <v>88262.425282095239</v>
      </c>
      <c r="G12952" s="3">
        <v>47129.355893361171</v>
      </c>
      <c r="H12952" s="3">
        <v>47542.654036538093</v>
      </c>
    </row>
    <row r="12953" spans="1:8" x14ac:dyDescent="0.25">
      <c r="A12953" s="6">
        <v>45792</v>
      </c>
      <c r="B12953" s="7">
        <v>0.90625</v>
      </c>
      <c r="C12953" s="3">
        <v>178218.03999999998</v>
      </c>
      <c r="D12953" s="3">
        <v>178218.03999999998</v>
      </c>
      <c r="E12953" s="3">
        <v>140685.98868463351</v>
      </c>
      <c r="F12953" s="3">
        <v>86537.51247345093</v>
      </c>
      <c r="G12953" s="3">
        <v>48069.338081024638</v>
      </c>
      <c r="H12953" s="3">
        <v>48567.122567305334</v>
      </c>
    </row>
    <row r="12954" spans="1:8" x14ac:dyDescent="0.25">
      <c r="A12954" s="6">
        <v>45792</v>
      </c>
      <c r="B12954" s="7">
        <v>0.91666666666666663</v>
      </c>
      <c r="C12954" s="3">
        <v>171500.56</v>
      </c>
      <c r="D12954" s="3">
        <v>171500.56</v>
      </c>
      <c r="E12954" s="3">
        <v>134520.40829854843</v>
      </c>
      <c r="F12954" s="3">
        <v>84083.528194816303</v>
      </c>
      <c r="G12954" s="3">
        <v>46471.449494285487</v>
      </c>
      <c r="H12954" s="3">
        <v>46889.501888656494</v>
      </c>
    </row>
    <row r="12955" spans="1:8" x14ac:dyDescent="0.25">
      <c r="A12955" s="6">
        <v>45792</v>
      </c>
      <c r="B12955" s="7">
        <v>0.92708333333333337</v>
      </c>
      <c r="C12955" s="3">
        <v>169040.96000000002</v>
      </c>
      <c r="D12955" s="3">
        <v>169040.96000000002</v>
      </c>
      <c r="E12955" s="3">
        <v>133248.32528031096</v>
      </c>
      <c r="F12955" s="3">
        <v>81586.274537460835</v>
      </c>
      <c r="G12955" s="3">
        <v>44170.82476434351</v>
      </c>
      <c r="H12955" s="3">
        <v>44361.001205910899</v>
      </c>
    </row>
    <row r="12956" spans="1:8" x14ac:dyDescent="0.25">
      <c r="A12956" s="6">
        <v>45792</v>
      </c>
      <c r="B12956" s="7">
        <v>0.9375</v>
      </c>
      <c r="C12956" s="3">
        <v>162910.22</v>
      </c>
      <c r="D12956" s="3">
        <v>162910.22</v>
      </c>
      <c r="E12956" s="3">
        <v>127539.82771542849</v>
      </c>
      <c r="F12956" s="3">
        <v>78641.267600623265</v>
      </c>
      <c r="G12956" s="3">
        <v>41517.933070674626</v>
      </c>
      <c r="H12956" s="3">
        <v>42369.668581693135</v>
      </c>
    </row>
    <row r="12957" spans="1:8" x14ac:dyDescent="0.25">
      <c r="A12957" s="6">
        <v>45792</v>
      </c>
      <c r="B12957" s="7">
        <v>0.94791666666666663</v>
      </c>
      <c r="C12957" s="3">
        <v>158784.12</v>
      </c>
      <c r="D12957" s="3">
        <v>158784.12</v>
      </c>
      <c r="E12957" s="3">
        <v>126490.44084735819</v>
      </c>
      <c r="F12957" s="3">
        <v>75260.34737297181</v>
      </c>
      <c r="G12957" s="3">
        <v>38292.587220676192</v>
      </c>
      <c r="H12957" s="3">
        <v>39960.56221943142</v>
      </c>
    </row>
    <row r="12958" spans="1:8" x14ac:dyDescent="0.25">
      <c r="A12958" s="6">
        <v>45792</v>
      </c>
      <c r="B12958" s="7">
        <v>0.95833333333333337</v>
      </c>
      <c r="C12958" s="3">
        <v>150960.04</v>
      </c>
      <c r="D12958" s="3">
        <v>150960.04</v>
      </c>
      <c r="E12958" s="3">
        <v>121908.46321325004</v>
      </c>
      <c r="F12958" s="3">
        <v>71677.930112204791</v>
      </c>
      <c r="G12958" s="3">
        <v>35692.432766973223</v>
      </c>
      <c r="H12958" s="3">
        <v>37712.205288858982</v>
      </c>
    </row>
    <row r="12959" spans="1:8" x14ac:dyDescent="0.25">
      <c r="A12959" s="6">
        <v>45792</v>
      </c>
      <c r="B12959" s="7">
        <v>0.96875</v>
      </c>
      <c r="C12959" s="3">
        <v>148158.56</v>
      </c>
      <c r="D12959" s="3">
        <v>148158.56</v>
      </c>
      <c r="E12959" s="3">
        <v>119040.15091223952</v>
      </c>
      <c r="F12959" s="3">
        <v>69333.660549301378</v>
      </c>
      <c r="G12959" s="3">
        <v>33471.621908310102</v>
      </c>
      <c r="H12959" s="3">
        <v>35476.234455724538</v>
      </c>
    </row>
    <row r="12960" spans="1:8" x14ac:dyDescent="0.25">
      <c r="A12960" s="6">
        <v>45792</v>
      </c>
      <c r="B12960" s="7">
        <v>0.97916666666666663</v>
      </c>
      <c r="C12960" s="3">
        <v>142518.63999999998</v>
      </c>
      <c r="D12960" s="3">
        <v>142518.63999999998</v>
      </c>
      <c r="E12960" s="3">
        <v>113963.35817299395</v>
      </c>
      <c r="F12960" s="3">
        <v>67575.951467902953</v>
      </c>
      <c r="G12960" s="3">
        <v>32198.856841161076</v>
      </c>
      <c r="H12960" s="3">
        <v>34003.899866792097</v>
      </c>
    </row>
    <row r="12961" spans="1:8" x14ac:dyDescent="0.25">
      <c r="A12961" s="6">
        <v>45792</v>
      </c>
      <c r="B12961" s="7">
        <v>0.98958333333333337</v>
      </c>
      <c r="C12961" s="3">
        <v>139784.91999999998</v>
      </c>
      <c r="D12961" s="3">
        <v>139784.91999999998</v>
      </c>
      <c r="E12961" s="3">
        <v>110064.48824391568</v>
      </c>
      <c r="F12961" s="3">
        <v>66207.663370329741</v>
      </c>
      <c r="G12961" s="3">
        <v>30736.924451480532</v>
      </c>
      <c r="H12961" s="3">
        <v>32425.008184254293</v>
      </c>
    </row>
    <row r="12962" spans="1:8" x14ac:dyDescent="0.25">
      <c r="A12962" s="6">
        <v>45793</v>
      </c>
      <c r="B12962" s="7">
        <v>0</v>
      </c>
      <c r="C12962" s="3">
        <v>131578.26</v>
      </c>
      <c r="D12962" s="3">
        <v>131578.26</v>
      </c>
      <c r="E12962" s="3">
        <v>103551.16141046802</v>
      </c>
      <c r="F12962" s="3">
        <v>64287.270765026165</v>
      </c>
      <c r="G12962" s="3">
        <v>29113.54074862189</v>
      </c>
      <c r="H12962" s="3">
        <v>30153.748905678938</v>
      </c>
    </row>
    <row r="12963" spans="1:8" x14ac:dyDescent="0.25">
      <c r="A12963" s="6">
        <v>45793</v>
      </c>
      <c r="B12963" s="7">
        <v>1.0416666666666666E-2</v>
      </c>
      <c r="C12963" s="3">
        <v>129240.32000000001</v>
      </c>
      <c r="D12963" s="3">
        <v>129240.32000000001</v>
      </c>
      <c r="E12963" s="3">
        <v>102970.50814558302</v>
      </c>
      <c r="F12963" s="3">
        <v>62954.956262366628</v>
      </c>
      <c r="G12963" s="3">
        <v>27747.366059142863</v>
      </c>
      <c r="H12963" s="3">
        <v>29723.165590053057</v>
      </c>
    </row>
    <row r="12964" spans="1:8" x14ac:dyDescent="0.25">
      <c r="A12964" s="6">
        <v>45793</v>
      </c>
      <c r="B12964" s="7">
        <v>2.0833333333333332E-2</v>
      </c>
      <c r="C12964" s="3">
        <v>126385.16</v>
      </c>
      <c r="D12964" s="3">
        <v>126385.16</v>
      </c>
      <c r="E12964" s="3">
        <v>101389.73188031653</v>
      </c>
      <c r="F12964" s="3">
        <v>62039.085714355082</v>
      </c>
      <c r="G12964" s="3">
        <v>26590.10003972851</v>
      </c>
      <c r="H12964" s="3">
        <v>28604.707031917464</v>
      </c>
    </row>
    <row r="12965" spans="1:8" x14ac:dyDescent="0.25">
      <c r="A12965" s="6">
        <v>45793</v>
      </c>
      <c r="B12965" s="7">
        <v>3.125E-2</v>
      </c>
      <c r="C12965" s="3">
        <v>125956.82</v>
      </c>
      <c r="D12965" s="3">
        <v>125956.82</v>
      </c>
      <c r="E12965" s="3">
        <v>101531.22804383148</v>
      </c>
      <c r="F12965" s="3">
        <v>61137.459189810157</v>
      </c>
      <c r="G12965" s="3">
        <v>25935.441543509529</v>
      </c>
      <c r="H12965" s="3">
        <v>27684.835301984418</v>
      </c>
    </row>
    <row r="12966" spans="1:8" x14ac:dyDescent="0.25">
      <c r="A12966" s="6">
        <v>45793</v>
      </c>
      <c r="B12966" s="7">
        <v>4.1666666666666664E-2</v>
      </c>
      <c r="C12966" s="3">
        <v>122380.94000000002</v>
      </c>
      <c r="D12966" s="3">
        <v>122380.94000000002</v>
      </c>
      <c r="E12966" s="3">
        <v>100661.18224390937</v>
      </c>
      <c r="F12966" s="3">
        <v>60678.280139748233</v>
      </c>
      <c r="G12966" s="3">
        <v>25329.32208945942</v>
      </c>
      <c r="H12966" s="3">
        <v>26951.576379283379</v>
      </c>
    </row>
    <row r="12967" spans="1:8" x14ac:dyDescent="0.25">
      <c r="A12967" s="6">
        <v>45793</v>
      </c>
      <c r="B12967" s="7">
        <v>5.2083333333333336E-2</v>
      </c>
      <c r="C12967" s="3">
        <v>121060.28</v>
      </c>
      <c r="D12967" s="3">
        <v>121060.28</v>
      </c>
      <c r="E12967" s="3">
        <v>100502.57099229701</v>
      </c>
      <c r="F12967" s="3">
        <v>59599.407490656085</v>
      </c>
      <c r="G12967" s="3">
        <v>24184.421413275952</v>
      </c>
      <c r="H12967" s="3">
        <v>26001.097651757409</v>
      </c>
    </row>
    <row r="12968" spans="1:8" x14ac:dyDescent="0.25">
      <c r="A12968" s="6">
        <v>45793</v>
      </c>
      <c r="B12968" s="7">
        <v>6.25E-2</v>
      </c>
      <c r="C12968" s="3">
        <v>119066.64</v>
      </c>
      <c r="D12968" s="3">
        <v>119066.64</v>
      </c>
      <c r="E12968" s="3">
        <v>98804.091854816477</v>
      </c>
      <c r="F12968" s="3">
        <v>59148.734126307652</v>
      </c>
      <c r="G12968" s="3">
        <v>23953.711179393023</v>
      </c>
      <c r="H12968" s="3">
        <v>25432.186954259101</v>
      </c>
    </row>
    <row r="12969" spans="1:8" x14ac:dyDescent="0.25">
      <c r="A12969" s="6">
        <v>45793</v>
      </c>
      <c r="B12969" s="7">
        <v>7.2916666666666671E-2</v>
      </c>
      <c r="C12969" s="3">
        <v>118631.26000000001</v>
      </c>
      <c r="D12969" s="3">
        <v>118631.26000000001</v>
      </c>
      <c r="E12969" s="3">
        <v>97140.416198396488</v>
      </c>
      <c r="F12969" s="3">
        <v>58807.540291508521</v>
      </c>
      <c r="G12969" s="3">
        <v>23963.558069439183</v>
      </c>
      <c r="H12969" s="3">
        <v>25629.027379057916</v>
      </c>
    </row>
    <row r="12970" spans="1:8" x14ac:dyDescent="0.25">
      <c r="A12970" s="6">
        <v>45793</v>
      </c>
      <c r="B12970" s="7">
        <v>8.3333333333333329E-2</v>
      </c>
      <c r="C12970" s="3">
        <v>115856.40000000001</v>
      </c>
      <c r="D12970" s="3">
        <v>115856.40000000001</v>
      </c>
      <c r="E12970" s="3">
        <v>95923.819132346805</v>
      </c>
      <c r="F12970" s="3">
        <v>58808.282446192788</v>
      </c>
      <c r="G12970" s="3">
        <v>24033.686288462348</v>
      </c>
      <c r="H12970" s="3">
        <v>25400.960661567246</v>
      </c>
    </row>
    <row r="12971" spans="1:8" x14ac:dyDescent="0.25">
      <c r="A12971" s="6">
        <v>45793</v>
      </c>
      <c r="B12971" s="7">
        <v>9.375E-2</v>
      </c>
      <c r="C12971" s="3">
        <v>115222.14</v>
      </c>
      <c r="D12971" s="3">
        <v>115222.14</v>
      </c>
      <c r="E12971" s="3">
        <v>96570.847718842764</v>
      </c>
      <c r="F12971" s="3">
        <v>58095.782789405719</v>
      </c>
      <c r="G12971" s="3">
        <v>23865.802630907579</v>
      </c>
      <c r="H12971" s="3">
        <v>25225.552742738008</v>
      </c>
    </row>
    <row r="12972" spans="1:8" x14ac:dyDescent="0.25">
      <c r="A12972" s="6">
        <v>45793</v>
      </c>
      <c r="B12972" s="7">
        <v>0.10416666666666667</v>
      </c>
      <c r="C12972" s="3">
        <v>114692.59999999999</v>
      </c>
      <c r="D12972" s="3">
        <v>114692.59999999999</v>
      </c>
      <c r="E12972" s="3">
        <v>94810.525000866633</v>
      </c>
      <c r="F12972" s="3">
        <v>57874.857466102534</v>
      </c>
      <c r="G12972" s="3">
        <v>23844.787525485459</v>
      </c>
      <c r="H12972" s="3">
        <v>25239.107875193258</v>
      </c>
    </row>
    <row r="12973" spans="1:8" x14ac:dyDescent="0.25">
      <c r="A12973" s="6">
        <v>45793</v>
      </c>
      <c r="B12973" s="7">
        <v>0.11458333333333333</v>
      </c>
      <c r="C12973" s="3">
        <v>115954.52</v>
      </c>
      <c r="D12973" s="3">
        <v>115954.52</v>
      </c>
      <c r="E12973" s="3">
        <v>96211.242577147059</v>
      </c>
      <c r="F12973" s="3">
        <v>58442.973529173483</v>
      </c>
      <c r="G12973" s="3">
        <v>23888.886010638125</v>
      </c>
      <c r="H12973" s="3">
        <v>24700.72891190349</v>
      </c>
    </row>
    <row r="12974" spans="1:8" x14ac:dyDescent="0.25">
      <c r="A12974" s="6">
        <v>45793</v>
      </c>
      <c r="B12974" s="7">
        <v>0.125</v>
      </c>
      <c r="C12974" s="3">
        <v>117161.66</v>
      </c>
      <c r="D12974" s="3">
        <v>117161.66</v>
      </c>
      <c r="E12974" s="3">
        <v>96285.621242473644</v>
      </c>
      <c r="F12974" s="3">
        <v>58589.193429602907</v>
      </c>
      <c r="G12974" s="3">
        <v>24008.166265705171</v>
      </c>
      <c r="H12974" s="3">
        <v>25082.722981435414</v>
      </c>
    </row>
    <row r="12975" spans="1:8" x14ac:dyDescent="0.25">
      <c r="A12975" s="6">
        <v>45793</v>
      </c>
      <c r="B12975" s="7">
        <v>0.13541666666666666</v>
      </c>
      <c r="C12975" s="3">
        <v>118422.25999999998</v>
      </c>
      <c r="D12975" s="3">
        <v>118422.25999999998</v>
      </c>
      <c r="E12975" s="3">
        <v>97337.437375370297</v>
      </c>
      <c r="F12975" s="3">
        <v>58420.510724648237</v>
      </c>
      <c r="G12975" s="3">
        <v>24113.989711661889</v>
      </c>
      <c r="H12975" s="3">
        <v>25091.712106678617</v>
      </c>
    </row>
    <row r="12976" spans="1:8" x14ac:dyDescent="0.25">
      <c r="A12976" s="6">
        <v>45793</v>
      </c>
      <c r="B12976" s="7">
        <v>0.14583333333333334</v>
      </c>
      <c r="C12976" s="3">
        <v>120802.22</v>
      </c>
      <c r="D12976" s="3">
        <v>120802.22</v>
      </c>
      <c r="E12976" s="3">
        <v>100408.45692721187</v>
      </c>
      <c r="F12976" s="3">
        <v>59248.101053874314</v>
      </c>
      <c r="G12976" s="3">
        <v>24338.614105336987</v>
      </c>
      <c r="H12976" s="3">
        <v>25731.608973045819</v>
      </c>
    </row>
    <row r="12977" spans="1:8" x14ac:dyDescent="0.25">
      <c r="A12977" s="6">
        <v>45793</v>
      </c>
      <c r="B12977" s="7">
        <v>0.15625</v>
      </c>
      <c r="C12977" s="3">
        <v>122497.54</v>
      </c>
      <c r="D12977" s="3">
        <v>122497.54</v>
      </c>
      <c r="E12977" s="3">
        <v>101169.69874166849</v>
      </c>
      <c r="F12977" s="3">
        <v>59724.569122516281</v>
      </c>
      <c r="G12977" s="3">
        <v>24649.139479849102</v>
      </c>
      <c r="H12977" s="3">
        <v>26031.981272910365</v>
      </c>
    </row>
    <row r="12978" spans="1:8" x14ac:dyDescent="0.25">
      <c r="A12978" s="6">
        <v>45793</v>
      </c>
      <c r="B12978" s="7">
        <v>0.16666666666666666</v>
      </c>
      <c r="C12978" s="3">
        <v>126328.84</v>
      </c>
      <c r="D12978" s="3">
        <v>126328.84</v>
      </c>
      <c r="E12978" s="3">
        <v>104018.61658429066</v>
      </c>
      <c r="F12978" s="3">
        <v>60508.110495349014</v>
      </c>
      <c r="G12978" s="3">
        <v>25692.226757720236</v>
      </c>
      <c r="H12978" s="3">
        <v>26959.098611300924</v>
      </c>
    </row>
    <row r="12979" spans="1:8" x14ac:dyDescent="0.25">
      <c r="A12979" s="6">
        <v>45793</v>
      </c>
      <c r="B12979" s="7">
        <v>0.17708333333333334</v>
      </c>
      <c r="C12979" s="3">
        <v>127052.42000000001</v>
      </c>
      <c r="D12979" s="3">
        <v>127052.42000000001</v>
      </c>
      <c r="E12979" s="3">
        <v>104353.13610066503</v>
      </c>
      <c r="F12979" s="3">
        <v>62126.604445454373</v>
      </c>
      <c r="G12979" s="3">
        <v>26880.75182681968</v>
      </c>
      <c r="H12979" s="3">
        <v>27847.956093129924</v>
      </c>
    </row>
    <row r="12980" spans="1:8" x14ac:dyDescent="0.25">
      <c r="A12980" s="6">
        <v>45793</v>
      </c>
      <c r="B12980" s="7">
        <v>0.1875</v>
      </c>
      <c r="C12980" s="3">
        <v>129573.62</v>
      </c>
      <c r="D12980" s="3">
        <v>129573.62</v>
      </c>
      <c r="E12980" s="3">
        <v>108217.10158968222</v>
      </c>
      <c r="F12980" s="3">
        <v>63392.325473535144</v>
      </c>
      <c r="G12980" s="3">
        <v>27980.709562367047</v>
      </c>
      <c r="H12980" s="3">
        <v>28920.026752681828</v>
      </c>
    </row>
    <row r="12981" spans="1:8" x14ac:dyDescent="0.25">
      <c r="A12981" s="6">
        <v>45793</v>
      </c>
      <c r="B12981" s="7">
        <v>0.19791666666666666</v>
      </c>
      <c r="C12981" s="3">
        <v>131631.94</v>
      </c>
      <c r="D12981" s="3">
        <v>131631.94</v>
      </c>
      <c r="E12981" s="3">
        <v>109992.77028996299</v>
      </c>
      <c r="F12981" s="3">
        <v>65440.070147222083</v>
      </c>
      <c r="G12981" s="3">
        <v>29287.546758122691</v>
      </c>
      <c r="H12981" s="3">
        <v>30112.620322562863</v>
      </c>
    </row>
    <row r="12982" spans="1:8" x14ac:dyDescent="0.25">
      <c r="A12982" s="6">
        <v>45793</v>
      </c>
      <c r="B12982" s="7">
        <v>0.20833333333333334</v>
      </c>
      <c r="C12982" s="3">
        <v>138975.32</v>
      </c>
      <c r="D12982" s="3">
        <v>138975.32</v>
      </c>
      <c r="E12982" s="3">
        <v>114562.91013765964</v>
      </c>
      <c r="F12982" s="3">
        <v>69040.124231971495</v>
      </c>
      <c r="G12982" s="3">
        <v>31230.371596701807</v>
      </c>
      <c r="H12982" s="3">
        <v>31567.667346795679</v>
      </c>
    </row>
    <row r="12983" spans="1:8" x14ac:dyDescent="0.25">
      <c r="A12983" s="6">
        <v>45793</v>
      </c>
      <c r="B12983" s="7">
        <v>0.21875</v>
      </c>
      <c r="C12983" s="3">
        <v>143410.07999999999</v>
      </c>
      <c r="D12983" s="3">
        <v>143410.07999999999</v>
      </c>
      <c r="E12983" s="3">
        <v>117856.97578474623</v>
      </c>
      <c r="F12983" s="3">
        <v>70719.613783629335</v>
      </c>
      <c r="G12983" s="3">
        <v>31893.855847017345</v>
      </c>
      <c r="H12983" s="3">
        <v>32189.022223346215</v>
      </c>
    </row>
    <row r="12984" spans="1:8" x14ac:dyDescent="0.25">
      <c r="A12984" s="6">
        <v>45793</v>
      </c>
      <c r="B12984" s="7">
        <v>0.22916666666666666</v>
      </c>
      <c r="C12984" s="3">
        <v>151074.44</v>
      </c>
      <c r="D12984" s="3">
        <v>151074.44</v>
      </c>
      <c r="E12984" s="3">
        <v>123827.26579366023</v>
      </c>
      <c r="F12984" s="3">
        <v>73962.119917351243</v>
      </c>
      <c r="G12984" s="3">
        <v>32980.705044929782</v>
      </c>
      <c r="H12984" s="3">
        <v>32956.789623456323</v>
      </c>
    </row>
    <row r="12985" spans="1:8" x14ac:dyDescent="0.25">
      <c r="A12985" s="6">
        <v>45793</v>
      </c>
      <c r="B12985" s="7">
        <v>0.23958333333333334</v>
      </c>
      <c r="C12985" s="3">
        <v>160395.4</v>
      </c>
      <c r="D12985" s="3">
        <v>160395.4</v>
      </c>
      <c r="E12985" s="3">
        <v>131518.09636809427</v>
      </c>
      <c r="F12985" s="3">
        <v>76775.869223009955</v>
      </c>
      <c r="G12985" s="3">
        <v>33425.736904553443</v>
      </c>
      <c r="H12985" s="3">
        <v>33151.981714668327</v>
      </c>
    </row>
    <row r="12986" spans="1:8" x14ac:dyDescent="0.25">
      <c r="A12986" s="6">
        <v>45793</v>
      </c>
      <c r="B12986" s="7">
        <v>0.25</v>
      </c>
      <c r="C12986" s="3">
        <v>176258.28</v>
      </c>
      <c r="D12986" s="3">
        <v>176258.28</v>
      </c>
      <c r="E12986" s="3">
        <v>142715.08775524804</v>
      </c>
      <c r="F12986" s="3">
        <v>84724.877811153201</v>
      </c>
      <c r="G12986" s="3">
        <v>35060.681076585388</v>
      </c>
      <c r="H12986" s="3">
        <v>35056.216454405527</v>
      </c>
    </row>
    <row r="12987" spans="1:8" x14ac:dyDescent="0.25">
      <c r="A12987" s="6">
        <v>45793</v>
      </c>
      <c r="B12987" s="7">
        <v>0.26041666666666669</v>
      </c>
      <c r="C12987" s="3">
        <v>191431.9</v>
      </c>
      <c r="D12987" s="3">
        <v>191431.9</v>
      </c>
      <c r="E12987" s="3">
        <v>155085.91385872354</v>
      </c>
      <c r="F12987" s="3">
        <v>92023.563248562597</v>
      </c>
      <c r="G12987" s="3">
        <v>37163.256387441164</v>
      </c>
      <c r="H12987" s="3">
        <v>37435.404701162479</v>
      </c>
    </row>
    <row r="12988" spans="1:8" x14ac:dyDescent="0.25">
      <c r="A12988" s="6">
        <v>45793</v>
      </c>
      <c r="B12988" s="7">
        <v>0.27083333333333331</v>
      </c>
      <c r="C12988" s="3">
        <v>197706.74</v>
      </c>
      <c r="D12988" s="3">
        <v>197706.74</v>
      </c>
      <c r="E12988" s="3">
        <v>160631.19426428669</v>
      </c>
      <c r="F12988" s="3">
        <v>96734.862555725122</v>
      </c>
      <c r="G12988" s="3">
        <v>38491.023468635227</v>
      </c>
      <c r="H12988" s="3">
        <v>39015.175168745562</v>
      </c>
    </row>
    <row r="12989" spans="1:8" x14ac:dyDescent="0.25">
      <c r="A12989" s="6">
        <v>45793</v>
      </c>
      <c r="B12989" s="7">
        <v>0.28125</v>
      </c>
      <c r="C12989" s="3">
        <v>202418.26</v>
      </c>
      <c r="D12989" s="3">
        <v>202418.26</v>
      </c>
      <c r="E12989" s="3">
        <v>163889.00821517131</v>
      </c>
      <c r="F12989" s="3">
        <v>99755.410109965043</v>
      </c>
      <c r="G12989" s="3">
        <v>39714.500464422948</v>
      </c>
      <c r="H12989" s="3">
        <v>41317.664725180475</v>
      </c>
    </row>
    <row r="12990" spans="1:8" x14ac:dyDescent="0.25">
      <c r="A12990" s="6">
        <v>45793</v>
      </c>
      <c r="B12990" s="7">
        <v>0.29166666666666669</v>
      </c>
      <c r="C12990" s="3">
        <v>206019.88</v>
      </c>
      <c r="D12990" s="3">
        <v>206019.88</v>
      </c>
      <c r="E12990" s="3">
        <v>166782.81498082069</v>
      </c>
      <c r="F12990" s="3">
        <v>102168.78737022678</v>
      </c>
      <c r="G12990" s="3">
        <v>40929.424014563003</v>
      </c>
      <c r="H12990" s="3">
        <v>44585.462417048257</v>
      </c>
    </row>
    <row r="12991" spans="1:8" x14ac:dyDescent="0.25">
      <c r="A12991" s="6">
        <v>45793</v>
      </c>
      <c r="B12991" s="7">
        <v>0.30208333333333331</v>
      </c>
      <c r="C12991" s="3">
        <v>207353.52000000002</v>
      </c>
      <c r="D12991" s="3">
        <v>207353.52000000002</v>
      </c>
      <c r="E12991" s="3">
        <v>164355.23038305936</v>
      </c>
      <c r="F12991" s="3">
        <v>102653.48875674533</v>
      </c>
      <c r="G12991" s="3">
        <v>41120.574521478004</v>
      </c>
      <c r="H12991" s="3">
        <v>45831.453373070122</v>
      </c>
    </row>
    <row r="12992" spans="1:8" x14ac:dyDescent="0.25">
      <c r="A12992" s="6">
        <v>45793</v>
      </c>
      <c r="B12992" s="7">
        <v>0.3125</v>
      </c>
      <c r="C12992" s="3">
        <v>208694.19999999998</v>
      </c>
      <c r="D12992" s="3">
        <v>208694.19999999998</v>
      </c>
      <c r="E12992" s="3">
        <v>162452.19943448773</v>
      </c>
      <c r="F12992" s="3">
        <v>101596.90267797119</v>
      </c>
      <c r="G12992" s="3">
        <v>40501.095394875709</v>
      </c>
      <c r="H12992" s="3">
        <v>46561.428909339076</v>
      </c>
    </row>
    <row r="12993" spans="1:8" x14ac:dyDescent="0.25">
      <c r="A12993" s="6">
        <v>45793</v>
      </c>
      <c r="B12993" s="7">
        <v>0.32291666666666669</v>
      </c>
      <c r="C12993" s="3">
        <v>210298.65999999997</v>
      </c>
      <c r="D12993" s="3">
        <v>210298.65999999997</v>
      </c>
      <c r="E12993" s="3">
        <v>162711.70968093225</v>
      </c>
      <c r="F12993" s="3">
        <v>101225.19117392288</v>
      </c>
      <c r="G12993" s="3">
        <v>40446.374499605467</v>
      </c>
      <c r="H12993" s="3">
        <v>47920.266670690849</v>
      </c>
    </row>
    <row r="12994" spans="1:8" x14ac:dyDescent="0.25">
      <c r="A12994" s="6">
        <v>45793</v>
      </c>
      <c r="B12994" s="7">
        <v>0.33333333333333331</v>
      </c>
      <c r="C12994" s="3">
        <v>212781.36</v>
      </c>
      <c r="D12994" s="3">
        <v>212781.36</v>
      </c>
      <c r="E12994" s="3">
        <v>164888.67385823885</v>
      </c>
      <c r="F12994" s="3">
        <v>100771.96973673794</v>
      </c>
      <c r="G12994" s="3">
        <v>40606.68642458364</v>
      </c>
      <c r="H12994" s="3">
        <v>49452.021156169038</v>
      </c>
    </row>
    <row r="12995" spans="1:8" x14ac:dyDescent="0.25">
      <c r="A12995" s="6">
        <v>45793</v>
      </c>
      <c r="B12995" s="7">
        <v>0.34375</v>
      </c>
      <c r="C12995" s="3">
        <v>208430.64</v>
      </c>
      <c r="D12995" s="3">
        <v>208430.64</v>
      </c>
      <c r="E12995" s="3">
        <v>162426.35780365387</v>
      </c>
      <c r="F12995" s="3">
        <v>100632.15097801345</v>
      </c>
      <c r="G12995" s="3">
        <v>39828.994550902054</v>
      </c>
      <c r="H12995" s="3">
        <v>49579.031158277838</v>
      </c>
    </row>
    <row r="12996" spans="1:8" x14ac:dyDescent="0.25">
      <c r="A12996" s="6">
        <v>45793</v>
      </c>
      <c r="B12996" s="7">
        <v>0.35416666666666669</v>
      </c>
      <c r="C12996" s="3">
        <v>206502.34</v>
      </c>
      <c r="D12996" s="3">
        <v>206502.34</v>
      </c>
      <c r="E12996" s="3">
        <v>159818.2270089364</v>
      </c>
      <c r="F12996" s="3">
        <v>99671.799023672196</v>
      </c>
      <c r="G12996" s="3">
        <v>38381.711232270354</v>
      </c>
      <c r="H12996" s="3">
        <v>48721.403214129794</v>
      </c>
    </row>
    <row r="12997" spans="1:8" x14ac:dyDescent="0.25">
      <c r="A12997" s="6">
        <v>45793</v>
      </c>
      <c r="B12997" s="7">
        <v>0.36458333333333331</v>
      </c>
      <c r="C12997" s="3">
        <v>202478.54</v>
      </c>
      <c r="D12997" s="3">
        <v>202478.54</v>
      </c>
      <c r="E12997" s="3">
        <v>155804.36554557527</v>
      </c>
      <c r="F12997" s="3">
        <v>96599.212540729393</v>
      </c>
      <c r="G12997" s="3">
        <v>36238.932806012141</v>
      </c>
      <c r="H12997" s="3">
        <v>51287.219383429459</v>
      </c>
    </row>
    <row r="12998" spans="1:8" x14ac:dyDescent="0.25">
      <c r="A12998" s="6">
        <v>45793</v>
      </c>
      <c r="B12998" s="7">
        <v>0.375</v>
      </c>
      <c r="C12998" s="3">
        <v>194091.7</v>
      </c>
      <c r="D12998" s="3">
        <v>194091.7</v>
      </c>
      <c r="E12998" s="3">
        <v>148838.71244769476</v>
      </c>
      <c r="F12998" s="3">
        <v>93534.822012848454</v>
      </c>
      <c r="G12998" s="3">
        <v>35177.58213367813</v>
      </c>
      <c r="H12998" s="3">
        <v>51226.082528048675</v>
      </c>
    </row>
    <row r="12999" spans="1:8" x14ac:dyDescent="0.25">
      <c r="A12999" s="6">
        <v>45793</v>
      </c>
      <c r="B12999" s="7">
        <v>0.38541666666666669</v>
      </c>
      <c r="C12999" s="3">
        <v>189664.41999999998</v>
      </c>
      <c r="D12999" s="3">
        <v>189664.41999999998</v>
      </c>
      <c r="E12999" s="3">
        <v>142949.32507970752</v>
      </c>
      <c r="F12999" s="3">
        <v>92509.707436596364</v>
      </c>
      <c r="G12999" s="3">
        <v>33075.176310636045</v>
      </c>
      <c r="H12999" s="3">
        <v>49099.443254717873</v>
      </c>
    </row>
    <row r="13000" spans="1:8" x14ac:dyDescent="0.25">
      <c r="A13000" s="6">
        <v>45793</v>
      </c>
      <c r="B13000" s="7">
        <v>0.39583333333333331</v>
      </c>
      <c r="C13000" s="3">
        <v>186516.44</v>
      </c>
      <c r="D13000" s="3">
        <v>186516.44</v>
      </c>
      <c r="E13000" s="3">
        <v>140899.86032869632</v>
      </c>
      <c r="F13000" s="3">
        <v>91942.440769086621</v>
      </c>
      <c r="G13000" s="3">
        <v>31161.748724895384</v>
      </c>
      <c r="H13000" s="3">
        <v>48377.565812371962</v>
      </c>
    </row>
    <row r="13001" spans="1:8" x14ac:dyDescent="0.25">
      <c r="A13001" s="6">
        <v>45793</v>
      </c>
      <c r="B13001" s="7">
        <v>0.40625</v>
      </c>
      <c r="C13001" s="3">
        <v>184737.74</v>
      </c>
      <c r="D13001" s="3">
        <v>184737.74</v>
      </c>
      <c r="E13001" s="3">
        <v>139559.41602117152</v>
      </c>
      <c r="F13001" s="3">
        <v>89814.851562168944</v>
      </c>
      <c r="G13001" s="3">
        <v>29641.095448011794</v>
      </c>
      <c r="H13001" s="3">
        <v>52004.27393946956</v>
      </c>
    </row>
    <row r="13002" spans="1:8" x14ac:dyDescent="0.25">
      <c r="A13002" s="6">
        <v>45793</v>
      </c>
      <c r="B13002" s="7">
        <v>0.41666666666666669</v>
      </c>
      <c r="C13002" s="3">
        <v>181134.58</v>
      </c>
      <c r="D13002" s="3">
        <v>181134.58</v>
      </c>
      <c r="E13002" s="3">
        <v>140548.59300274291</v>
      </c>
      <c r="F13002" s="3">
        <v>88038.916397817156</v>
      </c>
      <c r="G13002" s="3">
        <v>28098.17854338303</v>
      </c>
      <c r="H13002" s="3">
        <v>51985.550856012007</v>
      </c>
    </row>
    <row r="13003" spans="1:8" x14ac:dyDescent="0.25">
      <c r="A13003" s="6">
        <v>45793</v>
      </c>
      <c r="B13003" s="7">
        <v>0.42708333333333331</v>
      </c>
      <c r="C13003" s="3">
        <v>181434.44</v>
      </c>
      <c r="D13003" s="3">
        <v>181434.44</v>
      </c>
      <c r="E13003" s="3">
        <v>145304.10201394366</v>
      </c>
      <c r="F13003" s="3">
        <v>88893.514783012477</v>
      </c>
      <c r="G13003" s="3">
        <v>27815.406909020006</v>
      </c>
      <c r="H13003" s="3">
        <v>49478.782191483711</v>
      </c>
    </row>
    <row r="13004" spans="1:8" x14ac:dyDescent="0.25">
      <c r="A13004" s="6">
        <v>45793</v>
      </c>
      <c r="B13004" s="7">
        <v>0.4375</v>
      </c>
      <c r="C13004" s="3">
        <v>177748.12</v>
      </c>
      <c r="D13004" s="3">
        <v>177748.12</v>
      </c>
      <c r="E13004" s="3">
        <v>140494.02901955016</v>
      </c>
      <c r="F13004" s="3">
        <v>87946.162436697952</v>
      </c>
      <c r="G13004" s="3">
        <v>25197.666567558699</v>
      </c>
      <c r="H13004" s="3">
        <v>46605.515551518212</v>
      </c>
    </row>
    <row r="13005" spans="1:8" x14ac:dyDescent="0.25">
      <c r="A13005" s="6">
        <v>45793</v>
      </c>
      <c r="B13005" s="7">
        <v>0.44791666666666669</v>
      </c>
      <c r="C13005" s="3">
        <v>170091.68</v>
      </c>
      <c r="D13005" s="3">
        <v>170091.68</v>
      </c>
      <c r="E13005" s="3">
        <v>133958.45306290832</v>
      </c>
      <c r="F13005" s="3">
        <v>86146.760055703213</v>
      </c>
      <c r="G13005" s="3">
        <v>24500.714085472762</v>
      </c>
      <c r="H13005" s="3">
        <v>52056.640436309943</v>
      </c>
    </row>
    <row r="13006" spans="1:8" x14ac:dyDescent="0.25">
      <c r="A13006" s="6">
        <v>45793</v>
      </c>
      <c r="B13006" s="7">
        <v>0.45833333333333331</v>
      </c>
      <c r="C13006" s="3">
        <v>162961.70000000001</v>
      </c>
      <c r="D13006" s="3">
        <v>162961.70000000001</v>
      </c>
      <c r="E13006" s="3">
        <v>127606.90674749541</v>
      </c>
      <c r="F13006" s="3">
        <v>82456.397907750448</v>
      </c>
      <c r="G13006" s="3">
        <v>21588.929993947808</v>
      </c>
      <c r="H13006" s="3">
        <v>51210.010623102287</v>
      </c>
    </row>
    <row r="13007" spans="1:8" x14ac:dyDescent="0.25">
      <c r="A13007" s="6">
        <v>45793</v>
      </c>
      <c r="B13007" s="7">
        <v>0.46875</v>
      </c>
      <c r="C13007" s="3">
        <v>154865.04</v>
      </c>
      <c r="D13007" s="3">
        <v>154865.04</v>
      </c>
      <c r="E13007" s="3">
        <v>118638.45466307626</v>
      </c>
      <c r="F13007" s="3">
        <v>78132.696419203625</v>
      </c>
      <c r="G13007" s="3">
        <v>18107.103578221613</v>
      </c>
      <c r="H13007" s="3">
        <v>48834.371530222299</v>
      </c>
    </row>
    <row r="13008" spans="1:8" x14ac:dyDescent="0.25">
      <c r="A13008" s="6">
        <v>45793</v>
      </c>
      <c r="B13008" s="7">
        <v>0.47916666666666669</v>
      </c>
      <c r="C13008" s="3">
        <v>147248.20000000001</v>
      </c>
      <c r="D13008" s="3">
        <v>147248.20000000001</v>
      </c>
      <c r="E13008" s="3">
        <v>114312.03812674234</v>
      </c>
      <c r="F13008" s="3">
        <v>75155.937495831982</v>
      </c>
      <c r="G13008" s="3">
        <v>16158.077279852318</v>
      </c>
      <c r="H13008" s="3">
        <v>45740.747768327972</v>
      </c>
    </row>
    <row r="13009" spans="1:8" x14ac:dyDescent="0.25">
      <c r="A13009" s="6">
        <v>45793</v>
      </c>
      <c r="B13009" s="7">
        <v>0.48958333333333331</v>
      </c>
      <c r="C13009" s="3">
        <v>141559.44</v>
      </c>
      <c r="D13009" s="3">
        <v>141559.44</v>
      </c>
      <c r="E13009" s="3">
        <v>108870.04740502816</v>
      </c>
      <c r="F13009" s="3">
        <v>72226.437096698559</v>
      </c>
      <c r="G13009" s="3">
        <v>15015.760338032094</v>
      </c>
      <c r="H13009" s="3">
        <v>44266.911762764466</v>
      </c>
    </row>
    <row r="13010" spans="1:8" x14ac:dyDescent="0.25">
      <c r="A13010" s="6">
        <v>45793</v>
      </c>
      <c r="B13010" s="7">
        <v>0.5</v>
      </c>
      <c r="C13010" s="3">
        <v>140632.13999999998</v>
      </c>
      <c r="D13010" s="3">
        <v>140632.13999999998</v>
      </c>
      <c r="E13010" s="3">
        <v>106074.16177232927</v>
      </c>
      <c r="F13010" s="3">
        <v>68885.153855393728</v>
      </c>
      <c r="G13010" s="3">
        <v>13662.4026747194</v>
      </c>
      <c r="H13010" s="3">
        <v>44282.587162503245</v>
      </c>
    </row>
    <row r="13011" spans="1:8" x14ac:dyDescent="0.25">
      <c r="A13011" s="6">
        <v>45793</v>
      </c>
      <c r="B13011" s="7">
        <v>0.51041666666666663</v>
      </c>
      <c r="C13011" s="3">
        <v>138893.70000000001</v>
      </c>
      <c r="D13011" s="3">
        <v>138893.70000000001</v>
      </c>
      <c r="E13011" s="3">
        <v>101553.16538304252</v>
      </c>
      <c r="F13011" s="3">
        <v>67558.001702052774</v>
      </c>
      <c r="G13011" s="3">
        <v>13159.092017662508</v>
      </c>
      <c r="H13011" s="3">
        <v>44517.263464416872</v>
      </c>
    </row>
    <row r="13012" spans="1:8" x14ac:dyDescent="0.25">
      <c r="A13012" s="6">
        <v>45793</v>
      </c>
      <c r="B13012" s="7">
        <v>0.52083333333333337</v>
      </c>
      <c r="C13012" s="3">
        <v>137091.46</v>
      </c>
      <c r="D13012" s="3">
        <v>137091.46</v>
      </c>
      <c r="E13012" s="3">
        <v>101011.74789126786</v>
      </c>
      <c r="F13012" s="3">
        <v>67509.749293087123</v>
      </c>
      <c r="G13012" s="3">
        <v>12775.866788113264</v>
      </c>
      <c r="H13012" s="3">
        <v>44298.708738616377</v>
      </c>
    </row>
    <row r="13013" spans="1:8" x14ac:dyDescent="0.25">
      <c r="A13013" s="6">
        <v>45793</v>
      </c>
      <c r="B13013" s="7">
        <v>0.53125</v>
      </c>
      <c r="C13013" s="3">
        <v>133566.39999999999</v>
      </c>
      <c r="D13013" s="3">
        <v>133566.39999999999</v>
      </c>
      <c r="E13013" s="3">
        <v>97749.247597842841</v>
      </c>
      <c r="F13013" s="3">
        <v>66723.887866753663</v>
      </c>
      <c r="G13013" s="3">
        <v>11971.978616333923</v>
      </c>
      <c r="H13013" s="3">
        <v>44203.095071854827</v>
      </c>
    </row>
    <row r="13014" spans="1:8" x14ac:dyDescent="0.25">
      <c r="A13014" s="6">
        <v>45793</v>
      </c>
      <c r="B13014" s="7">
        <v>0.54166666666666663</v>
      </c>
      <c r="C13014" s="3">
        <v>129090.28</v>
      </c>
      <c r="D13014" s="3">
        <v>129090.28</v>
      </c>
      <c r="E13014" s="3">
        <v>94333.074809649595</v>
      </c>
      <c r="F13014" s="3">
        <v>64859.421874603948</v>
      </c>
      <c r="G13014" s="3">
        <v>11049.16324140221</v>
      </c>
      <c r="H13014" s="3">
        <v>42456.767680652047</v>
      </c>
    </row>
    <row r="13015" spans="1:8" x14ac:dyDescent="0.25">
      <c r="A13015" s="6">
        <v>45793</v>
      </c>
      <c r="B13015" s="7">
        <v>0.55208333333333337</v>
      </c>
      <c r="C13015" s="3">
        <v>127550.72</v>
      </c>
      <c r="D13015" s="3">
        <v>127550.72</v>
      </c>
      <c r="E13015" s="3">
        <v>93990.342361267612</v>
      </c>
      <c r="F13015" s="3">
        <v>62906.773594409788</v>
      </c>
      <c r="G13015" s="3">
        <v>10319.131767253828</v>
      </c>
      <c r="H13015" s="3">
        <v>40967.736164015128</v>
      </c>
    </row>
    <row r="13016" spans="1:8" x14ac:dyDescent="0.25">
      <c r="A13016" s="6">
        <v>45793</v>
      </c>
      <c r="B13016" s="7">
        <v>0.5625</v>
      </c>
      <c r="C13016" s="3">
        <v>122684.54000000001</v>
      </c>
      <c r="D13016" s="3">
        <v>122684.54000000001</v>
      </c>
      <c r="E13016" s="3">
        <v>89694.935445850191</v>
      </c>
      <c r="F13016" s="3">
        <v>60424.861724180657</v>
      </c>
      <c r="G13016" s="3">
        <v>10057.982578002389</v>
      </c>
      <c r="H13016" s="3">
        <v>42809.393906783851</v>
      </c>
    </row>
    <row r="13017" spans="1:8" x14ac:dyDescent="0.25">
      <c r="A13017" s="6">
        <v>45793</v>
      </c>
      <c r="B13017" s="7">
        <v>0.57291666666666663</v>
      </c>
      <c r="C13017" s="3">
        <v>120010.22</v>
      </c>
      <c r="D13017" s="3">
        <v>120010.22</v>
      </c>
      <c r="E13017" s="3">
        <v>89489.532865037283</v>
      </c>
      <c r="F13017" s="3">
        <v>59783.719217651247</v>
      </c>
      <c r="G13017" s="3">
        <v>10255.028887973596</v>
      </c>
      <c r="H13017" s="3">
        <v>44914.447982399215</v>
      </c>
    </row>
    <row r="13018" spans="1:8" x14ac:dyDescent="0.25">
      <c r="A13018" s="6">
        <v>45793</v>
      </c>
      <c r="B13018" s="7">
        <v>0.58333333333333337</v>
      </c>
      <c r="C13018" s="3">
        <v>116201.14000000001</v>
      </c>
      <c r="D13018" s="3">
        <v>116201.14000000001</v>
      </c>
      <c r="E13018" s="3">
        <v>86429.859424670532</v>
      </c>
      <c r="F13018" s="3">
        <v>58818.471615668008</v>
      </c>
      <c r="G13018" s="3">
        <v>9747.0459586501966</v>
      </c>
      <c r="H13018" s="3">
        <v>45929.411517207394</v>
      </c>
    </row>
    <row r="13019" spans="1:8" x14ac:dyDescent="0.25">
      <c r="A13019" s="6">
        <v>45793</v>
      </c>
      <c r="B13019" s="7">
        <v>0.59375</v>
      </c>
      <c r="C13019" s="3">
        <v>117372.2</v>
      </c>
      <c r="D13019" s="3">
        <v>117372.2</v>
      </c>
      <c r="E13019" s="3">
        <v>89604.742792151083</v>
      </c>
      <c r="F13019" s="3">
        <v>58721.875643188367</v>
      </c>
      <c r="G13019" s="3">
        <v>9498.7940530126871</v>
      </c>
      <c r="H13019" s="3">
        <v>45250.057615051148</v>
      </c>
    </row>
    <row r="13020" spans="1:8" x14ac:dyDescent="0.25">
      <c r="A13020" s="6">
        <v>45793</v>
      </c>
      <c r="B13020" s="7">
        <v>0.60416666666666663</v>
      </c>
      <c r="C13020" s="3">
        <v>118300.15999999999</v>
      </c>
      <c r="D13020" s="3">
        <v>118300.15999999999</v>
      </c>
      <c r="E13020" s="3">
        <v>91004.348988052327</v>
      </c>
      <c r="F13020" s="3">
        <v>58651.314115031229</v>
      </c>
      <c r="G13020" s="3">
        <v>10092.511703006661</v>
      </c>
      <c r="H13020" s="3">
        <v>44329.724411683877</v>
      </c>
    </row>
    <row r="13021" spans="1:8" x14ac:dyDescent="0.25">
      <c r="A13021" s="6">
        <v>45793</v>
      </c>
      <c r="B13021" s="7">
        <v>0.61458333333333337</v>
      </c>
      <c r="C13021" s="3">
        <v>116960.14</v>
      </c>
      <c r="D13021" s="3">
        <v>116960.14</v>
      </c>
      <c r="E13021" s="3">
        <v>91500.495929645462</v>
      </c>
      <c r="F13021" s="3">
        <v>58606.494818314888</v>
      </c>
      <c r="G13021" s="3">
        <v>10640.025774342423</v>
      </c>
      <c r="H13021" s="3">
        <v>43280.848860979342</v>
      </c>
    </row>
    <row r="13022" spans="1:8" x14ac:dyDescent="0.25">
      <c r="A13022" s="6">
        <v>45793</v>
      </c>
      <c r="B13022" s="7">
        <v>0.625</v>
      </c>
      <c r="C13022" s="3">
        <v>116261.86</v>
      </c>
      <c r="D13022" s="3">
        <v>116261.86</v>
      </c>
      <c r="E13022" s="3">
        <v>90659.170580816368</v>
      </c>
      <c r="F13022" s="3">
        <v>58445.51230266034</v>
      </c>
      <c r="G13022" s="3">
        <v>11396.188604894553</v>
      </c>
      <c r="H13022" s="3">
        <v>43486.616024569899</v>
      </c>
    </row>
    <row r="13023" spans="1:8" x14ac:dyDescent="0.25">
      <c r="A13023" s="6">
        <v>45793</v>
      </c>
      <c r="B13023" s="7">
        <v>0.63541666666666663</v>
      </c>
      <c r="C13023" s="3">
        <v>113688.74</v>
      </c>
      <c r="D13023" s="3">
        <v>113688.74</v>
      </c>
      <c r="E13023" s="3">
        <v>89572.484050210755</v>
      </c>
      <c r="F13023" s="3">
        <v>58614.159601726868</v>
      </c>
      <c r="G13023" s="3">
        <v>11819.253461731329</v>
      </c>
      <c r="H13023" s="3">
        <v>44302.964934015989</v>
      </c>
    </row>
    <row r="13024" spans="1:8" x14ac:dyDescent="0.25">
      <c r="A13024" s="6">
        <v>45793</v>
      </c>
      <c r="B13024" s="7">
        <v>0.64583333333333337</v>
      </c>
      <c r="C13024" s="3">
        <v>114949.34</v>
      </c>
      <c r="D13024" s="3">
        <v>114949.34</v>
      </c>
      <c r="E13024" s="3">
        <v>91285.448570312496</v>
      </c>
      <c r="F13024" s="3">
        <v>60247.573073502244</v>
      </c>
      <c r="G13024" s="3">
        <v>13915.180709337452</v>
      </c>
      <c r="H13024" s="3">
        <v>42013.141806461834</v>
      </c>
    </row>
    <row r="13025" spans="1:8" x14ac:dyDescent="0.25">
      <c r="A13025" s="6">
        <v>45793</v>
      </c>
      <c r="B13025" s="7">
        <v>0.65625</v>
      </c>
      <c r="C13025" s="3">
        <v>116765.21999999999</v>
      </c>
      <c r="D13025" s="3">
        <v>116765.21999999999</v>
      </c>
      <c r="E13025" s="3">
        <v>95179.359656940855</v>
      </c>
      <c r="F13025" s="3">
        <v>62449.556999370281</v>
      </c>
      <c r="G13025" s="3">
        <v>16180.140591849886</v>
      </c>
      <c r="H13025" s="3">
        <v>42597.214866388407</v>
      </c>
    </row>
    <row r="13026" spans="1:8" x14ac:dyDescent="0.25">
      <c r="A13026" s="6">
        <v>45793</v>
      </c>
      <c r="B13026" s="7">
        <v>0.66666666666666663</v>
      </c>
      <c r="C13026" s="3">
        <v>118440.07999999999</v>
      </c>
      <c r="D13026" s="3">
        <v>118440.07999999999</v>
      </c>
      <c r="E13026" s="3">
        <v>95401.62402227259</v>
      </c>
      <c r="F13026" s="3">
        <v>61704.289974281281</v>
      </c>
      <c r="G13026" s="3">
        <v>16362.477454997636</v>
      </c>
      <c r="H13026" s="3">
        <v>42591.561694835756</v>
      </c>
    </row>
    <row r="13027" spans="1:8" x14ac:dyDescent="0.25">
      <c r="A13027" s="6">
        <v>45793</v>
      </c>
      <c r="B13027" s="7">
        <v>0.67708333333333337</v>
      </c>
      <c r="C13027" s="3">
        <v>123417.58</v>
      </c>
      <c r="D13027" s="3">
        <v>123417.58</v>
      </c>
      <c r="E13027" s="3">
        <v>102308.24033768274</v>
      </c>
      <c r="F13027" s="3">
        <v>64241.383697067853</v>
      </c>
      <c r="G13027" s="3">
        <v>18969.218731274508</v>
      </c>
      <c r="H13027" s="3">
        <v>44234.905917939766</v>
      </c>
    </row>
    <row r="13028" spans="1:8" x14ac:dyDescent="0.25">
      <c r="A13028" s="6">
        <v>45793</v>
      </c>
      <c r="B13028" s="7">
        <v>0.6875</v>
      </c>
      <c r="C13028" s="3">
        <v>127145.26000000001</v>
      </c>
      <c r="D13028" s="3">
        <v>127145.26000000001</v>
      </c>
      <c r="E13028" s="3">
        <v>102908.42791845661</v>
      </c>
      <c r="F13028" s="3">
        <v>64215.995750406888</v>
      </c>
      <c r="G13028" s="3">
        <v>20473.096550912174</v>
      </c>
      <c r="H13028" s="3">
        <v>44352.141259497708</v>
      </c>
    </row>
    <row r="13029" spans="1:8" x14ac:dyDescent="0.25">
      <c r="A13029" s="6">
        <v>45793</v>
      </c>
      <c r="B13029" s="7">
        <v>0.69791666666666663</v>
      </c>
      <c r="C13029" s="3">
        <v>128317.85999999999</v>
      </c>
      <c r="D13029" s="3">
        <v>128317.85999999999</v>
      </c>
      <c r="E13029" s="3">
        <v>106578.21390872946</v>
      </c>
      <c r="F13029" s="3">
        <v>67544.866173529837</v>
      </c>
      <c r="G13029" s="3">
        <v>23475.697165174628</v>
      </c>
      <c r="H13029" s="3">
        <v>44012.901413009444</v>
      </c>
    </row>
    <row r="13030" spans="1:8" x14ac:dyDescent="0.25">
      <c r="A13030" s="6">
        <v>45793</v>
      </c>
      <c r="B13030" s="7">
        <v>0.70833333333333337</v>
      </c>
      <c r="C13030" s="3">
        <v>131808.82</v>
      </c>
      <c r="D13030" s="3">
        <v>131808.82</v>
      </c>
      <c r="E13030" s="3">
        <v>114232.4341372186</v>
      </c>
      <c r="F13030" s="3">
        <v>69871.214402084894</v>
      </c>
      <c r="G13030" s="3">
        <v>26607.651313147391</v>
      </c>
      <c r="H13030" s="3">
        <v>44517.930273391212</v>
      </c>
    </row>
    <row r="13031" spans="1:8" x14ac:dyDescent="0.25">
      <c r="A13031" s="6">
        <v>45793</v>
      </c>
      <c r="B13031" s="7">
        <v>0.71875</v>
      </c>
      <c r="C13031" s="3">
        <v>138021.84</v>
      </c>
      <c r="D13031" s="3">
        <v>138021.84</v>
      </c>
      <c r="E13031" s="3">
        <v>118283.23912506021</v>
      </c>
      <c r="F13031" s="3">
        <v>74240.163255191466</v>
      </c>
      <c r="G13031" s="3">
        <v>30465.15833006076</v>
      </c>
      <c r="H13031" s="3">
        <v>46395.683001573947</v>
      </c>
    </row>
    <row r="13032" spans="1:8" x14ac:dyDescent="0.25">
      <c r="A13032" s="6">
        <v>45793</v>
      </c>
      <c r="B13032" s="7">
        <v>0.72916666666666663</v>
      </c>
      <c r="C13032" s="3">
        <v>146633.29999999999</v>
      </c>
      <c r="D13032" s="3">
        <v>146633.29999999999</v>
      </c>
      <c r="E13032" s="3">
        <v>125168.30509859415</v>
      </c>
      <c r="F13032" s="3">
        <v>76923.054529575325</v>
      </c>
      <c r="G13032" s="3">
        <v>33326.61189994045</v>
      </c>
      <c r="H13032" s="3">
        <v>45626.028224474816</v>
      </c>
    </row>
    <row r="13033" spans="1:8" x14ac:dyDescent="0.25">
      <c r="A13033" s="6">
        <v>45793</v>
      </c>
      <c r="B13033" s="7">
        <v>0.73958333333333337</v>
      </c>
      <c r="C13033" s="3">
        <v>153157.62</v>
      </c>
      <c r="D13033" s="3">
        <v>153157.62</v>
      </c>
      <c r="E13033" s="3">
        <v>131395.56998893953</v>
      </c>
      <c r="F13033" s="3">
        <v>79187.274051748755</v>
      </c>
      <c r="G13033" s="3">
        <v>35457.73159446998</v>
      </c>
      <c r="H13033" s="3">
        <v>44724.143028785686</v>
      </c>
    </row>
    <row r="13034" spans="1:8" x14ac:dyDescent="0.25">
      <c r="A13034" s="6">
        <v>45793</v>
      </c>
      <c r="B13034" s="7">
        <v>0.75</v>
      </c>
      <c r="C13034" s="3">
        <v>158618.68</v>
      </c>
      <c r="D13034" s="3">
        <v>158618.68</v>
      </c>
      <c r="E13034" s="3">
        <v>138287.73300250954</v>
      </c>
      <c r="F13034" s="3">
        <v>83600.140546024937</v>
      </c>
      <c r="G13034" s="3">
        <v>40464.781668071511</v>
      </c>
      <c r="H13034" s="3">
        <v>50046.907798081484</v>
      </c>
    </row>
    <row r="13035" spans="1:8" x14ac:dyDescent="0.25">
      <c r="A13035" s="6">
        <v>45793</v>
      </c>
      <c r="B13035" s="7">
        <v>0.76041666666666663</v>
      </c>
      <c r="C13035" s="3">
        <v>162493.98000000001</v>
      </c>
      <c r="D13035" s="3">
        <v>162493.98000000001</v>
      </c>
      <c r="E13035" s="3">
        <v>140149.33171384071</v>
      </c>
      <c r="F13035" s="3">
        <v>84660.948186143185</v>
      </c>
      <c r="G13035" s="3">
        <v>42066.84380809436</v>
      </c>
      <c r="H13035" s="3">
        <v>49181.062066776649</v>
      </c>
    </row>
    <row r="13036" spans="1:8" x14ac:dyDescent="0.25">
      <c r="A13036" s="6">
        <v>45793</v>
      </c>
      <c r="B13036" s="7">
        <v>0.77083333333333337</v>
      </c>
      <c r="C13036" s="3">
        <v>162163.97999999998</v>
      </c>
      <c r="D13036" s="3">
        <v>162163.97999999998</v>
      </c>
      <c r="E13036" s="3">
        <v>136793.78135336144</v>
      </c>
      <c r="F13036" s="3">
        <v>85146.661274107173</v>
      </c>
      <c r="G13036" s="3">
        <v>41791.204407130506</v>
      </c>
      <c r="H13036" s="3">
        <v>48808.578978208636</v>
      </c>
    </row>
    <row r="13037" spans="1:8" x14ac:dyDescent="0.25">
      <c r="A13037" s="6">
        <v>45793</v>
      </c>
      <c r="B13037" s="7">
        <v>0.78125</v>
      </c>
      <c r="C13037" s="3">
        <v>167259.62</v>
      </c>
      <c r="D13037" s="3">
        <v>167259.62</v>
      </c>
      <c r="E13037" s="3">
        <v>140107.69608439537</v>
      </c>
      <c r="F13037" s="3">
        <v>87033.69158686421</v>
      </c>
      <c r="G13037" s="3">
        <v>43851.544870820064</v>
      </c>
      <c r="H13037" s="3">
        <v>49005.302651939885</v>
      </c>
    </row>
    <row r="13038" spans="1:8" x14ac:dyDescent="0.25">
      <c r="A13038" s="6">
        <v>45793</v>
      </c>
      <c r="B13038" s="7">
        <v>0.79166666666666663</v>
      </c>
      <c r="C13038" s="3">
        <v>167935.02</v>
      </c>
      <c r="D13038" s="3">
        <v>167935.02</v>
      </c>
      <c r="E13038" s="3">
        <v>138397.96340764593</v>
      </c>
      <c r="F13038" s="3">
        <v>87696.577463515161</v>
      </c>
      <c r="G13038" s="3">
        <v>45038.058563995779</v>
      </c>
      <c r="H13038" s="3">
        <v>48385.556159266525</v>
      </c>
    </row>
    <row r="13039" spans="1:8" x14ac:dyDescent="0.25">
      <c r="A13039" s="6">
        <v>45793</v>
      </c>
      <c r="B13039" s="7">
        <v>0.80208333333333337</v>
      </c>
      <c r="C13039" s="3">
        <v>169534.41999999998</v>
      </c>
      <c r="D13039" s="3">
        <v>169534.41999999998</v>
      </c>
      <c r="E13039" s="3">
        <v>140919.36290414372</v>
      </c>
      <c r="F13039" s="3">
        <v>89703.764901524075</v>
      </c>
      <c r="G13039" s="3">
        <v>46736.476851773543</v>
      </c>
      <c r="H13039" s="3">
        <v>49615.558007607076</v>
      </c>
    </row>
    <row r="13040" spans="1:8" x14ac:dyDescent="0.25">
      <c r="A13040" s="6">
        <v>45793</v>
      </c>
      <c r="B13040" s="7">
        <v>0.8125</v>
      </c>
      <c r="C13040" s="3">
        <v>171187.72000000003</v>
      </c>
      <c r="D13040" s="3">
        <v>171187.72000000003</v>
      </c>
      <c r="E13040" s="3">
        <v>142216.36964005709</v>
      </c>
      <c r="F13040" s="3">
        <v>89912.627203153141</v>
      </c>
      <c r="G13040" s="3">
        <v>47326.408127074159</v>
      </c>
      <c r="H13040" s="3">
        <v>50343.663125515224</v>
      </c>
    </row>
    <row r="13041" spans="1:8" x14ac:dyDescent="0.25">
      <c r="A13041" s="6">
        <v>45793</v>
      </c>
      <c r="B13041" s="7">
        <v>0.82291666666666663</v>
      </c>
      <c r="C13041" s="3">
        <v>173304.56</v>
      </c>
      <c r="D13041" s="3">
        <v>173304.56</v>
      </c>
      <c r="E13041" s="3">
        <v>142060.79269305378</v>
      </c>
      <c r="F13041" s="3">
        <v>88796.793660745112</v>
      </c>
      <c r="G13041" s="3">
        <v>47385.298462363942</v>
      </c>
      <c r="H13041" s="3">
        <v>49899.499476430887</v>
      </c>
    </row>
    <row r="13042" spans="1:8" x14ac:dyDescent="0.25">
      <c r="A13042" s="6">
        <v>45793</v>
      </c>
      <c r="B13042" s="7">
        <v>0.83333333333333337</v>
      </c>
      <c r="C13042" s="3">
        <v>176467.72</v>
      </c>
      <c r="D13042" s="3">
        <v>176467.72</v>
      </c>
      <c r="E13042" s="3">
        <v>145815.92264868796</v>
      </c>
      <c r="F13042" s="3">
        <v>89012.868399219646</v>
      </c>
      <c r="G13042" s="3">
        <v>46990.556628854982</v>
      </c>
      <c r="H13042" s="3">
        <v>48886.742511748918</v>
      </c>
    </row>
    <row r="13043" spans="1:8" x14ac:dyDescent="0.25">
      <c r="A13043" s="6">
        <v>45793</v>
      </c>
      <c r="B13043" s="7">
        <v>0.84375</v>
      </c>
      <c r="C13043" s="3">
        <v>173313.58000000002</v>
      </c>
      <c r="D13043" s="3">
        <v>173313.58000000002</v>
      </c>
      <c r="E13043" s="3">
        <v>143573.80429793635</v>
      </c>
      <c r="F13043" s="3">
        <v>88058.910738727602</v>
      </c>
      <c r="G13043" s="3">
        <v>46717.017459014205</v>
      </c>
      <c r="H13043" s="3">
        <v>48220.122284190278</v>
      </c>
    </row>
    <row r="13044" spans="1:8" x14ac:dyDescent="0.25">
      <c r="A13044" s="6">
        <v>45793</v>
      </c>
      <c r="B13044" s="7">
        <v>0.85416666666666663</v>
      </c>
      <c r="C13044" s="3">
        <v>175458.36</v>
      </c>
      <c r="D13044" s="3">
        <v>175458.36</v>
      </c>
      <c r="E13044" s="3">
        <v>145205.06737284613</v>
      </c>
      <c r="F13044" s="3">
        <v>86794.067698984829</v>
      </c>
      <c r="G13044" s="3">
        <v>46440.313406218782</v>
      </c>
      <c r="H13044" s="3">
        <v>47787.458162384683</v>
      </c>
    </row>
    <row r="13045" spans="1:8" x14ac:dyDescent="0.25">
      <c r="A13045" s="6">
        <v>45793</v>
      </c>
      <c r="B13045" s="7">
        <v>0.86458333333333337</v>
      </c>
      <c r="C13045" s="3">
        <v>170384.06</v>
      </c>
      <c r="D13045" s="3">
        <v>170384.06</v>
      </c>
      <c r="E13045" s="3">
        <v>139406.89535868593</v>
      </c>
      <c r="F13045" s="3">
        <v>84283.833121582691</v>
      </c>
      <c r="G13045" s="3">
        <v>46137.485133837341</v>
      </c>
      <c r="H13045" s="3">
        <v>46929.693055734584</v>
      </c>
    </row>
    <row r="13046" spans="1:8" x14ac:dyDescent="0.25">
      <c r="A13046" s="6">
        <v>45793</v>
      </c>
      <c r="B13046" s="7">
        <v>0.875</v>
      </c>
      <c r="C13046" s="3">
        <v>166933.36000000002</v>
      </c>
      <c r="D13046" s="3">
        <v>166933.36000000002</v>
      </c>
      <c r="E13046" s="3">
        <v>136282.48785134053</v>
      </c>
      <c r="F13046" s="3">
        <v>83507.670103916287</v>
      </c>
      <c r="G13046" s="3">
        <v>45683.953998215751</v>
      </c>
      <c r="H13046" s="3">
        <v>46930.229869453753</v>
      </c>
    </row>
    <row r="13047" spans="1:8" x14ac:dyDescent="0.25">
      <c r="A13047" s="6">
        <v>45793</v>
      </c>
      <c r="B13047" s="7">
        <v>0.88541666666666663</v>
      </c>
      <c r="C13047" s="3">
        <v>164860.29999999999</v>
      </c>
      <c r="D13047" s="3">
        <v>164860.29999999999</v>
      </c>
      <c r="E13047" s="3">
        <v>133209.9692080903</v>
      </c>
      <c r="F13047" s="3">
        <v>81598.507769643998</v>
      </c>
      <c r="G13047" s="3">
        <v>45209.734249668181</v>
      </c>
      <c r="H13047" s="3">
        <v>46398.045443284878</v>
      </c>
    </row>
    <row r="13048" spans="1:8" x14ac:dyDescent="0.25">
      <c r="A13048" s="6">
        <v>45793</v>
      </c>
      <c r="B13048" s="7">
        <v>0.89583333333333337</v>
      </c>
      <c r="C13048" s="3">
        <v>162523.68</v>
      </c>
      <c r="D13048" s="3">
        <v>162523.68</v>
      </c>
      <c r="E13048" s="3">
        <v>129127.5499743986</v>
      </c>
      <c r="F13048" s="3">
        <v>80549.701111962728</v>
      </c>
      <c r="G13048" s="3">
        <v>45188.903816215323</v>
      </c>
      <c r="H13048" s="3">
        <v>46167.692483685321</v>
      </c>
    </row>
    <row r="13049" spans="1:8" x14ac:dyDescent="0.25">
      <c r="A13049" s="6">
        <v>45793</v>
      </c>
      <c r="B13049" s="7">
        <v>0.90625</v>
      </c>
      <c r="C13049" s="3">
        <v>163231.85999999999</v>
      </c>
      <c r="D13049" s="3">
        <v>163231.85999999999</v>
      </c>
      <c r="E13049" s="3">
        <v>128780.98847251362</v>
      </c>
      <c r="F13049" s="3">
        <v>79155.748327634268</v>
      </c>
      <c r="G13049" s="3">
        <v>45489.829318089338</v>
      </c>
      <c r="H13049" s="3">
        <v>46720.334106664341</v>
      </c>
    </row>
    <row r="13050" spans="1:8" x14ac:dyDescent="0.25">
      <c r="A13050" s="6">
        <v>45793</v>
      </c>
      <c r="B13050" s="7">
        <v>0.91666666666666663</v>
      </c>
      <c r="C13050" s="3">
        <v>157705.46</v>
      </c>
      <c r="D13050" s="3">
        <v>157705.46</v>
      </c>
      <c r="E13050" s="3">
        <v>128277.69008891133</v>
      </c>
      <c r="F13050" s="3">
        <v>77515.44660229313</v>
      </c>
      <c r="G13050" s="3">
        <v>44904.346778880325</v>
      </c>
      <c r="H13050" s="3">
        <v>45419.838746512913</v>
      </c>
    </row>
    <row r="13051" spans="1:8" x14ac:dyDescent="0.25">
      <c r="A13051" s="6">
        <v>45793</v>
      </c>
      <c r="B13051" s="7">
        <v>0.92708333333333337</v>
      </c>
      <c r="C13051" s="3">
        <v>153238.79999999999</v>
      </c>
      <c r="D13051" s="3">
        <v>153238.79999999999</v>
      </c>
      <c r="E13051" s="3">
        <v>124421.38951213598</v>
      </c>
      <c r="F13051" s="3">
        <v>75353.303279614018</v>
      </c>
      <c r="G13051" s="3">
        <v>43899.363098183858</v>
      </c>
      <c r="H13051" s="3">
        <v>44602.251230945505</v>
      </c>
    </row>
    <row r="13052" spans="1:8" x14ac:dyDescent="0.25">
      <c r="A13052" s="6">
        <v>45793</v>
      </c>
      <c r="B13052" s="7">
        <v>0.9375</v>
      </c>
      <c r="C13052" s="3">
        <v>147720.76</v>
      </c>
      <c r="D13052" s="3">
        <v>147720.76</v>
      </c>
      <c r="E13052" s="3">
        <v>119408.95317968269</v>
      </c>
      <c r="F13052" s="3">
        <v>73120.483708190673</v>
      </c>
      <c r="G13052" s="3">
        <v>42544.47055882572</v>
      </c>
      <c r="H13052" s="3">
        <v>42833.131681063947</v>
      </c>
    </row>
    <row r="13053" spans="1:8" x14ac:dyDescent="0.25">
      <c r="A13053" s="6">
        <v>45793</v>
      </c>
      <c r="B13053" s="7">
        <v>0.94791666666666663</v>
      </c>
      <c r="C13053" s="3">
        <v>145445.51999999999</v>
      </c>
      <c r="D13053" s="3">
        <v>145445.51999999999</v>
      </c>
      <c r="E13053" s="3">
        <v>117885.91975387567</v>
      </c>
      <c r="F13053" s="3">
        <v>70758.927402732399</v>
      </c>
      <c r="G13053" s="3">
        <v>39828.94324784381</v>
      </c>
      <c r="H13053" s="3">
        <v>41012.780223022215</v>
      </c>
    </row>
    <row r="13054" spans="1:8" x14ac:dyDescent="0.25">
      <c r="A13054" s="6">
        <v>45793</v>
      </c>
      <c r="B13054" s="7">
        <v>0.95833333333333337</v>
      </c>
      <c r="C13054" s="3">
        <v>139720.01999999999</v>
      </c>
      <c r="D13054" s="3">
        <v>139720.01999999999</v>
      </c>
      <c r="E13054" s="3">
        <v>115755.18582552848</v>
      </c>
      <c r="F13054" s="3">
        <v>68609.708879845944</v>
      </c>
      <c r="G13054" s="3">
        <v>37929.353013470696</v>
      </c>
      <c r="H13054" s="3">
        <v>38908.611789668859</v>
      </c>
    </row>
    <row r="13055" spans="1:8" x14ac:dyDescent="0.25">
      <c r="A13055" s="6">
        <v>45793</v>
      </c>
      <c r="B13055" s="7">
        <v>0.96875</v>
      </c>
      <c r="C13055" s="3">
        <v>136184.84</v>
      </c>
      <c r="D13055" s="3">
        <v>136184.84</v>
      </c>
      <c r="E13055" s="3">
        <v>113147.12667041853</v>
      </c>
      <c r="F13055" s="3">
        <v>66555.712586311944</v>
      </c>
      <c r="G13055" s="3">
        <v>36279.975510616656</v>
      </c>
      <c r="H13055" s="3">
        <v>37289.458214542072</v>
      </c>
    </row>
    <row r="13056" spans="1:8" x14ac:dyDescent="0.25">
      <c r="A13056" s="6">
        <v>45793</v>
      </c>
      <c r="B13056" s="7">
        <v>0.97916666666666663</v>
      </c>
      <c r="C13056" s="3">
        <v>131449.12</v>
      </c>
      <c r="D13056" s="3">
        <v>131449.12</v>
      </c>
      <c r="E13056" s="3">
        <v>107965.52671830512</v>
      </c>
      <c r="F13056" s="3">
        <v>64910.774393911699</v>
      </c>
      <c r="G13056" s="3">
        <v>34671.64260690732</v>
      </c>
      <c r="H13056" s="3">
        <v>35073.207554811823</v>
      </c>
    </row>
    <row r="13057" spans="1:8" x14ac:dyDescent="0.25">
      <c r="A13057" s="6">
        <v>45793</v>
      </c>
      <c r="B13057" s="7">
        <v>0.98958333333333337</v>
      </c>
      <c r="C13057" s="3">
        <v>128465.92000000001</v>
      </c>
      <c r="D13057" s="3">
        <v>128465.92000000001</v>
      </c>
      <c r="E13057" s="3">
        <v>103840.93608417867</v>
      </c>
      <c r="F13057" s="3">
        <v>63128.83998407609</v>
      </c>
      <c r="G13057" s="3">
        <v>33361.2309543101</v>
      </c>
      <c r="H13057" s="3">
        <v>33964.687498539286</v>
      </c>
    </row>
    <row r="13058" spans="1:8" x14ac:dyDescent="0.25">
      <c r="A13058" s="6">
        <v>45794</v>
      </c>
      <c r="B13058" s="7">
        <v>0</v>
      </c>
      <c r="C13058" s="3">
        <v>123575.09999999999</v>
      </c>
      <c r="D13058" s="3">
        <v>123575.09999999999</v>
      </c>
      <c r="E13058" s="3">
        <v>98571.756760464006</v>
      </c>
      <c r="F13058" s="3">
        <v>61061.350892001348</v>
      </c>
      <c r="G13058" s="3">
        <v>31915.013669053933</v>
      </c>
      <c r="H13058" s="3">
        <v>32850.450540279307</v>
      </c>
    </row>
    <row r="13059" spans="1:8" x14ac:dyDescent="0.25">
      <c r="A13059" s="6">
        <v>45794</v>
      </c>
      <c r="B13059" s="7">
        <v>1.0416666666666666E-2</v>
      </c>
      <c r="C13059" s="3">
        <v>120536.23999999999</v>
      </c>
      <c r="D13059" s="3">
        <v>120536.23999999999</v>
      </c>
      <c r="E13059" s="3">
        <v>96575.894012805977</v>
      </c>
      <c r="F13059" s="3">
        <v>59091.642463240401</v>
      </c>
      <c r="G13059" s="3">
        <v>30498.606553028167</v>
      </c>
      <c r="H13059" s="3">
        <v>31342.179702877289</v>
      </c>
    </row>
    <row r="13060" spans="1:8" x14ac:dyDescent="0.25">
      <c r="A13060" s="6">
        <v>45794</v>
      </c>
      <c r="B13060" s="7">
        <v>2.0833333333333332E-2</v>
      </c>
      <c r="C13060" s="3">
        <v>118292.23999999999</v>
      </c>
      <c r="D13060" s="3">
        <v>118292.23999999999</v>
      </c>
      <c r="E13060" s="3">
        <v>96346.835425422541</v>
      </c>
      <c r="F13060" s="3">
        <v>58109.702734975137</v>
      </c>
      <c r="G13060" s="3">
        <v>29339.49258144273</v>
      </c>
      <c r="H13060" s="3">
        <v>30318.86405719844</v>
      </c>
    </row>
    <row r="13061" spans="1:8" x14ac:dyDescent="0.25">
      <c r="A13061" s="6">
        <v>45794</v>
      </c>
      <c r="B13061" s="7">
        <v>3.125E-2</v>
      </c>
      <c r="C13061" s="3">
        <v>115885.66</v>
      </c>
      <c r="D13061" s="3">
        <v>115885.66</v>
      </c>
      <c r="E13061" s="3">
        <v>95084.134419411406</v>
      </c>
      <c r="F13061" s="3">
        <v>57489.247530137072</v>
      </c>
      <c r="G13061" s="3">
        <v>28372.75060658954</v>
      </c>
      <c r="H13061" s="3">
        <v>28995.347438661003</v>
      </c>
    </row>
    <row r="13062" spans="1:8" x14ac:dyDescent="0.25">
      <c r="A13062" s="6">
        <v>45794</v>
      </c>
      <c r="B13062" s="7">
        <v>4.1666666666666664E-2</v>
      </c>
      <c r="C13062" s="3">
        <v>115369.76000000001</v>
      </c>
      <c r="D13062" s="3">
        <v>115369.76000000001</v>
      </c>
      <c r="E13062" s="3">
        <v>94551.175555247843</v>
      </c>
      <c r="F13062" s="3">
        <v>55603.136683264645</v>
      </c>
      <c r="G13062" s="3">
        <v>27373.988484251433</v>
      </c>
      <c r="H13062" s="3">
        <v>28354.044312153197</v>
      </c>
    </row>
    <row r="13063" spans="1:8" x14ac:dyDescent="0.25">
      <c r="A13063" s="6">
        <v>45794</v>
      </c>
      <c r="B13063" s="7">
        <v>5.2083333333333336E-2</v>
      </c>
      <c r="C13063" s="3">
        <v>113036.66</v>
      </c>
      <c r="D13063" s="3">
        <v>113036.66</v>
      </c>
      <c r="E13063" s="3">
        <v>91513.223181546447</v>
      </c>
      <c r="F13063" s="3">
        <v>54656.891131290322</v>
      </c>
      <c r="G13063" s="3">
        <v>26671.989580416957</v>
      </c>
      <c r="H13063" s="3">
        <v>27688.348027880947</v>
      </c>
    </row>
    <row r="13064" spans="1:8" x14ac:dyDescent="0.25">
      <c r="A13064" s="6">
        <v>45794</v>
      </c>
      <c r="B13064" s="7">
        <v>6.25E-2</v>
      </c>
      <c r="C13064" s="3">
        <v>112527.8</v>
      </c>
      <c r="D13064" s="3">
        <v>112527.8</v>
      </c>
      <c r="E13064" s="3">
        <v>90421.076718304947</v>
      </c>
      <c r="F13064" s="3">
        <v>53597.441151581486</v>
      </c>
      <c r="G13064" s="3">
        <v>26097.382524117675</v>
      </c>
      <c r="H13064" s="3">
        <v>26753.969920402764</v>
      </c>
    </row>
    <row r="13065" spans="1:8" x14ac:dyDescent="0.25">
      <c r="A13065" s="6">
        <v>45794</v>
      </c>
      <c r="B13065" s="7">
        <v>7.2916666666666671E-2</v>
      </c>
      <c r="C13065" s="3">
        <v>111580.7</v>
      </c>
      <c r="D13065" s="3">
        <v>111580.7</v>
      </c>
      <c r="E13065" s="3">
        <v>88604.70817469999</v>
      </c>
      <c r="F13065" s="3">
        <v>52795.326260039132</v>
      </c>
      <c r="G13065" s="3">
        <v>25753.88269974566</v>
      </c>
      <c r="H13065" s="3">
        <v>26891.097077075556</v>
      </c>
    </row>
    <row r="13066" spans="1:8" x14ac:dyDescent="0.25">
      <c r="A13066" s="6">
        <v>45794</v>
      </c>
      <c r="B13066" s="7">
        <v>8.3333333333333329E-2</v>
      </c>
      <c r="C13066" s="3">
        <v>111404.26000000001</v>
      </c>
      <c r="D13066" s="3">
        <v>111404.26000000001</v>
      </c>
      <c r="E13066" s="3">
        <v>87801.93893590814</v>
      </c>
      <c r="F13066" s="3">
        <v>52181.993228694562</v>
      </c>
      <c r="G13066" s="3">
        <v>25069.751920316838</v>
      </c>
      <c r="H13066" s="3">
        <v>26022.59159879568</v>
      </c>
    </row>
    <row r="13067" spans="1:8" x14ac:dyDescent="0.25">
      <c r="A13067" s="6">
        <v>45794</v>
      </c>
      <c r="B13067" s="7">
        <v>9.375E-2</v>
      </c>
      <c r="C13067" s="3">
        <v>109262.12</v>
      </c>
      <c r="D13067" s="3">
        <v>109262.12</v>
      </c>
      <c r="E13067" s="3">
        <v>85399.009244049754</v>
      </c>
      <c r="F13067" s="3">
        <v>51497.758382351778</v>
      </c>
      <c r="G13067" s="3">
        <v>24670.785082300095</v>
      </c>
      <c r="H13067" s="3">
        <v>25402.694795008163</v>
      </c>
    </row>
    <row r="13068" spans="1:8" x14ac:dyDescent="0.25">
      <c r="A13068" s="6">
        <v>45794</v>
      </c>
      <c r="B13068" s="7">
        <v>0.10416666666666667</v>
      </c>
      <c r="C13068" s="3">
        <v>108708.6</v>
      </c>
      <c r="D13068" s="3">
        <v>108708.6</v>
      </c>
      <c r="E13068" s="3">
        <v>86416.47195160971</v>
      </c>
      <c r="F13068" s="3">
        <v>50788.542852241262</v>
      </c>
      <c r="G13068" s="3">
        <v>24570.178478457594</v>
      </c>
      <c r="H13068" s="3">
        <v>25686.438048115899</v>
      </c>
    </row>
    <row r="13069" spans="1:8" x14ac:dyDescent="0.25">
      <c r="A13069" s="6">
        <v>45794</v>
      </c>
      <c r="B13069" s="7">
        <v>0.11458333333333333</v>
      </c>
      <c r="C13069" s="3">
        <v>108067.07999999999</v>
      </c>
      <c r="D13069" s="3">
        <v>108067.07999999999</v>
      </c>
      <c r="E13069" s="3">
        <v>86782.540710162473</v>
      </c>
      <c r="F13069" s="3">
        <v>51170.236569580804</v>
      </c>
      <c r="G13069" s="3">
        <v>24537.317838060899</v>
      </c>
      <c r="H13069" s="3">
        <v>25546.002641059156</v>
      </c>
    </row>
    <row r="13070" spans="1:8" x14ac:dyDescent="0.25">
      <c r="A13070" s="6">
        <v>45794</v>
      </c>
      <c r="B13070" s="7">
        <v>0.125</v>
      </c>
      <c r="C13070" s="3">
        <v>109453.29999999999</v>
      </c>
      <c r="D13070" s="3">
        <v>109453.29999999999</v>
      </c>
      <c r="E13070" s="3">
        <v>86961.842797140896</v>
      </c>
      <c r="F13070" s="3">
        <v>50961.043365600781</v>
      </c>
      <c r="G13070" s="3">
        <v>24396.073465618854</v>
      </c>
      <c r="H13070" s="3">
        <v>25391.228309570266</v>
      </c>
    </row>
    <row r="13071" spans="1:8" x14ac:dyDescent="0.25">
      <c r="A13071" s="6">
        <v>45794</v>
      </c>
      <c r="B13071" s="7">
        <v>0.13541666666666666</v>
      </c>
      <c r="C13071" s="3">
        <v>108291.70000000001</v>
      </c>
      <c r="D13071" s="3">
        <v>108291.70000000001</v>
      </c>
      <c r="E13071" s="3">
        <v>86179.666471684643</v>
      </c>
      <c r="F13071" s="3">
        <v>50845.13844798709</v>
      </c>
      <c r="G13071" s="3">
        <v>24341.574936929032</v>
      </c>
      <c r="H13071" s="3">
        <v>24842.640832592118</v>
      </c>
    </row>
    <row r="13072" spans="1:8" x14ac:dyDescent="0.25">
      <c r="A13072" s="6">
        <v>45794</v>
      </c>
      <c r="B13072" s="7">
        <v>0.14583333333333334</v>
      </c>
      <c r="C13072" s="3">
        <v>107086.98000000001</v>
      </c>
      <c r="D13072" s="3">
        <v>107086.98000000001</v>
      </c>
      <c r="E13072" s="3">
        <v>84711.832339324712</v>
      </c>
      <c r="F13072" s="3">
        <v>51155.402921250425</v>
      </c>
      <c r="G13072" s="3">
        <v>24535.355404384012</v>
      </c>
      <c r="H13072" s="3">
        <v>24933.34087455026</v>
      </c>
    </row>
    <row r="13073" spans="1:8" x14ac:dyDescent="0.25">
      <c r="A13073" s="6">
        <v>45794</v>
      </c>
      <c r="B13073" s="7">
        <v>0.15625</v>
      </c>
      <c r="C13073" s="3">
        <v>106189.81999999999</v>
      </c>
      <c r="D13073" s="3">
        <v>106189.81999999999</v>
      </c>
      <c r="E13073" s="3">
        <v>84833.422576976503</v>
      </c>
      <c r="F13073" s="3">
        <v>51228.47193318465</v>
      </c>
      <c r="G13073" s="3">
        <v>24526.875702295234</v>
      </c>
      <c r="H13073" s="3">
        <v>25626.290615440805</v>
      </c>
    </row>
    <row r="13074" spans="1:8" x14ac:dyDescent="0.25">
      <c r="A13074" s="6">
        <v>45794</v>
      </c>
      <c r="B13074" s="7">
        <v>0.16666666666666666</v>
      </c>
      <c r="C13074" s="3">
        <v>104589.53999999998</v>
      </c>
      <c r="D13074" s="3">
        <v>104589.53999999998</v>
      </c>
      <c r="E13074" s="3">
        <v>81611.799235433558</v>
      </c>
      <c r="F13074" s="3">
        <v>51136.115948816892</v>
      </c>
      <c r="G13074" s="3">
        <v>24716.358588722393</v>
      </c>
      <c r="H13074" s="3">
        <v>25781.677734352623</v>
      </c>
    </row>
    <row r="13075" spans="1:8" x14ac:dyDescent="0.25">
      <c r="A13075" s="6">
        <v>45794</v>
      </c>
      <c r="B13075" s="7">
        <v>0.17708333333333334</v>
      </c>
      <c r="C13075" s="3">
        <v>104202.78</v>
      </c>
      <c r="D13075" s="3">
        <v>104202.78</v>
      </c>
      <c r="E13075" s="3">
        <v>80501.568706806807</v>
      </c>
      <c r="F13075" s="3">
        <v>50840.63316834296</v>
      </c>
      <c r="G13075" s="3">
        <v>25234.360809637819</v>
      </c>
      <c r="H13075" s="3">
        <v>26250.863242745429</v>
      </c>
    </row>
    <row r="13076" spans="1:8" x14ac:dyDescent="0.25">
      <c r="A13076" s="6">
        <v>45794</v>
      </c>
      <c r="B13076" s="7">
        <v>0.1875</v>
      </c>
      <c r="C13076" s="3">
        <v>104788.64</v>
      </c>
      <c r="D13076" s="3">
        <v>104788.64</v>
      </c>
      <c r="E13076" s="3">
        <v>80208.96955842193</v>
      </c>
      <c r="F13076" s="3">
        <v>51544.871376457566</v>
      </c>
      <c r="G13076" s="3">
        <v>25574.947960422909</v>
      </c>
      <c r="H13076" s="3">
        <v>26195.932943736861</v>
      </c>
    </row>
    <row r="13077" spans="1:8" x14ac:dyDescent="0.25">
      <c r="A13077" s="6">
        <v>45794</v>
      </c>
      <c r="B13077" s="7">
        <v>0.19791666666666666</v>
      </c>
      <c r="C13077" s="3">
        <v>103354.45999999999</v>
      </c>
      <c r="D13077" s="3">
        <v>103354.45999999999</v>
      </c>
      <c r="E13077" s="3">
        <v>79937.001649034399</v>
      </c>
      <c r="F13077" s="3">
        <v>51735.792785544836</v>
      </c>
      <c r="G13077" s="3">
        <v>26201.588512194718</v>
      </c>
      <c r="H13077" s="3">
        <v>26108.481420544103</v>
      </c>
    </row>
    <row r="13078" spans="1:8" x14ac:dyDescent="0.25">
      <c r="A13078" s="6">
        <v>45794</v>
      </c>
      <c r="B13078" s="7">
        <v>0.20833333333333334</v>
      </c>
      <c r="C13078" s="3">
        <v>103234.56</v>
      </c>
      <c r="D13078" s="3">
        <v>103234.56</v>
      </c>
      <c r="E13078" s="3">
        <v>80820.944623436633</v>
      </c>
      <c r="F13078" s="3">
        <v>52054.200247089255</v>
      </c>
      <c r="G13078" s="3">
        <v>26824.920743180497</v>
      </c>
      <c r="H13078" s="3">
        <v>27414.402869621485</v>
      </c>
    </row>
    <row r="13079" spans="1:8" x14ac:dyDescent="0.25">
      <c r="A13079" s="6">
        <v>45794</v>
      </c>
      <c r="B13079" s="7">
        <v>0.21875</v>
      </c>
      <c r="C13079" s="3">
        <v>101858.68</v>
      </c>
      <c r="D13079" s="3">
        <v>101858.68</v>
      </c>
      <c r="E13079" s="3">
        <v>81152.390135500595</v>
      </c>
      <c r="F13079" s="3">
        <v>51803.112479130024</v>
      </c>
      <c r="G13079" s="3">
        <v>26852.210231678298</v>
      </c>
      <c r="H13079" s="3">
        <v>27573.840524188938</v>
      </c>
    </row>
    <row r="13080" spans="1:8" x14ac:dyDescent="0.25">
      <c r="A13080" s="6">
        <v>45794</v>
      </c>
      <c r="B13080" s="7">
        <v>0.22916666666666666</v>
      </c>
      <c r="C13080" s="3">
        <v>100119.57999999999</v>
      </c>
      <c r="D13080" s="3">
        <v>100119.57999999999</v>
      </c>
      <c r="E13080" s="3">
        <v>77965.775766358594</v>
      </c>
      <c r="F13080" s="3">
        <v>51744.211833495843</v>
      </c>
      <c r="G13080" s="3">
        <v>27123.616318333508</v>
      </c>
      <c r="H13080" s="3">
        <v>27347.152167736935</v>
      </c>
    </row>
    <row r="13081" spans="1:8" x14ac:dyDescent="0.25">
      <c r="A13081" s="6">
        <v>45794</v>
      </c>
      <c r="B13081" s="7">
        <v>0.23958333333333334</v>
      </c>
      <c r="C13081" s="3">
        <v>101030.82</v>
      </c>
      <c r="D13081" s="3">
        <v>101030.82</v>
      </c>
      <c r="E13081" s="3">
        <v>78959.304831865185</v>
      </c>
      <c r="F13081" s="3">
        <v>51791.910254572213</v>
      </c>
      <c r="G13081" s="3">
        <v>26766.618920760611</v>
      </c>
      <c r="H13081" s="3">
        <v>26108.65425080018</v>
      </c>
    </row>
    <row r="13082" spans="1:8" x14ac:dyDescent="0.25">
      <c r="A13082" s="6">
        <v>45794</v>
      </c>
      <c r="B13082" s="7">
        <v>0.25</v>
      </c>
      <c r="C13082" s="3">
        <v>104416.4</v>
      </c>
      <c r="D13082" s="3">
        <v>104416.4</v>
      </c>
      <c r="E13082" s="3">
        <v>81170.389074851424</v>
      </c>
      <c r="F13082" s="3">
        <v>53073.051593912976</v>
      </c>
      <c r="G13082" s="3">
        <v>27431.740675139645</v>
      </c>
      <c r="H13082" s="3">
        <v>26892.367639457512</v>
      </c>
    </row>
    <row r="13083" spans="1:8" x14ac:dyDescent="0.25">
      <c r="A13083" s="6">
        <v>45794</v>
      </c>
      <c r="B13083" s="7">
        <v>0.26041666666666669</v>
      </c>
      <c r="C13083" s="3">
        <v>107342.39999999999</v>
      </c>
      <c r="D13083" s="3">
        <v>107342.39999999999</v>
      </c>
      <c r="E13083" s="3">
        <v>84358.252588152638</v>
      </c>
      <c r="F13083" s="3">
        <v>54654.267866456743</v>
      </c>
      <c r="G13083" s="3">
        <v>27986.569814727489</v>
      </c>
      <c r="H13083" s="3">
        <v>27749.289486627971</v>
      </c>
    </row>
    <row r="13084" spans="1:8" x14ac:dyDescent="0.25">
      <c r="A13084" s="6">
        <v>45794</v>
      </c>
      <c r="B13084" s="7">
        <v>0.27083333333333331</v>
      </c>
      <c r="C13084" s="3">
        <v>109727.2</v>
      </c>
      <c r="D13084" s="3">
        <v>109727.2</v>
      </c>
      <c r="E13084" s="3">
        <v>86560.88082107043</v>
      </c>
      <c r="F13084" s="3">
        <v>55800.817029742633</v>
      </c>
      <c r="G13084" s="3">
        <v>28713.375309421928</v>
      </c>
      <c r="H13084" s="3">
        <v>28632.490096472553</v>
      </c>
    </row>
    <row r="13085" spans="1:8" x14ac:dyDescent="0.25">
      <c r="A13085" s="6">
        <v>45794</v>
      </c>
      <c r="B13085" s="7">
        <v>0.28125</v>
      </c>
      <c r="C13085" s="3">
        <v>110799.04000000001</v>
      </c>
      <c r="D13085" s="3">
        <v>110799.04000000001</v>
      </c>
      <c r="E13085" s="3">
        <v>86394.964197445443</v>
      </c>
      <c r="F13085" s="3">
        <v>56572.350849865266</v>
      </c>
      <c r="G13085" s="3">
        <v>29229.529549979008</v>
      </c>
      <c r="H13085" s="3">
        <v>29955.30466418483</v>
      </c>
    </row>
    <row r="13086" spans="1:8" x14ac:dyDescent="0.25">
      <c r="A13086" s="6">
        <v>45794</v>
      </c>
      <c r="B13086" s="7">
        <v>0.29166666666666669</v>
      </c>
      <c r="C13086" s="3">
        <v>115141.18000000001</v>
      </c>
      <c r="D13086" s="3">
        <v>115141.18000000001</v>
      </c>
      <c r="E13086" s="3">
        <v>89075.212935415824</v>
      </c>
      <c r="F13086" s="3">
        <v>58123.653032023489</v>
      </c>
      <c r="G13086" s="3">
        <v>31262.792617181971</v>
      </c>
      <c r="H13086" s="3">
        <v>32287.258018981727</v>
      </c>
    </row>
    <row r="13087" spans="1:8" x14ac:dyDescent="0.25">
      <c r="A13087" s="6">
        <v>45794</v>
      </c>
      <c r="B13087" s="7">
        <v>0.30208333333333331</v>
      </c>
      <c r="C13087" s="3">
        <v>117385.18</v>
      </c>
      <c r="D13087" s="3">
        <v>117385.18</v>
      </c>
      <c r="E13087" s="3">
        <v>88922.475132551757</v>
      </c>
      <c r="F13087" s="3">
        <v>58808.37503379627</v>
      </c>
      <c r="G13087" s="3">
        <v>31890.730135556405</v>
      </c>
      <c r="H13087" s="3">
        <v>33623.506455384304</v>
      </c>
    </row>
    <row r="13088" spans="1:8" x14ac:dyDescent="0.25">
      <c r="A13088" s="6">
        <v>45794</v>
      </c>
      <c r="B13088" s="7">
        <v>0.3125</v>
      </c>
      <c r="C13088" s="3">
        <v>119881.52</v>
      </c>
      <c r="D13088" s="3">
        <v>119881.52</v>
      </c>
      <c r="E13088" s="3">
        <v>88766.0059842341</v>
      </c>
      <c r="F13088" s="3">
        <v>59549.754926958209</v>
      </c>
      <c r="G13088" s="3">
        <v>33476.951141751677</v>
      </c>
      <c r="H13088" s="3">
        <v>36374.935578554425</v>
      </c>
    </row>
    <row r="13089" spans="1:8" x14ac:dyDescent="0.25">
      <c r="A13089" s="6">
        <v>45794</v>
      </c>
      <c r="B13089" s="7">
        <v>0.32291666666666669</v>
      </c>
      <c r="C13089" s="3">
        <v>123113.09999999999</v>
      </c>
      <c r="D13089" s="3">
        <v>123113.09999999999</v>
      </c>
      <c r="E13089" s="3">
        <v>90227.747717138249</v>
      </c>
      <c r="F13089" s="3">
        <v>60597.736020266639</v>
      </c>
      <c r="G13089" s="3">
        <v>34344.458198733468</v>
      </c>
      <c r="H13089" s="3">
        <v>39189.219435926665</v>
      </c>
    </row>
    <row r="13090" spans="1:8" x14ac:dyDescent="0.25">
      <c r="A13090" s="6">
        <v>45794</v>
      </c>
      <c r="B13090" s="7">
        <v>0.33333333333333331</v>
      </c>
      <c r="C13090" s="3">
        <v>126593.72</v>
      </c>
      <c r="D13090" s="3">
        <v>126593.72</v>
      </c>
      <c r="E13090" s="3">
        <v>93214.903479200613</v>
      </c>
      <c r="F13090" s="3">
        <v>62929.084205741063</v>
      </c>
      <c r="G13090" s="3">
        <v>36504.527470290886</v>
      </c>
      <c r="H13090" s="3">
        <v>43016.995222966259</v>
      </c>
    </row>
    <row r="13091" spans="1:8" x14ac:dyDescent="0.25">
      <c r="A13091" s="6">
        <v>45794</v>
      </c>
      <c r="B13091" s="7">
        <v>0.34375</v>
      </c>
      <c r="C13091" s="3">
        <v>128457.34</v>
      </c>
      <c r="D13091" s="3">
        <v>128457.34</v>
      </c>
      <c r="E13091" s="3">
        <v>94086.228789106477</v>
      </c>
      <c r="F13091" s="3">
        <v>63627.097512390144</v>
      </c>
      <c r="G13091" s="3">
        <v>37220.785799816265</v>
      </c>
      <c r="H13091" s="3">
        <v>43950.352979216244</v>
      </c>
    </row>
    <row r="13092" spans="1:8" x14ac:dyDescent="0.25">
      <c r="A13092" s="6">
        <v>45794</v>
      </c>
      <c r="B13092" s="7">
        <v>0.35416666666666669</v>
      </c>
      <c r="C13092" s="3">
        <v>130742.48</v>
      </c>
      <c r="D13092" s="3">
        <v>130742.48</v>
      </c>
      <c r="E13092" s="3">
        <v>97178.811279642527</v>
      </c>
      <c r="F13092" s="3">
        <v>64937.363459216664</v>
      </c>
      <c r="G13092" s="3">
        <v>38679.344899450327</v>
      </c>
      <c r="H13092" s="3">
        <v>47536.172644483762</v>
      </c>
    </row>
    <row r="13093" spans="1:8" x14ac:dyDescent="0.25">
      <c r="A13093" s="6">
        <v>45794</v>
      </c>
      <c r="B13093" s="7">
        <v>0.36458333333333331</v>
      </c>
      <c r="C13093" s="3">
        <v>129203.58</v>
      </c>
      <c r="D13093" s="3">
        <v>129203.58</v>
      </c>
      <c r="E13093" s="3">
        <v>94633.017843657319</v>
      </c>
      <c r="F13093" s="3">
        <v>64681.67872266435</v>
      </c>
      <c r="G13093" s="3">
        <v>38497.337792422375</v>
      </c>
      <c r="H13093" s="3">
        <v>46574.061740883029</v>
      </c>
    </row>
    <row r="13094" spans="1:8" x14ac:dyDescent="0.25">
      <c r="A13094" s="6">
        <v>45794</v>
      </c>
      <c r="B13094" s="7">
        <v>0.375</v>
      </c>
      <c r="C13094" s="3">
        <v>126639.26</v>
      </c>
      <c r="D13094" s="3">
        <v>126639.26</v>
      </c>
      <c r="E13094" s="3">
        <v>91888.455628673386</v>
      </c>
      <c r="F13094" s="3">
        <v>62524.303304506044</v>
      </c>
      <c r="G13094" s="3">
        <v>37189.703686253502</v>
      </c>
      <c r="H13094" s="3">
        <v>51455.843020829081</v>
      </c>
    </row>
    <row r="13095" spans="1:8" x14ac:dyDescent="0.25">
      <c r="A13095" s="6">
        <v>45794</v>
      </c>
      <c r="B13095" s="7">
        <v>0.38541666666666669</v>
      </c>
      <c r="C13095" s="3">
        <v>123994.86000000002</v>
      </c>
      <c r="D13095" s="3">
        <v>123994.86000000002</v>
      </c>
      <c r="E13095" s="3">
        <v>89119.102987226725</v>
      </c>
      <c r="F13095" s="3">
        <v>61796.061769468011</v>
      </c>
      <c r="G13095" s="3">
        <v>36512.790548453326</v>
      </c>
      <c r="H13095" s="3">
        <v>53505.243999826154</v>
      </c>
    </row>
    <row r="13096" spans="1:8" x14ac:dyDescent="0.25">
      <c r="A13096" s="6">
        <v>45794</v>
      </c>
      <c r="B13096" s="7">
        <v>0.39583333333333331</v>
      </c>
      <c r="C13096" s="3">
        <v>116361.95999999999</v>
      </c>
      <c r="D13096" s="3">
        <v>116361.95999999999</v>
      </c>
      <c r="E13096" s="3">
        <v>83042.667989118767</v>
      </c>
      <c r="F13096" s="3">
        <v>60640.266718517509</v>
      </c>
      <c r="G13096" s="3">
        <v>35513.618266074394</v>
      </c>
      <c r="H13096" s="3">
        <v>53713.708728663041</v>
      </c>
    </row>
    <row r="13097" spans="1:8" x14ac:dyDescent="0.25">
      <c r="A13097" s="6">
        <v>45794</v>
      </c>
      <c r="B13097" s="7">
        <v>0.40625</v>
      </c>
      <c r="C13097" s="3">
        <v>114235.66</v>
      </c>
      <c r="D13097" s="3">
        <v>114235.66</v>
      </c>
      <c r="E13097" s="3">
        <v>83700.027407675443</v>
      </c>
      <c r="F13097" s="3">
        <v>61082.869988854756</v>
      </c>
      <c r="G13097" s="3">
        <v>35202.854032441632</v>
      </c>
      <c r="H13097" s="3">
        <v>50366.714348558977</v>
      </c>
    </row>
    <row r="13098" spans="1:8" x14ac:dyDescent="0.25">
      <c r="A13098" s="6">
        <v>45794</v>
      </c>
      <c r="B13098" s="7">
        <v>0.41666666666666669</v>
      </c>
      <c r="C13098" s="3">
        <v>118167.94</v>
      </c>
      <c r="D13098" s="3">
        <v>118167.94</v>
      </c>
      <c r="E13098" s="3">
        <v>86316.614411495364</v>
      </c>
      <c r="F13098" s="3">
        <v>60508.804042643431</v>
      </c>
      <c r="G13098" s="3">
        <v>34839.638597709796</v>
      </c>
      <c r="H13098" s="3">
        <v>53167.972560124079</v>
      </c>
    </row>
    <row r="13099" spans="1:8" x14ac:dyDescent="0.25">
      <c r="A13099" s="6">
        <v>45794</v>
      </c>
      <c r="B13099" s="7">
        <v>0.42708333333333331</v>
      </c>
      <c r="C13099" s="3">
        <v>118736.42000000001</v>
      </c>
      <c r="D13099" s="3">
        <v>118736.42000000001</v>
      </c>
      <c r="E13099" s="3">
        <v>85954.052368822275</v>
      </c>
      <c r="F13099" s="3">
        <v>60959.090882042939</v>
      </c>
      <c r="G13099" s="3">
        <v>35263.514150283707</v>
      </c>
      <c r="H13099" s="3">
        <v>49614.617761563255</v>
      </c>
    </row>
    <row r="13100" spans="1:8" x14ac:dyDescent="0.25">
      <c r="A13100" s="6">
        <v>45794</v>
      </c>
      <c r="B13100" s="7">
        <v>0.4375</v>
      </c>
      <c r="C13100" s="3">
        <v>118880.73999999999</v>
      </c>
      <c r="D13100" s="3">
        <v>118880.73999999999</v>
      </c>
      <c r="E13100" s="3">
        <v>86061.153405551537</v>
      </c>
      <c r="F13100" s="3">
        <v>62035.219573669136</v>
      </c>
      <c r="G13100" s="3">
        <v>36099.170517875507</v>
      </c>
      <c r="H13100" s="3">
        <v>49625.659007788432</v>
      </c>
    </row>
    <row r="13101" spans="1:8" x14ac:dyDescent="0.25">
      <c r="A13101" s="6">
        <v>45794</v>
      </c>
      <c r="B13101" s="7">
        <v>0.44791666666666669</v>
      </c>
      <c r="C13101" s="3">
        <v>121630.08</v>
      </c>
      <c r="D13101" s="3">
        <v>121630.08</v>
      </c>
      <c r="E13101" s="3">
        <v>87950.511865634529</v>
      </c>
      <c r="F13101" s="3">
        <v>61094.342477573126</v>
      </c>
      <c r="G13101" s="3">
        <v>36248.307207144971</v>
      </c>
      <c r="H13101" s="3">
        <v>49487.74062736045</v>
      </c>
    </row>
    <row r="13102" spans="1:8" x14ac:dyDescent="0.25">
      <c r="A13102" s="6">
        <v>45794</v>
      </c>
      <c r="B13102" s="7">
        <v>0.45833333333333331</v>
      </c>
      <c r="C13102" s="3">
        <v>120996.48000000001</v>
      </c>
      <c r="D13102" s="3">
        <v>120996.48000000001</v>
      </c>
      <c r="E13102" s="3">
        <v>83576.018965203562</v>
      </c>
      <c r="F13102" s="3">
        <v>56446.752701012469</v>
      </c>
      <c r="G13102" s="3">
        <v>31827.088660459201</v>
      </c>
      <c r="H13102" s="3">
        <v>50348.71793892514</v>
      </c>
    </row>
    <row r="13103" spans="1:8" x14ac:dyDescent="0.25">
      <c r="A13103" s="6">
        <v>45794</v>
      </c>
      <c r="B13103" s="7">
        <v>0.46875</v>
      </c>
      <c r="C13103" s="3">
        <v>121162.35999999999</v>
      </c>
      <c r="D13103" s="3">
        <v>121162.35999999999</v>
      </c>
      <c r="E13103" s="3">
        <v>81542.218783338933</v>
      </c>
      <c r="F13103" s="3">
        <v>55816.749781677281</v>
      </c>
      <c r="G13103" s="3">
        <v>31849.667131856335</v>
      </c>
      <c r="H13103" s="3">
        <v>53073.675015179426</v>
      </c>
    </row>
    <row r="13104" spans="1:8" x14ac:dyDescent="0.25">
      <c r="A13104" s="6">
        <v>45794</v>
      </c>
      <c r="B13104" s="7">
        <v>0.47916666666666669</v>
      </c>
      <c r="C13104" s="3">
        <v>115839.67999999999</v>
      </c>
      <c r="D13104" s="3">
        <v>115839.67999999999</v>
      </c>
      <c r="E13104" s="3">
        <v>75106.425974451849</v>
      </c>
      <c r="F13104" s="3">
        <v>55550.735346112007</v>
      </c>
      <c r="G13104" s="3">
        <v>31617.159220682435</v>
      </c>
      <c r="H13104" s="3">
        <v>54420.567192535695</v>
      </c>
    </row>
    <row r="13105" spans="1:8" x14ac:dyDescent="0.25">
      <c r="A13105" s="6">
        <v>45794</v>
      </c>
      <c r="B13105" s="7">
        <v>0.48958333333333331</v>
      </c>
      <c r="C13105" s="3">
        <v>109470.02</v>
      </c>
      <c r="D13105" s="3">
        <v>109470.02</v>
      </c>
      <c r="E13105" s="3">
        <v>72016.752629437528</v>
      </c>
      <c r="F13105" s="3">
        <v>51979.728439548184</v>
      </c>
      <c r="G13105" s="3">
        <v>28613.02377208004</v>
      </c>
      <c r="H13105" s="3">
        <v>51774.576310435696</v>
      </c>
    </row>
    <row r="13106" spans="1:8" x14ac:dyDescent="0.25">
      <c r="A13106" s="6">
        <v>45794</v>
      </c>
      <c r="B13106" s="7">
        <v>0.5</v>
      </c>
      <c r="C13106" s="3">
        <v>104813.94</v>
      </c>
      <c r="D13106" s="3">
        <v>104813.94</v>
      </c>
      <c r="E13106" s="3">
        <v>68971.823690281337</v>
      </c>
      <c r="F13106" s="3">
        <v>47028.983003333888</v>
      </c>
      <c r="G13106" s="3">
        <v>24807.581686855592</v>
      </c>
      <c r="H13106" s="3">
        <v>51571.938237032096</v>
      </c>
    </row>
    <row r="13107" spans="1:8" x14ac:dyDescent="0.25">
      <c r="A13107" s="6">
        <v>45794</v>
      </c>
      <c r="B13107" s="7">
        <v>0.51041666666666663</v>
      </c>
      <c r="C13107" s="3">
        <v>99271.260000000009</v>
      </c>
      <c r="D13107" s="3">
        <v>99271.260000000009</v>
      </c>
      <c r="E13107" s="3">
        <v>65181.326650090559</v>
      </c>
      <c r="F13107" s="3">
        <v>46275.169569932579</v>
      </c>
      <c r="G13107" s="3">
        <v>24352.602960259206</v>
      </c>
      <c r="H13107" s="3">
        <v>49418.104525874609</v>
      </c>
    </row>
    <row r="13108" spans="1:8" x14ac:dyDescent="0.25">
      <c r="A13108" s="6">
        <v>45794</v>
      </c>
      <c r="B13108" s="7">
        <v>0.52083333333333337</v>
      </c>
      <c r="C13108" s="3">
        <v>100967.45999999999</v>
      </c>
      <c r="D13108" s="3">
        <v>100967.45999999999</v>
      </c>
      <c r="E13108" s="3">
        <v>67443.552301007614</v>
      </c>
      <c r="F13108" s="3">
        <v>47119.950809802933</v>
      </c>
      <c r="G13108" s="3">
        <v>25042.163105829288</v>
      </c>
      <c r="H13108" s="3">
        <v>45151.227211857586</v>
      </c>
    </row>
    <row r="13109" spans="1:8" x14ac:dyDescent="0.25">
      <c r="A13109" s="6">
        <v>45794</v>
      </c>
      <c r="B13109" s="7">
        <v>0.53125</v>
      </c>
      <c r="C13109" s="3">
        <v>111989.90000000001</v>
      </c>
      <c r="D13109" s="3">
        <v>111989.90000000001</v>
      </c>
      <c r="E13109" s="3">
        <v>76839.186466634259</v>
      </c>
      <c r="F13109" s="3">
        <v>55757.826557981454</v>
      </c>
      <c r="G13109" s="3">
        <v>33138.958962853489</v>
      </c>
      <c r="H13109" s="3">
        <v>49324.205808750732</v>
      </c>
    </row>
    <row r="13110" spans="1:8" x14ac:dyDescent="0.25">
      <c r="A13110" s="6">
        <v>45794</v>
      </c>
      <c r="B13110" s="7">
        <v>0.54166666666666663</v>
      </c>
      <c r="C13110" s="3">
        <v>112372.48000000001</v>
      </c>
      <c r="D13110" s="3">
        <v>112372.48000000001</v>
      </c>
      <c r="E13110" s="3">
        <v>77947.994723773299</v>
      </c>
      <c r="F13110" s="3">
        <v>55575.852375551432</v>
      </c>
      <c r="G13110" s="3">
        <v>33290.55845057714</v>
      </c>
      <c r="H13110" s="3">
        <v>51966.278935201524</v>
      </c>
    </row>
    <row r="13111" spans="1:8" x14ac:dyDescent="0.25">
      <c r="A13111" s="6">
        <v>45794</v>
      </c>
      <c r="B13111" s="7">
        <v>0.55208333333333337</v>
      </c>
      <c r="C13111" s="3">
        <v>106539.40000000001</v>
      </c>
      <c r="D13111" s="3">
        <v>106539.40000000001</v>
      </c>
      <c r="E13111" s="3">
        <v>71162.890214946005</v>
      </c>
      <c r="F13111" s="3">
        <v>54616.691860789848</v>
      </c>
      <c r="G13111" s="3">
        <v>32387.629014762329</v>
      </c>
      <c r="H13111" s="3">
        <v>50090.742748574514</v>
      </c>
    </row>
    <row r="13112" spans="1:8" x14ac:dyDescent="0.25">
      <c r="A13112" s="6">
        <v>45794</v>
      </c>
      <c r="B13112" s="7">
        <v>0.5625</v>
      </c>
      <c r="C13112" s="3">
        <v>90573.78</v>
      </c>
      <c r="D13112" s="3">
        <v>90573.78</v>
      </c>
      <c r="E13112" s="3">
        <v>55797.549809957774</v>
      </c>
      <c r="F13112" s="3">
        <v>45861.985311485849</v>
      </c>
      <c r="G13112" s="3">
        <v>24522.499436109505</v>
      </c>
      <c r="H13112" s="3">
        <v>55344.529668036048</v>
      </c>
    </row>
    <row r="13113" spans="1:8" x14ac:dyDescent="0.25">
      <c r="A13113" s="6">
        <v>45794</v>
      </c>
      <c r="B13113" s="7">
        <v>0.57291666666666663</v>
      </c>
      <c r="C13113" s="3">
        <v>82505.06</v>
      </c>
      <c r="D13113" s="3">
        <v>82505.06</v>
      </c>
      <c r="E13113" s="3">
        <v>45370.280294028191</v>
      </c>
      <c r="F13113" s="3">
        <v>38666.363359018811</v>
      </c>
      <c r="G13113" s="3">
        <v>18316.269398450815</v>
      </c>
      <c r="H13113" s="3">
        <v>45556.839683229919</v>
      </c>
    </row>
    <row r="13114" spans="1:8" x14ac:dyDescent="0.25">
      <c r="A13114" s="6">
        <v>45794</v>
      </c>
      <c r="B13114" s="7">
        <v>0.58333333333333337</v>
      </c>
      <c r="C13114" s="3">
        <v>79527.58</v>
      </c>
      <c r="D13114" s="3">
        <v>79527.58</v>
      </c>
      <c r="E13114" s="3">
        <v>39503.709402833025</v>
      </c>
      <c r="F13114" s="3">
        <v>34789.301256984283</v>
      </c>
      <c r="G13114" s="3">
        <v>14857.121164211741</v>
      </c>
      <c r="H13114" s="3">
        <v>51371.51509977581</v>
      </c>
    </row>
    <row r="13115" spans="1:8" x14ac:dyDescent="0.25">
      <c r="A13115" s="6">
        <v>45794</v>
      </c>
      <c r="B13115" s="7">
        <v>0.59375</v>
      </c>
      <c r="C13115" s="3">
        <v>82791.06</v>
      </c>
      <c r="D13115" s="3">
        <v>82791.06</v>
      </c>
      <c r="E13115" s="3">
        <v>42953.27692446499</v>
      </c>
      <c r="F13115" s="3">
        <v>35679.554164486748</v>
      </c>
      <c r="G13115" s="3">
        <v>16067.792084681143</v>
      </c>
      <c r="H13115" s="3">
        <v>41437.732429858253</v>
      </c>
    </row>
    <row r="13116" spans="1:8" x14ac:dyDescent="0.25">
      <c r="A13116" s="6">
        <v>45794</v>
      </c>
      <c r="B13116" s="7">
        <v>0.60416666666666663</v>
      </c>
      <c r="C13116" s="3">
        <v>90843.06</v>
      </c>
      <c r="D13116" s="3">
        <v>90843.06</v>
      </c>
      <c r="E13116" s="3">
        <v>50897.130968108497</v>
      </c>
      <c r="F13116" s="3">
        <v>39196.889198996723</v>
      </c>
      <c r="G13116" s="3">
        <v>18888.278262640986</v>
      </c>
      <c r="H13116" s="3">
        <v>42288.569227625558</v>
      </c>
    </row>
    <row r="13117" spans="1:8" x14ac:dyDescent="0.25">
      <c r="A13117" s="6">
        <v>45794</v>
      </c>
      <c r="B13117" s="7">
        <v>0.61458333333333337</v>
      </c>
      <c r="C13117" s="3">
        <v>91407.140000000014</v>
      </c>
      <c r="D13117" s="3">
        <v>91407.140000000014</v>
      </c>
      <c r="E13117" s="3">
        <v>52269.702856977718</v>
      </c>
      <c r="F13117" s="3">
        <v>41409.141029426362</v>
      </c>
      <c r="G13117" s="3">
        <v>20881.852276092308</v>
      </c>
      <c r="H13117" s="3">
        <v>42622.63961818906</v>
      </c>
    </row>
    <row r="13118" spans="1:8" x14ac:dyDescent="0.25">
      <c r="A13118" s="6">
        <v>45794</v>
      </c>
      <c r="B13118" s="7">
        <v>0.625</v>
      </c>
      <c r="C13118" s="3">
        <v>102338.06</v>
      </c>
      <c r="D13118" s="3">
        <v>102338.06</v>
      </c>
      <c r="E13118" s="3">
        <v>62964.197184825331</v>
      </c>
      <c r="F13118" s="3">
        <v>46867.205832918393</v>
      </c>
      <c r="G13118" s="3">
        <v>25924.733454102607</v>
      </c>
      <c r="H13118" s="3">
        <v>43483.341191682644</v>
      </c>
    </row>
    <row r="13119" spans="1:8" x14ac:dyDescent="0.25">
      <c r="A13119" s="6">
        <v>45794</v>
      </c>
      <c r="B13119" s="7">
        <v>0.63541666666666663</v>
      </c>
      <c r="C13119" s="3">
        <v>101717.44</v>
      </c>
      <c r="D13119" s="3">
        <v>101717.44</v>
      </c>
      <c r="E13119" s="3">
        <v>62305.136724589785</v>
      </c>
      <c r="F13119" s="3">
        <v>49469.003773655735</v>
      </c>
      <c r="G13119" s="3">
        <v>28361.407374919392</v>
      </c>
      <c r="H13119" s="3">
        <v>45496.88612637364</v>
      </c>
    </row>
    <row r="13120" spans="1:8" x14ac:dyDescent="0.25">
      <c r="A13120" s="6">
        <v>45794</v>
      </c>
      <c r="B13120" s="7">
        <v>0.64583333333333337</v>
      </c>
      <c r="C13120" s="3">
        <v>91416.82</v>
      </c>
      <c r="D13120" s="3">
        <v>91416.82</v>
      </c>
      <c r="E13120" s="3">
        <v>49835.59223087065</v>
      </c>
      <c r="F13120" s="3">
        <v>40151.730437075625</v>
      </c>
      <c r="G13120" s="3">
        <v>20275.607457993396</v>
      </c>
      <c r="H13120" s="3">
        <v>45755.528434792235</v>
      </c>
    </row>
    <row r="13121" spans="1:8" x14ac:dyDescent="0.25">
      <c r="A13121" s="6">
        <v>45794</v>
      </c>
      <c r="B13121" s="7">
        <v>0.65625</v>
      </c>
      <c r="C13121" s="3">
        <v>93561.82</v>
      </c>
      <c r="D13121" s="3">
        <v>93561.82</v>
      </c>
      <c r="E13121" s="3">
        <v>51990.711254303664</v>
      </c>
      <c r="F13121" s="3">
        <v>38992.365743452734</v>
      </c>
      <c r="G13121" s="3">
        <v>19141.94223158629</v>
      </c>
      <c r="H13121" s="3">
        <v>42317.760975870529</v>
      </c>
    </row>
    <row r="13122" spans="1:8" x14ac:dyDescent="0.25">
      <c r="A13122" s="6">
        <v>45794</v>
      </c>
      <c r="B13122" s="7">
        <v>0.66666666666666663</v>
      </c>
      <c r="C13122" s="3">
        <v>100877.04000000001</v>
      </c>
      <c r="D13122" s="3">
        <v>100877.04000000001</v>
      </c>
      <c r="E13122" s="3">
        <v>66188.607960132213</v>
      </c>
      <c r="F13122" s="3">
        <v>48030.853982776716</v>
      </c>
      <c r="G13122" s="3">
        <v>28455.284503243307</v>
      </c>
      <c r="H13122" s="3">
        <v>42560.871213788858</v>
      </c>
    </row>
    <row r="13123" spans="1:8" x14ac:dyDescent="0.25">
      <c r="A13123" s="6">
        <v>45794</v>
      </c>
      <c r="B13123" s="7">
        <v>0.67708333333333337</v>
      </c>
      <c r="C13123" s="3">
        <v>103602.4</v>
      </c>
      <c r="D13123" s="3">
        <v>103602.4</v>
      </c>
      <c r="E13123" s="3">
        <v>74275.689623125392</v>
      </c>
      <c r="F13123" s="3">
        <v>54122.512452090537</v>
      </c>
      <c r="G13123" s="3">
        <v>33600.483700009921</v>
      </c>
      <c r="H13123" s="3">
        <v>45320.626374571206</v>
      </c>
    </row>
    <row r="13124" spans="1:8" x14ac:dyDescent="0.25">
      <c r="A13124" s="6">
        <v>45794</v>
      </c>
      <c r="B13124" s="7">
        <v>0.6875</v>
      </c>
      <c r="C13124" s="3">
        <v>108227.24000000002</v>
      </c>
      <c r="D13124" s="3">
        <v>108227.24000000002</v>
      </c>
      <c r="E13124" s="3">
        <v>76962.340308111437</v>
      </c>
      <c r="F13124" s="3">
        <v>54828.448280725912</v>
      </c>
      <c r="G13124" s="3">
        <v>34391.337486346594</v>
      </c>
      <c r="H13124" s="3">
        <v>44967.660717877618</v>
      </c>
    </row>
    <row r="13125" spans="1:8" x14ac:dyDescent="0.25">
      <c r="A13125" s="6">
        <v>45794</v>
      </c>
      <c r="B13125" s="7">
        <v>0.69791666666666663</v>
      </c>
      <c r="C13125" s="3">
        <v>109622.92</v>
      </c>
      <c r="D13125" s="3">
        <v>109622.92</v>
      </c>
      <c r="E13125" s="3">
        <v>77928.237999361329</v>
      </c>
      <c r="F13125" s="3">
        <v>54127.821845196049</v>
      </c>
      <c r="G13125" s="3">
        <v>33464.594010552093</v>
      </c>
      <c r="H13125" s="3">
        <v>42395.996895845892</v>
      </c>
    </row>
    <row r="13126" spans="1:8" x14ac:dyDescent="0.25">
      <c r="A13126" s="6">
        <v>45794</v>
      </c>
      <c r="B13126" s="7">
        <v>0.70833333333333337</v>
      </c>
      <c r="C13126" s="3">
        <v>110033.66</v>
      </c>
      <c r="D13126" s="3">
        <v>110033.66</v>
      </c>
      <c r="E13126" s="3">
        <v>86629.57358799121</v>
      </c>
      <c r="F13126" s="3">
        <v>60638.739342690664</v>
      </c>
      <c r="G13126" s="3">
        <v>39240.459486473854</v>
      </c>
      <c r="H13126" s="3">
        <v>45986.340257009993</v>
      </c>
    </row>
    <row r="13127" spans="1:8" x14ac:dyDescent="0.25">
      <c r="A13127" s="6">
        <v>45794</v>
      </c>
      <c r="B13127" s="7">
        <v>0.71875</v>
      </c>
      <c r="C13127" s="3">
        <v>106956.74</v>
      </c>
      <c r="D13127" s="3">
        <v>106956.74</v>
      </c>
      <c r="E13127" s="3">
        <v>88713.995750113841</v>
      </c>
      <c r="F13127" s="3">
        <v>62111.519154484573</v>
      </c>
      <c r="G13127" s="3">
        <v>41806.629979290476</v>
      </c>
      <c r="H13127" s="3">
        <v>47711.444491370203</v>
      </c>
    </row>
    <row r="13128" spans="1:8" x14ac:dyDescent="0.25">
      <c r="A13128" s="6">
        <v>45794</v>
      </c>
      <c r="B13128" s="7">
        <v>0.72916666666666663</v>
      </c>
      <c r="C13128" s="3">
        <v>109653.94</v>
      </c>
      <c r="D13128" s="3">
        <v>109653.94</v>
      </c>
      <c r="E13128" s="3">
        <v>90351.074624832341</v>
      </c>
      <c r="F13128" s="3">
        <v>64074.356874544414</v>
      </c>
      <c r="G13128" s="3">
        <v>43653.617296340133</v>
      </c>
      <c r="H13128" s="3">
        <v>50452.185849065158</v>
      </c>
    </row>
    <row r="13129" spans="1:8" x14ac:dyDescent="0.25">
      <c r="A13129" s="6">
        <v>45794</v>
      </c>
      <c r="B13129" s="7">
        <v>0.73958333333333337</v>
      </c>
      <c r="C13129" s="3">
        <v>117499.79999999999</v>
      </c>
      <c r="D13129" s="3">
        <v>117499.79999999999</v>
      </c>
      <c r="E13129" s="3">
        <v>92091.430593243989</v>
      </c>
      <c r="F13129" s="3">
        <v>65209.370119413332</v>
      </c>
      <c r="G13129" s="3">
        <v>44465.58030672012</v>
      </c>
      <c r="H13129" s="3">
        <v>49402.245401838918</v>
      </c>
    </row>
    <row r="13130" spans="1:8" x14ac:dyDescent="0.25">
      <c r="A13130" s="6">
        <v>45794</v>
      </c>
      <c r="B13130" s="7">
        <v>0.75</v>
      </c>
      <c r="C13130" s="3">
        <v>122338.26000000001</v>
      </c>
      <c r="D13130" s="3">
        <v>122338.26000000001</v>
      </c>
      <c r="E13130" s="3">
        <v>92459.415761456519</v>
      </c>
      <c r="F13130" s="3">
        <v>64796.324608012284</v>
      </c>
      <c r="G13130" s="3">
        <v>44580.046277588219</v>
      </c>
      <c r="H13130" s="3">
        <v>49535.446030238149</v>
      </c>
    </row>
    <row r="13131" spans="1:8" x14ac:dyDescent="0.25">
      <c r="A13131" s="6">
        <v>45794</v>
      </c>
      <c r="B13131" s="7">
        <v>0.76041666666666663</v>
      </c>
      <c r="C13131" s="3">
        <v>122578.28</v>
      </c>
      <c r="D13131" s="3">
        <v>122578.28</v>
      </c>
      <c r="E13131" s="3">
        <v>92638.25034954185</v>
      </c>
      <c r="F13131" s="3">
        <v>64854.910668124481</v>
      </c>
      <c r="G13131" s="3">
        <v>44859.819826356092</v>
      </c>
      <c r="H13131" s="3">
        <v>50819.819517219301</v>
      </c>
    </row>
    <row r="13132" spans="1:8" x14ac:dyDescent="0.25">
      <c r="A13132" s="6">
        <v>45794</v>
      </c>
      <c r="B13132" s="7">
        <v>0.77083333333333337</v>
      </c>
      <c r="C13132" s="3">
        <v>124179.88</v>
      </c>
      <c r="D13132" s="3">
        <v>124179.88</v>
      </c>
      <c r="E13132" s="3">
        <v>95136.135329606594</v>
      </c>
      <c r="F13132" s="3">
        <v>65845.180065924797</v>
      </c>
      <c r="G13132" s="3">
        <v>46194.928099746641</v>
      </c>
      <c r="H13132" s="3">
        <v>50564.726675353973</v>
      </c>
    </row>
    <row r="13133" spans="1:8" x14ac:dyDescent="0.25">
      <c r="A13133" s="6">
        <v>45794</v>
      </c>
      <c r="B13133" s="7">
        <v>0.78125</v>
      </c>
      <c r="C13133" s="3">
        <v>126442.8</v>
      </c>
      <c r="D13133" s="3">
        <v>126442.8</v>
      </c>
      <c r="E13133" s="3">
        <v>97545.646763337136</v>
      </c>
      <c r="F13133" s="3">
        <v>67811.475465299969</v>
      </c>
      <c r="G13133" s="3">
        <v>48012.204523374865</v>
      </c>
      <c r="H13133" s="3">
        <v>50841.831062887373</v>
      </c>
    </row>
    <row r="13134" spans="1:8" x14ac:dyDescent="0.25">
      <c r="A13134" s="6">
        <v>45794</v>
      </c>
      <c r="B13134" s="7">
        <v>0.79166666666666663</v>
      </c>
      <c r="C13134" s="3">
        <v>131505</v>
      </c>
      <c r="D13134" s="3">
        <v>131505</v>
      </c>
      <c r="E13134" s="3">
        <v>98902.817355465188</v>
      </c>
      <c r="F13134" s="3">
        <v>68141.166846252454</v>
      </c>
      <c r="G13134" s="3">
        <v>48454.871980148979</v>
      </c>
      <c r="H13134" s="3">
        <v>50880.707264473836</v>
      </c>
    </row>
    <row r="13135" spans="1:8" x14ac:dyDescent="0.25">
      <c r="A13135" s="6">
        <v>45794</v>
      </c>
      <c r="B13135" s="7">
        <v>0.80208333333333337</v>
      </c>
      <c r="C13135" s="3">
        <v>133159.18</v>
      </c>
      <c r="D13135" s="3">
        <v>133159.18</v>
      </c>
      <c r="E13135" s="3">
        <v>100241.72743503426</v>
      </c>
      <c r="F13135" s="3">
        <v>68557.545376246882</v>
      </c>
      <c r="G13135" s="3">
        <v>49040.552058341782</v>
      </c>
      <c r="H13135" s="3">
        <v>50784.004241184957</v>
      </c>
    </row>
    <row r="13136" spans="1:8" x14ac:dyDescent="0.25">
      <c r="A13136" s="6">
        <v>45794</v>
      </c>
      <c r="B13136" s="7">
        <v>0.8125</v>
      </c>
      <c r="C13136" s="3">
        <v>133282.16</v>
      </c>
      <c r="D13136" s="3">
        <v>133282.16</v>
      </c>
      <c r="E13136" s="3">
        <v>99790.456975200985</v>
      </c>
      <c r="F13136" s="3">
        <v>68685.136945651189</v>
      </c>
      <c r="G13136" s="3">
        <v>49192.144879118685</v>
      </c>
      <c r="H13136" s="3">
        <v>50264.664838515942</v>
      </c>
    </row>
    <row r="13137" spans="1:8" x14ac:dyDescent="0.25">
      <c r="A13137" s="6">
        <v>45794</v>
      </c>
      <c r="B13137" s="7">
        <v>0.82291666666666663</v>
      </c>
      <c r="C13137" s="3">
        <v>133099.12</v>
      </c>
      <c r="D13137" s="3">
        <v>133099.12</v>
      </c>
      <c r="E13137" s="3">
        <v>98502.20951031131</v>
      </c>
      <c r="F13137" s="3">
        <v>67719.009231135118</v>
      </c>
      <c r="G13137" s="3">
        <v>48519.218464770354</v>
      </c>
      <c r="H13137" s="3">
        <v>49907.944154331461</v>
      </c>
    </row>
    <row r="13138" spans="1:8" x14ac:dyDescent="0.25">
      <c r="A13138" s="6">
        <v>45794</v>
      </c>
      <c r="B13138" s="7">
        <v>0.83333333333333337</v>
      </c>
      <c r="C13138" s="3">
        <v>133204.72</v>
      </c>
      <c r="D13138" s="3">
        <v>133204.72</v>
      </c>
      <c r="E13138" s="3">
        <v>98170.486998491571</v>
      </c>
      <c r="F13138" s="3">
        <v>67047.709330728758</v>
      </c>
      <c r="G13138" s="3">
        <v>47876.3824485269</v>
      </c>
      <c r="H13138" s="3">
        <v>48832.365128854719</v>
      </c>
    </row>
    <row r="13139" spans="1:8" x14ac:dyDescent="0.25">
      <c r="A13139" s="6">
        <v>45794</v>
      </c>
      <c r="B13139" s="7">
        <v>0.84375</v>
      </c>
      <c r="C13139" s="3">
        <v>130916.5</v>
      </c>
      <c r="D13139" s="3">
        <v>130916.5</v>
      </c>
      <c r="E13139" s="3">
        <v>96288.692924418676</v>
      </c>
      <c r="F13139" s="3">
        <v>65956.912238642282</v>
      </c>
      <c r="G13139" s="3">
        <v>47240.586868142476</v>
      </c>
      <c r="H13139" s="3">
        <v>48707.356293854289</v>
      </c>
    </row>
    <row r="13140" spans="1:8" x14ac:dyDescent="0.25">
      <c r="A13140" s="6">
        <v>45794</v>
      </c>
      <c r="B13140" s="7">
        <v>0.85416666666666663</v>
      </c>
      <c r="C13140" s="3">
        <v>130196.22</v>
      </c>
      <c r="D13140" s="3">
        <v>130196.22</v>
      </c>
      <c r="E13140" s="3">
        <v>94264.396933483484</v>
      </c>
      <c r="F13140" s="3">
        <v>64365.382285544983</v>
      </c>
      <c r="G13140" s="3">
        <v>45769.816919845012</v>
      </c>
      <c r="H13140" s="3">
        <v>47135.038067166162</v>
      </c>
    </row>
    <row r="13141" spans="1:8" x14ac:dyDescent="0.25">
      <c r="A13141" s="6">
        <v>45794</v>
      </c>
      <c r="B13141" s="7">
        <v>0.86458333333333337</v>
      </c>
      <c r="C13141" s="3">
        <v>128303.34</v>
      </c>
      <c r="D13141" s="3">
        <v>128303.34</v>
      </c>
      <c r="E13141" s="3">
        <v>92381.737635425656</v>
      </c>
      <c r="F13141" s="3">
        <v>62850.241853697546</v>
      </c>
      <c r="G13141" s="3">
        <v>44357.455456424897</v>
      </c>
      <c r="H13141" s="3">
        <v>45751.432909513715</v>
      </c>
    </row>
    <row r="13142" spans="1:8" x14ac:dyDescent="0.25">
      <c r="A13142" s="6">
        <v>45794</v>
      </c>
      <c r="B13142" s="7">
        <v>0.875</v>
      </c>
      <c r="C13142" s="3">
        <v>125698.76</v>
      </c>
      <c r="D13142" s="3">
        <v>125698.76</v>
      </c>
      <c r="E13142" s="3">
        <v>91345.354751196646</v>
      </c>
      <c r="F13142" s="3">
        <v>62257.603143677326</v>
      </c>
      <c r="G13142" s="3">
        <v>43432.33852153203</v>
      </c>
      <c r="H13142" s="3">
        <v>44862.145398881628</v>
      </c>
    </row>
    <row r="13143" spans="1:8" x14ac:dyDescent="0.25">
      <c r="A13143" s="6">
        <v>45794</v>
      </c>
      <c r="B13143" s="7">
        <v>0.88541666666666663</v>
      </c>
      <c r="C13143" s="3">
        <v>125782.14000000001</v>
      </c>
      <c r="D13143" s="3">
        <v>125782.14000000001</v>
      </c>
      <c r="E13143" s="3">
        <v>90325.180398575336</v>
      </c>
      <c r="F13143" s="3">
        <v>60991.088825364808</v>
      </c>
      <c r="G13143" s="3">
        <v>42500.718747069768</v>
      </c>
      <c r="H13143" s="3">
        <v>43380.494748608195</v>
      </c>
    </row>
    <row r="13144" spans="1:8" x14ac:dyDescent="0.25">
      <c r="A13144" s="6">
        <v>45794</v>
      </c>
      <c r="B13144" s="7">
        <v>0.89583333333333337</v>
      </c>
      <c r="C13144" s="3">
        <v>126654</v>
      </c>
      <c r="D13144" s="3">
        <v>126654</v>
      </c>
      <c r="E13144" s="3">
        <v>90647.101345065894</v>
      </c>
      <c r="F13144" s="3">
        <v>61325.955890331956</v>
      </c>
      <c r="G13144" s="3">
        <v>42845.828535453278</v>
      </c>
      <c r="H13144" s="3">
        <v>44114.169683393229</v>
      </c>
    </row>
    <row r="13145" spans="1:8" x14ac:dyDescent="0.25">
      <c r="A13145" s="6">
        <v>45794</v>
      </c>
      <c r="B13145" s="7">
        <v>0.90625</v>
      </c>
      <c r="C13145" s="3">
        <v>127913.5</v>
      </c>
      <c r="D13145" s="3">
        <v>127913.5</v>
      </c>
      <c r="E13145" s="3">
        <v>92066.634794881131</v>
      </c>
      <c r="F13145" s="3">
        <v>62467.070816244319</v>
      </c>
      <c r="G13145" s="3">
        <v>43823.925640571731</v>
      </c>
      <c r="H13145" s="3">
        <v>45478.553359302197</v>
      </c>
    </row>
    <row r="13146" spans="1:8" x14ac:dyDescent="0.25">
      <c r="A13146" s="6">
        <v>45794</v>
      </c>
      <c r="B13146" s="7">
        <v>0.91666666666666663</v>
      </c>
      <c r="C13146" s="3">
        <v>126216.19999999998</v>
      </c>
      <c r="D13146" s="3">
        <v>126216.19999999998</v>
      </c>
      <c r="E13146" s="3">
        <v>91161.027718056532</v>
      </c>
      <c r="F13146" s="3">
        <v>61761.696723437351</v>
      </c>
      <c r="G13146" s="3">
        <v>43320.926235050618</v>
      </c>
      <c r="H13146" s="3">
        <v>45246.406996562975</v>
      </c>
    </row>
    <row r="13147" spans="1:8" x14ac:dyDescent="0.25">
      <c r="A13147" s="6">
        <v>45794</v>
      </c>
      <c r="B13147" s="7">
        <v>0.92708333333333337</v>
      </c>
      <c r="C13147" s="3">
        <v>122203.18</v>
      </c>
      <c r="D13147" s="3">
        <v>122203.18</v>
      </c>
      <c r="E13147" s="3">
        <v>88983.043650165928</v>
      </c>
      <c r="F13147" s="3">
        <v>60453.293919307216</v>
      </c>
      <c r="G13147" s="3">
        <v>42212.349068600015</v>
      </c>
      <c r="H13147" s="3">
        <v>43923.679651349979</v>
      </c>
    </row>
    <row r="13148" spans="1:8" x14ac:dyDescent="0.25">
      <c r="A13148" s="6">
        <v>45794</v>
      </c>
      <c r="B13148" s="7">
        <v>0.9375</v>
      </c>
      <c r="C13148" s="3">
        <v>119333.06</v>
      </c>
      <c r="D13148" s="3">
        <v>119333.06</v>
      </c>
      <c r="E13148" s="3">
        <v>86530.813977161757</v>
      </c>
      <c r="F13148" s="3">
        <v>58625.848250648509</v>
      </c>
      <c r="G13148" s="3">
        <v>40785.244924997161</v>
      </c>
      <c r="H13148" s="3">
        <v>42248.53166667388</v>
      </c>
    </row>
    <row r="13149" spans="1:8" x14ac:dyDescent="0.25">
      <c r="A13149" s="6">
        <v>45794</v>
      </c>
      <c r="B13149" s="7">
        <v>0.94791666666666663</v>
      </c>
      <c r="C13149" s="3">
        <v>117890.73999999999</v>
      </c>
      <c r="D13149" s="3">
        <v>117890.73999999999</v>
      </c>
      <c r="E13149" s="3">
        <v>84933.942712089454</v>
      </c>
      <c r="F13149" s="3">
        <v>57166.40809272015</v>
      </c>
      <c r="G13149" s="3">
        <v>39460.152214152957</v>
      </c>
      <c r="H13149" s="3">
        <v>40783.716889004187</v>
      </c>
    </row>
    <row r="13150" spans="1:8" x14ac:dyDescent="0.25">
      <c r="A13150" s="6">
        <v>45794</v>
      </c>
      <c r="B13150" s="7">
        <v>0.95833333333333337</v>
      </c>
      <c r="C13150" s="3">
        <v>114739.23999999999</v>
      </c>
      <c r="D13150" s="3">
        <v>114739.23999999999</v>
      </c>
      <c r="E13150" s="3">
        <v>81947.846757288673</v>
      </c>
      <c r="F13150" s="3">
        <v>55184.81501346633</v>
      </c>
      <c r="G13150" s="3">
        <v>37766.10627451753</v>
      </c>
      <c r="H13150" s="3">
        <v>38683.445184035103</v>
      </c>
    </row>
    <row r="13151" spans="1:8" x14ac:dyDescent="0.25">
      <c r="A13151" s="6">
        <v>45794</v>
      </c>
      <c r="B13151" s="7">
        <v>0.96875</v>
      </c>
      <c r="C13151" s="3">
        <v>112924.68</v>
      </c>
      <c r="D13151" s="3">
        <v>112924.68</v>
      </c>
      <c r="E13151" s="3">
        <v>79544.740798436556</v>
      </c>
      <c r="F13151" s="3">
        <v>53395.686311606201</v>
      </c>
      <c r="G13151" s="3">
        <v>36321.467558071454</v>
      </c>
      <c r="H13151" s="3">
        <v>37690.183147569966</v>
      </c>
    </row>
    <row r="13152" spans="1:8" x14ac:dyDescent="0.25">
      <c r="A13152" s="6">
        <v>45794</v>
      </c>
      <c r="B13152" s="7">
        <v>0.97916666666666663</v>
      </c>
      <c r="C13152" s="3">
        <v>111117.81999999999</v>
      </c>
      <c r="D13152" s="3">
        <v>111117.81999999999</v>
      </c>
      <c r="E13152" s="3">
        <v>78655.936771064662</v>
      </c>
      <c r="F13152" s="3">
        <v>52990.651425224656</v>
      </c>
      <c r="G13152" s="3">
        <v>36022.75880380872</v>
      </c>
      <c r="H13152" s="3">
        <v>36266.81128014336</v>
      </c>
    </row>
    <row r="13153" spans="1:8" x14ac:dyDescent="0.25">
      <c r="A13153" s="6">
        <v>45794</v>
      </c>
      <c r="B13153" s="7">
        <v>0.98958333333333337</v>
      </c>
      <c r="C13153" s="3">
        <v>109068.07999999999</v>
      </c>
      <c r="D13153" s="3">
        <v>109068.07999999999</v>
      </c>
      <c r="E13153" s="3">
        <v>76281.36666721238</v>
      </c>
      <c r="F13153" s="3">
        <v>51394.791963703123</v>
      </c>
      <c r="G13153" s="3">
        <v>34355.447088115645</v>
      </c>
      <c r="H13153" s="3">
        <v>34875.516381099456</v>
      </c>
    </row>
    <row r="13154" spans="1:8" x14ac:dyDescent="0.25">
      <c r="A13154" s="6">
        <v>45795</v>
      </c>
      <c r="B13154" s="7">
        <v>0</v>
      </c>
      <c r="C13154" s="3">
        <v>106312.58</v>
      </c>
      <c r="D13154" s="3">
        <v>106312.58</v>
      </c>
      <c r="E13154" s="3">
        <v>74730.357720334359</v>
      </c>
      <c r="F13154" s="3">
        <v>50270.072324859233</v>
      </c>
      <c r="G13154" s="3">
        <v>33337.110873194062</v>
      </c>
      <c r="H13154" s="3">
        <v>33875.940206670617</v>
      </c>
    </row>
    <row r="13155" spans="1:8" x14ac:dyDescent="0.25">
      <c r="A13155" s="6">
        <v>45795</v>
      </c>
      <c r="B13155" s="7">
        <v>1.0416666666666666E-2</v>
      </c>
      <c r="C13155" s="3">
        <v>105628.82</v>
      </c>
      <c r="D13155" s="3">
        <v>105628.82</v>
      </c>
      <c r="E13155" s="3">
        <v>72762.356014747551</v>
      </c>
      <c r="F13155" s="3">
        <v>48705.496607955298</v>
      </c>
      <c r="G13155" s="3">
        <v>32102.421280767019</v>
      </c>
      <c r="H13155" s="3">
        <v>32655.986390079117</v>
      </c>
    </row>
    <row r="13156" spans="1:8" x14ac:dyDescent="0.25">
      <c r="A13156" s="6">
        <v>45795</v>
      </c>
      <c r="B13156" s="7">
        <v>2.0833333333333332E-2</v>
      </c>
      <c r="C13156" s="3">
        <v>102798.74</v>
      </c>
      <c r="D13156" s="3">
        <v>102798.74</v>
      </c>
      <c r="E13156" s="3">
        <v>70375.316250681324</v>
      </c>
      <c r="F13156" s="3">
        <v>47059.873973620575</v>
      </c>
      <c r="G13156" s="3">
        <v>30524.279015408487</v>
      </c>
      <c r="H13156" s="3">
        <v>30830.73517056154</v>
      </c>
    </row>
    <row r="13157" spans="1:8" x14ac:dyDescent="0.25">
      <c r="A13157" s="6">
        <v>45795</v>
      </c>
      <c r="B13157" s="7">
        <v>3.125E-2</v>
      </c>
      <c r="C13157" s="3">
        <v>101280.95999999999</v>
      </c>
      <c r="D13157" s="3">
        <v>101280.95999999999</v>
      </c>
      <c r="E13157" s="3">
        <v>68826.245494619347</v>
      </c>
      <c r="F13157" s="3">
        <v>45827.345713586066</v>
      </c>
      <c r="G13157" s="3">
        <v>29211.291811755698</v>
      </c>
      <c r="H13157" s="3">
        <v>30390.510850517658</v>
      </c>
    </row>
    <row r="13158" spans="1:8" x14ac:dyDescent="0.25">
      <c r="A13158" s="6">
        <v>45795</v>
      </c>
      <c r="B13158" s="7">
        <v>4.1666666666666664E-2</v>
      </c>
      <c r="C13158" s="3">
        <v>98518.42</v>
      </c>
      <c r="D13158" s="3">
        <v>98518.42</v>
      </c>
      <c r="E13158" s="3">
        <v>67423.350572912663</v>
      </c>
      <c r="F13158" s="3">
        <v>44843.049949875494</v>
      </c>
      <c r="G13158" s="3">
        <v>28494.560809116614</v>
      </c>
      <c r="H13158" s="3">
        <v>29561.242209503213</v>
      </c>
    </row>
    <row r="13159" spans="1:8" x14ac:dyDescent="0.25">
      <c r="A13159" s="6">
        <v>45795</v>
      </c>
      <c r="B13159" s="7">
        <v>5.2083333333333336E-2</v>
      </c>
      <c r="C13159" s="3">
        <v>97733.9</v>
      </c>
      <c r="D13159" s="3">
        <v>97733.9</v>
      </c>
      <c r="E13159" s="3">
        <v>65918.289570737135</v>
      </c>
      <c r="F13159" s="3">
        <v>43994.807257238164</v>
      </c>
      <c r="G13159" s="3">
        <v>27520.818328777255</v>
      </c>
      <c r="H13159" s="3">
        <v>28897.676739043556</v>
      </c>
    </row>
    <row r="13160" spans="1:8" x14ac:dyDescent="0.25">
      <c r="A13160" s="6">
        <v>45795</v>
      </c>
      <c r="B13160" s="7">
        <v>6.25E-2</v>
      </c>
      <c r="C13160" s="3">
        <v>94217.420000000013</v>
      </c>
      <c r="D13160" s="3">
        <v>94217.420000000013</v>
      </c>
      <c r="E13160" s="3">
        <v>64115.821687474963</v>
      </c>
      <c r="F13160" s="3">
        <v>42942.263108615058</v>
      </c>
      <c r="G13160" s="3">
        <v>26515.128527274574</v>
      </c>
      <c r="H13160" s="3">
        <v>27841.621843600962</v>
      </c>
    </row>
    <row r="13161" spans="1:8" x14ac:dyDescent="0.25">
      <c r="A13161" s="6">
        <v>45795</v>
      </c>
      <c r="B13161" s="7">
        <v>7.2916666666666671E-2</v>
      </c>
      <c r="C13161" s="3">
        <v>92304.08</v>
      </c>
      <c r="D13161" s="3">
        <v>92304.08</v>
      </c>
      <c r="E13161" s="3">
        <v>63534.084677301922</v>
      </c>
      <c r="F13161" s="3">
        <v>42829.915978565179</v>
      </c>
      <c r="G13161" s="3">
        <v>26308.040662779473</v>
      </c>
      <c r="H13161" s="3">
        <v>27439.570492463172</v>
      </c>
    </row>
    <row r="13162" spans="1:8" x14ac:dyDescent="0.25">
      <c r="A13162" s="6">
        <v>45795</v>
      </c>
      <c r="B13162" s="7">
        <v>8.3333333333333329E-2</v>
      </c>
      <c r="C13162" s="3">
        <v>90990.459999999992</v>
      </c>
      <c r="D13162" s="3">
        <v>90990.459999999992</v>
      </c>
      <c r="E13162" s="3">
        <v>63116.16807513425</v>
      </c>
      <c r="F13162" s="3">
        <v>42072.193315046919</v>
      </c>
      <c r="G13162" s="3">
        <v>25519.140592423886</v>
      </c>
      <c r="H13162" s="3">
        <v>26319.766204132055</v>
      </c>
    </row>
    <row r="13163" spans="1:8" x14ac:dyDescent="0.25">
      <c r="A13163" s="6">
        <v>45795</v>
      </c>
      <c r="B13163" s="7">
        <v>9.375E-2</v>
      </c>
      <c r="C13163" s="3">
        <v>90068.22</v>
      </c>
      <c r="D13163" s="3">
        <v>90068.22</v>
      </c>
      <c r="E13163" s="3">
        <v>62511.79445031342</v>
      </c>
      <c r="F13163" s="3">
        <v>41480.806583632446</v>
      </c>
      <c r="G13163" s="3">
        <v>24882.309886224091</v>
      </c>
      <c r="H13163" s="3">
        <v>26154.980245149425</v>
      </c>
    </row>
    <row r="13164" spans="1:8" x14ac:dyDescent="0.25">
      <c r="A13164" s="6">
        <v>45795</v>
      </c>
      <c r="B13164" s="7">
        <v>0.10416666666666667</v>
      </c>
      <c r="C13164" s="3">
        <v>88341.22</v>
      </c>
      <c r="D13164" s="3">
        <v>88341.22</v>
      </c>
      <c r="E13164" s="3">
        <v>61164.654386233473</v>
      </c>
      <c r="F13164" s="3">
        <v>40577.277662040658</v>
      </c>
      <c r="G13164" s="3">
        <v>24264.666610593216</v>
      </c>
      <c r="H13164" s="3">
        <v>26021.628946478126</v>
      </c>
    </row>
    <row r="13165" spans="1:8" x14ac:dyDescent="0.25">
      <c r="A13165" s="6">
        <v>45795</v>
      </c>
      <c r="B13165" s="7">
        <v>0.11458333333333333</v>
      </c>
      <c r="C13165" s="3">
        <v>87460.56</v>
      </c>
      <c r="D13165" s="3">
        <v>87460.56</v>
      </c>
      <c r="E13165" s="3">
        <v>60873.213887947997</v>
      </c>
      <c r="F13165" s="3">
        <v>40406.962665412284</v>
      </c>
      <c r="G13165" s="3">
        <v>23946.353526446892</v>
      </c>
      <c r="H13165" s="3">
        <v>25930.321020197673</v>
      </c>
    </row>
    <row r="13166" spans="1:8" x14ac:dyDescent="0.25">
      <c r="A13166" s="6">
        <v>45795</v>
      </c>
      <c r="B13166" s="7">
        <v>0.125</v>
      </c>
      <c r="C13166" s="3">
        <v>86717.84</v>
      </c>
      <c r="D13166" s="3">
        <v>86717.84</v>
      </c>
      <c r="E13166" s="3">
        <v>60569.252302903507</v>
      </c>
      <c r="F13166" s="3">
        <v>40213.154788035506</v>
      </c>
      <c r="G13166" s="3">
        <v>23892.460136411068</v>
      </c>
      <c r="H13166" s="3">
        <v>25850.131667787766</v>
      </c>
    </row>
    <row r="13167" spans="1:8" x14ac:dyDescent="0.25">
      <c r="A13167" s="6">
        <v>45795</v>
      </c>
      <c r="B13167" s="7">
        <v>0.13541666666666666</v>
      </c>
      <c r="C13167" s="3">
        <v>86898.68</v>
      </c>
      <c r="D13167" s="3">
        <v>86898.68</v>
      </c>
      <c r="E13167" s="3">
        <v>61134.566065455336</v>
      </c>
      <c r="F13167" s="3">
        <v>40487.520537935168</v>
      </c>
      <c r="G13167" s="3">
        <v>23969.164264222105</v>
      </c>
      <c r="H13167" s="3">
        <v>25716.709389024832</v>
      </c>
    </row>
    <row r="13168" spans="1:8" x14ac:dyDescent="0.25">
      <c r="A13168" s="6">
        <v>45795</v>
      </c>
      <c r="B13168" s="7">
        <v>0.14583333333333334</v>
      </c>
      <c r="C13168" s="3">
        <v>86194.459999999992</v>
      </c>
      <c r="D13168" s="3">
        <v>86194.459999999992</v>
      </c>
      <c r="E13168" s="3">
        <v>61641.232425342314</v>
      </c>
      <c r="F13168" s="3">
        <v>40957.96180231859</v>
      </c>
      <c r="G13168" s="3">
        <v>24299.688087138577</v>
      </c>
      <c r="H13168" s="3">
        <v>25302.105351436676</v>
      </c>
    </row>
    <row r="13169" spans="1:8" x14ac:dyDescent="0.25">
      <c r="A13169" s="6">
        <v>45795</v>
      </c>
      <c r="B13169" s="7">
        <v>0.15625</v>
      </c>
      <c r="C13169" s="3">
        <v>86175.32</v>
      </c>
      <c r="D13169" s="3">
        <v>86175.32</v>
      </c>
      <c r="E13169" s="3">
        <v>61962.095427586006</v>
      </c>
      <c r="F13169" s="3">
        <v>41352.849908539341</v>
      </c>
      <c r="G13169" s="3">
        <v>24748.409951241385</v>
      </c>
      <c r="H13169" s="3">
        <v>25455.306409681063</v>
      </c>
    </row>
    <row r="13170" spans="1:8" x14ac:dyDescent="0.25">
      <c r="A13170" s="6">
        <v>45795</v>
      </c>
      <c r="B13170" s="7">
        <v>0.16666666666666666</v>
      </c>
      <c r="C13170" s="3">
        <v>87213.28</v>
      </c>
      <c r="D13170" s="3">
        <v>87213.28</v>
      </c>
      <c r="E13170" s="3">
        <v>62270.876666852964</v>
      </c>
      <c r="F13170" s="3">
        <v>41642.315735640084</v>
      </c>
      <c r="G13170" s="3">
        <v>24834.878128371867</v>
      </c>
      <c r="H13170" s="3">
        <v>25863.676722923268</v>
      </c>
    </row>
    <row r="13171" spans="1:8" x14ac:dyDescent="0.25">
      <c r="A13171" s="6">
        <v>45795</v>
      </c>
      <c r="B13171" s="7">
        <v>0.17708333333333334</v>
      </c>
      <c r="C13171" s="3">
        <v>87441.64</v>
      </c>
      <c r="D13171" s="3">
        <v>87441.64</v>
      </c>
      <c r="E13171" s="3">
        <v>63091.791285272244</v>
      </c>
      <c r="F13171" s="3">
        <v>42150.442673358477</v>
      </c>
      <c r="G13171" s="3">
        <v>25215.221805764395</v>
      </c>
      <c r="H13171" s="3">
        <v>25697.107138800144</v>
      </c>
    </row>
    <row r="13172" spans="1:8" x14ac:dyDescent="0.25">
      <c r="A13172" s="6">
        <v>45795</v>
      </c>
      <c r="B13172" s="7">
        <v>0.1875</v>
      </c>
      <c r="C13172" s="3">
        <v>89014.200000000012</v>
      </c>
      <c r="D13172" s="3">
        <v>89014.200000000012</v>
      </c>
      <c r="E13172" s="3">
        <v>62916.980663359864</v>
      </c>
      <c r="F13172" s="3">
        <v>42265.85046652297</v>
      </c>
      <c r="G13172" s="3">
        <v>25688.427122658199</v>
      </c>
      <c r="H13172" s="3">
        <v>26777.668546734945</v>
      </c>
    </row>
    <row r="13173" spans="1:8" x14ac:dyDescent="0.25">
      <c r="A13173" s="6">
        <v>45795</v>
      </c>
      <c r="B13173" s="7">
        <v>0.19791666666666666</v>
      </c>
      <c r="C13173" s="3">
        <v>91024.56</v>
      </c>
      <c r="D13173" s="3">
        <v>91024.56</v>
      </c>
      <c r="E13173" s="3">
        <v>63653.551264308888</v>
      </c>
      <c r="F13173" s="3">
        <v>43236.014645480514</v>
      </c>
      <c r="G13173" s="3">
        <v>25857.198644035667</v>
      </c>
      <c r="H13173" s="3">
        <v>26873.265119081123</v>
      </c>
    </row>
    <row r="13174" spans="1:8" x14ac:dyDescent="0.25">
      <c r="A13174" s="6">
        <v>45795</v>
      </c>
      <c r="B13174" s="7">
        <v>0.20833333333333334</v>
      </c>
      <c r="C13174" s="3">
        <v>92630.34</v>
      </c>
      <c r="D13174" s="3">
        <v>92630.34</v>
      </c>
      <c r="E13174" s="3">
        <v>65003.451906546994</v>
      </c>
      <c r="F13174" s="3">
        <v>44290.398175150491</v>
      </c>
      <c r="G13174" s="3">
        <v>26538.51869795558</v>
      </c>
      <c r="H13174" s="3">
        <v>27269.236330234224</v>
      </c>
    </row>
    <row r="13175" spans="1:8" x14ac:dyDescent="0.25">
      <c r="A13175" s="6">
        <v>45795</v>
      </c>
      <c r="B13175" s="7">
        <v>0.21875</v>
      </c>
      <c r="C13175" s="3">
        <v>93653.78</v>
      </c>
      <c r="D13175" s="3">
        <v>93653.78</v>
      </c>
      <c r="E13175" s="3">
        <v>65719.337437706388</v>
      </c>
      <c r="F13175" s="3">
        <v>44818.043968007623</v>
      </c>
      <c r="G13175" s="3">
        <v>26496.691287579579</v>
      </c>
      <c r="H13175" s="3">
        <v>27186.940569152539</v>
      </c>
    </row>
    <row r="13176" spans="1:8" x14ac:dyDescent="0.25">
      <c r="A13176" s="6">
        <v>45795</v>
      </c>
      <c r="B13176" s="7">
        <v>0.22916666666666666</v>
      </c>
      <c r="C13176" s="3">
        <v>93567.32</v>
      </c>
      <c r="D13176" s="3">
        <v>93567.32</v>
      </c>
      <c r="E13176" s="3">
        <v>65456.481754906352</v>
      </c>
      <c r="F13176" s="3">
        <v>44724.541489850395</v>
      </c>
      <c r="G13176" s="3">
        <v>26193.082136269939</v>
      </c>
      <c r="H13176" s="3">
        <v>26874.203156608171</v>
      </c>
    </row>
    <row r="13177" spans="1:8" x14ac:dyDescent="0.25">
      <c r="A13177" s="6">
        <v>45795</v>
      </c>
      <c r="B13177" s="7">
        <v>0.23958333333333334</v>
      </c>
      <c r="C13177" s="3">
        <v>92661.360000000015</v>
      </c>
      <c r="D13177" s="3">
        <v>92661.360000000015</v>
      </c>
      <c r="E13177" s="3">
        <v>63463.810027013795</v>
      </c>
      <c r="F13177" s="3">
        <v>42541.135199266617</v>
      </c>
      <c r="G13177" s="3">
        <v>24985.040322751745</v>
      </c>
      <c r="H13177" s="3">
        <v>25893.457621158086</v>
      </c>
    </row>
    <row r="13178" spans="1:8" x14ac:dyDescent="0.25">
      <c r="A13178" s="6">
        <v>45795</v>
      </c>
      <c r="B13178" s="7">
        <v>0.25</v>
      </c>
      <c r="C13178" s="3">
        <v>94659.839999999997</v>
      </c>
      <c r="D13178" s="3">
        <v>94659.839999999997</v>
      </c>
      <c r="E13178" s="3">
        <v>63332.044683688349</v>
      </c>
      <c r="F13178" s="3">
        <v>42613.600465431089</v>
      </c>
      <c r="G13178" s="3">
        <v>25109.33397719642</v>
      </c>
      <c r="H13178" s="3">
        <v>26021.482898446364</v>
      </c>
    </row>
    <row r="13179" spans="1:8" x14ac:dyDescent="0.25">
      <c r="A13179" s="6">
        <v>45795</v>
      </c>
      <c r="B13179" s="7">
        <v>0.26041666666666669</v>
      </c>
      <c r="C13179" s="3">
        <v>95707.04</v>
      </c>
      <c r="D13179" s="3">
        <v>95707.04</v>
      </c>
      <c r="E13179" s="3">
        <v>64150.73878193213</v>
      </c>
      <c r="F13179" s="3">
        <v>43332.109022638113</v>
      </c>
      <c r="G13179" s="3">
        <v>25721.479348918325</v>
      </c>
      <c r="H13179" s="3">
        <v>26216.099843927612</v>
      </c>
    </row>
    <row r="13180" spans="1:8" x14ac:dyDescent="0.25">
      <c r="A13180" s="6">
        <v>45795</v>
      </c>
      <c r="B13180" s="7">
        <v>0.27083333333333331</v>
      </c>
      <c r="C13180" s="3">
        <v>97739.62</v>
      </c>
      <c r="D13180" s="3">
        <v>97739.62</v>
      </c>
      <c r="E13180" s="3">
        <v>65080.750669771318</v>
      </c>
      <c r="F13180" s="3">
        <v>43859.378108155201</v>
      </c>
      <c r="G13180" s="3">
        <v>26279.614244888879</v>
      </c>
      <c r="H13180" s="3">
        <v>26817.690613651463</v>
      </c>
    </row>
    <row r="13181" spans="1:8" x14ac:dyDescent="0.25">
      <c r="A13181" s="6">
        <v>45795</v>
      </c>
      <c r="B13181" s="7">
        <v>0.28125</v>
      </c>
      <c r="C13181" s="3">
        <v>99717.639999999985</v>
      </c>
      <c r="D13181" s="3">
        <v>99717.639999999985</v>
      </c>
      <c r="E13181" s="3">
        <v>65547.833657632989</v>
      </c>
      <c r="F13181" s="3">
        <v>43790.029880174865</v>
      </c>
      <c r="G13181" s="3">
        <v>26435.535343425217</v>
      </c>
      <c r="H13181" s="3">
        <v>26935.319965824805</v>
      </c>
    </row>
    <row r="13182" spans="1:8" x14ac:dyDescent="0.25">
      <c r="A13182" s="6">
        <v>45795</v>
      </c>
      <c r="B13182" s="7">
        <v>0.29166666666666669</v>
      </c>
      <c r="C13182" s="3">
        <v>104604.28</v>
      </c>
      <c r="D13182" s="3">
        <v>104604.28</v>
      </c>
      <c r="E13182" s="3">
        <v>69566.206914028531</v>
      </c>
      <c r="F13182" s="3">
        <v>46548.195056862438</v>
      </c>
      <c r="G13182" s="3">
        <v>28395.809113374922</v>
      </c>
      <c r="H13182" s="3">
        <v>29174.120135606634</v>
      </c>
    </row>
    <row r="13183" spans="1:8" x14ac:dyDescent="0.25">
      <c r="A13183" s="6">
        <v>45795</v>
      </c>
      <c r="B13183" s="7">
        <v>0.30208333333333331</v>
      </c>
      <c r="C13183" s="3">
        <v>109627.1</v>
      </c>
      <c r="D13183" s="3">
        <v>109627.1</v>
      </c>
      <c r="E13183" s="3">
        <v>72036.512638081826</v>
      </c>
      <c r="F13183" s="3">
        <v>48323.253750785982</v>
      </c>
      <c r="G13183" s="3">
        <v>29875.17644477771</v>
      </c>
      <c r="H13183" s="3">
        <v>30708.965089693113</v>
      </c>
    </row>
    <row r="13184" spans="1:8" x14ac:dyDescent="0.25">
      <c r="A13184" s="6">
        <v>45795</v>
      </c>
      <c r="B13184" s="7">
        <v>0.3125</v>
      </c>
      <c r="C13184" s="3">
        <v>111978.23999999999</v>
      </c>
      <c r="D13184" s="3">
        <v>111978.23999999999</v>
      </c>
      <c r="E13184" s="3">
        <v>74438.150161083089</v>
      </c>
      <c r="F13184" s="3">
        <v>50375.36258809203</v>
      </c>
      <c r="G13184" s="3">
        <v>31576.920541492073</v>
      </c>
      <c r="H13184" s="3">
        <v>32829.265369512541</v>
      </c>
    </row>
    <row r="13185" spans="1:8" x14ac:dyDescent="0.25">
      <c r="A13185" s="6">
        <v>45795</v>
      </c>
      <c r="B13185" s="7">
        <v>0.32291666666666669</v>
      </c>
      <c r="C13185" s="3">
        <v>115946.16</v>
      </c>
      <c r="D13185" s="3">
        <v>115946.16</v>
      </c>
      <c r="E13185" s="3">
        <v>77025.124455309531</v>
      </c>
      <c r="F13185" s="3">
        <v>52116.443408349187</v>
      </c>
      <c r="G13185" s="3">
        <v>33022.962998548763</v>
      </c>
      <c r="H13185" s="3">
        <v>34091.700550880443</v>
      </c>
    </row>
    <row r="13186" spans="1:8" x14ac:dyDescent="0.25">
      <c r="A13186" s="6">
        <v>45795</v>
      </c>
      <c r="B13186" s="7">
        <v>0.33333333333333331</v>
      </c>
      <c r="C13186" s="3">
        <v>119206.78</v>
      </c>
      <c r="D13186" s="3">
        <v>119206.78</v>
      </c>
      <c r="E13186" s="3">
        <v>78542.666990677128</v>
      </c>
      <c r="F13186" s="3">
        <v>52935.276732607002</v>
      </c>
      <c r="G13186" s="3">
        <v>35291.862973059484</v>
      </c>
      <c r="H13186" s="3">
        <v>37151.846569769659</v>
      </c>
    </row>
    <row r="13187" spans="1:8" x14ac:dyDescent="0.25">
      <c r="A13187" s="6">
        <v>45795</v>
      </c>
      <c r="B13187" s="7">
        <v>0.34375</v>
      </c>
      <c r="C13187" s="3">
        <v>122550.78</v>
      </c>
      <c r="D13187" s="3">
        <v>122550.78</v>
      </c>
      <c r="E13187" s="3">
        <v>81531.463433165947</v>
      </c>
      <c r="F13187" s="3">
        <v>55059.228740222643</v>
      </c>
      <c r="G13187" s="3">
        <v>37643.001470698815</v>
      </c>
      <c r="H13187" s="3">
        <v>39391.703870323749</v>
      </c>
    </row>
    <row r="13188" spans="1:8" x14ac:dyDescent="0.25">
      <c r="A13188" s="6">
        <v>45795</v>
      </c>
      <c r="B13188" s="7">
        <v>0.35416666666666669</v>
      </c>
      <c r="C13188" s="3">
        <v>124588.63999999998</v>
      </c>
      <c r="D13188" s="3">
        <v>124588.63999999998</v>
      </c>
      <c r="E13188" s="3">
        <v>83382.87221086779</v>
      </c>
      <c r="F13188" s="3">
        <v>56664.113660195777</v>
      </c>
      <c r="G13188" s="3">
        <v>39184.541779366875</v>
      </c>
      <c r="H13188" s="3">
        <v>40522.397231065574</v>
      </c>
    </row>
    <row r="13189" spans="1:8" x14ac:dyDescent="0.25">
      <c r="A13189" s="6">
        <v>45795</v>
      </c>
      <c r="B13189" s="7">
        <v>0.36458333333333331</v>
      </c>
      <c r="C13189" s="3">
        <v>127478.12000000001</v>
      </c>
      <c r="D13189" s="3">
        <v>127478.12000000001</v>
      </c>
      <c r="E13189" s="3">
        <v>85746.652927232324</v>
      </c>
      <c r="F13189" s="3">
        <v>58334.78159990898</v>
      </c>
      <c r="G13189" s="3">
        <v>40530.34522129596</v>
      </c>
      <c r="H13189" s="3">
        <v>41955.201421757789</v>
      </c>
    </row>
    <row r="13190" spans="1:8" x14ac:dyDescent="0.25">
      <c r="A13190" s="6">
        <v>45795</v>
      </c>
      <c r="B13190" s="7">
        <v>0.375</v>
      </c>
      <c r="C13190" s="3">
        <v>131458.57999999999</v>
      </c>
      <c r="D13190" s="3">
        <v>131458.57999999999</v>
      </c>
      <c r="E13190" s="3">
        <v>89675.185249287548</v>
      </c>
      <c r="F13190" s="3">
        <v>60759.300666545132</v>
      </c>
      <c r="G13190" s="3">
        <v>42959.813568555968</v>
      </c>
      <c r="H13190" s="3">
        <v>44089.066466189906</v>
      </c>
    </row>
    <row r="13191" spans="1:8" x14ac:dyDescent="0.25">
      <c r="A13191" s="6">
        <v>45795</v>
      </c>
      <c r="B13191" s="7">
        <v>0.38541666666666669</v>
      </c>
      <c r="C13191" s="3">
        <v>132567.16</v>
      </c>
      <c r="D13191" s="3">
        <v>132567.16</v>
      </c>
      <c r="E13191" s="3">
        <v>92561.011472236904</v>
      </c>
      <c r="F13191" s="3">
        <v>63045.666359565454</v>
      </c>
      <c r="G13191" s="3">
        <v>45016.802948388387</v>
      </c>
      <c r="H13191" s="3">
        <v>46074.62081909593</v>
      </c>
    </row>
    <row r="13192" spans="1:8" x14ac:dyDescent="0.25">
      <c r="A13192" s="6">
        <v>45795</v>
      </c>
      <c r="B13192" s="7">
        <v>0.39583333333333331</v>
      </c>
      <c r="C13192" s="3">
        <v>134184.82</v>
      </c>
      <c r="D13192" s="3">
        <v>134184.82</v>
      </c>
      <c r="E13192" s="3">
        <v>94456.16805098849</v>
      </c>
      <c r="F13192" s="3">
        <v>64579.258535745343</v>
      </c>
      <c r="G13192" s="3">
        <v>46497.84185269953</v>
      </c>
      <c r="H13192" s="3">
        <v>48477.701415973257</v>
      </c>
    </row>
    <row r="13193" spans="1:8" x14ac:dyDescent="0.25">
      <c r="A13193" s="6">
        <v>45795</v>
      </c>
      <c r="B13193" s="7">
        <v>0.40625</v>
      </c>
      <c r="C13193" s="3">
        <v>134501.18000000002</v>
      </c>
      <c r="D13193" s="3">
        <v>134501.18000000002</v>
      </c>
      <c r="E13193" s="3">
        <v>94811.183245781693</v>
      </c>
      <c r="F13193" s="3">
        <v>64999.03783875471</v>
      </c>
      <c r="G13193" s="3">
        <v>47038.67434419717</v>
      </c>
      <c r="H13193" s="3">
        <v>49897.249024631819</v>
      </c>
    </row>
    <row r="13194" spans="1:8" x14ac:dyDescent="0.25">
      <c r="A13194" s="6">
        <v>45795</v>
      </c>
      <c r="B13194" s="7">
        <v>0.41666666666666669</v>
      </c>
      <c r="C13194" s="3">
        <v>134941.40000000002</v>
      </c>
      <c r="D13194" s="3">
        <v>134941.40000000002</v>
      </c>
      <c r="E13194" s="3">
        <v>93470.313061760637</v>
      </c>
      <c r="F13194" s="3">
        <v>64047.798570402694</v>
      </c>
      <c r="G13194" s="3">
        <v>46428.670376286085</v>
      </c>
      <c r="H13194" s="3">
        <v>49516.300447324204</v>
      </c>
    </row>
    <row r="13195" spans="1:8" x14ac:dyDescent="0.25">
      <c r="A13195" s="6">
        <v>45795</v>
      </c>
      <c r="B13195" s="7">
        <v>0.42708333333333331</v>
      </c>
      <c r="C13195" s="3">
        <v>134422.19999999998</v>
      </c>
      <c r="D13195" s="3">
        <v>134422.19999999998</v>
      </c>
      <c r="E13195" s="3">
        <v>90364.021730884648</v>
      </c>
      <c r="F13195" s="3">
        <v>62557.88488453396</v>
      </c>
      <c r="G13195" s="3">
        <v>45320.459635170555</v>
      </c>
      <c r="H13195" s="3">
        <v>50861.716669631678</v>
      </c>
    </row>
    <row r="13196" spans="1:8" x14ac:dyDescent="0.25">
      <c r="A13196" s="6">
        <v>45795</v>
      </c>
      <c r="B13196" s="7">
        <v>0.4375</v>
      </c>
      <c r="C13196" s="3">
        <v>133194.16</v>
      </c>
      <c r="D13196" s="3">
        <v>133194.16</v>
      </c>
      <c r="E13196" s="3">
        <v>90563.713786055276</v>
      </c>
      <c r="F13196" s="3">
        <v>63497.322992234433</v>
      </c>
      <c r="G13196" s="3">
        <v>46260.797110386186</v>
      </c>
      <c r="H13196" s="3">
        <v>51730.831588950234</v>
      </c>
    </row>
    <row r="13197" spans="1:8" x14ac:dyDescent="0.25">
      <c r="A13197" s="6">
        <v>45795</v>
      </c>
      <c r="B13197" s="7">
        <v>0.44791666666666669</v>
      </c>
      <c r="C13197" s="3">
        <v>131322.18</v>
      </c>
      <c r="D13197" s="3">
        <v>131322.18</v>
      </c>
      <c r="E13197" s="3">
        <v>87374.431679114234</v>
      </c>
      <c r="F13197" s="3">
        <v>64340.55330944551</v>
      </c>
      <c r="G13197" s="3">
        <v>46749.829247034249</v>
      </c>
      <c r="H13197" s="3">
        <v>53179.530058917837</v>
      </c>
    </row>
    <row r="13198" spans="1:8" x14ac:dyDescent="0.25">
      <c r="A13198" s="6">
        <v>45795</v>
      </c>
      <c r="B13198" s="7">
        <v>0.45833333333333331</v>
      </c>
      <c r="C13198" s="3">
        <v>127416.52</v>
      </c>
      <c r="D13198" s="3">
        <v>127416.52</v>
      </c>
      <c r="E13198" s="3">
        <v>82919.754695447613</v>
      </c>
      <c r="F13198" s="3">
        <v>63620.735409666311</v>
      </c>
      <c r="G13198" s="3">
        <v>46368.630747429779</v>
      </c>
      <c r="H13198" s="3">
        <v>57281.710254864549</v>
      </c>
    </row>
    <row r="13199" spans="1:8" x14ac:dyDescent="0.25">
      <c r="A13199" s="6">
        <v>45795</v>
      </c>
      <c r="B13199" s="7">
        <v>0.46875</v>
      </c>
      <c r="C13199" s="3">
        <v>120701.90000000001</v>
      </c>
      <c r="D13199" s="3">
        <v>120701.90000000001</v>
      </c>
      <c r="E13199" s="3">
        <v>77979.824978903343</v>
      </c>
      <c r="F13199" s="3">
        <v>61966.628182347238</v>
      </c>
      <c r="G13199" s="3">
        <v>44555.98149778357</v>
      </c>
      <c r="H13199" s="3">
        <v>58728.3183039328</v>
      </c>
    </row>
    <row r="13200" spans="1:8" x14ac:dyDescent="0.25">
      <c r="A13200" s="6">
        <v>45795</v>
      </c>
      <c r="B13200" s="7">
        <v>0.47916666666666669</v>
      </c>
      <c r="C13200" s="3">
        <v>118063</v>
      </c>
      <c r="D13200" s="3">
        <v>118063</v>
      </c>
      <c r="E13200" s="3">
        <v>73923.981970297144</v>
      </c>
      <c r="F13200" s="3">
        <v>57707.558643641969</v>
      </c>
      <c r="G13200" s="3">
        <v>40201.599605568532</v>
      </c>
      <c r="H13200" s="3">
        <v>55551.944430592353</v>
      </c>
    </row>
    <row r="13201" spans="1:8" x14ac:dyDescent="0.25">
      <c r="A13201" s="6">
        <v>45795</v>
      </c>
      <c r="B13201" s="7">
        <v>0.48958333333333331</v>
      </c>
      <c r="C13201" s="3">
        <v>118650.84</v>
      </c>
      <c r="D13201" s="3">
        <v>118650.84</v>
      </c>
      <c r="E13201" s="3">
        <v>67193.884486733616</v>
      </c>
      <c r="F13201" s="3">
        <v>52023.32321504737</v>
      </c>
      <c r="G13201" s="3">
        <v>35073.554236280441</v>
      </c>
      <c r="H13201" s="3">
        <v>56174.408357671564</v>
      </c>
    </row>
    <row r="13202" spans="1:8" x14ac:dyDescent="0.25">
      <c r="A13202" s="6">
        <v>45795</v>
      </c>
      <c r="B13202" s="7">
        <v>0.5</v>
      </c>
      <c r="C13202" s="3">
        <v>120464.51999999999</v>
      </c>
      <c r="D13202" s="3">
        <v>120464.51999999999</v>
      </c>
      <c r="E13202" s="3">
        <v>66031.819152560609</v>
      </c>
      <c r="F13202" s="3">
        <v>51529.004135451665</v>
      </c>
      <c r="G13202" s="3">
        <v>34741.335933282651</v>
      </c>
      <c r="H13202" s="3">
        <v>56146.961495264026</v>
      </c>
    </row>
    <row r="13203" spans="1:8" x14ac:dyDescent="0.25">
      <c r="A13203" s="6">
        <v>45795</v>
      </c>
      <c r="B13203" s="7">
        <v>0.51041666666666663</v>
      </c>
      <c r="C13203" s="3">
        <v>120545.04000000001</v>
      </c>
      <c r="D13203" s="3">
        <v>120545.04000000001</v>
      </c>
      <c r="E13203" s="3">
        <v>66056.852705999729</v>
      </c>
      <c r="F13203" s="3">
        <v>52828.5440891584</v>
      </c>
      <c r="G13203" s="3">
        <v>36208.657944358951</v>
      </c>
      <c r="H13203" s="3">
        <v>55555.457922447109</v>
      </c>
    </row>
    <row r="13204" spans="1:8" x14ac:dyDescent="0.25">
      <c r="A13204" s="6">
        <v>45795</v>
      </c>
      <c r="B13204" s="7">
        <v>0.52083333333333337</v>
      </c>
      <c r="C13204" s="3">
        <v>113703.91999999998</v>
      </c>
      <c r="D13204" s="3">
        <v>113703.91999999998</v>
      </c>
      <c r="E13204" s="3">
        <v>60751.102464861018</v>
      </c>
      <c r="F13204" s="3">
        <v>52339.138018100581</v>
      </c>
      <c r="G13204" s="3">
        <v>35408.607813044095</v>
      </c>
      <c r="H13204" s="3">
        <v>57975.380557390876</v>
      </c>
    </row>
    <row r="13205" spans="1:8" x14ac:dyDescent="0.25">
      <c r="A13205" s="6">
        <v>45795</v>
      </c>
      <c r="B13205" s="7">
        <v>0.53125</v>
      </c>
      <c r="C13205" s="3">
        <v>112268.42000000001</v>
      </c>
      <c r="D13205" s="3">
        <v>112268.42000000001</v>
      </c>
      <c r="E13205" s="3">
        <v>59159.882045319369</v>
      </c>
      <c r="F13205" s="3">
        <v>51537.015670665118</v>
      </c>
      <c r="G13205" s="3">
        <v>33575.047319736907</v>
      </c>
      <c r="H13205" s="3">
        <v>56256.72777750987</v>
      </c>
    </row>
    <row r="13206" spans="1:8" x14ac:dyDescent="0.25">
      <c r="A13206" s="6">
        <v>45795</v>
      </c>
      <c r="B13206" s="7">
        <v>0.54166666666666663</v>
      </c>
      <c r="C13206" s="3">
        <v>124024.56</v>
      </c>
      <c r="D13206" s="3">
        <v>124024.56</v>
      </c>
      <c r="E13206" s="3">
        <v>66051.582485686682</v>
      </c>
      <c r="F13206" s="3">
        <v>51349.444312453736</v>
      </c>
      <c r="G13206" s="3">
        <v>33750.572263132286</v>
      </c>
      <c r="H13206" s="3">
        <v>52908.389161604282</v>
      </c>
    </row>
    <row r="13207" spans="1:8" x14ac:dyDescent="0.25">
      <c r="A13207" s="6">
        <v>45795</v>
      </c>
      <c r="B13207" s="7">
        <v>0.55208333333333337</v>
      </c>
      <c r="C13207" s="3">
        <v>130704.86000000002</v>
      </c>
      <c r="D13207" s="3">
        <v>130704.86000000002</v>
      </c>
      <c r="E13207" s="3">
        <v>73135.151846425462</v>
      </c>
      <c r="F13207" s="3">
        <v>52683.180589891468</v>
      </c>
      <c r="G13207" s="3">
        <v>34720.517398730903</v>
      </c>
      <c r="H13207" s="3">
        <v>55905.237109171692</v>
      </c>
    </row>
    <row r="13208" spans="1:8" x14ac:dyDescent="0.25">
      <c r="A13208" s="6">
        <v>45795</v>
      </c>
      <c r="B13208" s="7">
        <v>0.5625</v>
      </c>
      <c r="C13208" s="3">
        <v>128614.64</v>
      </c>
      <c r="D13208" s="3">
        <v>128614.64</v>
      </c>
      <c r="E13208" s="3">
        <v>70058.48132676736</v>
      </c>
      <c r="F13208" s="3">
        <v>53262.942464680156</v>
      </c>
      <c r="G13208" s="3">
        <v>36195.786473960441</v>
      </c>
      <c r="H13208" s="3">
        <v>51644.882327698273</v>
      </c>
    </row>
    <row r="13209" spans="1:8" x14ac:dyDescent="0.25">
      <c r="A13209" s="6">
        <v>45795</v>
      </c>
      <c r="B13209" s="7">
        <v>0.57291666666666663</v>
      </c>
      <c r="C13209" s="3">
        <v>121484.43999999999</v>
      </c>
      <c r="D13209" s="3">
        <v>121484.43999999999</v>
      </c>
      <c r="E13209" s="3">
        <v>62591.075150940451</v>
      </c>
      <c r="F13209" s="3">
        <v>48523.650510612184</v>
      </c>
      <c r="G13209" s="3">
        <v>32049.30547380861</v>
      </c>
      <c r="H13209" s="3">
        <v>49691.829255486795</v>
      </c>
    </row>
    <row r="13210" spans="1:8" x14ac:dyDescent="0.25">
      <c r="A13210" s="6">
        <v>45795</v>
      </c>
      <c r="B13210" s="7">
        <v>0.58333333333333337</v>
      </c>
      <c r="C13210" s="3">
        <v>115351.28</v>
      </c>
      <c r="D13210" s="3">
        <v>115351.28</v>
      </c>
      <c r="E13210" s="3">
        <v>58294.729042986655</v>
      </c>
      <c r="F13210" s="3">
        <v>46739.706911473731</v>
      </c>
      <c r="G13210" s="3">
        <v>30695.87009772614</v>
      </c>
      <c r="H13210" s="3">
        <v>51289.656818031057</v>
      </c>
    </row>
    <row r="13211" spans="1:8" x14ac:dyDescent="0.25">
      <c r="A13211" s="6">
        <v>45795</v>
      </c>
      <c r="B13211" s="7">
        <v>0.59375</v>
      </c>
      <c r="C13211" s="3">
        <v>103763.88</v>
      </c>
      <c r="D13211" s="3">
        <v>103763.88</v>
      </c>
      <c r="E13211" s="3">
        <v>47209.509982281044</v>
      </c>
      <c r="F13211" s="3">
        <v>42089.586914789543</v>
      </c>
      <c r="G13211" s="3">
        <v>25813.478648576827</v>
      </c>
      <c r="H13211" s="3">
        <v>52635.928437382179</v>
      </c>
    </row>
    <row r="13212" spans="1:8" x14ac:dyDescent="0.25">
      <c r="A13212" s="6">
        <v>45795</v>
      </c>
      <c r="B13212" s="7">
        <v>0.60416666666666663</v>
      </c>
      <c r="C13212" s="3">
        <v>95327.1</v>
      </c>
      <c r="D13212" s="3">
        <v>95327.1</v>
      </c>
      <c r="E13212" s="3">
        <v>36021.72038185595</v>
      </c>
      <c r="F13212" s="3">
        <v>35971.676916766926</v>
      </c>
      <c r="G13212" s="3">
        <v>18877.059532033036</v>
      </c>
      <c r="H13212" s="3">
        <v>48571.804628141203</v>
      </c>
    </row>
    <row r="13213" spans="1:8" x14ac:dyDescent="0.25">
      <c r="A13213" s="6">
        <v>45795</v>
      </c>
      <c r="B13213" s="7">
        <v>0.61458333333333337</v>
      </c>
      <c r="C13213" s="3">
        <v>93312.56</v>
      </c>
      <c r="D13213" s="3">
        <v>93312.56</v>
      </c>
      <c r="E13213" s="3">
        <v>33774.42175452329</v>
      </c>
      <c r="F13213" s="3">
        <v>32867.823081050505</v>
      </c>
      <c r="G13213" s="3">
        <v>15806.395103052571</v>
      </c>
      <c r="H13213" s="3">
        <v>47265.285311698724</v>
      </c>
    </row>
    <row r="13214" spans="1:8" x14ac:dyDescent="0.25">
      <c r="A13214" s="6">
        <v>45795</v>
      </c>
      <c r="B13214" s="7">
        <v>0.625</v>
      </c>
      <c r="C13214" s="3">
        <v>103415.84</v>
      </c>
      <c r="D13214" s="3">
        <v>103415.84</v>
      </c>
      <c r="E13214" s="3">
        <v>41765.149792844182</v>
      </c>
      <c r="F13214" s="3">
        <v>35539.408876785899</v>
      </c>
      <c r="G13214" s="3">
        <v>18405.92950512073</v>
      </c>
      <c r="H13214" s="3">
        <v>42790.587463435455</v>
      </c>
    </row>
    <row r="13215" spans="1:8" x14ac:dyDescent="0.25">
      <c r="A13215" s="6">
        <v>45795</v>
      </c>
      <c r="B13215" s="7">
        <v>0.63541666666666663</v>
      </c>
      <c r="C13215" s="3">
        <v>112555.96</v>
      </c>
      <c r="D13215" s="3">
        <v>112555.96</v>
      </c>
      <c r="E13215" s="3">
        <v>48465.3432358969</v>
      </c>
      <c r="F13215" s="3">
        <v>38670.613893472299</v>
      </c>
      <c r="G13215" s="3">
        <v>22239.41357970723</v>
      </c>
      <c r="H13215" s="3">
        <v>41812.500343233994</v>
      </c>
    </row>
    <row r="13216" spans="1:8" x14ac:dyDescent="0.25">
      <c r="A13216" s="6">
        <v>45795</v>
      </c>
      <c r="B13216" s="7">
        <v>0.64583333333333337</v>
      </c>
      <c r="C13216" s="3">
        <v>121787.38</v>
      </c>
      <c r="D13216" s="3">
        <v>121787.38</v>
      </c>
      <c r="E13216" s="3">
        <v>57994.040072341777</v>
      </c>
      <c r="F13216" s="3">
        <v>43448.40244208309</v>
      </c>
      <c r="G13216" s="3">
        <v>27261.026512198783</v>
      </c>
      <c r="H13216" s="3">
        <v>41344.621791213889</v>
      </c>
    </row>
    <row r="13217" spans="1:8" x14ac:dyDescent="0.25">
      <c r="A13217" s="6">
        <v>45795</v>
      </c>
      <c r="B13217" s="7">
        <v>0.65625</v>
      </c>
      <c r="C13217" s="3">
        <v>130201.72</v>
      </c>
      <c r="D13217" s="3">
        <v>130201.72</v>
      </c>
      <c r="E13217" s="3">
        <v>65827.158212994007</v>
      </c>
      <c r="F13217" s="3">
        <v>48363.855991618024</v>
      </c>
      <c r="G13217" s="3">
        <v>31837.911737104325</v>
      </c>
      <c r="H13217" s="3">
        <v>42456.255000964156</v>
      </c>
    </row>
    <row r="13218" spans="1:8" x14ac:dyDescent="0.25">
      <c r="A13218" s="6">
        <v>45795</v>
      </c>
      <c r="B13218" s="7">
        <v>0.66666666666666663</v>
      </c>
      <c r="C13218" s="3">
        <v>123124.76000000001</v>
      </c>
      <c r="D13218" s="3">
        <v>123124.76000000001</v>
      </c>
      <c r="E13218" s="3">
        <v>67221.991417014913</v>
      </c>
      <c r="F13218" s="3">
        <v>50458.89347506388</v>
      </c>
      <c r="G13218" s="3">
        <v>32937.986679774389</v>
      </c>
      <c r="H13218" s="3">
        <v>45855.024692787854</v>
      </c>
    </row>
    <row r="13219" spans="1:8" x14ac:dyDescent="0.25">
      <c r="A13219" s="6">
        <v>45795</v>
      </c>
      <c r="B13219" s="7">
        <v>0.67708333333333337</v>
      </c>
      <c r="C13219" s="3">
        <v>110502.92000000001</v>
      </c>
      <c r="D13219" s="3">
        <v>110502.92000000001</v>
      </c>
      <c r="E13219" s="3">
        <v>61034.417894819402</v>
      </c>
      <c r="F13219" s="3">
        <v>49231.199892303004</v>
      </c>
      <c r="G13219" s="3">
        <v>31664.975541390162</v>
      </c>
      <c r="H13219" s="3">
        <v>45810.279180546844</v>
      </c>
    </row>
    <row r="13220" spans="1:8" x14ac:dyDescent="0.25">
      <c r="A13220" s="6">
        <v>45795</v>
      </c>
      <c r="B13220" s="7">
        <v>0.6875</v>
      </c>
      <c r="C13220" s="3">
        <v>105494.40000000001</v>
      </c>
      <c r="D13220" s="3">
        <v>105494.40000000001</v>
      </c>
      <c r="E13220" s="3">
        <v>57697.302155513506</v>
      </c>
      <c r="F13220" s="3">
        <v>45160.875475373148</v>
      </c>
      <c r="G13220" s="3">
        <v>27682.473157561399</v>
      </c>
      <c r="H13220" s="3">
        <v>48173.32841875068</v>
      </c>
    </row>
    <row r="13221" spans="1:8" x14ac:dyDescent="0.25">
      <c r="A13221" s="6">
        <v>45795</v>
      </c>
      <c r="B13221" s="7">
        <v>0.69791666666666663</v>
      </c>
      <c r="C13221" s="3">
        <v>107006.45999999999</v>
      </c>
      <c r="D13221" s="3">
        <v>107006.45999999999</v>
      </c>
      <c r="E13221" s="3">
        <v>57612.299794639053</v>
      </c>
      <c r="F13221" s="3">
        <v>44132.112138324643</v>
      </c>
      <c r="G13221" s="3">
        <v>27021.996392442943</v>
      </c>
      <c r="H13221" s="3">
        <v>45416.931446429953</v>
      </c>
    </row>
    <row r="13222" spans="1:8" x14ac:dyDescent="0.25">
      <c r="A13222" s="6">
        <v>45795</v>
      </c>
      <c r="B13222" s="7">
        <v>0.70833333333333337</v>
      </c>
      <c r="C13222" s="3">
        <v>107029.78</v>
      </c>
      <c r="D13222" s="3">
        <v>107029.78</v>
      </c>
      <c r="E13222" s="3">
        <v>61053.964380080339</v>
      </c>
      <c r="F13222" s="3">
        <v>45125.638581582476</v>
      </c>
      <c r="G13222" s="3">
        <v>28986.212600079576</v>
      </c>
      <c r="H13222" s="3">
        <v>44348.45055319884</v>
      </c>
    </row>
    <row r="13223" spans="1:8" x14ac:dyDescent="0.25">
      <c r="A13223" s="6">
        <v>45795</v>
      </c>
      <c r="B13223" s="7">
        <v>0.71875</v>
      </c>
      <c r="C13223" s="3">
        <v>115694.92</v>
      </c>
      <c r="D13223" s="3">
        <v>115694.92</v>
      </c>
      <c r="E13223" s="3">
        <v>72617.232434763064</v>
      </c>
      <c r="F13223" s="3">
        <v>50895.309498065799</v>
      </c>
      <c r="G13223" s="3">
        <v>34720.014886100333</v>
      </c>
      <c r="H13223" s="3">
        <v>46794.609737068138</v>
      </c>
    </row>
    <row r="13224" spans="1:8" x14ac:dyDescent="0.25">
      <c r="A13224" s="6">
        <v>45795</v>
      </c>
      <c r="B13224" s="7">
        <v>0.72916666666666663</v>
      </c>
      <c r="C13224" s="3">
        <v>126846.06</v>
      </c>
      <c r="D13224" s="3">
        <v>126846.06</v>
      </c>
      <c r="E13224" s="3">
        <v>83622.769101399346</v>
      </c>
      <c r="F13224" s="3">
        <v>56527.705588716548</v>
      </c>
      <c r="G13224" s="3">
        <v>39734.115646776074</v>
      </c>
      <c r="H13224" s="3">
        <v>48384.37565161525</v>
      </c>
    </row>
    <row r="13225" spans="1:8" x14ac:dyDescent="0.25">
      <c r="A13225" s="6">
        <v>45795</v>
      </c>
      <c r="B13225" s="7">
        <v>0.73958333333333337</v>
      </c>
      <c r="C13225" s="3">
        <v>137373.5</v>
      </c>
      <c r="D13225" s="3">
        <v>137373.5</v>
      </c>
      <c r="E13225" s="3">
        <v>91396.044517671253</v>
      </c>
      <c r="F13225" s="3">
        <v>63478.953963369117</v>
      </c>
      <c r="G13225" s="3">
        <v>45666.858686821841</v>
      </c>
      <c r="H13225" s="3">
        <v>49937.50310841285</v>
      </c>
    </row>
    <row r="13226" spans="1:8" x14ac:dyDescent="0.25">
      <c r="A13226" s="6">
        <v>45795</v>
      </c>
      <c r="B13226" s="7">
        <v>0.75</v>
      </c>
      <c r="C13226" s="3">
        <v>145519.44</v>
      </c>
      <c r="D13226" s="3">
        <v>145519.44</v>
      </c>
      <c r="E13226" s="3">
        <v>100220.44743036231</v>
      </c>
      <c r="F13226" s="3">
        <v>69376.993359115178</v>
      </c>
      <c r="G13226" s="3">
        <v>51142.081989001723</v>
      </c>
      <c r="H13226" s="3">
        <v>53738.381859486442</v>
      </c>
    </row>
    <row r="13227" spans="1:8" x14ac:dyDescent="0.25">
      <c r="A13227" s="6">
        <v>45795</v>
      </c>
      <c r="B13227" s="7">
        <v>0.76041666666666663</v>
      </c>
      <c r="C13227" s="3">
        <v>150381.22</v>
      </c>
      <c r="D13227" s="3">
        <v>150381.22</v>
      </c>
      <c r="E13227" s="3">
        <v>103280.90765316589</v>
      </c>
      <c r="F13227" s="3">
        <v>72391.20746488095</v>
      </c>
      <c r="G13227" s="3">
        <v>53594.534354441763</v>
      </c>
      <c r="H13227" s="3">
        <v>55854.916684301512</v>
      </c>
    </row>
    <row r="13228" spans="1:8" x14ac:dyDescent="0.25">
      <c r="A13228" s="6">
        <v>45795</v>
      </c>
      <c r="B13228" s="7">
        <v>0.77083333333333337</v>
      </c>
      <c r="C13228" s="3">
        <v>152891.85999999999</v>
      </c>
      <c r="D13228" s="3">
        <v>152891.85999999999</v>
      </c>
      <c r="E13228" s="3">
        <v>103844.22647189072</v>
      </c>
      <c r="F13228" s="3">
        <v>72718.94412131756</v>
      </c>
      <c r="G13228" s="3">
        <v>54280.469072597443</v>
      </c>
      <c r="H13228" s="3">
        <v>57324.227833550736</v>
      </c>
    </row>
    <row r="13229" spans="1:8" x14ac:dyDescent="0.25">
      <c r="A13229" s="6">
        <v>45795</v>
      </c>
      <c r="B13229" s="7">
        <v>0.78125</v>
      </c>
      <c r="C13229" s="3">
        <v>153109</v>
      </c>
      <c r="D13229" s="3">
        <v>153109</v>
      </c>
      <c r="E13229" s="3">
        <v>102807.73926276565</v>
      </c>
      <c r="F13229" s="3">
        <v>70986.385793980851</v>
      </c>
      <c r="G13229" s="3">
        <v>53638.825240150603</v>
      </c>
      <c r="H13229" s="3">
        <v>56462.316118567695</v>
      </c>
    </row>
    <row r="13230" spans="1:8" x14ac:dyDescent="0.25">
      <c r="A13230" s="6">
        <v>45795</v>
      </c>
      <c r="B13230" s="7">
        <v>0.79166666666666663</v>
      </c>
      <c r="C13230" s="3">
        <v>149880.28</v>
      </c>
      <c r="D13230" s="3">
        <v>149880.28</v>
      </c>
      <c r="E13230" s="3">
        <v>102078.56060813117</v>
      </c>
      <c r="F13230" s="3">
        <v>70256.108120093748</v>
      </c>
      <c r="G13230" s="3">
        <v>52984.493510577355</v>
      </c>
      <c r="H13230" s="3">
        <v>55793.847420845843</v>
      </c>
    </row>
    <row r="13231" spans="1:8" x14ac:dyDescent="0.25">
      <c r="A13231" s="6">
        <v>45795</v>
      </c>
      <c r="B13231" s="7">
        <v>0.80208333333333337</v>
      </c>
      <c r="C13231" s="3">
        <v>148129.07999999999</v>
      </c>
      <c r="D13231" s="3">
        <v>148129.07999999999</v>
      </c>
      <c r="E13231" s="3">
        <v>100537.67174525495</v>
      </c>
      <c r="F13231" s="3">
        <v>68530.382393655615</v>
      </c>
      <c r="G13231" s="3">
        <v>51532.134288506211</v>
      </c>
      <c r="H13231" s="3">
        <v>54454.673810716638</v>
      </c>
    </row>
    <row r="13232" spans="1:8" x14ac:dyDescent="0.25">
      <c r="A13232" s="6">
        <v>45795</v>
      </c>
      <c r="B13232" s="7">
        <v>0.8125</v>
      </c>
      <c r="C13232" s="3">
        <v>148007.20000000001</v>
      </c>
      <c r="D13232" s="3">
        <v>148007.20000000001</v>
      </c>
      <c r="E13232" s="3">
        <v>100071.26765815064</v>
      </c>
      <c r="F13232" s="3">
        <v>67816.20977899</v>
      </c>
      <c r="G13232" s="3">
        <v>51045.927173992415</v>
      </c>
      <c r="H13232" s="3">
        <v>53618.087372697686</v>
      </c>
    </row>
    <row r="13233" spans="1:8" x14ac:dyDescent="0.25">
      <c r="A13233" s="6">
        <v>45795</v>
      </c>
      <c r="B13233" s="7">
        <v>0.82291666666666663</v>
      </c>
      <c r="C13233" s="3">
        <v>147880.26</v>
      </c>
      <c r="D13233" s="3">
        <v>147880.26</v>
      </c>
      <c r="E13233" s="3">
        <v>99870.970890247059</v>
      </c>
      <c r="F13233" s="3">
        <v>67215.629727848645</v>
      </c>
      <c r="G13233" s="3">
        <v>50353.40974802828</v>
      </c>
      <c r="H13233" s="3">
        <v>52439.333819435524</v>
      </c>
    </row>
    <row r="13234" spans="1:8" x14ac:dyDescent="0.25">
      <c r="A13234" s="6">
        <v>45795</v>
      </c>
      <c r="B13234" s="7">
        <v>0.83333333333333337</v>
      </c>
      <c r="C13234" s="3">
        <v>147768.28</v>
      </c>
      <c r="D13234" s="3">
        <v>147768.28</v>
      </c>
      <c r="E13234" s="3">
        <v>100472.73532500528</v>
      </c>
      <c r="F13234" s="3">
        <v>67464.90976684996</v>
      </c>
      <c r="G13234" s="3">
        <v>50226.706811460215</v>
      </c>
      <c r="H13234" s="3">
        <v>51995.941824519017</v>
      </c>
    </row>
    <row r="13235" spans="1:8" x14ac:dyDescent="0.25">
      <c r="A13235" s="6">
        <v>45795</v>
      </c>
      <c r="B13235" s="7">
        <v>0.84375</v>
      </c>
      <c r="C13235" s="3">
        <v>147744.08000000002</v>
      </c>
      <c r="D13235" s="3">
        <v>147744.08000000002</v>
      </c>
      <c r="E13235" s="3">
        <v>99814.150462342775</v>
      </c>
      <c r="F13235" s="3">
        <v>66650.851492854985</v>
      </c>
      <c r="G13235" s="3">
        <v>49479.860644533852</v>
      </c>
      <c r="H13235" s="3">
        <v>50393.869549687624</v>
      </c>
    </row>
    <row r="13236" spans="1:8" x14ac:dyDescent="0.25">
      <c r="A13236" s="6">
        <v>45795</v>
      </c>
      <c r="B13236" s="7">
        <v>0.85416666666666663</v>
      </c>
      <c r="C13236" s="3">
        <v>148829.34</v>
      </c>
      <c r="D13236" s="3">
        <v>148829.34</v>
      </c>
      <c r="E13236" s="3">
        <v>99187.803427863837</v>
      </c>
      <c r="F13236" s="3">
        <v>66207.462122631172</v>
      </c>
      <c r="G13236" s="3">
        <v>48693.429015862232</v>
      </c>
      <c r="H13236" s="3">
        <v>49753.966513223182</v>
      </c>
    </row>
    <row r="13237" spans="1:8" x14ac:dyDescent="0.25">
      <c r="A13237" s="6">
        <v>45795</v>
      </c>
      <c r="B13237" s="7">
        <v>0.86458333333333337</v>
      </c>
      <c r="C13237" s="3">
        <v>149467.56</v>
      </c>
      <c r="D13237" s="3">
        <v>149467.56</v>
      </c>
      <c r="E13237" s="3">
        <v>100132.25593486891</v>
      </c>
      <c r="F13237" s="3">
        <v>66912.582904689814</v>
      </c>
      <c r="G13237" s="3">
        <v>47725.022929623381</v>
      </c>
      <c r="H13237" s="3">
        <v>48525.007926396407</v>
      </c>
    </row>
    <row r="13238" spans="1:8" x14ac:dyDescent="0.25">
      <c r="A13238" s="6">
        <v>45795</v>
      </c>
      <c r="B13238" s="7">
        <v>0.875</v>
      </c>
      <c r="C13238" s="3">
        <v>148119.40000000002</v>
      </c>
      <c r="D13238" s="3">
        <v>148119.40000000002</v>
      </c>
      <c r="E13238" s="3">
        <v>99551.327377557638</v>
      </c>
      <c r="F13238" s="3">
        <v>65956.898375818142</v>
      </c>
      <c r="G13238" s="3">
        <v>46619.517129669795</v>
      </c>
      <c r="H13238" s="3">
        <v>46839.204985703473</v>
      </c>
    </row>
    <row r="13239" spans="1:8" x14ac:dyDescent="0.25">
      <c r="A13239" s="6">
        <v>45795</v>
      </c>
      <c r="B13239" s="7">
        <v>0.88541666666666663</v>
      </c>
      <c r="C13239" s="3">
        <v>149007.1</v>
      </c>
      <c r="D13239" s="3">
        <v>149007.1</v>
      </c>
      <c r="E13239" s="3">
        <v>98964.904585312499</v>
      </c>
      <c r="F13239" s="3">
        <v>65456.381800218798</v>
      </c>
      <c r="G13239" s="3">
        <v>45736.449221769231</v>
      </c>
      <c r="H13239" s="3">
        <v>46418.309170901834</v>
      </c>
    </row>
    <row r="13240" spans="1:8" x14ac:dyDescent="0.25">
      <c r="A13240" s="6">
        <v>45795</v>
      </c>
      <c r="B13240" s="7">
        <v>0.89583333333333337</v>
      </c>
      <c r="C13240" s="3">
        <v>150095</v>
      </c>
      <c r="D13240" s="3">
        <v>150095</v>
      </c>
      <c r="E13240" s="3">
        <v>101934.65354494347</v>
      </c>
      <c r="F13240" s="3">
        <v>65885.241441043559</v>
      </c>
      <c r="G13240" s="3">
        <v>45683.99861834092</v>
      </c>
      <c r="H13240" s="3">
        <v>45762.730122662477</v>
      </c>
    </row>
    <row r="13241" spans="1:8" x14ac:dyDescent="0.25">
      <c r="A13241" s="6">
        <v>45795</v>
      </c>
      <c r="B13241" s="7">
        <v>0.90625</v>
      </c>
      <c r="C13241" s="3">
        <v>152907.70000000001</v>
      </c>
      <c r="D13241" s="3">
        <v>152907.70000000001</v>
      </c>
      <c r="E13241" s="3">
        <v>104812.90335552851</v>
      </c>
      <c r="F13241" s="3">
        <v>66116.409184881282</v>
      </c>
      <c r="G13241" s="3">
        <v>46433.707374563099</v>
      </c>
      <c r="H13241" s="3">
        <v>46927.007348313913</v>
      </c>
    </row>
    <row r="13242" spans="1:8" x14ac:dyDescent="0.25">
      <c r="A13242" s="6">
        <v>45795</v>
      </c>
      <c r="B13242" s="7">
        <v>0.91666666666666663</v>
      </c>
      <c r="C13242" s="3">
        <v>151114.70000000001</v>
      </c>
      <c r="D13242" s="3">
        <v>151114.70000000001</v>
      </c>
      <c r="E13242" s="3">
        <v>106504.95351180992</v>
      </c>
      <c r="F13242" s="3">
        <v>65445.279934971622</v>
      </c>
      <c r="G13242" s="3">
        <v>45276.546177699478</v>
      </c>
      <c r="H13242" s="3">
        <v>45776.549270659154</v>
      </c>
    </row>
    <row r="13243" spans="1:8" x14ac:dyDescent="0.25">
      <c r="A13243" s="6">
        <v>45795</v>
      </c>
      <c r="B13243" s="7">
        <v>0.92708333333333337</v>
      </c>
      <c r="C13243" s="3">
        <v>148608.01999999999</v>
      </c>
      <c r="D13243" s="3">
        <v>148608.01999999999</v>
      </c>
      <c r="E13243" s="3">
        <v>105492.89172063553</v>
      </c>
      <c r="F13243" s="3">
        <v>64429.596467581803</v>
      </c>
      <c r="G13243" s="3">
        <v>43458.468710315472</v>
      </c>
      <c r="H13243" s="3">
        <v>43989.875245077375</v>
      </c>
    </row>
    <row r="13244" spans="1:8" x14ac:dyDescent="0.25">
      <c r="A13244" s="6">
        <v>45795</v>
      </c>
      <c r="B13244" s="7">
        <v>0.9375</v>
      </c>
      <c r="C13244" s="3">
        <v>145058.1</v>
      </c>
      <c r="D13244" s="3">
        <v>145058.1</v>
      </c>
      <c r="E13244" s="3">
        <v>103037.85300421967</v>
      </c>
      <c r="F13244" s="3">
        <v>63738.741016943888</v>
      </c>
      <c r="G13244" s="3">
        <v>41302.310373706983</v>
      </c>
      <c r="H13244" s="3">
        <v>41832.397097908441</v>
      </c>
    </row>
    <row r="13245" spans="1:8" x14ac:dyDescent="0.25">
      <c r="A13245" s="6">
        <v>45795</v>
      </c>
      <c r="B13245" s="7">
        <v>0.94791666666666663</v>
      </c>
      <c r="C13245" s="3">
        <v>140137.36000000002</v>
      </c>
      <c r="D13245" s="3">
        <v>140137.36000000002</v>
      </c>
      <c r="E13245" s="3">
        <v>101155.87807030499</v>
      </c>
      <c r="F13245" s="3">
        <v>61791.846395282373</v>
      </c>
      <c r="G13245" s="3">
        <v>38774.614600178582</v>
      </c>
      <c r="H13245" s="3">
        <v>39002.526233813267</v>
      </c>
    </row>
    <row r="13246" spans="1:8" x14ac:dyDescent="0.25">
      <c r="A13246" s="6">
        <v>45795</v>
      </c>
      <c r="B13246" s="7">
        <v>0.95833333333333337</v>
      </c>
      <c r="C13246" s="3">
        <v>135607.34</v>
      </c>
      <c r="D13246" s="3">
        <v>135607.34</v>
      </c>
      <c r="E13246" s="3">
        <v>99063.190861539479</v>
      </c>
      <c r="F13246" s="3">
        <v>60869.736124784431</v>
      </c>
      <c r="G13246" s="3">
        <v>37046.787640023169</v>
      </c>
      <c r="H13246" s="3">
        <v>37549.245837323127</v>
      </c>
    </row>
    <row r="13247" spans="1:8" x14ac:dyDescent="0.25">
      <c r="A13247" s="6">
        <v>45795</v>
      </c>
      <c r="B13247" s="7">
        <v>0.96875</v>
      </c>
      <c r="C13247" s="3">
        <v>130549.31999999999</v>
      </c>
      <c r="D13247" s="3">
        <v>130549.31999999999</v>
      </c>
      <c r="E13247" s="3">
        <v>95119.459940535511</v>
      </c>
      <c r="F13247" s="3">
        <v>57814.628265644824</v>
      </c>
      <c r="G13247" s="3">
        <v>34814.908141223183</v>
      </c>
      <c r="H13247" s="3">
        <v>34920.473136623812</v>
      </c>
    </row>
    <row r="13248" spans="1:8" x14ac:dyDescent="0.25">
      <c r="A13248" s="6">
        <v>45795</v>
      </c>
      <c r="B13248" s="7">
        <v>0.97916666666666663</v>
      </c>
      <c r="C13248" s="3">
        <v>125204.64</v>
      </c>
      <c r="D13248" s="3">
        <v>125204.64</v>
      </c>
      <c r="E13248" s="3">
        <v>90357.438457210286</v>
      </c>
      <c r="F13248" s="3">
        <v>56021.687456942062</v>
      </c>
      <c r="G13248" s="3">
        <v>33252.306253286486</v>
      </c>
      <c r="H13248" s="3">
        <v>33719.895824881874</v>
      </c>
    </row>
    <row r="13249" spans="1:8" x14ac:dyDescent="0.25">
      <c r="A13249" s="6">
        <v>45795</v>
      </c>
      <c r="B13249" s="7">
        <v>0.98958333333333337</v>
      </c>
      <c r="C13249" s="3">
        <v>124531.22000000002</v>
      </c>
      <c r="D13249" s="3">
        <v>124531.22000000002</v>
      </c>
      <c r="E13249" s="3">
        <v>89891.120135623583</v>
      </c>
      <c r="F13249" s="3">
        <v>54195.201933435033</v>
      </c>
      <c r="G13249" s="3">
        <v>31567.409779377842</v>
      </c>
      <c r="H13249" s="3">
        <v>32124.312656961716</v>
      </c>
    </row>
    <row r="13250" spans="1:8" x14ac:dyDescent="0.25">
      <c r="A13250" s="6">
        <v>45796</v>
      </c>
      <c r="B13250" s="7">
        <v>0</v>
      </c>
      <c r="C13250" s="3">
        <v>127136.24</v>
      </c>
      <c r="D13250" s="3">
        <v>127136.24</v>
      </c>
      <c r="E13250" s="3">
        <v>91138.645084640171</v>
      </c>
      <c r="F13250" s="3">
        <v>54451.195295222205</v>
      </c>
      <c r="G13250" s="3">
        <v>30292.951873724869</v>
      </c>
      <c r="H13250" s="3">
        <v>30751.394209734728</v>
      </c>
    </row>
    <row r="13251" spans="1:8" x14ac:dyDescent="0.25">
      <c r="A13251" s="6">
        <v>45796</v>
      </c>
      <c r="B13251" s="7">
        <v>1.0416666666666666E-2</v>
      </c>
      <c r="C13251" s="3">
        <v>123981.66</v>
      </c>
      <c r="D13251" s="3">
        <v>123981.66</v>
      </c>
      <c r="E13251" s="3">
        <v>89940.714751457097</v>
      </c>
      <c r="F13251" s="3">
        <v>53892.16676890706</v>
      </c>
      <c r="G13251" s="3">
        <v>29009.201905451817</v>
      </c>
      <c r="H13251" s="3">
        <v>29582.879863884598</v>
      </c>
    </row>
    <row r="13252" spans="1:8" x14ac:dyDescent="0.25">
      <c r="A13252" s="6">
        <v>45796</v>
      </c>
      <c r="B13252" s="7">
        <v>2.0833333333333332E-2</v>
      </c>
      <c r="C13252" s="3">
        <v>121815.98000000001</v>
      </c>
      <c r="D13252" s="3">
        <v>121815.98000000001</v>
      </c>
      <c r="E13252" s="3">
        <v>89473.732617335714</v>
      </c>
      <c r="F13252" s="3">
        <v>53496.849384908543</v>
      </c>
      <c r="G13252" s="3">
        <v>28167.499308108952</v>
      </c>
      <c r="H13252" s="3">
        <v>28758.056586554445</v>
      </c>
    </row>
    <row r="13253" spans="1:8" x14ac:dyDescent="0.25">
      <c r="A13253" s="6">
        <v>45796</v>
      </c>
      <c r="B13253" s="7">
        <v>3.125E-2</v>
      </c>
      <c r="C13253" s="3">
        <v>116722.75999999998</v>
      </c>
      <c r="D13253" s="3">
        <v>116722.75999999998</v>
      </c>
      <c r="E13253" s="3">
        <v>84867.002479060175</v>
      </c>
      <c r="F13253" s="3">
        <v>52523.758357413462</v>
      </c>
      <c r="G13253" s="3">
        <v>27237.35168435828</v>
      </c>
      <c r="H13253" s="3">
        <v>27584.959084948314</v>
      </c>
    </row>
    <row r="13254" spans="1:8" x14ac:dyDescent="0.25">
      <c r="A13254" s="6">
        <v>45796</v>
      </c>
      <c r="B13254" s="7">
        <v>4.1666666666666664E-2</v>
      </c>
      <c r="C13254" s="3">
        <v>113296.04000000001</v>
      </c>
      <c r="D13254" s="3">
        <v>113296.04000000001</v>
      </c>
      <c r="E13254" s="3">
        <v>81032.104306879934</v>
      </c>
      <c r="F13254" s="3">
        <v>51134.019277953907</v>
      </c>
      <c r="G13254" s="3">
        <v>26514.924498882672</v>
      </c>
      <c r="H13254" s="3">
        <v>27153.246788976339</v>
      </c>
    </row>
    <row r="13255" spans="1:8" x14ac:dyDescent="0.25">
      <c r="A13255" s="6">
        <v>45796</v>
      </c>
      <c r="B13255" s="7">
        <v>5.2083333333333336E-2</v>
      </c>
      <c r="C13255" s="3">
        <v>112019.82</v>
      </c>
      <c r="D13255" s="3">
        <v>112019.82</v>
      </c>
      <c r="E13255" s="3">
        <v>79055.451332686847</v>
      </c>
      <c r="F13255" s="3">
        <v>50036.440866905628</v>
      </c>
      <c r="G13255" s="3">
        <v>25693.348978710968</v>
      </c>
      <c r="H13255" s="3">
        <v>26293.515642354203</v>
      </c>
    </row>
    <row r="13256" spans="1:8" x14ac:dyDescent="0.25">
      <c r="A13256" s="6">
        <v>45796</v>
      </c>
      <c r="B13256" s="7">
        <v>6.25E-2</v>
      </c>
      <c r="C13256" s="3">
        <v>111493.14</v>
      </c>
      <c r="D13256" s="3">
        <v>111493.14</v>
      </c>
      <c r="E13256" s="3">
        <v>78940.865747201664</v>
      </c>
      <c r="F13256" s="3">
        <v>51254.070842927897</v>
      </c>
      <c r="G13256" s="3">
        <v>25236.276218025811</v>
      </c>
      <c r="H13256" s="3">
        <v>25273.853950664088</v>
      </c>
    </row>
    <row r="13257" spans="1:8" x14ac:dyDescent="0.25">
      <c r="A13257" s="6">
        <v>45796</v>
      </c>
      <c r="B13257" s="7">
        <v>7.2916666666666671E-2</v>
      </c>
      <c r="C13257" s="3">
        <v>112740.98</v>
      </c>
      <c r="D13257" s="3">
        <v>112740.98</v>
      </c>
      <c r="E13257" s="3">
        <v>81178.949542808507</v>
      </c>
      <c r="F13257" s="3">
        <v>51387.195215075408</v>
      </c>
      <c r="G13257" s="3">
        <v>25018.059434494491</v>
      </c>
      <c r="H13257" s="3">
        <v>25662.116137686378</v>
      </c>
    </row>
    <row r="13258" spans="1:8" x14ac:dyDescent="0.25">
      <c r="A13258" s="6">
        <v>45796</v>
      </c>
      <c r="B13258" s="7">
        <v>8.3333333333333329E-2</v>
      </c>
      <c r="C13258" s="3">
        <v>114883.34</v>
      </c>
      <c r="D13258" s="3">
        <v>114883.34</v>
      </c>
      <c r="E13258" s="3">
        <v>83774.651748630044</v>
      </c>
      <c r="F13258" s="3">
        <v>50824.29086449599</v>
      </c>
      <c r="G13258" s="3">
        <v>24878.979483648229</v>
      </c>
      <c r="H13258" s="3">
        <v>25749.224757834931</v>
      </c>
    </row>
    <row r="13259" spans="1:8" x14ac:dyDescent="0.25">
      <c r="A13259" s="6">
        <v>45796</v>
      </c>
      <c r="B13259" s="7">
        <v>9.375E-2</v>
      </c>
      <c r="C13259" s="3">
        <v>112299.22</v>
      </c>
      <c r="D13259" s="3">
        <v>112299.22</v>
      </c>
      <c r="E13259" s="3">
        <v>82863.78510840013</v>
      </c>
      <c r="F13259" s="3">
        <v>50393.473005162763</v>
      </c>
      <c r="G13259" s="3">
        <v>24602.634860899263</v>
      </c>
      <c r="H13259" s="3">
        <v>25531.68279311038</v>
      </c>
    </row>
    <row r="13260" spans="1:8" x14ac:dyDescent="0.25">
      <c r="A13260" s="6">
        <v>45796</v>
      </c>
      <c r="B13260" s="7">
        <v>0.10416666666666667</v>
      </c>
      <c r="C13260" s="3">
        <v>108495.86</v>
      </c>
      <c r="D13260" s="3">
        <v>108495.86</v>
      </c>
      <c r="E13260" s="3">
        <v>80009.438825738704</v>
      </c>
      <c r="F13260" s="3">
        <v>49216.084171220558</v>
      </c>
      <c r="G13260" s="3">
        <v>24350.293011222449</v>
      </c>
      <c r="H13260" s="3">
        <v>25043.752701946534</v>
      </c>
    </row>
    <row r="13261" spans="1:8" x14ac:dyDescent="0.25">
      <c r="A13261" s="6">
        <v>45796</v>
      </c>
      <c r="B13261" s="7">
        <v>0.11458333333333333</v>
      </c>
      <c r="C13261" s="3">
        <v>110531.95999999999</v>
      </c>
      <c r="D13261" s="3">
        <v>110531.95999999999</v>
      </c>
      <c r="E13261" s="3">
        <v>82370.151483597278</v>
      </c>
      <c r="F13261" s="3">
        <v>49272.882855765813</v>
      </c>
      <c r="G13261" s="3">
        <v>24461.023300791388</v>
      </c>
      <c r="H13261" s="3">
        <v>25399.104551308417</v>
      </c>
    </row>
    <row r="13262" spans="1:8" x14ac:dyDescent="0.25">
      <c r="A13262" s="6">
        <v>45796</v>
      </c>
      <c r="B13262" s="7">
        <v>0.125</v>
      </c>
      <c r="C13262" s="3">
        <v>110767.79999999999</v>
      </c>
      <c r="D13262" s="3">
        <v>110767.79999999999</v>
      </c>
      <c r="E13262" s="3">
        <v>83387.700892516572</v>
      </c>
      <c r="F13262" s="3">
        <v>49653.74626261447</v>
      </c>
      <c r="G13262" s="3">
        <v>24628.672635396444</v>
      </c>
      <c r="H13262" s="3">
        <v>25370.741198976106</v>
      </c>
    </row>
    <row r="13263" spans="1:8" x14ac:dyDescent="0.25">
      <c r="A13263" s="6">
        <v>45796</v>
      </c>
      <c r="B13263" s="7">
        <v>0.13541666666666666</v>
      </c>
      <c r="C13263" s="3">
        <v>109358.03999999998</v>
      </c>
      <c r="D13263" s="3">
        <v>109358.03999999998</v>
      </c>
      <c r="E13263" s="3">
        <v>80074.193146647885</v>
      </c>
      <c r="F13263" s="3">
        <v>49800.455000526592</v>
      </c>
      <c r="G13263" s="3">
        <v>24880.645198884948</v>
      </c>
      <c r="H13263" s="3">
        <v>25807.527013388797</v>
      </c>
    </row>
    <row r="13264" spans="1:8" x14ac:dyDescent="0.25">
      <c r="A13264" s="6">
        <v>45796</v>
      </c>
      <c r="B13264" s="7">
        <v>0.14583333333333334</v>
      </c>
      <c r="C13264" s="3">
        <v>111165.12</v>
      </c>
      <c r="D13264" s="3">
        <v>111165.12</v>
      </c>
      <c r="E13264" s="3">
        <v>81403.057470601634</v>
      </c>
      <c r="F13264" s="3">
        <v>50427.624604118209</v>
      </c>
      <c r="G13264" s="3">
        <v>25087.364322139667</v>
      </c>
      <c r="H13264" s="3">
        <v>25888.680495762808</v>
      </c>
    </row>
    <row r="13265" spans="1:8" x14ac:dyDescent="0.25">
      <c r="A13265" s="6">
        <v>45796</v>
      </c>
      <c r="B13265" s="7">
        <v>0.15625</v>
      </c>
      <c r="C13265" s="3">
        <v>113386.02</v>
      </c>
      <c r="D13265" s="3">
        <v>113386.02</v>
      </c>
      <c r="E13265" s="3">
        <v>83081.517281047607</v>
      </c>
      <c r="F13265" s="3">
        <v>51112.899203341789</v>
      </c>
      <c r="G13265" s="3">
        <v>25456.287267723761</v>
      </c>
      <c r="H13265" s="3">
        <v>25634.397237192643</v>
      </c>
    </row>
    <row r="13266" spans="1:8" x14ac:dyDescent="0.25">
      <c r="A13266" s="6">
        <v>45796</v>
      </c>
      <c r="B13266" s="7">
        <v>0.16666666666666666</v>
      </c>
      <c r="C13266" s="3">
        <v>118082.36000000002</v>
      </c>
      <c r="D13266" s="3">
        <v>118082.36000000002</v>
      </c>
      <c r="E13266" s="3">
        <v>87174.063314985062</v>
      </c>
      <c r="F13266" s="3">
        <v>53422.897555262374</v>
      </c>
      <c r="G13266" s="3">
        <v>26809.377148404772</v>
      </c>
      <c r="H13266" s="3">
        <v>27168.878305127084</v>
      </c>
    </row>
    <row r="13267" spans="1:8" x14ac:dyDescent="0.25">
      <c r="A13267" s="6">
        <v>45796</v>
      </c>
      <c r="B13267" s="7">
        <v>0.17708333333333334</v>
      </c>
      <c r="C13267" s="3">
        <v>119364.52</v>
      </c>
      <c r="D13267" s="3">
        <v>119364.52</v>
      </c>
      <c r="E13267" s="3">
        <v>88479.400119404265</v>
      </c>
      <c r="F13267" s="3">
        <v>54428.259055721923</v>
      </c>
      <c r="G13267" s="3">
        <v>27965.185449621018</v>
      </c>
      <c r="H13267" s="3">
        <v>28683.748805870164</v>
      </c>
    </row>
    <row r="13268" spans="1:8" x14ac:dyDescent="0.25">
      <c r="A13268" s="6">
        <v>45796</v>
      </c>
      <c r="B13268" s="7">
        <v>0.1875</v>
      </c>
      <c r="C13268" s="3">
        <v>124198.8</v>
      </c>
      <c r="D13268" s="3">
        <v>124198.8</v>
      </c>
      <c r="E13268" s="3">
        <v>92316.566873252261</v>
      </c>
      <c r="F13268" s="3">
        <v>56969.099645463313</v>
      </c>
      <c r="G13268" s="3">
        <v>28961.103120083109</v>
      </c>
      <c r="H13268" s="3">
        <v>29635.956025629221</v>
      </c>
    </row>
    <row r="13269" spans="1:8" x14ac:dyDescent="0.25">
      <c r="A13269" s="6">
        <v>45796</v>
      </c>
      <c r="B13269" s="7">
        <v>0.19791666666666666</v>
      </c>
      <c r="C13269" s="3">
        <v>127616.06</v>
      </c>
      <c r="D13269" s="3">
        <v>127616.06</v>
      </c>
      <c r="E13269" s="3">
        <v>93847.499628418358</v>
      </c>
      <c r="F13269" s="3">
        <v>58878.549330620765</v>
      </c>
      <c r="G13269" s="3">
        <v>29911.958847773836</v>
      </c>
      <c r="H13269" s="3">
        <v>29727.005572383852</v>
      </c>
    </row>
    <row r="13270" spans="1:8" x14ac:dyDescent="0.25">
      <c r="A13270" s="6">
        <v>45796</v>
      </c>
      <c r="B13270" s="7">
        <v>0.20833333333333334</v>
      </c>
      <c r="C13270" s="3">
        <v>134207.26</v>
      </c>
      <c r="D13270" s="3">
        <v>134207.26</v>
      </c>
      <c r="E13270" s="3">
        <v>98696.371051036433</v>
      </c>
      <c r="F13270" s="3">
        <v>62657.252446156781</v>
      </c>
      <c r="G13270" s="3">
        <v>32039.389118837888</v>
      </c>
      <c r="H13270" s="3">
        <v>32446.86209787814</v>
      </c>
    </row>
    <row r="13271" spans="1:8" x14ac:dyDescent="0.25">
      <c r="A13271" s="6">
        <v>45796</v>
      </c>
      <c r="B13271" s="7">
        <v>0.21875</v>
      </c>
      <c r="C13271" s="3">
        <v>141362.32</v>
      </c>
      <c r="D13271" s="3">
        <v>141362.32</v>
      </c>
      <c r="E13271" s="3">
        <v>104514.80112420139</v>
      </c>
      <c r="F13271" s="3">
        <v>65072.178969390916</v>
      </c>
      <c r="G13271" s="3">
        <v>32297.960553034856</v>
      </c>
      <c r="H13271" s="3">
        <v>32334.208310005171</v>
      </c>
    </row>
    <row r="13272" spans="1:8" x14ac:dyDescent="0.25">
      <c r="A13272" s="6">
        <v>45796</v>
      </c>
      <c r="B13272" s="7">
        <v>0.22916666666666666</v>
      </c>
      <c r="C13272" s="3">
        <v>152305.34</v>
      </c>
      <c r="D13272" s="3">
        <v>152305.34</v>
      </c>
      <c r="E13272" s="3">
        <v>111868.79409739998</v>
      </c>
      <c r="F13272" s="3">
        <v>68485.562691007886</v>
      </c>
      <c r="G13272" s="3">
        <v>33955.868174804818</v>
      </c>
      <c r="H13272" s="3">
        <v>33613.414086289391</v>
      </c>
    </row>
    <row r="13273" spans="1:8" x14ac:dyDescent="0.25">
      <c r="A13273" s="6">
        <v>45796</v>
      </c>
      <c r="B13273" s="7">
        <v>0.23958333333333334</v>
      </c>
      <c r="C13273" s="3">
        <v>162030.66</v>
      </c>
      <c r="D13273" s="3">
        <v>162030.66</v>
      </c>
      <c r="E13273" s="3">
        <v>119738.94244596905</v>
      </c>
      <c r="F13273" s="3">
        <v>73052.717230897862</v>
      </c>
      <c r="G13273" s="3">
        <v>34207.541665250275</v>
      </c>
      <c r="H13273" s="3">
        <v>33488.97963364009</v>
      </c>
    </row>
    <row r="13274" spans="1:8" x14ac:dyDescent="0.25">
      <c r="A13274" s="6">
        <v>45796</v>
      </c>
      <c r="B13274" s="7">
        <v>0.25</v>
      </c>
      <c r="C13274" s="3">
        <v>183253.40000000002</v>
      </c>
      <c r="D13274" s="3">
        <v>183253.40000000002</v>
      </c>
      <c r="E13274" s="3">
        <v>137539.12141845742</v>
      </c>
      <c r="F13274" s="3">
        <v>83609.010269649007</v>
      </c>
      <c r="G13274" s="3">
        <v>36393.786540966634</v>
      </c>
      <c r="H13274" s="3">
        <v>35662.652848075581</v>
      </c>
    </row>
    <row r="13275" spans="1:8" x14ac:dyDescent="0.25">
      <c r="A13275" s="6">
        <v>45796</v>
      </c>
      <c r="B13275" s="7">
        <v>0.26041666666666669</v>
      </c>
      <c r="C13275" s="3">
        <v>194736.96</v>
      </c>
      <c r="D13275" s="3">
        <v>194736.96</v>
      </c>
      <c r="E13275" s="3">
        <v>147483.2322480841</v>
      </c>
      <c r="F13275" s="3">
        <v>92528.554691168974</v>
      </c>
      <c r="G13275" s="3">
        <v>38766.254417708878</v>
      </c>
      <c r="H13275" s="3">
        <v>38112.816394366811</v>
      </c>
    </row>
    <row r="13276" spans="1:8" x14ac:dyDescent="0.25">
      <c r="A13276" s="6">
        <v>45796</v>
      </c>
      <c r="B13276" s="7">
        <v>0.27083333333333331</v>
      </c>
      <c r="C13276" s="3">
        <v>203640.58000000002</v>
      </c>
      <c r="D13276" s="3">
        <v>203640.58000000002</v>
      </c>
      <c r="E13276" s="3">
        <v>153793.97838354355</v>
      </c>
      <c r="F13276" s="3">
        <v>96914.137566737976</v>
      </c>
      <c r="G13276" s="3">
        <v>39870.081762637266</v>
      </c>
      <c r="H13276" s="3">
        <v>40196.53965485892</v>
      </c>
    </row>
    <row r="13277" spans="1:8" x14ac:dyDescent="0.25">
      <c r="A13277" s="6">
        <v>45796</v>
      </c>
      <c r="B13277" s="7">
        <v>0.28125</v>
      </c>
      <c r="C13277" s="3">
        <v>211014.75999999998</v>
      </c>
      <c r="D13277" s="3">
        <v>211014.75999999998</v>
      </c>
      <c r="E13277" s="3">
        <v>160210.47728051012</v>
      </c>
      <c r="F13277" s="3">
        <v>100423.4543250534</v>
      </c>
      <c r="G13277" s="3">
        <v>40614.047152910229</v>
      </c>
      <c r="H13277" s="3">
        <v>42324.908078557732</v>
      </c>
    </row>
    <row r="13278" spans="1:8" x14ac:dyDescent="0.25">
      <c r="A13278" s="6">
        <v>45796</v>
      </c>
      <c r="B13278" s="7">
        <v>0.29166666666666669</v>
      </c>
      <c r="C13278" s="3">
        <v>224473.04</v>
      </c>
      <c r="D13278" s="3">
        <v>224473.04</v>
      </c>
      <c r="E13278" s="3">
        <v>164283.40322529661</v>
      </c>
      <c r="F13278" s="3">
        <v>101965.34367666733</v>
      </c>
      <c r="G13278" s="3">
        <v>41050.868347512464</v>
      </c>
      <c r="H13278" s="3">
        <v>44195.106706224826</v>
      </c>
    </row>
    <row r="13279" spans="1:8" x14ac:dyDescent="0.25">
      <c r="A13279" s="6">
        <v>45796</v>
      </c>
      <c r="B13279" s="7">
        <v>0.30208333333333331</v>
      </c>
      <c r="C13279" s="3">
        <v>225093</v>
      </c>
      <c r="D13279" s="3">
        <v>225093</v>
      </c>
      <c r="E13279" s="3">
        <v>162348.83279793337</v>
      </c>
      <c r="F13279" s="3">
        <v>100960.0796452706</v>
      </c>
      <c r="G13279" s="3">
        <v>41095.291882896003</v>
      </c>
      <c r="H13279" s="3">
        <v>45376.685811551368</v>
      </c>
    </row>
    <row r="13280" spans="1:8" x14ac:dyDescent="0.25">
      <c r="A13280" s="6">
        <v>45796</v>
      </c>
      <c r="B13280" s="7">
        <v>0.3125</v>
      </c>
      <c r="C13280" s="3">
        <v>222856.47999999998</v>
      </c>
      <c r="D13280" s="3">
        <v>222856.47999999998</v>
      </c>
      <c r="E13280" s="3">
        <v>160303.77570012654</v>
      </c>
      <c r="F13280" s="3">
        <v>101310.48819257079</v>
      </c>
      <c r="G13280" s="3">
        <v>40226.68877135923</v>
      </c>
      <c r="H13280" s="3">
        <v>46150.22798730353</v>
      </c>
    </row>
    <row r="13281" spans="1:8" x14ac:dyDescent="0.25">
      <c r="A13281" s="6">
        <v>45796</v>
      </c>
      <c r="B13281" s="7">
        <v>0.32291666666666669</v>
      </c>
      <c r="C13281" s="3">
        <v>227853.34</v>
      </c>
      <c r="D13281" s="3">
        <v>227853.34</v>
      </c>
      <c r="E13281" s="3">
        <v>163509.28115910743</v>
      </c>
      <c r="F13281" s="3">
        <v>101213.07188372991</v>
      </c>
      <c r="G13281" s="3">
        <v>39547.682041160311</v>
      </c>
      <c r="H13281" s="3">
        <v>45807.616317225722</v>
      </c>
    </row>
    <row r="13282" spans="1:8" x14ac:dyDescent="0.25">
      <c r="A13282" s="6">
        <v>45796</v>
      </c>
      <c r="B13282" s="7">
        <v>0.33333333333333331</v>
      </c>
      <c r="C13282" s="3">
        <v>228225.58000000002</v>
      </c>
      <c r="D13282" s="3">
        <v>228225.58000000002</v>
      </c>
      <c r="E13282" s="3">
        <v>161188.78439277713</v>
      </c>
      <c r="F13282" s="3">
        <v>102438.66102956682</v>
      </c>
      <c r="G13282" s="3">
        <v>39585.810838966747</v>
      </c>
      <c r="H13282" s="3">
        <v>47081.785561186691</v>
      </c>
    </row>
    <row r="13283" spans="1:8" x14ac:dyDescent="0.25">
      <c r="A13283" s="6">
        <v>45796</v>
      </c>
      <c r="B13283" s="7">
        <v>0.34375</v>
      </c>
      <c r="C13283" s="3">
        <v>228714.64</v>
      </c>
      <c r="D13283" s="3">
        <v>228714.64</v>
      </c>
      <c r="E13283" s="3">
        <v>160992.33671270404</v>
      </c>
      <c r="F13283" s="3">
        <v>101844.93072550079</v>
      </c>
      <c r="G13283" s="3">
        <v>38795.076211316009</v>
      </c>
      <c r="H13283" s="3">
        <v>48271.572996874253</v>
      </c>
    </row>
    <row r="13284" spans="1:8" x14ac:dyDescent="0.25">
      <c r="A13284" s="6">
        <v>45796</v>
      </c>
      <c r="B13284" s="7">
        <v>0.35416666666666669</v>
      </c>
      <c r="C13284" s="3">
        <v>225015.12</v>
      </c>
      <c r="D13284" s="3">
        <v>225015.12</v>
      </c>
      <c r="E13284" s="3">
        <v>161750.96476075094</v>
      </c>
      <c r="F13284" s="3">
        <v>99867.29014173543</v>
      </c>
      <c r="G13284" s="3">
        <v>36695.077798198181</v>
      </c>
      <c r="H13284" s="3">
        <v>47584.83021208275</v>
      </c>
    </row>
    <row r="13285" spans="1:8" x14ac:dyDescent="0.25">
      <c r="A13285" s="6">
        <v>45796</v>
      </c>
      <c r="B13285" s="7">
        <v>0.36458333333333331</v>
      </c>
      <c r="C13285" s="3">
        <v>219050.69999999998</v>
      </c>
      <c r="D13285" s="3">
        <v>219050.69999999998</v>
      </c>
      <c r="E13285" s="3">
        <v>156212.64988513882</v>
      </c>
      <c r="F13285" s="3">
        <v>96182.486005376762</v>
      </c>
      <c r="G13285" s="3">
        <v>35305.701203612902</v>
      </c>
      <c r="H13285" s="3">
        <v>48688.84087523981</v>
      </c>
    </row>
    <row r="13286" spans="1:8" x14ac:dyDescent="0.25">
      <c r="A13286" s="6">
        <v>45796</v>
      </c>
      <c r="B13286" s="7">
        <v>0.375</v>
      </c>
      <c r="C13286" s="3">
        <v>207768.44000000003</v>
      </c>
      <c r="D13286" s="3">
        <v>207768.44000000003</v>
      </c>
      <c r="E13286" s="3">
        <v>143445.18439064373</v>
      </c>
      <c r="F13286" s="3">
        <v>91167.832576770728</v>
      </c>
      <c r="G13286" s="3">
        <v>33971.245565391997</v>
      </c>
      <c r="H13286" s="3">
        <v>49265.197468118218</v>
      </c>
    </row>
    <row r="13287" spans="1:8" x14ac:dyDescent="0.25">
      <c r="A13287" s="6">
        <v>45796</v>
      </c>
      <c r="B13287" s="7">
        <v>0.38541666666666669</v>
      </c>
      <c r="C13287" s="3">
        <v>206829.03999999998</v>
      </c>
      <c r="D13287" s="3">
        <v>206829.03999999998</v>
      </c>
      <c r="E13287" s="3">
        <v>144039.85582557152</v>
      </c>
      <c r="F13287" s="3">
        <v>90256.679624577751</v>
      </c>
      <c r="G13287" s="3">
        <v>31939.833385831698</v>
      </c>
      <c r="H13287" s="3">
        <v>50110.903619727374</v>
      </c>
    </row>
    <row r="13288" spans="1:8" x14ac:dyDescent="0.25">
      <c r="A13288" s="6">
        <v>45796</v>
      </c>
      <c r="B13288" s="7">
        <v>0.39583333333333331</v>
      </c>
      <c r="C13288" s="3">
        <v>208292.04</v>
      </c>
      <c r="D13288" s="3">
        <v>208292.04</v>
      </c>
      <c r="E13288" s="3">
        <v>145123.5607791068</v>
      </c>
      <c r="F13288" s="3">
        <v>89292.608060708677</v>
      </c>
      <c r="G13288" s="3">
        <v>29548.464510617407</v>
      </c>
      <c r="H13288" s="3">
        <v>48690.944452673233</v>
      </c>
    </row>
    <row r="13289" spans="1:8" x14ac:dyDescent="0.25">
      <c r="A13289" s="6">
        <v>45796</v>
      </c>
      <c r="B13289" s="7">
        <v>0.40625</v>
      </c>
      <c r="C13289" s="3">
        <v>203443.46000000002</v>
      </c>
      <c r="D13289" s="3">
        <v>203443.46000000002</v>
      </c>
      <c r="E13289" s="3">
        <v>141083.27176569766</v>
      </c>
      <c r="F13289" s="3">
        <v>88339.656422115964</v>
      </c>
      <c r="G13289" s="3">
        <v>27159.635569135091</v>
      </c>
      <c r="H13289" s="3">
        <v>48896.271446752755</v>
      </c>
    </row>
    <row r="13290" spans="1:8" x14ac:dyDescent="0.25">
      <c r="A13290" s="6">
        <v>45796</v>
      </c>
      <c r="B13290" s="7">
        <v>0.41666666666666669</v>
      </c>
      <c r="C13290" s="3">
        <v>195059.26</v>
      </c>
      <c r="D13290" s="3">
        <v>195059.26</v>
      </c>
      <c r="E13290" s="3">
        <v>134151.54399061194</v>
      </c>
      <c r="F13290" s="3">
        <v>85460.186439285957</v>
      </c>
      <c r="G13290" s="3">
        <v>25024.960283581815</v>
      </c>
      <c r="H13290" s="3">
        <v>50232.213906234276</v>
      </c>
    </row>
    <row r="13291" spans="1:8" x14ac:dyDescent="0.25">
      <c r="A13291" s="6">
        <v>45796</v>
      </c>
      <c r="B13291" s="7">
        <v>0.42708333333333331</v>
      </c>
      <c r="C13291" s="3">
        <v>191742.54</v>
      </c>
      <c r="D13291" s="3">
        <v>191742.54</v>
      </c>
      <c r="E13291" s="3">
        <v>133046.02392872388</v>
      </c>
      <c r="F13291" s="3">
        <v>82965.785261475248</v>
      </c>
      <c r="G13291" s="3">
        <v>22696.575397839624</v>
      </c>
      <c r="H13291" s="3">
        <v>48909.265289708543</v>
      </c>
    </row>
    <row r="13292" spans="1:8" x14ac:dyDescent="0.25">
      <c r="A13292" s="6">
        <v>45796</v>
      </c>
      <c r="B13292" s="7">
        <v>0.4375</v>
      </c>
      <c r="C13292" s="3">
        <v>189306.92000000004</v>
      </c>
      <c r="D13292" s="3">
        <v>189306.92000000004</v>
      </c>
      <c r="E13292" s="3">
        <v>132481.63431468621</v>
      </c>
      <c r="F13292" s="3">
        <v>81317.187563225831</v>
      </c>
      <c r="G13292" s="3">
        <v>20535.682583688715</v>
      </c>
      <c r="H13292" s="3">
        <v>47075.416300362696</v>
      </c>
    </row>
    <row r="13293" spans="1:8" x14ac:dyDescent="0.25">
      <c r="A13293" s="6">
        <v>45796</v>
      </c>
      <c r="B13293" s="7">
        <v>0.44791666666666669</v>
      </c>
      <c r="C13293" s="3">
        <v>185882.62</v>
      </c>
      <c r="D13293" s="3">
        <v>185882.62</v>
      </c>
      <c r="E13293" s="3">
        <v>130382.46445244376</v>
      </c>
      <c r="F13293" s="3">
        <v>79814.926646893378</v>
      </c>
      <c r="G13293" s="3">
        <v>18962.189915829244</v>
      </c>
      <c r="H13293" s="3">
        <v>47444.861097652887</v>
      </c>
    </row>
    <row r="13294" spans="1:8" x14ac:dyDescent="0.25">
      <c r="A13294" s="6">
        <v>45796</v>
      </c>
      <c r="B13294" s="7">
        <v>0.45833333333333331</v>
      </c>
      <c r="C13294" s="3">
        <v>181126</v>
      </c>
      <c r="D13294" s="3">
        <v>181126</v>
      </c>
      <c r="E13294" s="3">
        <v>126966.14335919535</v>
      </c>
      <c r="F13294" s="3">
        <v>78701.929335802735</v>
      </c>
      <c r="G13294" s="3">
        <v>17631.409765482655</v>
      </c>
      <c r="H13294" s="3">
        <v>47079.115770554003</v>
      </c>
    </row>
    <row r="13295" spans="1:8" x14ac:dyDescent="0.25">
      <c r="A13295" s="6">
        <v>45796</v>
      </c>
      <c r="B13295" s="7">
        <v>0.46875</v>
      </c>
      <c r="C13295" s="3">
        <v>178648.36</v>
      </c>
      <c r="D13295" s="3">
        <v>178648.36</v>
      </c>
      <c r="E13295" s="3">
        <v>125225.96185555655</v>
      </c>
      <c r="F13295" s="3">
        <v>77250.946732716809</v>
      </c>
      <c r="G13295" s="3">
        <v>16009.802536281946</v>
      </c>
      <c r="H13295" s="3">
        <v>45532.806296329378</v>
      </c>
    </row>
    <row r="13296" spans="1:8" x14ac:dyDescent="0.25">
      <c r="A13296" s="6">
        <v>45796</v>
      </c>
      <c r="B13296" s="7">
        <v>0.47916666666666669</v>
      </c>
      <c r="C13296" s="3">
        <v>176753.06</v>
      </c>
      <c r="D13296" s="3">
        <v>176753.06</v>
      </c>
      <c r="E13296" s="3">
        <v>122882.12818093141</v>
      </c>
      <c r="F13296" s="3">
        <v>75115.071919537295</v>
      </c>
      <c r="G13296" s="3">
        <v>14844.797285532848</v>
      </c>
      <c r="H13296" s="3">
        <v>46405.068164952478</v>
      </c>
    </row>
    <row r="13297" spans="1:8" x14ac:dyDescent="0.25">
      <c r="A13297" s="6">
        <v>45796</v>
      </c>
      <c r="B13297" s="7">
        <v>0.48958333333333331</v>
      </c>
      <c r="C13297" s="3">
        <v>172346.02</v>
      </c>
      <c r="D13297" s="3">
        <v>172346.02</v>
      </c>
      <c r="E13297" s="3">
        <v>118711.03221505265</v>
      </c>
      <c r="F13297" s="3">
        <v>74116.363577509197</v>
      </c>
      <c r="G13297" s="3">
        <v>13868.567573712367</v>
      </c>
      <c r="H13297" s="3">
        <v>46282.16522872317</v>
      </c>
    </row>
    <row r="13298" spans="1:8" x14ac:dyDescent="0.25">
      <c r="A13298" s="6">
        <v>45796</v>
      </c>
      <c r="B13298" s="7">
        <v>0.5</v>
      </c>
      <c r="C13298" s="3">
        <v>164625.12</v>
      </c>
      <c r="D13298" s="3">
        <v>164625.12</v>
      </c>
      <c r="E13298" s="3">
        <v>112044.02202666568</v>
      </c>
      <c r="F13298" s="3">
        <v>70907.298083587011</v>
      </c>
      <c r="G13298" s="3">
        <v>12923.012628924022</v>
      </c>
      <c r="H13298" s="3">
        <v>45873.322245937357</v>
      </c>
    </row>
    <row r="13299" spans="1:8" x14ac:dyDescent="0.25">
      <c r="A13299" s="6">
        <v>45796</v>
      </c>
      <c r="B13299" s="7">
        <v>0.51041666666666663</v>
      </c>
      <c r="C13299" s="3">
        <v>164902.75999999998</v>
      </c>
      <c r="D13299" s="3">
        <v>164902.75999999998</v>
      </c>
      <c r="E13299" s="3">
        <v>109196.84479791495</v>
      </c>
      <c r="F13299" s="3">
        <v>70666.481534207647</v>
      </c>
      <c r="G13299" s="3">
        <v>12260.442424562782</v>
      </c>
      <c r="H13299" s="3">
        <v>45414.87776420264</v>
      </c>
    </row>
    <row r="13300" spans="1:8" x14ac:dyDescent="0.25">
      <c r="A13300" s="6">
        <v>45796</v>
      </c>
      <c r="B13300" s="7">
        <v>0.52083333333333337</v>
      </c>
      <c r="C13300" s="3">
        <v>164400.28</v>
      </c>
      <c r="D13300" s="3">
        <v>164400.28</v>
      </c>
      <c r="E13300" s="3">
        <v>110322.40849531634</v>
      </c>
      <c r="F13300" s="3">
        <v>71316.662988073222</v>
      </c>
      <c r="G13300" s="3">
        <v>12107.938471529924</v>
      </c>
      <c r="H13300" s="3">
        <v>43704.136275867189</v>
      </c>
    </row>
    <row r="13301" spans="1:8" x14ac:dyDescent="0.25">
      <c r="A13301" s="6">
        <v>45796</v>
      </c>
      <c r="B13301" s="7">
        <v>0.53125</v>
      </c>
      <c r="C13301" s="3">
        <v>165599.94</v>
      </c>
      <c r="D13301" s="3">
        <v>165599.94</v>
      </c>
      <c r="E13301" s="3">
        <v>111747.2963769646</v>
      </c>
      <c r="F13301" s="3">
        <v>71573.864503251185</v>
      </c>
      <c r="G13301" s="3">
        <v>11052.336873815955</v>
      </c>
      <c r="H13301" s="3">
        <v>42512.57500028245</v>
      </c>
    </row>
    <row r="13302" spans="1:8" x14ac:dyDescent="0.25">
      <c r="A13302" s="6">
        <v>45796</v>
      </c>
      <c r="B13302" s="7">
        <v>0.54166666666666663</v>
      </c>
      <c r="C13302" s="3">
        <v>164175.22</v>
      </c>
      <c r="D13302" s="3">
        <v>164175.22</v>
      </c>
      <c r="E13302" s="3">
        <v>110082.25321929049</v>
      </c>
      <c r="F13302" s="3">
        <v>70243.17368218294</v>
      </c>
      <c r="G13302" s="3">
        <v>11039.954647654667</v>
      </c>
      <c r="H13302" s="3">
        <v>43433.581393778666</v>
      </c>
    </row>
    <row r="13303" spans="1:8" x14ac:dyDescent="0.25">
      <c r="A13303" s="6">
        <v>45796</v>
      </c>
      <c r="B13303" s="7">
        <v>0.55208333333333337</v>
      </c>
      <c r="C13303" s="3">
        <v>162969.18</v>
      </c>
      <c r="D13303" s="3">
        <v>162969.18</v>
      </c>
      <c r="E13303" s="3">
        <v>109551.05468159073</v>
      </c>
      <c r="F13303" s="3">
        <v>69450.069177862984</v>
      </c>
      <c r="G13303" s="3">
        <v>10284.903954463902</v>
      </c>
      <c r="H13303" s="3">
        <v>42924.315822022167</v>
      </c>
    </row>
    <row r="13304" spans="1:8" x14ac:dyDescent="0.25">
      <c r="A13304" s="6">
        <v>45796</v>
      </c>
      <c r="B13304" s="7">
        <v>0.5625</v>
      </c>
      <c r="C13304" s="3">
        <v>158082.1</v>
      </c>
      <c r="D13304" s="3">
        <v>158082.1</v>
      </c>
      <c r="E13304" s="3">
        <v>105023.4817896876</v>
      </c>
      <c r="F13304" s="3">
        <v>67430.844813779171</v>
      </c>
      <c r="G13304" s="3">
        <v>9943.1903331827707</v>
      </c>
      <c r="H13304" s="3">
        <v>43163.656300122595</v>
      </c>
    </row>
    <row r="13305" spans="1:8" x14ac:dyDescent="0.25">
      <c r="A13305" s="6">
        <v>45796</v>
      </c>
      <c r="B13305" s="7">
        <v>0.57291666666666663</v>
      </c>
      <c r="C13305" s="3">
        <v>157932.06</v>
      </c>
      <c r="D13305" s="3">
        <v>157932.06</v>
      </c>
      <c r="E13305" s="3">
        <v>104031.55870943415</v>
      </c>
      <c r="F13305" s="3">
        <v>65171.552231321439</v>
      </c>
      <c r="G13305" s="3">
        <v>9919.8857083451294</v>
      </c>
      <c r="H13305" s="3">
        <v>43512.129336423124</v>
      </c>
    </row>
    <row r="13306" spans="1:8" x14ac:dyDescent="0.25">
      <c r="A13306" s="6">
        <v>45796</v>
      </c>
      <c r="B13306" s="7">
        <v>0.58333333333333337</v>
      </c>
      <c r="C13306" s="3">
        <v>159793.48000000001</v>
      </c>
      <c r="D13306" s="3">
        <v>159793.48000000001</v>
      </c>
      <c r="E13306" s="3">
        <v>105500.56893427903</v>
      </c>
      <c r="F13306" s="3">
        <v>65511.76938359718</v>
      </c>
      <c r="G13306" s="3">
        <v>10755.66353250885</v>
      </c>
      <c r="H13306" s="3">
        <v>43000.16794568664</v>
      </c>
    </row>
    <row r="13307" spans="1:8" x14ac:dyDescent="0.25">
      <c r="A13307" s="6">
        <v>45796</v>
      </c>
      <c r="B13307" s="7">
        <v>0.59375</v>
      </c>
      <c r="C13307" s="3">
        <v>158753.32</v>
      </c>
      <c r="D13307" s="3">
        <v>158753.32</v>
      </c>
      <c r="E13307" s="3">
        <v>102220.7121345671</v>
      </c>
      <c r="F13307" s="3">
        <v>64619.892024727626</v>
      </c>
      <c r="G13307" s="3">
        <v>9829.1503544480875</v>
      </c>
      <c r="H13307" s="3">
        <v>41848.559256745961</v>
      </c>
    </row>
    <row r="13308" spans="1:8" x14ac:dyDescent="0.25">
      <c r="A13308" s="6">
        <v>45796</v>
      </c>
      <c r="B13308" s="7">
        <v>0.60416666666666663</v>
      </c>
      <c r="C13308" s="3">
        <v>161561.4</v>
      </c>
      <c r="D13308" s="3">
        <v>161561.4</v>
      </c>
      <c r="E13308" s="3">
        <v>104444.16873499507</v>
      </c>
      <c r="F13308" s="3">
        <v>64634.6479692539</v>
      </c>
      <c r="G13308" s="3">
        <v>10263.756604422459</v>
      </c>
      <c r="H13308" s="3">
        <v>42097.011581455328</v>
      </c>
    </row>
    <row r="13309" spans="1:8" x14ac:dyDescent="0.25">
      <c r="A13309" s="6">
        <v>45796</v>
      </c>
      <c r="B13309" s="7">
        <v>0.61458333333333337</v>
      </c>
      <c r="C13309" s="3">
        <v>165813.34</v>
      </c>
      <c r="D13309" s="3">
        <v>165813.34</v>
      </c>
      <c r="E13309" s="3">
        <v>104932.66999312391</v>
      </c>
      <c r="F13309" s="3">
        <v>64468.875014645622</v>
      </c>
      <c r="G13309" s="3">
        <v>11414.318977141149</v>
      </c>
      <c r="H13309" s="3">
        <v>40296.693176147077</v>
      </c>
    </row>
    <row r="13310" spans="1:8" x14ac:dyDescent="0.25">
      <c r="A13310" s="6">
        <v>45796</v>
      </c>
      <c r="B13310" s="7">
        <v>0.625</v>
      </c>
      <c r="C13310" s="3">
        <v>166078</v>
      </c>
      <c r="D13310" s="3">
        <v>166078</v>
      </c>
      <c r="E13310" s="3">
        <v>103559.27776584437</v>
      </c>
      <c r="F13310" s="3">
        <v>65879.905905673615</v>
      </c>
      <c r="G13310" s="3">
        <v>12721.794889528072</v>
      </c>
      <c r="H13310" s="3">
        <v>40658.088923659059</v>
      </c>
    </row>
    <row r="13311" spans="1:8" x14ac:dyDescent="0.25">
      <c r="A13311" s="6">
        <v>45796</v>
      </c>
      <c r="B13311" s="7">
        <v>0.63541666666666663</v>
      </c>
      <c r="C13311" s="3">
        <v>163098.54</v>
      </c>
      <c r="D13311" s="3">
        <v>163098.54</v>
      </c>
      <c r="E13311" s="3">
        <v>100688.38520898018</v>
      </c>
      <c r="F13311" s="3">
        <v>63954.348945240294</v>
      </c>
      <c r="G13311" s="3">
        <v>12667.406150307645</v>
      </c>
      <c r="H13311" s="3">
        <v>40152.216464235724</v>
      </c>
    </row>
    <row r="13312" spans="1:8" x14ac:dyDescent="0.25">
      <c r="A13312" s="6">
        <v>45796</v>
      </c>
      <c r="B13312" s="7">
        <v>0.64583333333333337</v>
      </c>
      <c r="C13312" s="3">
        <v>163823.66</v>
      </c>
      <c r="D13312" s="3">
        <v>163823.66</v>
      </c>
      <c r="E13312" s="3">
        <v>100574.30811915177</v>
      </c>
      <c r="F13312" s="3">
        <v>65477.016247347085</v>
      </c>
      <c r="G13312" s="3">
        <v>14970.483950694521</v>
      </c>
      <c r="H13312" s="3">
        <v>41223.041565619897</v>
      </c>
    </row>
    <row r="13313" spans="1:8" x14ac:dyDescent="0.25">
      <c r="A13313" s="6">
        <v>45796</v>
      </c>
      <c r="B13313" s="7">
        <v>0.65625</v>
      </c>
      <c r="C13313" s="3">
        <v>168089.02</v>
      </c>
      <c r="D13313" s="3">
        <v>168089.02</v>
      </c>
      <c r="E13313" s="3">
        <v>107393.71913682588</v>
      </c>
      <c r="F13313" s="3">
        <v>66097.241973175274</v>
      </c>
      <c r="G13313" s="3">
        <v>16781.964486215962</v>
      </c>
      <c r="H13313" s="3">
        <v>42075.36539633447</v>
      </c>
    </row>
    <row r="13314" spans="1:8" x14ac:dyDescent="0.25">
      <c r="A13314" s="6">
        <v>45796</v>
      </c>
      <c r="B13314" s="7">
        <v>0.66666666666666663</v>
      </c>
      <c r="C13314" s="3">
        <v>166505.24</v>
      </c>
      <c r="D13314" s="3">
        <v>166505.24</v>
      </c>
      <c r="E13314" s="3">
        <v>110296.96746540061</v>
      </c>
      <c r="F13314" s="3">
        <v>64202.558149919656</v>
      </c>
      <c r="G13314" s="3">
        <v>16743.116293756073</v>
      </c>
      <c r="H13314" s="3">
        <v>41041.474418865713</v>
      </c>
    </row>
    <row r="13315" spans="1:8" x14ac:dyDescent="0.25">
      <c r="A13315" s="6">
        <v>45796</v>
      </c>
      <c r="B13315" s="7">
        <v>0.67708333333333337</v>
      </c>
      <c r="C13315" s="3">
        <v>173838.28</v>
      </c>
      <c r="D13315" s="3">
        <v>173838.28</v>
      </c>
      <c r="E13315" s="3">
        <v>115922.5003228225</v>
      </c>
      <c r="F13315" s="3">
        <v>66262.74593160607</v>
      </c>
      <c r="G13315" s="3">
        <v>18534.450829715111</v>
      </c>
      <c r="H13315" s="3">
        <v>42374.781501634789</v>
      </c>
    </row>
    <row r="13316" spans="1:8" x14ac:dyDescent="0.25">
      <c r="A13316" s="6">
        <v>45796</v>
      </c>
      <c r="B13316" s="7">
        <v>0.6875</v>
      </c>
      <c r="C13316" s="3">
        <v>176878.02000000002</v>
      </c>
      <c r="D13316" s="3">
        <v>176878.02000000002</v>
      </c>
      <c r="E13316" s="3">
        <v>119736.31131445749</v>
      </c>
      <c r="F13316" s="3">
        <v>69351.5395507496</v>
      </c>
      <c r="G13316" s="3">
        <v>22483.480300161587</v>
      </c>
      <c r="H13316" s="3">
        <v>42908.408680384891</v>
      </c>
    </row>
    <row r="13317" spans="1:8" x14ac:dyDescent="0.25">
      <c r="A13317" s="6">
        <v>45796</v>
      </c>
      <c r="B13317" s="7">
        <v>0.69791666666666663</v>
      </c>
      <c r="C13317" s="3">
        <v>177659.46000000002</v>
      </c>
      <c r="D13317" s="3">
        <v>177659.46000000002</v>
      </c>
      <c r="E13317" s="3">
        <v>118852.24007802512</v>
      </c>
      <c r="F13317" s="3">
        <v>71126.156253451656</v>
      </c>
      <c r="G13317" s="3">
        <v>24610.169006421107</v>
      </c>
      <c r="H13317" s="3">
        <v>42249.075568753891</v>
      </c>
    </row>
    <row r="13318" spans="1:8" x14ac:dyDescent="0.25">
      <c r="A13318" s="6">
        <v>45796</v>
      </c>
      <c r="B13318" s="7">
        <v>0.70833333333333337</v>
      </c>
      <c r="C13318" s="3">
        <v>181269.22</v>
      </c>
      <c r="D13318" s="3">
        <v>181269.22</v>
      </c>
      <c r="E13318" s="3">
        <v>121810.45942682576</v>
      </c>
      <c r="F13318" s="3">
        <v>71277.132606439147</v>
      </c>
      <c r="G13318" s="3">
        <v>25359.239391422627</v>
      </c>
      <c r="H13318" s="3">
        <v>42075.405199396591</v>
      </c>
    </row>
    <row r="13319" spans="1:8" x14ac:dyDescent="0.25">
      <c r="A13319" s="6">
        <v>45796</v>
      </c>
      <c r="B13319" s="7">
        <v>0.71875</v>
      </c>
      <c r="C13319" s="3">
        <v>182679.64</v>
      </c>
      <c r="D13319" s="3">
        <v>182679.64</v>
      </c>
      <c r="E13319" s="3">
        <v>123034.50071213204</v>
      </c>
      <c r="F13319" s="3">
        <v>76057.010386649781</v>
      </c>
      <c r="G13319" s="3">
        <v>29717.932906280839</v>
      </c>
      <c r="H13319" s="3">
        <v>44711.456908020838</v>
      </c>
    </row>
    <row r="13320" spans="1:8" x14ac:dyDescent="0.25">
      <c r="A13320" s="6">
        <v>45796</v>
      </c>
      <c r="B13320" s="7">
        <v>0.72916666666666663</v>
      </c>
      <c r="C13320" s="3">
        <v>184040.34</v>
      </c>
      <c r="D13320" s="3">
        <v>184040.34</v>
      </c>
      <c r="E13320" s="3">
        <v>125558.52770765494</v>
      </c>
      <c r="F13320" s="3">
        <v>77451.389549453219</v>
      </c>
      <c r="G13320" s="3">
        <v>32189.492742919618</v>
      </c>
      <c r="H13320" s="3">
        <v>44083.266033045438</v>
      </c>
    </row>
    <row r="13321" spans="1:8" x14ac:dyDescent="0.25">
      <c r="A13321" s="6">
        <v>45796</v>
      </c>
      <c r="B13321" s="7">
        <v>0.73958333333333337</v>
      </c>
      <c r="C13321" s="3">
        <v>192578.32</v>
      </c>
      <c r="D13321" s="3">
        <v>192578.32</v>
      </c>
      <c r="E13321" s="3">
        <v>134704.5102603978</v>
      </c>
      <c r="F13321" s="3">
        <v>79588.690684130401</v>
      </c>
      <c r="G13321" s="3">
        <v>34469.918225563037</v>
      </c>
      <c r="H13321" s="3">
        <v>46037.750451940105</v>
      </c>
    </row>
    <row r="13322" spans="1:8" x14ac:dyDescent="0.25">
      <c r="A13322" s="6">
        <v>45796</v>
      </c>
      <c r="B13322" s="7">
        <v>0.75</v>
      </c>
      <c r="C13322" s="3">
        <v>195995.58</v>
      </c>
      <c r="D13322" s="3">
        <v>195995.58</v>
      </c>
      <c r="E13322" s="3">
        <v>136799.04108530466</v>
      </c>
      <c r="F13322" s="3">
        <v>81266.015420676777</v>
      </c>
      <c r="G13322" s="3">
        <v>37225.724182836726</v>
      </c>
      <c r="H13322" s="3">
        <v>47457.750274152429</v>
      </c>
    </row>
    <row r="13323" spans="1:8" x14ac:dyDescent="0.25">
      <c r="A13323" s="6">
        <v>45796</v>
      </c>
      <c r="B13323" s="7">
        <v>0.76041666666666663</v>
      </c>
      <c r="C13323" s="3">
        <v>196036.28000000003</v>
      </c>
      <c r="D13323" s="3">
        <v>196036.28000000003</v>
      </c>
      <c r="E13323" s="3">
        <v>136973.70757353993</v>
      </c>
      <c r="F13323" s="3">
        <v>83401.15262504328</v>
      </c>
      <c r="G13323" s="3">
        <v>39587.473471418642</v>
      </c>
      <c r="H13323" s="3">
        <v>49169.348346392115</v>
      </c>
    </row>
    <row r="13324" spans="1:8" x14ac:dyDescent="0.25">
      <c r="A13324" s="6">
        <v>45796</v>
      </c>
      <c r="B13324" s="7">
        <v>0.77083333333333337</v>
      </c>
      <c r="C13324" s="3">
        <v>201286.13999999998</v>
      </c>
      <c r="D13324" s="3">
        <v>201286.13999999998</v>
      </c>
      <c r="E13324" s="3">
        <v>141579.81457140754</v>
      </c>
      <c r="F13324" s="3">
        <v>85864.897912996428</v>
      </c>
      <c r="G13324" s="3">
        <v>41283.32482583099</v>
      </c>
      <c r="H13324" s="3">
        <v>48323.296664050235</v>
      </c>
    </row>
    <row r="13325" spans="1:8" x14ac:dyDescent="0.25">
      <c r="A13325" s="6">
        <v>45796</v>
      </c>
      <c r="B13325" s="7">
        <v>0.78125</v>
      </c>
      <c r="C13325" s="3">
        <v>205544.68</v>
      </c>
      <c r="D13325" s="3">
        <v>205544.68</v>
      </c>
      <c r="E13325" s="3">
        <v>143002.57057915363</v>
      </c>
      <c r="F13325" s="3">
        <v>88818.640551269942</v>
      </c>
      <c r="G13325" s="3">
        <v>43869.593489432395</v>
      </c>
      <c r="H13325" s="3">
        <v>48770.984778468868</v>
      </c>
    </row>
    <row r="13326" spans="1:8" x14ac:dyDescent="0.25">
      <c r="A13326" s="6">
        <v>45796</v>
      </c>
      <c r="B13326" s="7">
        <v>0.79166666666666663</v>
      </c>
      <c r="C13326" s="3">
        <v>210495.78</v>
      </c>
      <c r="D13326" s="3">
        <v>210495.78</v>
      </c>
      <c r="E13326" s="3">
        <v>145798.61376687558</v>
      </c>
      <c r="F13326" s="3">
        <v>89787.595230230465</v>
      </c>
      <c r="G13326" s="3">
        <v>45318.799996738984</v>
      </c>
      <c r="H13326" s="3">
        <v>49091.134569755988</v>
      </c>
    </row>
    <row r="13327" spans="1:8" x14ac:dyDescent="0.25">
      <c r="A13327" s="6">
        <v>45796</v>
      </c>
      <c r="B13327" s="7">
        <v>0.80208333333333337</v>
      </c>
      <c r="C13327" s="3">
        <v>211986.94</v>
      </c>
      <c r="D13327" s="3">
        <v>211986.94</v>
      </c>
      <c r="E13327" s="3">
        <v>148687.54622228851</v>
      </c>
      <c r="F13327" s="3">
        <v>92249.682426264422</v>
      </c>
      <c r="G13327" s="3">
        <v>46951.598160537658</v>
      </c>
      <c r="H13327" s="3">
        <v>49517.073429253083</v>
      </c>
    </row>
    <row r="13328" spans="1:8" x14ac:dyDescent="0.25">
      <c r="A13328" s="6">
        <v>45796</v>
      </c>
      <c r="B13328" s="7">
        <v>0.8125</v>
      </c>
      <c r="C13328" s="3">
        <v>210096.26</v>
      </c>
      <c r="D13328" s="3">
        <v>210096.26</v>
      </c>
      <c r="E13328" s="3">
        <v>148276.98426151997</v>
      </c>
      <c r="F13328" s="3">
        <v>92414.9533005946</v>
      </c>
      <c r="G13328" s="3">
        <v>47753.073696233128</v>
      </c>
      <c r="H13328" s="3">
        <v>48263.141651963721</v>
      </c>
    </row>
    <row r="13329" spans="1:8" x14ac:dyDescent="0.25">
      <c r="A13329" s="6">
        <v>45796</v>
      </c>
      <c r="B13329" s="7">
        <v>0.82291666666666663</v>
      </c>
      <c r="C13329" s="3">
        <v>210714.23999999999</v>
      </c>
      <c r="D13329" s="3">
        <v>210714.23999999999</v>
      </c>
      <c r="E13329" s="3">
        <v>148534.84577141725</v>
      </c>
      <c r="F13329" s="3">
        <v>93032.494765292169</v>
      </c>
      <c r="G13329" s="3">
        <v>48454.115699698887</v>
      </c>
      <c r="H13329" s="3">
        <v>48580.981580157299</v>
      </c>
    </row>
    <row r="13330" spans="1:8" x14ac:dyDescent="0.25">
      <c r="A13330" s="6">
        <v>45796</v>
      </c>
      <c r="B13330" s="7">
        <v>0.83333333333333337</v>
      </c>
      <c r="C13330" s="3">
        <v>215601.1</v>
      </c>
      <c r="D13330" s="3">
        <v>215601.1</v>
      </c>
      <c r="E13330" s="3">
        <v>151432.09858763919</v>
      </c>
      <c r="F13330" s="3">
        <v>92406.891380399335</v>
      </c>
      <c r="G13330" s="3">
        <v>48708.317097327286</v>
      </c>
      <c r="H13330" s="3">
        <v>48959.104083426442</v>
      </c>
    </row>
    <row r="13331" spans="1:8" x14ac:dyDescent="0.25">
      <c r="A13331" s="6">
        <v>45796</v>
      </c>
      <c r="B13331" s="7">
        <v>0.84375</v>
      </c>
      <c r="C13331" s="3">
        <v>214459.08000000002</v>
      </c>
      <c r="D13331" s="3">
        <v>214459.08000000002</v>
      </c>
      <c r="E13331" s="3">
        <v>150360.63558205133</v>
      </c>
      <c r="F13331" s="3">
        <v>92718.37077106176</v>
      </c>
      <c r="G13331" s="3">
        <v>48588.879424127837</v>
      </c>
      <c r="H13331" s="3">
        <v>48695.052295795518</v>
      </c>
    </row>
    <row r="13332" spans="1:8" x14ac:dyDescent="0.25">
      <c r="A13332" s="6">
        <v>45796</v>
      </c>
      <c r="B13332" s="7">
        <v>0.85416666666666663</v>
      </c>
      <c r="C13332" s="3">
        <v>209676.28</v>
      </c>
      <c r="D13332" s="3">
        <v>209676.28</v>
      </c>
      <c r="E13332" s="3">
        <v>146247.10826589982</v>
      </c>
      <c r="F13332" s="3">
        <v>91083.909015757745</v>
      </c>
      <c r="G13332" s="3">
        <v>47737.994079009564</v>
      </c>
      <c r="H13332" s="3">
        <v>47649.347631927682</v>
      </c>
    </row>
    <row r="13333" spans="1:8" x14ac:dyDescent="0.25">
      <c r="A13333" s="6">
        <v>45796</v>
      </c>
      <c r="B13333" s="7">
        <v>0.86458333333333337</v>
      </c>
      <c r="C13333" s="3">
        <v>208665.82</v>
      </c>
      <c r="D13333" s="3">
        <v>208665.82</v>
      </c>
      <c r="E13333" s="3">
        <v>146894.53412950353</v>
      </c>
      <c r="F13333" s="3">
        <v>91183.640067146669</v>
      </c>
      <c r="G13333" s="3">
        <v>46972.729044465807</v>
      </c>
      <c r="H13333" s="3">
        <v>47192.025689816168</v>
      </c>
    </row>
    <row r="13334" spans="1:8" x14ac:dyDescent="0.25">
      <c r="A13334" s="6">
        <v>45796</v>
      </c>
      <c r="B13334" s="7">
        <v>0.875</v>
      </c>
      <c r="C13334" s="3">
        <v>204772.91999999998</v>
      </c>
      <c r="D13334" s="3">
        <v>204772.91999999998</v>
      </c>
      <c r="E13334" s="3">
        <v>144439.94970720072</v>
      </c>
      <c r="F13334" s="3">
        <v>90972.40222112945</v>
      </c>
      <c r="G13334" s="3">
        <v>46441.131719449404</v>
      </c>
      <c r="H13334" s="3">
        <v>47465.805635064913</v>
      </c>
    </row>
    <row r="13335" spans="1:8" x14ac:dyDescent="0.25">
      <c r="A13335" s="6">
        <v>45796</v>
      </c>
      <c r="B13335" s="7">
        <v>0.88541666666666663</v>
      </c>
      <c r="C13335" s="3">
        <v>203138.97999999998</v>
      </c>
      <c r="D13335" s="3">
        <v>203138.97999999998</v>
      </c>
      <c r="E13335" s="3">
        <v>144621.58996162831</v>
      </c>
      <c r="F13335" s="3">
        <v>88845.842897382856</v>
      </c>
      <c r="G13335" s="3">
        <v>45599.3071989729</v>
      </c>
      <c r="H13335" s="3">
        <v>46152.902485440536</v>
      </c>
    </row>
    <row r="13336" spans="1:8" x14ac:dyDescent="0.25">
      <c r="A13336" s="6">
        <v>45796</v>
      </c>
      <c r="B13336" s="7">
        <v>0.89583333333333337</v>
      </c>
      <c r="C13336" s="3">
        <v>200221.33999999997</v>
      </c>
      <c r="D13336" s="3">
        <v>200221.33999999997</v>
      </c>
      <c r="E13336" s="3">
        <v>140816.37165403849</v>
      </c>
      <c r="F13336" s="3">
        <v>86669.576896151397</v>
      </c>
      <c r="G13336" s="3">
        <v>44935.095038115054</v>
      </c>
      <c r="H13336" s="3">
        <v>45460.29038916745</v>
      </c>
    </row>
    <row r="13337" spans="1:8" x14ac:dyDescent="0.25">
      <c r="A13337" s="6">
        <v>45796</v>
      </c>
      <c r="B13337" s="7">
        <v>0.90625</v>
      </c>
      <c r="C13337" s="3">
        <v>200826.34000000003</v>
      </c>
      <c r="D13337" s="3">
        <v>200826.34000000003</v>
      </c>
      <c r="E13337" s="3">
        <v>140716.8862047928</v>
      </c>
      <c r="F13337" s="3">
        <v>85424.463573845191</v>
      </c>
      <c r="G13337" s="3">
        <v>45970.848523417408</v>
      </c>
      <c r="H13337" s="3">
        <v>46808.413821160742</v>
      </c>
    </row>
    <row r="13338" spans="1:8" x14ac:dyDescent="0.25">
      <c r="A13338" s="6">
        <v>45796</v>
      </c>
      <c r="B13338" s="7">
        <v>0.91666666666666663</v>
      </c>
      <c r="C13338" s="3">
        <v>193768.74</v>
      </c>
      <c r="D13338" s="3">
        <v>193768.74</v>
      </c>
      <c r="E13338" s="3">
        <v>136952.88789930326</v>
      </c>
      <c r="F13338" s="3">
        <v>83897.794496743853</v>
      </c>
      <c r="G13338" s="3">
        <v>45568.405382087432</v>
      </c>
      <c r="H13338" s="3">
        <v>45898.290220871466</v>
      </c>
    </row>
    <row r="13339" spans="1:8" x14ac:dyDescent="0.25">
      <c r="A13339" s="6">
        <v>45796</v>
      </c>
      <c r="B13339" s="7">
        <v>0.92708333333333337</v>
      </c>
      <c r="C13339" s="3">
        <v>189224.41999999998</v>
      </c>
      <c r="D13339" s="3">
        <v>189224.41999999998</v>
      </c>
      <c r="E13339" s="3">
        <v>135155.7751913087</v>
      </c>
      <c r="F13339" s="3">
        <v>81006.316937795244</v>
      </c>
      <c r="G13339" s="3">
        <v>43784.96334769504</v>
      </c>
      <c r="H13339" s="3">
        <v>44135.558276312731</v>
      </c>
    </row>
    <row r="13340" spans="1:8" x14ac:dyDescent="0.25">
      <c r="A13340" s="6">
        <v>45796</v>
      </c>
      <c r="B13340" s="7">
        <v>0.9375</v>
      </c>
      <c r="C13340" s="3">
        <v>186379.6</v>
      </c>
      <c r="D13340" s="3">
        <v>186379.6</v>
      </c>
      <c r="E13340" s="3">
        <v>132823.99522263414</v>
      </c>
      <c r="F13340" s="3">
        <v>77683.186017030588</v>
      </c>
      <c r="G13340" s="3">
        <v>41036.619954527137</v>
      </c>
      <c r="H13340" s="3">
        <v>41542.375578570827</v>
      </c>
    </row>
    <row r="13341" spans="1:8" x14ac:dyDescent="0.25">
      <c r="A13341" s="6">
        <v>45796</v>
      </c>
      <c r="B13341" s="7">
        <v>0.94791666666666663</v>
      </c>
      <c r="C13341" s="3">
        <v>178389.41999999998</v>
      </c>
      <c r="D13341" s="3">
        <v>178389.41999999998</v>
      </c>
      <c r="E13341" s="3">
        <v>126346.41352878977</v>
      </c>
      <c r="F13341" s="3">
        <v>75622.190285615943</v>
      </c>
      <c r="G13341" s="3">
        <v>38536.985620491549</v>
      </c>
      <c r="H13341" s="3">
        <v>39042.998687027299</v>
      </c>
    </row>
    <row r="13342" spans="1:8" x14ac:dyDescent="0.25">
      <c r="A13342" s="6">
        <v>45796</v>
      </c>
      <c r="B13342" s="7">
        <v>0.95833333333333337</v>
      </c>
      <c r="C13342" s="3">
        <v>174875.8</v>
      </c>
      <c r="D13342" s="3">
        <v>174875.8</v>
      </c>
      <c r="E13342" s="3">
        <v>124399.90476882864</v>
      </c>
      <c r="F13342" s="3">
        <v>74011.130724231232</v>
      </c>
      <c r="G13342" s="3">
        <v>36390.506696197845</v>
      </c>
      <c r="H13342" s="3">
        <v>36722.138488213306</v>
      </c>
    </row>
    <row r="13343" spans="1:8" x14ac:dyDescent="0.25">
      <c r="A13343" s="6">
        <v>45796</v>
      </c>
      <c r="B13343" s="7">
        <v>0.96875</v>
      </c>
      <c r="C13343" s="3">
        <v>168639.90000000002</v>
      </c>
      <c r="D13343" s="3">
        <v>168639.90000000002</v>
      </c>
      <c r="E13343" s="3">
        <v>120774.27754873715</v>
      </c>
      <c r="F13343" s="3">
        <v>71916.421156975863</v>
      </c>
      <c r="G13343" s="3">
        <v>34475.299085997991</v>
      </c>
      <c r="H13343" s="3">
        <v>35029.141923761781</v>
      </c>
    </row>
    <row r="13344" spans="1:8" x14ac:dyDescent="0.25">
      <c r="A13344" s="6">
        <v>45796</v>
      </c>
      <c r="B13344" s="7">
        <v>0.97916666666666663</v>
      </c>
      <c r="C13344" s="3">
        <v>163212.28</v>
      </c>
      <c r="D13344" s="3">
        <v>163212.28</v>
      </c>
      <c r="E13344" s="3">
        <v>118290.69430252044</v>
      </c>
      <c r="F13344" s="3">
        <v>69303.011977141854</v>
      </c>
      <c r="G13344" s="3">
        <v>32452.482269242784</v>
      </c>
      <c r="H13344" s="3">
        <v>33026.077544753585</v>
      </c>
    </row>
    <row r="13345" spans="1:8" x14ac:dyDescent="0.25">
      <c r="A13345" s="6">
        <v>45796</v>
      </c>
      <c r="B13345" s="7">
        <v>0.98958333333333337</v>
      </c>
      <c r="C13345" s="3">
        <v>160103.01999999999</v>
      </c>
      <c r="D13345" s="3">
        <v>160103.01999999999</v>
      </c>
      <c r="E13345" s="3">
        <v>117449.34571152682</v>
      </c>
      <c r="F13345" s="3">
        <v>66145.178479405848</v>
      </c>
      <c r="G13345" s="3">
        <v>30926.937924152931</v>
      </c>
      <c r="H13345" s="3">
        <v>31247.659130110136</v>
      </c>
    </row>
    <row r="13346" spans="1:8" x14ac:dyDescent="0.25">
      <c r="A13346" s="6">
        <v>45797</v>
      </c>
      <c r="B13346" s="7">
        <v>0</v>
      </c>
      <c r="C13346" s="3">
        <v>155498.63999999998</v>
      </c>
      <c r="D13346" s="3">
        <v>155498.63999999998</v>
      </c>
      <c r="E13346" s="3">
        <v>114704.57309455419</v>
      </c>
      <c r="F13346" s="3">
        <v>64637.17600822213</v>
      </c>
      <c r="G13346" s="3">
        <v>29443.350420704519</v>
      </c>
      <c r="H13346" s="3">
        <v>29432.016441144846</v>
      </c>
    </row>
    <row r="13347" spans="1:8" x14ac:dyDescent="0.25">
      <c r="A13347" s="6">
        <v>45797</v>
      </c>
      <c r="B13347" s="7">
        <v>1.0416666666666666E-2</v>
      </c>
      <c r="C13347" s="3">
        <v>151455.47999999998</v>
      </c>
      <c r="D13347" s="3">
        <v>151455.47999999998</v>
      </c>
      <c r="E13347" s="3">
        <v>110160.98923768324</v>
      </c>
      <c r="F13347" s="3">
        <v>62708.241584435869</v>
      </c>
      <c r="G13347" s="3">
        <v>28386.515582178254</v>
      </c>
      <c r="H13347" s="3">
        <v>28879.498098157503</v>
      </c>
    </row>
    <row r="13348" spans="1:8" x14ac:dyDescent="0.25">
      <c r="A13348" s="6">
        <v>45797</v>
      </c>
      <c r="B13348" s="7">
        <v>2.0833333333333332E-2</v>
      </c>
      <c r="C13348" s="3">
        <v>150910.1</v>
      </c>
      <c r="D13348" s="3">
        <v>150910.1</v>
      </c>
      <c r="E13348" s="3">
        <v>112296.44521995005</v>
      </c>
      <c r="F13348" s="3">
        <v>62084.811845814496</v>
      </c>
      <c r="G13348" s="3">
        <v>27209.036223203242</v>
      </c>
      <c r="H13348" s="3">
        <v>27393.022374505643</v>
      </c>
    </row>
    <row r="13349" spans="1:8" x14ac:dyDescent="0.25">
      <c r="A13349" s="6">
        <v>45797</v>
      </c>
      <c r="B13349" s="7">
        <v>3.125E-2</v>
      </c>
      <c r="C13349" s="3">
        <v>145446.18</v>
      </c>
      <c r="D13349" s="3">
        <v>145446.18</v>
      </c>
      <c r="E13349" s="3">
        <v>106672.96964698628</v>
      </c>
      <c r="F13349" s="3">
        <v>60861.062810186675</v>
      </c>
      <c r="G13349" s="3">
        <v>26426.706120472467</v>
      </c>
      <c r="H13349" s="3">
        <v>26986.040748798463</v>
      </c>
    </row>
    <row r="13350" spans="1:8" x14ac:dyDescent="0.25">
      <c r="A13350" s="6">
        <v>45797</v>
      </c>
      <c r="B13350" s="7">
        <v>4.1666666666666664E-2</v>
      </c>
      <c r="C13350" s="3">
        <v>142628.42000000001</v>
      </c>
      <c r="D13350" s="3">
        <v>142628.42000000001</v>
      </c>
      <c r="E13350" s="3">
        <v>105671.88004117757</v>
      </c>
      <c r="F13350" s="3">
        <v>60297.625847706011</v>
      </c>
      <c r="G13350" s="3">
        <v>25708.243197270858</v>
      </c>
      <c r="H13350" s="3">
        <v>26185.940958124753</v>
      </c>
    </row>
    <row r="13351" spans="1:8" x14ac:dyDescent="0.25">
      <c r="A13351" s="6">
        <v>45797</v>
      </c>
      <c r="B13351" s="7">
        <v>5.2083333333333336E-2</v>
      </c>
      <c r="C13351" s="3">
        <v>138982.36000000002</v>
      </c>
      <c r="D13351" s="3">
        <v>138982.36000000002</v>
      </c>
      <c r="E13351" s="3">
        <v>103097.30063974476</v>
      </c>
      <c r="F13351" s="3">
        <v>59414.568838756742</v>
      </c>
      <c r="G13351" s="3">
        <v>25139.934651416654</v>
      </c>
      <c r="H13351" s="3">
        <v>25680.921183131679</v>
      </c>
    </row>
    <row r="13352" spans="1:8" x14ac:dyDescent="0.25">
      <c r="A13352" s="6">
        <v>45797</v>
      </c>
      <c r="B13352" s="7">
        <v>6.25E-2</v>
      </c>
      <c r="C13352" s="3">
        <v>139955.64000000001</v>
      </c>
      <c r="D13352" s="3">
        <v>139955.64000000001</v>
      </c>
      <c r="E13352" s="3">
        <v>105125.91897224585</v>
      </c>
      <c r="F13352" s="3">
        <v>58563.371089649474</v>
      </c>
      <c r="G13352" s="3">
        <v>24627.841636179364</v>
      </c>
      <c r="H13352" s="3">
        <v>24839.277883650258</v>
      </c>
    </row>
    <row r="13353" spans="1:8" x14ac:dyDescent="0.25">
      <c r="A13353" s="6">
        <v>45797</v>
      </c>
      <c r="B13353" s="7">
        <v>7.2916666666666671E-2</v>
      </c>
      <c r="C13353" s="3">
        <v>139256.26</v>
      </c>
      <c r="D13353" s="3">
        <v>139256.26</v>
      </c>
      <c r="E13353" s="3">
        <v>104133.77939648743</v>
      </c>
      <c r="F13353" s="3">
        <v>57250.86973631649</v>
      </c>
      <c r="G13353" s="3">
        <v>24242.608714498092</v>
      </c>
      <c r="H13353" s="3">
        <v>24591.24734754251</v>
      </c>
    </row>
    <row r="13354" spans="1:8" x14ac:dyDescent="0.25">
      <c r="A13354" s="6">
        <v>45797</v>
      </c>
      <c r="B13354" s="7">
        <v>8.3333333333333329E-2</v>
      </c>
      <c r="C13354" s="3">
        <v>136986.07999999999</v>
      </c>
      <c r="D13354" s="3">
        <v>136986.07999999999</v>
      </c>
      <c r="E13354" s="3">
        <v>103725.99168205787</v>
      </c>
      <c r="F13354" s="3">
        <v>56867.43746180147</v>
      </c>
      <c r="G13354" s="3">
        <v>24209.751891645385</v>
      </c>
      <c r="H13354" s="3">
        <v>24615.897803846434</v>
      </c>
    </row>
    <row r="13355" spans="1:8" x14ac:dyDescent="0.25">
      <c r="A13355" s="6">
        <v>45797</v>
      </c>
      <c r="B13355" s="7">
        <v>9.375E-2</v>
      </c>
      <c r="C13355" s="3">
        <v>135322.44</v>
      </c>
      <c r="D13355" s="3">
        <v>135322.44</v>
      </c>
      <c r="E13355" s="3">
        <v>101956.59063493322</v>
      </c>
      <c r="F13355" s="3">
        <v>56231.359439324733</v>
      </c>
      <c r="G13355" s="3">
        <v>23735.053765985904</v>
      </c>
      <c r="H13355" s="3">
        <v>23671.896016031224</v>
      </c>
    </row>
    <row r="13356" spans="1:8" x14ac:dyDescent="0.25">
      <c r="A13356" s="6">
        <v>45797</v>
      </c>
      <c r="B13356" s="7">
        <v>0.10416666666666667</v>
      </c>
      <c r="C13356" s="3">
        <v>136755.29999999999</v>
      </c>
      <c r="D13356" s="3">
        <v>136755.29999999999</v>
      </c>
      <c r="E13356" s="3">
        <v>101666.36183799224</v>
      </c>
      <c r="F13356" s="3">
        <v>56357.277101051637</v>
      </c>
      <c r="G13356" s="3">
        <v>23800.095398658992</v>
      </c>
      <c r="H13356" s="3">
        <v>24410.735389970316</v>
      </c>
    </row>
    <row r="13357" spans="1:8" x14ac:dyDescent="0.25">
      <c r="A13357" s="6">
        <v>45797</v>
      </c>
      <c r="B13357" s="7">
        <v>0.11458333333333333</v>
      </c>
      <c r="C13357" s="3">
        <v>137699.1</v>
      </c>
      <c r="D13357" s="3">
        <v>137699.1</v>
      </c>
      <c r="E13357" s="3">
        <v>103520.88958215977</v>
      </c>
      <c r="F13357" s="3">
        <v>56098.840963461545</v>
      </c>
      <c r="G13357" s="3">
        <v>23529.111526355369</v>
      </c>
      <c r="H13357" s="3">
        <v>24196.6618083256</v>
      </c>
    </row>
    <row r="13358" spans="1:8" x14ac:dyDescent="0.25">
      <c r="A13358" s="6">
        <v>45797</v>
      </c>
      <c r="B13358" s="7">
        <v>0.125</v>
      </c>
      <c r="C13358" s="3">
        <v>137663.24</v>
      </c>
      <c r="D13358" s="3">
        <v>137663.24</v>
      </c>
      <c r="E13358" s="3">
        <v>102403.2268403128</v>
      </c>
      <c r="F13358" s="3">
        <v>56250.770527303161</v>
      </c>
      <c r="G13358" s="3">
        <v>23773.468382728919</v>
      </c>
      <c r="H13358" s="3">
        <v>24507.314380823904</v>
      </c>
    </row>
    <row r="13359" spans="1:8" x14ac:dyDescent="0.25">
      <c r="A13359" s="6">
        <v>45797</v>
      </c>
      <c r="B13359" s="7">
        <v>0.13541666666666666</v>
      </c>
      <c r="C13359" s="3">
        <v>137693.82</v>
      </c>
      <c r="D13359" s="3">
        <v>137693.82</v>
      </c>
      <c r="E13359" s="3">
        <v>101973.04344353205</v>
      </c>
      <c r="F13359" s="3">
        <v>56789.477919694997</v>
      </c>
      <c r="G13359" s="3">
        <v>23793.178873132376</v>
      </c>
      <c r="H13359" s="3">
        <v>24358.812490652381</v>
      </c>
    </row>
    <row r="13360" spans="1:8" x14ac:dyDescent="0.25">
      <c r="A13360" s="6">
        <v>45797</v>
      </c>
      <c r="B13360" s="7">
        <v>0.14583333333333334</v>
      </c>
      <c r="C13360" s="3">
        <v>140909.56</v>
      </c>
      <c r="D13360" s="3">
        <v>140909.56</v>
      </c>
      <c r="E13360" s="3">
        <v>104976.75980742218</v>
      </c>
      <c r="F13360" s="3">
        <v>57848.514005927194</v>
      </c>
      <c r="G13360" s="3">
        <v>24040.699366984001</v>
      </c>
      <c r="H13360" s="3">
        <v>25004.115396639168</v>
      </c>
    </row>
    <row r="13361" spans="1:8" x14ac:dyDescent="0.25">
      <c r="A13361" s="6">
        <v>45797</v>
      </c>
      <c r="B13361" s="7">
        <v>0.15625</v>
      </c>
      <c r="C13361" s="3">
        <v>140899.44</v>
      </c>
      <c r="D13361" s="3">
        <v>140899.44</v>
      </c>
      <c r="E13361" s="3">
        <v>103563.66498419426</v>
      </c>
      <c r="F13361" s="3">
        <v>58723.707493619877</v>
      </c>
      <c r="G13361" s="3">
        <v>24216.359273737733</v>
      </c>
      <c r="H13361" s="3">
        <v>24732.708388655006</v>
      </c>
    </row>
    <row r="13362" spans="1:8" x14ac:dyDescent="0.25">
      <c r="A13362" s="6">
        <v>45797</v>
      </c>
      <c r="B13362" s="7">
        <v>0.16666666666666666</v>
      </c>
      <c r="C13362" s="3">
        <v>143563.64000000001</v>
      </c>
      <c r="D13362" s="3">
        <v>143563.64000000001</v>
      </c>
      <c r="E13362" s="3">
        <v>106588.52299436581</v>
      </c>
      <c r="F13362" s="3">
        <v>60090.662295854003</v>
      </c>
      <c r="G13362" s="3">
        <v>25062.085932583504</v>
      </c>
      <c r="H13362" s="3">
        <v>25786.836198967205</v>
      </c>
    </row>
    <row r="13363" spans="1:8" x14ac:dyDescent="0.25">
      <c r="A13363" s="6">
        <v>45797</v>
      </c>
      <c r="B13363" s="7">
        <v>0.17708333333333334</v>
      </c>
      <c r="C13363" s="3">
        <v>143653.62</v>
      </c>
      <c r="D13363" s="3">
        <v>143653.62</v>
      </c>
      <c r="E13363" s="3">
        <v>106680.86594709149</v>
      </c>
      <c r="F13363" s="3">
        <v>60778.225839703169</v>
      </c>
      <c r="G13363" s="3">
        <v>25802.26633364008</v>
      </c>
      <c r="H13363" s="3">
        <v>26651.852208324392</v>
      </c>
    </row>
    <row r="13364" spans="1:8" x14ac:dyDescent="0.25">
      <c r="A13364" s="6">
        <v>45797</v>
      </c>
      <c r="B13364" s="7">
        <v>0.1875</v>
      </c>
      <c r="C13364" s="3">
        <v>147501.20000000001</v>
      </c>
      <c r="D13364" s="3">
        <v>147501.20000000001</v>
      </c>
      <c r="E13364" s="3">
        <v>107845.33164295088</v>
      </c>
      <c r="F13364" s="3">
        <v>61726.340409593213</v>
      </c>
      <c r="G13364" s="3">
        <v>26547.08281476867</v>
      </c>
      <c r="H13364" s="3">
        <v>26807.987530230996</v>
      </c>
    </row>
    <row r="13365" spans="1:8" x14ac:dyDescent="0.25">
      <c r="A13365" s="6">
        <v>45797</v>
      </c>
      <c r="B13365" s="7">
        <v>0.19791666666666666</v>
      </c>
      <c r="C13365" s="3">
        <v>152873.16</v>
      </c>
      <c r="D13365" s="3">
        <v>152873.16</v>
      </c>
      <c r="E13365" s="3">
        <v>112287.4536339982</v>
      </c>
      <c r="F13365" s="3">
        <v>64127.642550344099</v>
      </c>
      <c r="G13365" s="3">
        <v>27663.842441687695</v>
      </c>
      <c r="H13365" s="3">
        <v>28190.074505610228</v>
      </c>
    </row>
    <row r="13366" spans="1:8" x14ac:dyDescent="0.25">
      <c r="A13366" s="6">
        <v>45797</v>
      </c>
      <c r="B13366" s="7">
        <v>0.20833333333333334</v>
      </c>
      <c r="C13366" s="3">
        <v>159763.56000000003</v>
      </c>
      <c r="D13366" s="3">
        <v>159763.56000000003</v>
      </c>
      <c r="E13366" s="3">
        <v>116518.9492541756</v>
      </c>
      <c r="F13366" s="3">
        <v>68521.55527114615</v>
      </c>
      <c r="G13366" s="3">
        <v>29647.889430645337</v>
      </c>
      <c r="H13366" s="3">
        <v>29905.855669353077</v>
      </c>
    </row>
    <row r="13367" spans="1:8" x14ac:dyDescent="0.25">
      <c r="A13367" s="6">
        <v>45797</v>
      </c>
      <c r="B13367" s="7">
        <v>0.21875</v>
      </c>
      <c r="C13367" s="3">
        <v>162920.12</v>
      </c>
      <c r="D13367" s="3">
        <v>162920.12</v>
      </c>
      <c r="E13367" s="3">
        <v>118625.73713112774</v>
      </c>
      <c r="F13367" s="3">
        <v>70547.212148479201</v>
      </c>
      <c r="G13367" s="3">
        <v>30132.518326828475</v>
      </c>
      <c r="H13367" s="3">
        <v>30215.257147363973</v>
      </c>
    </row>
    <row r="13368" spans="1:8" x14ac:dyDescent="0.25">
      <c r="A13368" s="6">
        <v>45797</v>
      </c>
      <c r="B13368" s="7">
        <v>0.22916666666666666</v>
      </c>
      <c r="C13368" s="3">
        <v>169722.30000000002</v>
      </c>
      <c r="D13368" s="3">
        <v>169722.30000000002</v>
      </c>
      <c r="E13368" s="3">
        <v>122642.27714377234</v>
      </c>
      <c r="F13368" s="3">
        <v>72887.556221627194</v>
      </c>
      <c r="G13368" s="3">
        <v>31669.279703693857</v>
      </c>
      <c r="H13368" s="3">
        <v>31299.826808768288</v>
      </c>
    </row>
    <row r="13369" spans="1:8" x14ac:dyDescent="0.25">
      <c r="A13369" s="6">
        <v>45797</v>
      </c>
      <c r="B13369" s="7">
        <v>0.23958333333333334</v>
      </c>
      <c r="C13369" s="3">
        <v>176888.36</v>
      </c>
      <c r="D13369" s="3">
        <v>176888.36</v>
      </c>
      <c r="E13369" s="3">
        <v>127336.61693202927</v>
      </c>
      <c r="F13369" s="3">
        <v>77080.729721853844</v>
      </c>
      <c r="G13369" s="3">
        <v>32968.547877031007</v>
      </c>
      <c r="H13369" s="3">
        <v>32442.928613610198</v>
      </c>
    </row>
    <row r="13370" spans="1:8" x14ac:dyDescent="0.25">
      <c r="A13370" s="6">
        <v>45797</v>
      </c>
      <c r="B13370" s="7">
        <v>0.25</v>
      </c>
      <c r="C13370" s="3">
        <v>196036.49999999997</v>
      </c>
      <c r="D13370" s="3">
        <v>196036.49999999997</v>
      </c>
      <c r="E13370" s="3">
        <v>140510.90222814615</v>
      </c>
      <c r="F13370" s="3">
        <v>86049.116523471632</v>
      </c>
      <c r="G13370" s="3">
        <v>35022.873892567681</v>
      </c>
      <c r="H13370" s="3">
        <v>34700.203739955163</v>
      </c>
    </row>
    <row r="13371" spans="1:8" x14ac:dyDescent="0.25">
      <c r="A13371" s="6">
        <v>45797</v>
      </c>
      <c r="B13371" s="7">
        <v>0.26041666666666669</v>
      </c>
      <c r="C13371" s="3">
        <v>209899.58</v>
      </c>
      <c r="D13371" s="3">
        <v>209899.58</v>
      </c>
      <c r="E13371" s="3">
        <v>151269.99013457156</v>
      </c>
      <c r="F13371" s="3">
        <v>93185.014985841844</v>
      </c>
      <c r="G13371" s="3">
        <v>37066.844588623862</v>
      </c>
      <c r="H13371" s="3">
        <v>37210.60100152572</v>
      </c>
    </row>
    <row r="13372" spans="1:8" x14ac:dyDescent="0.25">
      <c r="A13372" s="6">
        <v>45797</v>
      </c>
      <c r="B13372" s="7">
        <v>0.27083333333333331</v>
      </c>
      <c r="C13372" s="3">
        <v>217556.02000000002</v>
      </c>
      <c r="D13372" s="3">
        <v>217556.02000000002</v>
      </c>
      <c r="E13372" s="3">
        <v>159676.30624176082</v>
      </c>
      <c r="F13372" s="3">
        <v>98509.986400135633</v>
      </c>
      <c r="G13372" s="3">
        <v>38930.403615537893</v>
      </c>
      <c r="H13372" s="3">
        <v>39895.233746227706</v>
      </c>
    </row>
    <row r="13373" spans="1:8" x14ac:dyDescent="0.25">
      <c r="A13373" s="6">
        <v>45797</v>
      </c>
      <c r="B13373" s="7">
        <v>0.28125</v>
      </c>
      <c r="C13373" s="3">
        <v>221410.86</v>
      </c>
      <c r="D13373" s="3">
        <v>221410.86</v>
      </c>
      <c r="E13373" s="3">
        <v>162927.63827517859</v>
      </c>
      <c r="F13373" s="3">
        <v>100444.38904546967</v>
      </c>
      <c r="G13373" s="3">
        <v>39428.451925700865</v>
      </c>
      <c r="H13373" s="3">
        <v>40738.025671787706</v>
      </c>
    </row>
    <row r="13374" spans="1:8" x14ac:dyDescent="0.25">
      <c r="A13374" s="6">
        <v>45797</v>
      </c>
      <c r="B13374" s="7">
        <v>0.29166666666666669</v>
      </c>
      <c r="C13374" s="3">
        <v>223782.02000000002</v>
      </c>
      <c r="D13374" s="3">
        <v>223782.02000000002</v>
      </c>
      <c r="E13374" s="3">
        <v>165103.93222791253</v>
      </c>
      <c r="F13374" s="3">
        <v>103458.32660135574</v>
      </c>
      <c r="G13374" s="3">
        <v>40141.208078021358</v>
      </c>
      <c r="H13374" s="3">
        <v>41961.557585284689</v>
      </c>
    </row>
    <row r="13375" spans="1:8" x14ac:dyDescent="0.25">
      <c r="A13375" s="6">
        <v>45797</v>
      </c>
      <c r="B13375" s="7">
        <v>0.30208333333333331</v>
      </c>
      <c r="C13375" s="3">
        <v>226730.46</v>
      </c>
      <c r="D13375" s="3">
        <v>226730.46</v>
      </c>
      <c r="E13375" s="3">
        <v>168141.05976334304</v>
      </c>
      <c r="F13375" s="3">
        <v>105582.30052366793</v>
      </c>
      <c r="G13375" s="3">
        <v>40800.086215164767</v>
      </c>
      <c r="H13375" s="3">
        <v>44296.271981999926</v>
      </c>
    </row>
    <row r="13376" spans="1:8" x14ac:dyDescent="0.25">
      <c r="A13376" s="6">
        <v>45797</v>
      </c>
      <c r="B13376" s="7">
        <v>0.3125</v>
      </c>
      <c r="C13376" s="3">
        <v>227671.40000000002</v>
      </c>
      <c r="D13376" s="3">
        <v>227671.40000000002</v>
      </c>
      <c r="E13376" s="3">
        <v>167782.17990564409</v>
      </c>
      <c r="F13376" s="3">
        <v>104375.92500723575</v>
      </c>
      <c r="G13376" s="3">
        <v>40184.42631419986</v>
      </c>
      <c r="H13376" s="3">
        <v>44942.399383561744</v>
      </c>
    </row>
    <row r="13377" spans="1:8" x14ac:dyDescent="0.25">
      <c r="A13377" s="6">
        <v>45797</v>
      </c>
      <c r="B13377" s="7">
        <v>0.32291666666666669</v>
      </c>
      <c r="C13377" s="3">
        <v>224386.58000000002</v>
      </c>
      <c r="D13377" s="3">
        <v>224386.58000000002</v>
      </c>
      <c r="E13377" s="3">
        <v>166296.91723413469</v>
      </c>
      <c r="F13377" s="3">
        <v>103120.82526391104</v>
      </c>
      <c r="G13377" s="3">
        <v>39325.931750899559</v>
      </c>
      <c r="H13377" s="3">
        <v>45731.296149172675</v>
      </c>
    </row>
    <row r="13378" spans="1:8" x14ac:dyDescent="0.25">
      <c r="A13378" s="6">
        <v>45797</v>
      </c>
      <c r="B13378" s="7">
        <v>0.33333333333333331</v>
      </c>
      <c r="C13378" s="3">
        <v>223992.78000000003</v>
      </c>
      <c r="D13378" s="3">
        <v>223992.78000000003</v>
      </c>
      <c r="E13378" s="3">
        <v>163692.35653450745</v>
      </c>
      <c r="F13378" s="3">
        <v>102585.80872069014</v>
      </c>
      <c r="G13378" s="3">
        <v>38922.999046430443</v>
      </c>
      <c r="H13378" s="3">
        <v>47296.385059501285</v>
      </c>
    </row>
    <row r="13379" spans="1:8" x14ac:dyDescent="0.25">
      <c r="A13379" s="6">
        <v>45797</v>
      </c>
      <c r="B13379" s="7">
        <v>0.34375</v>
      </c>
      <c r="C13379" s="3">
        <v>221410.2</v>
      </c>
      <c r="D13379" s="3">
        <v>221410.2</v>
      </c>
      <c r="E13379" s="3">
        <v>160359.40421826186</v>
      </c>
      <c r="F13379" s="3">
        <v>101819.95314044332</v>
      </c>
      <c r="G13379" s="3">
        <v>38002.068546131813</v>
      </c>
      <c r="H13379" s="3">
        <v>48119.302396891173</v>
      </c>
    </row>
    <row r="13380" spans="1:8" x14ac:dyDescent="0.25">
      <c r="A13380" s="6">
        <v>45797</v>
      </c>
      <c r="B13380" s="7">
        <v>0.35416666666666669</v>
      </c>
      <c r="C13380" s="3">
        <v>209594.88</v>
      </c>
      <c r="D13380" s="3">
        <v>209594.88</v>
      </c>
      <c r="E13380" s="3">
        <v>158216.10999402538</v>
      </c>
      <c r="F13380" s="3">
        <v>100738.60493210076</v>
      </c>
      <c r="G13380" s="3">
        <v>36396.462808491488</v>
      </c>
      <c r="H13380" s="3">
        <v>47009.355583044191</v>
      </c>
    </row>
    <row r="13381" spans="1:8" x14ac:dyDescent="0.25">
      <c r="A13381" s="6">
        <v>45797</v>
      </c>
      <c r="B13381" s="7">
        <v>0.36458333333333331</v>
      </c>
      <c r="C13381" s="3">
        <v>201722.62</v>
      </c>
      <c r="D13381" s="3">
        <v>201722.62</v>
      </c>
      <c r="E13381" s="3">
        <v>153324.76939506983</v>
      </c>
      <c r="F13381" s="3">
        <v>97807.010121419051</v>
      </c>
      <c r="G13381" s="3">
        <v>34438.031757854442</v>
      </c>
      <c r="H13381" s="3">
        <v>45504.469735032493</v>
      </c>
    </row>
    <row r="13382" spans="1:8" x14ac:dyDescent="0.25">
      <c r="A13382" s="6">
        <v>45797</v>
      </c>
      <c r="B13382" s="7">
        <v>0.375</v>
      </c>
      <c r="C13382" s="3">
        <v>189962.96000000002</v>
      </c>
      <c r="D13382" s="3">
        <v>189962.96000000002</v>
      </c>
      <c r="E13382" s="3">
        <v>147726.85882653185</v>
      </c>
      <c r="F13382" s="3">
        <v>94798.970454250521</v>
      </c>
      <c r="G13382" s="3">
        <v>33207.293007905886</v>
      </c>
      <c r="H13382" s="3">
        <v>45983.431820103724</v>
      </c>
    </row>
    <row r="13383" spans="1:8" x14ac:dyDescent="0.25">
      <c r="A13383" s="6">
        <v>45797</v>
      </c>
      <c r="B13383" s="7">
        <v>0.38541666666666669</v>
      </c>
      <c r="C13383" s="3">
        <v>191058.77999999997</v>
      </c>
      <c r="D13383" s="3">
        <v>191058.77999999997</v>
      </c>
      <c r="E13383" s="3">
        <v>150400.72566288704</v>
      </c>
      <c r="F13383" s="3">
        <v>93645.823988688193</v>
      </c>
      <c r="G13383" s="3">
        <v>31496.487244852804</v>
      </c>
      <c r="H13383" s="3">
        <v>46062.532661063939</v>
      </c>
    </row>
    <row r="13384" spans="1:8" x14ac:dyDescent="0.25">
      <c r="A13384" s="6">
        <v>45797</v>
      </c>
      <c r="B13384" s="7">
        <v>0.39583333333333331</v>
      </c>
      <c r="C13384" s="3">
        <v>185745.56</v>
      </c>
      <c r="D13384" s="3">
        <v>185745.56</v>
      </c>
      <c r="E13384" s="3">
        <v>145511.81093711176</v>
      </c>
      <c r="F13384" s="3">
        <v>91499.177630278806</v>
      </c>
      <c r="G13384" s="3">
        <v>29559.154863801625</v>
      </c>
      <c r="H13384" s="3">
        <v>44509.149936538022</v>
      </c>
    </row>
    <row r="13385" spans="1:8" x14ac:dyDescent="0.25">
      <c r="A13385" s="6">
        <v>45797</v>
      </c>
      <c r="B13385" s="7">
        <v>0.40625</v>
      </c>
      <c r="C13385" s="3">
        <v>177991.22</v>
      </c>
      <c r="D13385" s="3">
        <v>177991.22</v>
      </c>
      <c r="E13385" s="3">
        <v>138419.43966933381</v>
      </c>
      <c r="F13385" s="3">
        <v>88406.464550158198</v>
      </c>
      <c r="G13385" s="3">
        <v>26454.572747908634</v>
      </c>
      <c r="H13385" s="3">
        <v>42792.142750173938</v>
      </c>
    </row>
    <row r="13386" spans="1:8" x14ac:dyDescent="0.25">
      <c r="A13386" s="6">
        <v>45797</v>
      </c>
      <c r="B13386" s="7">
        <v>0.41666666666666669</v>
      </c>
      <c r="C13386" s="3">
        <v>176494.56</v>
      </c>
      <c r="D13386" s="3">
        <v>176494.56</v>
      </c>
      <c r="E13386" s="3">
        <v>137354.59587617061</v>
      </c>
      <c r="F13386" s="3">
        <v>86594.197601046006</v>
      </c>
      <c r="G13386" s="3">
        <v>24076.299857090518</v>
      </c>
      <c r="H13386" s="3">
        <v>44417.781717757753</v>
      </c>
    </row>
    <row r="13387" spans="1:8" x14ac:dyDescent="0.25">
      <c r="A13387" s="6">
        <v>45797</v>
      </c>
      <c r="B13387" s="7">
        <v>0.42708333333333331</v>
      </c>
      <c r="C13387" s="3">
        <v>171544.78</v>
      </c>
      <c r="D13387" s="3">
        <v>171544.78</v>
      </c>
      <c r="E13387" s="3">
        <v>132323.60361249611</v>
      </c>
      <c r="F13387" s="3">
        <v>84988.228571401138</v>
      </c>
      <c r="G13387" s="3">
        <v>22409.508639693217</v>
      </c>
      <c r="H13387" s="3">
        <v>45010.755892720692</v>
      </c>
    </row>
    <row r="13388" spans="1:8" x14ac:dyDescent="0.25">
      <c r="A13388" s="6">
        <v>45797</v>
      </c>
      <c r="B13388" s="7">
        <v>0.4375</v>
      </c>
      <c r="C13388" s="3">
        <v>170889.18</v>
      </c>
      <c r="D13388" s="3">
        <v>170889.18</v>
      </c>
      <c r="E13388" s="3">
        <v>131496.83511263196</v>
      </c>
      <c r="F13388" s="3">
        <v>85059.923847962375</v>
      </c>
      <c r="G13388" s="3">
        <v>20891.398884100934</v>
      </c>
      <c r="H13388" s="3">
        <v>44876.650334840822</v>
      </c>
    </row>
    <row r="13389" spans="1:8" x14ac:dyDescent="0.25">
      <c r="A13389" s="6">
        <v>45797</v>
      </c>
      <c r="B13389" s="7">
        <v>0.44791666666666669</v>
      </c>
      <c r="C13389" s="3">
        <v>168885.42</v>
      </c>
      <c r="D13389" s="3">
        <v>168885.42</v>
      </c>
      <c r="E13389" s="3">
        <v>128101.00786463555</v>
      </c>
      <c r="F13389" s="3">
        <v>83476.535841396515</v>
      </c>
      <c r="G13389" s="3">
        <v>18788.577262943087</v>
      </c>
      <c r="H13389" s="3">
        <v>44187.446305742182</v>
      </c>
    </row>
    <row r="13390" spans="1:8" x14ac:dyDescent="0.25">
      <c r="A13390" s="6">
        <v>45797</v>
      </c>
      <c r="B13390" s="7">
        <v>0.45833333333333331</v>
      </c>
      <c r="C13390" s="3">
        <v>167500.52000000002</v>
      </c>
      <c r="D13390" s="3">
        <v>167500.52000000002</v>
      </c>
      <c r="E13390" s="3">
        <v>126094.96717328645</v>
      </c>
      <c r="F13390" s="3">
        <v>81706.268062089977</v>
      </c>
      <c r="G13390" s="3">
        <v>17380.129893726866</v>
      </c>
      <c r="H13390" s="3">
        <v>43835.507691365812</v>
      </c>
    </row>
    <row r="13391" spans="1:8" x14ac:dyDescent="0.25">
      <c r="A13391" s="6">
        <v>45797</v>
      </c>
      <c r="B13391" s="7">
        <v>0.46875</v>
      </c>
      <c r="C13391" s="3">
        <v>169390.53999999998</v>
      </c>
      <c r="D13391" s="3">
        <v>169390.53999999998</v>
      </c>
      <c r="E13391" s="3">
        <v>127075.97054389326</v>
      </c>
      <c r="F13391" s="3">
        <v>81227.322009548167</v>
      </c>
      <c r="G13391" s="3">
        <v>17337.286316370861</v>
      </c>
      <c r="H13391" s="3">
        <v>44860.645981657435</v>
      </c>
    </row>
    <row r="13392" spans="1:8" x14ac:dyDescent="0.25">
      <c r="A13392" s="6">
        <v>45797</v>
      </c>
      <c r="B13392" s="7">
        <v>0.47916666666666669</v>
      </c>
      <c r="C13392" s="3">
        <v>178404.82</v>
      </c>
      <c r="D13392" s="3">
        <v>178404.82</v>
      </c>
      <c r="E13392" s="3">
        <v>134297.51214361508</v>
      </c>
      <c r="F13392" s="3">
        <v>84809.730817095609</v>
      </c>
      <c r="G13392" s="3">
        <v>21422.53986708937</v>
      </c>
      <c r="H13392" s="3">
        <v>42373.644597797233</v>
      </c>
    </row>
    <row r="13393" spans="1:8" x14ac:dyDescent="0.25">
      <c r="A13393" s="6">
        <v>45797</v>
      </c>
      <c r="B13393" s="7">
        <v>0.48958333333333331</v>
      </c>
      <c r="C13393" s="3">
        <v>186183.36</v>
      </c>
      <c r="D13393" s="3">
        <v>186183.36</v>
      </c>
      <c r="E13393" s="3">
        <v>144115.22982670221</v>
      </c>
      <c r="F13393" s="3">
        <v>90166.595834682172</v>
      </c>
      <c r="G13393" s="3">
        <v>26636.986814381962</v>
      </c>
      <c r="H13393" s="3">
        <v>44201.433198392508</v>
      </c>
    </row>
    <row r="13394" spans="1:8" x14ac:dyDescent="0.25">
      <c r="A13394" s="6">
        <v>45797</v>
      </c>
      <c r="B13394" s="7">
        <v>0.5</v>
      </c>
      <c r="C13394" s="3">
        <v>189283.6</v>
      </c>
      <c r="D13394" s="3">
        <v>189283.6</v>
      </c>
      <c r="E13394" s="3">
        <v>145693.66479604226</v>
      </c>
      <c r="F13394" s="3">
        <v>92088.349136616744</v>
      </c>
      <c r="G13394" s="3">
        <v>29370.255181440632</v>
      </c>
      <c r="H13394" s="3">
        <v>44482.984111392565</v>
      </c>
    </row>
    <row r="13395" spans="1:8" x14ac:dyDescent="0.25">
      <c r="A13395" s="6">
        <v>45797</v>
      </c>
      <c r="B13395" s="7">
        <v>0.51041666666666663</v>
      </c>
      <c r="C13395" s="3">
        <v>193824.62</v>
      </c>
      <c r="D13395" s="3">
        <v>193824.62</v>
      </c>
      <c r="E13395" s="3">
        <v>146790.24568674754</v>
      </c>
      <c r="F13395" s="3">
        <v>95176.023043315901</v>
      </c>
      <c r="G13395" s="3">
        <v>33103.018718676656</v>
      </c>
      <c r="H13395" s="3">
        <v>44904.407832330638</v>
      </c>
    </row>
    <row r="13396" spans="1:8" x14ac:dyDescent="0.25">
      <c r="A13396" s="6">
        <v>45797</v>
      </c>
      <c r="B13396" s="7">
        <v>0.52083333333333337</v>
      </c>
      <c r="C13396" s="3">
        <v>198751.08000000002</v>
      </c>
      <c r="D13396" s="3">
        <v>198751.08000000002</v>
      </c>
      <c r="E13396" s="3">
        <v>152158.72965673098</v>
      </c>
      <c r="F13396" s="3">
        <v>98962.061471569716</v>
      </c>
      <c r="G13396" s="3">
        <v>35101.91217804193</v>
      </c>
      <c r="H13396" s="3">
        <v>45651.023196571987</v>
      </c>
    </row>
    <row r="13397" spans="1:8" x14ac:dyDescent="0.25">
      <c r="A13397" s="6">
        <v>45797</v>
      </c>
      <c r="B13397" s="7">
        <v>0.53125</v>
      </c>
      <c r="C13397" s="3">
        <v>200950.64</v>
      </c>
      <c r="D13397" s="3">
        <v>200950.64</v>
      </c>
      <c r="E13397" s="3">
        <v>153899.34145182272</v>
      </c>
      <c r="F13397" s="3">
        <v>98970.162342333162</v>
      </c>
      <c r="G13397" s="3">
        <v>35124.012016016553</v>
      </c>
      <c r="H13397" s="3">
        <v>45707.607356207445</v>
      </c>
    </row>
    <row r="13398" spans="1:8" x14ac:dyDescent="0.25">
      <c r="A13398" s="6">
        <v>45797</v>
      </c>
      <c r="B13398" s="7">
        <v>0.54166666666666663</v>
      </c>
      <c r="C13398" s="3">
        <v>200788.06</v>
      </c>
      <c r="D13398" s="3">
        <v>200788.06</v>
      </c>
      <c r="E13398" s="3">
        <v>153832.093126352</v>
      </c>
      <c r="F13398" s="3">
        <v>96072.052433217497</v>
      </c>
      <c r="G13398" s="3">
        <v>32244.791363623786</v>
      </c>
      <c r="H13398" s="3">
        <v>44823.875972316258</v>
      </c>
    </row>
    <row r="13399" spans="1:8" x14ac:dyDescent="0.25">
      <c r="A13399" s="6">
        <v>45797</v>
      </c>
      <c r="B13399" s="7">
        <v>0.55208333333333337</v>
      </c>
      <c r="C13399" s="3">
        <v>198877.13999999998</v>
      </c>
      <c r="D13399" s="3">
        <v>198877.13999999998</v>
      </c>
      <c r="E13399" s="3">
        <v>151335.2717360036</v>
      </c>
      <c r="F13399" s="3">
        <v>93391.296268932463</v>
      </c>
      <c r="G13399" s="3">
        <v>30672.82874205464</v>
      </c>
      <c r="H13399" s="3">
        <v>42749.742723981093</v>
      </c>
    </row>
    <row r="13400" spans="1:8" x14ac:dyDescent="0.25">
      <c r="A13400" s="6">
        <v>45797</v>
      </c>
      <c r="B13400" s="7">
        <v>0.5625</v>
      </c>
      <c r="C13400" s="3">
        <v>197396.10000000003</v>
      </c>
      <c r="D13400" s="3">
        <v>197396.10000000003</v>
      </c>
      <c r="E13400" s="3">
        <v>152983.48276066597</v>
      </c>
      <c r="F13400" s="3">
        <v>93381.007570702233</v>
      </c>
      <c r="G13400" s="3">
        <v>31743.622715607708</v>
      </c>
      <c r="H13400" s="3">
        <v>44180.245533127731</v>
      </c>
    </row>
    <row r="13401" spans="1:8" x14ac:dyDescent="0.25">
      <c r="A13401" s="6">
        <v>45797</v>
      </c>
      <c r="B13401" s="7">
        <v>0.57291666666666663</v>
      </c>
      <c r="C13401" s="3">
        <v>194497.82</v>
      </c>
      <c r="D13401" s="3">
        <v>194497.82</v>
      </c>
      <c r="E13401" s="3">
        <v>151950.84065049305</v>
      </c>
      <c r="F13401" s="3">
        <v>92943.544780877171</v>
      </c>
      <c r="G13401" s="3">
        <v>33984.258609759592</v>
      </c>
      <c r="H13401" s="3">
        <v>44767.550924766634</v>
      </c>
    </row>
    <row r="13402" spans="1:8" x14ac:dyDescent="0.25">
      <c r="A13402" s="6">
        <v>45797</v>
      </c>
      <c r="B13402" s="7">
        <v>0.58333333333333337</v>
      </c>
      <c r="C13402" s="3">
        <v>190634.18</v>
      </c>
      <c r="D13402" s="3">
        <v>190634.18</v>
      </c>
      <c r="E13402" s="3">
        <v>148965.77921051026</v>
      </c>
      <c r="F13402" s="3">
        <v>92348.565159873353</v>
      </c>
      <c r="G13402" s="3">
        <v>34214.979650751418</v>
      </c>
      <c r="H13402" s="3">
        <v>45722.5878158263</v>
      </c>
    </row>
    <row r="13403" spans="1:8" x14ac:dyDescent="0.25">
      <c r="A13403" s="6">
        <v>45797</v>
      </c>
      <c r="B13403" s="7">
        <v>0.59375</v>
      </c>
      <c r="C13403" s="3">
        <v>188093.62</v>
      </c>
      <c r="D13403" s="3">
        <v>188093.62</v>
      </c>
      <c r="E13403" s="3">
        <v>145134.29687341512</v>
      </c>
      <c r="F13403" s="3">
        <v>90607.069411481003</v>
      </c>
      <c r="G13403" s="3">
        <v>33638.209821622098</v>
      </c>
      <c r="H13403" s="3">
        <v>47133.796197221782</v>
      </c>
    </row>
    <row r="13404" spans="1:8" x14ac:dyDescent="0.25">
      <c r="A13404" s="6">
        <v>45797</v>
      </c>
      <c r="B13404" s="7">
        <v>0.60416666666666663</v>
      </c>
      <c r="C13404" s="3">
        <v>196821.46</v>
      </c>
      <c r="D13404" s="3">
        <v>196821.46</v>
      </c>
      <c r="E13404" s="3">
        <v>154947.91689608031</v>
      </c>
      <c r="F13404" s="3">
        <v>91889.024041823781</v>
      </c>
      <c r="G13404" s="3">
        <v>34158.355735547375</v>
      </c>
      <c r="H13404" s="3">
        <v>46029.756341557324</v>
      </c>
    </row>
    <row r="13405" spans="1:8" x14ac:dyDescent="0.25">
      <c r="A13405" s="6">
        <v>45797</v>
      </c>
      <c r="B13405" s="7">
        <v>0.61458333333333337</v>
      </c>
      <c r="C13405" s="3">
        <v>200268.64</v>
      </c>
      <c r="D13405" s="3">
        <v>200268.64</v>
      </c>
      <c r="E13405" s="3">
        <v>153430.57196484139</v>
      </c>
      <c r="F13405" s="3">
        <v>91023.54185863951</v>
      </c>
      <c r="G13405" s="3">
        <v>34748.534466910081</v>
      </c>
      <c r="H13405" s="3">
        <v>43473.115008626257</v>
      </c>
    </row>
    <row r="13406" spans="1:8" x14ac:dyDescent="0.25">
      <c r="A13406" s="6">
        <v>45797</v>
      </c>
      <c r="B13406" s="7">
        <v>0.625</v>
      </c>
      <c r="C13406" s="3">
        <v>200436.28</v>
      </c>
      <c r="D13406" s="3">
        <v>200436.28</v>
      </c>
      <c r="E13406" s="3">
        <v>152306.81423189931</v>
      </c>
      <c r="F13406" s="3">
        <v>90155.597746977262</v>
      </c>
      <c r="G13406" s="3">
        <v>35760.123584229455</v>
      </c>
      <c r="H13406" s="3">
        <v>42033.372804741113</v>
      </c>
    </row>
    <row r="13407" spans="1:8" x14ac:dyDescent="0.25">
      <c r="A13407" s="6">
        <v>45797</v>
      </c>
      <c r="B13407" s="7">
        <v>0.63541666666666663</v>
      </c>
      <c r="C13407" s="3">
        <v>195961.26</v>
      </c>
      <c r="D13407" s="3">
        <v>195961.26</v>
      </c>
      <c r="E13407" s="3">
        <v>150440.15848500849</v>
      </c>
      <c r="F13407" s="3">
        <v>89672.702865733576</v>
      </c>
      <c r="G13407" s="3">
        <v>35053.549698264833</v>
      </c>
      <c r="H13407" s="3">
        <v>40782.338077084452</v>
      </c>
    </row>
    <row r="13408" spans="1:8" x14ac:dyDescent="0.25">
      <c r="A13408" s="6">
        <v>45797</v>
      </c>
      <c r="B13408" s="7">
        <v>0.64583333333333337</v>
      </c>
      <c r="C13408" s="3">
        <v>186974.7</v>
      </c>
      <c r="D13408" s="3">
        <v>186974.7</v>
      </c>
      <c r="E13408" s="3">
        <v>144027.80473493945</v>
      </c>
      <c r="F13408" s="3">
        <v>86105.684606887982</v>
      </c>
      <c r="G13408" s="3">
        <v>32964.115760217763</v>
      </c>
      <c r="H13408" s="3">
        <v>40181.090796710989</v>
      </c>
    </row>
    <row r="13409" spans="1:8" x14ac:dyDescent="0.25">
      <c r="A13409" s="6">
        <v>45797</v>
      </c>
      <c r="B13409" s="7">
        <v>0.65625</v>
      </c>
      <c r="C13409" s="3">
        <v>177741.52</v>
      </c>
      <c r="D13409" s="3">
        <v>177741.52</v>
      </c>
      <c r="E13409" s="3">
        <v>134985.92141126309</v>
      </c>
      <c r="F13409" s="3">
        <v>79739.547426574383</v>
      </c>
      <c r="G13409" s="3">
        <v>28845.120537756324</v>
      </c>
      <c r="H13409" s="3">
        <v>38920.232849660926</v>
      </c>
    </row>
    <row r="13410" spans="1:8" x14ac:dyDescent="0.25">
      <c r="A13410" s="6">
        <v>45797</v>
      </c>
      <c r="B13410" s="7">
        <v>0.66666666666666663</v>
      </c>
      <c r="C13410" s="3">
        <v>171193.22</v>
      </c>
      <c r="D13410" s="3">
        <v>171193.22</v>
      </c>
      <c r="E13410" s="3">
        <v>129524.52423062918</v>
      </c>
      <c r="F13410" s="3">
        <v>76480.73119497161</v>
      </c>
      <c r="G13410" s="3">
        <v>27117.298642371614</v>
      </c>
      <c r="H13410" s="3">
        <v>40604.961332662249</v>
      </c>
    </row>
    <row r="13411" spans="1:8" x14ac:dyDescent="0.25">
      <c r="A13411" s="6">
        <v>45797</v>
      </c>
      <c r="B13411" s="7">
        <v>0.67708333333333337</v>
      </c>
      <c r="C13411" s="3">
        <v>172967.08000000002</v>
      </c>
      <c r="D13411" s="3">
        <v>172967.08000000002</v>
      </c>
      <c r="E13411" s="3">
        <v>134587.4741239447</v>
      </c>
      <c r="F13411" s="3">
        <v>78668.939301078746</v>
      </c>
      <c r="G13411" s="3">
        <v>29955.108764347286</v>
      </c>
      <c r="H13411" s="3">
        <v>40008.774995649736</v>
      </c>
    </row>
    <row r="13412" spans="1:8" x14ac:dyDescent="0.25">
      <c r="A13412" s="6">
        <v>45797</v>
      </c>
      <c r="B13412" s="7">
        <v>0.6875</v>
      </c>
      <c r="C13412" s="3">
        <v>175787.69999999998</v>
      </c>
      <c r="D13412" s="3">
        <v>175787.69999999998</v>
      </c>
      <c r="E13412" s="3">
        <v>138520.24643802393</v>
      </c>
      <c r="F13412" s="3">
        <v>81579.884557925165</v>
      </c>
      <c r="G13412" s="3">
        <v>32226.973683540222</v>
      </c>
      <c r="H13412" s="3">
        <v>42306.321678588254</v>
      </c>
    </row>
    <row r="13413" spans="1:8" x14ac:dyDescent="0.25">
      <c r="A13413" s="6">
        <v>45797</v>
      </c>
      <c r="B13413" s="7">
        <v>0.69791666666666663</v>
      </c>
      <c r="C13413" s="3">
        <v>179957.58</v>
      </c>
      <c r="D13413" s="3">
        <v>179957.58</v>
      </c>
      <c r="E13413" s="3">
        <v>143307.36117784531</v>
      </c>
      <c r="F13413" s="3">
        <v>83565.462181328956</v>
      </c>
      <c r="G13413" s="3">
        <v>33800.449501397568</v>
      </c>
      <c r="H13413" s="3">
        <v>43568.623166612881</v>
      </c>
    </row>
    <row r="13414" spans="1:8" x14ac:dyDescent="0.25">
      <c r="A13414" s="6">
        <v>45797</v>
      </c>
      <c r="B13414" s="7">
        <v>0.70833333333333337</v>
      </c>
      <c r="C13414" s="3">
        <v>178658.26</v>
      </c>
      <c r="D13414" s="3">
        <v>178658.26</v>
      </c>
      <c r="E13414" s="3">
        <v>145202.6572343242</v>
      </c>
      <c r="F13414" s="3">
        <v>84607.612059305568</v>
      </c>
      <c r="G13414" s="3">
        <v>35985.409594055862</v>
      </c>
      <c r="H13414" s="3">
        <v>45418.640120727185</v>
      </c>
    </row>
    <row r="13415" spans="1:8" x14ac:dyDescent="0.25">
      <c r="A13415" s="6">
        <v>45797</v>
      </c>
      <c r="B13415" s="7">
        <v>0.71875</v>
      </c>
      <c r="C13415" s="3">
        <v>181079.36</v>
      </c>
      <c r="D13415" s="3">
        <v>181079.36</v>
      </c>
      <c r="E13415" s="3">
        <v>145815.48444925278</v>
      </c>
      <c r="F13415" s="3">
        <v>86923.07611667522</v>
      </c>
      <c r="G13415" s="3">
        <v>38072.821877687427</v>
      </c>
      <c r="H13415" s="3">
        <v>47036.495298771712</v>
      </c>
    </row>
    <row r="13416" spans="1:8" x14ac:dyDescent="0.25">
      <c r="A13416" s="6">
        <v>45797</v>
      </c>
      <c r="B13416" s="7">
        <v>0.72916666666666663</v>
      </c>
      <c r="C13416" s="3">
        <v>184036.82</v>
      </c>
      <c r="D13416" s="3">
        <v>184036.82</v>
      </c>
      <c r="E13416" s="3">
        <v>148374.25764295907</v>
      </c>
      <c r="F13416" s="3">
        <v>88065.457837992581</v>
      </c>
      <c r="G13416" s="3">
        <v>40622.07814722594</v>
      </c>
      <c r="H13416" s="3">
        <v>47085.904356255996</v>
      </c>
    </row>
    <row r="13417" spans="1:8" x14ac:dyDescent="0.25">
      <c r="A13417" s="6">
        <v>45797</v>
      </c>
      <c r="B13417" s="7">
        <v>0.73958333333333337</v>
      </c>
      <c r="C13417" s="3">
        <v>190592.16000000003</v>
      </c>
      <c r="D13417" s="3">
        <v>190592.16000000003</v>
      </c>
      <c r="E13417" s="3">
        <v>155301.23185461824</v>
      </c>
      <c r="F13417" s="3">
        <v>92011.158765384811</v>
      </c>
      <c r="G13417" s="3">
        <v>43924.819138445098</v>
      </c>
      <c r="H13417" s="3">
        <v>49198.53406217404</v>
      </c>
    </row>
    <row r="13418" spans="1:8" x14ac:dyDescent="0.25">
      <c r="A13418" s="6">
        <v>45797</v>
      </c>
      <c r="B13418" s="7">
        <v>0.75</v>
      </c>
      <c r="C13418" s="3">
        <v>192362.28</v>
      </c>
      <c r="D13418" s="3">
        <v>192362.28</v>
      </c>
      <c r="E13418" s="3">
        <v>159421.15404859665</v>
      </c>
      <c r="F13418" s="3">
        <v>93154.179483223837</v>
      </c>
      <c r="G13418" s="3">
        <v>46347.787804670741</v>
      </c>
      <c r="H13418" s="3">
        <v>50128.445235575928</v>
      </c>
    </row>
    <row r="13419" spans="1:8" x14ac:dyDescent="0.25">
      <c r="A13419" s="6">
        <v>45797</v>
      </c>
      <c r="B13419" s="7">
        <v>0.76041666666666663</v>
      </c>
      <c r="C13419" s="3">
        <v>190160.08000000002</v>
      </c>
      <c r="D13419" s="3">
        <v>190160.08000000002</v>
      </c>
      <c r="E13419" s="3">
        <v>157304.96257196279</v>
      </c>
      <c r="F13419" s="3">
        <v>95021.833803216286</v>
      </c>
      <c r="G13419" s="3">
        <v>47900.299678062111</v>
      </c>
      <c r="H13419" s="3">
        <v>50459.41619422978</v>
      </c>
    </row>
    <row r="13420" spans="1:8" x14ac:dyDescent="0.25">
      <c r="A13420" s="6">
        <v>45797</v>
      </c>
      <c r="B13420" s="7">
        <v>0.77083333333333337</v>
      </c>
      <c r="C13420" s="3">
        <v>194990.4</v>
      </c>
      <c r="D13420" s="3">
        <v>194990.4</v>
      </c>
      <c r="E13420" s="3">
        <v>161107.09557909801</v>
      </c>
      <c r="F13420" s="3">
        <v>96210.527135409007</v>
      </c>
      <c r="G13420" s="3">
        <v>48800.439479255219</v>
      </c>
      <c r="H13420" s="3">
        <v>51528.306018852054</v>
      </c>
    </row>
    <row r="13421" spans="1:8" x14ac:dyDescent="0.25">
      <c r="A13421" s="6">
        <v>45797</v>
      </c>
      <c r="B13421" s="7">
        <v>0.78125</v>
      </c>
      <c r="C13421" s="3">
        <v>198697.18</v>
      </c>
      <c r="D13421" s="3">
        <v>198697.18</v>
      </c>
      <c r="E13421" s="3">
        <v>165516.9268170124</v>
      </c>
      <c r="F13421" s="3">
        <v>97924.557021068176</v>
      </c>
      <c r="G13421" s="3">
        <v>49956.878138059663</v>
      </c>
      <c r="H13421" s="3">
        <v>51622.182067462585</v>
      </c>
    </row>
    <row r="13422" spans="1:8" x14ac:dyDescent="0.25">
      <c r="A13422" s="6">
        <v>45797</v>
      </c>
      <c r="B13422" s="7">
        <v>0.79166666666666663</v>
      </c>
      <c r="C13422" s="3">
        <v>195230.63999999998</v>
      </c>
      <c r="D13422" s="3">
        <v>195230.63999999998</v>
      </c>
      <c r="E13422" s="3">
        <v>162686.52522562645</v>
      </c>
      <c r="F13422" s="3">
        <v>98567.41364327661</v>
      </c>
      <c r="G13422" s="3">
        <v>50202.453261078532</v>
      </c>
      <c r="H13422" s="3">
        <v>51408.863492869757</v>
      </c>
    </row>
    <row r="13423" spans="1:8" x14ac:dyDescent="0.25">
      <c r="A13423" s="6">
        <v>45797</v>
      </c>
      <c r="B13423" s="7">
        <v>0.80208333333333337</v>
      </c>
      <c r="C13423" s="3">
        <v>194518.94</v>
      </c>
      <c r="D13423" s="3">
        <v>194518.94</v>
      </c>
      <c r="E13423" s="3">
        <v>159150.23077951546</v>
      </c>
      <c r="F13423" s="3">
        <v>98620.398840157868</v>
      </c>
      <c r="G13423" s="3">
        <v>50516.32399157522</v>
      </c>
      <c r="H13423" s="3">
        <v>51334.201082509258</v>
      </c>
    </row>
    <row r="13424" spans="1:8" x14ac:dyDescent="0.25">
      <c r="A13424" s="6">
        <v>45797</v>
      </c>
      <c r="B13424" s="7">
        <v>0.8125</v>
      </c>
      <c r="C13424" s="3">
        <v>195953.34</v>
      </c>
      <c r="D13424" s="3">
        <v>195953.34</v>
      </c>
      <c r="E13424" s="3">
        <v>159547.96382343106</v>
      </c>
      <c r="F13424" s="3">
        <v>98297.698532028007</v>
      </c>
      <c r="G13424" s="3">
        <v>50826.464779532856</v>
      </c>
      <c r="H13424" s="3">
        <v>51102.405122554192</v>
      </c>
    </row>
    <row r="13425" spans="1:8" x14ac:dyDescent="0.25">
      <c r="A13425" s="6">
        <v>45797</v>
      </c>
      <c r="B13425" s="7">
        <v>0.82291666666666663</v>
      </c>
      <c r="C13425" s="3">
        <v>195140</v>
      </c>
      <c r="D13425" s="3">
        <v>195140</v>
      </c>
      <c r="E13425" s="3">
        <v>156656.63185647811</v>
      </c>
      <c r="F13425" s="3">
        <v>97590.368351908866</v>
      </c>
      <c r="G13425" s="3">
        <v>50789.704512244694</v>
      </c>
      <c r="H13425" s="3">
        <v>50959.609044644989</v>
      </c>
    </row>
    <row r="13426" spans="1:8" x14ac:dyDescent="0.25">
      <c r="A13426" s="6">
        <v>45797</v>
      </c>
      <c r="B13426" s="7">
        <v>0.83333333333333337</v>
      </c>
      <c r="C13426" s="3">
        <v>197244.3</v>
      </c>
      <c r="D13426" s="3">
        <v>197244.3</v>
      </c>
      <c r="E13426" s="3">
        <v>157674.02390890877</v>
      </c>
      <c r="F13426" s="3">
        <v>96538.543441674352</v>
      </c>
      <c r="G13426" s="3">
        <v>50422.848496525236</v>
      </c>
      <c r="H13426" s="3">
        <v>50283.550767979919</v>
      </c>
    </row>
    <row r="13427" spans="1:8" x14ac:dyDescent="0.25">
      <c r="A13427" s="6">
        <v>45797</v>
      </c>
      <c r="B13427" s="7">
        <v>0.84375</v>
      </c>
      <c r="C13427" s="3">
        <v>192641.02000000002</v>
      </c>
      <c r="D13427" s="3">
        <v>192641.02000000002</v>
      </c>
      <c r="E13427" s="3">
        <v>154255.29544466001</v>
      </c>
      <c r="F13427" s="3">
        <v>95265.663002069225</v>
      </c>
      <c r="G13427" s="3">
        <v>49678.305836858017</v>
      </c>
      <c r="H13427" s="3">
        <v>49537.227770484184</v>
      </c>
    </row>
    <row r="13428" spans="1:8" x14ac:dyDescent="0.25">
      <c r="A13428" s="6">
        <v>45797</v>
      </c>
      <c r="B13428" s="7">
        <v>0.85416666666666663</v>
      </c>
      <c r="C13428" s="3">
        <v>189225.08000000002</v>
      </c>
      <c r="D13428" s="3">
        <v>189225.08000000002</v>
      </c>
      <c r="E13428" s="3">
        <v>151448.09032725397</v>
      </c>
      <c r="F13428" s="3">
        <v>93623.210466297402</v>
      </c>
      <c r="G13428" s="3">
        <v>48870.829689712278</v>
      </c>
      <c r="H13428" s="3">
        <v>48614.125470201798</v>
      </c>
    </row>
    <row r="13429" spans="1:8" x14ac:dyDescent="0.25">
      <c r="A13429" s="6">
        <v>45797</v>
      </c>
      <c r="B13429" s="7">
        <v>0.86458333333333337</v>
      </c>
      <c r="C13429" s="3">
        <v>184981.72</v>
      </c>
      <c r="D13429" s="3">
        <v>184981.72</v>
      </c>
      <c r="E13429" s="3">
        <v>147624.76371976145</v>
      </c>
      <c r="F13429" s="3">
        <v>93298.479656811716</v>
      </c>
      <c r="G13429" s="3">
        <v>47878.098427985191</v>
      </c>
      <c r="H13429" s="3">
        <v>47382.506320168002</v>
      </c>
    </row>
    <row r="13430" spans="1:8" x14ac:dyDescent="0.25">
      <c r="A13430" s="6">
        <v>45797</v>
      </c>
      <c r="B13430" s="7">
        <v>0.875</v>
      </c>
      <c r="C13430" s="3">
        <v>182366.14</v>
      </c>
      <c r="D13430" s="3">
        <v>182366.14</v>
      </c>
      <c r="E13430" s="3">
        <v>145955.92709069111</v>
      </c>
      <c r="F13430" s="3">
        <v>91701.148100897582</v>
      </c>
      <c r="G13430" s="3">
        <v>47261.87326261204</v>
      </c>
      <c r="H13430" s="3">
        <v>46649.625642825835</v>
      </c>
    </row>
    <row r="13431" spans="1:8" x14ac:dyDescent="0.25">
      <c r="A13431" s="6">
        <v>45797</v>
      </c>
      <c r="B13431" s="7">
        <v>0.88541666666666663</v>
      </c>
      <c r="C13431" s="3">
        <v>183676.46000000002</v>
      </c>
      <c r="D13431" s="3">
        <v>183676.46000000002</v>
      </c>
      <c r="E13431" s="3">
        <v>147337.09931471001</v>
      </c>
      <c r="F13431" s="3">
        <v>90210.388002192907</v>
      </c>
      <c r="G13431" s="3">
        <v>46256.005843154489</v>
      </c>
      <c r="H13431" s="3">
        <v>45663.856216263914</v>
      </c>
    </row>
    <row r="13432" spans="1:8" x14ac:dyDescent="0.25">
      <c r="A13432" s="6">
        <v>45797</v>
      </c>
      <c r="B13432" s="7">
        <v>0.89583333333333337</v>
      </c>
      <c r="C13432" s="3">
        <v>182413</v>
      </c>
      <c r="D13432" s="3">
        <v>182413</v>
      </c>
      <c r="E13432" s="3">
        <v>144456.60192853148</v>
      </c>
      <c r="F13432" s="3">
        <v>87338.5262809204</v>
      </c>
      <c r="G13432" s="3">
        <v>45382.805045161629</v>
      </c>
      <c r="H13432" s="3">
        <v>44774.609135722581</v>
      </c>
    </row>
    <row r="13433" spans="1:8" x14ac:dyDescent="0.25">
      <c r="A13433" s="6">
        <v>45797</v>
      </c>
      <c r="B13433" s="7">
        <v>0.90625</v>
      </c>
      <c r="C13433" s="3">
        <v>175329.88</v>
      </c>
      <c r="D13433" s="3">
        <v>175329.88</v>
      </c>
      <c r="E13433" s="3">
        <v>136520.49337385903</v>
      </c>
      <c r="F13433" s="3">
        <v>85541.069697193394</v>
      </c>
      <c r="G13433" s="3">
        <v>46500.679024057463</v>
      </c>
      <c r="H13433" s="3">
        <v>45895.762840584604</v>
      </c>
    </row>
    <row r="13434" spans="1:8" x14ac:dyDescent="0.25">
      <c r="A13434" s="6">
        <v>45797</v>
      </c>
      <c r="B13434" s="7">
        <v>0.91666666666666663</v>
      </c>
      <c r="C13434" s="3">
        <v>171154.94</v>
      </c>
      <c r="D13434" s="3">
        <v>171154.94</v>
      </c>
      <c r="E13434" s="3">
        <v>133565.91196378559</v>
      </c>
      <c r="F13434" s="3">
        <v>82247.342171204844</v>
      </c>
      <c r="G13434" s="3">
        <v>44951.155651197383</v>
      </c>
      <c r="H13434" s="3">
        <v>44400.77307570335</v>
      </c>
    </row>
    <row r="13435" spans="1:8" x14ac:dyDescent="0.25">
      <c r="A13435" s="6">
        <v>45797</v>
      </c>
      <c r="B13435" s="7">
        <v>0.92708333333333337</v>
      </c>
      <c r="C13435" s="3">
        <v>165120.34000000003</v>
      </c>
      <c r="D13435" s="3">
        <v>165120.34000000003</v>
      </c>
      <c r="E13435" s="3">
        <v>130383.77962335662</v>
      </c>
      <c r="F13435" s="3">
        <v>79356.524673523527</v>
      </c>
      <c r="G13435" s="3">
        <v>42514.041528961876</v>
      </c>
      <c r="H13435" s="3">
        <v>42195.435593520509</v>
      </c>
    </row>
    <row r="13436" spans="1:8" x14ac:dyDescent="0.25">
      <c r="A13436" s="6">
        <v>45797</v>
      </c>
      <c r="B13436" s="7">
        <v>0.9375</v>
      </c>
      <c r="C13436" s="3">
        <v>159124.46</v>
      </c>
      <c r="D13436" s="3">
        <v>159124.46</v>
      </c>
      <c r="E13436" s="3">
        <v>128179.04627572079</v>
      </c>
      <c r="F13436" s="3">
        <v>77133.186257158493</v>
      </c>
      <c r="G13436" s="3">
        <v>39299.282324450149</v>
      </c>
      <c r="H13436" s="3">
        <v>40089.623301240637</v>
      </c>
    </row>
    <row r="13437" spans="1:8" x14ac:dyDescent="0.25">
      <c r="A13437" s="6">
        <v>45797</v>
      </c>
      <c r="B13437" s="7">
        <v>0.94791666666666663</v>
      </c>
      <c r="C13437" s="3">
        <v>154144.54</v>
      </c>
      <c r="D13437" s="3">
        <v>154144.54</v>
      </c>
      <c r="E13437" s="3">
        <v>125868.51047279916</v>
      </c>
      <c r="F13437" s="3">
        <v>75302.095243869539</v>
      </c>
      <c r="G13437" s="3">
        <v>36961.615666597594</v>
      </c>
      <c r="H13437" s="3">
        <v>37744.469173655925</v>
      </c>
    </row>
    <row r="13438" spans="1:8" x14ac:dyDescent="0.25">
      <c r="A13438" s="6">
        <v>45797</v>
      </c>
      <c r="B13438" s="7">
        <v>0.95833333333333337</v>
      </c>
      <c r="C13438" s="3">
        <v>144804.65999999997</v>
      </c>
      <c r="D13438" s="3">
        <v>144804.65999999997</v>
      </c>
      <c r="E13438" s="3">
        <v>120446.70973575299</v>
      </c>
      <c r="F13438" s="3">
        <v>74209.918587460459</v>
      </c>
      <c r="G13438" s="3">
        <v>35213.630970320948</v>
      </c>
      <c r="H13438" s="3">
        <v>35711.81898777069</v>
      </c>
    </row>
    <row r="13439" spans="1:8" x14ac:dyDescent="0.25">
      <c r="A13439" s="6">
        <v>45797</v>
      </c>
      <c r="B13439" s="7">
        <v>0.96875</v>
      </c>
      <c r="C13439" s="3">
        <v>139654.24</v>
      </c>
      <c r="D13439" s="3">
        <v>139654.24</v>
      </c>
      <c r="E13439" s="3">
        <v>120196.97561596277</v>
      </c>
      <c r="F13439" s="3">
        <v>71047.313921754409</v>
      </c>
      <c r="G13439" s="3">
        <v>33313.960906300657</v>
      </c>
      <c r="H13439" s="3">
        <v>33562.897107086668</v>
      </c>
    </row>
    <row r="13440" spans="1:8" x14ac:dyDescent="0.25">
      <c r="A13440" s="6">
        <v>45797</v>
      </c>
      <c r="B13440" s="7">
        <v>0.97916666666666663</v>
      </c>
      <c r="C13440" s="3">
        <v>133036.63999999998</v>
      </c>
      <c r="D13440" s="3">
        <v>133036.63999999998</v>
      </c>
      <c r="E13440" s="3">
        <v>114937.89908482214</v>
      </c>
      <c r="F13440" s="3">
        <v>67898.514275131645</v>
      </c>
      <c r="G13440" s="3">
        <v>31396.732114759274</v>
      </c>
      <c r="H13440" s="3">
        <v>31726.02618388554</v>
      </c>
    </row>
    <row r="13441" spans="1:8" x14ac:dyDescent="0.25">
      <c r="A13441" s="6">
        <v>45797</v>
      </c>
      <c r="B13441" s="7">
        <v>0.98958333333333337</v>
      </c>
      <c r="C13441" s="3">
        <v>129988.98000000001</v>
      </c>
      <c r="D13441" s="3">
        <v>129988.98000000001</v>
      </c>
      <c r="E13441" s="3">
        <v>112710.49431989857</v>
      </c>
      <c r="F13441" s="3">
        <v>66273.427486951026</v>
      </c>
      <c r="G13441" s="3">
        <v>29889.260117971993</v>
      </c>
      <c r="H13441" s="3">
        <v>30216.981009636012</v>
      </c>
    </row>
    <row r="13442" spans="1:8" x14ac:dyDescent="0.25">
      <c r="A13442" s="6">
        <v>45798</v>
      </c>
      <c r="B13442" s="7">
        <v>0</v>
      </c>
      <c r="C13442" s="3">
        <v>124958.90000000001</v>
      </c>
      <c r="D13442" s="3">
        <v>124958.90000000001</v>
      </c>
      <c r="E13442" s="3">
        <v>108235.52548578454</v>
      </c>
      <c r="F13442" s="3">
        <v>65669.645551126785</v>
      </c>
      <c r="G13442" s="3">
        <v>28591.37139154366</v>
      </c>
      <c r="H13442" s="3">
        <v>29015.459404919235</v>
      </c>
    </row>
    <row r="13443" spans="1:8" x14ac:dyDescent="0.25">
      <c r="A13443" s="6">
        <v>45798</v>
      </c>
      <c r="B13443" s="7">
        <v>1.0416666666666666E-2</v>
      </c>
      <c r="C13443" s="3">
        <v>123780.14</v>
      </c>
      <c r="D13443" s="3">
        <v>123780.14</v>
      </c>
      <c r="E13443" s="3">
        <v>107994.69808945498</v>
      </c>
      <c r="F13443" s="3">
        <v>65280.947267223492</v>
      </c>
      <c r="G13443" s="3">
        <v>27783.126326048281</v>
      </c>
      <c r="H13443" s="3">
        <v>28153.567136287857</v>
      </c>
    </row>
    <row r="13444" spans="1:8" x14ac:dyDescent="0.25">
      <c r="A13444" s="6">
        <v>45798</v>
      </c>
      <c r="B13444" s="7">
        <v>2.0833333333333332E-2</v>
      </c>
      <c r="C13444" s="3">
        <v>121288.42</v>
      </c>
      <c r="D13444" s="3">
        <v>121288.42</v>
      </c>
      <c r="E13444" s="3">
        <v>106923.89565810263</v>
      </c>
      <c r="F13444" s="3">
        <v>64081.776866162058</v>
      </c>
      <c r="G13444" s="3">
        <v>26864.612625571986</v>
      </c>
      <c r="H13444" s="3">
        <v>27140.822958535002</v>
      </c>
    </row>
    <row r="13445" spans="1:8" x14ac:dyDescent="0.25">
      <c r="A13445" s="6">
        <v>45798</v>
      </c>
      <c r="B13445" s="7">
        <v>3.125E-2</v>
      </c>
      <c r="C13445" s="3">
        <v>117360.32000000001</v>
      </c>
      <c r="D13445" s="3">
        <v>117360.32000000001</v>
      </c>
      <c r="E13445" s="3">
        <v>104984.21778054615</v>
      </c>
      <c r="F13445" s="3">
        <v>61704.836490801252</v>
      </c>
      <c r="G13445" s="3">
        <v>25918.027385249006</v>
      </c>
      <c r="H13445" s="3">
        <v>26163.738412330182</v>
      </c>
    </row>
    <row r="13446" spans="1:8" x14ac:dyDescent="0.25">
      <c r="A13446" s="6">
        <v>45798</v>
      </c>
      <c r="B13446" s="7">
        <v>4.1666666666666664E-2</v>
      </c>
      <c r="C13446" s="3">
        <v>116434.78</v>
      </c>
      <c r="D13446" s="3">
        <v>116434.78</v>
      </c>
      <c r="E13446" s="3">
        <v>103734.9854368637</v>
      </c>
      <c r="F13446" s="3">
        <v>61051.719228809903</v>
      </c>
      <c r="G13446" s="3">
        <v>25424.513984195946</v>
      </c>
      <c r="H13446" s="3">
        <v>25491.645452176017</v>
      </c>
    </row>
    <row r="13447" spans="1:8" x14ac:dyDescent="0.25">
      <c r="A13447" s="6">
        <v>45798</v>
      </c>
      <c r="B13447" s="7">
        <v>5.2083333333333336E-2</v>
      </c>
      <c r="C13447" s="3">
        <v>114641.56</v>
      </c>
      <c r="D13447" s="3">
        <v>114641.56</v>
      </c>
      <c r="E13447" s="3">
        <v>102362.86309194911</v>
      </c>
      <c r="F13447" s="3">
        <v>59771.866755843388</v>
      </c>
      <c r="G13447" s="3">
        <v>24733.988784070862</v>
      </c>
      <c r="H13447" s="3">
        <v>24854.305465965514</v>
      </c>
    </row>
    <row r="13448" spans="1:8" x14ac:dyDescent="0.25">
      <c r="A13448" s="6">
        <v>45798</v>
      </c>
      <c r="B13448" s="7">
        <v>6.25E-2</v>
      </c>
      <c r="C13448" s="3">
        <v>112063.38</v>
      </c>
      <c r="D13448" s="3">
        <v>112063.38</v>
      </c>
      <c r="E13448" s="3">
        <v>103198.42720067053</v>
      </c>
      <c r="F13448" s="3">
        <v>59885.246470020153</v>
      </c>
      <c r="G13448" s="3">
        <v>24534.997963375448</v>
      </c>
      <c r="H13448" s="3">
        <v>24266.821012119792</v>
      </c>
    </row>
    <row r="13449" spans="1:8" x14ac:dyDescent="0.25">
      <c r="A13449" s="6">
        <v>45798</v>
      </c>
      <c r="B13449" s="7">
        <v>7.2916666666666671E-2</v>
      </c>
      <c r="C13449" s="3">
        <v>109385.98000000001</v>
      </c>
      <c r="D13449" s="3">
        <v>109385.98000000001</v>
      </c>
      <c r="E13449" s="3">
        <v>100770.87149180616</v>
      </c>
      <c r="F13449" s="3">
        <v>59818.50596368788</v>
      </c>
      <c r="G13449" s="3">
        <v>24296.672715098386</v>
      </c>
      <c r="H13449" s="3">
        <v>23886.207167646171</v>
      </c>
    </row>
    <row r="13450" spans="1:8" x14ac:dyDescent="0.25">
      <c r="A13450" s="6">
        <v>45798</v>
      </c>
      <c r="B13450" s="7">
        <v>8.3333333333333329E-2</v>
      </c>
      <c r="C13450" s="3">
        <v>107582.64</v>
      </c>
      <c r="D13450" s="3">
        <v>107582.64</v>
      </c>
      <c r="E13450" s="3">
        <v>99841.354076234551</v>
      </c>
      <c r="F13450" s="3">
        <v>58001.753636477908</v>
      </c>
      <c r="G13450" s="3">
        <v>24179.667803584256</v>
      </c>
      <c r="H13450" s="3">
        <v>23774.320733426004</v>
      </c>
    </row>
    <row r="13451" spans="1:8" x14ac:dyDescent="0.25">
      <c r="A13451" s="6">
        <v>45798</v>
      </c>
      <c r="B13451" s="7">
        <v>9.375E-2</v>
      </c>
      <c r="C13451" s="3">
        <v>109476.84</v>
      </c>
      <c r="D13451" s="3">
        <v>109476.84</v>
      </c>
      <c r="E13451" s="3">
        <v>102864.77426618992</v>
      </c>
      <c r="F13451" s="3">
        <v>58286.076839417401</v>
      </c>
      <c r="G13451" s="3">
        <v>23942.574700190933</v>
      </c>
      <c r="H13451" s="3">
        <v>23544.962480696253</v>
      </c>
    </row>
    <row r="13452" spans="1:8" x14ac:dyDescent="0.25">
      <c r="A13452" s="6">
        <v>45798</v>
      </c>
      <c r="B13452" s="7">
        <v>0.10416666666666667</v>
      </c>
      <c r="C13452" s="3">
        <v>108885.48</v>
      </c>
      <c r="D13452" s="3">
        <v>108885.48</v>
      </c>
      <c r="E13452" s="3">
        <v>103628.1570313843</v>
      </c>
      <c r="F13452" s="3">
        <v>57202.923107438481</v>
      </c>
      <c r="G13452" s="3">
        <v>23658.083247420065</v>
      </c>
      <c r="H13452" s="3">
        <v>23255.645806155298</v>
      </c>
    </row>
    <row r="13453" spans="1:8" x14ac:dyDescent="0.25">
      <c r="A13453" s="6">
        <v>45798</v>
      </c>
      <c r="B13453" s="7">
        <v>0.11458333333333333</v>
      </c>
      <c r="C13453" s="3">
        <v>107179.38</v>
      </c>
      <c r="D13453" s="3">
        <v>107179.38</v>
      </c>
      <c r="E13453" s="3">
        <v>103203.69191612864</v>
      </c>
      <c r="F13453" s="3">
        <v>57029.878885751845</v>
      </c>
      <c r="G13453" s="3">
        <v>23834.551203922638</v>
      </c>
      <c r="H13453" s="3">
        <v>23428.495479124322</v>
      </c>
    </row>
    <row r="13454" spans="1:8" x14ac:dyDescent="0.25">
      <c r="A13454" s="6">
        <v>45798</v>
      </c>
      <c r="B13454" s="7">
        <v>0.125</v>
      </c>
      <c r="C13454" s="3">
        <v>106854</v>
      </c>
      <c r="D13454" s="3">
        <v>106854</v>
      </c>
      <c r="E13454" s="3">
        <v>103869.01404952096</v>
      </c>
      <c r="F13454" s="3">
        <v>57333.002468326675</v>
      </c>
      <c r="G13454" s="3">
        <v>23838.777492628426</v>
      </c>
      <c r="H13454" s="3">
        <v>23455.635634517548</v>
      </c>
    </row>
    <row r="13455" spans="1:8" x14ac:dyDescent="0.25">
      <c r="A13455" s="6">
        <v>45798</v>
      </c>
      <c r="B13455" s="7">
        <v>0.13541666666666666</v>
      </c>
      <c r="C13455" s="3">
        <v>103302.98</v>
      </c>
      <c r="D13455" s="3">
        <v>103321.45999999999</v>
      </c>
      <c r="E13455" s="3">
        <v>101620.73230266258</v>
      </c>
      <c r="F13455" s="3">
        <v>57376.266704156646</v>
      </c>
      <c r="G13455" s="3">
        <v>23846.256257455003</v>
      </c>
      <c r="H13455" s="3">
        <v>23434.190303080341</v>
      </c>
    </row>
    <row r="13456" spans="1:8" x14ac:dyDescent="0.25">
      <c r="A13456" s="6">
        <v>45798</v>
      </c>
      <c r="B13456" s="7">
        <v>0.14583333333333334</v>
      </c>
      <c r="C13456" s="3">
        <v>102836.58000000002</v>
      </c>
      <c r="D13456" s="3">
        <v>102852.42000000001</v>
      </c>
      <c r="E13456" s="3">
        <v>101179.35127085923</v>
      </c>
      <c r="F13456" s="3">
        <v>57629.132354005364</v>
      </c>
      <c r="G13456" s="3">
        <v>23988.87640508583</v>
      </c>
      <c r="H13456" s="3">
        <v>23509.488447879769</v>
      </c>
    </row>
    <row r="13457" spans="1:8" x14ac:dyDescent="0.25">
      <c r="A13457" s="6">
        <v>45798</v>
      </c>
      <c r="B13457" s="7">
        <v>0.15625</v>
      </c>
      <c r="C13457" s="3">
        <v>103691.5</v>
      </c>
      <c r="D13457" s="3">
        <v>103691.5</v>
      </c>
      <c r="E13457" s="3">
        <v>100128.52643893943</v>
      </c>
      <c r="F13457" s="3">
        <v>58309.508611836936</v>
      </c>
      <c r="G13457" s="3">
        <v>24437.308693807274</v>
      </c>
      <c r="H13457" s="3">
        <v>24095.082308749596</v>
      </c>
    </row>
    <row r="13458" spans="1:8" x14ac:dyDescent="0.25">
      <c r="A13458" s="6">
        <v>45798</v>
      </c>
      <c r="B13458" s="7">
        <v>0.16666666666666666</v>
      </c>
      <c r="C13458" s="3">
        <v>109473.1</v>
      </c>
      <c r="D13458" s="3">
        <v>109473.1</v>
      </c>
      <c r="E13458" s="3">
        <v>104751.04570316893</v>
      </c>
      <c r="F13458" s="3">
        <v>59260.393979530309</v>
      </c>
      <c r="G13458" s="3">
        <v>25283.991967496884</v>
      </c>
      <c r="H13458" s="3">
        <v>24938.000745013767</v>
      </c>
    </row>
    <row r="13459" spans="1:8" x14ac:dyDescent="0.25">
      <c r="A13459" s="6">
        <v>45798</v>
      </c>
      <c r="B13459" s="7">
        <v>0.17708333333333334</v>
      </c>
      <c r="C13459" s="3">
        <v>109765.04</v>
      </c>
      <c r="D13459" s="3">
        <v>109765.04</v>
      </c>
      <c r="E13459" s="3">
        <v>105813.35914130832</v>
      </c>
      <c r="F13459" s="3">
        <v>59880.408136716811</v>
      </c>
      <c r="G13459" s="3">
        <v>25836.791033770671</v>
      </c>
      <c r="H13459" s="3">
        <v>25522.556454387624</v>
      </c>
    </row>
    <row r="13460" spans="1:8" x14ac:dyDescent="0.25">
      <c r="A13460" s="6">
        <v>45798</v>
      </c>
      <c r="B13460" s="7">
        <v>0.1875</v>
      </c>
      <c r="C13460" s="3">
        <v>112201.31999999999</v>
      </c>
      <c r="D13460" s="3">
        <v>112201.31999999999</v>
      </c>
      <c r="E13460" s="3">
        <v>107489.56938165279</v>
      </c>
      <c r="F13460" s="3">
        <v>61731.827268764995</v>
      </c>
      <c r="G13460" s="3">
        <v>26914.599610905032</v>
      </c>
      <c r="H13460" s="3">
        <v>26574.464000405653</v>
      </c>
    </row>
    <row r="13461" spans="1:8" x14ac:dyDescent="0.25">
      <c r="A13461" s="6">
        <v>45798</v>
      </c>
      <c r="B13461" s="7">
        <v>0.19791666666666666</v>
      </c>
      <c r="C13461" s="3">
        <v>118521.04000000001</v>
      </c>
      <c r="D13461" s="3">
        <v>118521.04000000001</v>
      </c>
      <c r="E13461" s="3">
        <v>113868.62189556094</v>
      </c>
      <c r="F13461" s="3">
        <v>65435.638949775028</v>
      </c>
      <c r="G13461" s="3">
        <v>27866.390996330985</v>
      </c>
      <c r="H13461" s="3">
        <v>27508.566779086552</v>
      </c>
    </row>
    <row r="13462" spans="1:8" x14ac:dyDescent="0.25">
      <c r="A13462" s="6">
        <v>45798</v>
      </c>
      <c r="B13462" s="7">
        <v>0.20833333333333334</v>
      </c>
      <c r="C13462" s="3">
        <v>124531.22</v>
      </c>
      <c r="D13462" s="3">
        <v>124531.22</v>
      </c>
      <c r="E13462" s="3">
        <v>118383.00681127439</v>
      </c>
      <c r="F13462" s="3">
        <v>69132.840766749214</v>
      </c>
      <c r="G13462" s="3">
        <v>29982.888989020525</v>
      </c>
      <c r="H13462" s="3">
        <v>29549.601362129011</v>
      </c>
    </row>
    <row r="13463" spans="1:8" x14ac:dyDescent="0.25">
      <c r="A13463" s="6">
        <v>45798</v>
      </c>
      <c r="B13463" s="7">
        <v>0.21875</v>
      </c>
      <c r="C13463" s="3">
        <v>126186.28</v>
      </c>
      <c r="D13463" s="3">
        <v>126186.28</v>
      </c>
      <c r="E13463" s="3">
        <v>120621.89530786056</v>
      </c>
      <c r="F13463" s="3">
        <v>71144.086683445654</v>
      </c>
      <c r="G13463" s="3">
        <v>30525.54997068418</v>
      </c>
      <c r="H13463" s="3">
        <v>30093.023142593036</v>
      </c>
    </row>
    <row r="13464" spans="1:8" x14ac:dyDescent="0.25">
      <c r="A13464" s="6">
        <v>45798</v>
      </c>
      <c r="B13464" s="7">
        <v>0.22916666666666666</v>
      </c>
      <c r="C13464" s="3">
        <v>133000.78</v>
      </c>
      <c r="D13464" s="3">
        <v>133000.78</v>
      </c>
      <c r="E13464" s="3">
        <v>124789.91660311729</v>
      </c>
      <c r="F13464" s="3">
        <v>74541.144753830085</v>
      </c>
      <c r="G13464" s="3">
        <v>31835.394760067706</v>
      </c>
      <c r="H13464" s="3">
        <v>31467.984447710063</v>
      </c>
    </row>
    <row r="13465" spans="1:8" x14ac:dyDescent="0.25">
      <c r="A13465" s="6">
        <v>45798</v>
      </c>
      <c r="B13465" s="7">
        <v>0.23958333333333334</v>
      </c>
      <c r="C13465" s="3">
        <v>142944.56</v>
      </c>
      <c r="D13465" s="3">
        <v>142944.56</v>
      </c>
      <c r="E13465" s="3">
        <v>132154.17462913931</v>
      </c>
      <c r="F13465" s="3">
        <v>78599.915741060657</v>
      </c>
      <c r="G13465" s="3">
        <v>33353.523361754531</v>
      </c>
      <c r="H13465" s="3">
        <v>32928.342184896646</v>
      </c>
    </row>
    <row r="13466" spans="1:8" x14ac:dyDescent="0.25">
      <c r="A13466" s="6">
        <v>45798</v>
      </c>
      <c r="B13466" s="7">
        <v>0.25</v>
      </c>
      <c r="C13466" s="3">
        <v>163112.40000000002</v>
      </c>
      <c r="D13466" s="3">
        <v>163112.40000000002</v>
      </c>
      <c r="E13466" s="3">
        <v>147727.7351781058</v>
      </c>
      <c r="F13466" s="3">
        <v>88063.106921993007</v>
      </c>
      <c r="G13466" s="3">
        <v>35277.915387541703</v>
      </c>
      <c r="H13466" s="3">
        <v>35000.99556927356</v>
      </c>
    </row>
    <row r="13467" spans="1:8" x14ac:dyDescent="0.25">
      <c r="A13467" s="6">
        <v>45798</v>
      </c>
      <c r="B13467" s="7">
        <v>0.26041666666666669</v>
      </c>
      <c r="C13467" s="3">
        <v>176012.97999999998</v>
      </c>
      <c r="D13467" s="3">
        <v>176012.97999999998</v>
      </c>
      <c r="E13467" s="3">
        <v>155710.17911214897</v>
      </c>
      <c r="F13467" s="3">
        <v>94556.762213961905</v>
      </c>
      <c r="G13467" s="3">
        <v>37607.219486895541</v>
      </c>
      <c r="H13467" s="3">
        <v>37744.776220717351</v>
      </c>
    </row>
    <row r="13468" spans="1:8" x14ac:dyDescent="0.25">
      <c r="A13468" s="6">
        <v>45798</v>
      </c>
      <c r="B13468" s="7">
        <v>0.27083333333333331</v>
      </c>
      <c r="C13468" s="3">
        <v>187869</v>
      </c>
      <c r="D13468" s="3">
        <v>187869</v>
      </c>
      <c r="E13468" s="3">
        <v>165071.3041360405</v>
      </c>
      <c r="F13468" s="3">
        <v>97909.328104302913</v>
      </c>
      <c r="G13468" s="3">
        <v>38582.276020274061</v>
      </c>
      <c r="H13468" s="3">
        <v>39350.438738212644</v>
      </c>
    </row>
    <row r="13469" spans="1:8" x14ac:dyDescent="0.25">
      <c r="A13469" s="6">
        <v>45798</v>
      </c>
      <c r="B13469" s="7">
        <v>0.28125</v>
      </c>
      <c r="C13469" s="3">
        <v>191371.84</v>
      </c>
      <c r="D13469" s="3">
        <v>191371.84</v>
      </c>
      <c r="E13469" s="3">
        <v>167104.69940348482</v>
      </c>
      <c r="F13469" s="3">
        <v>101967.74769504389</v>
      </c>
      <c r="G13469" s="3">
        <v>39307.079028283879</v>
      </c>
      <c r="H13469" s="3">
        <v>41326.824846727664</v>
      </c>
    </row>
    <row r="13470" spans="1:8" x14ac:dyDescent="0.25">
      <c r="A13470" s="6">
        <v>45798</v>
      </c>
      <c r="B13470" s="7">
        <v>0.29166666666666669</v>
      </c>
      <c r="C13470" s="3">
        <v>191366.78</v>
      </c>
      <c r="D13470" s="3">
        <v>191366.78</v>
      </c>
      <c r="E13470" s="3">
        <v>166369.17824977328</v>
      </c>
      <c r="F13470" s="3">
        <v>103593.34169770071</v>
      </c>
      <c r="G13470" s="3">
        <v>40293.490227502152</v>
      </c>
      <c r="H13470" s="3">
        <v>44371.333345577907</v>
      </c>
    </row>
    <row r="13471" spans="1:8" x14ac:dyDescent="0.25">
      <c r="A13471" s="6">
        <v>45798</v>
      </c>
      <c r="B13471" s="7">
        <v>0.30208333333333331</v>
      </c>
      <c r="C13471" s="3">
        <v>194698.68</v>
      </c>
      <c r="D13471" s="3">
        <v>194698.68</v>
      </c>
      <c r="E13471" s="3">
        <v>168248.13181627012</v>
      </c>
      <c r="F13471" s="3">
        <v>104607.69630837515</v>
      </c>
      <c r="G13471" s="3">
        <v>39988.375939742866</v>
      </c>
      <c r="H13471" s="3">
        <v>45200.17562081603</v>
      </c>
    </row>
    <row r="13472" spans="1:8" x14ac:dyDescent="0.25">
      <c r="A13472" s="6">
        <v>45798</v>
      </c>
      <c r="B13472" s="7">
        <v>0.3125</v>
      </c>
      <c r="C13472" s="3">
        <v>195570.76</v>
      </c>
      <c r="D13472" s="3">
        <v>195570.76</v>
      </c>
      <c r="E13472" s="3">
        <v>169772.94281588978</v>
      </c>
      <c r="F13472" s="3">
        <v>102502.69603420429</v>
      </c>
      <c r="G13472" s="3">
        <v>38813.209450993207</v>
      </c>
      <c r="H13472" s="3">
        <v>45495.515580483407</v>
      </c>
    </row>
    <row r="13473" spans="1:8" x14ac:dyDescent="0.25">
      <c r="A13473" s="6">
        <v>45798</v>
      </c>
      <c r="B13473" s="7">
        <v>0.32291666666666669</v>
      </c>
      <c r="C13473" s="3">
        <v>195062.56000000003</v>
      </c>
      <c r="D13473" s="3">
        <v>195062.56000000003</v>
      </c>
      <c r="E13473" s="3">
        <v>167173.01735319308</v>
      </c>
      <c r="F13473" s="3">
        <v>102490.84308722851</v>
      </c>
      <c r="G13473" s="3">
        <v>38625.601728890804</v>
      </c>
      <c r="H13473" s="3">
        <v>46426.951389088106</v>
      </c>
    </row>
    <row r="13474" spans="1:8" x14ac:dyDescent="0.25">
      <c r="A13474" s="6">
        <v>45798</v>
      </c>
      <c r="B13474" s="7">
        <v>0.33333333333333331</v>
      </c>
      <c r="C13474" s="3">
        <v>195829.91999999998</v>
      </c>
      <c r="D13474" s="3">
        <v>195829.91999999998</v>
      </c>
      <c r="E13474" s="3">
        <v>167934.14046061598</v>
      </c>
      <c r="F13474" s="3">
        <v>103849.73632763229</v>
      </c>
      <c r="G13474" s="3">
        <v>39207.260121630614</v>
      </c>
      <c r="H13474" s="3">
        <v>46243.851289468541</v>
      </c>
    </row>
    <row r="13475" spans="1:8" x14ac:dyDescent="0.25">
      <c r="A13475" s="6">
        <v>45798</v>
      </c>
      <c r="B13475" s="7">
        <v>0.34375</v>
      </c>
      <c r="C13475" s="3">
        <v>196544.47999999998</v>
      </c>
      <c r="D13475" s="3">
        <v>196544.47999999998</v>
      </c>
      <c r="E13475" s="3">
        <v>168692.61969577719</v>
      </c>
      <c r="F13475" s="3">
        <v>102786.16969667983</v>
      </c>
      <c r="G13475" s="3">
        <v>38339.013922377642</v>
      </c>
      <c r="H13475" s="3">
        <v>46705.556723409012</v>
      </c>
    </row>
    <row r="13476" spans="1:8" x14ac:dyDescent="0.25">
      <c r="A13476" s="6">
        <v>45798</v>
      </c>
      <c r="B13476" s="7">
        <v>0.35416666666666669</v>
      </c>
      <c r="C13476" s="3">
        <v>187398.42</v>
      </c>
      <c r="D13476" s="3">
        <v>187398.42</v>
      </c>
      <c r="E13476" s="3">
        <v>159186.58762000548</v>
      </c>
      <c r="F13476" s="3">
        <v>99562.686074833939</v>
      </c>
      <c r="G13476" s="3">
        <v>35193.104539660286</v>
      </c>
      <c r="H13476" s="3">
        <v>46742.510625017734</v>
      </c>
    </row>
    <row r="13477" spans="1:8" x14ac:dyDescent="0.25">
      <c r="A13477" s="6">
        <v>45798</v>
      </c>
      <c r="B13477" s="7">
        <v>0.36458333333333331</v>
      </c>
      <c r="C13477" s="3">
        <v>185065.1</v>
      </c>
      <c r="D13477" s="3">
        <v>185065.1</v>
      </c>
      <c r="E13477" s="3">
        <v>159187.02565400058</v>
      </c>
      <c r="F13477" s="3">
        <v>97936.190016952052</v>
      </c>
      <c r="G13477" s="3">
        <v>33748.524199529573</v>
      </c>
      <c r="H13477" s="3">
        <v>46666.985539821413</v>
      </c>
    </row>
    <row r="13478" spans="1:8" x14ac:dyDescent="0.25">
      <c r="A13478" s="6">
        <v>45798</v>
      </c>
      <c r="B13478" s="7">
        <v>0.375</v>
      </c>
      <c r="C13478" s="3">
        <v>179177.46000000002</v>
      </c>
      <c r="D13478" s="3">
        <v>179177.46000000002</v>
      </c>
      <c r="E13478" s="3">
        <v>157365.19539711179</v>
      </c>
      <c r="F13478" s="3">
        <v>98651.670326276217</v>
      </c>
      <c r="G13478" s="3">
        <v>36365.175986321046</v>
      </c>
      <c r="H13478" s="3">
        <v>46056.897644114593</v>
      </c>
    </row>
    <row r="13479" spans="1:8" x14ac:dyDescent="0.25">
      <c r="A13479" s="6">
        <v>45798</v>
      </c>
      <c r="B13479" s="7">
        <v>0.38541666666666669</v>
      </c>
      <c r="C13479" s="3">
        <v>181872.68</v>
      </c>
      <c r="D13479" s="3">
        <v>181872.68</v>
      </c>
      <c r="E13479" s="3">
        <v>163414.89623550026</v>
      </c>
      <c r="F13479" s="3">
        <v>103519.74981082538</v>
      </c>
      <c r="G13479" s="3">
        <v>38460.134785964459</v>
      </c>
      <c r="H13479" s="3">
        <v>44134.676408866551</v>
      </c>
    </row>
    <row r="13480" spans="1:8" x14ac:dyDescent="0.25">
      <c r="A13480" s="6">
        <v>45798</v>
      </c>
      <c r="B13480" s="7">
        <v>0.39583333333333331</v>
      </c>
      <c r="C13480" s="3">
        <v>169270.42</v>
      </c>
      <c r="D13480" s="3">
        <v>169270.42</v>
      </c>
      <c r="E13480" s="3">
        <v>149950.7502389749</v>
      </c>
      <c r="F13480" s="3">
        <v>94610.443826516435</v>
      </c>
      <c r="G13480" s="3">
        <v>30015.686573005005</v>
      </c>
      <c r="H13480" s="3">
        <v>45574.221843364605</v>
      </c>
    </row>
    <row r="13481" spans="1:8" x14ac:dyDescent="0.25">
      <c r="A13481" s="6">
        <v>45798</v>
      </c>
      <c r="B13481" s="7">
        <v>0.40625</v>
      </c>
      <c r="C13481" s="3">
        <v>162520.82</v>
      </c>
      <c r="D13481" s="3">
        <v>162520.82</v>
      </c>
      <c r="E13481" s="3">
        <v>142561.04683716118</v>
      </c>
      <c r="F13481" s="3">
        <v>90999.128056031579</v>
      </c>
      <c r="G13481" s="3">
        <v>27443.878847158427</v>
      </c>
      <c r="H13481" s="3">
        <v>46231.713863402452</v>
      </c>
    </row>
    <row r="13482" spans="1:8" x14ac:dyDescent="0.25">
      <c r="A13482" s="6">
        <v>45798</v>
      </c>
      <c r="B13482" s="7">
        <v>0.41666666666666669</v>
      </c>
      <c r="C13482" s="3">
        <v>158887.29999999999</v>
      </c>
      <c r="D13482" s="3">
        <v>158887.29999999999</v>
      </c>
      <c r="E13482" s="3">
        <v>141184.94746987903</v>
      </c>
      <c r="F13482" s="3">
        <v>89799.673628997931</v>
      </c>
      <c r="G13482" s="3">
        <v>26219.154894894462</v>
      </c>
      <c r="H13482" s="3">
        <v>49266.656927388234</v>
      </c>
    </row>
    <row r="13483" spans="1:8" x14ac:dyDescent="0.25">
      <c r="A13483" s="6">
        <v>45798</v>
      </c>
      <c r="B13483" s="7">
        <v>0.42708333333333331</v>
      </c>
      <c r="C13483" s="3">
        <v>153813.66</v>
      </c>
      <c r="D13483" s="3">
        <v>153813.66</v>
      </c>
      <c r="E13483" s="3">
        <v>135121.1470028527</v>
      </c>
      <c r="F13483" s="3">
        <v>87896.781137342186</v>
      </c>
      <c r="G13483" s="3">
        <v>23421.107736209386</v>
      </c>
      <c r="H13483" s="3">
        <v>47959.014390326178</v>
      </c>
    </row>
    <row r="13484" spans="1:8" x14ac:dyDescent="0.25">
      <c r="A13484" s="6">
        <v>45798</v>
      </c>
      <c r="B13484" s="7">
        <v>0.4375</v>
      </c>
      <c r="C13484" s="3">
        <v>154447.48000000001</v>
      </c>
      <c r="D13484" s="3">
        <v>154447.48000000001</v>
      </c>
      <c r="E13484" s="3">
        <v>134553.2837190103</v>
      </c>
      <c r="F13484" s="3">
        <v>86915.442926616786</v>
      </c>
      <c r="G13484" s="3">
        <v>21279.890919715952</v>
      </c>
      <c r="H13484" s="3">
        <v>47388.347881535999</v>
      </c>
    </row>
    <row r="13485" spans="1:8" x14ac:dyDescent="0.25">
      <c r="A13485" s="6">
        <v>45798</v>
      </c>
      <c r="B13485" s="7">
        <v>0.44791666666666669</v>
      </c>
      <c r="C13485" s="3">
        <v>152036.94</v>
      </c>
      <c r="D13485" s="3">
        <v>152036.94</v>
      </c>
      <c r="E13485" s="3">
        <v>134384.74207423086</v>
      </c>
      <c r="F13485" s="3">
        <v>83813.201190695487</v>
      </c>
      <c r="G13485" s="3">
        <v>18919.784807514916</v>
      </c>
      <c r="H13485" s="3">
        <v>47620.23656437028</v>
      </c>
    </row>
    <row r="13486" spans="1:8" x14ac:dyDescent="0.25">
      <c r="A13486" s="6">
        <v>45798</v>
      </c>
      <c r="B13486" s="7">
        <v>0.45833333333333331</v>
      </c>
      <c r="C13486" s="3">
        <v>150748.84000000003</v>
      </c>
      <c r="D13486" s="3">
        <v>150748.84000000003</v>
      </c>
      <c r="E13486" s="3">
        <v>130429.15298997371</v>
      </c>
      <c r="F13486" s="3">
        <v>81512.700530728485</v>
      </c>
      <c r="G13486" s="3">
        <v>16723.654747077249</v>
      </c>
      <c r="H13486" s="3">
        <v>44739.139490548296</v>
      </c>
    </row>
    <row r="13487" spans="1:8" x14ac:dyDescent="0.25">
      <c r="A13487" s="6">
        <v>45798</v>
      </c>
      <c r="B13487" s="7">
        <v>0.46875</v>
      </c>
      <c r="C13487" s="3">
        <v>149799.1</v>
      </c>
      <c r="D13487" s="3">
        <v>149799.1</v>
      </c>
      <c r="E13487" s="3">
        <v>126883.93716003347</v>
      </c>
      <c r="F13487" s="3">
        <v>80585.180157394992</v>
      </c>
      <c r="G13487" s="3">
        <v>15754.702111646999</v>
      </c>
      <c r="H13487" s="3">
        <v>43060.767154170593</v>
      </c>
    </row>
    <row r="13488" spans="1:8" x14ac:dyDescent="0.25">
      <c r="A13488" s="6">
        <v>45798</v>
      </c>
      <c r="B13488" s="7">
        <v>0.47916666666666669</v>
      </c>
      <c r="C13488" s="3">
        <v>142631.94</v>
      </c>
      <c r="D13488" s="3">
        <v>142631.94</v>
      </c>
      <c r="E13488" s="3">
        <v>120144.13436965008</v>
      </c>
      <c r="F13488" s="3">
        <v>77467.359174298603</v>
      </c>
      <c r="G13488" s="3">
        <v>14631.722136152697</v>
      </c>
      <c r="H13488" s="3">
        <v>46529.922279812432</v>
      </c>
    </row>
    <row r="13489" spans="1:8" x14ac:dyDescent="0.25">
      <c r="A13489" s="6">
        <v>45798</v>
      </c>
      <c r="B13489" s="7">
        <v>0.48958333333333331</v>
      </c>
      <c r="C13489" s="3">
        <v>143408.1</v>
      </c>
      <c r="D13489" s="3">
        <v>143408.1</v>
      </c>
      <c r="E13489" s="3">
        <v>122790.92359009267</v>
      </c>
      <c r="F13489" s="3">
        <v>77425.243426351051</v>
      </c>
      <c r="G13489" s="3">
        <v>15971.08198061624</v>
      </c>
      <c r="H13489" s="3">
        <v>48147.5331892494</v>
      </c>
    </row>
    <row r="13490" spans="1:8" x14ac:dyDescent="0.25">
      <c r="A13490" s="6">
        <v>45798</v>
      </c>
      <c r="B13490" s="7">
        <v>0.5</v>
      </c>
      <c r="C13490" s="3">
        <v>133475.53999999998</v>
      </c>
      <c r="D13490" s="3">
        <v>133475.53999999998</v>
      </c>
      <c r="E13490" s="3">
        <v>116533.20250671082</v>
      </c>
      <c r="F13490" s="3">
        <v>73135.102697413779</v>
      </c>
      <c r="G13490" s="3">
        <v>13852.332156647622</v>
      </c>
      <c r="H13490" s="3">
        <v>46869.602317091594</v>
      </c>
    </row>
    <row r="13491" spans="1:8" x14ac:dyDescent="0.25">
      <c r="A13491" s="6">
        <v>45798</v>
      </c>
      <c r="B13491" s="7">
        <v>0.51041666666666663</v>
      </c>
      <c r="C13491" s="3">
        <v>129828.16</v>
      </c>
      <c r="D13491" s="3">
        <v>129828.16</v>
      </c>
      <c r="E13491" s="3">
        <v>112531.7607935697</v>
      </c>
      <c r="F13491" s="3">
        <v>72601.365835760182</v>
      </c>
      <c r="G13491" s="3">
        <v>12222.624669917364</v>
      </c>
      <c r="H13491" s="3">
        <v>44742.519340073413</v>
      </c>
    </row>
    <row r="13492" spans="1:8" x14ac:dyDescent="0.25">
      <c r="A13492" s="6">
        <v>45798</v>
      </c>
      <c r="B13492" s="7">
        <v>0.52083333333333337</v>
      </c>
      <c r="C13492" s="3">
        <v>131609.5</v>
      </c>
      <c r="D13492" s="3">
        <v>131609.5</v>
      </c>
      <c r="E13492" s="3">
        <v>115883.68693829321</v>
      </c>
      <c r="F13492" s="3">
        <v>72724.027504817015</v>
      </c>
      <c r="G13492" s="3">
        <v>12201.162180813561</v>
      </c>
      <c r="H13492" s="3">
        <v>46044.468028542928</v>
      </c>
    </row>
    <row r="13493" spans="1:8" x14ac:dyDescent="0.25">
      <c r="A13493" s="6">
        <v>45798</v>
      </c>
      <c r="B13493" s="7">
        <v>0.53125</v>
      </c>
      <c r="C13493" s="3">
        <v>133806.41999999998</v>
      </c>
      <c r="D13493" s="3">
        <v>133806.41999999998</v>
      </c>
      <c r="E13493" s="3">
        <v>114989.43234387023</v>
      </c>
      <c r="F13493" s="3">
        <v>73062.985800608731</v>
      </c>
      <c r="G13493" s="3">
        <v>11794.648207809936</v>
      </c>
      <c r="H13493" s="3">
        <v>46477.787972438797</v>
      </c>
    </row>
    <row r="13494" spans="1:8" x14ac:dyDescent="0.25">
      <c r="A13494" s="6">
        <v>45798</v>
      </c>
      <c r="B13494" s="7">
        <v>0.54166666666666663</v>
      </c>
      <c r="C13494" s="3">
        <v>142099.76</v>
      </c>
      <c r="D13494" s="3">
        <v>142099.76</v>
      </c>
      <c r="E13494" s="3">
        <v>125009.80334070462</v>
      </c>
      <c r="F13494" s="3">
        <v>77137.167576735388</v>
      </c>
      <c r="G13494" s="3">
        <v>15884.833878455611</v>
      </c>
      <c r="H13494" s="3">
        <v>45043.520363194461</v>
      </c>
    </row>
    <row r="13495" spans="1:8" x14ac:dyDescent="0.25">
      <c r="A13495" s="6">
        <v>45798</v>
      </c>
      <c r="B13495" s="7">
        <v>0.55208333333333337</v>
      </c>
      <c r="C13495" s="3">
        <v>144237.28</v>
      </c>
      <c r="D13495" s="3">
        <v>144237.28</v>
      </c>
      <c r="E13495" s="3">
        <v>124214.43389259922</v>
      </c>
      <c r="F13495" s="3">
        <v>74942.10750879033</v>
      </c>
      <c r="G13495" s="3">
        <v>14131.82178429592</v>
      </c>
      <c r="H13495" s="3">
        <v>39546.860029471041</v>
      </c>
    </row>
    <row r="13496" spans="1:8" x14ac:dyDescent="0.25">
      <c r="A13496" s="6">
        <v>45798</v>
      </c>
      <c r="B13496" s="7">
        <v>0.5625</v>
      </c>
      <c r="C13496" s="3">
        <v>145644.62</v>
      </c>
      <c r="D13496" s="3">
        <v>145644.62</v>
      </c>
      <c r="E13496" s="3">
        <v>122907.12170574951</v>
      </c>
      <c r="F13496" s="3">
        <v>73814.957297259636</v>
      </c>
      <c r="G13496" s="3">
        <v>14730.029238645497</v>
      </c>
      <c r="H13496" s="3">
        <v>46090.817600122071</v>
      </c>
    </row>
    <row r="13497" spans="1:8" x14ac:dyDescent="0.25">
      <c r="A13497" s="6">
        <v>45798</v>
      </c>
      <c r="B13497" s="7">
        <v>0.57291666666666663</v>
      </c>
      <c r="C13497" s="3">
        <v>157003.66</v>
      </c>
      <c r="D13497" s="3">
        <v>157003.66</v>
      </c>
      <c r="E13497" s="3">
        <v>132557.69044867426</v>
      </c>
      <c r="F13497" s="3">
        <v>82758.849329217963</v>
      </c>
      <c r="G13497" s="3">
        <v>24740.747483541825</v>
      </c>
      <c r="H13497" s="3">
        <v>43105.466070797833</v>
      </c>
    </row>
    <row r="13498" spans="1:8" x14ac:dyDescent="0.25">
      <c r="A13498" s="6">
        <v>45798</v>
      </c>
      <c r="B13498" s="7">
        <v>0.58333333333333337</v>
      </c>
      <c r="C13498" s="3">
        <v>165080.74</v>
      </c>
      <c r="D13498" s="3">
        <v>165080.74</v>
      </c>
      <c r="E13498" s="3">
        <v>141405.82816665966</v>
      </c>
      <c r="F13498" s="3">
        <v>87101.438043067188</v>
      </c>
      <c r="G13498" s="3">
        <v>29772.669128443617</v>
      </c>
      <c r="H13498" s="3">
        <v>47996.180064010754</v>
      </c>
    </row>
    <row r="13499" spans="1:8" x14ac:dyDescent="0.25">
      <c r="A13499" s="6">
        <v>45798</v>
      </c>
      <c r="B13499" s="7">
        <v>0.59375</v>
      </c>
      <c r="C13499" s="3">
        <v>162767.44</v>
      </c>
      <c r="D13499" s="3">
        <v>162767.44</v>
      </c>
      <c r="E13499" s="3">
        <v>139125.3001692947</v>
      </c>
      <c r="F13499" s="3">
        <v>86596.558432086749</v>
      </c>
      <c r="G13499" s="3">
        <v>30086.560884691586</v>
      </c>
      <c r="H13499" s="3">
        <v>44549.47278156344</v>
      </c>
    </row>
    <row r="13500" spans="1:8" x14ac:dyDescent="0.25">
      <c r="A13500" s="6">
        <v>45798</v>
      </c>
      <c r="B13500" s="7">
        <v>0.60416666666666663</v>
      </c>
      <c r="C13500" s="3">
        <v>167334.63999999998</v>
      </c>
      <c r="D13500" s="3">
        <v>167334.63999999998</v>
      </c>
      <c r="E13500" s="3">
        <v>144923.29915825039</v>
      </c>
      <c r="F13500" s="3">
        <v>87008.28571866671</v>
      </c>
      <c r="G13500" s="3">
        <v>30598.159677375035</v>
      </c>
      <c r="H13500" s="3">
        <v>45520.169413567244</v>
      </c>
    </row>
    <row r="13501" spans="1:8" x14ac:dyDescent="0.25">
      <c r="A13501" s="6">
        <v>45798</v>
      </c>
      <c r="B13501" s="7">
        <v>0.61458333333333337</v>
      </c>
      <c r="C13501" s="3">
        <v>157085.72</v>
      </c>
      <c r="D13501" s="3">
        <v>157085.72</v>
      </c>
      <c r="E13501" s="3">
        <v>135950.68006332402</v>
      </c>
      <c r="F13501" s="3">
        <v>80020.757252178795</v>
      </c>
      <c r="G13501" s="3">
        <v>25134.615383976372</v>
      </c>
      <c r="H13501" s="3">
        <v>45993.17398383133</v>
      </c>
    </row>
    <row r="13502" spans="1:8" x14ac:dyDescent="0.25">
      <c r="A13502" s="6">
        <v>45798</v>
      </c>
      <c r="B13502" s="7">
        <v>0.625</v>
      </c>
      <c r="C13502" s="3">
        <v>148280.66</v>
      </c>
      <c r="D13502" s="3">
        <v>148280.66</v>
      </c>
      <c r="E13502" s="3">
        <v>125791.78231792347</v>
      </c>
      <c r="F13502" s="3">
        <v>77565.028730442675</v>
      </c>
      <c r="G13502" s="3">
        <v>23837.314040069781</v>
      </c>
      <c r="H13502" s="3">
        <v>44686.674461411742</v>
      </c>
    </row>
    <row r="13503" spans="1:8" x14ac:dyDescent="0.25">
      <c r="A13503" s="6">
        <v>45798</v>
      </c>
      <c r="B13503" s="7">
        <v>0.63541666666666663</v>
      </c>
      <c r="C13503" s="3">
        <v>148379.44</v>
      </c>
      <c r="D13503" s="3">
        <v>148379.44</v>
      </c>
      <c r="E13503" s="3">
        <v>119820.7266864803</v>
      </c>
      <c r="F13503" s="3">
        <v>74306.871588325157</v>
      </c>
      <c r="G13503" s="3">
        <v>22078.972829088569</v>
      </c>
      <c r="H13503" s="3">
        <v>42753.907535381688</v>
      </c>
    </row>
    <row r="13504" spans="1:8" x14ac:dyDescent="0.25">
      <c r="A13504" s="6">
        <v>45798</v>
      </c>
      <c r="B13504" s="7">
        <v>0.64583333333333337</v>
      </c>
      <c r="C13504" s="3">
        <v>149185.08000000002</v>
      </c>
      <c r="D13504" s="3">
        <v>149185.08000000002</v>
      </c>
      <c r="E13504" s="3">
        <v>117589.90077360152</v>
      </c>
      <c r="F13504" s="3">
        <v>73985.886002142346</v>
      </c>
      <c r="G13504" s="3">
        <v>23768.612031870856</v>
      </c>
      <c r="H13504" s="3">
        <v>39292.622809257911</v>
      </c>
    </row>
    <row r="13505" spans="1:8" x14ac:dyDescent="0.25">
      <c r="A13505" s="6">
        <v>45798</v>
      </c>
      <c r="B13505" s="7">
        <v>0.65625</v>
      </c>
      <c r="C13505" s="3">
        <v>153508.29999999999</v>
      </c>
      <c r="D13505" s="3">
        <v>153508.29999999999</v>
      </c>
      <c r="E13505" s="3">
        <v>130319.33619125346</v>
      </c>
      <c r="F13505" s="3">
        <v>79043.92525047352</v>
      </c>
      <c r="G13505" s="3">
        <v>29102.197186381352</v>
      </c>
      <c r="H13505" s="3">
        <v>40901.248777084598</v>
      </c>
    </row>
    <row r="13506" spans="1:8" x14ac:dyDescent="0.25">
      <c r="A13506" s="6">
        <v>45798</v>
      </c>
      <c r="B13506" s="7">
        <v>0.66666666666666663</v>
      </c>
      <c r="C13506" s="3">
        <v>144885.62</v>
      </c>
      <c r="D13506" s="3">
        <v>144885.62</v>
      </c>
      <c r="E13506" s="3">
        <v>123758.20648698849</v>
      </c>
      <c r="F13506" s="3">
        <v>74956.917081895343</v>
      </c>
      <c r="G13506" s="3">
        <v>26328.004401442631</v>
      </c>
      <c r="H13506" s="3">
        <v>41696.511658024014</v>
      </c>
    </row>
    <row r="13507" spans="1:8" x14ac:dyDescent="0.25">
      <c r="A13507" s="6">
        <v>45798</v>
      </c>
      <c r="B13507" s="7">
        <v>0.67708333333333337</v>
      </c>
      <c r="C13507" s="3">
        <v>141982.28</v>
      </c>
      <c r="D13507" s="3">
        <v>141982.28</v>
      </c>
      <c r="E13507" s="3">
        <v>120383.34452852733</v>
      </c>
      <c r="F13507" s="3">
        <v>72976.290283929222</v>
      </c>
      <c r="G13507" s="3">
        <v>24507.501635764129</v>
      </c>
      <c r="H13507" s="3">
        <v>43118.986048485705</v>
      </c>
    </row>
    <row r="13508" spans="1:8" x14ac:dyDescent="0.25">
      <c r="A13508" s="6">
        <v>45798</v>
      </c>
      <c r="B13508" s="7">
        <v>0.6875</v>
      </c>
      <c r="C13508" s="3">
        <v>140568.34</v>
      </c>
      <c r="D13508" s="3">
        <v>140568.34</v>
      </c>
      <c r="E13508" s="3">
        <v>118353.18616962715</v>
      </c>
      <c r="F13508" s="3">
        <v>73438.446019479597</v>
      </c>
      <c r="G13508" s="3">
        <v>25191.948055424189</v>
      </c>
      <c r="H13508" s="3">
        <v>44379.710973209745</v>
      </c>
    </row>
    <row r="13509" spans="1:8" x14ac:dyDescent="0.25">
      <c r="A13509" s="6">
        <v>45798</v>
      </c>
      <c r="B13509" s="7">
        <v>0.69791666666666663</v>
      </c>
      <c r="C13509" s="3">
        <v>146235.09999999998</v>
      </c>
      <c r="D13509" s="3">
        <v>146235.09999999998</v>
      </c>
      <c r="E13509" s="3">
        <v>122395.84714940537</v>
      </c>
      <c r="F13509" s="3">
        <v>75412.907998414055</v>
      </c>
      <c r="G13509" s="3">
        <v>26707.984743305198</v>
      </c>
      <c r="H13509" s="3">
        <v>45451.630262890816</v>
      </c>
    </row>
    <row r="13510" spans="1:8" x14ac:dyDescent="0.25">
      <c r="A13510" s="6">
        <v>45798</v>
      </c>
      <c r="B13510" s="7">
        <v>0.70833333333333337</v>
      </c>
      <c r="C13510" s="3">
        <v>158407.04000000001</v>
      </c>
      <c r="D13510" s="3">
        <v>158407.04000000001</v>
      </c>
      <c r="E13510" s="3">
        <v>134121.51743414442</v>
      </c>
      <c r="F13510" s="3">
        <v>80009.188712561852</v>
      </c>
      <c r="G13510" s="3">
        <v>30977.776733627768</v>
      </c>
      <c r="H13510" s="3">
        <v>45176.266695005499</v>
      </c>
    </row>
    <row r="13511" spans="1:8" x14ac:dyDescent="0.25">
      <c r="A13511" s="6">
        <v>45798</v>
      </c>
      <c r="B13511" s="7">
        <v>0.71875</v>
      </c>
      <c r="C13511" s="3">
        <v>151790.54</v>
      </c>
      <c r="D13511" s="3">
        <v>151790.54</v>
      </c>
      <c r="E13511" s="3">
        <v>135525.28653869175</v>
      </c>
      <c r="F13511" s="3">
        <v>79769.767989320841</v>
      </c>
      <c r="G13511" s="3">
        <v>32300.741309136072</v>
      </c>
      <c r="H13511" s="3">
        <v>47238.180899115294</v>
      </c>
    </row>
    <row r="13512" spans="1:8" x14ac:dyDescent="0.25">
      <c r="A13512" s="6">
        <v>45798</v>
      </c>
      <c r="B13512" s="7">
        <v>0.72916666666666663</v>
      </c>
      <c r="C13512" s="3">
        <v>155442.76</v>
      </c>
      <c r="D13512" s="3">
        <v>155442.76</v>
      </c>
      <c r="E13512" s="3">
        <v>129282.30689445524</v>
      </c>
      <c r="F13512" s="3">
        <v>76523.558171315963</v>
      </c>
      <c r="G13512" s="3">
        <v>30087.760034362444</v>
      </c>
      <c r="H13512" s="3">
        <v>47837.589437012764</v>
      </c>
    </row>
    <row r="13513" spans="1:8" x14ac:dyDescent="0.25">
      <c r="A13513" s="6">
        <v>45798</v>
      </c>
      <c r="B13513" s="7">
        <v>0.73958333333333337</v>
      </c>
      <c r="C13513" s="3">
        <v>168470.06</v>
      </c>
      <c r="D13513" s="3">
        <v>168470.06</v>
      </c>
      <c r="E13513" s="3">
        <v>143514.2053529546</v>
      </c>
      <c r="F13513" s="3">
        <v>85018.960445883247</v>
      </c>
      <c r="G13513" s="3">
        <v>38826.233238682937</v>
      </c>
      <c r="H13513" s="3">
        <v>47835.468363807522</v>
      </c>
    </row>
    <row r="13514" spans="1:8" x14ac:dyDescent="0.25">
      <c r="A13514" s="6">
        <v>45798</v>
      </c>
      <c r="B13514" s="7">
        <v>0.75</v>
      </c>
      <c r="C13514" s="3">
        <v>173465.16</v>
      </c>
      <c r="D13514" s="3">
        <v>173465.16</v>
      </c>
      <c r="E13514" s="3">
        <v>147158.54026435051</v>
      </c>
      <c r="F13514" s="3">
        <v>86902.457724759501</v>
      </c>
      <c r="G13514" s="3">
        <v>41710.759197974447</v>
      </c>
      <c r="H13514" s="3">
        <v>50187.502329016017</v>
      </c>
    </row>
    <row r="13515" spans="1:8" x14ac:dyDescent="0.25">
      <c r="A13515" s="6">
        <v>45798</v>
      </c>
      <c r="B13515" s="7">
        <v>0.76041666666666663</v>
      </c>
      <c r="C13515" s="3">
        <v>170233.36000000002</v>
      </c>
      <c r="D13515" s="3">
        <v>170233.36000000002</v>
      </c>
      <c r="E13515" s="3">
        <v>143098.54374641247</v>
      </c>
      <c r="F13515" s="3">
        <v>88588.05384807731</v>
      </c>
      <c r="G13515" s="3">
        <v>43111.000504725198</v>
      </c>
      <c r="H13515" s="3">
        <v>51105.750251918536</v>
      </c>
    </row>
    <row r="13516" spans="1:8" x14ac:dyDescent="0.25">
      <c r="A13516" s="6">
        <v>45798</v>
      </c>
      <c r="B13516" s="7">
        <v>0.77083333333333337</v>
      </c>
      <c r="C13516" s="3">
        <v>173280.36</v>
      </c>
      <c r="D13516" s="3">
        <v>173280.36</v>
      </c>
      <c r="E13516" s="3">
        <v>145925.47233741116</v>
      </c>
      <c r="F13516" s="3">
        <v>88217.886685257719</v>
      </c>
      <c r="G13516" s="3">
        <v>43268.535789135232</v>
      </c>
      <c r="H13516" s="3">
        <v>50362.888832095021</v>
      </c>
    </row>
    <row r="13517" spans="1:8" x14ac:dyDescent="0.25">
      <c r="A13517" s="6">
        <v>45798</v>
      </c>
      <c r="B13517" s="7">
        <v>0.78125</v>
      </c>
      <c r="C13517" s="3">
        <v>182182.66</v>
      </c>
      <c r="D13517" s="3">
        <v>182182.66</v>
      </c>
      <c r="E13517" s="3">
        <v>154306.55252486849</v>
      </c>
      <c r="F13517" s="3">
        <v>92296.050842586832</v>
      </c>
      <c r="G13517" s="3">
        <v>46287.492694509492</v>
      </c>
      <c r="H13517" s="3">
        <v>50011.668816314508</v>
      </c>
    </row>
    <row r="13518" spans="1:8" x14ac:dyDescent="0.25">
      <c r="A13518" s="6">
        <v>45798</v>
      </c>
      <c r="B13518" s="7">
        <v>0.79166666666666663</v>
      </c>
      <c r="C13518" s="3">
        <v>180744.08000000002</v>
      </c>
      <c r="D13518" s="3">
        <v>180744.08000000002</v>
      </c>
      <c r="E13518" s="3">
        <v>156188.77501850904</v>
      </c>
      <c r="F13518" s="3">
        <v>94803.807016882318</v>
      </c>
      <c r="G13518" s="3">
        <v>48816.807212789507</v>
      </c>
      <c r="H13518" s="3">
        <v>51224.40995280895</v>
      </c>
    </row>
    <row r="13519" spans="1:8" x14ac:dyDescent="0.25">
      <c r="A13519" s="6">
        <v>45798</v>
      </c>
      <c r="B13519" s="7">
        <v>0.80208333333333337</v>
      </c>
      <c r="C13519" s="3">
        <v>182725.40000000002</v>
      </c>
      <c r="D13519" s="3">
        <v>182725.40000000002</v>
      </c>
      <c r="E13519" s="3">
        <v>160400.57802577267</v>
      </c>
      <c r="F13519" s="3">
        <v>95396.360844307652</v>
      </c>
      <c r="G13519" s="3">
        <v>49626.653179268702</v>
      </c>
      <c r="H13519" s="3">
        <v>52115.572755748915</v>
      </c>
    </row>
    <row r="13520" spans="1:8" x14ac:dyDescent="0.25">
      <c r="A13520" s="6">
        <v>45798</v>
      </c>
      <c r="B13520" s="7">
        <v>0.8125</v>
      </c>
      <c r="C13520" s="3">
        <v>182984.78000000003</v>
      </c>
      <c r="D13520" s="3">
        <v>182984.78000000003</v>
      </c>
      <c r="E13520" s="3">
        <v>159426.19140583038</v>
      </c>
      <c r="F13520" s="3">
        <v>96188.364748237858</v>
      </c>
      <c r="G13520" s="3">
        <v>50334.251045357938</v>
      </c>
      <c r="H13520" s="3">
        <v>52463.168730811201</v>
      </c>
    </row>
    <row r="13521" spans="1:8" x14ac:dyDescent="0.25">
      <c r="A13521" s="6">
        <v>45798</v>
      </c>
      <c r="B13521" s="7">
        <v>0.82291666666666663</v>
      </c>
      <c r="C13521" s="3">
        <v>173286.52000000002</v>
      </c>
      <c r="D13521" s="3">
        <v>173286.52000000002</v>
      </c>
      <c r="E13521" s="3">
        <v>155723.97853550382</v>
      </c>
      <c r="F13521" s="3">
        <v>95070.189173139923</v>
      </c>
      <c r="G13521" s="3">
        <v>49468.761994019587</v>
      </c>
      <c r="H13521" s="3">
        <v>51623.845736829702</v>
      </c>
    </row>
    <row r="13522" spans="1:8" x14ac:dyDescent="0.25">
      <c r="A13522" s="6">
        <v>45798</v>
      </c>
      <c r="B13522" s="7">
        <v>0.83333333333333337</v>
      </c>
      <c r="C13522" s="3">
        <v>167367.41999999998</v>
      </c>
      <c r="D13522" s="3">
        <v>167367.41999999998</v>
      </c>
      <c r="E13522" s="3">
        <v>152198.81770196956</v>
      </c>
      <c r="F13522" s="3">
        <v>94096.558500321393</v>
      </c>
      <c r="G13522" s="3">
        <v>48927.819462452288</v>
      </c>
      <c r="H13522" s="3">
        <v>50870.641625890756</v>
      </c>
    </row>
    <row r="13523" spans="1:8" x14ac:dyDescent="0.25">
      <c r="A13523" s="6">
        <v>45798</v>
      </c>
      <c r="B13523" s="7">
        <v>0.84375</v>
      </c>
      <c r="C13523" s="3">
        <v>165309.54</v>
      </c>
      <c r="D13523" s="3">
        <v>165309.54</v>
      </c>
      <c r="E13523" s="3">
        <v>149295.27434750236</v>
      </c>
      <c r="F13523" s="3">
        <v>93442.302163364919</v>
      </c>
      <c r="G13523" s="3">
        <v>48843.638622680824</v>
      </c>
      <c r="H13523" s="3">
        <v>49782.48552962955</v>
      </c>
    </row>
    <row r="13524" spans="1:8" x14ac:dyDescent="0.25">
      <c r="A13524" s="6">
        <v>45798</v>
      </c>
      <c r="B13524" s="7">
        <v>0.85416666666666663</v>
      </c>
      <c r="C13524" s="3">
        <v>165364.1</v>
      </c>
      <c r="D13524" s="3">
        <v>165364.1</v>
      </c>
      <c r="E13524" s="3">
        <v>150288.12280689619</v>
      </c>
      <c r="F13524" s="3">
        <v>92525.045009043883</v>
      </c>
      <c r="G13524" s="3">
        <v>47920.704900176941</v>
      </c>
      <c r="H13524" s="3">
        <v>48345.181443945257</v>
      </c>
    </row>
    <row r="13525" spans="1:8" x14ac:dyDescent="0.25">
      <c r="A13525" s="6">
        <v>45798</v>
      </c>
      <c r="B13525" s="7">
        <v>0.86458333333333337</v>
      </c>
      <c r="C13525" s="3">
        <v>166143.12</v>
      </c>
      <c r="D13525" s="3">
        <v>166143.12</v>
      </c>
      <c r="E13525" s="3">
        <v>153243.06243229215</v>
      </c>
      <c r="F13525" s="3">
        <v>91141.494889537746</v>
      </c>
      <c r="G13525" s="3">
        <v>47421.870387370174</v>
      </c>
      <c r="H13525" s="3">
        <v>47349.675346176882</v>
      </c>
    </row>
    <row r="13526" spans="1:8" x14ac:dyDescent="0.25">
      <c r="A13526" s="6">
        <v>45798</v>
      </c>
      <c r="B13526" s="7">
        <v>0.875</v>
      </c>
      <c r="C13526" s="3">
        <v>163764.69999999998</v>
      </c>
      <c r="D13526" s="3">
        <v>163764.69999999998</v>
      </c>
      <c r="E13526" s="3">
        <v>153939.86562536602</v>
      </c>
      <c r="F13526" s="3">
        <v>89894.467391934668</v>
      </c>
      <c r="G13526" s="3">
        <v>46638.974353732454</v>
      </c>
      <c r="H13526" s="3">
        <v>46352.774900143326</v>
      </c>
    </row>
    <row r="13527" spans="1:8" x14ac:dyDescent="0.25">
      <c r="A13527" s="6">
        <v>45798</v>
      </c>
      <c r="B13527" s="7">
        <v>0.88541666666666663</v>
      </c>
      <c r="C13527" s="3">
        <v>160869.5</v>
      </c>
      <c r="D13527" s="3">
        <v>160869.5</v>
      </c>
      <c r="E13527" s="3">
        <v>150155.36489421249</v>
      </c>
      <c r="F13527" s="3">
        <v>88446.101390114767</v>
      </c>
      <c r="G13527" s="3">
        <v>45739.796916239255</v>
      </c>
      <c r="H13527" s="3">
        <v>45343.181304264763</v>
      </c>
    </row>
    <row r="13528" spans="1:8" x14ac:dyDescent="0.25">
      <c r="A13528" s="6">
        <v>45798</v>
      </c>
      <c r="B13528" s="7">
        <v>0.89583333333333337</v>
      </c>
      <c r="C13528" s="3">
        <v>156365.21999999997</v>
      </c>
      <c r="D13528" s="3">
        <v>156365.21999999997</v>
      </c>
      <c r="E13528" s="3">
        <v>143608.42422729396</v>
      </c>
      <c r="F13528" s="3">
        <v>87073.089534658255</v>
      </c>
      <c r="G13528" s="3">
        <v>45718.464376022734</v>
      </c>
      <c r="H13528" s="3">
        <v>44953.364357381579</v>
      </c>
    </row>
    <row r="13529" spans="1:8" x14ac:dyDescent="0.25">
      <c r="A13529" s="6">
        <v>45798</v>
      </c>
      <c r="B13529" s="7">
        <v>0.90625</v>
      </c>
      <c r="C13529" s="3">
        <v>155316.70000000001</v>
      </c>
      <c r="D13529" s="3">
        <v>155316.70000000001</v>
      </c>
      <c r="E13529" s="3">
        <v>142806.02197998867</v>
      </c>
      <c r="F13529" s="3">
        <v>85951.066581282445</v>
      </c>
      <c r="G13529" s="3">
        <v>46516.518743723158</v>
      </c>
      <c r="H13529" s="3">
        <v>45919.693957279989</v>
      </c>
    </row>
    <row r="13530" spans="1:8" x14ac:dyDescent="0.25">
      <c r="A13530" s="6">
        <v>45798</v>
      </c>
      <c r="B13530" s="7">
        <v>0.91666666666666663</v>
      </c>
      <c r="C13530" s="3">
        <v>148313.22</v>
      </c>
      <c r="D13530" s="3">
        <v>148313.22</v>
      </c>
      <c r="E13530" s="3">
        <v>137689.2394703402</v>
      </c>
      <c r="F13530" s="3">
        <v>83133.892570351381</v>
      </c>
      <c r="G13530" s="3">
        <v>44724.315971966273</v>
      </c>
      <c r="H13530" s="3">
        <v>44880.848172441845</v>
      </c>
    </row>
    <row r="13531" spans="1:8" x14ac:dyDescent="0.25">
      <c r="A13531" s="6">
        <v>45798</v>
      </c>
      <c r="B13531" s="7">
        <v>0.92708333333333337</v>
      </c>
      <c r="C13531" s="3">
        <v>143290.4</v>
      </c>
      <c r="D13531" s="3">
        <v>143290.4</v>
      </c>
      <c r="E13531" s="3">
        <v>136622.62048369911</v>
      </c>
      <c r="F13531" s="3">
        <v>80086.838377281616</v>
      </c>
      <c r="G13531" s="3">
        <v>42429.717062955337</v>
      </c>
      <c r="H13531" s="3">
        <v>42774.615782851513</v>
      </c>
    </row>
    <row r="13532" spans="1:8" x14ac:dyDescent="0.25">
      <c r="A13532" s="6">
        <v>45798</v>
      </c>
      <c r="B13532" s="7">
        <v>0.9375</v>
      </c>
      <c r="C13532" s="3">
        <v>140287.18</v>
      </c>
      <c r="D13532" s="3">
        <v>140287.18</v>
      </c>
      <c r="E13532" s="3">
        <v>135316.64240796067</v>
      </c>
      <c r="F13532" s="3">
        <v>77311.847502272198</v>
      </c>
      <c r="G13532" s="3">
        <v>39975.631222305594</v>
      </c>
      <c r="H13532" s="3">
        <v>40282.098624059625</v>
      </c>
    </row>
    <row r="13533" spans="1:8" x14ac:dyDescent="0.25">
      <c r="A13533" s="6">
        <v>45798</v>
      </c>
      <c r="B13533" s="7">
        <v>0.94791666666666663</v>
      </c>
      <c r="C13533" s="3">
        <v>135435.51999999999</v>
      </c>
      <c r="D13533" s="3">
        <v>135435.51999999999</v>
      </c>
      <c r="E13533" s="3">
        <v>132066.50083987339</v>
      </c>
      <c r="F13533" s="3">
        <v>75416.429430212069</v>
      </c>
      <c r="G13533" s="3">
        <v>38054.942057907916</v>
      </c>
      <c r="H13533" s="3">
        <v>38418.693982555145</v>
      </c>
    </row>
    <row r="13534" spans="1:8" x14ac:dyDescent="0.25">
      <c r="A13534" s="6">
        <v>45798</v>
      </c>
      <c r="B13534" s="7">
        <v>0.95833333333333337</v>
      </c>
      <c r="C13534" s="3">
        <v>128302.9</v>
      </c>
      <c r="D13534" s="3">
        <v>129023.62</v>
      </c>
      <c r="E13534" s="3">
        <v>128011.1319536685</v>
      </c>
      <c r="F13534" s="3">
        <v>73197.857205107604</v>
      </c>
      <c r="G13534" s="3">
        <v>35713.706216747094</v>
      </c>
      <c r="H13534" s="3">
        <v>36004.722023690847</v>
      </c>
    </row>
    <row r="13535" spans="1:8" x14ac:dyDescent="0.25">
      <c r="A13535" s="6">
        <v>45798</v>
      </c>
      <c r="B13535" s="7">
        <v>0.96875</v>
      </c>
      <c r="C13535" s="3">
        <v>120345.94</v>
      </c>
      <c r="D13535" s="3">
        <v>121531.3</v>
      </c>
      <c r="E13535" s="3">
        <v>121015.89524206401</v>
      </c>
      <c r="F13535" s="3">
        <v>71627.794538545437</v>
      </c>
      <c r="G13535" s="3">
        <v>34040.757753914426</v>
      </c>
      <c r="H13535" s="3">
        <v>34164.024166952971</v>
      </c>
    </row>
    <row r="13536" spans="1:8" x14ac:dyDescent="0.25">
      <c r="A13536" s="6">
        <v>45798</v>
      </c>
      <c r="B13536" s="7">
        <v>0.97916666666666663</v>
      </c>
      <c r="C13536" s="3">
        <v>117906.13999999998</v>
      </c>
      <c r="D13536" s="3">
        <v>119255.18</v>
      </c>
      <c r="E13536" s="3">
        <v>118921.08967073732</v>
      </c>
      <c r="F13536" s="3">
        <v>69153.696287210172</v>
      </c>
      <c r="G13536" s="3">
        <v>32335.076394917676</v>
      </c>
      <c r="H13536" s="3">
        <v>32447.408250025812</v>
      </c>
    </row>
    <row r="13537" spans="1:8" x14ac:dyDescent="0.25">
      <c r="A13537" s="6">
        <v>45798</v>
      </c>
      <c r="B13537" s="7">
        <v>0.98958333333333337</v>
      </c>
      <c r="C13537" s="3">
        <v>112029.28</v>
      </c>
      <c r="D13537" s="3">
        <v>113365.12</v>
      </c>
      <c r="E13537" s="3">
        <v>112989.66770779896</v>
      </c>
      <c r="F13537" s="3">
        <v>67802.071732668177</v>
      </c>
      <c r="G13537" s="3">
        <v>30848.531509343731</v>
      </c>
      <c r="H13537" s="3">
        <v>30915.824638678267</v>
      </c>
    </row>
    <row r="13538" spans="1:8" x14ac:dyDescent="0.25">
      <c r="A13538" s="6">
        <v>45799</v>
      </c>
      <c r="B13538" s="7">
        <v>0</v>
      </c>
      <c r="C13538" s="3">
        <v>113234.88</v>
      </c>
      <c r="D13538" s="3">
        <v>114182.63999999998</v>
      </c>
      <c r="E13538" s="3">
        <v>113496.69184234281</v>
      </c>
      <c r="F13538" s="3">
        <v>66331.477356455478</v>
      </c>
      <c r="G13538" s="3">
        <v>29730.566544051762</v>
      </c>
      <c r="H13538" s="3">
        <v>29697.134951219035</v>
      </c>
    </row>
    <row r="13539" spans="1:8" x14ac:dyDescent="0.25">
      <c r="A13539" s="6">
        <v>45799</v>
      </c>
      <c r="B13539" s="7">
        <v>1.0416666666666666E-2</v>
      </c>
      <c r="C13539" s="3">
        <v>110444.62</v>
      </c>
      <c r="D13539" s="3">
        <v>113443.66</v>
      </c>
      <c r="E13539" s="3">
        <v>113228.48750408126</v>
      </c>
      <c r="F13539" s="3">
        <v>64963.849148344329</v>
      </c>
      <c r="G13539" s="3">
        <v>28047.780633004841</v>
      </c>
      <c r="H13539" s="3">
        <v>28003.183613145498</v>
      </c>
    </row>
    <row r="13540" spans="1:8" x14ac:dyDescent="0.25">
      <c r="A13540" s="6">
        <v>45799</v>
      </c>
      <c r="B13540" s="7">
        <v>2.0833333333333332E-2</v>
      </c>
      <c r="C13540" s="3">
        <v>108765.36000000002</v>
      </c>
      <c r="D13540" s="3">
        <v>113712.72</v>
      </c>
      <c r="E13540" s="3">
        <v>113496.69184234283</v>
      </c>
      <c r="F13540" s="3">
        <v>64317.377356455487</v>
      </c>
      <c r="G13540" s="3">
        <v>27289.952054414629</v>
      </c>
      <c r="H13540" s="3">
        <v>27285.953320932727</v>
      </c>
    </row>
    <row r="13541" spans="1:8" x14ac:dyDescent="0.25">
      <c r="A13541" s="6">
        <v>45799</v>
      </c>
      <c r="B13541" s="7">
        <v>3.125E-2</v>
      </c>
      <c r="C13541" s="3">
        <v>107000.96000000001</v>
      </c>
      <c r="D13541" s="3">
        <v>113049.20000000001</v>
      </c>
      <c r="E13541" s="3">
        <v>112835.27829731106</v>
      </c>
      <c r="F13541" s="3">
        <v>62989.473296884586</v>
      </c>
      <c r="G13541" s="3">
        <v>26328.715482141699</v>
      </c>
      <c r="H13541" s="3">
        <v>26390.015368837139</v>
      </c>
    </row>
    <row r="13542" spans="1:8" x14ac:dyDescent="0.25">
      <c r="A13542" s="6">
        <v>45799</v>
      </c>
      <c r="B13542" s="7">
        <v>4.1666666666666664E-2</v>
      </c>
      <c r="C13542" s="3">
        <v>104927.46</v>
      </c>
      <c r="D13542" s="3">
        <v>113106.18000000001</v>
      </c>
      <c r="E13542" s="3">
        <v>112892.07788864132</v>
      </c>
      <c r="F13542" s="3">
        <v>61684.584569891093</v>
      </c>
      <c r="G13542" s="3">
        <v>25127.673387689014</v>
      </c>
      <c r="H13542" s="3">
        <v>25449.243390399963</v>
      </c>
    </row>
    <row r="13543" spans="1:8" x14ac:dyDescent="0.25">
      <c r="A13543" s="6">
        <v>45799</v>
      </c>
      <c r="B13543" s="7">
        <v>5.2083333333333336E-2</v>
      </c>
      <c r="C13543" s="3">
        <v>99534.16</v>
      </c>
      <c r="D13543" s="3">
        <v>109608.40000000001</v>
      </c>
      <c r="E13543" s="3">
        <v>109405.20398109217</v>
      </c>
      <c r="F13543" s="3">
        <v>61059.645501220002</v>
      </c>
      <c r="G13543" s="3">
        <v>24500.55844022605</v>
      </c>
      <c r="H13543" s="3">
        <v>24911.173477476586</v>
      </c>
    </row>
    <row r="13544" spans="1:8" x14ac:dyDescent="0.25">
      <c r="A13544" s="6">
        <v>45799</v>
      </c>
      <c r="B13544" s="7">
        <v>6.25E-2</v>
      </c>
      <c r="C13544" s="3">
        <v>96439.200000000012</v>
      </c>
      <c r="D13544" s="3">
        <v>106603.20000000001</v>
      </c>
      <c r="E13544" s="3">
        <v>106409.10060849665</v>
      </c>
      <c r="F13544" s="3">
        <v>59881.813158112018</v>
      </c>
      <c r="G13544" s="3">
        <v>24281.012612909013</v>
      </c>
      <c r="H13544" s="3">
        <v>24617.727531293272</v>
      </c>
    </row>
    <row r="13545" spans="1:8" x14ac:dyDescent="0.25">
      <c r="A13545" s="6">
        <v>45799</v>
      </c>
      <c r="B13545" s="7">
        <v>7.2916666666666671E-2</v>
      </c>
      <c r="C13545" s="3">
        <v>96910.22</v>
      </c>
      <c r="D13545" s="3">
        <v>107274.86</v>
      </c>
      <c r="E13545" s="3">
        <v>107078.74946176773</v>
      </c>
      <c r="F13545" s="3">
        <v>59210.293582973281</v>
      </c>
      <c r="G13545" s="3">
        <v>23706.263180072914</v>
      </c>
      <c r="H13545" s="3">
        <v>24139.720357816255</v>
      </c>
    </row>
    <row r="13546" spans="1:8" x14ac:dyDescent="0.25">
      <c r="A13546" s="6">
        <v>45799</v>
      </c>
      <c r="B13546" s="7">
        <v>8.3333333333333329E-2</v>
      </c>
      <c r="C13546" s="3">
        <v>94411.459999999992</v>
      </c>
      <c r="D13546" s="3">
        <v>105285.62</v>
      </c>
      <c r="E13546" s="3">
        <v>105095.42913509702</v>
      </c>
      <c r="F13546" s="3">
        <v>58897.665396720666</v>
      </c>
      <c r="G13546" s="3">
        <v>23790.197817456145</v>
      </c>
      <c r="H13546" s="3">
        <v>24033.068201358714</v>
      </c>
    </row>
    <row r="13547" spans="1:8" x14ac:dyDescent="0.25">
      <c r="A13547" s="6">
        <v>45799</v>
      </c>
      <c r="B13547" s="7">
        <v>9.375E-2</v>
      </c>
      <c r="C13547" s="3">
        <v>92794.239999999991</v>
      </c>
      <c r="D13547" s="3">
        <v>103385.92000000001</v>
      </c>
      <c r="E13547" s="3">
        <v>103201.27892164057</v>
      </c>
      <c r="F13547" s="3">
        <v>58574.185362074633</v>
      </c>
      <c r="G13547" s="3">
        <v>23409.953769098145</v>
      </c>
      <c r="H13547" s="3">
        <v>23584.515434905727</v>
      </c>
    </row>
    <row r="13548" spans="1:8" x14ac:dyDescent="0.25">
      <c r="A13548" s="6">
        <v>45799</v>
      </c>
      <c r="B13548" s="7">
        <v>0.10416666666666667</v>
      </c>
      <c r="C13548" s="3">
        <v>91267.44</v>
      </c>
      <c r="D13548" s="3">
        <v>102247.20000000001</v>
      </c>
      <c r="E13548" s="3">
        <v>102065.83714129025</v>
      </c>
      <c r="F13548" s="3">
        <v>58042.711614619955</v>
      </c>
      <c r="G13548" s="3">
        <v>23277.938581352653</v>
      </c>
      <c r="H13548" s="3">
        <v>23470.150963138902</v>
      </c>
    </row>
    <row r="13549" spans="1:8" x14ac:dyDescent="0.25">
      <c r="A13549" s="6">
        <v>45799</v>
      </c>
      <c r="B13549" s="7">
        <v>0.11458333333333333</v>
      </c>
      <c r="C13549" s="3">
        <v>89417.02</v>
      </c>
      <c r="D13549" s="3">
        <v>101518.78</v>
      </c>
      <c r="E13549" s="3">
        <v>101339.49512230237</v>
      </c>
      <c r="F13549" s="3">
        <v>58357.797723227719</v>
      </c>
      <c r="G13549" s="3">
        <v>23324.838709480566</v>
      </c>
      <c r="H13549" s="3">
        <v>23540.198380406469</v>
      </c>
    </row>
    <row r="13550" spans="1:8" x14ac:dyDescent="0.25">
      <c r="A13550" s="6">
        <v>45799</v>
      </c>
      <c r="B13550" s="7">
        <v>0.125</v>
      </c>
      <c r="C13550" s="3">
        <v>89009.58</v>
      </c>
      <c r="D13550" s="3">
        <v>103162.62</v>
      </c>
      <c r="E13550" s="3">
        <v>102978.6246336863</v>
      </c>
      <c r="F13550" s="3">
        <v>58651.303676714619</v>
      </c>
      <c r="G13550" s="3">
        <v>23000.2493479521</v>
      </c>
      <c r="H13550" s="3">
        <v>23247.834315645981</v>
      </c>
    </row>
    <row r="13551" spans="1:8" x14ac:dyDescent="0.25">
      <c r="A13551" s="6">
        <v>45799</v>
      </c>
      <c r="B13551" s="7">
        <v>0.13541666666666666</v>
      </c>
      <c r="C13551" s="3">
        <v>88877.360000000015</v>
      </c>
      <c r="D13551" s="3">
        <v>102375.67999999999</v>
      </c>
      <c r="E13551" s="3">
        <v>102193.94908202352</v>
      </c>
      <c r="F13551" s="3">
        <v>59360.303033588832</v>
      </c>
      <c r="G13551" s="3">
        <v>23483.943134404544</v>
      </c>
      <c r="H13551" s="3">
        <v>23848.36053174195</v>
      </c>
    </row>
    <row r="13552" spans="1:8" x14ac:dyDescent="0.25">
      <c r="A13552" s="6">
        <v>45799</v>
      </c>
      <c r="B13552" s="7">
        <v>0.14583333333333334</v>
      </c>
      <c r="C13552" s="3">
        <v>90273.040000000008</v>
      </c>
      <c r="D13552" s="3">
        <v>104067.04000000001</v>
      </c>
      <c r="E13552" s="3">
        <v>103880.42071659895</v>
      </c>
      <c r="F13552" s="3">
        <v>59792.801589475079</v>
      </c>
      <c r="G13552" s="3">
        <v>23644.133409184637</v>
      </c>
      <c r="H13552" s="3">
        <v>23904.691355164217</v>
      </c>
    </row>
    <row r="13553" spans="1:8" x14ac:dyDescent="0.25">
      <c r="A13553" s="6">
        <v>45799</v>
      </c>
      <c r="B13553" s="7">
        <v>0.15625</v>
      </c>
      <c r="C13553" s="3">
        <v>89441.22</v>
      </c>
      <c r="D13553" s="3">
        <v>103549.38</v>
      </c>
      <c r="E13553" s="3">
        <v>103364.26536262262</v>
      </c>
      <c r="F13553" s="3">
        <v>60308.930792313309</v>
      </c>
      <c r="G13553" s="3">
        <v>23885.687427248093</v>
      </c>
      <c r="H13553" s="3">
        <v>24175.748081499598</v>
      </c>
    </row>
    <row r="13554" spans="1:8" x14ac:dyDescent="0.25">
      <c r="A13554" s="6">
        <v>45799</v>
      </c>
      <c r="B13554" s="7">
        <v>0.16666666666666666</v>
      </c>
      <c r="C13554" s="3">
        <v>91766.400000000009</v>
      </c>
      <c r="D13554" s="3">
        <v>105478.56000000001</v>
      </c>
      <c r="E13554" s="3">
        <v>105287.79982732458</v>
      </c>
      <c r="F13554" s="3">
        <v>62055.097015437394</v>
      </c>
      <c r="G13554" s="3">
        <v>24923.428230976911</v>
      </c>
      <c r="H13554" s="3">
        <v>25183.23027624629</v>
      </c>
    </row>
    <row r="13555" spans="1:8" x14ac:dyDescent="0.25">
      <c r="A13555" s="6">
        <v>45799</v>
      </c>
      <c r="B13555" s="7">
        <v>0.17708333333333334</v>
      </c>
      <c r="C13555" s="3">
        <v>94948.040000000008</v>
      </c>
      <c r="D13555" s="3">
        <v>105948.92000000001</v>
      </c>
      <c r="E13555" s="3">
        <v>105756.76756891169</v>
      </c>
      <c r="F13555" s="3">
        <v>62797.28016061231</v>
      </c>
      <c r="G13555" s="3">
        <v>25587.546269713523</v>
      </c>
      <c r="H13555" s="3">
        <v>25885.889242544097</v>
      </c>
    </row>
    <row r="13556" spans="1:8" x14ac:dyDescent="0.25">
      <c r="A13556" s="6">
        <v>45799</v>
      </c>
      <c r="B13556" s="7">
        <v>0.1875</v>
      </c>
      <c r="C13556" s="3">
        <v>96269.8</v>
      </c>
      <c r="D13556" s="3">
        <v>106412.68000000001</v>
      </c>
      <c r="E13556" s="3">
        <v>106219.14878149306</v>
      </c>
      <c r="F13556" s="3">
        <v>63484.179167975075</v>
      </c>
      <c r="G13556" s="3">
        <v>26370.346779660133</v>
      </c>
      <c r="H13556" s="3">
        <v>26817.865212624973</v>
      </c>
    </row>
    <row r="13557" spans="1:8" x14ac:dyDescent="0.25">
      <c r="A13557" s="6">
        <v>45799</v>
      </c>
      <c r="B13557" s="7">
        <v>0.19791666666666666</v>
      </c>
      <c r="C13557" s="3">
        <v>101328.69999999998</v>
      </c>
      <c r="D13557" s="3">
        <v>110515.9</v>
      </c>
      <c r="E13557" s="3">
        <v>110309.90730186066</v>
      </c>
      <c r="F13557" s="3">
        <v>66007.975167126482</v>
      </c>
      <c r="G13557" s="3">
        <v>27915.355577701339</v>
      </c>
      <c r="H13557" s="3">
        <v>28261.537540768684</v>
      </c>
    </row>
    <row r="13558" spans="1:8" x14ac:dyDescent="0.25">
      <c r="A13558" s="6">
        <v>45799</v>
      </c>
      <c r="B13558" s="7">
        <v>0.20833333333333334</v>
      </c>
      <c r="C13558" s="3">
        <v>105282.1</v>
      </c>
      <c r="D13558" s="3">
        <v>112238.5</v>
      </c>
      <c r="E13558" s="3">
        <v>112027.1352676485</v>
      </c>
      <c r="F13558" s="3">
        <v>69404.412082104362</v>
      </c>
      <c r="G13558" s="3">
        <v>29789.0659577849</v>
      </c>
      <c r="H13558" s="3">
        <v>29970.992997227549</v>
      </c>
    </row>
    <row r="13559" spans="1:8" x14ac:dyDescent="0.25">
      <c r="A13559" s="6">
        <v>45799</v>
      </c>
      <c r="B13559" s="7">
        <v>0.21875</v>
      </c>
      <c r="C13559" s="3">
        <v>112075.26</v>
      </c>
      <c r="D13559" s="3">
        <v>117394.86</v>
      </c>
      <c r="E13559" s="3">
        <v>117166.91825583813</v>
      </c>
      <c r="F13559" s="3">
        <v>70967.264954834565</v>
      </c>
      <c r="G13559" s="3">
        <v>30261.14897156303</v>
      </c>
      <c r="H13559" s="3">
        <v>30485.684629225911</v>
      </c>
    </row>
    <row r="13560" spans="1:8" x14ac:dyDescent="0.25">
      <c r="A13560" s="6">
        <v>45799</v>
      </c>
      <c r="B13560" s="7">
        <v>0.22916666666666666</v>
      </c>
      <c r="C13560" s="3">
        <v>124622.74</v>
      </c>
      <c r="D13560" s="3">
        <v>128271.22</v>
      </c>
      <c r="E13560" s="3">
        <v>128005.87091767596</v>
      </c>
      <c r="F13560" s="3">
        <v>76468.748372835078</v>
      </c>
      <c r="G13560" s="3">
        <v>32053.600448350931</v>
      </c>
      <c r="H13560" s="3">
        <v>32218.843451197703</v>
      </c>
    </row>
    <row r="13561" spans="1:8" x14ac:dyDescent="0.25">
      <c r="A13561" s="6">
        <v>45799</v>
      </c>
      <c r="B13561" s="7">
        <v>0.23958333333333334</v>
      </c>
      <c r="C13561" s="3">
        <v>136706.46000000002</v>
      </c>
      <c r="D13561" s="3">
        <v>138295.74</v>
      </c>
      <c r="E13561" s="3">
        <v>137943.01423454648</v>
      </c>
      <c r="F13561" s="3">
        <v>80170.270106904791</v>
      </c>
      <c r="G13561" s="3">
        <v>33055.963596691836</v>
      </c>
      <c r="H13561" s="3">
        <v>33090.868891054313</v>
      </c>
    </row>
    <row r="13562" spans="1:8" x14ac:dyDescent="0.25">
      <c r="A13562" s="6">
        <v>45799</v>
      </c>
      <c r="B13562" s="7">
        <v>0.25</v>
      </c>
      <c r="C13562" s="3">
        <v>153730.06</v>
      </c>
      <c r="D13562" s="3">
        <v>153751.18</v>
      </c>
      <c r="E13562" s="3">
        <v>147830.48724983187</v>
      </c>
      <c r="F13562" s="3">
        <v>88642.199455424008</v>
      </c>
      <c r="G13562" s="3">
        <v>35087.70556777194</v>
      </c>
      <c r="H13562" s="3">
        <v>35183.530330390982</v>
      </c>
    </row>
    <row r="13563" spans="1:8" x14ac:dyDescent="0.25">
      <c r="A13563" s="6">
        <v>45799</v>
      </c>
      <c r="B13563" s="7">
        <v>0.26041666666666669</v>
      </c>
      <c r="C13563" s="3">
        <v>164620.06</v>
      </c>
      <c r="D13563" s="3">
        <v>164620.06</v>
      </c>
      <c r="E13563" s="3">
        <v>154373.58090240532</v>
      </c>
      <c r="F13563" s="3">
        <v>95961.728865195837</v>
      </c>
      <c r="G13563" s="3">
        <v>37377.372433533623</v>
      </c>
      <c r="H13563" s="3">
        <v>37607.352316230463</v>
      </c>
    </row>
    <row r="13564" spans="1:8" x14ac:dyDescent="0.25">
      <c r="A13564" s="6">
        <v>45799</v>
      </c>
      <c r="B13564" s="7">
        <v>0.27083333333333331</v>
      </c>
      <c r="C13564" s="3">
        <v>173012.18</v>
      </c>
      <c r="D13564" s="3">
        <v>173012.18</v>
      </c>
      <c r="E13564" s="3">
        <v>160213.3244190191</v>
      </c>
      <c r="F13564" s="3">
        <v>98430.095779198193</v>
      </c>
      <c r="G13564" s="3">
        <v>38428.698883851248</v>
      </c>
      <c r="H13564" s="3">
        <v>38847.506043039735</v>
      </c>
    </row>
    <row r="13565" spans="1:8" x14ac:dyDescent="0.25">
      <c r="A13565" s="6">
        <v>45799</v>
      </c>
      <c r="B13565" s="7">
        <v>0.28125</v>
      </c>
      <c r="C13565" s="3">
        <v>181985.97999999998</v>
      </c>
      <c r="D13565" s="3">
        <v>181985.97999999998</v>
      </c>
      <c r="E13565" s="3">
        <v>166384.06838011171</v>
      </c>
      <c r="F13565" s="3">
        <v>100314.46550695095</v>
      </c>
      <c r="G13565" s="3">
        <v>39382.490051634668</v>
      </c>
      <c r="H13565" s="3">
        <v>41174.165804594624</v>
      </c>
    </row>
    <row r="13566" spans="1:8" x14ac:dyDescent="0.25">
      <c r="A13566" s="6">
        <v>45799</v>
      </c>
      <c r="B13566" s="7">
        <v>0.29166666666666669</v>
      </c>
      <c r="C13566" s="3">
        <v>191233.02</v>
      </c>
      <c r="D13566" s="3">
        <v>191233.02</v>
      </c>
      <c r="E13566" s="3">
        <v>173823.97014922588</v>
      </c>
      <c r="F13566" s="3">
        <v>103706.34056024929</v>
      </c>
      <c r="G13566" s="3">
        <v>40569.504215326189</v>
      </c>
      <c r="H13566" s="3">
        <v>42488.930594821228</v>
      </c>
    </row>
    <row r="13567" spans="1:8" x14ac:dyDescent="0.25">
      <c r="A13567" s="6">
        <v>45799</v>
      </c>
      <c r="B13567" s="7">
        <v>0.30208333333333331</v>
      </c>
      <c r="C13567" s="3">
        <v>191462.48</v>
      </c>
      <c r="D13567" s="3">
        <v>191462.48</v>
      </c>
      <c r="E13567" s="3">
        <v>173558.41141786083</v>
      </c>
      <c r="F13567" s="3">
        <v>104877.00158525245</v>
      </c>
      <c r="G13567" s="3">
        <v>41230.464973869559</v>
      </c>
      <c r="H13567" s="3">
        <v>42302.733362093029</v>
      </c>
    </row>
    <row r="13568" spans="1:8" x14ac:dyDescent="0.25">
      <c r="A13568" s="6">
        <v>45799</v>
      </c>
      <c r="B13568" s="7">
        <v>0.3125</v>
      </c>
      <c r="C13568" s="3">
        <v>194478.9</v>
      </c>
      <c r="D13568" s="3">
        <v>194478.9</v>
      </c>
      <c r="E13568" s="3">
        <v>176226.38696136849</v>
      </c>
      <c r="F13568" s="3">
        <v>107690.67486944662</v>
      </c>
      <c r="G13568" s="3">
        <v>41625.25973058572</v>
      </c>
      <c r="H13568" s="3">
        <v>43489.600128298232</v>
      </c>
    </row>
    <row r="13569" spans="1:8" x14ac:dyDescent="0.25">
      <c r="A13569" s="6">
        <v>45799</v>
      </c>
      <c r="B13569" s="7">
        <v>0.32291666666666669</v>
      </c>
      <c r="C13569" s="3">
        <v>195490.02</v>
      </c>
      <c r="D13569" s="3">
        <v>195490.02</v>
      </c>
      <c r="E13569" s="3">
        <v>177030.22098963725</v>
      </c>
      <c r="F13569" s="3">
        <v>108163.06950248267</v>
      </c>
      <c r="G13569" s="3">
        <v>41957.680529397156</v>
      </c>
      <c r="H13569" s="3">
        <v>44311.520303410529</v>
      </c>
    </row>
    <row r="13570" spans="1:8" x14ac:dyDescent="0.25">
      <c r="A13570" s="6">
        <v>45799</v>
      </c>
      <c r="B13570" s="7">
        <v>0.33333333333333331</v>
      </c>
      <c r="C13570" s="3">
        <v>198176</v>
      </c>
      <c r="D13570" s="3">
        <v>198176</v>
      </c>
      <c r="E13570" s="3">
        <v>178331.5965460251</v>
      </c>
      <c r="F13570" s="3">
        <v>109983.59217112529</v>
      </c>
      <c r="G13570" s="3">
        <v>43521.92161393851</v>
      </c>
      <c r="H13570" s="3">
        <v>45005.827424451229</v>
      </c>
    </row>
    <row r="13571" spans="1:8" x14ac:dyDescent="0.25">
      <c r="A13571" s="6">
        <v>45799</v>
      </c>
      <c r="B13571" s="7">
        <v>0.34375</v>
      </c>
      <c r="C13571" s="3">
        <v>199272.26</v>
      </c>
      <c r="D13571" s="3">
        <v>199272.26</v>
      </c>
      <c r="E13571" s="3">
        <v>178203.54068912871</v>
      </c>
      <c r="F13571" s="3">
        <v>112525.84916041658</v>
      </c>
      <c r="G13571" s="3">
        <v>45427.420622826015</v>
      </c>
      <c r="H13571" s="3">
        <v>46894.628073826134</v>
      </c>
    </row>
    <row r="13572" spans="1:8" x14ac:dyDescent="0.25">
      <c r="A13572" s="6">
        <v>45799</v>
      </c>
      <c r="B13572" s="7">
        <v>0.35416666666666669</v>
      </c>
      <c r="C13572" s="3">
        <v>202879.15999999997</v>
      </c>
      <c r="D13572" s="3">
        <v>202879.15999999997</v>
      </c>
      <c r="E13572" s="3">
        <v>184106.10526965774</v>
      </c>
      <c r="F13572" s="3">
        <v>113287.05939969432</v>
      </c>
      <c r="G13572" s="3">
        <v>45282.626267429107</v>
      </c>
      <c r="H13572" s="3">
        <v>47060.183805678294</v>
      </c>
    </row>
    <row r="13573" spans="1:8" x14ac:dyDescent="0.25">
      <c r="A13573" s="6">
        <v>45799</v>
      </c>
      <c r="B13573" s="7">
        <v>0.36458333333333331</v>
      </c>
      <c r="C13573" s="3">
        <v>206821.78</v>
      </c>
      <c r="D13573" s="3">
        <v>206821.78</v>
      </c>
      <c r="E13573" s="3">
        <v>186859.51029337506</v>
      </c>
      <c r="F13573" s="3">
        <v>114574.97514456886</v>
      </c>
      <c r="G13573" s="3">
        <v>46582.562249371113</v>
      </c>
      <c r="H13573" s="3">
        <v>46913.612089856622</v>
      </c>
    </row>
    <row r="13574" spans="1:8" x14ac:dyDescent="0.25">
      <c r="A13574" s="6">
        <v>45799</v>
      </c>
      <c r="B13574" s="7">
        <v>0.375</v>
      </c>
      <c r="C13574" s="3">
        <v>209014.74</v>
      </c>
      <c r="D13574" s="3">
        <v>209014.74</v>
      </c>
      <c r="E13574" s="3">
        <v>182383.39457431663</v>
      </c>
      <c r="F13574" s="3">
        <v>114647.49503506986</v>
      </c>
      <c r="G13574" s="3">
        <v>47925.579763058355</v>
      </c>
      <c r="H13574" s="3">
        <v>48501.986255452081</v>
      </c>
    </row>
    <row r="13575" spans="1:8" x14ac:dyDescent="0.25">
      <c r="A13575" s="6">
        <v>45799</v>
      </c>
      <c r="B13575" s="7">
        <v>0.38541666666666669</v>
      </c>
      <c r="C13575" s="3">
        <v>213524.96</v>
      </c>
      <c r="D13575" s="3">
        <v>213524.96</v>
      </c>
      <c r="E13575" s="3">
        <v>182224.27324117257</v>
      </c>
      <c r="F13575" s="3">
        <v>115728.37595479845</v>
      </c>
      <c r="G13575" s="3">
        <v>47830.416078721275</v>
      </c>
      <c r="H13575" s="3">
        <v>49037.262695517551</v>
      </c>
    </row>
    <row r="13576" spans="1:8" x14ac:dyDescent="0.25">
      <c r="A13576" s="6">
        <v>45799</v>
      </c>
      <c r="B13576" s="7">
        <v>0.39583333333333331</v>
      </c>
      <c r="C13576" s="3">
        <v>216163.41999999998</v>
      </c>
      <c r="D13576" s="3">
        <v>216163.41999999998</v>
      </c>
      <c r="E13576" s="3">
        <v>184205.68768126244</v>
      </c>
      <c r="F13576" s="3">
        <v>112822.14765065054</v>
      </c>
      <c r="G13576" s="3">
        <v>44929.862734616181</v>
      </c>
      <c r="H13576" s="3">
        <v>48927.156403734552</v>
      </c>
    </row>
    <row r="13577" spans="1:8" x14ac:dyDescent="0.25">
      <c r="A13577" s="6">
        <v>45799</v>
      </c>
      <c r="B13577" s="7">
        <v>0.40625</v>
      </c>
      <c r="C13577" s="3">
        <v>212200.56</v>
      </c>
      <c r="D13577" s="3">
        <v>212200.56</v>
      </c>
      <c r="E13577" s="3">
        <v>178474.31808276623</v>
      </c>
      <c r="F13577" s="3">
        <v>108420.3298495396</v>
      </c>
      <c r="G13577" s="3">
        <v>43072.916030661159</v>
      </c>
      <c r="H13577" s="3">
        <v>47899.545182076574</v>
      </c>
    </row>
    <row r="13578" spans="1:8" x14ac:dyDescent="0.25">
      <c r="A13578" s="6">
        <v>45799</v>
      </c>
      <c r="B13578" s="7">
        <v>0.41666666666666669</v>
      </c>
      <c r="C13578" s="3">
        <v>212149.74000000002</v>
      </c>
      <c r="D13578" s="3">
        <v>212149.74000000002</v>
      </c>
      <c r="E13578" s="3">
        <v>179083.06712537652</v>
      </c>
      <c r="F13578" s="3">
        <v>108727.89795141104</v>
      </c>
      <c r="G13578" s="3">
        <v>44224.494557491642</v>
      </c>
      <c r="H13578" s="3">
        <v>49030.080024793737</v>
      </c>
    </row>
    <row r="13579" spans="1:8" x14ac:dyDescent="0.25">
      <c r="A13579" s="6">
        <v>45799</v>
      </c>
      <c r="B13579" s="7">
        <v>0.42708333333333331</v>
      </c>
      <c r="C13579" s="3">
        <v>217986.56</v>
      </c>
      <c r="D13579" s="3">
        <v>217986.56</v>
      </c>
      <c r="E13579" s="3">
        <v>191019.30339015159</v>
      </c>
      <c r="F13579" s="3">
        <v>116450.50977613672</v>
      </c>
      <c r="G13579" s="3">
        <v>47382.780732692408</v>
      </c>
      <c r="H13579" s="3">
        <v>50739.155220795794</v>
      </c>
    </row>
    <row r="13580" spans="1:8" x14ac:dyDescent="0.25">
      <c r="A13580" s="6">
        <v>45799</v>
      </c>
      <c r="B13580" s="7">
        <v>0.4375</v>
      </c>
      <c r="C13580" s="3">
        <v>212436.18000000002</v>
      </c>
      <c r="D13580" s="3">
        <v>212436.18000000002</v>
      </c>
      <c r="E13580" s="3">
        <v>187021.4557415231</v>
      </c>
      <c r="F13580" s="3">
        <v>114655.6203679079</v>
      </c>
      <c r="G13580" s="3">
        <v>45542.538400735328</v>
      </c>
      <c r="H13580" s="3">
        <v>51136.111348376908</v>
      </c>
    </row>
    <row r="13581" spans="1:8" x14ac:dyDescent="0.25">
      <c r="A13581" s="6">
        <v>45799</v>
      </c>
      <c r="B13581" s="7">
        <v>0.44791666666666669</v>
      </c>
      <c r="C13581" s="3">
        <v>195328.97999999998</v>
      </c>
      <c r="D13581" s="3">
        <v>195328.97999999998</v>
      </c>
      <c r="E13581" s="3">
        <v>172272.62359035874</v>
      </c>
      <c r="F13581" s="3">
        <v>107976.51973777814</v>
      </c>
      <c r="G13581" s="3">
        <v>41768.108578379703</v>
      </c>
      <c r="H13581" s="3">
        <v>55618.100837900325</v>
      </c>
    </row>
    <row r="13582" spans="1:8" x14ac:dyDescent="0.25">
      <c r="A13582" s="6">
        <v>45799</v>
      </c>
      <c r="B13582" s="7">
        <v>0.45833333333333331</v>
      </c>
      <c r="C13582" s="3">
        <v>192652.02</v>
      </c>
      <c r="D13582" s="3">
        <v>192652.02</v>
      </c>
      <c r="E13582" s="3">
        <v>171705.13689442954</v>
      </c>
      <c r="F13582" s="3">
        <v>110099.26908389051</v>
      </c>
      <c r="G13582" s="3">
        <v>41847.103348299643</v>
      </c>
      <c r="H13582" s="3">
        <v>55855.929143021749</v>
      </c>
    </row>
    <row r="13583" spans="1:8" x14ac:dyDescent="0.25">
      <c r="A13583" s="6">
        <v>45799</v>
      </c>
      <c r="B13583" s="7">
        <v>0.46875</v>
      </c>
      <c r="C13583" s="3">
        <v>181485.26</v>
      </c>
      <c r="D13583" s="3">
        <v>181485.26</v>
      </c>
      <c r="E13583" s="3">
        <v>159993.87507168818</v>
      </c>
      <c r="F13583" s="3">
        <v>99622.62447078136</v>
      </c>
      <c r="G13583" s="3">
        <v>33955.323093943007</v>
      </c>
      <c r="H13583" s="3">
        <v>57737.980336965746</v>
      </c>
    </row>
    <row r="13584" spans="1:8" x14ac:dyDescent="0.25">
      <c r="A13584" s="6">
        <v>45799</v>
      </c>
      <c r="B13584" s="7">
        <v>0.47916666666666669</v>
      </c>
      <c r="C13584" s="3">
        <v>166861.64000000001</v>
      </c>
      <c r="D13584" s="3">
        <v>166861.64000000001</v>
      </c>
      <c r="E13584" s="3">
        <v>144055.19357135615</v>
      </c>
      <c r="F13584" s="3">
        <v>91379.59908943293</v>
      </c>
      <c r="G13584" s="3">
        <v>26625.147372610241</v>
      </c>
      <c r="H13584" s="3">
        <v>52897.79051007505</v>
      </c>
    </row>
    <row r="13585" spans="1:8" x14ac:dyDescent="0.25">
      <c r="A13585" s="6">
        <v>45799</v>
      </c>
      <c r="B13585" s="7">
        <v>0.48958333333333331</v>
      </c>
      <c r="C13585" s="3">
        <v>171513.98</v>
      </c>
      <c r="D13585" s="3">
        <v>171513.98</v>
      </c>
      <c r="E13585" s="3">
        <v>148320.36296462573</v>
      </c>
      <c r="F13585" s="3">
        <v>93926.255013576374</v>
      </c>
      <c r="G13585" s="3">
        <v>30047.881399676851</v>
      </c>
      <c r="H13585" s="3">
        <v>51838.414633782042</v>
      </c>
    </row>
    <row r="13586" spans="1:8" x14ac:dyDescent="0.25">
      <c r="A13586" s="6">
        <v>45799</v>
      </c>
      <c r="B13586" s="7">
        <v>0.5</v>
      </c>
      <c r="C13586" s="3">
        <v>156621.74</v>
      </c>
      <c r="D13586" s="3">
        <v>156621.74</v>
      </c>
      <c r="E13586" s="3">
        <v>137708.08636331186</v>
      </c>
      <c r="F13586" s="3">
        <v>89899.657607564179</v>
      </c>
      <c r="G13586" s="3">
        <v>27555.069113783095</v>
      </c>
      <c r="H13586" s="3">
        <v>50933.86574873521</v>
      </c>
    </row>
    <row r="13587" spans="1:8" x14ac:dyDescent="0.25">
      <c r="A13587" s="6">
        <v>45799</v>
      </c>
      <c r="B13587" s="7">
        <v>0.51041666666666663</v>
      </c>
      <c r="C13587" s="3">
        <v>153240.78</v>
      </c>
      <c r="D13587" s="3">
        <v>153240.78</v>
      </c>
      <c r="E13587" s="3">
        <v>132738.29571533421</v>
      </c>
      <c r="F13587" s="3">
        <v>85970.607888093058</v>
      </c>
      <c r="G13587" s="3">
        <v>23703.847599488981</v>
      </c>
      <c r="H13587" s="3">
        <v>48210.007084297198</v>
      </c>
    </row>
    <row r="13588" spans="1:8" x14ac:dyDescent="0.25">
      <c r="A13588" s="6">
        <v>45799</v>
      </c>
      <c r="B13588" s="7">
        <v>0.52083333333333337</v>
      </c>
      <c r="C13588" s="3">
        <v>157681.48000000001</v>
      </c>
      <c r="D13588" s="3">
        <v>157681.48000000001</v>
      </c>
      <c r="E13588" s="3">
        <v>138290.36275771793</v>
      </c>
      <c r="F13588" s="3">
        <v>90185.003391243008</v>
      </c>
      <c r="G13588" s="3">
        <v>26728.76462234887</v>
      </c>
      <c r="H13588" s="3">
        <v>50700.614205107551</v>
      </c>
    </row>
    <row r="13589" spans="1:8" x14ac:dyDescent="0.25">
      <c r="A13589" s="6">
        <v>45799</v>
      </c>
      <c r="B13589" s="7">
        <v>0.53125</v>
      </c>
      <c r="C13589" s="3">
        <v>148724.62</v>
      </c>
      <c r="D13589" s="3">
        <v>148724.62</v>
      </c>
      <c r="E13589" s="3">
        <v>128288.65049565918</v>
      </c>
      <c r="F13589" s="3">
        <v>84726.808827969217</v>
      </c>
      <c r="G13589" s="3">
        <v>22455.269842845562</v>
      </c>
      <c r="H13589" s="3">
        <v>48805.348319911209</v>
      </c>
    </row>
    <row r="13590" spans="1:8" x14ac:dyDescent="0.25">
      <c r="A13590" s="6">
        <v>45799</v>
      </c>
      <c r="B13590" s="7">
        <v>0.54166666666666663</v>
      </c>
      <c r="C13590" s="3">
        <v>150203.90000000002</v>
      </c>
      <c r="D13590" s="3">
        <v>150203.90000000002</v>
      </c>
      <c r="E13590" s="3">
        <v>130859.42990392918</v>
      </c>
      <c r="F13590" s="3">
        <v>83839.619048007458</v>
      </c>
      <c r="G13590" s="3">
        <v>22233.241490903638</v>
      </c>
      <c r="H13590" s="3">
        <v>48045.14495845628</v>
      </c>
    </row>
    <row r="13591" spans="1:8" x14ac:dyDescent="0.25">
      <c r="A13591" s="6">
        <v>45799</v>
      </c>
      <c r="B13591" s="7">
        <v>0.55208333333333337</v>
      </c>
      <c r="C13591" s="3">
        <v>141506.64000000001</v>
      </c>
      <c r="D13591" s="3">
        <v>141506.64000000001</v>
      </c>
      <c r="E13591" s="3">
        <v>122143.05730683057</v>
      </c>
      <c r="F13591" s="3">
        <v>82369.869410106679</v>
      </c>
      <c r="G13591" s="3">
        <v>21667.323323815297</v>
      </c>
      <c r="H13591" s="3">
        <v>47607.342762813612</v>
      </c>
    </row>
    <row r="13592" spans="1:8" x14ac:dyDescent="0.25">
      <c r="A13592" s="6">
        <v>45799</v>
      </c>
      <c r="B13592" s="7">
        <v>0.5625</v>
      </c>
      <c r="C13592" s="3">
        <v>132135.52000000002</v>
      </c>
      <c r="D13592" s="3">
        <v>132135.52000000002</v>
      </c>
      <c r="E13592" s="3">
        <v>111713.30325797363</v>
      </c>
      <c r="F13592" s="3">
        <v>73990.737326101516</v>
      </c>
      <c r="G13592" s="3">
        <v>16120.022539817423</v>
      </c>
      <c r="H13592" s="3">
        <v>48731.315578415844</v>
      </c>
    </row>
    <row r="13593" spans="1:8" x14ac:dyDescent="0.25">
      <c r="A13593" s="6">
        <v>45799</v>
      </c>
      <c r="B13593" s="7">
        <v>0.57291666666666663</v>
      </c>
      <c r="C13593" s="3">
        <v>126282.2</v>
      </c>
      <c r="D13593" s="3">
        <v>126282.2</v>
      </c>
      <c r="E13593" s="3">
        <v>112349.73676797547</v>
      </c>
      <c r="F13593" s="3">
        <v>71742.651817697959</v>
      </c>
      <c r="G13593" s="3">
        <v>15525.251267589148</v>
      </c>
      <c r="H13593" s="3">
        <v>44977.786259166191</v>
      </c>
    </row>
    <row r="13594" spans="1:8" x14ac:dyDescent="0.25">
      <c r="A13594" s="6">
        <v>45799</v>
      </c>
      <c r="B13594" s="7">
        <v>0.58333333333333337</v>
      </c>
      <c r="C13594" s="3">
        <v>122304.82</v>
      </c>
      <c r="D13594" s="3">
        <v>122304.82</v>
      </c>
      <c r="E13594" s="3">
        <v>112092.92778991652</v>
      </c>
      <c r="F13594" s="3">
        <v>69693.295423008778</v>
      </c>
      <c r="G13594" s="3">
        <v>14577.708853978307</v>
      </c>
      <c r="H13594" s="3">
        <v>42739.890990389489</v>
      </c>
    </row>
    <row r="13595" spans="1:8" x14ac:dyDescent="0.25">
      <c r="A13595" s="6">
        <v>45799</v>
      </c>
      <c r="B13595" s="7">
        <v>0.59375</v>
      </c>
      <c r="C13595" s="3">
        <v>114504.06</v>
      </c>
      <c r="D13595" s="3">
        <v>114504.06</v>
      </c>
      <c r="E13595" s="3">
        <v>103802.54820500748</v>
      </c>
      <c r="F13595" s="3">
        <v>67949.195669799679</v>
      </c>
      <c r="G13595" s="3">
        <v>14779.921332731938</v>
      </c>
      <c r="H13595" s="3">
        <v>41548.477186017779</v>
      </c>
    </row>
    <row r="13596" spans="1:8" x14ac:dyDescent="0.25">
      <c r="A13596" s="6">
        <v>45799</v>
      </c>
      <c r="B13596" s="7">
        <v>0.60416666666666663</v>
      </c>
      <c r="C13596" s="3">
        <v>119266.18</v>
      </c>
      <c r="D13596" s="3">
        <v>119276.73999999999</v>
      </c>
      <c r="E13596" s="3">
        <v>112274.51451850861</v>
      </c>
      <c r="F13596" s="3">
        <v>72474.959019353118</v>
      </c>
      <c r="G13596" s="3">
        <v>19547.828880782858</v>
      </c>
      <c r="H13596" s="3">
        <v>46184.99429552714</v>
      </c>
    </row>
    <row r="13597" spans="1:8" x14ac:dyDescent="0.25">
      <c r="A13597" s="6">
        <v>45799</v>
      </c>
      <c r="B13597" s="7">
        <v>0.61458333333333337</v>
      </c>
      <c r="C13597" s="3">
        <v>117121.62</v>
      </c>
      <c r="D13597" s="3">
        <v>117121.62</v>
      </c>
      <c r="E13597" s="3">
        <v>110747.22713647834</v>
      </c>
      <c r="F13597" s="3">
        <v>73663.89291170206</v>
      </c>
      <c r="G13597" s="3">
        <v>21572.535811616399</v>
      </c>
      <c r="H13597" s="3">
        <v>41669.076124495485</v>
      </c>
    </row>
    <row r="13598" spans="1:8" x14ac:dyDescent="0.25">
      <c r="A13598" s="6">
        <v>45799</v>
      </c>
      <c r="B13598" s="7">
        <v>0.625</v>
      </c>
      <c r="C13598" s="3">
        <v>120619.4</v>
      </c>
      <c r="D13598" s="3">
        <v>120619.4</v>
      </c>
      <c r="E13598" s="3">
        <v>114333.96756906743</v>
      </c>
      <c r="F13598" s="3">
        <v>74185.655726966157</v>
      </c>
      <c r="G13598" s="3">
        <v>22567.968943902648</v>
      </c>
      <c r="H13598" s="3">
        <v>43791.59075389988</v>
      </c>
    </row>
    <row r="13599" spans="1:8" x14ac:dyDescent="0.25">
      <c r="A13599" s="6">
        <v>45799</v>
      </c>
      <c r="B13599" s="7">
        <v>0.63541666666666663</v>
      </c>
      <c r="C13599" s="3">
        <v>126329.93999999999</v>
      </c>
      <c r="D13599" s="3">
        <v>126329.93999999999</v>
      </c>
      <c r="E13599" s="3">
        <v>115468.35913749553</v>
      </c>
      <c r="F13599" s="3">
        <v>71263.481008066941</v>
      </c>
      <c r="G13599" s="3">
        <v>20905.916114740619</v>
      </c>
      <c r="H13599" s="3">
        <v>42902.536955166928</v>
      </c>
    </row>
    <row r="13600" spans="1:8" x14ac:dyDescent="0.25">
      <c r="A13600" s="6">
        <v>45799</v>
      </c>
      <c r="B13600" s="7">
        <v>0.64583333333333337</v>
      </c>
      <c r="C13600" s="3">
        <v>122409.32</v>
      </c>
      <c r="D13600" s="3">
        <v>122409.32</v>
      </c>
      <c r="E13600" s="3">
        <v>106209.49762227401</v>
      </c>
      <c r="F13600" s="3">
        <v>69188.346761496374</v>
      </c>
      <c r="G13600" s="3">
        <v>19940.380903220321</v>
      </c>
      <c r="H13600" s="3">
        <v>41024.051212069418</v>
      </c>
    </row>
    <row r="13601" spans="1:8" x14ac:dyDescent="0.25">
      <c r="A13601" s="6">
        <v>45799</v>
      </c>
      <c r="B13601" s="7">
        <v>0.65625</v>
      </c>
      <c r="C13601" s="3">
        <v>117539.84</v>
      </c>
      <c r="D13601" s="3">
        <v>117539.84</v>
      </c>
      <c r="E13601" s="3">
        <v>107234.69928108586</v>
      </c>
      <c r="F13601" s="3">
        <v>67807.470070137279</v>
      </c>
      <c r="G13601" s="3">
        <v>19554.628066320023</v>
      </c>
      <c r="H13601" s="3">
        <v>44837.513553226934</v>
      </c>
    </row>
    <row r="13602" spans="1:8" x14ac:dyDescent="0.25">
      <c r="A13602" s="6">
        <v>45799</v>
      </c>
      <c r="B13602" s="7">
        <v>0.66666666666666663</v>
      </c>
      <c r="C13602" s="3">
        <v>118306.76</v>
      </c>
      <c r="D13602" s="3">
        <v>118306.76</v>
      </c>
      <c r="E13602" s="3">
        <v>109088.93619284195</v>
      </c>
      <c r="F13602" s="3">
        <v>71263.850252846663</v>
      </c>
      <c r="G13602" s="3">
        <v>23802.225780852168</v>
      </c>
      <c r="H13602" s="3">
        <v>46353.964645161126</v>
      </c>
    </row>
    <row r="13603" spans="1:8" x14ac:dyDescent="0.25">
      <c r="A13603" s="6">
        <v>45799</v>
      </c>
      <c r="B13603" s="7">
        <v>0.67708333333333337</v>
      </c>
      <c r="C13603" s="3">
        <v>124119.37999999999</v>
      </c>
      <c r="D13603" s="3">
        <v>124119.37999999999</v>
      </c>
      <c r="E13603" s="3">
        <v>111559.56622935832</v>
      </c>
      <c r="F13603" s="3">
        <v>75260.147177099076</v>
      </c>
      <c r="G13603" s="3">
        <v>27320.54507388702</v>
      </c>
      <c r="H13603" s="3">
        <v>45908.291977404937</v>
      </c>
    </row>
    <row r="13604" spans="1:8" x14ac:dyDescent="0.25">
      <c r="A13604" s="6">
        <v>45799</v>
      </c>
      <c r="B13604" s="7">
        <v>0.6875</v>
      </c>
      <c r="C13604" s="3">
        <v>131439.44</v>
      </c>
      <c r="D13604" s="3">
        <v>131439.44</v>
      </c>
      <c r="E13604" s="3">
        <v>122265.83490551829</v>
      </c>
      <c r="F13604" s="3">
        <v>75402.832889741141</v>
      </c>
      <c r="G13604" s="3">
        <v>27416.668959610855</v>
      </c>
      <c r="H13604" s="3">
        <v>46093.138323295178</v>
      </c>
    </row>
    <row r="13605" spans="1:8" x14ac:dyDescent="0.25">
      <c r="A13605" s="6">
        <v>45799</v>
      </c>
      <c r="B13605" s="7">
        <v>0.69791666666666663</v>
      </c>
      <c r="C13605" s="3">
        <v>131248.03999999998</v>
      </c>
      <c r="D13605" s="3">
        <v>131248.03999999998</v>
      </c>
      <c r="E13605" s="3">
        <v>120362.29585333214</v>
      </c>
      <c r="F13605" s="3">
        <v>72247.993619385859</v>
      </c>
      <c r="G13605" s="3">
        <v>25602.453083808032</v>
      </c>
      <c r="H13605" s="3">
        <v>47141.055379456258</v>
      </c>
    </row>
    <row r="13606" spans="1:8" x14ac:dyDescent="0.25">
      <c r="A13606" s="6">
        <v>45799</v>
      </c>
      <c r="B13606" s="7">
        <v>0.70833333333333337</v>
      </c>
      <c r="C13606" s="3">
        <v>141742.26</v>
      </c>
      <c r="D13606" s="3">
        <v>141742.26</v>
      </c>
      <c r="E13606" s="3">
        <v>129022.99002990047</v>
      </c>
      <c r="F13606" s="3">
        <v>79698.182050556628</v>
      </c>
      <c r="G13606" s="3">
        <v>33016.095635449507</v>
      </c>
      <c r="H13606" s="3">
        <v>46966.486004058679</v>
      </c>
    </row>
    <row r="13607" spans="1:8" x14ac:dyDescent="0.25">
      <c r="A13607" s="6">
        <v>45799</v>
      </c>
      <c r="B13607" s="7">
        <v>0.71875</v>
      </c>
      <c r="C13607" s="3">
        <v>149012.38</v>
      </c>
      <c r="D13607" s="3">
        <v>149012.38</v>
      </c>
      <c r="E13607" s="3">
        <v>137754.54610317815</v>
      </c>
      <c r="F13607" s="3">
        <v>85495.549378596756</v>
      </c>
      <c r="G13607" s="3">
        <v>38327.168129075486</v>
      </c>
      <c r="H13607" s="3">
        <v>52387.340665563985</v>
      </c>
    </row>
    <row r="13608" spans="1:8" x14ac:dyDescent="0.25">
      <c r="A13608" s="6">
        <v>45799</v>
      </c>
      <c r="B13608" s="7">
        <v>0.72916666666666663</v>
      </c>
      <c r="C13608" s="3">
        <v>148200.14000000001</v>
      </c>
      <c r="D13608" s="3">
        <v>148200.14000000001</v>
      </c>
      <c r="E13608" s="3">
        <v>135322.77901757185</v>
      </c>
      <c r="F13608" s="3">
        <v>82882.127199756258</v>
      </c>
      <c r="G13608" s="3">
        <v>36007.788803133604</v>
      </c>
      <c r="H13608" s="3">
        <v>50425.874326229408</v>
      </c>
    </row>
    <row r="13609" spans="1:8" x14ac:dyDescent="0.25">
      <c r="A13609" s="6">
        <v>45799</v>
      </c>
      <c r="B13609" s="7">
        <v>0.73958333333333337</v>
      </c>
      <c r="C13609" s="3">
        <v>150617.5</v>
      </c>
      <c r="D13609" s="3">
        <v>150617.5</v>
      </c>
      <c r="E13609" s="3">
        <v>134861.65367852472</v>
      </c>
      <c r="F13609" s="3">
        <v>83344.810694031112</v>
      </c>
      <c r="G13609" s="3">
        <v>37268.426386096682</v>
      </c>
      <c r="H13609" s="3">
        <v>49229.210181620052</v>
      </c>
    </row>
    <row r="13610" spans="1:8" x14ac:dyDescent="0.25">
      <c r="A13610" s="6">
        <v>45799</v>
      </c>
      <c r="B13610" s="7">
        <v>0.75</v>
      </c>
      <c r="C13610" s="3">
        <v>152318.1</v>
      </c>
      <c r="D13610" s="3">
        <v>152318.1</v>
      </c>
      <c r="E13610" s="3">
        <v>138914.70495033468</v>
      </c>
      <c r="F13610" s="3">
        <v>88342.4335215631</v>
      </c>
      <c r="G13610" s="3">
        <v>42536.483303448294</v>
      </c>
      <c r="H13610" s="3">
        <v>50803.693586384084</v>
      </c>
    </row>
    <row r="13611" spans="1:8" x14ac:dyDescent="0.25">
      <c r="A13611" s="6">
        <v>45799</v>
      </c>
      <c r="B13611" s="7">
        <v>0.76041666666666663</v>
      </c>
      <c r="C13611" s="3">
        <v>155563.97999999998</v>
      </c>
      <c r="D13611" s="3">
        <v>155563.97999999998</v>
      </c>
      <c r="E13611" s="3">
        <v>141763.87986300848</v>
      </c>
      <c r="F13611" s="3">
        <v>88958.768898501279</v>
      </c>
      <c r="G13611" s="3">
        <v>43336.335844153567</v>
      </c>
      <c r="H13611" s="3">
        <v>52220.036423757811</v>
      </c>
    </row>
    <row r="13612" spans="1:8" x14ac:dyDescent="0.25">
      <c r="A13612" s="6">
        <v>45799</v>
      </c>
      <c r="B13612" s="7">
        <v>0.77083333333333337</v>
      </c>
      <c r="C13612" s="3">
        <v>163139.46</v>
      </c>
      <c r="D13612" s="3">
        <v>163139.46</v>
      </c>
      <c r="E13612" s="3">
        <v>147986.03885943323</v>
      </c>
      <c r="F13612" s="3">
        <v>91871.680843973634</v>
      </c>
      <c r="G13612" s="3">
        <v>45614.257253579046</v>
      </c>
      <c r="H13612" s="3">
        <v>52700.689811747434</v>
      </c>
    </row>
    <row r="13613" spans="1:8" x14ac:dyDescent="0.25">
      <c r="A13613" s="6">
        <v>45799</v>
      </c>
      <c r="B13613" s="7">
        <v>0.78125</v>
      </c>
      <c r="C13613" s="3">
        <v>166687.18</v>
      </c>
      <c r="D13613" s="3">
        <v>166687.18</v>
      </c>
      <c r="E13613" s="3">
        <v>155367.16314590481</v>
      </c>
      <c r="F13613" s="3">
        <v>95344.042815144727</v>
      </c>
      <c r="G13613" s="3">
        <v>48962.13373312186</v>
      </c>
      <c r="H13613" s="3">
        <v>53898.389584548844</v>
      </c>
    </row>
    <row r="13614" spans="1:8" x14ac:dyDescent="0.25">
      <c r="A13614" s="6">
        <v>45799</v>
      </c>
      <c r="B13614" s="7">
        <v>0.79166666666666663</v>
      </c>
      <c r="C13614" s="3">
        <v>164556.04</v>
      </c>
      <c r="D13614" s="3">
        <v>164556.04</v>
      </c>
      <c r="E13614" s="3">
        <v>155398.04786138775</v>
      </c>
      <c r="F13614" s="3">
        <v>95287.391562200806</v>
      </c>
      <c r="G13614" s="3">
        <v>49683.964846831295</v>
      </c>
      <c r="H13614" s="3">
        <v>53954.572174170193</v>
      </c>
    </row>
    <row r="13615" spans="1:8" x14ac:dyDescent="0.25">
      <c r="A13615" s="6">
        <v>45799</v>
      </c>
      <c r="B13615" s="7">
        <v>0.80208333333333337</v>
      </c>
      <c r="C13615" s="3">
        <v>165326.69999999998</v>
      </c>
      <c r="D13615" s="3">
        <v>165326.69999999998</v>
      </c>
      <c r="E13615" s="3">
        <v>154312.24775142217</v>
      </c>
      <c r="F13615" s="3">
        <v>94628.483704330734</v>
      </c>
      <c r="G13615" s="3">
        <v>49648.89430921444</v>
      </c>
      <c r="H13615" s="3">
        <v>53166.391165662957</v>
      </c>
    </row>
    <row r="13616" spans="1:8" x14ac:dyDescent="0.25">
      <c r="A13616" s="6">
        <v>45799</v>
      </c>
      <c r="B13616" s="7">
        <v>0.8125</v>
      </c>
      <c r="C13616" s="3">
        <v>174586.94</v>
      </c>
      <c r="D13616" s="3">
        <v>174586.94</v>
      </c>
      <c r="E13616" s="3">
        <v>160122.65389555047</v>
      </c>
      <c r="F13616" s="3">
        <v>95664.960931192138</v>
      </c>
      <c r="G13616" s="3">
        <v>50394.895568194413</v>
      </c>
      <c r="H13616" s="3">
        <v>52538.675473254785</v>
      </c>
    </row>
    <row r="13617" spans="1:8" x14ac:dyDescent="0.25">
      <c r="A13617" s="6">
        <v>45799</v>
      </c>
      <c r="B13617" s="7">
        <v>0.82291666666666663</v>
      </c>
      <c r="C13617" s="3">
        <v>170057.36</v>
      </c>
      <c r="D13617" s="3">
        <v>170057.36</v>
      </c>
      <c r="E13617" s="3">
        <v>152114.47941202196</v>
      </c>
      <c r="F13617" s="3">
        <v>95826.4971893201</v>
      </c>
      <c r="G13617" s="3">
        <v>50731.536394997012</v>
      </c>
      <c r="H13617" s="3">
        <v>52892.98040434729</v>
      </c>
    </row>
    <row r="13618" spans="1:8" x14ac:dyDescent="0.25">
      <c r="A13618" s="6">
        <v>45799</v>
      </c>
      <c r="B13618" s="7">
        <v>0.83333333333333337</v>
      </c>
      <c r="C13618" s="3">
        <v>174971.72000000003</v>
      </c>
      <c r="D13618" s="3">
        <v>174971.72000000003</v>
      </c>
      <c r="E13618" s="3">
        <v>155971.92916234216</v>
      </c>
      <c r="F13618" s="3">
        <v>95127.120522042824</v>
      </c>
      <c r="G13618" s="3">
        <v>50351.393026043384</v>
      </c>
      <c r="H13618" s="3">
        <v>52388.739375873702</v>
      </c>
    </row>
    <row r="13619" spans="1:8" x14ac:dyDescent="0.25">
      <c r="A13619" s="6">
        <v>45799</v>
      </c>
      <c r="B13619" s="7">
        <v>0.84375</v>
      </c>
      <c r="C13619" s="3">
        <v>173860.5</v>
      </c>
      <c r="D13619" s="3">
        <v>173860.5</v>
      </c>
      <c r="E13619" s="3">
        <v>153191.14665020737</v>
      </c>
      <c r="F13619" s="3">
        <v>93930.385739027275</v>
      </c>
      <c r="G13619" s="3">
        <v>49646.483358201658</v>
      </c>
      <c r="H13619" s="3">
        <v>51802.3537603164</v>
      </c>
    </row>
    <row r="13620" spans="1:8" x14ac:dyDescent="0.25">
      <c r="A13620" s="6">
        <v>45799</v>
      </c>
      <c r="B13620" s="7">
        <v>0.85416666666666663</v>
      </c>
      <c r="C13620" s="3">
        <v>170221.03999999998</v>
      </c>
      <c r="D13620" s="3">
        <v>170221.03999999998</v>
      </c>
      <c r="E13620" s="3">
        <v>150287.4655907324</v>
      </c>
      <c r="F13620" s="3">
        <v>93316.14275602714</v>
      </c>
      <c r="G13620" s="3">
        <v>48573.105386104442</v>
      </c>
      <c r="H13620" s="3">
        <v>50681.728195087977</v>
      </c>
    </row>
    <row r="13621" spans="1:8" x14ac:dyDescent="0.25">
      <c r="A13621" s="6">
        <v>45799</v>
      </c>
      <c r="B13621" s="7">
        <v>0.86458333333333337</v>
      </c>
      <c r="C13621" s="3">
        <v>171498.8</v>
      </c>
      <c r="D13621" s="3">
        <v>171498.8</v>
      </c>
      <c r="E13621" s="3">
        <v>152858.40191880663</v>
      </c>
      <c r="F13621" s="3">
        <v>92135.596553249052</v>
      </c>
      <c r="G13621" s="3">
        <v>47983.634718897883</v>
      </c>
      <c r="H13621" s="3">
        <v>49750.24009082259</v>
      </c>
    </row>
    <row r="13622" spans="1:8" x14ac:dyDescent="0.25">
      <c r="A13622" s="6">
        <v>45799</v>
      </c>
      <c r="B13622" s="7">
        <v>0.875</v>
      </c>
      <c r="C13622" s="3">
        <v>169640.90000000002</v>
      </c>
      <c r="D13622" s="3">
        <v>169640.90000000002</v>
      </c>
      <c r="E13622" s="3">
        <v>149323.31634527293</v>
      </c>
      <c r="F13622" s="3">
        <v>91094.302553207672</v>
      </c>
      <c r="G13622" s="3">
        <v>46961.950860087105</v>
      </c>
      <c r="H13622" s="3">
        <v>48502.046625514427</v>
      </c>
    </row>
    <row r="13623" spans="1:8" x14ac:dyDescent="0.25">
      <c r="A13623" s="6">
        <v>45799</v>
      </c>
      <c r="B13623" s="7">
        <v>0.88541666666666663</v>
      </c>
      <c r="C13623" s="3">
        <v>169562.36000000002</v>
      </c>
      <c r="D13623" s="3">
        <v>169562.36000000002</v>
      </c>
      <c r="E13623" s="3">
        <v>151216.75706177417</v>
      </c>
      <c r="F13623" s="3">
        <v>89491.767447529972</v>
      </c>
      <c r="G13623" s="3">
        <v>46227.058649549937</v>
      </c>
      <c r="H13623" s="3">
        <v>47174.697963924933</v>
      </c>
    </row>
    <row r="13624" spans="1:8" x14ac:dyDescent="0.25">
      <c r="A13624" s="6">
        <v>45799</v>
      </c>
      <c r="B13624" s="7">
        <v>0.89583333333333337</v>
      </c>
      <c r="C13624" s="3">
        <v>166929.18</v>
      </c>
      <c r="D13624" s="3">
        <v>166929.18</v>
      </c>
      <c r="E13624" s="3">
        <v>144769.26784153056</v>
      </c>
      <c r="F13624" s="3">
        <v>88543.515727859965</v>
      </c>
      <c r="G13624" s="3">
        <v>46536.178843793372</v>
      </c>
      <c r="H13624" s="3">
        <v>47671.213409069038</v>
      </c>
    </row>
    <row r="13625" spans="1:8" x14ac:dyDescent="0.25">
      <c r="A13625" s="6">
        <v>45799</v>
      </c>
      <c r="B13625" s="7">
        <v>0.90625</v>
      </c>
      <c r="C13625" s="3">
        <v>162269.58000000002</v>
      </c>
      <c r="D13625" s="3">
        <v>162269.58000000002</v>
      </c>
      <c r="E13625" s="3">
        <v>140838.28471104702</v>
      </c>
      <c r="F13625" s="3">
        <v>87133.621374441762</v>
      </c>
      <c r="G13625" s="3">
        <v>47117.227152221683</v>
      </c>
      <c r="H13625" s="3">
        <v>48136.960173715415</v>
      </c>
    </row>
    <row r="13626" spans="1:8" x14ac:dyDescent="0.25">
      <c r="A13626" s="6">
        <v>45799</v>
      </c>
      <c r="B13626" s="7">
        <v>0.91666666666666663</v>
      </c>
      <c r="C13626" s="3">
        <v>158818.44</v>
      </c>
      <c r="D13626" s="3">
        <v>158818.44</v>
      </c>
      <c r="E13626" s="3">
        <v>140708.77834750025</v>
      </c>
      <c r="F13626" s="3">
        <v>84655.221942939548</v>
      </c>
      <c r="G13626" s="3">
        <v>46422.987493989378</v>
      </c>
      <c r="H13626" s="3">
        <v>47325.565054881343</v>
      </c>
    </row>
    <row r="13627" spans="1:8" x14ac:dyDescent="0.25">
      <c r="A13627" s="6">
        <v>45799</v>
      </c>
      <c r="B13627" s="7">
        <v>0.92708333333333337</v>
      </c>
      <c r="C13627" s="3">
        <v>153007.35999999999</v>
      </c>
      <c r="D13627" s="3">
        <v>153007.35999999999</v>
      </c>
      <c r="E13627" s="3">
        <v>136119.43342163478</v>
      </c>
      <c r="F13627" s="3">
        <v>82450.969919309355</v>
      </c>
      <c r="G13627" s="3">
        <v>43924.238873346192</v>
      </c>
      <c r="H13627" s="3">
        <v>45138.994384891943</v>
      </c>
    </row>
    <row r="13628" spans="1:8" x14ac:dyDescent="0.25">
      <c r="A13628" s="6">
        <v>45799</v>
      </c>
      <c r="B13628" s="7">
        <v>0.9375</v>
      </c>
      <c r="C13628" s="3">
        <v>147693.70000000001</v>
      </c>
      <c r="D13628" s="3">
        <v>147693.70000000001</v>
      </c>
      <c r="E13628" s="3">
        <v>133095.55827756121</v>
      </c>
      <c r="F13628" s="3">
        <v>80512.213863062992</v>
      </c>
      <c r="G13628" s="3">
        <v>41813.867135546046</v>
      </c>
      <c r="H13628" s="3">
        <v>42791.535181911422</v>
      </c>
    </row>
    <row r="13629" spans="1:8" x14ac:dyDescent="0.25">
      <c r="A13629" s="6">
        <v>45799</v>
      </c>
      <c r="B13629" s="7">
        <v>0.94791666666666663</v>
      </c>
      <c r="C13629" s="3">
        <v>143872.08000000002</v>
      </c>
      <c r="D13629" s="3">
        <v>143872.08000000002</v>
      </c>
      <c r="E13629" s="3">
        <v>130921.46124432427</v>
      </c>
      <c r="F13629" s="3">
        <v>78150.022809109039</v>
      </c>
      <c r="G13629" s="3">
        <v>39681.837836684659</v>
      </c>
      <c r="H13629" s="3">
        <v>40578.119493815931</v>
      </c>
    </row>
    <row r="13630" spans="1:8" x14ac:dyDescent="0.25">
      <c r="A13630" s="6">
        <v>45799</v>
      </c>
      <c r="B13630" s="7">
        <v>0.95833333333333337</v>
      </c>
      <c r="C13630" s="3">
        <v>145919.62</v>
      </c>
      <c r="D13630" s="3">
        <v>145919.62</v>
      </c>
      <c r="E13630" s="3">
        <v>128850.25720295726</v>
      </c>
      <c r="F13630" s="3">
        <v>76237.897371238243</v>
      </c>
      <c r="G13630" s="3">
        <v>37642.638615538301</v>
      </c>
      <c r="H13630" s="3">
        <v>39216.151473763697</v>
      </c>
    </row>
    <row r="13631" spans="1:8" x14ac:dyDescent="0.25">
      <c r="A13631" s="6">
        <v>45799</v>
      </c>
      <c r="B13631" s="7">
        <v>0.96875</v>
      </c>
      <c r="C13631" s="3">
        <v>146584.68</v>
      </c>
      <c r="D13631" s="3">
        <v>146584.68</v>
      </c>
      <c r="E13631" s="3">
        <v>127950.4107824344</v>
      </c>
      <c r="F13631" s="3">
        <v>73050.677168143491</v>
      </c>
      <c r="G13631" s="3">
        <v>35173.841870582233</v>
      </c>
      <c r="H13631" s="3">
        <v>36886.853946907926</v>
      </c>
    </row>
    <row r="13632" spans="1:8" x14ac:dyDescent="0.25">
      <c r="A13632" s="6">
        <v>45799</v>
      </c>
      <c r="B13632" s="7">
        <v>0.97916666666666663</v>
      </c>
      <c r="C13632" s="3">
        <v>142185.56</v>
      </c>
      <c r="D13632" s="3">
        <v>142185.56</v>
      </c>
      <c r="E13632" s="3">
        <v>126155.47230053703</v>
      </c>
      <c r="F13632" s="3">
        <v>70863.30425266645</v>
      </c>
      <c r="G13632" s="3">
        <v>33252.614916173246</v>
      </c>
      <c r="H13632" s="3">
        <v>34819.890640284553</v>
      </c>
    </row>
    <row r="13633" spans="1:8" x14ac:dyDescent="0.25">
      <c r="A13633" s="6">
        <v>45799</v>
      </c>
      <c r="B13633" s="7">
        <v>0.98958333333333337</v>
      </c>
      <c r="C13633" s="3">
        <v>137449.4</v>
      </c>
      <c r="D13633" s="3">
        <v>137449.4</v>
      </c>
      <c r="E13633" s="3">
        <v>123974.59186513226</v>
      </c>
      <c r="F13633" s="3">
        <v>69142.18637371037</v>
      </c>
      <c r="G13633" s="3">
        <v>31742.694722025852</v>
      </c>
      <c r="H13633" s="3">
        <v>32831.086841886434</v>
      </c>
    </row>
    <row r="13634" spans="1:8" x14ac:dyDescent="0.25">
      <c r="A13634" s="6">
        <v>45800</v>
      </c>
      <c r="B13634" s="7">
        <v>0</v>
      </c>
      <c r="C13634" s="3">
        <v>131842.70000000001</v>
      </c>
      <c r="D13634" s="3">
        <v>131842.70000000001</v>
      </c>
      <c r="E13634" s="3">
        <v>119289.45464846391</v>
      </c>
      <c r="F13634" s="3">
        <v>67265.569038608999</v>
      </c>
      <c r="G13634" s="3">
        <v>30075.152377699029</v>
      </c>
      <c r="H13634" s="3">
        <v>31377.110046550268</v>
      </c>
    </row>
    <row r="13635" spans="1:8" x14ac:dyDescent="0.25">
      <c r="A13635" s="6">
        <v>45800</v>
      </c>
      <c r="B13635" s="7">
        <v>1.0416666666666666E-2</v>
      </c>
      <c r="C13635" s="3">
        <v>127918.78</v>
      </c>
      <c r="D13635" s="3">
        <v>127918.78</v>
      </c>
      <c r="E13635" s="3">
        <v>115360.03102368618</v>
      </c>
      <c r="F13635" s="3">
        <v>66042.52397231941</v>
      </c>
      <c r="G13635" s="3">
        <v>29205.206154180269</v>
      </c>
      <c r="H13635" s="3">
        <v>30659.421188194534</v>
      </c>
    </row>
    <row r="13636" spans="1:8" x14ac:dyDescent="0.25">
      <c r="A13636" s="6">
        <v>45800</v>
      </c>
      <c r="B13636" s="7">
        <v>2.0833333333333332E-2</v>
      </c>
      <c r="C13636" s="3">
        <v>123756.6</v>
      </c>
      <c r="D13636" s="3">
        <v>123756.6</v>
      </c>
      <c r="E13636" s="3">
        <v>112750.62700021715</v>
      </c>
      <c r="F13636" s="3">
        <v>65052.392441883021</v>
      </c>
      <c r="G13636" s="3">
        <v>28212.093106038956</v>
      </c>
      <c r="H13636" s="3">
        <v>29563.956108270813</v>
      </c>
    </row>
    <row r="13637" spans="1:8" x14ac:dyDescent="0.25">
      <c r="A13637" s="6">
        <v>45800</v>
      </c>
      <c r="B13637" s="7">
        <v>3.125E-2</v>
      </c>
      <c r="C13637" s="3">
        <v>121960.96000000001</v>
      </c>
      <c r="D13637" s="3">
        <v>121960.96000000001</v>
      </c>
      <c r="E13637" s="3">
        <v>110965.88503316569</v>
      </c>
      <c r="F13637" s="3">
        <v>64046.187618547789</v>
      </c>
      <c r="G13637" s="3">
        <v>27495.605456451813</v>
      </c>
      <c r="H13637" s="3">
        <v>28956.048707704296</v>
      </c>
    </row>
    <row r="13638" spans="1:8" x14ac:dyDescent="0.25">
      <c r="A13638" s="6">
        <v>45800</v>
      </c>
      <c r="B13638" s="7">
        <v>4.1666666666666664E-2</v>
      </c>
      <c r="C13638" s="3">
        <v>120538.22</v>
      </c>
      <c r="D13638" s="3">
        <v>120538.22</v>
      </c>
      <c r="E13638" s="3">
        <v>112118.80614858665</v>
      </c>
      <c r="F13638" s="3">
        <v>63306.914748203875</v>
      </c>
      <c r="G13638" s="3">
        <v>26500.938697268204</v>
      </c>
      <c r="H13638" s="3">
        <v>28059.671719602931</v>
      </c>
    </row>
    <row r="13639" spans="1:8" x14ac:dyDescent="0.25">
      <c r="A13639" s="6">
        <v>45800</v>
      </c>
      <c r="B13639" s="7">
        <v>5.2083333333333336E-2</v>
      </c>
      <c r="C13639" s="3">
        <v>116938.79999999999</v>
      </c>
      <c r="D13639" s="3">
        <v>116938.79999999999</v>
      </c>
      <c r="E13639" s="3">
        <v>109917.54304492944</v>
      </c>
      <c r="F13639" s="3">
        <v>62436.555050893934</v>
      </c>
      <c r="G13639" s="3">
        <v>25819.39305924355</v>
      </c>
      <c r="H13639" s="3">
        <v>27184.711364028255</v>
      </c>
    </row>
    <row r="13640" spans="1:8" x14ac:dyDescent="0.25">
      <c r="A13640" s="6">
        <v>45800</v>
      </c>
      <c r="B13640" s="7">
        <v>6.25E-2</v>
      </c>
      <c r="C13640" s="3">
        <v>116907.56</v>
      </c>
      <c r="D13640" s="3">
        <v>116907.56</v>
      </c>
      <c r="E13640" s="3">
        <v>110039.04702912904</v>
      </c>
      <c r="F13640" s="3">
        <v>62057.206151062855</v>
      </c>
      <c r="G13640" s="3">
        <v>25517.431566264117</v>
      </c>
      <c r="H13640" s="3">
        <v>26629.213028027611</v>
      </c>
    </row>
    <row r="13641" spans="1:8" x14ac:dyDescent="0.25">
      <c r="A13641" s="6">
        <v>45800</v>
      </c>
      <c r="B13641" s="7">
        <v>7.2916666666666671E-2</v>
      </c>
      <c r="C13641" s="3">
        <v>115428.28</v>
      </c>
      <c r="D13641" s="3">
        <v>115428.28</v>
      </c>
      <c r="E13641" s="3">
        <v>107882.61847994277</v>
      </c>
      <c r="F13641" s="3">
        <v>61754.658589391438</v>
      </c>
      <c r="G13641" s="3">
        <v>25293.543215081962</v>
      </c>
      <c r="H13641" s="3">
        <v>26684.900515528374</v>
      </c>
    </row>
    <row r="13642" spans="1:8" x14ac:dyDescent="0.25">
      <c r="A13642" s="6">
        <v>45800</v>
      </c>
      <c r="B13642" s="7">
        <v>8.3333333333333329E-2</v>
      </c>
      <c r="C13642" s="3">
        <v>109936.63999999998</v>
      </c>
      <c r="D13642" s="3">
        <v>109936.63999999998</v>
      </c>
      <c r="E13642" s="3">
        <v>102683.57813083017</v>
      </c>
      <c r="F13642" s="3">
        <v>61071.411372563911</v>
      </c>
      <c r="G13642" s="3">
        <v>25278.2865970454</v>
      </c>
      <c r="H13642" s="3">
        <v>26673.661337449987</v>
      </c>
    </row>
    <row r="13643" spans="1:8" x14ac:dyDescent="0.25">
      <c r="A13643" s="6">
        <v>45800</v>
      </c>
      <c r="B13643" s="7">
        <v>9.375E-2</v>
      </c>
      <c r="C13643" s="3">
        <v>110510.18</v>
      </c>
      <c r="D13643" s="3">
        <v>110510.18</v>
      </c>
      <c r="E13643" s="3">
        <v>103947.76384947512</v>
      </c>
      <c r="F13643" s="3">
        <v>60281.614785335514</v>
      </c>
      <c r="G13643" s="3">
        <v>25110.23941581884</v>
      </c>
      <c r="H13643" s="3">
        <v>26183.920244702062</v>
      </c>
    </row>
    <row r="13644" spans="1:8" x14ac:dyDescent="0.25">
      <c r="A13644" s="6">
        <v>45800</v>
      </c>
      <c r="B13644" s="7">
        <v>0.10416666666666667</v>
      </c>
      <c r="C13644" s="3">
        <v>111232.44</v>
      </c>
      <c r="D13644" s="3">
        <v>111232.44</v>
      </c>
      <c r="E13644" s="3">
        <v>104583.67853612042</v>
      </c>
      <c r="F13644" s="3">
        <v>60296.836348878234</v>
      </c>
      <c r="G13644" s="3">
        <v>25170.088172667762</v>
      </c>
      <c r="H13644" s="3">
        <v>26590.186172191974</v>
      </c>
    </row>
    <row r="13645" spans="1:8" x14ac:dyDescent="0.25">
      <c r="A13645" s="6">
        <v>45800</v>
      </c>
      <c r="B13645" s="7">
        <v>0.11458333333333333</v>
      </c>
      <c r="C13645" s="3">
        <v>109151.02</v>
      </c>
      <c r="D13645" s="3">
        <v>109151.02</v>
      </c>
      <c r="E13645" s="3">
        <v>103740.25007276617</v>
      </c>
      <c r="F13645" s="3">
        <v>60777.347480488759</v>
      </c>
      <c r="G13645" s="3">
        <v>25428.047234748803</v>
      </c>
      <c r="H13645" s="3">
        <v>26546.210531993267</v>
      </c>
    </row>
    <row r="13646" spans="1:8" x14ac:dyDescent="0.25">
      <c r="A13646" s="6">
        <v>45800</v>
      </c>
      <c r="B13646" s="7">
        <v>0.125</v>
      </c>
      <c r="C13646" s="3">
        <v>107233.5</v>
      </c>
      <c r="D13646" s="3">
        <v>107233.5</v>
      </c>
      <c r="E13646" s="3">
        <v>101767.71184614365</v>
      </c>
      <c r="F13646" s="3">
        <v>61405.537838527642</v>
      </c>
      <c r="G13646" s="3">
        <v>25821.602313275398</v>
      </c>
      <c r="H13646" s="3">
        <v>26703.506350133153</v>
      </c>
    </row>
    <row r="13647" spans="1:8" x14ac:dyDescent="0.25">
      <c r="A13647" s="6">
        <v>45800</v>
      </c>
      <c r="B13647" s="7">
        <v>0.13541666666666666</v>
      </c>
      <c r="C13647" s="3">
        <v>108367.81999999999</v>
      </c>
      <c r="D13647" s="3">
        <v>108367.81999999999</v>
      </c>
      <c r="E13647" s="3">
        <v>104491.33012846945</v>
      </c>
      <c r="F13647" s="3">
        <v>62212.757557389195</v>
      </c>
      <c r="G13647" s="3">
        <v>26125.972507592371</v>
      </c>
      <c r="H13647" s="3">
        <v>27317.833528040297</v>
      </c>
    </row>
    <row r="13648" spans="1:8" x14ac:dyDescent="0.25">
      <c r="A13648" s="6">
        <v>45800</v>
      </c>
      <c r="B13648" s="7">
        <v>0.14583333333333334</v>
      </c>
      <c r="C13648" s="3">
        <v>107499.92</v>
      </c>
      <c r="D13648" s="3">
        <v>107499.92</v>
      </c>
      <c r="E13648" s="3">
        <v>102538.79605060446</v>
      </c>
      <c r="F13648" s="3">
        <v>62699.61898017185</v>
      </c>
      <c r="G13648" s="3">
        <v>26498.15050919426</v>
      </c>
      <c r="H13648" s="3">
        <v>28079.948830957546</v>
      </c>
    </row>
    <row r="13649" spans="1:8" x14ac:dyDescent="0.25">
      <c r="A13649" s="6">
        <v>45800</v>
      </c>
      <c r="B13649" s="7">
        <v>0.15625</v>
      </c>
      <c r="C13649" s="3">
        <v>109459.23999999999</v>
      </c>
      <c r="D13649" s="3">
        <v>109459.23999999999</v>
      </c>
      <c r="E13649" s="3">
        <v>101762.66628980899</v>
      </c>
      <c r="F13649" s="3">
        <v>63244.155686052814</v>
      </c>
      <c r="G13649" s="3">
        <v>26466.07970651878</v>
      </c>
      <c r="H13649" s="3">
        <v>28235.814902765916</v>
      </c>
    </row>
    <row r="13650" spans="1:8" x14ac:dyDescent="0.25">
      <c r="A13650" s="6">
        <v>45800</v>
      </c>
      <c r="B13650" s="7">
        <v>0.16666666666666666</v>
      </c>
      <c r="C13650" s="3">
        <v>109603.34</v>
      </c>
      <c r="D13650" s="3">
        <v>109603.34</v>
      </c>
      <c r="E13650" s="3">
        <v>102245.93958366066</v>
      </c>
      <c r="F13650" s="3">
        <v>63605.894101240476</v>
      </c>
      <c r="G13650" s="3">
        <v>27299.309837260036</v>
      </c>
      <c r="H13650" s="3">
        <v>29211.745128676874</v>
      </c>
    </row>
    <row r="13651" spans="1:8" x14ac:dyDescent="0.25">
      <c r="A13651" s="6">
        <v>45800</v>
      </c>
      <c r="B13651" s="7">
        <v>0.17708333333333334</v>
      </c>
      <c r="C13651" s="3">
        <v>109514.46</v>
      </c>
      <c r="D13651" s="3">
        <v>109514.46</v>
      </c>
      <c r="E13651" s="3">
        <v>103491.93389615002</v>
      </c>
      <c r="F13651" s="3">
        <v>64491.627190426545</v>
      </c>
      <c r="G13651" s="3">
        <v>27833.987631945056</v>
      </c>
      <c r="H13651" s="3">
        <v>29971.93385387048</v>
      </c>
    </row>
    <row r="13652" spans="1:8" x14ac:dyDescent="0.25">
      <c r="A13652" s="6">
        <v>45800</v>
      </c>
      <c r="B13652" s="7">
        <v>0.1875</v>
      </c>
      <c r="C13652" s="3">
        <v>117095.22</v>
      </c>
      <c r="D13652" s="3">
        <v>117095.22</v>
      </c>
      <c r="E13652" s="3">
        <v>107173.06518683032</v>
      </c>
      <c r="F13652" s="3">
        <v>66287.550198307217</v>
      </c>
      <c r="G13652" s="3">
        <v>28773.527525139289</v>
      </c>
      <c r="H13652" s="3">
        <v>30052.327095377692</v>
      </c>
    </row>
    <row r="13653" spans="1:8" x14ac:dyDescent="0.25">
      <c r="A13653" s="6">
        <v>45800</v>
      </c>
      <c r="B13653" s="7">
        <v>0.19791666666666666</v>
      </c>
      <c r="C13653" s="3">
        <v>119207.87999999999</v>
      </c>
      <c r="D13653" s="3">
        <v>119207.87999999999</v>
      </c>
      <c r="E13653" s="3">
        <v>107613.27503590599</v>
      </c>
      <c r="F13653" s="3">
        <v>67285.305781446688</v>
      </c>
      <c r="G13653" s="3">
        <v>29939.540540007692</v>
      </c>
      <c r="H13653" s="3">
        <v>31796.358692110487</v>
      </c>
    </row>
    <row r="13654" spans="1:8" x14ac:dyDescent="0.25">
      <c r="A13654" s="6">
        <v>45800</v>
      </c>
      <c r="B13654" s="7">
        <v>0.20833333333333334</v>
      </c>
      <c r="C13654" s="3">
        <v>126747.72</v>
      </c>
      <c r="D13654" s="3">
        <v>126747.72</v>
      </c>
      <c r="E13654" s="3">
        <v>111597.94572112894</v>
      </c>
      <c r="F13654" s="3">
        <v>69784.446198791295</v>
      </c>
      <c r="G13654" s="3">
        <v>31467.711111464807</v>
      </c>
      <c r="H13654" s="3">
        <v>33323.48759563129</v>
      </c>
    </row>
    <row r="13655" spans="1:8" x14ac:dyDescent="0.25">
      <c r="A13655" s="6">
        <v>45800</v>
      </c>
      <c r="B13655" s="7">
        <v>0.21875</v>
      </c>
      <c r="C13655" s="3">
        <v>134700.28</v>
      </c>
      <c r="D13655" s="3">
        <v>134700.28</v>
      </c>
      <c r="E13655" s="3">
        <v>116754.01754913098</v>
      </c>
      <c r="F13655" s="3">
        <v>71423.08503992304</v>
      </c>
      <c r="G13655" s="3">
        <v>31738.695558712876</v>
      </c>
      <c r="H13655" s="3">
        <v>33497.654527093699</v>
      </c>
    </row>
    <row r="13656" spans="1:8" x14ac:dyDescent="0.25">
      <c r="A13656" s="6">
        <v>45800</v>
      </c>
      <c r="B13656" s="7">
        <v>0.22916666666666666</v>
      </c>
      <c r="C13656" s="3">
        <v>138056.6</v>
      </c>
      <c r="D13656" s="3">
        <v>138056.6</v>
      </c>
      <c r="E13656" s="3">
        <v>117820.57651732153</v>
      </c>
      <c r="F13656" s="3">
        <v>74791.13519355841</v>
      </c>
      <c r="G13656" s="3">
        <v>33022.438648117612</v>
      </c>
      <c r="H13656" s="3">
        <v>34064.251317233429</v>
      </c>
    </row>
    <row r="13657" spans="1:8" x14ac:dyDescent="0.25">
      <c r="A13657" s="6">
        <v>45800</v>
      </c>
      <c r="B13657" s="7">
        <v>0.23958333333333334</v>
      </c>
      <c r="C13657" s="3">
        <v>149105.44</v>
      </c>
      <c r="D13657" s="3">
        <v>149105.44</v>
      </c>
      <c r="E13657" s="3">
        <v>125832.3386490415</v>
      </c>
      <c r="F13657" s="3">
        <v>77228.611987293189</v>
      </c>
      <c r="G13657" s="3">
        <v>33237.506408648282</v>
      </c>
      <c r="H13657" s="3">
        <v>33989.656543744437</v>
      </c>
    </row>
    <row r="13658" spans="1:8" x14ac:dyDescent="0.25">
      <c r="A13658" s="6">
        <v>45800</v>
      </c>
      <c r="B13658" s="7">
        <v>0.25</v>
      </c>
      <c r="C13658" s="3">
        <v>165198.66</v>
      </c>
      <c r="D13658" s="3">
        <v>165198.66</v>
      </c>
      <c r="E13658" s="3">
        <v>137528.82132443212</v>
      </c>
      <c r="F13658" s="3">
        <v>86172.096674008804</v>
      </c>
      <c r="G13658" s="3">
        <v>34803.241817335569</v>
      </c>
      <c r="H13658" s="3">
        <v>35747.531909645928</v>
      </c>
    </row>
    <row r="13659" spans="1:8" x14ac:dyDescent="0.25">
      <c r="A13659" s="6">
        <v>45800</v>
      </c>
      <c r="B13659" s="7">
        <v>0.26041666666666669</v>
      </c>
      <c r="C13659" s="3">
        <v>178140.82</v>
      </c>
      <c r="D13659" s="3">
        <v>178140.82</v>
      </c>
      <c r="E13659" s="3">
        <v>146401.57134881074</v>
      </c>
      <c r="F13659" s="3">
        <v>91827.590047409729</v>
      </c>
      <c r="G13659" s="3">
        <v>36815.001219423502</v>
      </c>
      <c r="H13659" s="3">
        <v>38421.06023109275</v>
      </c>
    </row>
    <row r="13660" spans="1:8" x14ac:dyDescent="0.25">
      <c r="A13660" s="6">
        <v>45800</v>
      </c>
      <c r="B13660" s="7">
        <v>0.27083333333333331</v>
      </c>
      <c r="C13660" s="3">
        <v>187491.04</v>
      </c>
      <c r="D13660" s="3">
        <v>187491.04</v>
      </c>
      <c r="E13660" s="3">
        <v>153296.51151238105</v>
      </c>
      <c r="F13660" s="3">
        <v>96324.806205753077</v>
      </c>
      <c r="G13660" s="3">
        <v>37724.702361993921</v>
      </c>
      <c r="H13660" s="3">
        <v>40407.306576846822</v>
      </c>
    </row>
    <row r="13661" spans="1:8" x14ac:dyDescent="0.25">
      <c r="A13661" s="6">
        <v>45800</v>
      </c>
      <c r="B13661" s="7">
        <v>0.28125</v>
      </c>
      <c r="C13661" s="3">
        <v>187301.18000000002</v>
      </c>
      <c r="D13661" s="3">
        <v>187301.18000000002</v>
      </c>
      <c r="E13661" s="3">
        <v>149229.98898542288</v>
      </c>
      <c r="F13661" s="3">
        <v>99483.47714123402</v>
      </c>
      <c r="G13661" s="3">
        <v>39014.747709994517</v>
      </c>
      <c r="H13661" s="3">
        <v>42450.262161495812</v>
      </c>
    </row>
    <row r="13662" spans="1:8" x14ac:dyDescent="0.25">
      <c r="A13662" s="6">
        <v>45800</v>
      </c>
      <c r="B13662" s="7">
        <v>0.29166666666666669</v>
      </c>
      <c r="C13662" s="3">
        <v>196369.36</v>
      </c>
      <c r="D13662" s="3">
        <v>196369.36</v>
      </c>
      <c r="E13662" s="3">
        <v>155457.18873073626</v>
      </c>
      <c r="F13662" s="3">
        <v>101554.37666781529</v>
      </c>
      <c r="G13662" s="3">
        <v>40242.364851228878</v>
      </c>
      <c r="H13662" s="3">
        <v>44035.090537635129</v>
      </c>
    </row>
    <row r="13663" spans="1:8" x14ac:dyDescent="0.25">
      <c r="A13663" s="6">
        <v>45800</v>
      </c>
      <c r="B13663" s="7">
        <v>0.30208333333333331</v>
      </c>
      <c r="C13663" s="3">
        <v>199905.64</v>
      </c>
      <c r="D13663" s="3">
        <v>199905.64</v>
      </c>
      <c r="E13663" s="3">
        <v>160173.68346994379</v>
      </c>
      <c r="F13663" s="3">
        <v>101690.39333679885</v>
      </c>
      <c r="G13663" s="3">
        <v>40923.505682203329</v>
      </c>
      <c r="H13663" s="3">
        <v>45936.719683644413</v>
      </c>
    </row>
    <row r="13664" spans="1:8" x14ac:dyDescent="0.25">
      <c r="A13664" s="6">
        <v>45800</v>
      </c>
      <c r="B13664" s="7">
        <v>0.3125</v>
      </c>
      <c r="C13664" s="3">
        <v>201329.92000000001</v>
      </c>
      <c r="D13664" s="3">
        <v>201329.92000000001</v>
      </c>
      <c r="E13664" s="3">
        <v>160897.72606972663</v>
      </c>
      <c r="F13664" s="3">
        <v>102823.50889591049</v>
      </c>
      <c r="G13664" s="3">
        <v>40997.783065157113</v>
      </c>
      <c r="H13664" s="3">
        <v>44881.181425693918</v>
      </c>
    </row>
    <row r="13665" spans="1:8" x14ac:dyDescent="0.25">
      <c r="A13665" s="6">
        <v>45800</v>
      </c>
      <c r="B13665" s="7">
        <v>0.32291666666666669</v>
      </c>
      <c r="C13665" s="3">
        <v>200174.7</v>
      </c>
      <c r="D13665" s="3">
        <v>200174.7</v>
      </c>
      <c r="E13665" s="3">
        <v>158220.70947680628</v>
      </c>
      <c r="F13665" s="3">
        <v>102755.75858319615</v>
      </c>
      <c r="G13665" s="3">
        <v>41488.763860499603</v>
      </c>
      <c r="H13665" s="3">
        <v>45991.837283099092</v>
      </c>
    </row>
    <row r="13666" spans="1:8" x14ac:dyDescent="0.25">
      <c r="A13666" s="6">
        <v>45800</v>
      </c>
      <c r="B13666" s="7">
        <v>0.33333333333333331</v>
      </c>
      <c r="C13666" s="3">
        <v>202525.83999999997</v>
      </c>
      <c r="D13666" s="3">
        <v>202525.83999999997</v>
      </c>
      <c r="E13666" s="3">
        <v>163615.05329176455</v>
      </c>
      <c r="F13666" s="3">
        <v>102831.57700680954</v>
      </c>
      <c r="G13666" s="3">
        <v>41356.72634718944</v>
      </c>
      <c r="H13666" s="3">
        <v>50543.788253915365</v>
      </c>
    </row>
    <row r="13667" spans="1:8" x14ac:dyDescent="0.25">
      <c r="A13667" s="6">
        <v>45800</v>
      </c>
      <c r="B13667" s="7">
        <v>0.34375</v>
      </c>
      <c r="C13667" s="3">
        <v>205604.3</v>
      </c>
      <c r="D13667" s="3">
        <v>205604.3</v>
      </c>
      <c r="E13667" s="3">
        <v>165617.65647335895</v>
      </c>
      <c r="F13667" s="3">
        <v>102554.08635132303</v>
      </c>
      <c r="G13667" s="3">
        <v>41300.011188662909</v>
      </c>
      <c r="H13667" s="3">
        <v>48295.479005486384</v>
      </c>
    </row>
    <row r="13668" spans="1:8" x14ac:dyDescent="0.25">
      <c r="A13668" s="6">
        <v>45800</v>
      </c>
      <c r="B13668" s="7">
        <v>0.35416666666666669</v>
      </c>
      <c r="C13668" s="3">
        <v>207730.38</v>
      </c>
      <c r="D13668" s="3">
        <v>207730.38</v>
      </c>
      <c r="E13668" s="3">
        <v>166270.20251826028</v>
      </c>
      <c r="F13668" s="3">
        <v>105179.35581457833</v>
      </c>
      <c r="G13668" s="3">
        <v>41818.564426087592</v>
      </c>
      <c r="H13668" s="3">
        <v>49980.085116328301</v>
      </c>
    </row>
    <row r="13669" spans="1:8" x14ac:dyDescent="0.25">
      <c r="A13669" s="6">
        <v>45800</v>
      </c>
      <c r="B13669" s="7">
        <v>0.36458333333333331</v>
      </c>
      <c r="C13669" s="3">
        <v>201983.98</v>
      </c>
      <c r="D13669" s="3">
        <v>201983.98</v>
      </c>
      <c r="E13669" s="3">
        <v>171210.76799257557</v>
      </c>
      <c r="F13669" s="3">
        <v>108365.32708642643</v>
      </c>
      <c r="G13669" s="3">
        <v>43963.160086637159</v>
      </c>
      <c r="H13669" s="3">
        <v>49832.971736604857</v>
      </c>
    </row>
    <row r="13670" spans="1:8" x14ac:dyDescent="0.25">
      <c r="A13670" s="6">
        <v>45800</v>
      </c>
      <c r="B13670" s="7">
        <v>0.375</v>
      </c>
      <c r="C13670" s="3">
        <v>194541.16</v>
      </c>
      <c r="D13670" s="3">
        <v>194541.16</v>
      </c>
      <c r="E13670" s="3">
        <v>168700.94010529778</v>
      </c>
      <c r="F13670" s="3">
        <v>106023.4439974116</v>
      </c>
      <c r="G13670" s="3">
        <v>43976.25799137068</v>
      </c>
      <c r="H13670" s="3">
        <v>52171.933977347551</v>
      </c>
    </row>
    <row r="13671" spans="1:8" x14ac:dyDescent="0.25">
      <c r="A13671" s="6">
        <v>45800</v>
      </c>
      <c r="B13671" s="7">
        <v>0.38541666666666669</v>
      </c>
      <c r="C13671" s="3">
        <v>194127.78000000003</v>
      </c>
      <c r="D13671" s="3">
        <v>194127.78000000003</v>
      </c>
      <c r="E13671" s="3">
        <v>168158.13876283308</v>
      </c>
      <c r="F13671" s="3">
        <v>104188.67336835038</v>
      </c>
      <c r="G13671" s="3">
        <v>42240.398351588919</v>
      </c>
      <c r="H13671" s="3">
        <v>53505.883738827833</v>
      </c>
    </row>
    <row r="13672" spans="1:8" x14ac:dyDescent="0.25">
      <c r="A13672" s="6">
        <v>45800</v>
      </c>
      <c r="B13672" s="7">
        <v>0.39583333333333331</v>
      </c>
      <c r="C13672" s="3">
        <v>192902.38</v>
      </c>
      <c r="D13672" s="3">
        <v>192902.38</v>
      </c>
      <c r="E13672" s="3">
        <v>166431.36639962022</v>
      </c>
      <c r="F13672" s="3">
        <v>103142.33940379556</v>
      </c>
      <c r="G13672" s="3">
        <v>41538.472135712793</v>
      </c>
      <c r="H13672" s="3">
        <v>55777.706115649547</v>
      </c>
    </row>
    <row r="13673" spans="1:8" x14ac:dyDescent="0.25">
      <c r="A13673" s="6">
        <v>45800</v>
      </c>
      <c r="B13673" s="7">
        <v>0.40625</v>
      </c>
      <c r="C13673" s="3">
        <v>187059.62</v>
      </c>
      <c r="D13673" s="3">
        <v>187059.62</v>
      </c>
      <c r="E13673" s="3">
        <v>160234.34943476407</v>
      </c>
      <c r="F13673" s="3">
        <v>101588.03973368234</v>
      </c>
      <c r="G13673" s="3">
        <v>39848.094906130944</v>
      </c>
      <c r="H13673" s="3">
        <v>50739.930546042619</v>
      </c>
    </row>
    <row r="13674" spans="1:8" x14ac:dyDescent="0.25">
      <c r="A13674" s="6">
        <v>45800</v>
      </c>
      <c r="B13674" s="7">
        <v>0.41666666666666669</v>
      </c>
      <c r="C13674" s="3">
        <v>186154.54</v>
      </c>
      <c r="D13674" s="3">
        <v>186154.54</v>
      </c>
      <c r="E13674" s="3">
        <v>158431.84699533921</v>
      </c>
      <c r="F13674" s="3">
        <v>99116.505243203894</v>
      </c>
      <c r="G13674" s="3">
        <v>38868.519693613314</v>
      </c>
      <c r="H13674" s="3">
        <v>49425.031129527764</v>
      </c>
    </row>
    <row r="13675" spans="1:8" x14ac:dyDescent="0.25">
      <c r="A13675" s="6">
        <v>45800</v>
      </c>
      <c r="B13675" s="7">
        <v>0.42708333333333331</v>
      </c>
      <c r="C13675" s="3">
        <v>190963.96</v>
      </c>
      <c r="D13675" s="3">
        <v>190963.96</v>
      </c>
      <c r="E13675" s="3">
        <v>161745.27073089033</v>
      </c>
      <c r="F13675" s="3">
        <v>100473.47574183319</v>
      </c>
      <c r="G13675" s="3">
        <v>38893.933227553345</v>
      </c>
      <c r="H13675" s="3">
        <v>50277.030803781505</v>
      </c>
    </row>
    <row r="13676" spans="1:8" x14ac:dyDescent="0.25">
      <c r="A13676" s="6">
        <v>45800</v>
      </c>
      <c r="B13676" s="7">
        <v>0.4375</v>
      </c>
      <c r="C13676" s="3">
        <v>192715.81999999998</v>
      </c>
      <c r="D13676" s="3">
        <v>192715.81999999998</v>
      </c>
      <c r="E13676" s="3">
        <v>159862.46762557008</v>
      </c>
      <c r="F13676" s="3">
        <v>98387.371497240019</v>
      </c>
      <c r="G13676" s="3">
        <v>35167.254406070781</v>
      </c>
      <c r="H13676" s="3">
        <v>51502.652185649269</v>
      </c>
    </row>
    <row r="13677" spans="1:8" x14ac:dyDescent="0.25">
      <c r="A13677" s="6">
        <v>45800</v>
      </c>
      <c r="B13677" s="7">
        <v>0.44791666666666669</v>
      </c>
      <c r="C13677" s="3">
        <v>185982.93999999997</v>
      </c>
      <c r="D13677" s="3">
        <v>185982.93999999997</v>
      </c>
      <c r="E13677" s="3">
        <v>151242.82594281348</v>
      </c>
      <c r="F13677" s="3">
        <v>91636.666056825954</v>
      </c>
      <c r="G13677" s="3">
        <v>29796.963114337261</v>
      </c>
      <c r="H13677" s="3">
        <v>50749.583803361915</v>
      </c>
    </row>
    <row r="13678" spans="1:8" x14ac:dyDescent="0.25">
      <c r="A13678" s="6">
        <v>45800</v>
      </c>
      <c r="B13678" s="7">
        <v>0.45833333333333331</v>
      </c>
      <c r="C13678" s="3">
        <v>186574.96</v>
      </c>
      <c r="D13678" s="3">
        <v>186574.96</v>
      </c>
      <c r="E13678" s="3">
        <v>146140.62693993599</v>
      </c>
      <c r="F13678" s="3">
        <v>93205.814697300026</v>
      </c>
      <c r="G13678" s="3">
        <v>31399.064672549677</v>
      </c>
      <c r="H13678" s="3">
        <v>52406.077558941688</v>
      </c>
    </row>
    <row r="13679" spans="1:8" x14ac:dyDescent="0.25">
      <c r="A13679" s="6">
        <v>45800</v>
      </c>
      <c r="B13679" s="7">
        <v>0.46875</v>
      </c>
      <c r="C13679" s="3">
        <v>195309.39999999997</v>
      </c>
      <c r="D13679" s="3">
        <v>195309.39999999997</v>
      </c>
      <c r="E13679" s="3">
        <v>150311.56350876103</v>
      </c>
      <c r="F13679" s="3">
        <v>91417.15201689431</v>
      </c>
      <c r="G13679" s="3">
        <v>31059.737510458479</v>
      </c>
      <c r="H13679" s="3">
        <v>49568.089853978803</v>
      </c>
    </row>
    <row r="13680" spans="1:8" x14ac:dyDescent="0.25">
      <c r="A13680" s="6">
        <v>45800</v>
      </c>
      <c r="B13680" s="7">
        <v>0.47916666666666669</v>
      </c>
      <c r="C13680" s="3">
        <v>188873.52000000002</v>
      </c>
      <c r="D13680" s="3">
        <v>188873.52000000002</v>
      </c>
      <c r="E13680" s="3">
        <v>147388.58549945639</v>
      </c>
      <c r="F13680" s="3">
        <v>92482.202572423412</v>
      </c>
      <c r="G13680" s="3">
        <v>32792.421442523431</v>
      </c>
      <c r="H13680" s="3">
        <v>49785.432581157671</v>
      </c>
    </row>
    <row r="13681" spans="1:8" x14ac:dyDescent="0.25">
      <c r="A13681" s="6">
        <v>45800</v>
      </c>
      <c r="B13681" s="7">
        <v>0.48958333333333331</v>
      </c>
      <c r="C13681" s="3">
        <v>190032.47999999998</v>
      </c>
      <c r="D13681" s="3">
        <v>190032.47999999998</v>
      </c>
      <c r="E13681" s="3">
        <v>156384.15418776064</v>
      </c>
      <c r="F13681" s="3">
        <v>98131.242132545303</v>
      </c>
      <c r="G13681" s="3">
        <v>38523.747766136927</v>
      </c>
      <c r="H13681" s="3">
        <v>49886.388643361519</v>
      </c>
    </row>
    <row r="13682" spans="1:8" x14ac:dyDescent="0.25">
      <c r="A13682" s="6">
        <v>45800</v>
      </c>
      <c r="B13682" s="7">
        <v>0.5</v>
      </c>
      <c r="C13682" s="3">
        <v>200332.88</v>
      </c>
      <c r="D13682" s="3">
        <v>200332.88</v>
      </c>
      <c r="E13682" s="3">
        <v>160549.06614649738</v>
      </c>
      <c r="F13682" s="3">
        <v>100694.16210688971</v>
      </c>
      <c r="G13682" s="3">
        <v>43108.78473568592</v>
      </c>
      <c r="H13682" s="3">
        <v>51118.75967676103</v>
      </c>
    </row>
    <row r="13683" spans="1:8" x14ac:dyDescent="0.25">
      <c r="A13683" s="6">
        <v>45800</v>
      </c>
      <c r="B13683" s="7">
        <v>0.51041666666666663</v>
      </c>
      <c r="C13683" s="3">
        <v>198991.32</v>
      </c>
      <c r="D13683" s="3">
        <v>198991.32</v>
      </c>
      <c r="E13683" s="3">
        <v>155539.10962359281</v>
      </c>
      <c r="F13683" s="3">
        <v>100057.29940425532</v>
      </c>
      <c r="G13683" s="3">
        <v>41716.135909098361</v>
      </c>
      <c r="H13683" s="3">
        <v>54710.25066953159</v>
      </c>
    </row>
    <row r="13684" spans="1:8" x14ac:dyDescent="0.25">
      <c r="A13684" s="6">
        <v>45800</v>
      </c>
      <c r="B13684" s="7">
        <v>0.52083333333333337</v>
      </c>
      <c r="C13684" s="3">
        <v>180110.7</v>
      </c>
      <c r="D13684" s="3">
        <v>180110.7</v>
      </c>
      <c r="E13684" s="3">
        <v>144700.90664427879</v>
      </c>
      <c r="F13684" s="3">
        <v>96310.919358523621</v>
      </c>
      <c r="G13684" s="3">
        <v>38796.417421761107</v>
      </c>
      <c r="H13684" s="3">
        <v>56945.776841332379</v>
      </c>
    </row>
    <row r="13685" spans="1:8" x14ac:dyDescent="0.25">
      <c r="A13685" s="6">
        <v>45800</v>
      </c>
      <c r="B13685" s="7">
        <v>0.53125</v>
      </c>
      <c r="C13685" s="3">
        <v>168726.8</v>
      </c>
      <c r="D13685" s="3">
        <v>168726.8</v>
      </c>
      <c r="E13685" s="3">
        <v>134818.47766234388</v>
      </c>
      <c r="F13685" s="3">
        <v>89602.621333556002</v>
      </c>
      <c r="G13685" s="3">
        <v>30997.290510566563</v>
      </c>
      <c r="H13685" s="3">
        <v>56116.295628856882</v>
      </c>
    </row>
    <row r="13686" spans="1:8" x14ac:dyDescent="0.25">
      <c r="A13686" s="6">
        <v>45800</v>
      </c>
      <c r="B13686" s="7">
        <v>0.54166666666666663</v>
      </c>
      <c r="C13686" s="3">
        <v>189659.14</v>
      </c>
      <c r="D13686" s="3">
        <v>189659.14</v>
      </c>
      <c r="E13686" s="3">
        <v>145652.25478254503</v>
      </c>
      <c r="F13686" s="3">
        <v>88469.984092696453</v>
      </c>
      <c r="G13686" s="3">
        <v>30973.52030289184</v>
      </c>
      <c r="H13686" s="3">
        <v>47118.025996496013</v>
      </c>
    </row>
    <row r="13687" spans="1:8" x14ac:dyDescent="0.25">
      <c r="A13687" s="6">
        <v>45800</v>
      </c>
      <c r="B13687" s="7">
        <v>0.55208333333333337</v>
      </c>
      <c r="C13687" s="3">
        <v>205775.46000000002</v>
      </c>
      <c r="D13687" s="3">
        <v>205775.46000000002</v>
      </c>
      <c r="E13687" s="3">
        <v>157420.39047780578</v>
      </c>
      <c r="F13687" s="3">
        <v>96916.63278773299</v>
      </c>
      <c r="G13687" s="3">
        <v>39619.98809539096</v>
      </c>
      <c r="H13687" s="3">
        <v>48230.159184289863</v>
      </c>
    </row>
    <row r="13688" spans="1:8" x14ac:dyDescent="0.25">
      <c r="A13688" s="6">
        <v>45800</v>
      </c>
      <c r="B13688" s="7">
        <v>0.5625</v>
      </c>
      <c r="C13688" s="3">
        <v>197679.46000000002</v>
      </c>
      <c r="D13688" s="3">
        <v>197679.46000000002</v>
      </c>
      <c r="E13688" s="3">
        <v>152821.38140976787</v>
      </c>
      <c r="F13688" s="3">
        <v>96563.413790528022</v>
      </c>
      <c r="G13688" s="3">
        <v>41117.724274492139</v>
      </c>
      <c r="H13688" s="3">
        <v>50911.336222035949</v>
      </c>
    </row>
    <row r="13689" spans="1:8" x14ac:dyDescent="0.25">
      <c r="A13689" s="6">
        <v>45800</v>
      </c>
      <c r="B13689" s="7">
        <v>0.57291666666666663</v>
      </c>
      <c r="C13689" s="3">
        <v>192632.88</v>
      </c>
      <c r="D13689" s="3">
        <v>192632.88</v>
      </c>
      <c r="E13689" s="3">
        <v>154983.18283769849</v>
      </c>
      <c r="F13689" s="3">
        <v>93938.418033260925</v>
      </c>
      <c r="G13689" s="3">
        <v>39943.405039244681</v>
      </c>
      <c r="H13689" s="3">
        <v>51904.076234693057</v>
      </c>
    </row>
    <row r="13690" spans="1:8" x14ac:dyDescent="0.25">
      <c r="A13690" s="6">
        <v>45800</v>
      </c>
      <c r="B13690" s="7">
        <v>0.58333333333333337</v>
      </c>
      <c r="C13690" s="3">
        <v>157986.18</v>
      </c>
      <c r="D13690" s="3">
        <v>157986.18</v>
      </c>
      <c r="E13690" s="3">
        <v>125861.05688789138</v>
      </c>
      <c r="F13690" s="3">
        <v>81862.877803277326</v>
      </c>
      <c r="G13690" s="3">
        <v>31405.233711445384</v>
      </c>
      <c r="H13690" s="3">
        <v>54652.315728043039</v>
      </c>
    </row>
    <row r="13691" spans="1:8" x14ac:dyDescent="0.25">
      <c r="A13691" s="6">
        <v>45800</v>
      </c>
      <c r="B13691" s="7">
        <v>0.59375</v>
      </c>
      <c r="C13691" s="3">
        <v>169317.06</v>
      </c>
      <c r="D13691" s="3">
        <v>169317.06</v>
      </c>
      <c r="E13691" s="3">
        <v>132237.24534441347</v>
      </c>
      <c r="F13691" s="3">
        <v>81918.025008569282</v>
      </c>
      <c r="G13691" s="3">
        <v>31898.130736720574</v>
      </c>
      <c r="H13691" s="3">
        <v>48312.836569715852</v>
      </c>
    </row>
    <row r="13692" spans="1:8" x14ac:dyDescent="0.25">
      <c r="A13692" s="6">
        <v>45800</v>
      </c>
      <c r="B13692" s="7">
        <v>0.60416666666666663</v>
      </c>
      <c r="C13692" s="3">
        <v>173590.77999999997</v>
      </c>
      <c r="D13692" s="3">
        <v>173590.77999999997</v>
      </c>
      <c r="E13692" s="3">
        <v>137778.21424912609</v>
      </c>
      <c r="F13692" s="3">
        <v>86646.159704300939</v>
      </c>
      <c r="G13692" s="3">
        <v>36542.065828878731</v>
      </c>
      <c r="H13692" s="3">
        <v>47793.690797124946</v>
      </c>
    </row>
    <row r="13693" spans="1:8" x14ac:dyDescent="0.25">
      <c r="A13693" s="6">
        <v>45800</v>
      </c>
      <c r="B13693" s="7">
        <v>0.61458333333333337</v>
      </c>
      <c r="C13693" s="3">
        <v>175864.47999999998</v>
      </c>
      <c r="D13693" s="3">
        <v>175864.47999999998</v>
      </c>
      <c r="E13693" s="3">
        <v>134741.33053802015</v>
      </c>
      <c r="F13693" s="3">
        <v>87077.594145692827</v>
      </c>
      <c r="G13693" s="3">
        <v>36663.023642343098</v>
      </c>
      <c r="H13693" s="3">
        <v>50172.303685109189</v>
      </c>
    </row>
    <row r="13694" spans="1:8" x14ac:dyDescent="0.25">
      <c r="A13694" s="6">
        <v>45800</v>
      </c>
      <c r="B13694" s="7">
        <v>0.625</v>
      </c>
      <c r="C13694" s="3">
        <v>178674.76</v>
      </c>
      <c r="D13694" s="3">
        <v>178674.76</v>
      </c>
      <c r="E13694" s="3">
        <v>146730.87124708283</v>
      </c>
      <c r="F13694" s="3">
        <v>93263.086018428905</v>
      </c>
      <c r="G13694" s="3">
        <v>42886.101799898614</v>
      </c>
      <c r="H13694" s="3">
        <v>49956.824204415403</v>
      </c>
    </row>
    <row r="13695" spans="1:8" x14ac:dyDescent="0.25">
      <c r="A13695" s="6">
        <v>45800</v>
      </c>
      <c r="B13695" s="7">
        <v>0.63541666666666663</v>
      </c>
      <c r="C13695" s="3">
        <v>162147.47999999998</v>
      </c>
      <c r="D13695" s="3">
        <v>162147.47999999998</v>
      </c>
      <c r="E13695" s="3">
        <v>136217.17850584479</v>
      </c>
      <c r="F13695" s="3">
        <v>87096.923710043367</v>
      </c>
      <c r="G13695" s="3">
        <v>37390.920269900154</v>
      </c>
      <c r="H13695" s="3">
        <v>54046.85298722345</v>
      </c>
    </row>
    <row r="13696" spans="1:8" x14ac:dyDescent="0.25">
      <c r="A13696" s="6">
        <v>45800</v>
      </c>
      <c r="B13696" s="7">
        <v>0.64583333333333337</v>
      </c>
      <c r="C13696" s="3">
        <v>155462.78</v>
      </c>
      <c r="D13696" s="3">
        <v>155462.78</v>
      </c>
      <c r="E13696" s="3">
        <v>117273.92519613099</v>
      </c>
      <c r="F13696" s="3">
        <v>76113.399593167371</v>
      </c>
      <c r="G13696" s="3">
        <v>27969.634620528588</v>
      </c>
      <c r="H13696" s="3">
        <v>52245.031579056056</v>
      </c>
    </row>
    <row r="13697" spans="1:8" x14ac:dyDescent="0.25">
      <c r="A13697" s="6">
        <v>45800</v>
      </c>
      <c r="B13697" s="7">
        <v>0.65625</v>
      </c>
      <c r="C13697" s="3">
        <v>168521.54</v>
      </c>
      <c r="D13697" s="3">
        <v>168521.54</v>
      </c>
      <c r="E13697" s="3">
        <v>138819.15873587973</v>
      </c>
      <c r="F13697" s="3">
        <v>86070.04935339767</v>
      </c>
      <c r="G13697" s="3">
        <v>38147.865722490315</v>
      </c>
      <c r="H13697" s="3">
        <v>49794.680353164011</v>
      </c>
    </row>
    <row r="13698" spans="1:8" x14ac:dyDescent="0.25">
      <c r="A13698" s="6">
        <v>45800</v>
      </c>
      <c r="B13698" s="7">
        <v>0.66666666666666663</v>
      </c>
      <c r="C13698" s="3">
        <v>164853.25999999998</v>
      </c>
      <c r="D13698" s="3">
        <v>164853.25999999998</v>
      </c>
      <c r="E13698" s="3">
        <v>146566.76941830706</v>
      </c>
      <c r="F13698" s="3">
        <v>87928.666149841258</v>
      </c>
      <c r="G13698" s="3">
        <v>40661.73552734073</v>
      </c>
      <c r="H13698" s="3">
        <v>51323.991621092144</v>
      </c>
    </row>
    <row r="13699" spans="1:8" x14ac:dyDescent="0.25">
      <c r="A13699" s="6">
        <v>45800</v>
      </c>
      <c r="B13699" s="7">
        <v>0.67708333333333337</v>
      </c>
      <c r="C13699" s="3">
        <v>153798.91999999998</v>
      </c>
      <c r="D13699" s="3">
        <v>153798.91999999998</v>
      </c>
      <c r="E13699" s="3">
        <v>132736.7614511674</v>
      </c>
      <c r="F13699" s="3">
        <v>81805.459733559241</v>
      </c>
      <c r="G13699" s="3">
        <v>35335.518673088351</v>
      </c>
      <c r="H13699" s="3">
        <v>53416.95277389769</v>
      </c>
    </row>
    <row r="13700" spans="1:8" x14ac:dyDescent="0.25">
      <c r="A13700" s="6">
        <v>45800</v>
      </c>
      <c r="B13700" s="7">
        <v>0.6875</v>
      </c>
      <c r="C13700" s="3">
        <v>156847.01999999999</v>
      </c>
      <c r="D13700" s="3">
        <v>156847.01999999999</v>
      </c>
      <c r="E13700" s="3">
        <v>134597.77507281251</v>
      </c>
      <c r="F13700" s="3">
        <v>87038.402656994251</v>
      </c>
      <c r="G13700" s="3">
        <v>40177.252176472743</v>
      </c>
      <c r="H13700" s="3">
        <v>53408.253133152073</v>
      </c>
    </row>
    <row r="13701" spans="1:8" x14ac:dyDescent="0.25">
      <c r="A13701" s="6">
        <v>45800</v>
      </c>
      <c r="B13701" s="7">
        <v>0.69791666666666663</v>
      </c>
      <c r="C13701" s="3">
        <v>167731.74</v>
      </c>
      <c r="D13701" s="3">
        <v>167731.74</v>
      </c>
      <c r="E13701" s="3">
        <v>148429.02857350305</v>
      </c>
      <c r="F13701" s="3">
        <v>93231.360925653935</v>
      </c>
      <c r="G13701" s="3">
        <v>45002.543032770562</v>
      </c>
      <c r="H13701" s="3">
        <v>54278.388433623091</v>
      </c>
    </row>
    <row r="13702" spans="1:8" x14ac:dyDescent="0.25">
      <c r="A13702" s="6">
        <v>45800</v>
      </c>
      <c r="B13702" s="7">
        <v>0.70833333333333337</v>
      </c>
      <c r="C13702" s="3">
        <v>172353.5</v>
      </c>
      <c r="D13702" s="3">
        <v>172353.5</v>
      </c>
      <c r="E13702" s="3">
        <v>148362.42711083806</v>
      </c>
      <c r="F13702" s="3">
        <v>93005.407964164799</v>
      </c>
      <c r="G13702" s="3">
        <v>46024.955562245312</v>
      </c>
      <c r="H13702" s="3">
        <v>52780.636874139709</v>
      </c>
    </row>
    <row r="13703" spans="1:8" x14ac:dyDescent="0.25">
      <c r="A13703" s="6">
        <v>45800</v>
      </c>
      <c r="B13703" s="7">
        <v>0.71875</v>
      </c>
      <c r="C13703" s="3">
        <v>157146.88</v>
      </c>
      <c r="D13703" s="3">
        <v>157146.88</v>
      </c>
      <c r="E13703" s="3">
        <v>140119.31023858176</v>
      </c>
      <c r="F13703" s="3">
        <v>89284.548922055736</v>
      </c>
      <c r="G13703" s="3">
        <v>44131.167236073117</v>
      </c>
      <c r="H13703" s="3">
        <v>53799.842843127473</v>
      </c>
    </row>
    <row r="13704" spans="1:8" x14ac:dyDescent="0.25">
      <c r="A13704" s="6">
        <v>45800</v>
      </c>
      <c r="B13704" s="7">
        <v>0.72916666666666663</v>
      </c>
      <c r="C13704" s="3">
        <v>141324.48000000001</v>
      </c>
      <c r="D13704" s="3">
        <v>141324.48000000001</v>
      </c>
      <c r="E13704" s="3">
        <v>123284.87257210974</v>
      </c>
      <c r="F13704" s="3">
        <v>81663.969175032908</v>
      </c>
      <c r="G13704" s="3">
        <v>37954.708912456299</v>
      </c>
      <c r="H13704" s="3">
        <v>54181.274518879662</v>
      </c>
    </row>
    <row r="13705" spans="1:8" x14ac:dyDescent="0.25">
      <c r="A13705" s="6">
        <v>45800</v>
      </c>
      <c r="B13705" s="7">
        <v>0.73958333333333337</v>
      </c>
      <c r="C13705" s="3">
        <v>153077.1</v>
      </c>
      <c r="D13705" s="3">
        <v>153077.1</v>
      </c>
      <c r="E13705" s="3">
        <v>131312.71649076694</v>
      </c>
      <c r="F13705" s="3">
        <v>84817.911048084163</v>
      </c>
      <c r="G13705" s="3">
        <v>41361.897741734028</v>
      </c>
      <c r="H13705" s="3">
        <v>51130.973149102232</v>
      </c>
    </row>
    <row r="13706" spans="1:8" x14ac:dyDescent="0.25">
      <c r="A13706" s="6">
        <v>45800</v>
      </c>
      <c r="B13706" s="7">
        <v>0.75</v>
      </c>
      <c r="C13706" s="3">
        <v>161554.80000000002</v>
      </c>
      <c r="D13706" s="3">
        <v>161554.80000000002</v>
      </c>
      <c r="E13706" s="3">
        <v>140994.08615565891</v>
      </c>
      <c r="F13706" s="3">
        <v>90402.164170695862</v>
      </c>
      <c r="G13706" s="3">
        <v>46826.082683197172</v>
      </c>
      <c r="H13706" s="3">
        <v>53303.617301446342</v>
      </c>
    </row>
    <row r="13707" spans="1:8" x14ac:dyDescent="0.25">
      <c r="A13707" s="6">
        <v>45800</v>
      </c>
      <c r="B13707" s="7">
        <v>0.76041666666666663</v>
      </c>
      <c r="C13707" s="3">
        <v>159160.54</v>
      </c>
      <c r="D13707" s="3">
        <v>159160.54</v>
      </c>
      <c r="E13707" s="3">
        <v>141817.34626848914</v>
      </c>
      <c r="F13707" s="3">
        <v>90315.451872949605</v>
      </c>
      <c r="G13707" s="3">
        <v>46921.923975352576</v>
      </c>
      <c r="H13707" s="3">
        <v>54771.157949893182</v>
      </c>
    </row>
    <row r="13708" spans="1:8" x14ac:dyDescent="0.25">
      <c r="A13708" s="6">
        <v>45800</v>
      </c>
      <c r="B13708" s="7">
        <v>0.77083333333333337</v>
      </c>
      <c r="C13708" s="3">
        <v>157162.72</v>
      </c>
      <c r="D13708" s="3">
        <v>157162.72</v>
      </c>
      <c r="E13708" s="3">
        <v>138262.75031829672</v>
      </c>
      <c r="F13708" s="3">
        <v>86756.629496413021</v>
      </c>
      <c r="G13708" s="3">
        <v>43288.80502862572</v>
      </c>
      <c r="H13708" s="3">
        <v>53469.34417095314</v>
      </c>
    </row>
    <row r="13709" spans="1:8" x14ac:dyDescent="0.25">
      <c r="A13709" s="6">
        <v>45800</v>
      </c>
      <c r="B13709" s="7">
        <v>0.78125</v>
      </c>
      <c r="C13709" s="3">
        <v>164279.72</v>
      </c>
      <c r="D13709" s="3">
        <v>164279.72</v>
      </c>
      <c r="E13709" s="3">
        <v>138951.30171194824</v>
      </c>
      <c r="F13709" s="3">
        <v>87953.221748236552</v>
      </c>
      <c r="G13709" s="3">
        <v>44787.209441555737</v>
      </c>
      <c r="H13709" s="3">
        <v>51971.318969895176</v>
      </c>
    </row>
    <row r="13710" spans="1:8" x14ac:dyDescent="0.25">
      <c r="A13710" s="6">
        <v>45800</v>
      </c>
      <c r="B13710" s="7">
        <v>0.79166666666666663</v>
      </c>
      <c r="C13710" s="3">
        <v>168251.16</v>
      </c>
      <c r="D13710" s="3">
        <v>168251.16</v>
      </c>
      <c r="E13710" s="3">
        <v>140750.85153274483</v>
      </c>
      <c r="F13710" s="3">
        <v>90255.813499636934</v>
      </c>
      <c r="G13710" s="3">
        <v>47503.965892444212</v>
      </c>
      <c r="H13710" s="3">
        <v>51461.473482648267</v>
      </c>
    </row>
    <row r="13711" spans="1:8" x14ac:dyDescent="0.25">
      <c r="A13711" s="6">
        <v>45800</v>
      </c>
      <c r="B13711" s="7">
        <v>0.80208333333333337</v>
      </c>
      <c r="C13711" s="3">
        <v>169266.46000000002</v>
      </c>
      <c r="D13711" s="3">
        <v>169266.46000000002</v>
      </c>
      <c r="E13711" s="3">
        <v>143139.95674513746</v>
      </c>
      <c r="F13711" s="3">
        <v>91899.021036882448</v>
      </c>
      <c r="G13711" s="3">
        <v>49129.799792289909</v>
      </c>
      <c r="H13711" s="3">
        <v>52570.719441803165</v>
      </c>
    </row>
    <row r="13712" spans="1:8" x14ac:dyDescent="0.25">
      <c r="A13712" s="6">
        <v>45800</v>
      </c>
      <c r="B13712" s="7">
        <v>0.8125</v>
      </c>
      <c r="C13712" s="3">
        <v>165088.22</v>
      </c>
      <c r="D13712" s="3">
        <v>165088.22</v>
      </c>
      <c r="E13712" s="3">
        <v>140269.41736051906</v>
      </c>
      <c r="F13712" s="3">
        <v>92494.34871881915</v>
      </c>
      <c r="G13712" s="3">
        <v>49660.082809764688</v>
      </c>
      <c r="H13712" s="3">
        <v>53305.103665544142</v>
      </c>
    </row>
    <row r="13713" spans="1:8" x14ac:dyDescent="0.25">
      <c r="A13713" s="6">
        <v>45800</v>
      </c>
      <c r="B13713" s="7">
        <v>0.82291666666666663</v>
      </c>
      <c r="C13713" s="3">
        <v>164676.82</v>
      </c>
      <c r="D13713" s="3">
        <v>164676.82</v>
      </c>
      <c r="E13713" s="3">
        <v>139559.85429799138</v>
      </c>
      <c r="F13713" s="3">
        <v>93363.832004016222</v>
      </c>
      <c r="G13713" s="3">
        <v>50888.737255415981</v>
      </c>
      <c r="H13713" s="3">
        <v>53469.791533265416</v>
      </c>
    </row>
    <row r="13714" spans="1:8" x14ac:dyDescent="0.25">
      <c r="A13714" s="6">
        <v>45800</v>
      </c>
      <c r="B13714" s="7">
        <v>0.83333333333333337</v>
      </c>
      <c r="C13714" s="3">
        <v>169955.72</v>
      </c>
      <c r="D13714" s="3">
        <v>169955.72</v>
      </c>
      <c r="E13714" s="3">
        <v>141838.60133350085</v>
      </c>
      <c r="F13714" s="3">
        <v>91384.292501077187</v>
      </c>
      <c r="G13714" s="3">
        <v>49941.650454794457</v>
      </c>
      <c r="H13714" s="3">
        <v>52033.879294281061</v>
      </c>
    </row>
    <row r="13715" spans="1:8" x14ac:dyDescent="0.25">
      <c r="A13715" s="6">
        <v>45800</v>
      </c>
      <c r="B13715" s="7">
        <v>0.84375</v>
      </c>
      <c r="C13715" s="3">
        <v>172209.4</v>
      </c>
      <c r="D13715" s="3">
        <v>172209.4</v>
      </c>
      <c r="E13715" s="3">
        <v>141151.42081518215</v>
      </c>
      <c r="F13715" s="3">
        <v>90529.528961209988</v>
      </c>
      <c r="G13715" s="3">
        <v>49298.704459462162</v>
      </c>
      <c r="H13715" s="3">
        <v>50855.895855937837</v>
      </c>
    </row>
    <row r="13716" spans="1:8" x14ac:dyDescent="0.25">
      <c r="A13716" s="6">
        <v>45800</v>
      </c>
      <c r="B13716" s="7">
        <v>0.85416666666666663</v>
      </c>
      <c r="C13716" s="3">
        <v>169498.34</v>
      </c>
      <c r="D13716" s="3">
        <v>169498.34</v>
      </c>
      <c r="E13716" s="3">
        <v>140975.46013996715</v>
      </c>
      <c r="F13716" s="3">
        <v>89129.800934542014</v>
      </c>
      <c r="G13716" s="3">
        <v>48834.960678347095</v>
      </c>
      <c r="H13716" s="3">
        <v>50108.027873746083</v>
      </c>
    </row>
    <row r="13717" spans="1:8" x14ac:dyDescent="0.25">
      <c r="A13717" s="6">
        <v>45800</v>
      </c>
      <c r="B13717" s="7">
        <v>0.86458333333333337</v>
      </c>
      <c r="C13717" s="3">
        <v>168862.1</v>
      </c>
      <c r="D13717" s="3">
        <v>168862.1</v>
      </c>
      <c r="E13717" s="3">
        <v>140315.43547492597</v>
      </c>
      <c r="F13717" s="3">
        <v>88364.693153438187</v>
      </c>
      <c r="G13717" s="3">
        <v>48027.255461703295</v>
      </c>
      <c r="H13717" s="3">
        <v>49185.719907656756</v>
      </c>
    </row>
    <row r="13718" spans="1:8" x14ac:dyDescent="0.25">
      <c r="A13718" s="6">
        <v>45800</v>
      </c>
      <c r="B13718" s="7">
        <v>0.875</v>
      </c>
      <c r="C13718" s="3">
        <v>170687.44</v>
      </c>
      <c r="D13718" s="3">
        <v>170687.44</v>
      </c>
      <c r="E13718" s="3">
        <v>137334.43388220901</v>
      </c>
      <c r="F13718" s="3">
        <v>86911.958681262811</v>
      </c>
      <c r="G13718" s="3">
        <v>47051.023859059496</v>
      </c>
      <c r="H13718" s="3">
        <v>47465.789962902774</v>
      </c>
    </row>
    <row r="13719" spans="1:8" x14ac:dyDescent="0.25">
      <c r="A13719" s="6">
        <v>45800</v>
      </c>
      <c r="B13719" s="7">
        <v>0.88541666666666663</v>
      </c>
      <c r="C13719" s="3">
        <v>173773.82</v>
      </c>
      <c r="D13719" s="3">
        <v>173773.82</v>
      </c>
      <c r="E13719" s="3">
        <v>133721.08785921251</v>
      </c>
      <c r="F13719" s="3">
        <v>84638.255919138755</v>
      </c>
      <c r="G13719" s="3">
        <v>46449.244782316469</v>
      </c>
      <c r="H13719" s="3">
        <v>46757.12687164019</v>
      </c>
    </row>
    <row r="13720" spans="1:8" x14ac:dyDescent="0.25">
      <c r="A13720" s="6">
        <v>45800</v>
      </c>
      <c r="B13720" s="7">
        <v>0.89583333333333337</v>
      </c>
      <c r="C13720" s="3">
        <v>170179.68</v>
      </c>
      <c r="D13720" s="3">
        <v>170179.68</v>
      </c>
      <c r="E13720" s="3">
        <v>129940.34506570283</v>
      </c>
      <c r="F13720" s="3">
        <v>82066.381666565925</v>
      </c>
      <c r="G13720" s="3">
        <v>46451.989078576633</v>
      </c>
      <c r="H13720" s="3">
        <v>46867.892222534574</v>
      </c>
    </row>
    <row r="13721" spans="1:8" x14ac:dyDescent="0.25">
      <c r="A13721" s="6">
        <v>45800</v>
      </c>
      <c r="B13721" s="7">
        <v>0.90625</v>
      </c>
      <c r="C13721" s="3">
        <v>169476.78000000003</v>
      </c>
      <c r="D13721" s="3">
        <v>169476.78000000003</v>
      </c>
      <c r="E13721" s="3">
        <v>130160.63826040295</v>
      </c>
      <c r="F13721" s="3">
        <v>81637.815384117624</v>
      </c>
      <c r="G13721" s="3">
        <v>47474.953546870616</v>
      </c>
      <c r="H13721" s="3">
        <v>47909.921137585639</v>
      </c>
    </row>
    <row r="13722" spans="1:8" x14ac:dyDescent="0.25">
      <c r="A13722" s="6">
        <v>45800</v>
      </c>
      <c r="B13722" s="7">
        <v>0.91666666666666663</v>
      </c>
      <c r="C13722" s="3">
        <v>167071.07999999999</v>
      </c>
      <c r="D13722" s="3">
        <v>167071.07999999999</v>
      </c>
      <c r="E13722" s="3">
        <v>129134.12606123058</v>
      </c>
      <c r="F13722" s="3">
        <v>79905.075723526606</v>
      </c>
      <c r="G13722" s="3">
        <v>47323.571886932594</v>
      </c>
      <c r="H13722" s="3">
        <v>48110.995045880198</v>
      </c>
    </row>
    <row r="13723" spans="1:8" x14ac:dyDescent="0.25">
      <c r="A13723" s="6">
        <v>45800</v>
      </c>
      <c r="B13723" s="7">
        <v>0.92708333333333337</v>
      </c>
      <c r="C13723" s="3">
        <v>161735.63999999998</v>
      </c>
      <c r="D13723" s="3">
        <v>161735.63999999998</v>
      </c>
      <c r="E13723" s="3">
        <v>123746.58697138018</v>
      </c>
      <c r="F13723" s="3">
        <v>78653.772704574207</v>
      </c>
      <c r="G13723" s="3">
        <v>46152.612419249141</v>
      </c>
      <c r="H13723" s="3">
        <v>46783.234692268212</v>
      </c>
    </row>
    <row r="13724" spans="1:8" x14ac:dyDescent="0.25">
      <c r="A13724" s="6">
        <v>45800</v>
      </c>
      <c r="B13724" s="7">
        <v>0.9375</v>
      </c>
      <c r="C13724" s="3">
        <v>156004.85999999999</v>
      </c>
      <c r="D13724" s="3">
        <v>156004.85999999999</v>
      </c>
      <c r="E13724" s="3">
        <v>120619.04498632695</v>
      </c>
      <c r="F13724" s="3">
        <v>77464.962676125739</v>
      </c>
      <c r="G13724" s="3">
        <v>44066.89488604162</v>
      </c>
      <c r="H13724" s="3">
        <v>44741.972675800855</v>
      </c>
    </row>
    <row r="13725" spans="1:8" x14ac:dyDescent="0.25">
      <c r="A13725" s="6">
        <v>45800</v>
      </c>
      <c r="B13725" s="7">
        <v>0.94791666666666663</v>
      </c>
      <c r="C13725" s="3">
        <v>152146.06</v>
      </c>
      <c r="D13725" s="3">
        <v>152146.06</v>
      </c>
      <c r="E13725" s="3">
        <v>118309.77077888849</v>
      </c>
      <c r="F13725" s="3">
        <v>76576.692750962189</v>
      </c>
      <c r="G13725" s="3">
        <v>42708.865439620276</v>
      </c>
      <c r="H13725" s="3">
        <v>43232.405192777718</v>
      </c>
    </row>
    <row r="13726" spans="1:8" x14ac:dyDescent="0.25">
      <c r="A13726" s="6">
        <v>45800</v>
      </c>
      <c r="B13726" s="7">
        <v>0.95833333333333337</v>
      </c>
      <c r="C13726" s="3">
        <v>146510.32</v>
      </c>
      <c r="D13726" s="3">
        <v>146510.32</v>
      </c>
      <c r="E13726" s="3">
        <v>114471.24557006978</v>
      </c>
      <c r="F13726" s="3">
        <v>74317.158579134324</v>
      </c>
      <c r="G13726" s="3">
        <v>40718.651855103548</v>
      </c>
      <c r="H13726" s="3">
        <v>41534.347080302803</v>
      </c>
    </row>
    <row r="13727" spans="1:8" x14ac:dyDescent="0.25">
      <c r="A13727" s="6">
        <v>45800</v>
      </c>
      <c r="B13727" s="7">
        <v>0.96875</v>
      </c>
      <c r="C13727" s="3">
        <v>144309.44</v>
      </c>
      <c r="D13727" s="3">
        <v>144309.44</v>
      </c>
      <c r="E13727" s="3">
        <v>110427.24289171456</v>
      </c>
      <c r="F13727" s="3">
        <v>70406.93025212457</v>
      </c>
      <c r="G13727" s="3">
        <v>38336.993015852699</v>
      </c>
      <c r="H13727" s="3">
        <v>39233.10176283792</v>
      </c>
    </row>
    <row r="13728" spans="1:8" x14ac:dyDescent="0.25">
      <c r="A13728" s="6">
        <v>45800</v>
      </c>
      <c r="B13728" s="7">
        <v>0.97916666666666663</v>
      </c>
      <c r="C13728" s="3">
        <v>141647.22</v>
      </c>
      <c r="D13728" s="3">
        <v>141647.22</v>
      </c>
      <c r="E13728" s="3">
        <v>109283.91715269843</v>
      </c>
      <c r="F13728" s="3">
        <v>68353.664534474869</v>
      </c>
      <c r="G13728" s="3">
        <v>37197.145339515046</v>
      </c>
      <c r="H13728" s="3">
        <v>38310.510853588232</v>
      </c>
    </row>
    <row r="13729" spans="1:8" x14ac:dyDescent="0.25">
      <c r="A13729" s="6">
        <v>45800</v>
      </c>
      <c r="B13729" s="7">
        <v>0.98958333333333337</v>
      </c>
      <c r="C13729" s="3">
        <v>136196.94</v>
      </c>
      <c r="D13729" s="3">
        <v>136196.94</v>
      </c>
      <c r="E13729" s="3">
        <v>103249.75814308986</v>
      </c>
      <c r="F13729" s="3">
        <v>65928.04245474076</v>
      </c>
      <c r="G13729" s="3">
        <v>35630.343993570597</v>
      </c>
      <c r="H13729" s="3">
        <v>36251.247066391581</v>
      </c>
    </row>
    <row r="13730" spans="1:8" x14ac:dyDescent="0.25">
      <c r="A13730" s="6">
        <v>45801</v>
      </c>
      <c r="B13730" s="7">
        <v>0</v>
      </c>
      <c r="C13730" s="3">
        <v>135506.57999999999</v>
      </c>
      <c r="D13730" s="3">
        <v>135506.57999999999</v>
      </c>
      <c r="E13730" s="3">
        <v>104419.82027012351</v>
      </c>
      <c r="F13730" s="3">
        <v>64433.347787144841</v>
      </c>
      <c r="G13730" s="3">
        <v>33825.631158264812</v>
      </c>
      <c r="H13730" s="3">
        <v>35294.911559171866</v>
      </c>
    </row>
    <row r="13731" spans="1:8" x14ac:dyDescent="0.25">
      <c r="A13731" s="6">
        <v>45801</v>
      </c>
      <c r="B13731" s="7">
        <v>1.0416666666666666E-2</v>
      </c>
      <c r="C13731" s="3">
        <v>131237.70000000001</v>
      </c>
      <c r="D13731" s="3">
        <v>131237.70000000001</v>
      </c>
      <c r="E13731" s="3">
        <v>101663.72936639389</v>
      </c>
      <c r="F13731" s="3">
        <v>63711.116658363637</v>
      </c>
      <c r="G13731" s="3">
        <v>32439.713424125453</v>
      </c>
      <c r="H13731" s="3">
        <v>34160.199273491911</v>
      </c>
    </row>
    <row r="13732" spans="1:8" x14ac:dyDescent="0.25">
      <c r="A13732" s="6">
        <v>45801</v>
      </c>
      <c r="B13732" s="7">
        <v>2.0833333333333332E-2</v>
      </c>
      <c r="C13732" s="3">
        <v>127501.88</v>
      </c>
      <c r="D13732" s="3">
        <v>127501.88</v>
      </c>
      <c r="E13732" s="3">
        <v>99241.553431539505</v>
      </c>
      <c r="F13732" s="3">
        <v>62052.496142626929</v>
      </c>
      <c r="G13732" s="3">
        <v>31301.537307754839</v>
      </c>
      <c r="H13732" s="3">
        <v>32841.336546350249</v>
      </c>
    </row>
    <row r="13733" spans="1:8" x14ac:dyDescent="0.25">
      <c r="A13733" s="6">
        <v>45801</v>
      </c>
      <c r="B13733" s="7">
        <v>3.125E-2</v>
      </c>
      <c r="C13733" s="3">
        <v>124523.08</v>
      </c>
      <c r="D13733" s="3">
        <v>124523.08</v>
      </c>
      <c r="E13733" s="3">
        <v>96578.965669650002</v>
      </c>
      <c r="F13733" s="3">
        <v>60940.23322050272</v>
      </c>
      <c r="G13733" s="3">
        <v>29975.236802804808</v>
      </c>
      <c r="H13733" s="3">
        <v>31185.68246888023</v>
      </c>
    </row>
    <row r="13734" spans="1:8" x14ac:dyDescent="0.25">
      <c r="A13734" s="6">
        <v>45801</v>
      </c>
      <c r="B13734" s="7">
        <v>4.1666666666666664E-2</v>
      </c>
      <c r="C13734" s="3">
        <v>121969.76</v>
      </c>
      <c r="D13734" s="3">
        <v>121969.76</v>
      </c>
      <c r="E13734" s="3">
        <v>95404.256958048674</v>
      </c>
      <c r="F13734" s="3">
        <v>59697.167374362922</v>
      </c>
      <c r="G13734" s="3">
        <v>29340.872252471381</v>
      </c>
      <c r="H13734" s="3">
        <v>30738.848441863152</v>
      </c>
    </row>
    <row r="13735" spans="1:8" x14ac:dyDescent="0.25">
      <c r="A13735" s="6">
        <v>45801</v>
      </c>
      <c r="B13735" s="7">
        <v>5.2083333333333336E-2</v>
      </c>
      <c r="C13735" s="3">
        <v>115969.48000000001</v>
      </c>
      <c r="D13735" s="3">
        <v>115969.48000000001</v>
      </c>
      <c r="E13735" s="3">
        <v>92990.211744069689</v>
      </c>
      <c r="F13735" s="3">
        <v>57404.476051866586</v>
      </c>
      <c r="G13735" s="3">
        <v>28055.489428652912</v>
      </c>
      <c r="H13735" s="3">
        <v>30028.9334848156</v>
      </c>
    </row>
    <row r="13736" spans="1:8" x14ac:dyDescent="0.25">
      <c r="A13736" s="6">
        <v>45801</v>
      </c>
      <c r="B13736" s="7">
        <v>6.25E-2</v>
      </c>
      <c r="C13736" s="3">
        <v>112910.16</v>
      </c>
      <c r="D13736" s="3">
        <v>112910.16</v>
      </c>
      <c r="E13736" s="3">
        <v>91284.351386570575</v>
      </c>
      <c r="F13736" s="3">
        <v>55544.694894449567</v>
      </c>
      <c r="G13736" s="3">
        <v>27120.192401547181</v>
      </c>
      <c r="H13736" s="3">
        <v>29169.448966316457</v>
      </c>
    </row>
    <row r="13737" spans="1:8" x14ac:dyDescent="0.25">
      <c r="A13737" s="6">
        <v>45801</v>
      </c>
      <c r="B13737" s="7">
        <v>7.2916666666666671E-2</v>
      </c>
      <c r="C13737" s="3">
        <v>110979.87999999999</v>
      </c>
      <c r="D13737" s="3">
        <v>110979.87999999999</v>
      </c>
      <c r="E13737" s="3">
        <v>90733.560870665038</v>
      </c>
      <c r="F13737" s="3">
        <v>54932.148184640973</v>
      </c>
      <c r="G13737" s="3">
        <v>26815.691403156776</v>
      </c>
      <c r="H13737" s="3">
        <v>28893.902085668135</v>
      </c>
    </row>
    <row r="13738" spans="1:8" x14ac:dyDescent="0.25">
      <c r="A13738" s="6">
        <v>45801</v>
      </c>
      <c r="B13738" s="7">
        <v>8.3333333333333329E-2</v>
      </c>
      <c r="C13738" s="3">
        <v>107227.12000000001</v>
      </c>
      <c r="D13738" s="3">
        <v>107227.12000000001</v>
      </c>
      <c r="E13738" s="3">
        <v>89771.083323179962</v>
      </c>
      <c r="F13738" s="3">
        <v>54364.512612164697</v>
      </c>
      <c r="G13738" s="3">
        <v>26564.834596418739</v>
      </c>
      <c r="H13738" s="3">
        <v>28869.354457076581</v>
      </c>
    </row>
    <row r="13739" spans="1:8" x14ac:dyDescent="0.25">
      <c r="A13739" s="6">
        <v>45801</v>
      </c>
      <c r="B13739" s="7">
        <v>9.375E-2</v>
      </c>
      <c r="C13739" s="3">
        <v>104321.80000000002</v>
      </c>
      <c r="D13739" s="3">
        <v>104321.80000000002</v>
      </c>
      <c r="E13739" s="3">
        <v>87670.922114710862</v>
      </c>
      <c r="F13739" s="3">
        <v>54435.149255944205</v>
      </c>
      <c r="G13739" s="3">
        <v>26112.012643677052</v>
      </c>
      <c r="H13739" s="3">
        <v>27738.207295289732</v>
      </c>
    </row>
    <row r="13740" spans="1:8" x14ac:dyDescent="0.25">
      <c r="A13740" s="6">
        <v>45801</v>
      </c>
      <c r="B13740" s="7">
        <v>0.10416666666666667</v>
      </c>
      <c r="C13740" s="3">
        <v>105069.58</v>
      </c>
      <c r="D13740" s="3">
        <v>105069.58</v>
      </c>
      <c r="E13740" s="3">
        <v>86360.068935959556</v>
      </c>
      <c r="F13740" s="3">
        <v>55242.562013360199</v>
      </c>
      <c r="G13740" s="3">
        <v>26157.435648629806</v>
      </c>
      <c r="H13740" s="3">
        <v>28059.884619055705</v>
      </c>
    </row>
    <row r="13741" spans="1:8" x14ac:dyDescent="0.25">
      <c r="A13741" s="6">
        <v>45801</v>
      </c>
      <c r="B13741" s="7">
        <v>0.11458333333333333</v>
      </c>
      <c r="C13741" s="3">
        <v>105664.45999999999</v>
      </c>
      <c r="D13741" s="3">
        <v>105664.45999999999</v>
      </c>
      <c r="E13741" s="3">
        <v>86081.783486212051</v>
      </c>
      <c r="F13741" s="3">
        <v>55504.952384489538</v>
      </c>
      <c r="G13741" s="3">
        <v>26322.046002223633</v>
      </c>
      <c r="H13741" s="3">
        <v>28370.509492706748</v>
      </c>
    </row>
    <row r="13742" spans="1:8" x14ac:dyDescent="0.25">
      <c r="A13742" s="6">
        <v>45801</v>
      </c>
      <c r="B13742" s="7">
        <v>0.125</v>
      </c>
      <c r="C13742" s="3">
        <v>106200.38</v>
      </c>
      <c r="D13742" s="3">
        <v>106200.38</v>
      </c>
      <c r="E13742" s="3">
        <v>88449.334898556277</v>
      </c>
      <c r="F13742" s="3">
        <v>55289.261625896332</v>
      </c>
      <c r="G13742" s="3">
        <v>27078.072259219029</v>
      </c>
      <c r="H13742" s="3">
        <v>28505.002279464235</v>
      </c>
    </row>
    <row r="13743" spans="1:8" x14ac:dyDescent="0.25">
      <c r="A13743" s="6">
        <v>45801</v>
      </c>
      <c r="B13743" s="7">
        <v>0.13541666666666666</v>
      </c>
      <c r="C13743" s="3">
        <v>105000.28</v>
      </c>
      <c r="D13743" s="3">
        <v>105000.28</v>
      </c>
      <c r="E13743" s="3">
        <v>86106.583460943541</v>
      </c>
      <c r="F13743" s="3">
        <v>54253.968305213792</v>
      </c>
      <c r="G13743" s="3">
        <v>27190.794775987099</v>
      </c>
      <c r="H13743" s="3">
        <v>28638.578237137608</v>
      </c>
    </row>
    <row r="13744" spans="1:8" x14ac:dyDescent="0.25">
      <c r="A13744" s="6">
        <v>45801</v>
      </c>
      <c r="B13744" s="7">
        <v>0.14583333333333334</v>
      </c>
      <c r="C13744" s="3">
        <v>105170.34</v>
      </c>
      <c r="D13744" s="3">
        <v>105170.34</v>
      </c>
      <c r="E13744" s="3">
        <v>86039.206498086423</v>
      </c>
      <c r="F13744" s="3">
        <v>54152.681322264121</v>
      </c>
      <c r="G13744" s="3">
        <v>27388.758445445554</v>
      </c>
      <c r="H13744" s="3">
        <v>28806.245477419088</v>
      </c>
    </row>
    <row r="13745" spans="1:8" x14ac:dyDescent="0.25">
      <c r="A13745" s="6">
        <v>45801</v>
      </c>
      <c r="B13745" s="7">
        <v>0.15625</v>
      </c>
      <c r="C13745" s="3">
        <v>106147.57999999999</v>
      </c>
      <c r="D13745" s="3">
        <v>106147.57999999999</v>
      </c>
      <c r="E13745" s="3">
        <v>85341.726719957747</v>
      </c>
      <c r="F13745" s="3">
        <v>53841.234565164596</v>
      </c>
      <c r="G13745" s="3">
        <v>27644.990824478522</v>
      </c>
      <c r="H13745" s="3">
        <v>28877.564727886827</v>
      </c>
    </row>
    <row r="13746" spans="1:8" x14ac:dyDescent="0.25">
      <c r="A13746" s="6">
        <v>45801</v>
      </c>
      <c r="B13746" s="7">
        <v>0.16666666666666666</v>
      </c>
      <c r="C13746" s="3">
        <v>106727.72</v>
      </c>
      <c r="D13746" s="3">
        <v>106727.72</v>
      </c>
      <c r="E13746" s="3">
        <v>85728.217362744166</v>
      </c>
      <c r="F13746" s="3">
        <v>54715.273453961257</v>
      </c>
      <c r="G13746" s="3">
        <v>28494.493695819619</v>
      </c>
      <c r="H13746" s="3">
        <v>29971.803440431318</v>
      </c>
    </row>
    <row r="13747" spans="1:8" x14ac:dyDescent="0.25">
      <c r="A13747" s="6">
        <v>45801</v>
      </c>
      <c r="B13747" s="7">
        <v>0.17708333333333334</v>
      </c>
      <c r="C13747" s="3">
        <v>108372</v>
      </c>
      <c r="D13747" s="3">
        <v>108372</v>
      </c>
      <c r="E13747" s="3">
        <v>86683.781524391525</v>
      </c>
      <c r="F13747" s="3">
        <v>54207.310354701003</v>
      </c>
      <c r="G13747" s="3">
        <v>28762.428944980424</v>
      </c>
      <c r="H13747" s="3">
        <v>29516.585986287067</v>
      </c>
    </row>
    <row r="13748" spans="1:8" x14ac:dyDescent="0.25">
      <c r="A13748" s="6">
        <v>45801</v>
      </c>
      <c r="B13748" s="7">
        <v>0.1875</v>
      </c>
      <c r="C13748" s="3">
        <v>108036.5</v>
      </c>
      <c r="D13748" s="3">
        <v>108036.5</v>
      </c>
      <c r="E13748" s="3">
        <v>85343.043560628779</v>
      </c>
      <c r="F13748" s="3">
        <v>54789.292034365906</v>
      </c>
      <c r="G13748" s="3">
        <v>29207.801110895267</v>
      </c>
      <c r="H13748" s="3">
        <v>30775.258502779237</v>
      </c>
    </row>
    <row r="13749" spans="1:8" x14ac:dyDescent="0.25">
      <c r="A13749" s="6">
        <v>45801</v>
      </c>
      <c r="B13749" s="7">
        <v>0.19791666666666666</v>
      </c>
      <c r="C13749" s="3">
        <v>108716.95999999999</v>
      </c>
      <c r="D13749" s="3">
        <v>108716.95999999999</v>
      </c>
      <c r="E13749" s="3">
        <v>82461.020971537248</v>
      </c>
      <c r="F13749" s="3">
        <v>55544.787671842227</v>
      </c>
      <c r="G13749" s="3">
        <v>29280.772478091549</v>
      </c>
      <c r="H13749" s="3">
        <v>31333.053750769308</v>
      </c>
    </row>
    <row r="13750" spans="1:8" x14ac:dyDescent="0.25">
      <c r="A13750" s="6">
        <v>45801</v>
      </c>
      <c r="B13750" s="7">
        <v>0.20833333333333334</v>
      </c>
      <c r="C13750" s="3">
        <v>110232.98000000001</v>
      </c>
      <c r="D13750" s="3">
        <v>110232.98000000001</v>
      </c>
      <c r="E13750" s="3">
        <v>81861.146361711857</v>
      </c>
      <c r="F13750" s="3">
        <v>56301.57165245706</v>
      </c>
      <c r="G13750" s="3">
        <v>29731.488698460562</v>
      </c>
      <c r="H13750" s="3">
        <v>31652.02017064016</v>
      </c>
    </row>
    <row r="13751" spans="1:8" x14ac:dyDescent="0.25">
      <c r="A13751" s="6">
        <v>45801</v>
      </c>
      <c r="B13751" s="7">
        <v>0.21875</v>
      </c>
      <c r="C13751" s="3">
        <v>106080.69999999998</v>
      </c>
      <c r="D13751" s="3">
        <v>106080.69999999998</v>
      </c>
      <c r="E13751" s="3">
        <v>77088.567064878065</v>
      </c>
      <c r="F13751" s="3">
        <v>55098.939357296324</v>
      </c>
      <c r="G13751" s="3">
        <v>28920.062625251991</v>
      </c>
      <c r="H13751" s="3">
        <v>31100.261323249626</v>
      </c>
    </row>
    <row r="13752" spans="1:8" x14ac:dyDescent="0.25">
      <c r="A13752" s="6">
        <v>45801</v>
      </c>
      <c r="B13752" s="7">
        <v>0.22916666666666666</v>
      </c>
      <c r="C13752" s="3">
        <v>104523.31999999999</v>
      </c>
      <c r="D13752" s="3">
        <v>104523.31999999999</v>
      </c>
      <c r="E13752" s="3">
        <v>74849.56717708183</v>
      </c>
      <c r="F13752" s="3">
        <v>53688.818311482886</v>
      </c>
      <c r="G13752" s="3">
        <v>28333.125045088411</v>
      </c>
      <c r="H13752" s="3">
        <v>30403.396107354554</v>
      </c>
    </row>
    <row r="13753" spans="1:8" x14ac:dyDescent="0.25">
      <c r="A13753" s="6">
        <v>45801</v>
      </c>
      <c r="B13753" s="7">
        <v>0.23958333333333334</v>
      </c>
      <c r="C13753" s="3">
        <v>103718.78</v>
      </c>
      <c r="D13753" s="3">
        <v>103718.78</v>
      </c>
      <c r="E13753" s="3">
        <v>73762.177718491774</v>
      </c>
      <c r="F13753" s="3">
        <v>52558.856835565166</v>
      </c>
      <c r="G13753" s="3">
        <v>26993.551362198585</v>
      </c>
      <c r="H13753" s="3">
        <v>28658.116698835656</v>
      </c>
    </row>
    <row r="13754" spans="1:8" x14ac:dyDescent="0.25">
      <c r="A13754" s="6">
        <v>45801</v>
      </c>
      <c r="B13754" s="7">
        <v>0.25</v>
      </c>
      <c r="C13754" s="3">
        <v>105903.16</v>
      </c>
      <c r="D13754" s="3">
        <v>105903.16</v>
      </c>
      <c r="E13754" s="3">
        <v>73926.616497479146</v>
      </c>
      <c r="F13754" s="3">
        <v>53200.827328077663</v>
      </c>
      <c r="G13754" s="3">
        <v>26576.357022147011</v>
      </c>
      <c r="H13754" s="3">
        <v>28789.701774415837</v>
      </c>
    </row>
    <row r="13755" spans="1:8" x14ac:dyDescent="0.25">
      <c r="A13755" s="6">
        <v>45801</v>
      </c>
      <c r="B13755" s="7">
        <v>0.26041666666666669</v>
      </c>
      <c r="C13755" s="3">
        <v>109962.6</v>
      </c>
      <c r="D13755" s="3">
        <v>109962.6</v>
      </c>
      <c r="E13755" s="3">
        <v>77105.470440026867</v>
      </c>
      <c r="F13755" s="3">
        <v>54494.679636450193</v>
      </c>
      <c r="G13755" s="3">
        <v>27392.062069059997</v>
      </c>
      <c r="H13755" s="3">
        <v>30073.568813264425</v>
      </c>
    </row>
    <row r="13756" spans="1:8" x14ac:dyDescent="0.25">
      <c r="A13756" s="6">
        <v>45801</v>
      </c>
      <c r="B13756" s="7">
        <v>0.27083333333333331</v>
      </c>
      <c r="C13756" s="3">
        <v>115127.98</v>
      </c>
      <c r="D13756" s="3">
        <v>115127.98</v>
      </c>
      <c r="E13756" s="3">
        <v>82096.005171725905</v>
      </c>
      <c r="F13756" s="3">
        <v>57028.54486074856</v>
      </c>
      <c r="G13756" s="3">
        <v>28302.51552558102</v>
      </c>
      <c r="H13756" s="3">
        <v>31386.750610924202</v>
      </c>
    </row>
    <row r="13757" spans="1:8" x14ac:dyDescent="0.25">
      <c r="A13757" s="6">
        <v>45801</v>
      </c>
      <c r="B13757" s="7">
        <v>0.28125</v>
      </c>
      <c r="C13757" s="3">
        <v>115687.44</v>
      </c>
      <c r="D13757" s="3">
        <v>115687.44</v>
      </c>
      <c r="E13757" s="3">
        <v>81669.087770425744</v>
      </c>
      <c r="F13757" s="3">
        <v>57231.688171966947</v>
      </c>
      <c r="G13757" s="3">
        <v>28065.924475058047</v>
      </c>
      <c r="H13757" s="3">
        <v>32335.399824560482</v>
      </c>
    </row>
    <row r="13758" spans="1:8" x14ac:dyDescent="0.25">
      <c r="A13758" s="6">
        <v>45801</v>
      </c>
      <c r="B13758" s="7">
        <v>0.29166666666666669</v>
      </c>
      <c r="C13758" s="3">
        <v>114738.36</v>
      </c>
      <c r="D13758" s="3">
        <v>114738.36</v>
      </c>
      <c r="E13758" s="3">
        <v>76815.697182840173</v>
      </c>
      <c r="F13758" s="3">
        <v>57421.943412834888</v>
      </c>
      <c r="G13758" s="3">
        <v>28434.852401034026</v>
      </c>
      <c r="H13758" s="3">
        <v>35126.795726237855</v>
      </c>
    </row>
    <row r="13759" spans="1:8" x14ac:dyDescent="0.25">
      <c r="A13759" s="6">
        <v>45801</v>
      </c>
      <c r="B13759" s="7">
        <v>0.30208333333333331</v>
      </c>
      <c r="C13759" s="3">
        <v>117040.22</v>
      </c>
      <c r="D13759" s="3">
        <v>117040.22</v>
      </c>
      <c r="E13759" s="3">
        <v>76301.782894419768</v>
      </c>
      <c r="F13759" s="3">
        <v>57395.361463326764</v>
      </c>
      <c r="G13759" s="3">
        <v>29389.477992136362</v>
      </c>
      <c r="H13759" s="3">
        <v>37108.957264637836</v>
      </c>
    </row>
    <row r="13760" spans="1:8" x14ac:dyDescent="0.25">
      <c r="A13760" s="6">
        <v>45801</v>
      </c>
      <c r="B13760" s="7">
        <v>0.3125</v>
      </c>
      <c r="C13760" s="3">
        <v>124630.22</v>
      </c>
      <c r="D13760" s="3">
        <v>124630.22</v>
      </c>
      <c r="E13760" s="3">
        <v>81267.188092393553</v>
      </c>
      <c r="F13760" s="3">
        <v>60216.850754486892</v>
      </c>
      <c r="G13760" s="3">
        <v>31648.198054681303</v>
      </c>
      <c r="H13760" s="3">
        <v>39217.901295071555</v>
      </c>
    </row>
    <row r="13761" spans="1:8" x14ac:dyDescent="0.25">
      <c r="A13761" s="6">
        <v>45801</v>
      </c>
      <c r="B13761" s="7">
        <v>0.32291666666666669</v>
      </c>
      <c r="C13761" s="3">
        <v>125043.38</v>
      </c>
      <c r="D13761" s="3">
        <v>125043.38</v>
      </c>
      <c r="E13761" s="3">
        <v>77949.531357434142</v>
      </c>
      <c r="F13761" s="3">
        <v>59420.433415851498</v>
      </c>
      <c r="G13761" s="3">
        <v>31921.223838153219</v>
      </c>
      <c r="H13761" s="3">
        <v>41016.429030333922</v>
      </c>
    </row>
    <row r="13762" spans="1:8" x14ac:dyDescent="0.25">
      <c r="A13762" s="6">
        <v>45801</v>
      </c>
      <c r="B13762" s="7">
        <v>0.33333333333333331</v>
      </c>
      <c r="C13762" s="3">
        <v>125499</v>
      </c>
      <c r="D13762" s="3">
        <v>125499</v>
      </c>
      <c r="E13762" s="3">
        <v>75585.451698665536</v>
      </c>
      <c r="F13762" s="3">
        <v>59164.514291038162</v>
      </c>
      <c r="G13762" s="3">
        <v>31990.048387950141</v>
      </c>
      <c r="H13762" s="3">
        <v>42804.093700322432</v>
      </c>
    </row>
    <row r="13763" spans="1:8" x14ac:dyDescent="0.25">
      <c r="A13763" s="6">
        <v>45801</v>
      </c>
      <c r="B13763" s="7">
        <v>0.34375</v>
      </c>
      <c r="C13763" s="3">
        <v>130293.24</v>
      </c>
      <c r="D13763" s="3">
        <v>130293.24</v>
      </c>
      <c r="E13763" s="3">
        <v>77455.829497481915</v>
      </c>
      <c r="F13763" s="3">
        <v>63140.694414634767</v>
      </c>
      <c r="G13763" s="3">
        <v>34742.387598835732</v>
      </c>
      <c r="H13763" s="3">
        <v>44988.622584189638</v>
      </c>
    </row>
    <row r="13764" spans="1:8" x14ac:dyDescent="0.25">
      <c r="A13764" s="6">
        <v>45801</v>
      </c>
      <c r="B13764" s="7">
        <v>0.35416666666666669</v>
      </c>
      <c r="C13764" s="3">
        <v>129341.52</v>
      </c>
      <c r="D13764" s="3">
        <v>129341.52</v>
      </c>
      <c r="E13764" s="3">
        <v>76890.775026115836</v>
      </c>
      <c r="F13764" s="3">
        <v>61834.224156854078</v>
      </c>
      <c r="G13764" s="3">
        <v>33452.624110012635</v>
      </c>
      <c r="H13764" s="3">
        <v>43051.519084626518</v>
      </c>
    </row>
    <row r="13765" spans="1:8" x14ac:dyDescent="0.25">
      <c r="A13765" s="6">
        <v>45801</v>
      </c>
      <c r="B13765" s="7">
        <v>0.36458333333333331</v>
      </c>
      <c r="C13765" s="3">
        <v>123294.16</v>
      </c>
      <c r="D13765" s="3">
        <v>123294.16</v>
      </c>
      <c r="E13765" s="3">
        <v>68982.582839472947</v>
      </c>
      <c r="F13765" s="3">
        <v>59753.459888444871</v>
      </c>
      <c r="G13765" s="3">
        <v>32309.371522577352</v>
      </c>
      <c r="H13765" s="3">
        <v>46685.356928640802</v>
      </c>
    </row>
    <row r="13766" spans="1:8" x14ac:dyDescent="0.25">
      <c r="A13766" s="6">
        <v>45801</v>
      </c>
      <c r="B13766" s="7">
        <v>0.375</v>
      </c>
      <c r="C13766" s="3">
        <v>125977.94</v>
      </c>
      <c r="D13766" s="3">
        <v>125977.94</v>
      </c>
      <c r="E13766" s="3">
        <v>71149.936114592638</v>
      </c>
      <c r="F13766" s="3">
        <v>60398.861413455976</v>
      </c>
      <c r="G13766" s="3">
        <v>34059.275886173127</v>
      </c>
      <c r="H13766" s="3">
        <v>50045.944801522986</v>
      </c>
    </row>
    <row r="13767" spans="1:8" x14ac:dyDescent="0.25">
      <c r="A13767" s="6">
        <v>45801</v>
      </c>
      <c r="B13767" s="7">
        <v>0.38541666666666669</v>
      </c>
      <c r="C13767" s="3">
        <v>135087.69999999998</v>
      </c>
      <c r="D13767" s="3">
        <v>135087.69999999998</v>
      </c>
      <c r="E13767" s="3">
        <v>73472.816312147726</v>
      </c>
      <c r="F13767" s="3">
        <v>60643.930491095147</v>
      </c>
      <c r="G13767" s="3">
        <v>34318.451822327348</v>
      </c>
      <c r="H13767" s="3">
        <v>49097.953770134023</v>
      </c>
    </row>
    <row r="13768" spans="1:8" x14ac:dyDescent="0.25">
      <c r="A13768" s="6">
        <v>45801</v>
      </c>
      <c r="B13768" s="7">
        <v>0.39583333333333331</v>
      </c>
      <c r="C13768" s="3">
        <v>144175.67999999999</v>
      </c>
      <c r="D13768" s="3">
        <v>144175.67999999999</v>
      </c>
      <c r="E13768" s="3">
        <v>80802.506504223013</v>
      </c>
      <c r="F13768" s="3">
        <v>61570.310828362548</v>
      </c>
      <c r="G13768" s="3">
        <v>34916.10141242847</v>
      </c>
      <c r="H13768" s="3">
        <v>49665.107340022601</v>
      </c>
    </row>
    <row r="13769" spans="1:8" x14ac:dyDescent="0.25">
      <c r="A13769" s="6">
        <v>45801</v>
      </c>
      <c r="B13769" s="7">
        <v>0.40625</v>
      </c>
      <c r="C13769" s="3">
        <v>153829.06</v>
      </c>
      <c r="D13769" s="3">
        <v>153829.06</v>
      </c>
      <c r="E13769" s="3">
        <v>90706.569721554275</v>
      </c>
      <c r="F13769" s="3">
        <v>66062.4064946945</v>
      </c>
      <c r="G13769" s="3">
        <v>38450.858069167327</v>
      </c>
      <c r="H13769" s="3">
        <v>47037.939905404361</v>
      </c>
    </row>
    <row r="13770" spans="1:8" x14ac:dyDescent="0.25">
      <c r="A13770" s="6">
        <v>45801</v>
      </c>
      <c r="B13770" s="7">
        <v>0.41666666666666669</v>
      </c>
      <c r="C13770" s="3">
        <v>161385.18000000002</v>
      </c>
      <c r="D13770" s="3">
        <v>161385.18000000002</v>
      </c>
      <c r="E13770" s="3">
        <v>98466.448568416177</v>
      </c>
      <c r="F13770" s="3">
        <v>70245.729946011023</v>
      </c>
      <c r="G13770" s="3">
        <v>41939.886490866964</v>
      </c>
      <c r="H13770" s="3">
        <v>48944.500623768952</v>
      </c>
    </row>
    <row r="13771" spans="1:8" x14ac:dyDescent="0.25">
      <c r="A13771" s="6">
        <v>45801</v>
      </c>
      <c r="B13771" s="7">
        <v>0.42708333333333331</v>
      </c>
      <c r="C13771" s="3">
        <v>164119.56</v>
      </c>
      <c r="D13771" s="3">
        <v>164119.56</v>
      </c>
      <c r="E13771" s="3">
        <v>97794.443314453834</v>
      </c>
      <c r="F13771" s="3">
        <v>71590.771017306077</v>
      </c>
      <c r="G13771" s="3">
        <v>42778.286799656118</v>
      </c>
      <c r="H13771" s="3">
        <v>51665.040435719886</v>
      </c>
    </row>
    <row r="13772" spans="1:8" x14ac:dyDescent="0.25">
      <c r="A13772" s="6">
        <v>45801</v>
      </c>
      <c r="B13772" s="7">
        <v>0.4375</v>
      </c>
      <c r="C13772" s="3">
        <v>170695.58000000002</v>
      </c>
      <c r="D13772" s="3">
        <v>170695.58000000002</v>
      </c>
      <c r="E13772" s="3">
        <v>104446.58164501894</v>
      </c>
      <c r="F13772" s="3">
        <v>77529.581318758996</v>
      </c>
      <c r="G13772" s="3">
        <v>47520.700472155571</v>
      </c>
      <c r="H13772" s="3">
        <v>53651.884944552789</v>
      </c>
    </row>
    <row r="13773" spans="1:8" x14ac:dyDescent="0.25">
      <c r="A13773" s="6">
        <v>45801</v>
      </c>
      <c r="B13773" s="7">
        <v>0.44791666666666669</v>
      </c>
      <c r="C13773" s="3">
        <v>178705.33999999997</v>
      </c>
      <c r="D13773" s="3">
        <v>178705.33999999997</v>
      </c>
      <c r="E13773" s="3">
        <v>114371.46688404269</v>
      </c>
      <c r="F13773" s="3">
        <v>80817.958397484574</v>
      </c>
      <c r="G13773" s="3">
        <v>51032.477514316022</v>
      </c>
      <c r="H13773" s="3">
        <v>54630.269275803599</v>
      </c>
    </row>
    <row r="13774" spans="1:8" x14ac:dyDescent="0.25">
      <c r="A13774" s="6">
        <v>45801</v>
      </c>
      <c r="B13774" s="7">
        <v>0.45833333333333331</v>
      </c>
      <c r="C13774" s="3">
        <v>178668.38</v>
      </c>
      <c r="D13774" s="3">
        <v>178668.38</v>
      </c>
      <c r="E13774" s="3">
        <v>115971.40074119435</v>
      </c>
      <c r="F13774" s="3">
        <v>80417.360254346218</v>
      </c>
      <c r="G13774" s="3">
        <v>52228.41952988736</v>
      </c>
      <c r="H13774" s="3">
        <v>54613.100827294271</v>
      </c>
    </row>
    <row r="13775" spans="1:8" x14ac:dyDescent="0.25">
      <c r="A13775" s="6">
        <v>45801</v>
      </c>
      <c r="B13775" s="7">
        <v>0.46875</v>
      </c>
      <c r="C13775" s="3">
        <v>176577.94</v>
      </c>
      <c r="D13775" s="3">
        <v>176577.94</v>
      </c>
      <c r="E13775" s="3">
        <v>113019.27355493675</v>
      </c>
      <c r="F13775" s="3">
        <v>78209.661212013467</v>
      </c>
      <c r="G13775" s="3">
        <v>51558.682136744414</v>
      </c>
      <c r="H13775" s="3">
        <v>54596.775343413407</v>
      </c>
    </row>
    <row r="13776" spans="1:8" x14ac:dyDescent="0.25">
      <c r="A13776" s="6">
        <v>45801</v>
      </c>
      <c r="B13776" s="7">
        <v>0.47916666666666669</v>
      </c>
      <c r="C13776" s="3">
        <v>170054.06</v>
      </c>
      <c r="D13776" s="3">
        <v>170054.06</v>
      </c>
      <c r="E13776" s="3">
        <v>107318.26704580788</v>
      </c>
      <c r="F13776" s="3">
        <v>74889.944889182167</v>
      </c>
      <c r="G13776" s="3">
        <v>49507.658627687852</v>
      </c>
      <c r="H13776" s="3">
        <v>56417.607884036239</v>
      </c>
    </row>
    <row r="13777" spans="1:8" x14ac:dyDescent="0.25">
      <c r="A13777" s="6">
        <v>45801</v>
      </c>
      <c r="B13777" s="7">
        <v>0.48958333333333331</v>
      </c>
      <c r="C13777" s="3">
        <v>160756.41999999998</v>
      </c>
      <c r="D13777" s="3">
        <v>160756.41999999998</v>
      </c>
      <c r="E13777" s="3">
        <v>102180.56754818768</v>
      </c>
      <c r="F13777" s="3">
        <v>70479.550522420628</v>
      </c>
      <c r="G13777" s="3">
        <v>46070.769563575348</v>
      </c>
      <c r="H13777" s="3">
        <v>56856.063140839142</v>
      </c>
    </row>
    <row r="13778" spans="1:8" x14ac:dyDescent="0.25">
      <c r="A13778" s="6">
        <v>45801</v>
      </c>
      <c r="B13778" s="7">
        <v>0.5</v>
      </c>
      <c r="C13778" s="3">
        <v>144092.52000000002</v>
      </c>
      <c r="D13778" s="3">
        <v>144092.52000000002</v>
      </c>
      <c r="E13778" s="3">
        <v>87356.655341981183</v>
      </c>
      <c r="F13778" s="3">
        <v>62256.923563493117</v>
      </c>
      <c r="G13778" s="3">
        <v>39280.692695344958</v>
      </c>
      <c r="H13778" s="3">
        <v>52632.125141668599</v>
      </c>
    </row>
    <row r="13779" spans="1:8" x14ac:dyDescent="0.25">
      <c r="A13779" s="6">
        <v>45801</v>
      </c>
      <c r="B13779" s="7">
        <v>0.51041666666666663</v>
      </c>
      <c r="C13779" s="3">
        <v>138498.58000000002</v>
      </c>
      <c r="D13779" s="3">
        <v>138498.58000000002</v>
      </c>
      <c r="E13779" s="3">
        <v>76207.385186560292</v>
      </c>
      <c r="F13779" s="3">
        <v>57555.891703205692</v>
      </c>
      <c r="G13779" s="3">
        <v>34844.153417662616</v>
      </c>
      <c r="H13779" s="3">
        <v>56698.031065197181</v>
      </c>
    </row>
    <row r="13780" spans="1:8" x14ac:dyDescent="0.25">
      <c r="A13780" s="6">
        <v>45801</v>
      </c>
      <c r="B13780" s="7">
        <v>0.52083333333333337</v>
      </c>
      <c r="C13780" s="3">
        <v>147658.94</v>
      </c>
      <c r="D13780" s="3">
        <v>147658.94</v>
      </c>
      <c r="E13780" s="3">
        <v>86379.382040889788</v>
      </c>
      <c r="F13780" s="3">
        <v>62029.677076263295</v>
      </c>
      <c r="G13780" s="3">
        <v>39200.966779266681</v>
      </c>
      <c r="H13780" s="3">
        <v>54185.27835758806</v>
      </c>
    </row>
    <row r="13781" spans="1:8" x14ac:dyDescent="0.25">
      <c r="A13781" s="6">
        <v>45801</v>
      </c>
      <c r="B13781" s="7">
        <v>0.53125</v>
      </c>
      <c r="C13781" s="3">
        <v>152412.92000000001</v>
      </c>
      <c r="D13781" s="3">
        <v>152412.92000000001</v>
      </c>
      <c r="E13781" s="3">
        <v>93504.543072469241</v>
      </c>
      <c r="F13781" s="3">
        <v>68021.136578841368</v>
      </c>
      <c r="G13781" s="3">
        <v>44362.181077380905</v>
      </c>
      <c r="H13781" s="3">
        <v>56498.460797486099</v>
      </c>
    </row>
    <row r="13782" spans="1:8" x14ac:dyDescent="0.25">
      <c r="A13782" s="6">
        <v>45801</v>
      </c>
      <c r="B13782" s="7">
        <v>0.54166666666666663</v>
      </c>
      <c r="C13782" s="3">
        <v>159605.6</v>
      </c>
      <c r="D13782" s="3">
        <v>159605.6</v>
      </c>
      <c r="E13782" s="3">
        <v>102288.71652159755</v>
      </c>
      <c r="F13782" s="3">
        <v>70327.383798683019</v>
      </c>
      <c r="G13782" s="3">
        <v>45852.991816669251</v>
      </c>
      <c r="H13782" s="3">
        <v>52935.499099400688</v>
      </c>
    </row>
    <row r="13783" spans="1:8" x14ac:dyDescent="0.25">
      <c r="A13783" s="6">
        <v>45801</v>
      </c>
      <c r="B13783" s="7">
        <v>0.55208333333333337</v>
      </c>
      <c r="C13783" s="3">
        <v>154379.28</v>
      </c>
      <c r="D13783" s="3">
        <v>154379.28</v>
      </c>
      <c r="E13783" s="3">
        <v>95955.413884325593</v>
      </c>
      <c r="F13783" s="3">
        <v>65918.082262519907</v>
      </c>
      <c r="G13783" s="3">
        <v>42185.661099816454</v>
      </c>
      <c r="H13783" s="3">
        <v>49805.422399597883</v>
      </c>
    </row>
    <row r="13784" spans="1:8" x14ac:dyDescent="0.25">
      <c r="A13784" s="6">
        <v>45801</v>
      </c>
      <c r="B13784" s="7">
        <v>0.5625</v>
      </c>
      <c r="C13784" s="3">
        <v>140752.70000000001</v>
      </c>
      <c r="D13784" s="3">
        <v>140752.70000000001</v>
      </c>
      <c r="E13784" s="3">
        <v>81417.324822678347</v>
      </c>
      <c r="F13784" s="3">
        <v>60813.10111095912</v>
      </c>
      <c r="G13784" s="3">
        <v>37493.201248821366</v>
      </c>
      <c r="H13784" s="3">
        <v>48365.820636231751</v>
      </c>
    </row>
    <row r="13785" spans="1:8" x14ac:dyDescent="0.25">
      <c r="A13785" s="6">
        <v>45801</v>
      </c>
      <c r="B13785" s="7">
        <v>0.57291666666666663</v>
      </c>
      <c r="C13785" s="3">
        <v>131633.26</v>
      </c>
      <c r="D13785" s="3">
        <v>131633.26</v>
      </c>
      <c r="E13785" s="3">
        <v>74562.190477615077</v>
      </c>
      <c r="F13785" s="3">
        <v>56705.953673882774</v>
      </c>
      <c r="G13785" s="3">
        <v>34686.783241502388</v>
      </c>
      <c r="H13785" s="3">
        <v>48288.52167765452</v>
      </c>
    </row>
    <row r="13786" spans="1:8" x14ac:dyDescent="0.25">
      <c r="A13786" s="6">
        <v>45801</v>
      </c>
      <c r="B13786" s="7">
        <v>0.58333333333333337</v>
      </c>
      <c r="C13786" s="3">
        <v>129751.82</v>
      </c>
      <c r="D13786" s="3">
        <v>129751.82</v>
      </c>
      <c r="E13786" s="3">
        <v>68616.550364857743</v>
      </c>
      <c r="F13786" s="3">
        <v>52954.274900098142</v>
      </c>
      <c r="G13786" s="3">
        <v>31917.412344444871</v>
      </c>
      <c r="H13786" s="3">
        <v>48906.175435475991</v>
      </c>
    </row>
    <row r="13787" spans="1:8" x14ac:dyDescent="0.25">
      <c r="A13787" s="6">
        <v>45801</v>
      </c>
      <c r="B13787" s="7">
        <v>0.59375</v>
      </c>
      <c r="C13787" s="3">
        <v>136526.28</v>
      </c>
      <c r="D13787" s="3">
        <v>136526.28</v>
      </c>
      <c r="E13787" s="3">
        <v>74510.598540100968</v>
      </c>
      <c r="F13787" s="3">
        <v>55315.697100678903</v>
      </c>
      <c r="G13787" s="3">
        <v>34496.072909168986</v>
      </c>
      <c r="H13787" s="3">
        <v>49484.082795015071</v>
      </c>
    </row>
    <row r="13788" spans="1:8" x14ac:dyDescent="0.25">
      <c r="A13788" s="6">
        <v>45801</v>
      </c>
      <c r="B13788" s="7">
        <v>0.60416666666666663</v>
      </c>
      <c r="C13788" s="3">
        <v>140027.80000000002</v>
      </c>
      <c r="D13788" s="3">
        <v>140027.80000000002</v>
      </c>
      <c r="E13788" s="3">
        <v>76698.031004319491</v>
      </c>
      <c r="F13788" s="3">
        <v>57696.820184920398</v>
      </c>
      <c r="G13788" s="3">
        <v>35690.293416877728</v>
      </c>
      <c r="H13788" s="3">
        <v>49994.699682901279</v>
      </c>
    </row>
    <row r="13789" spans="1:8" x14ac:dyDescent="0.25">
      <c r="A13789" s="6">
        <v>45801</v>
      </c>
      <c r="B13789" s="7">
        <v>0.61458333333333337</v>
      </c>
      <c r="C13789" s="3">
        <v>143278.51999999999</v>
      </c>
      <c r="D13789" s="3">
        <v>143278.51999999999</v>
      </c>
      <c r="E13789" s="3">
        <v>81798.590248774242</v>
      </c>
      <c r="F13789" s="3">
        <v>60200.16110827394</v>
      </c>
      <c r="G13789" s="3">
        <v>37792.701069246519</v>
      </c>
      <c r="H13789" s="3">
        <v>49383.791126376673</v>
      </c>
    </row>
    <row r="13790" spans="1:8" x14ac:dyDescent="0.25">
      <c r="A13790" s="6">
        <v>45801</v>
      </c>
      <c r="B13790" s="7">
        <v>0.625</v>
      </c>
      <c r="C13790" s="3">
        <v>149128.76</v>
      </c>
      <c r="D13790" s="3">
        <v>149128.76</v>
      </c>
      <c r="E13790" s="3">
        <v>84830.130428005854</v>
      </c>
      <c r="F13790" s="3">
        <v>62362.396162579367</v>
      </c>
      <c r="G13790" s="3">
        <v>39830.715507629953</v>
      </c>
      <c r="H13790" s="3">
        <v>50239.423776823474</v>
      </c>
    </row>
    <row r="13791" spans="1:8" x14ac:dyDescent="0.25">
      <c r="A13791" s="6">
        <v>45801</v>
      </c>
      <c r="B13791" s="7">
        <v>0.63541666666666663</v>
      </c>
      <c r="C13791" s="3">
        <v>152765.80000000002</v>
      </c>
      <c r="D13791" s="3">
        <v>152765.80000000002</v>
      </c>
      <c r="E13791" s="3">
        <v>87792.063312950981</v>
      </c>
      <c r="F13791" s="3">
        <v>63145.351617239801</v>
      </c>
      <c r="G13791" s="3">
        <v>41807.960807940988</v>
      </c>
      <c r="H13791" s="3">
        <v>49406.301305118337</v>
      </c>
    </row>
    <row r="13792" spans="1:8" x14ac:dyDescent="0.25">
      <c r="A13792" s="6">
        <v>45801</v>
      </c>
      <c r="B13792" s="7">
        <v>0.64583333333333337</v>
      </c>
      <c r="C13792" s="3">
        <v>147568.95999999999</v>
      </c>
      <c r="D13792" s="3">
        <v>147568.95999999999</v>
      </c>
      <c r="E13792" s="3">
        <v>84949.086550600099</v>
      </c>
      <c r="F13792" s="3">
        <v>61453.081341013378</v>
      </c>
      <c r="G13792" s="3">
        <v>40038.716618984625</v>
      </c>
      <c r="H13792" s="3">
        <v>50034.057724420039</v>
      </c>
    </row>
    <row r="13793" spans="1:8" x14ac:dyDescent="0.25">
      <c r="A13793" s="6">
        <v>45801</v>
      </c>
      <c r="B13793" s="7">
        <v>0.65625</v>
      </c>
      <c r="C13793" s="3">
        <v>141488.16</v>
      </c>
      <c r="D13793" s="3">
        <v>141488.16</v>
      </c>
      <c r="E13793" s="3">
        <v>81479.442611910228</v>
      </c>
      <c r="F13793" s="3">
        <v>59123.907118385003</v>
      </c>
      <c r="G13793" s="3">
        <v>38492.439843664848</v>
      </c>
      <c r="H13793" s="3">
        <v>49151.965730404219</v>
      </c>
    </row>
    <row r="13794" spans="1:8" x14ac:dyDescent="0.25">
      <c r="A13794" s="6">
        <v>45801</v>
      </c>
      <c r="B13794" s="7">
        <v>0.66666666666666663</v>
      </c>
      <c r="C13794" s="3">
        <v>143027.28</v>
      </c>
      <c r="D13794" s="3">
        <v>143027.28</v>
      </c>
      <c r="E13794" s="3">
        <v>82222.213704406691</v>
      </c>
      <c r="F13794" s="3">
        <v>60075.282318009908</v>
      </c>
      <c r="G13794" s="3">
        <v>39436.755628909879</v>
      </c>
      <c r="H13794" s="3">
        <v>50889.434436401789</v>
      </c>
    </row>
    <row r="13795" spans="1:8" x14ac:dyDescent="0.25">
      <c r="A13795" s="6">
        <v>45801</v>
      </c>
      <c r="B13795" s="7">
        <v>0.67708333333333337</v>
      </c>
      <c r="C13795" s="3">
        <v>144790.36000000002</v>
      </c>
      <c r="D13795" s="3">
        <v>144790.36000000002</v>
      </c>
      <c r="E13795" s="3">
        <v>85445.537509848014</v>
      </c>
      <c r="F13795" s="3">
        <v>61438.591411642818</v>
      </c>
      <c r="G13795" s="3">
        <v>40881.979776646833</v>
      </c>
      <c r="H13795" s="3">
        <v>50520.815512305599</v>
      </c>
    </row>
    <row r="13796" spans="1:8" x14ac:dyDescent="0.25">
      <c r="A13796" s="6">
        <v>45801</v>
      </c>
      <c r="B13796" s="7">
        <v>0.6875</v>
      </c>
      <c r="C13796" s="3">
        <v>145800.82</v>
      </c>
      <c r="D13796" s="3">
        <v>145800.82</v>
      </c>
      <c r="E13796" s="3">
        <v>86061.153405551551</v>
      </c>
      <c r="F13796" s="3">
        <v>62162.403573669144</v>
      </c>
      <c r="G13796" s="3">
        <v>40749.95239324135</v>
      </c>
      <c r="H13796" s="3">
        <v>50212.658117436717</v>
      </c>
    </row>
    <row r="13797" spans="1:8" x14ac:dyDescent="0.25">
      <c r="A13797" s="6">
        <v>45801</v>
      </c>
      <c r="B13797" s="7">
        <v>0.69791666666666663</v>
      </c>
      <c r="C13797" s="3">
        <v>141965.78</v>
      </c>
      <c r="D13797" s="3">
        <v>141965.78</v>
      </c>
      <c r="E13797" s="3">
        <v>81771.592313396512</v>
      </c>
      <c r="F13797" s="3">
        <v>63698.169413754476</v>
      </c>
      <c r="G13797" s="3">
        <v>41652.458352261368</v>
      </c>
      <c r="H13797" s="3">
        <v>50498.334896450549</v>
      </c>
    </row>
    <row r="13798" spans="1:8" x14ac:dyDescent="0.25">
      <c r="A13798" s="6">
        <v>45801</v>
      </c>
      <c r="B13798" s="7">
        <v>0.70833333333333337</v>
      </c>
      <c r="C13798" s="3">
        <v>142912</v>
      </c>
      <c r="D13798" s="3">
        <v>142912</v>
      </c>
      <c r="E13798" s="3">
        <v>90892.874064834483</v>
      </c>
      <c r="F13798" s="3">
        <v>66209.655346497995</v>
      </c>
      <c r="G13798" s="3">
        <v>44564.594491143049</v>
      </c>
      <c r="H13798" s="3">
        <v>53201.926213748637</v>
      </c>
    </row>
    <row r="13799" spans="1:8" x14ac:dyDescent="0.25">
      <c r="A13799" s="6">
        <v>45801</v>
      </c>
      <c r="B13799" s="7">
        <v>0.71875</v>
      </c>
      <c r="C13799" s="3">
        <v>138828.14000000001</v>
      </c>
      <c r="D13799" s="3">
        <v>138828.14000000001</v>
      </c>
      <c r="E13799" s="3">
        <v>90276.902977201331</v>
      </c>
      <c r="F13799" s="3">
        <v>67125.582189034001</v>
      </c>
      <c r="G13799" s="3">
        <v>46437.892811707265</v>
      </c>
      <c r="H13799" s="3">
        <v>52354.493801716024</v>
      </c>
    </row>
    <row r="13800" spans="1:8" x14ac:dyDescent="0.25">
      <c r="A13800" s="6">
        <v>45801</v>
      </c>
      <c r="B13800" s="7">
        <v>0.72916666666666663</v>
      </c>
      <c r="C13800" s="3">
        <v>140808.14000000001</v>
      </c>
      <c r="D13800" s="3">
        <v>140808.14000000001</v>
      </c>
      <c r="E13800" s="3">
        <v>94855.943871390555</v>
      </c>
      <c r="F13800" s="3">
        <v>67719.143120074572</v>
      </c>
      <c r="G13800" s="3">
        <v>47476.515120620199</v>
      </c>
      <c r="H13800" s="3">
        <v>54111.973366700338</v>
      </c>
    </row>
    <row r="13801" spans="1:8" x14ac:dyDescent="0.25">
      <c r="A13801" s="6">
        <v>45801</v>
      </c>
      <c r="B13801" s="7">
        <v>0.73958333333333337</v>
      </c>
      <c r="C13801" s="3">
        <v>141083.58000000002</v>
      </c>
      <c r="D13801" s="3">
        <v>141083.58000000002</v>
      </c>
      <c r="E13801" s="3">
        <v>95809.946147263079</v>
      </c>
      <c r="F13801" s="3">
        <v>68564.60096055195</v>
      </c>
      <c r="G13801" s="3">
        <v>48064.553854220125</v>
      </c>
      <c r="H13801" s="3">
        <v>53637.871733871652</v>
      </c>
    </row>
    <row r="13802" spans="1:8" x14ac:dyDescent="0.25">
      <c r="A13802" s="6">
        <v>45801</v>
      </c>
      <c r="B13802" s="7">
        <v>0.75</v>
      </c>
      <c r="C13802" s="3">
        <v>136101.90000000002</v>
      </c>
      <c r="D13802" s="3">
        <v>136101.90000000002</v>
      </c>
      <c r="E13802" s="3">
        <v>89469.343658394064</v>
      </c>
      <c r="F13802" s="3">
        <v>69168.744206574105</v>
      </c>
      <c r="G13802" s="3">
        <v>48781.922774666324</v>
      </c>
      <c r="H13802" s="3">
        <v>54872.659935602904</v>
      </c>
    </row>
    <row r="13803" spans="1:8" x14ac:dyDescent="0.25">
      <c r="A13803" s="6">
        <v>45801</v>
      </c>
      <c r="B13803" s="7">
        <v>0.76041666666666663</v>
      </c>
      <c r="C13803" s="3">
        <v>136000.48000000001</v>
      </c>
      <c r="D13803" s="3">
        <v>136000.48000000001</v>
      </c>
      <c r="E13803" s="3">
        <v>89634.148694664007</v>
      </c>
      <c r="F13803" s="3">
        <v>70401.002485480756</v>
      </c>
      <c r="G13803" s="3">
        <v>49506.962007215421</v>
      </c>
      <c r="H13803" s="3">
        <v>54630.265471368875</v>
      </c>
    </row>
    <row r="13804" spans="1:8" x14ac:dyDescent="0.25">
      <c r="A13804" s="6">
        <v>45801</v>
      </c>
      <c r="B13804" s="7">
        <v>0.77083333333333337</v>
      </c>
      <c r="C13804" s="3">
        <v>138442.26</v>
      </c>
      <c r="D13804" s="3">
        <v>138442.26</v>
      </c>
      <c r="E13804" s="3">
        <v>93607.452329119114</v>
      </c>
      <c r="F13804" s="3">
        <v>72578.577002145888</v>
      </c>
      <c r="G13804" s="3">
        <v>51848.50081304925</v>
      </c>
      <c r="H13804" s="3">
        <v>56111.820779758775</v>
      </c>
    </row>
    <row r="13805" spans="1:8" x14ac:dyDescent="0.25">
      <c r="A13805" s="6">
        <v>45801</v>
      </c>
      <c r="B13805" s="7">
        <v>0.78125</v>
      </c>
      <c r="C13805" s="3">
        <v>139399.47999999998</v>
      </c>
      <c r="D13805" s="3">
        <v>139399.47999999998</v>
      </c>
      <c r="E13805" s="3">
        <v>94951.827962912037</v>
      </c>
      <c r="F13805" s="3">
        <v>73257.518218409561</v>
      </c>
      <c r="G13805" s="3">
        <v>52765.969068074155</v>
      </c>
      <c r="H13805" s="3">
        <v>56660.942793821785</v>
      </c>
    </row>
    <row r="13806" spans="1:8" x14ac:dyDescent="0.25">
      <c r="A13806" s="6">
        <v>45801</v>
      </c>
      <c r="B13806" s="7">
        <v>0.79166666666666663</v>
      </c>
      <c r="C13806" s="3">
        <v>136897.85999999999</v>
      </c>
      <c r="D13806" s="3">
        <v>136897.85999999999</v>
      </c>
      <c r="E13806" s="3">
        <v>94155.126428727162</v>
      </c>
      <c r="F13806" s="3">
        <v>72709.364611235025</v>
      </c>
      <c r="G13806" s="3">
        <v>52537.232295487498</v>
      </c>
      <c r="H13806" s="3">
        <v>56316.513825533199</v>
      </c>
    </row>
    <row r="13807" spans="1:8" x14ac:dyDescent="0.25">
      <c r="A13807" s="6">
        <v>45801</v>
      </c>
      <c r="B13807" s="7">
        <v>0.80208333333333337</v>
      </c>
      <c r="C13807" s="3">
        <v>136263.16</v>
      </c>
      <c r="D13807" s="3">
        <v>136263.16</v>
      </c>
      <c r="E13807" s="3">
        <v>94196.157762089031</v>
      </c>
      <c r="F13807" s="3">
        <v>72540.740020031924</v>
      </c>
      <c r="G13807" s="3">
        <v>52355.42521057147</v>
      </c>
      <c r="H13807" s="3">
        <v>55609.191061163292</v>
      </c>
    </row>
    <row r="13808" spans="1:8" x14ac:dyDescent="0.25">
      <c r="A13808" s="6">
        <v>45801</v>
      </c>
      <c r="B13808" s="7">
        <v>0.8125</v>
      </c>
      <c r="C13808" s="3">
        <v>135094.96</v>
      </c>
      <c r="D13808" s="3">
        <v>135094.96</v>
      </c>
      <c r="E13808" s="3">
        <v>94342.290361204636</v>
      </c>
      <c r="F13808" s="3">
        <v>72213.103344945674</v>
      </c>
      <c r="G13808" s="3">
        <v>51987.577548905538</v>
      </c>
      <c r="H13808" s="3">
        <v>55649.241809159226</v>
      </c>
    </row>
    <row r="13809" spans="1:8" x14ac:dyDescent="0.25">
      <c r="A13809" s="6">
        <v>45801</v>
      </c>
      <c r="B13809" s="7">
        <v>0.82291666666666663</v>
      </c>
      <c r="C13809" s="3">
        <v>133489.84</v>
      </c>
      <c r="D13809" s="3">
        <v>133489.84</v>
      </c>
      <c r="E13809" s="3">
        <v>93863.078510442196</v>
      </c>
      <c r="F13809" s="3">
        <v>71156.224347830343</v>
      </c>
      <c r="G13809" s="3">
        <v>50981.402185916508</v>
      </c>
      <c r="H13809" s="3">
        <v>54509.582882720708</v>
      </c>
    </row>
    <row r="13810" spans="1:8" x14ac:dyDescent="0.25">
      <c r="A13810" s="6">
        <v>45801</v>
      </c>
      <c r="B13810" s="7">
        <v>0.83333333333333337</v>
      </c>
      <c r="C13810" s="3">
        <v>132326.47999999998</v>
      </c>
      <c r="D13810" s="3">
        <v>132326.47999999998</v>
      </c>
      <c r="E13810" s="3">
        <v>92542.140584644221</v>
      </c>
      <c r="F13810" s="3">
        <v>70078.207867884397</v>
      </c>
      <c r="G13810" s="3">
        <v>50207.550913062136</v>
      </c>
      <c r="H13810" s="3">
        <v>52925.247077880238</v>
      </c>
    </row>
    <row r="13811" spans="1:8" x14ac:dyDescent="0.25">
      <c r="A13811" s="6">
        <v>45801</v>
      </c>
      <c r="B13811" s="7">
        <v>0.84375</v>
      </c>
      <c r="C13811" s="3">
        <v>129522.36000000002</v>
      </c>
      <c r="D13811" s="3">
        <v>129522.36000000002</v>
      </c>
      <c r="E13811" s="3">
        <v>91462.09471093578</v>
      </c>
      <c r="F13811" s="3">
        <v>69391.334989402094</v>
      </c>
      <c r="G13811" s="3">
        <v>49538.304288132509</v>
      </c>
      <c r="H13811" s="3">
        <v>52609.588364875584</v>
      </c>
    </row>
    <row r="13812" spans="1:8" x14ac:dyDescent="0.25">
      <c r="A13812" s="6">
        <v>45801</v>
      </c>
      <c r="B13812" s="7">
        <v>0.85416666666666663</v>
      </c>
      <c r="C13812" s="3">
        <v>126716.04</v>
      </c>
      <c r="D13812" s="3">
        <v>126716.04</v>
      </c>
      <c r="E13812" s="3">
        <v>89315.949202833988</v>
      </c>
      <c r="F13812" s="3">
        <v>67714.785121103938</v>
      </c>
      <c r="G13812" s="3">
        <v>47826.265256672123</v>
      </c>
      <c r="H13812" s="3">
        <v>50398.179608315986</v>
      </c>
    </row>
    <row r="13813" spans="1:8" x14ac:dyDescent="0.25">
      <c r="A13813" s="6">
        <v>45801</v>
      </c>
      <c r="B13813" s="7">
        <v>0.86458333333333337</v>
      </c>
      <c r="C13813" s="3">
        <v>125294.18</v>
      </c>
      <c r="D13813" s="3">
        <v>125294.18</v>
      </c>
      <c r="E13813" s="3">
        <v>88479.619573477539</v>
      </c>
      <c r="F13813" s="3">
        <v>67106.577927279533</v>
      </c>
      <c r="G13813" s="3">
        <v>47467.566016804049</v>
      </c>
      <c r="H13813" s="3">
        <v>50173.140732683678</v>
      </c>
    </row>
    <row r="13814" spans="1:8" x14ac:dyDescent="0.25">
      <c r="A13814" s="6">
        <v>45801</v>
      </c>
      <c r="B13814" s="7">
        <v>0.875</v>
      </c>
      <c r="C13814" s="3">
        <v>121985.81999999999</v>
      </c>
      <c r="D13814" s="3">
        <v>121985.81999999999</v>
      </c>
      <c r="E13814" s="3">
        <v>87225.636879212485</v>
      </c>
      <c r="F13814" s="3">
        <v>65697.512203277714</v>
      </c>
      <c r="G13814" s="3">
        <v>46289.46111181812</v>
      </c>
      <c r="H13814" s="3">
        <v>49627.328832916093</v>
      </c>
    </row>
    <row r="13815" spans="1:8" x14ac:dyDescent="0.25">
      <c r="A13815" s="6">
        <v>45801</v>
      </c>
      <c r="B13815" s="7">
        <v>0.88541666666666663</v>
      </c>
      <c r="C13815" s="3">
        <v>121336.6</v>
      </c>
      <c r="D13815" s="3">
        <v>121336.6</v>
      </c>
      <c r="E13815" s="3">
        <v>85848.487301634013</v>
      </c>
      <c r="F13815" s="3">
        <v>64722.689860054328</v>
      </c>
      <c r="G13815" s="3">
        <v>45622.81605242932</v>
      </c>
      <c r="H13815" s="3">
        <v>48368.474331419478</v>
      </c>
    </row>
    <row r="13816" spans="1:8" x14ac:dyDescent="0.25">
      <c r="A13816" s="6">
        <v>45801</v>
      </c>
      <c r="B13816" s="7">
        <v>0.89583333333333337</v>
      </c>
      <c r="C13816" s="3">
        <v>118906.26000000001</v>
      </c>
      <c r="D13816" s="3">
        <v>118906.26000000001</v>
      </c>
      <c r="E13816" s="3">
        <v>84819.81502592325</v>
      </c>
      <c r="F13816" s="3">
        <v>63781.715010607768</v>
      </c>
      <c r="G13816" s="3">
        <v>44944.86772306855</v>
      </c>
      <c r="H13816" s="3">
        <v>47919.088020950578</v>
      </c>
    </row>
    <row r="13817" spans="1:8" x14ac:dyDescent="0.25">
      <c r="A13817" s="6">
        <v>45801</v>
      </c>
      <c r="B13817" s="7">
        <v>0.90625</v>
      </c>
      <c r="C13817" s="3">
        <v>118034.84</v>
      </c>
      <c r="D13817" s="3">
        <v>118034.84</v>
      </c>
      <c r="E13817" s="3">
        <v>85038.193643625185</v>
      </c>
      <c r="F13817" s="3">
        <v>64652.025227952632</v>
      </c>
      <c r="G13817" s="3">
        <v>45764.345091059469</v>
      </c>
      <c r="H13817" s="3">
        <v>48655.52331571425</v>
      </c>
    </row>
    <row r="13818" spans="1:8" x14ac:dyDescent="0.25">
      <c r="A13818" s="6">
        <v>45801</v>
      </c>
      <c r="B13818" s="7">
        <v>0.91666666666666663</v>
      </c>
      <c r="C13818" s="3">
        <v>115821.86000000002</v>
      </c>
      <c r="D13818" s="3">
        <v>115821.86000000002</v>
      </c>
      <c r="E13818" s="3">
        <v>84616.140090859553</v>
      </c>
      <c r="F13818" s="3">
        <v>64174.661723401412</v>
      </c>
      <c r="G13818" s="3">
        <v>45515.399393304127</v>
      </c>
      <c r="H13818" s="3">
        <v>47581.886750930251</v>
      </c>
    </row>
    <row r="13819" spans="1:8" x14ac:dyDescent="0.25">
      <c r="A13819" s="6">
        <v>45801</v>
      </c>
      <c r="B13819" s="7">
        <v>0.92708333333333337</v>
      </c>
      <c r="C13819" s="3">
        <v>113186.04</v>
      </c>
      <c r="D13819" s="3">
        <v>113186.04</v>
      </c>
      <c r="E13819" s="3">
        <v>83016.32946196651</v>
      </c>
      <c r="F13819" s="3">
        <v>62880.137797606447</v>
      </c>
      <c r="G13819" s="3">
        <v>44105.223800004118</v>
      </c>
      <c r="H13819" s="3">
        <v>46207.557431023757</v>
      </c>
    </row>
    <row r="13820" spans="1:8" x14ac:dyDescent="0.25">
      <c r="A13820" s="6">
        <v>45801</v>
      </c>
      <c r="B13820" s="7">
        <v>0.9375</v>
      </c>
      <c r="C13820" s="3">
        <v>109157.18000000001</v>
      </c>
      <c r="D13820" s="3">
        <v>109157.18000000001</v>
      </c>
      <c r="E13820" s="3">
        <v>80308.405248059047</v>
      </c>
      <c r="F13820" s="3">
        <v>61100.323648756748</v>
      </c>
      <c r="G13820" s="3">
        <v>42561.850679357914</v>
      </c>
      <c r="H13820" s="3">
        <v>44667.66667736524</v>
      </c>
    </row>
    <row r="13821" spans="1:8" x14ac:dyDescent="0.25">
      <c r="A13821" s="6">
        <v>45801</v>
      </c>
      <c r="B13821" s="7">
        <v>0.94791666666666663</v>
      </c>
      <c r="C13821" s="3">
        <v>107301.92</v>
      </c>
      <c r="D13821" s="3">
        <v>107301.92</v>
      </c>
      <c r="E13821" s="3">
        <v>78304.491953704972</v>
      </c>
      <c r="F13821" s="3">
        <v>59672.730051803053</v>
      </c>
      <c r="G13821" s="3">
        <v>41107.025291398248</v>
      </c>
      <c r="H13821" s="3">
        <v>43538.052413850557</v>
      </c>
    </row>
    <row r="13822" spans="1:8" x14ac:dyDescent="0.25">
      <c r="A13822" s="6">
        <v>45801</v>
      </c>
      <c r="B13822" s="7">
        <v>0.95833333333333337</v>
      </c>
      <c r="C13822" s="3">
        <v>100883.64</v>
      </c>
      <c r="D13822" s="3">
        <v>100883.64</v>
      </c>
      <c r="E13822" s="3">
        <v>76446.891440407664</v>
      </c>
      <c r="F13822" s="3">
        <v>57073.157532244128</v>
      </c>
      <c r="G13822" s="3">
        <v>38784.854051116505</v>
      </c>
      <c r="H13822" s="3">
        <v>41170.618209777531</v>
      </c>
    </row>
    <row r="13823" spans="1:8" x14ac:dyDescent="0.25">
      <c r="A13823" s="6">
        <v>45801</v>
      </c>
      <c r="B13823" s="7">
        <v>0.96875</v>
      </c>
      <c r="C13823" s="3">
        <v>97708.6</v>
      </c>
      <c r="D13823" s="3">
        <v>97708.6</v>
      </c>
      <c r="E13823" s="3">
        <v>73813.331652433655</v>
      </c>
      <c r="F13823" s="3">
        <v>55381.893533489172</v>
      </c>
      <c r="G13823" s="3">
        <v>37478.931052557047</v>
      </c>
      <c r="H13823" s="3">
        <v>39584.84272800124</v>
      </c>
    </row>
    <row r="13824" spans="1:8" x14ac:dyDescent="0.25">
      <c r="A13824" s="6">
        <v>45801</v>
      </c>
      <c r="B13824" s="7">
        <v>0.97916666666666663</v>
      </c>
      <c r="C13824" s="3">
        <v>93244.58</v>
      </c>
      <c r="D13824" s="3">
        <v>93244.58</v>
      </c>
      <c r="E13824" s="3">
        <v>70280.463679589957</v>
      </c>
      <c r="F13824" s="3">
        <v>53332.785525964675</v>
      </c>
      <c r="G13824" s="3">
        <v>35607.771277151493</v>
      </c>
      <c r="H13824" s="3">
        <v>37725.059073372162</v>
      </c>
    </row>
    <row r="13825" spans="1:8" x14ac:dyDescent="0.25">
      <c r="A13825" s="6">
        <v>45801</v>
      </c>
      <c r="B13825" s="7">
        <v>0.98958333333333337</v>
      </c>
      <c r="C13825" s="3">
        <v>92235.88</v>
      </c>
      <c r="D13825" s="3">
        <v>92235.88</v>
      </c>
      <c r="E13825" s="3">
        <v>68904.853402764857</v>
      </c>
      <c r="F13825" s="3">
        <v>51925.703220428011</v>
      </c>
      <c r="G13825" s="3">
        <v>34312.964271892364</v>
      </c>
      <c r="H13825" s="3">
        <v>36661.356115351191</v>
      </c>
    </row>
    <row r="13826" spans="1:8" x14ac:dyDescent="0.25">
      <c r="A13826" s="6">
        <v>45802</v>
      </c>
      <c r="B13826" s="7">
        <v>0</v>
      </c>
      <c r="C13826" s="3">
        <v>85550.52</v>
      </c>
      <c r="D13826" s="3">
        <v>85550.52</v>
      </c>
      <c r="E13826" s="3">
        <v>67278.20521096664</v>
      </c>
      <c r="F13826" s="3">
        <v>50879.077857520511</v>
      </c>
      <c r="G13826" s="3">
        <v>33105.51157919356</v>
      </c>
      <c r="H13826" s="3">
        <v>35035.897838470752</v>
      </c>
    </row>
    <row r="13827" spans="1:8" x14ac:dyDescent="0.25">
      <c r="A13827" s="6">
        <v>45802</v>
      </c>
      <c r="B13827" s="7">
        <v>1.0416666666666666E-2</v>
      </c>
      <c r="C13827" s="3">
        <v>83121.72</v>
      </c>
      <c r="D13827" s="3">
        <v>83121.72</v>
      </c>
      <c r="E13827" s="3">
        <v>66572.012974129524</v>
      </c>
      <c r="F13827" s="3">
        <v>50459.171480458113</v>
      </c>
      <c r="G13827" s="3">
        <v>31898.286777376503</v>
      </c>
      <c r="H13827" s="3">
        <v>33982.255714436644</v>
      </c>
    </row>
    <row r="13828" spans="1:8" x14ac:dyDescent="0.25">
      <c r="A13828" s="6">
        <v>45802</v>
      </c>
      <c r="B13828" s="7">
        <v>2.0833333333333332E-2</v>
      </c>
      <c r="C13828" s="3">
        <v>81267.56</v>
      </c>
      <c r="D13828" s="3">
        <v>81267.56</v>
      </c>
      <c r="E13828" s="3">
        <v>65166.613587751279</v>
      </c>
      <c r="F13828" s="3">
        <v>49165.261274853852</v>
      </c>
      <c r="G13828" s="3">
        <v>30514.882116550576</v>
      </c>
      <c r="H13828" s="3">
        <v>32112.281893797746</v>
      </c>
    </row>
    <row r="13829" spans="1:8" x14ac:dyDescent="0.25">
      <c r="A13829" s="6">
        <v>45802</v>
      </c>
      <c r="B13829" s="7">
        <v>3.125E-2</v>
      </c>
      <c r="C13829" s="3">
        <v>79709.08</v>
      </c>
      <c r="D13829" s="3">
        <v>79709.08</v>
      </c>
      <c r="E13829" s="3">
        <v>62791.362450057786</v>
      </c>
      <c r="F13829" s="3">
        <v>47858.441122082768</v>
      </c>
      <c r="G13829" s="3">
        <v>29198.047855791527</v>
      </c>
      <c r="H13829" s="3">
        <v>30781.816515918508</v>
      </c>
    </row>
    <row r="13830" spans="1:8" x14ac:dyDescent="0.25">
      <c r="A13830" s="6">
        <v>45802</v>
      </c>
      <c r="B13830" s="7">
        <v>4.1666666666666664E-2</v>
      </c>
      <c r="C13830" s="3">
        <v>78213.960000000006</v>
      </c>
      <c r="D13830" s="3">
        <v>78213.960000000006</v>
      </c>
      <c r="E13830" s="3">
        <v>60516.102683975099</v>
      </c>
      <c r="F13830" s="3">
        <v>45993.745703714238</v>
      </c>
      <c r="G13830" s="3">
        <v>28217.200827931902</v>
      </c>
      <c r="H13830" s="3">
        <v>29990.349889901157</v>
      </c>
    </row>
    <row r="13831" spans="1:8" x14ac:dyDescent="0.25">
      <c r="A13831" s="6">
        <v>45802</v>
      </c>
      <c r="B13831" s="7">
        <v>5.2083333333333336E-2</v>
      </c>
      <c r="C13831" s="3">
        <v>75707.28</v>
      </c>
      <c r="D13831" s="3">
        <v>75707.28</v>
      </c>
      <c r="E13831" s="3">
        <v>58195.451446024003</v>
      </c>
      <c r="F13831" s="3">
        <v>44599.48678748891</v>
      </c>
      <c r="G13831" s="3">
        <v>27381.179020412808</v>
      </c>
      <c r="H13831" s="3">
        <v>29061.419413603497</v>
      </c>
    </row>
    <row r="13832" spans="1:8" x14ac:dyDescent="0.25">
      <c r="A13832" s="6">
        <v>45802</v>
      </c>
      <c r="B13832" s="7">
        <v>6.25E-2</v>
      </c>
      <c r="C13832" s="3">
        <v>74018.559999999998</v>
      </c>
      <c r="D13832" s="3">
        <v>74018.559999999998</v>
      </c>
      <c r="E13832" s="3">
        <v>57695.545002821222</v>
      </c>
      <c r="F13832" s="3">
        <v>44187.233364123633</v>
      </c>
      <c r="G13832" s="3">
        <v>26991.414575842096</v>
      </c>
      <c r="H13832" s="3">
        <v>28861.078294369647</v>
      </c>
    </row>
    <row r="13833" spans="1:8" x14ac:dyDescent="0.25">
      <c r="A13833" s="6">
        <v>45802</v>
      </c>
      <c r="B13833" s="7">
        <v>7.2916666666666671E-2</v>
      </c>
      <c r="C13833" s="3">
        <v>73513.66</v>
      </c>
      <c r="D13833" s="3">
        <v>73513.66</v>
      </c>
      <c r="E13833" s="3">
        <v>57149.28595505812</v>
      </c>
      <c r="F13833" s="3">
        <v>43659.155341780519</v>
      </c>
      <c r="G13833" s="3">
        <v>26507.663056309797</v>
      </c>
      <c r="H13833" s="3">
        <v>28585.159998246181</v>
      </c>
    </row>
    <row r="13834" spans="1:8" x14ac:dyDescent="0.25">
      <c r="A13834" s="6">
        <v>45802</v>
      </c>
      <c r="B13834" s="7">
        <v>8.3333333333333329E-2</v>
      </c>
      <c r="C13834" s="3">
        <v>72594.94</v>
      </c>
      <c r="D13834" s="3">
        <v>72594.94</v>
      </c>
      <c r="E13834" s="3">
        <v>57307.431776673366</v>
      </c>
      <c r="F13834" s="3">
        <v>44419.773650620802</v>
      </c>
      <c r="G13834" s="3">
        <v>26061.009742821079</v>
      </c>
      <c r="H13834" s="3">
        <v>27730.279882227689</v>
      </c>
    </row>
    <row r="13835" spans="1:8" x14ac:dyDescent="0.25">
      <c r="A13835" s="6">
        <v>45802</v>
      </c>
      <c r="B13835" s="7">
        <v>9.375E-2</v>
      </c>
      <c r="C13835" s="3">
        <v>72345.02</v>
      </c>
      <c r="D13835" s="3">
        <v>72345.02</v>
      </c>
      <c r="E13835" s="3">
        <v>57748.479189626742</v>
      </c>
      <c r="F13835" s="3">
        <v>44247.415886896022</v>
      </c>
      <c r="G13835" s="3">
        <v>25501.259187634601</v>
      </c>
      <c r="H13835" s="3">
        <v>27673.574907820657</v>
      </c>
    </row>
    <row r="13836" spans="1:8" x14ac:dyDescent="0.25">
      <c r="A13836" s="6">
        <v>45802</v>
      </c>
      <c r="B13836" s="7">
        <v>0.10416666666666667</v>
      </c>
      <c r="C13836" s="3">
        <v>71590.2</v>
      </c>
      <c r="D13836" s="3">
        <v>71590.2</v>
      </c>
      <c r="E13836" s="3">
        <v>57131.933801304549</v>
      </c>
      <c r="F13836" s="3">
        <v>44003.352933406401</v>
      </c>
      <c r="G13836" s="3">
        <v>24958.772868688433</v>
      </c>
      <c r="H13836" s="3">
        <v>26794.976237808463</v>
      </c>
    </row>
    <row r="13837" spans="1:8" x14ac:dyDescent="0.25">
      <c r="A13837" s="6">
        <v>45802</v>
      </c>
      <c r="B13837" s="7">
        <v>0.11458333333333333</v>
      </c>
      <c r="C13837" s="3">
        <v>68621.3</v>
      </c>
      <c r="D13837" s="3">
        <v>68621.3</v>
      </c>
      <c r="E13837" s="3">
        <v>55063.891871446962</v>
      </c>
      <c r="F13837" s="3">
        <v>43232.835388626503</v>
      </c>
      <c r="G13837" s="3">
        <v>24990.366080836178</v>
      </c>
      <c r="H13837" s="3">
        <v>26428.611425119299</v>
      </c>
    </row>
    <row r="13838" spans="1:8" x14ac:dyDescent="0.25">
      <c r="A13838" s="6">
        <v>45802</v>
      </c>
      <c r="B13838" s="7">
        <v>0.125</v>
      </c>
      <c r="C13838" s="3">
        <v>67543.959999999992</v>
      </c>
      <c r="D13838" s="3">
        <v>67543.959999999992</v>
      </c>
      <c r="E13838" s="3">
        <v>55548.678916193989</v>
      </c>
      <c r="F13838" s="3">
        <v>43025.138080253972</v>
      </c>
      <c r="G13838" s="3">
        <v>24913.919029789879</v>
      </c>
      <c r="H13838" s="3">
        <v>26409.175727261812</v>
      </c>
    </row>
    <row r="13839" spans="1:8" x14ac:dyDescent="0.25">
      <c r="A13839" s="6">
        <v>45802</v>
      </c>
      <c r="B13839" s="7">
        <v>0.13541666666666666</v>
      </c>
      <c r="C13839" s="3">
        <v>66572.88</v>
      </c>
      <c r="D13839" s="3">
        <v>66572.88</v>
      </c>
      <c r="E13839" s="3">
        <v>54428.848198145686</v>
      </c>
      <c r="F13839" s="3">
        <v>42475.342705403033</v>
      </c>
      <c r="G13839" s="3">
        <v>24935.212183223015</v>
      </c>
      <c r="H13839" s="3">
        <v>27041.981350627007</v>
      </c>
    </row>
    <row r="13840" spans="1:8" x14ac:dyDescent="0.25">
      <c r="A13840" s="6">
        <v>45802</v>
      </c>
      <c r="B13840" s="7">
        <v>0.14583333333333334</v>
      </c>
      <c r="C13840" s="3">
        <v>66246.179999999993</v>
      </c>
      <c r="D13840" s="3">
        <v>66246.179999999993</v>
      </c>
      <c r="E13840" s="3">
        <v>53981.389316433932</v>
      </c>
      <c r="F13840" s="3">
        <v>41922.69546054594</v>
      </c>
      <c r="G13840" s="3">
        <v>24998.020617707858</v>
      </c>
      <c r="H13840" s="3">
        <v>26977.835524575556</v>
      </c>
    </row>
    <row r="13841" spans="1:8" x14ac:dyDescent="0.25">
      <c r="A13841" s="6">
        <v>45802</v>
      </c>
      <c r="B13841" s="7">
        <v>0.15625</v>
      </c>
      <c r="C13841" s="3">
        <v>66206.14</v>
      </c>
      <c r="D13841" s="3">
        <v>66206.14</v>
      </c>
      <c r="E13841" s="3">
        <v>54774.3783812685</v>
      </c>
      <c r="F13841" s="3">
        <v>41863.182893362682</v>
      </c>
      <c r="G13841" s="3">
        <v>24904.99511978919</v>
      </c>
      <c r="H13841" s="3">
        <v>26690.031829416686</v>
      </c>
    </row>
    <row r="13842" spans="1:8" x14ac:dyDescent="0.25">
      <c r="A13842" s="6">
        <v>45802</v>
      </c>
      <c r="B13842" s="7">
        <v>0.16666666666666666</v>
      </c>
      <c r="C13842" s="3">
        <v>67538.679999999993</v>
      </c>
      <c r="D13842" s="3">
        <v>67538.679999999993</v>
      </c>
      <c r="E13842" s="3">
        <v>55696.288341121632</v>
      </c>
      <c r="F13842" s="3">
        <v>42711.789193096971</v>
      </c>
      <c r="G13842" s="3">
        <v>25568.265001443833</v>
      </c>
      <c r="H13842" s="3">
        <v>27615.296745677268</v>
      </c>
    </row>
    <row r="13843" spans="1:8" x14ac:dyDescent="0.25">
      <c r="A13843" s="6">
        <v>45802</v>
      </c>
      <c r="B13843" s="7">
        <v>0.17708333333333334</v>
      </c>
      <c r="C13843" s="3">
        <v>67937.540000000008</v>
      </c>
      <c r="D13843" s="3">
        <v>67937.540000000008</v>
      </c>
      <c r="E13843" s="3">
        <v>57024.965274301823</v>
      </c>
      <c r="F13843" s="3">
        <v>43261.547574333788</v>
      </c>
      <c r="G13843" s="3">
        <v>25620.833392433997</v>
      </c>
      <c r="H13843" s="3">
        <v>27351.15895309894</v>
      </c>
    </row>
    <row r="13844" spans="1:8" x14ac:dyDescent="0.25">
      <c r="A13844" s="6">
        <v>45802</v>
      </c>
      <c r="B13844" s="7">
        <v>0.1875</v>
      </c>
      <c r="C13844" s="3">
        <v>69960.22</v>
      </c>
      <c r="D13844" s="3">
        <v>69960.22</v>
      </c>
      <c r="E13844" s="3">
        <v>58316.912715966391</v>
      </c>
      <c r="F13844" s="3">
        <v>44129.891781335573</v>
      </c>
      <c r="G13844" s="3">
        <v>26092.601361628571</v>
      </c>
      <c r="H13844" s="3">
        <v>27955.763215505056</v>
      </c>
    </row>
    <row r="13845" spans="1:8" x14ac:dyDescent="0.25">
      <c r="A13845" s="6">
        <v>45802</v>
      </c>
      <c r="B13845" s="7">
        <v>0.19791666666666666</v>
      </c>
      <c r="C13845" s="3">
        <v>72134.48</v>
      </c>
      <c r="D13845" s="3">
        <v>72134.48</v>
      </c>
      <c r="E13845" s="3">
        <v>59970.985068940136</v>
      </c>
      <c r="F13845" s="3">
        <v>45375.285283188059</v>
      </c>
      <c r="G13845" s="3">
        <v>26529.870960199969</v>
      </c>
      <c r="H13845" s="3">
        <v>28689.981895415131</v>
      </c>
    </row>
    <row r="13846" spans="1:8" x14ac:dyDescent="0.25">
      <c r="A13846" s="6">
        <v>45802</v>
      </c>
      <c r="B13846" s="7">
        <v>0.20833333333333334</v>
      </c>
      <c r="C13846" s="3">
        <v>74634.78</v>
      </c>
      <c r="D13846" s="3">
        <v>74634.78</v>
      </c>
      <c r="E13846" s="3">
        <v>60645.901820192077</v>
      </c>
      <c r="F13846" s="3">
        <v>45991.61293907831</v>
      </c>
      <c r="G13846" s="3">
        <v>26709.05340374813</v>
      </c>
      <c r="H13846" s="3">
        <v>28973.881785712947</v>
      </c>
    </row>
    <row r="13847" spans="1:8" x14ac:dyDescent="0.25">
      <c r="A13847" s="6">
        <v>45802</v>
      </c>
      <c r="B13847" s="7">
        <v>0.21875</v>
      </c>
      <c r="C13847" s="3">
        <v>74704.960000000006</v>
      </c>
      <c r="D13847" s="3">
        <v>74704.960000000006</v>
      </c>
      <c r="E13847" s="3">
        <v>60397.064819766187</v>
      </c>
      <c r="F13847" s="3">
        <v>45541.103738183541</v>
      </c>
      <c r="G13847" s="3">
        <v>26233.732273364487</v>
      </c>
      <c r="H13847" s="3">
        <v>28252.801489555339</v>
      </c>
    </row>
    <row r="13848" spans="1:8" x14ac:dyDescent="0.25">
      <c r="A13848" s="6">
        <v>45802</v>
      </c>
      <c r="B13848" s="7">
        <v>0.22916666666666666</v>
      </c>
      <c r="C13848" s="3">
        <v>72814.720000000001</v>
      </c>
      <c r="D13848" s="3">
        <v>72814.720000000001</v>
      </c>
      <c r="E13848" s="3">
        <v>58241.136746272481</v>
      </c>
      <c r="F13848" s="3">
        <v>44012.440296130022</v>
      </c>
      <c r="G13848" s="3">
        <v>25469.677842874233</v>
      </c>
      <c r="H13848" s="3">
        <v>27739.698438826454</v>
      </c>
    </row>
    <row r="13849" spans="1:8" x14ac:dyDescent="0.25">
      <c r="A13849" s="6">
        <v>45802</v>
      </c>
      <c r="B13849" s="7">
        <v>0.23958333333333334</v>
      </c>
      <c r="C13849" s="3">
        <v>74612.78</v>
      </c>
      <c r="D13849" s="3">
        <v>74612.78</v>
      </c>
      <c r="E13849" s="3">
        <v>57413.740517452796</v>
      </c>
      <c r="F13849" s="3">
        <v>42672.607453449709</v>
      </c>
      <c r="G13849" s="3">
        <v>24453.454756422128</v>
      </c>
      <c r="H13849" s="3">
        <v>26758.885325964933</v>
      </c>
    </row>
    <row r="13850" spans="1:8" x14ac:dyDescent="0.25">
      <c r="A13850" s="6">
        <v>45802</v>
      </c>
      <c r="B13850" s="7">
        <v>0.25</v>
      </c>
      <c r="C13850" s="3">
        <v>75172.01999999999</v>
      </c>
      <c r="D13850" s="3">
        <v>75172.01999999999</v>
      </c>
      <c r="E13850" s="3">
        <v>56461.782759561989</v>
      </c>
      <c r="F13850" s="3">
        <v>42182.403765876166</v>
      </c>
      <c r="G13850" s="3">
        <v>24278.303613128381</v>
      </c>
      <c r="H13850" s="3">
        <v>26737.646370758568</v>
      </c>
    </row>
    <row r="13851" spans="1:8" x14ac:dyDescent="0.25">
      <c r="A13851" s="6">
        <v>45802</v>
      </c>
      <c r="B13851" s="7">
        <v>0.26041666666666669</v>
      </c>
      <c r="C13851" s="3">
        <v>77595.759999999995</v>
      </c>
      <c r="D13851" s="3">
        <v>77595.759999999995</v>
      </c>
      <c r="E13851" s="3">
        <v>56820.472185431041</v>
      </c>
      <c r="F13851" s="3">
        <v>42511.53569454042</v>
      </c>
      <c r="G13851" s="3">
        <v>24820.004009177064</v>
      </c>
      <c r="H13851" s="3">
        <v>27390.977075265666</v>
      </c>
    </row>
    <row r="13852" spans="1:8" x14ac:dyDescent="0.25">
      <c r="A13852" s="6">
        <v>45802</v>
      </c>
      <c r="B13852" s="7">
        <v>0.27083333333333331</v>
      </c>
      <c r="C13852" s="3">
        <v>77064.239999999991</v>
      </c>
      <c r="D13852" s="3">
        <v>77064.239999999991</v>
      </c>
      <c r="E13852" s="3">
        <v>56698.346858924444</v>
      </c>
      <c r="F13852" s="3">
        <v>43493.410320876421</v>
      </c>
      <c r="G13852" s="3">
        <v>24719.476302465297</v>
      </c>
      <c r="H13852" s="3">
        <v>28170.245576685164</v>
      </c>
    </row>
    <row r="13853" spans="1:8" x14ac:dyDescent="0.25">
      <c r="A13853" s="6">
        <v>45802</v>
      </c>
      <c r="B13853" s="7">
        <v>0.28125</v>
      </c>
      <c r="C13853" s="3">
        <v>78838.320000000007</v>
      </c>
      <c r="D13853" s="3">
        <v>78838.320000000007</v>
      </c>
      <c r="E13853" s="3">
        <v>58366.771019637759</v>
      </c>
      <c r="F13853" s="3">
        <v>45079.270820248872</v>
      </c>
      <c r="G13853" s="3">
        <v>25647.385255526271</v>
      </c>
      <c r="H13853" s="3">
        <v>28650.924302186188</v>
      </c>
    </row>
    <row r="13854" spans="1:8" x14ac:dyDescent="0.25">
      <c r="A13854" s="6">
        <v>45802</v>
      </c>
      <c r="B13854" s="7">
        <v>0.29166666666666669</v>
      </c>
      <c r="C13854" s="3">
        <v>83027.56</v>
      </c>
      <c r="D13854" s="3">
        <v>83027.56</v>
      </c>
      <c r="E13854" s="3">
        <v>61402.504961040497</v>
      </c>
      <c r="F13854" s="3">
        <v>47394.974946808135</v>
      </c>
      <c r="G13854" s="3">
        <v>27432.975658593954</v>
      </c>
      <c r="H13854" s="3">
        <v>30767.576524780306</v>
      </c>
    </row>
    <row r="13855" spans="1:8" x14ac:dyDescent="0.25">
      <c r="A13855" s="6">
        <v>45802</v>
      </c>
      <c r="B13855" s="7">
        <v>0.30208333333333331</v>
      </c>
      <c r="C13855" s="3">
        <v>84344.040000000008</v>
      </c>
      <c r="D13855" s="3">
        <v>84344.040000000008</v>
      </c>
      <c r="E13855" s="3">
        <v>63304.373899605875</v>
      </c>
      <c r="F13855" s="3">
        <v>48553.614243283555</v>
      </c>
      <c r="G13855" s="3">
        <v>29054.079408269736</v>
      </c>
      <c r="H13855" s="3">
        <v>31548.210850546151</v>
      </c>
    </row>
    <row r="13856" spans="1:8" x14ac:dyDescent="0.25">
      <c r="A13856" s="6">
        <v>45802</v>
      </c>
      <c r="B13856" s="7">
        <v>0.3125</v>
      </c>
      <c r="C13856" s="3">
        <v>89050.06</v>
      </c>
      <c r="D13856" s="3">
        <v>89050.06</v>
      </c>
      <c r="E13856" s="3">
        <v>66162.476540181073</v>
      </c>
      <c r="F13856" s="3">
        <v>49977.754440652119</v>
      </c>
      <c r="G13856" s="3">
        <v>30993.741676804872</v>
      </c>
      <c r="H13856" s="3">
        <v>33194.330594723302</v>
      </c>
    </row>
    <row r="13857" spans="1:8" x14ac:dyDescent="0.25">
      <c r="A13857" s="6">
        <v>45802</v>
      </c>
      <c r="B13857" s="7">
        <v>0.32291666666666669</v>
      </c>
      <c r="C13857" s="3">
        <v>91070.1</v>
      </c>
      <c r="D13857" s="3">
        <v>91070.1</v>
      </c>
      <c r="E13857" s="3">
        <v>67324.976776525349</v>
      </c>
      <c r="F13857" s="3">
        <v>50886.078989055946</v>
      </c>
      <c r="G13857" s="3">
        <v>32465.26826268408</v>
      </c>
      <c r="H13857" s="3">
        <v>35834.644834780956</v>
      </c>
    </row>
    <row r="13858" spans="1:8" x14ac:dyDescent="0.25">
      <c r="A13858" s="6">
        <v>45802</v>
      </c>
      <c r="B13858" s="7">
        <v>0.33333333333333331</v>
      </c>
      <c r="C13858" s="3">
        <v>91271.18</v>
      </c>
      <c r="D13858" s="3">
        <v>91271.18</v>
      </c>
      <c r="E13858" s="3">
        <v>67046.103152088268</v>
      </c>
      <c r="F13858" s="3">
        <v>51181.035452870055</v>
      </c>
      <c r="G13858" s="3">
        <v>33300.449562348156</v>
      </c>
      <c r="H13858" s="3">
        <v>38088.858767653248</v>
      </c>
    </row>
    <row r="13859" spans="1:8" x14ac:dyDescent="0.25">
      <c r="A13859" s="6">
        <v>45802</v>
      </c>
      <c r="B13859" s="7">
        <v>0.34375</v>
      </c>
      <c r="C13859" s="3">
        <v>97791.1</v>
      </c>
      <c r="D13859" s="3">
        <v>97791.1</v>
      </c>
      <c r="E13859" s="3">
        <v>71023.90784122546</v>
      </c>
      <c r="F13859" s="3">
        <v>54998.641908949874</v>
      </c>
      <c r="G13859" s="3">
        <v>35848.408067345517</v>
      </c>
      <c r="H13859" s="3">
        <v>39382.000314858851</v>
      </c>
    </row>
    <row r="13860" spans="1:8" x14ac:dyDescent="0.25">
      <c r="A13860" s="6">
        <v>45802</v>
      </c>
      <c r="B13860" s="7">
        <v>0.35416666666666669</v>
      </c>
      <c r="C13860" s="3">
        <v>103296.6</v>
      </c>
      <c r="D13860" s="3">
        <v>103296.6</v>
      </c>
      <c r="E13860" s="3">
        <v>74826.735194202993</v>
      </c>
      <c r="F13860" s="3">
        <v>57579.457589705635</v>
      </c>
      <c r="G13860" s="3">
        <v>37848.722802035554</v>
      </c>
      <c r="H13860" s="3">
        <v>41412.411478438473</v>
      </c>
    </row>
    <row r="13861" spans="1:8" x14ac:dyDescent="0.25">
      <c r="A13861" s="6">
        <v>45802</v>
      </c>
      <c r="B13861" s="7">
        <v>0.36458333333333331</v>
      </c>
      <c r="C13861" s="3">
        <v>106176.18</v>
      </c>
      <c r="D13861" s="3">
        <v>106176.18</v>
      </c>
      <c r="E13861" s="3">
        <v>73237.461444366985</v>
      </c>
      <c r="F13861" s="3">
        <v>57958.257557984754</v>
      </c>
      <c r="G13861" s="3">
        <v>38517.782703882025</v>
      </c>
      <c r="H13861" s="3">
        <v>43423.724941283916</v>
      </c>
    </row>
    <row r="13862" spans="1:8" x14ac:dyDescent="0.25">
      <c r="A13862" s="6">
        <v>45802</v>
      </c>
      <c r="B13862" s="7">
        <v>0.375</v>
      </c>
      <c r="C13862" s="3">
        <v>109222.74000000002</v>
      </c>
      <c r="D13862" s="3">
        <v>109222.74000000002</v>
      </c>
      <c r="E13862" s="3">
        <v>73082.0209949165</v>
      </c>
      <c r="F13862" s="3">
        <v>58162.762268025981</v>
      </c>
      <c r="G13862" s="3">
        <v>39541.088597829992</v>
      </c>
      <c r="H13862" s="3">
        <v>45727.681805954868</v>
      </c>
    </row>
    <row r="13863" spans="1:8" x14ac:dyDescent="0.25">
      <c r="A13863" s="6">
        <v>45802</v>
      </c>
      <c r="B13863" s="7">
        <v>0.38541666666666669</v>
      </c>
      <c r="C13863" s="3">
        <v>115225.22</v>
      </c>
      <c r="D13863" s="3">
        <v>115225.22</v>
      </c>
      <c r="E13863" s="3">
        <v>78423.68942969435</v>
      </c>
      <c r="F13863" s="3">
        <v>60729.599303737879</v>
      </c>
      <c r="G13863" s="3">
        <v>42570.645575989591</v>
      </c>
      <c r="H13863" s="3">
        <v>47872.794188161504</v>
      </c>
    </row>
    <row r="13864" spans="1:8" x14ac:dyDescent="0.25">
      <c r="A13864" s="6">
        <v>45802</v>
      </c>
      <c r="B13864" s="7">
        <v>0.39583333333333331</v>
      </c>
      <c r="C13864" s="3">
        <v>121673.85999999999</v>
      </c>
      <c r="D13864" s="3">
        <v>121673.85999999999</v>
      </c>
      <c r="E13864" s="3">
        <v>80775.068809119519</v>
      </c>
      <c r="F13864" s="3">
        <v>61055.85563300275</v>
      </c>
      <c r="G13864" s="3">
        <v>43109.800042521441</v>
      </c>
      <c r="H13864" s="3">
        <v>48389.027105147885</v>
      </c>
    </row>
    <row r="13865" spans="1:8" x14ac:dyDescent="0.25">
      <c r="A13865" s="6">
        <v>45802</v>
      </c>
      <c r="B13865" s="7">
        <v>0.40625</v>
      </c>
      <c r="C13865" s="3">
        <v>120053.77999999998</v>
      </c>
      <c r="D13865" s="3">
        <v>120053.77999999998</v>
      </c>
      <c r="E13865" s="3">
        <v>82609.177247265587</v>
      </c>
      <c r="F13865" s="3">
        <v>63026.929104783529</v>
      </c>
      <c r="G13865" s="3">
        <v>45055.02232690173</v>
      </c>
      <c r="H13865" s="3">
        <v>49923.690373582744</v>
      </c>
    </row>
    <row r="13866" spans="1:8" x14ac:dyDescent="0.25">
      <c r="A13866" s="6">
        <v>45802</v>
      </c>
      <c r="B13866" s="7">
        <v>0.41666666666666669</v>
      </c>
      <c r="C13866" s="3">
        <v>120915.51999999999</v>
      </c>
      <c r="D13866" s="3">
        <v>120915.51999999999</v>
      </c>
      <c r="E13866" s="3">
        <v>83853.446103306225</v>
      </c>
      <c r="F13866" s="3">
        <v>64771.859096955224</v>
      </c>
      <c r="G13866" s="3">
        <v>45615.07232325567</v>
      </c>
      <c r="H13866" s="3">
        <v>50864.822189180639</v>
      </c>
    </row>
    <row r="13867" spans="1:8" x14ac:dyDescent="0.25">
      <c r="A13867" s="6">
        <v>45802</v>
      </c>
      <c r="B13867" s="7">
        <v>0.42708333333333331</v>
      </c>
      <c r="C13867" s="3">
        <v>121016.72</v>
      </c>
      <c r="D13867" s="3">
        <v>121016.72</v>
      </c>
      <c r="E13867" s="3">
        <v>81230.970803762903</v>
      </c>
      <c r="F13867" s="3">
        <v>65027.053744497069</v>
      </c>
      <c r="G13867" s="3">
        <v>45510.086539626165</v>
      </c>
      <c r="H13867" s="3">
        <v>53028.881421710175</v>
      </c>
    </row>
    <row r="13868" spans="1:8" x14ac:dyDescent="0.25">
      <c r="A13868" s="6">
        <v>45802</v>
      </c>
      <c r="B13868" s="7">
        <v>0.4375</v>
      </c>
      <c r="C13868" s="3">
        <v>120862.5</v>
      </c>
      <c r="D13868" s="3">
        <v>120862.5</v>
      </c>
      <c r="E13868" s="3">
        <v>78877.645955760003</v>
      </c>
      <c r="F13868" s="3">
        <v>63368.076710287169</v>
      </c>
      <c r="G13868" s="3">
        <v>44166.145816361837</v>
      </c>
      <c r="H13868" s="3">
        <v>55695.03145709735</v>
      </c>
    </row>
    <row r="13869" spans="1:8" x14ac:dyDescent="0.25">
      <c r="A13869" s="6">
        <v>45802</v>
      </c>
      <c r="B13869" s="7">
        <v>0.44791666666666669</v>
      </c>
      <c r="C13869" s="3">
        <v>125231.03999999999</v>
      </c>
      <c r="D13869" s="3">
        <v>125231.03999999999</v>
      </c>
      <c r="E13869" s="3">
        <v>79622.446984986527</v>
      </c>
      <c r="F13869" s="3">
        <v>63759.298974028374</v>
      </c>
      <c r="G13869" s="3">
        <v>45115.702096043518</v>
      </c>
      <c r="H13869" s="3">
        <v>53298.229704237812</v>
      </c>
    </row>
    <row r="13870" spans="1:8" x14ac:dyDescent="0.25">
      <c r="A13870" s="6">
        <v>45802</v>
      </c>
      <c r="B13870" s="7">
        <v>0.45833333333333331</v>
      </c>
      <c r="C13870" s="3">
        <v>126884.78</v>
      </c>
      <c r="D13870" s="3">
        <v>126884.78</v>
      </c>
      <c r="E13870" s="3">
        <v>82763.25911901833</v>
      </c>
      <c r="F13870" s="3">
        <v>64619.852763118295</v>
      </c>
      <c r="G13870" s="3">
        <v>46594.68743788165</v>
      </c>
      <c r="H13870" s="3">
        <v>55330.847597112595</v>
      </c>
    </row>
    <row r="13871" spans="1:8" x14ac:dyDescent="0.25">
      <c r="A13871" s="6">
        <v>45802</v>
      </c>
      <c r="B13871" s="7">
        <v>0.46875</v>
      </c>
      <c r="C13871" s="3">
        <v>129000.08000000002</v>
      </c>
      <c r="D13871" s="3">
        <v>129000.08000000002</v>
      </c>
      <c r="E13871" s="3">
        <v>83999.182276750202</v>
      </c>
      <c r="F13871" s="3">
        <v>66003.760337402753</v>
      </c>
      <c r="G13871" s="3">
        <v>48106.334583652701</v>
      </c>
      <c r="H13871" s="3">
        <v>56538.44283521601</v>
      </c>
    </row>
    <row r="13872" spans="1:8" x14ac:dyDescent="0.25">
      <c r="A13872" s="6">
        <v>45802</v>
      </c>
      <c r="B13872" s="7">
        <v>0.47916666666666669</v>
      </c>
      <c r="C13872" s="3">
        <v>135683.24</v>
      </c>
      <c r="D13872" s="3">
        <v>135683.24</v>
      </c>
      <c r="E13872" s="3">
        <v>88977.99627764101</v>
      </c>
      <c r="F13872" s="3">
        <v>69391.82002031726</v>
      </c>
      <c r="G13872" s="3">
        <v>51226.796741687474</v>
      </c>
      <c r="H13872" s="3">
        <v>57744.192118290201</v>
      </c>
    </row>
    <row r="13873" spans="1:8" x14ac:dyDescent="0.25">
      <c r="A13873" s="6">
        <v>45802</v>
      </c>
      <c r="B13873" s="7">
        <v>0.48958333333333331</v>
      </c>
      <c r="C13873" s="3">
        <v>138700.76</v>
      </c>
      <c r="D13873" s="3">
        <v>138700.76</v>
      </c>
      <c r="E13873" s="3">
        <v>93077.982122234171</v>
      </c>
      <c r="F13873" s="3">
        <v>70993.73346089496</v>
      </c>
      <c r="G13873" s="3">
        <v>52845.393967926233</v>
      </c>
      <c r="H13873" s="3">
        <v>57047.296758199947</v>
      </c>
    </row>
    <row r="13874" spans="1:8" x14ac:dyDescent="0.25">
      <c r="A13874" s="6">
        <v>45802</v>
      </c>
      <c r="B13874" s="7">
        <v>0.5</v>
      </c>
      <c r="C13874" s="3">
        <v>133337.16</v>
      </c>
      <c r="D13874" s="3">
        <v>133337.16</v>
      </c>
      <c r="E13874" s="3">
        <v>89071.043377674301</v>
      </c>
      <c r="F13874" s="3">
        <v>68941.250616148493</v>
      </c>
      <c r="G13874" s="3">
        <v>51091.917685665234</v>
      </c>
      <c r="H13874" s="3">
        <v>58355.811120913335</v>
      </c>
    </row>
    <row r="13875" spans="1:8" x14ac:dyDescent="0.25">
      <c r="A13875" s="6">
        <v>45802</v>
      </c>
      <c r="B13875" s="7">
        <v>0.51041666666666663</v>
      </c>
      <c r="C13875" s="3">
        <v>138676.34000000003</v>
      </c>
      <c r="D13875" s="3">
        <v>138676.34000000003</v>
      </c>
      <c r="E13875" s="3">
        <v>88218.907178917259</v>
      </c>
      <c r="F13875" s="3">
        <v>68498.656545159625</v>
      </c>
      <c r="G13875" s="3">
        <v>51080.524060662181</v>
      </c>
      <c r="H13875" s="3">
        <v>59408.55826621411</v>
      </c>
    </row>
    <row r="13876" spans="1:8" x14ac:dyDescent="0.25">
      <c r="A13876" s="6">
        <v>45802</v>
      </c>
      <c r="B13876" s="7">
        <v>0.52083333333333337</v>
      </c>
      <c r="C13876" s="3">
        <v>136270.85999999999</v>
      </c>
      <c r="D13876" s="3">
        <v>136270.85999999999</v>
      </c>
      <c r="E13876" s="3">
        <v>87741.807322496737</v>
      </c>
      <c r="F13876" s="3">
        <v>68524.691951213463</v>
      </c>
      <c r="G13876" s="3">
        <v>50942.876879536867</v>
      </c>
      <c r="H13876" s="3">
        <v>59728.08297610814</v>
      </c>
    </row>
    <row r="13877" spans="1:8" x14ac:dyDescent="0.25">
      <c r="A13877" s="6">
        <v>45802</v>
      </c>
      <c r="B13877" s="7">
        <v>0.53125</v>
      </c>
      <c r="C13877" s="3">
        <v>133320.88</v>
      </c>
      <c r="D13877" s="3">
        <v>133320.88</v>
      </c>
      <c r="E13877" s="3">
        <v>83131.779861278366</v>
      </c>
      <c r="F13877" s="3">
        <v>66352.492468934797</v>
      </c>
      <c r="G13877" s="3">
        <v>47823.700047469683</v>
      </c>
      <c r="H13877" s="3">
        <v>57522.772481708947</v>
      </c>
    </row>
    <row r="13878" spans="1:8" x14ac:dyDescent="0.25">
      <c r="A13878" s="6">
        <v>45802</v>
      </c>
      <c r="B13878" s="7">
        <v>0.54166666666666663</v>
      </c>
      <c r="C13878" s="3">
        <v>130012.52000000002</v>
      </c>
      <c r="D13878" s="3">
        <v>130012.52000000002</v>
      </c>
      <c r="E13878" s="3">
        <v>81782.786581773005</v>
      </c>
      <c r="F13878" s="3">
        <v>66157.764219056815</v>
      </c>
      <c r="G13878" s="3">
        <v>47272.378434937244</v>
      </c>
      <c r="H13878" s="3">
        <v>57200.613436276602</v>
      </c>
    </row>
    <row r="13879" spans="1:8" x14ac:dyDescent="0.25">
      <c r="A13879" s="6">
        <v>45802</v>
      </c>
      <c r="B13879" s="7">
        <v>0.55208333333333337</v>
      </c>
      <c r="C13879" s="3">
        <v>126327.52</v>
      </c>
      <c r="D13879" s="3">
        <v>126327.52</v>
      </c>
      <c r="E13879" s="3">
        <v>83384.628095179622</v>
      </c>
      <c r="F13879" s="3">
        <v>64343.641152141034</v>
      </c>
      <c r="G13879" s="3">
        <v>45696.042069484378</v>
      </c>
      <c r="H13879" s="3">
        <v>59144.110526010933</v>
      </c>
    </row>
    <row r="13880" spans="1:8" x14ac:dyDescent="0.25">
      <c r="A13880" s="6">
        <v>45802</v>
      </c>
      <c r="B13880" s="7">
        <v>0.5625</v>
      </c>
      <c r="C13880" s="3">
        <v>113291.42000000001</v>
      </c>
      <c r="D13880" s="3">
        <v>113291.42000000001</v>
      </c>
      <c r="E13880" s="3">
        <v>70389.807593437843</v>
      </c>
      <c r="F13880" s="3">
        <v>57025.990718242232</v>
      </c>
      <c r="G13880" s="3">
        <v>39596.329192259233</v>
      </c>
      <c r="H13880" s="3">
        <v>54194.272956564077</v>
      </c>
    </row>
    <row r="13881" spans="1:8" x14ac:dyDescent="0.25">
      <c r="A13881" s="6">
        <v>45802</v>
      </c>
      <c r="B13881" s="7">
        <v>0.57291666666666663</v>
      </c>
      <c r="C13881" s="3">
        <v>93170</v>
      </c>
      <c r="D13881" s="3">
        <v>93170</v>
      </c>
      <c r="E13881" s="3">
        <v>45142.869238324136</v>
      </c>
      <c r="F13881" s="3">
        <v>45849.389058678105</v>
      </c>
      <c r="G13881" s="3">
        <v>29134.833738238434</v>
      </c>
      <c r="H13881" s="3">
        <v>56831.286269912503</v>
      </c>
    </row>
    <row r="13882" spans="1:8" x14ac:dyDescent="0.25">
      <c r="A13882" s="6">
        <v>45802</v>
      </c>
      <c r="B13882" s="7">
        <v>0.58333333333333337</v>
      </c>
      <c r="C13882" s="3">
        <v>104673.14</v>
      </c>
      <c r="D13882" s="3">
        <v>104673.14</v>
      </c>
      <c r="E13882" s="3">
        <v>63455.684511623796</v>
      </c>
      <c r="F13882" s="3">
        <v>56592.721153171209</v>
      </c>
      <c r="G13882" s="3">
        <v>39417.919099219813</v>
      </c>
      <c r="H13882" s="3">
        <v>55039.823588069674</v>
      </c>
    </row>
    <row r="13883" spans="1:8" x14ac:dyDescent="0.25">
      <c r="A13883" s="6">
        <v>45802</v>
      </c>
      <c r="B13883" s="7">
        <v>0.59375</v>
      </c>
      <c r="C13883" s="3">
        <v>94958.6</v>
      </c>
      <c r="D13883" s="3">
        <v>94958.6</v>
      </c>
      <c r="E13883" s="3">
        <v>51276.526727933931</v>
      </c>
      <c r="F13883" s="3">
        <v>44996.451495034722</v>
      </c>
      <c r="G13883" s="3">
        <v>28513.581211028864</v>
      </c>
      <c r="H13883" s="3">
        <v>52699.741022815848</v>
      </c>
    </row>
    <row r="13884" spans="1:8" x14ac:dyDescent="0.25">
      <c r="A13884" s="6">
        <v>45802</v>
      </c>
      <c r="B13884" s="7">
        <v>0.60416666666666663</v>
      </c>
      <c r="C13884" s="3">
        <v>84648.3</v>
      </c>
      <c r="D13884" s="3">
        <v>84648.3</v>
      </c>
      <c r="E13884" s="3">
        <v>40552.37106754024</v>
      </c>
      <c r="F13884" s="3">
        <v>39921.031645552248</v>
      </c>
      <c r="G13884" s="3">
        <v>22821.892809352375</v>
      </c>
      <c r="H13884" s="3">
        <v>53156.77331812623</v>
      </c>
    </row>
    <row r="13885" spans="1:8" x14ac:dyDescent="0.25">
      <c r="A13885" s="6">
        <v>45802</v>
      </c>
      <c r="B13885" s="7">
        <v>0.61458333333333337</v>
      </c>
      <c r="C13885" s="3">
        <v>78551.88</v>
      </c>
      <c r="D13885" s="3">
        <v>78551.88</v>
      </c>
      <c r="E13885" s="3">
        <v>35628.096207271352</v>
      </c>
      <c r="F13885" s="3">
        <v>38334.987788681028</v>
      </c>
      <c r="G13885" s="3">
        <v>21029.59694104546</v>
      </c>
      <c r="H13885" s="3">
        <v>53701.838985770206</v>
      </c>
    </row>
    <row r="13886" spans="1:8" x14ac:dyDescent="0.25">
      <c r="A13886" s="6">
        <v>45802</v>
      </c>
      <c r="B13886" s="7">
        <v>0.625</v>
      </c>
      <c r="C13886" s="3">
        <v>96874.36</v>
      </c>
      <c r="D13886" s="3">
        <v>96874.36</v>
      </c>
      <c r="E13886" s="3">
        <v>50405.689919136101</v>
      </c>
      <c r="F13886" s="3">
        <v>47684.974915492741</v>
      </c>
      <c r="G13886" s="3">
        <v>30952.78465086974</v>
      </c>
      <c r="H13886" s="3">
        <v>49919.78991188186</v>
      </c>
    </row>
    <row r="13887" spans="1:8" x14ac:dyDescent="0.25">
      <c r="A13887" s="6">
        <v>45802</v>
      </c>
      <c r="B13887" s="7">
        <v>0.63541666666666663</v>
      </c>
      <c r="C13887" s="3">
        <v>117374.39999999999</v>
      </c>
      <c r="D13887" s="3">
        <v>117374.39999999999</v>
      </c>
      <c r="E13887" s="3">
        <v>75902.895988651842</v>
      </c>
      <c r="F13887" s="3">
        <v>58789.945244359878</v>
      </c>
      <c r="G13887" s="3">
        <v>40838.131723355109</v>
      </c>
      <c r="H13887" s="3">
        <v>49515.509953116241</v>
      </c>
    </row>
    <row r="13888" spans="1:8" x14ac:dyDescent="0.25">
      <c r="A13888" s="6">
        <v>45802</v>
      </c>
      <c r="B13888" s="7">
        <v>0.64583333333333337</v>
      </c>
      <c r="C13888" s="3">
        <v>110966.01999999999</v>
      </c>
      <c r="D13888" s="3">
        <v>110966.01999999999</v>
      </c>
      <c r="E13888" s="3">
        <v>68406.195265133458</v>
      </c>
      <c r="F13888" s="3">
        <v>54099.572151873683</v>
      </c>
      <c r="G13888" s="3">
        <v>35889.844219796607</v>
      </c>
      <c r="H13888" s="3">
        <v>48320.74093716569</v>
      </c>
    </row>
    <row r="13889" spans="1:8" x14ac:dyDescent="0.25">
      <c r="A13889" s="6">
        <v>45802</v>
      </c>
      <c r="B13889" s="7">
        <v>0.65625</v>
      </c>
      <c r="C13889" s="3">
        <v>109667.8</v>
      </c>
      <c r="D13889" s="3">
        <v>109667.8</v>
      </c>
      <c r="E13889" s="3">
        <v>67041.931010403176</v>
      </c>
      <c r="F13889" s="3">
        <v>52768.099702699124</v>
      </c>
      <c r="G13889" s="3">
        <v>35700.087583155211</v>
      </c>
      <c r="H13889" s="3">
        <v>48419.126920345167</v>
      </c>
    </row>
    <row r="13890" spans="1:8" x14ac:dyDescent="0.25">
      <c r="A13890" s="6">
        <v>45802</v>
      </c>
      <c r="B13890" s="7">
        <v>0.66666666666666663</v>
      </c>
      <c r="C13890" s="3">
        <v>106169.8</v>
      </c>
      <c r="D13890" s="3">
        <v>106169.8</v>
      </c>
      <c r="E13890" s="3">
        <v>68024.786239049194</v>
      </c>
      <c r="F13890" s="3">
        <v>55008.499665906158</v>
      </c>
      <c r="G13890" s="3">
        <v>37697.940083492562</v>
      </c>
      <c r="H13890" s="3">
        <v>48883.753961704089</v>
      </c>
    </row>
    <row r="13891" spans="1:8" x14ac:dyDescent="0.25">
      <c r="A13891" s="6">
        <v>45802</v>
      </c>
      <c r="B13891" s="7">
        <v>0.67708333333333337</v>
      </c>
      <c r="C13891" s="3">
        <v>86953.68</v>
      </c>
      <c r="D13891" s="3">
        <v>86953.68</v>
      </c>
      <c r="E13891" s="3">
        <v>45958.466213956519</v>
      </c>
      <c r="F13891" s="3">
        <v>42162.87950470543</v>
      </c>
      <c r="G13891" s="3">
        <v>25401.779332952705</v>
      </c>
      <c r="H13891" s="3">
        <v>51163.598797557504</v>
      </c>
    </row>
    <row r="13892" spans="1:8" x14ac:dyDescent="0.25">
      <c r="A13892" s="6">
        <v>45802</v>
      </c>
      <c r="B13892" s="7">
        <v>0.6875</v>
      </c>
      <c r="C13892" s="3">
        <v>94388.36</v>
      </c>
      <c r="D13892" s="3">
        <v>94388.36</v>
      </c>
      <c r="E13892" s="3">
        <v>50715.010780214834</v>
      </c>
      <c r="F13892" s="3">
        <v>43722.574595438273</v>
      </c>
      <c r="G13892" s="3">
        <v>27138.109475449019</v>
      </c>
      <c r="H13892" s="3">
        <v>47777.982546717889</v>
      </c>
    </row>
    <row r="13893" spans="1:8" x14ac:dyDescent="0.25">
      <c r="A13893" s="6">
        <v>45802</v>
      </c>
      <c r="B13893" s="7">
        <v>0.69791666666666663</v>
      </c>
      <c r="C13893" s="3">
        <v>90153.140000000014</v>
      </c>
      <c r="D13893" s="3">
        <v>90153.140000000014</v>
      </c>
      <c r="E13893" s="3">
        <v>50015.739692792864</v>
      </c>
      <c r="F13893" s="3">
        <v>45620.048079537606</v>
      </c>
      <c r="G13893" s="3">
        <v>27534.835242036606</v>
      </c>
      <c r="H13893" s="3">
        <v>48355.952198374056</v>
      </c>
    </row>
    <row r="13894" spans="1:8" x14ac:dyDescent="0.25">
      <c r="A13894" s="6">
        <v>45802</v>
      </c>
      <c r="B13894" s="7">
        <v>0.70833333333333337</v>
      </c>
      <c r="C13894" s="3">
        <v>82409.58</v>
      </c>
      <c r="D13894" s="3">
        <v>82409.58</v>
      </c>
      <c r="E13894" s="3">
        <v>49767.487465219696</v>
      </c>
      <c r="F13894" s="3">
        <v>44710.195423090685</v>
      </c>
      <c r="G13894" s="3">
        <v>26517.235316006263</v>
      </c>
      <c r="H13894" s="3">
        <v>49063.846576813856</v>
      </c>
    </row>
    <row r="13895" spans="1:8" x14ac:dyDescent="0.25">
      <c r="A13895" s="6">
        <v>45802</v>
      </c>
      <c r="B13895" s="7">
        <v>0.71875</v>
      </c>
      <c r="C13895" s="3">
        <v>89286.12</v>
      </c>
      <c r="D13895" s="3">
        <v>89286.12</v>
      </c>
      <c r="E13895" s="3">
        <v>56855.176788104814</v>
      </c>
      <c r="F13895" s="3">
        <v>47888.481121190714</v>
      </c>
      <c r="G13895" s="3">
        <v>29939.264270752279</v>
      </c>
      <c r="H13895" s="3">
        <v>47648.159911695628</v>
      </c>
    </row>
    <row r="13896" spans="1:8" x14ac:dyDescent="0.25">
      <c r="A13896" s="6">
        <v>45802</v>
      </c>
      <c r="B13896" s="7">
        <v>0.72916666666666663</v>
      </c>
      <c r="C13896" s="3">
        <v>101018.94</v>
      </c>
      <c r="D13896" s="3">
        <v>101018.94</v>
      </c>
      <c r="E13896" s="3">
        <v>63950.67873879346</v>
      </c>
      <c r="F13896" s="3">
        <v>49901.889399126172</v>
      </c>
      <c r="G13896" s="3">
        <v>33201.643896665191</v>
      </c>
      <c r="H13896" s="3">
        <v>48593.564472495505</v>
      </c>
    </row>
    <row r="13897" spans="1:8" x14ac:dyDescent="0.25">
      <c r="A13897" s="6">
        <v>45802</v>
      </c>
      <c r="B13897" s="7">
        <v>0.73958333333333337</v>
      </c>
      <c r="C13897" s="3">
        <v>108515.66</v>
      </c>
      <c r="D13897" s="3">
        <v>108515.66</v>
      </c>
      <c r="E13897" s="3">
        <v>72010.165957450081</v>
      </c>
      <c r="F13897" s="3">
        <v>58390.823997431784</v>
      </c>
      <c r="G13897" s="3">
        <v>41390.038791189043</v>
      </c>
      <c r="H13897" s="3">
        <v>52254.556613186789</v>
      </c>
    </row>
    <row r="13898" spans="1:8" x14ac:dyDescent="0.25">
      <c r="A13898" s="6">
        <v>45802</v>
      </c>
      <c r="B13898" s="7">
        <v>0.75</v>
      </c>
      <c r="C13898" s="3">
        <v>114393.62</v>
      </c>
      <c r="D13898" s="3">
        <v>114393.62</v>
      </c>
      <c r="E13898" s="3">
        <v>78908.377812861785</v>
      </c>
      <c r="F13898" s="3">
        <v>60783.363831525923</v>
      </c>
      <c r="G13898" s="3">
        <v>44022.009853855976</v>
      </c>
      <c r="H13898" s="3">
        <v>53252.839492214407</v>
      </c>
    </row>
    <row r="13899" spans="1:8" x14ac:dyDescent="0.25">
      <c r="A13899" s="6">
        <v>45802</v>
      </c>
      <c r="B13899" s="7">
        <v>0.76041666666666663</v>
      </c>
      <c r="C13899" s="3">
        <v>116965.42000000001</v>
      </c>
      <c r="D13899" s="3">
        <v>116965.42000000001</v>
      </c>
      <c r="E13899" s="3">
        <v>82546.40295989826</v>
      </c>
      <c r="F13899" s="3">
        <v>63058.098330273991</v>
      </c>
      <c r="G13899" s="3">
        <v>46371.160314251916</v>
      </c>
      <c r="H13899" s="3">
        <v>54465.342708451812</v>
      </c>
    </row>
    <row r="13900" spans="1:8" x14ac:dyDescent="0.25">
      <c r="A13900" s="6">
        <v>45802</v>
      </c>
      <c r="B13900" s="7">
        <v>0.77083333333333337</v>
      </c>
      <c r="C13900" s="3">
        <v>118012.4</v>
      </c>
      <c r="D13900" s="3">
        <v>118012.4</v>
      </c>
      <c r="E13900" s="3">
        <v>83459.253098257817</v>
      </c>
      <c r="F13900" s="3">
        <v>62136.38739434204</v>
      </c>
      <c r="G13900" s="3">
        <v>45174.2281109295</v>
      </c>
      <c r="H13900" s="3">
        <v>54429.272131241858</v>
      </c>
    </row>
    <row r="13901" spans="1:8" x14ac:dyDescent="0.25">
      <c r="A13901" s="6">
        <v>45802</v>
      </c>
      <c r="B13901" s="7">
        <v>0.78125</v>
      </c>
      <c r="C13901" s="3">
        <v>111660.12</v>
      </c>
      <c r="D13901" s="3">
        <v>111660.12</v>
      </c>
      <c r="E13901" s="3">
        <v>79297.133511942899</v>
      </c>
      <c r="F13901" s="3">
        <v>60106.46098119473</v>
      </c>
      <c r="G13901" s="3">
        <v>43388.295488880227</v>
      </c>
      <c r="H13901" s="3">
        <v>51261.90651219149</v>
      </c>
    </row>
    <row r="13902" spans="1:8" x14ac:dyDescent="0.25">
      <c r="A13902" s="6">
        <v>45802</v>
      </c>
      <c r="B13902" s="7">
        <v>0.79166666666666663</v>
      </c>
      <c r="C13902" s="3">
        <v>120669.12</v>
      </c>
      <c r="D13902" s="3">
        <v>120669.12</v>
      </c>
      <c r="E13902" s="3">
        <v>85085.161331818192</v>
      </c>
      <c r="F13902" s="3">
        <v>62581.225061635269</v>
      </c>
      <c r="G13902" s="3">
        <v>45646.233199980648</v>
      </c>
      <c r="H13902" s="3">
        <v>51190.183125499418</v>
      </c>
    </row>
    <row r="13903" spans="1:8" x14ac:dyDescent="0.25">
      <c r="A13903" s="6">
        <v>45802</v>
      </c>
      <c r="B13903" s="7">
        <v>0.80208333333333337</v>
      </c>
      <c r="C13903" s="3">
        <v>127699.22</v>
      </c>
      <c r="D13903" s="3">
        <v>127699.22</v>
      </c>
      <c r="E13903" s="3">
        <v>91478.991252281208</v>
      </c>
      <c r="F13903" s="3">
        <v>66379.685164673181</v>
      </c>
      <c r="G13903" s="3">
        <v>49215.231307699018</v>
      </c>
      <c r="H13903" s="3">
        <v>52788.902798358686</v>
      </c>
    </row>
    <row r="13904" spans="1:8" x14ac:dyDescent="0.25">
      <c r="A13904" s="6">
        <v>45802</v>
      </c>
      <c r="B13904" s="7">
        <v>0.8125</v>
      </c>
      <c r="C13904" s="3">
        <v>128522.90000000001</v>
      </c>
      <c r="D13904" s="3">
        <v>128522.90000000001</v>
      </c>
      <c r="E13904" s="3">
        <v>89930.620277738693</v>
      </c>
      <c r="F13904" s="3">
        <v>65926.071530785615</v>
      </c>
      <c r="G13904" s="3">
        <v>48752.522741076828</v>
      </c>
      <c r="H13904" s="3">
        <v>52034.641978451094</v>
      </c>
    </row>
    <row r="13905" spans="1:8" x14ac:dyDescent="0.25">
      <c r="A13905" s="6">
        <v>45802</v>
      </c>
      <c r="B13905" s="7">
        <v>0.82291666666666663</v>
      </c>
      <c r="C13905" s="3">
        <v>134713.91999999998</v>
      </c>
      <c r="D13905" s="3">
        <v>134713.91999999998</v>
      </c>
      <c r="E13905" s="3">
        <v>94609.979148829516</v>
      </c>
      <c r="F13905" s="3">
        <v>67549.601426511377</v>
      </c>
      <c r="G13905" s="3">
        <v>50140.8409181155</v>
      </c>
      <c r="H13905" s="3">
        <v>52800.735564597679</v>
      </c>
    </row>
    <row r="13906" spans="1:8" x14ac:dyDescent="0.25">
      <c r="A13906" s="6">
        <v>45802</v>
      </c>
      <c r="B13906" s="7">
        <v>0.83333333333333337</v>
      </c>
      <c r="C13906" s="3">
        <v>139049.01999999999</v>
      </c>
      <c r="D13906" s="3">
        <v>139049.01999999999</v>
      </c>
      <c r="E13906" s="3">
        <v>98572.634327419219</v>
      </c>
      <c r="F13906" s="3">
        <v>70013.353863845507</v>
      </c>
      <c r="G13906" s="3">
        <v>52064.546722935556</v>
      </c>
      <c r="H13906" s="3">
        <v>53828.81019064373</v>
      </c>
    </row>
    <row r="13907" spans="1:8" x14ac:dyDescent="0.25">
      <c r="A13907" s="6">
        <v>45802</v>
      </c>
      <c r="B13907" s="7">
        <v>0.84375</v>
      </c>
      <c r="C13907" s="3">
        <v>138803.06</v>
      </c>
      <c r="D13907" s="3">
        <v>138803.06</v>
      </c>
      <c r="E13907" s="3">
        <v>99117.160442177934</v>
      </c>
      <c r="F13907" s="3">
        <v>69072.449269766134</v>
      </c>
      <c r="G13907" s="3">
        <v>51491.897048893676</v>
      </c>
      <c r="H13907" s="3">
        <v>53068.001657341221</v>
      </c>
    </row>
    <row r="13908" spans="1:8" x14ac:dyDescent="0.25">
      <c r="A13908" s="6">
        <v>45802</v>
      </c>
      <c r="B13908" s="7">
        <v>0.85416666666666663</v>
      </c>
      <c r="C13908" s="3">
        <v>137734.51999999999</v>
      </c>
      <c r="D13908" s="3">
        <v>137734.51999999999</v>
      </c>
      <c r="E13908" s="3">
        <v>97617.170465335628</v>
      </c>
      <c r="F13908" s="3">
        <v>68275.557785790763</v>
      </c>
      <c r="G13908" s="3">
        <v>50180.116264005432</v>
      </c>
      <c r="H13908" s="3">
        <v>52161.708297861216</v>
      </c>
    </row>
    <row r="13909" spans="1:8" x14ac:dyDescent="0.25">
      <c r="A13909" s="6">
        <v>45802</v>
      </c>
      <c r="B13909" s="7">
        <v>0.86458333333333337</v>
      </c>
      <c r="C13909" s="3">
        <v>137360.52000000002</v>
      </c>
      <c r="D13909" s="3">
        <v>137360.52000000002</v>
      </c>
      <c r="E13909" s="3">
        <v>97207.33331312993</v>
      </c>
      <c r="F13909" s="3">
        <v>65829.374328382182</v>
      </c>
      <c r="G13909" s="3">
        <v>47936.451884718481</v>
      </c>
      <c r="H13909" s="3">
        <v>50660.44057698184</v>
      </c>
    </row>
    <row r="13910" spans="1:8" x14ac:dyDescent="0.25">
      <c r="A13910" s="6">
        <v>45802</v>
      </c>
      <c r="B13910" s="7">
        <v>0.875</v>
      </c>
      <c r="C13910" s="3">
        <v>137800.74</v>
      </c>
      <c r="D13910" s="3">
        <v>137800.74</v>
      </c>
      <c r="E13910" s="3">
        <v>98475.663047685463</v>
      </c>
      <c r="F13910" s="3">
        <v>67501.809204495235</v>
      </c>
      <c r="G13910" s="3">
        <v>48280.547595775395</v>
      </c>
      <c r="H13910" s="3">
        <v>49434.964580922082</v>
      </c>
    </row>
    <row r="13911" spans="1:8" x14ac:dyDescent="0.25">
      <c r="A13911" s="6">
        <v>45802</v>
      </c>
      <c r="B13911" s="7">
        <v>0.88541666666666663</v>
      </c>
      <c r="C13911" s="3">
        <v>136784.56</v>
      </c>
      <c r="D13911" s="3">
        <v>136784.56</v>
      </c>
      <c r="E13911" s="3">
        <v>97356.963913565793</v>
      </c>
      <c r="F13911" s="3">
        <v>66398.988237228783</v>
      </c>
      <c r="G13911" s="3">
        <v>46179.488093781707</v>
      </c>
      <c r="H13911" s="3">
        <v>47648.827032927366</v>
      </c>
    </row>
    <row r="13912" spans="1:8" x14ac:dyDescent="0.25">
      <c r="A13912" s="6">
        <v>45802</v>
      </c>
      <c r="B13912" s="7">
        <v>0.89583333333333337</v>
      </c>
      <c r="C13912" s="3">
        <v>139576.58000000002</v>
      </c>
      <c r="D13912" s="3">
        <v>139576.58000000002</v>
      </c>
      <c r="E13912" s="3">
        <v>98614.318732816449</v>
      </c>
      <c r="F13912" s="3">
        <v>66451.170974929395</v>
      </c>
      <c r="G13912" s="3">
        <v>45766.691422501521</v>
      </c>
      <c r="H13912" s="3">
        <v>46246.942318562891</v>
      </c>
    </row>
    <row r="13913" spans="1:8" x14ac:dyDescent="0.25">
      <c r="A13913" s="6">
        <v>45802</v>
      </c>
      <c r="B13913" s="7">
        <v>0.90625</v>
      </c>
      <c r="C13913" s="3">
        <v>142607.08000000002</v>
      </c>
      <c r="D13913" s="3">
        <v>142607.08000000002</v>
      </c>
      <c r="E13913" s="3">
        <v>101894.28926395367</v>
      </c>
      <c r="F13913" s="3">
        <v>68697.596571184578</v>
      </c>
      <c r="G13913" s="3">
        <v>46920.944106507886</v>
      </c>
      <c r="H13913" s="3">
        <v>48172.570356881741</v>
      </c>
    </row>
    <row r="13914" spans="1:8" x14ac:dyDescent="0.25">
      <c r="A13914" s="6">
        <v>45802</v>
      </c>
      <c r="B13914" s="7">
        <v>0.91666666666666663</v>
      </c>
      <c r="C13914" s="3">
        <v>141739.84</v>
      </c>
      <c r="D13914" s="3">
        <v>141739.84</v>
      </c>
      <c r="E13914" s="3">
        <v>102306.26601969008</v>
      </c>
      <c r="F13914" s="3">
        <v>67987.739438686709</v>
      </c>
      <c r="G13914" s="3">
        <v>45436.928814135885</v>
      </c>
      <c r="H13914" s="3">
        <v>46695.790509130413</v>
      </c>
    </row>
    <row r="13915" spans="1:8" x14ac:dyDescent="0.25">
      <c r="A13915" s="6">
        <v>45802</v>
      </c>
      <c r="B13915" s="7">
        <v>0.92708333333333337</v>
      </c>
      <c r="C13915" s="3">
        <v>139843.22</v>
      </c>
      <c r="D13915" s="3">
        <v>139843.22</v>
      </c>
      <c r="E13915" s="3">
        <v>98556.399335237496</v>
      </c>
      <c r="F13915" s="3">
        <v>65996.594877488591</v>
      </c>
      <c r="G13915" s="3">
        <v>42951.813441079801</v>
      </c>
      <c r="H13915" s="3">
        <v>44524.724196070842</v>
      </c>
    </row>
    <row r="13916" spans="1:8" x14ac:dyDescent="0.25">
      <c r="A13916" s="6">
        <v>45802</v>
      </c>
      <c r="B13916" s="7">
        <v>0.9375</v>
      </c>
      <c r="C13916" s="3">
        <v>136640.02000000002</v>
      </c>
      <c r="D13916" s="3">
        <v>136640.02000000002</v>
      </c>
      <c r="E13916" s="3">
        <v>97315.49743200696</v>
      </c>
      <c r="F13916" s="3">
        <v>63930.63084140038</v>
      </c>
      <c r="G13916" s="3">
        <v>40826.014303335382</v>
      </c>
      <c r="H13916" s="3">
        <v>42345.857593384724</v>
      </c>
    </row>
    <row r="13917" spans="1:8" x14ac:dyDescent="0.25">
      <c r="A13917" s="6">
        <v>45802</v>
      </c>
      <c r="B13917" s="7">
        <v>0.94791666666666663</v>
      </c>
      <c r="C13917" s="3">
        <v>132796.62</v>
      </c>
      <c r="D13917" s="3">
        <v>132796.62</v>
      </c>
      <c r="E13917" s="3">
        <v>95233.335139057919</v>
      </c>
      <c r="F13917" s="3">
        <v>62866.926317232304</v>
      </c>
      <c r="G13917" s="3">
        <v>39677.281288361119</v>
      </c>
      <c r="H13917" s="3">
        <v>40327.139489821908</v>
      </c>
    </row>
    <row r="13918" spans="1:8" x14ac:dyDescent="0.25">
      <c r="A13918" s="6">
        <v>45802</v>
      </c>
      <c r="B13918" s="7">
        <v>0.95833333333333337</v>
      </c>
      <c r="C13918" s="3">
        <v>128005.9</v>
      </c>
      <c r="D13918" s="3">
        <v>128005.9</v>
      </c>
      <c r="E13918" s="3">
        <v>92672.261733742256</v>
      </c>
      <c r="F13918" s="3">
        <v>61348.951512319538</v>
      </c>
      <c r="G13918" s="3">
        <v>37142.624330406594</v>
      </c>
      <c r="H13918" s="3">
        <v>37648.438621613124</v>
      </c>
    </row>
    <row r="13919" spans="1:8" x14ac:dyDescent="0.25">
      <c r="A13919" s="6">
        <v>45802</v>
      </c>
      <c r="B13919" s="7">
        <v>0.96875</v>
      </c>
      <c r="C13919" s="3">
        <v>124281.73999999999</v>
      </c>
      <c r="D13919" s="3">
        <v>124281.73999999999</v>
      </c>
      <c r="E13919" s="3">
        <v>90869.394065945162</v>
      </c>
      <c r="F13919" s="3">
        <v>59698.999364276482</v>
      </c>
      <c r="G13919" s="3">
        <v>35282.377368569956</v>
      </c>
      <c r="H13919" s="3">
        <v>35807.16121481992</v>
      </c>
    </row>
    <row r="13920" spans="1:8" x14ac:dyDescent="0.25">
      <c r="A13920" s="6">
        <v>45802</v>
      </c>
      <c r="B13920" s="7">
        <v>0.97916666666666663</v>
      </c>
      <c r="C13920" s="3">
        <v>120559.12</v>
      </c>
      <c r="D13920" s="3">
        <v>120559.12</v>
      </c>
      <c r="E13920" s="3">
        <v>89265.475918167358</v>
      </c>
      <c r="F13920" s="3">
        <v>58191.927040303905</v>
      </c>
      <c r="G13920" s="3">
        <v>33314.250614962744</v>
      </c>
      <c r="H13920" s="3">
        <v>32921.337078499455</v>
      </c>
    </row>
    <row r="13921" spans="1:8" x14ac:dyDescent="0.25">
      <c r="A13921" s="6">
        <v>45802</v>
      </c>
      <c r="B13921" s="7">
        <v>0.98958333333333337</v>
      </c>
      <c r="C13921" s="3">
        <v>115761.80000000002</v>
      </c>
      <c r="D13921" s="3">
        <v>115761.80000000002</v>
      </c>
      <c r="E13921" s="3">
        <v>86278.646525922668</v>
      </c>
      <c r="F13921" s="3">
        <v>56425.834453227493</v>
      </c>
      <c r="G13921" s="3">
        <v>31911.182967252964</v>
      </c>
      <c r="H13921" s="3">
        <v>32336.225843399709</v>
      </c>
    </row>
    <row r="13922" spans="1:8" x14ac:dyDescent="0.25">
      <c r="A13922" s="6">
        <v>45803</v>
      </c>
      <c r="B13922" s="7">
        <v>0</v>
      </c>
      <c r="C13922" s="3">
        <v>110637.12</v>
      </c>
      <c r="D13922" s="3">
        <v>110637.12</v>
      </c>
      <c r="E13922" s="3">
        <v>82993.941698543524</v>
      </c>
      <c r="F13922" s="3">
        <v>54037.105783163606</v>
      </c>
      <c r="G13922" s="3">
        <v>30330.949184666988</v>
      </c>
      <c r="H13922" s="3">
        <v>31046.37620160713</v>
      </c>
    </row>
    <row r="13923" spans="1:8" x14ac:dyDescent="0.25">
      <c r="A13923" s="6">
        <v>45803</v>
      </c>
      <c r="B13923" s="7">
        <v>1.0416666666666666E-2</v>
      </c>
      <c r="C13923" s="3">
        <v>107494.64</v>
      </c>
      <c r="D13923" s="3">
        <v>107494.64</v>
      </c>
      <c r="E13923" s="3">
        <v>80993.91127617046</v>
      </c>
      <c r="F13923" s="3">
        <v>52389.031071213278</v>
      </c>
      <c r="G13923" s="3">
        <v>28714.145552005801</v>
      </c>
      <c r="H13923" s="3">
        <v>29733.620358075441</v>
      </c>
    </row>
    <row r="13924" spans="1:8" x14ac:dyDescent="0.25">
      <c r="A13924" s="6">
        <v>45803</v>
      </c>
      <c r="B13924" s="7">
        <v>2.0833333333333332E-2</v>
      </c>
      <c r="C13924" s="3">
        <v>104850.23999999999</v>
      </c>
      <c r="D13924" s="3">
        <v>104850.23999999999</v>
      </c>
      <c r="E13924" s="3">
        <v>80020.19463636259</v>
      </c>
      <c r="F13924" s="3">
        <v>51836.21816311797</v>
      </c>
      <c r="G13924" s="3">
        <v>28122.286604203076</v>
      </c>
      <c r="H13924" s="3">
        <v>28699.044933856669</v>
      </c>
    </row>
    <row r="13925" spans="1:8" x14ac:dyDescent="0.25">
      <c r="A13925" s="6">
        <v>45803</v>
      </c>
      <c r="B13925" s="7">
        <v>3.125E-2</v>
      </c>
      <c r="C13925" s="3">
        <v>102553.22000000002</v>
      </c>
      <c r="D13925" s="3">
        <v>102553.22000000002</v>
      </c>
      <c r="E13925" s="3">
        <v>78826.718819797446</v>
      </c>
      <c r="F13925" s="3">
        <v>51652.698045799014</v>
      </c>
      <c r="G13925" s="3">
        <v>27221.549963151101</v>
      </c>
      <c r="H13925" s="3">
        <v>27831.210812735433</v>
      </c>
    </row>
    <row r="13926" spans="1:8" x14ac:dyDescent="0.25">
      <c r="A13926" s="6">
        <v>45803</v>
      </c>
      <c r="B13926" s="7">
        <v>4.1666666666666664E-2</v>
      </c>
      <c r="C13926" s="3">
        <v>99871.860000000015</v>
      </c>
      <c r="D13926" s="3">
        <v>99871.860000000015</v>
      </c>
      <c r="E13926" s="3">
        <v>78013.630873840681</v>
      </c>
      <c r="F13926" s="3">
        <v>51440.146974808878</v>
      </c>
      <c r="G13926" s="3">
        <v>26606.272941795163</v>
      </c>
      <c r="H13926" s="3">
        <v>27220.058503408371</v>
      </c>
    </row>
    <row r="13927" spans="1:8" x14ac:dyDescent="0.25">
      <c r="A13927" s="6">
        <v>45803</v>
      </c>
      <c r="B13927" s="7">
        <v>5.2083333333333336E-2</v>
      </c>
      <c r="C13927" s="3">
        <v>98737.98000000001</v>
      </c>
      <c r="D13927" s="3">
        <v>98737.98000000001</v>
      </c>
      <c r="E13927" s="3">
        <v>77337.945914241718</v>
      </c>
      <c r="F13927" s="3">
        <v>50825.760546068203</v>
      </c>
      <c r="G13927" s="3">
        <v>25545.263006482335</v>
      </c>
      <c r="H13927" s="3">
        <v>25897.656564896002</v>
      </c>
    </row>
    <row r="13928" spans="1:8" x14ac:dyDescent="0.25">
      <c r="A13928" s="6">
        <v>45803</v>
      </c>
      <c r="B13928" s="7">
        <v>6.25E-2</v>
      </c>
      <c r="C13928" s="3">
        <v>97428.319999999992</v>
      </c>
      <c r="D13928" s="3">
        <v>97428.319999999992</v>
      </c>
      <c r="E13928" s="3">
        <v>76236.582643896632</v>
      </c>
      <c r="F13928" s="3">
        <v>50813.450395898333</v>
      </c>
      <c r="G13928" s="3">
        <v>25171.301937501055</v>
      </c>
      <c r="H13928" s="3">
        <v>25531.838437790459</v>
      </c>
    </row>
    <row r="13929" spans="1:8" x14ac:dyDescent="0.25">
      <c r="A13929" s="6">
        <v>45803</v>
      </c>
      <c r="B13929" s="7">
        <v>7.2916666666666671E-2</v>
      </c>
      <c r="C13929" s="3">
        <v>95350.86</v>
      </c>
      <c r="D13929" s="3">
        <v>95350.86</v>
      </c>
      <c r="E13929" s="3">
        <v>74909.061986683882</v>
      </c>
      <c r="F13929" s="3">
        <v>50123.447473168009</v>
      </c>
      <c r="G13929" s="3">
        <v>24865.082994079523</v>
      </c>
      <c r="H13929" s="3">
        <v>25727.510482372301</v>
      </c>
    </row>
    <row r="13930" spans="1:8" x14ac:dyDescent="0.25">
      <c r="A13930" s="6">
        <v>45803</v>
      </c>
      <c r="B13930" s="7">
        <v>8.3333333333333329E-2</v>
      </c>
      <c r="C13930" s="3">
        <v>93304.86</v>
      </c>
      <c r="D13930" s="3">
        <v>93304.86</v>
      </c>
      <c r="E13930" s="3">
        <v>74416.415618599392</v>
      </c>
      <c r="F13930" s="3">
        <v>49082.972574896587</v>
      </c>
      <c r="G13930" s="3">
        <v>24714.219177514999</v>
      </c>
      <c r="H13930" s="3">
        <v>25509.123840855118</v>
      </c>
    </row>
    <row r="13931" spans="1:8" x14ac:dyDescent="0.25">
      <c r="A13931" s="6">
        <v>45803</v>
      </c>
      <c r="B13931" s="7">
        <v>9.375E-2</v>
      </c>
      <c r="C13931" s="3">
        <v>92821.08</v>
      </c>
      <c r="D13931" s="3">
        <v>92821.08</v>
      </c>
      <c r="E13931" s="3">
        <v>73804.549866430054</v>
      </c>
      <c r="F13931" s="3">
        <v>48502.091192715256</v>
      </c>
      <c r="G13931" s="3">
        <v>24649.52439891074</v>
      </c>
      <c r="H13931" s="3">
        <v>25518.508484132413</v>
      </c>
    </row>
    <row r="13932" spans="1:8" x14ac:dyDescent="0.25">
      <c r="A13932" s="6">
        <v>45803</v>
      </c>
      <c r="B13932" s="7">
        <v>0.10416666666666667</v>
      </c>
      <c r="C13932" s="3">
        <v>91848.68</v>
      </c>
      <c r="D13932" s="3">
        <v>91848.68</v>
      </c>
      <c r="E13932" s="3">
        <v>73363.701422498736</v>
      </c>
      <c r="F13932" s="3">
        <v>48675.987932202588</v>
      </c>
      <c r="G13932" s="3">
        <v>24434.832009722628</v>
      </c>
      <c r="H13932" s="3">
        <v>25172.000518341727</v>
      </c>
    </row>
    <row r="13933" spans="1:8" x14ac:dyDescent="0.25">
      <c r="A13933" s="6">
        <v>45803</v>
      </c>
      <c r="B13933" s="7">
        <v>0.11458333333333333</v>
      </c>
      <c r="C13933" s="3">
        <v>89928.959999999992</v>
      </c>
      <c r="D13933" s="3">
        <v>89928.959999999992</v>
      </c>
      <c r="E13933" s="3">
        <v>72644.017769423721</v>
      </c>
      <c r="F13933" s="3">
        <v>48635.300469658454</v>
      </c>
      <c r="G13933" s="3">
        <v>24306.769782937823</v>
      </c>
      <c r="H13933" s="3">
        <v>24779.21606778256</v>
      </c>
    </row>
    <row r="13934" spans="1:8" x14ac:dyDescent="0.25">
      <c r="A13934" s="6">
        <v>45803</v>
      </c>
      <c r="B13934" s="7">
        <v>0.125</v>
      </c>
      <c r="C13934" s="3">
        <v>88262.46</v>
      </c>
      <c r="D13934" s="3">
        <v>88262.46</v>
      </c>
      <c r="E13934" s="3">
        <v>71831.88623904511</v>
      </c>
      <c r="F13934" s="3">
        <v>49179.64494083522</v>
      </c>
      <c r="G13934" s="3">
        <v>24290.865592432769</v>
      </c>
      <c r="H13934" s="3">
        <v>24920.069438822098</v>
      </c>
    </row>
    <row r="13935" spans="1:8" x14ac:dyDescent="0.25">
      <c r="A13935" s="6">
        <v>45803</v>
      </c>
      <c r="B13935" s="7">
        <v>0.13541666666666666</v>
      </c>
      <c r="C13935" s="3">
        <v>86763.16</v>
      </c>
      <c r="D13935" s="3">
        <v>86763.16</v>
      </c>
      <c r="E13935" s="3">
        <v>71247.201532486448</v>
      </c>
      <c r="F13935" s="3">
        <v>48825.959076593288</v>
      </c>
      <c r="G13935" s="3">
        <v>24479.564825570342</v>
      </c>
      <c r="H13935" s="3">
        <v>24837.600407105903</v>
      </c>
    </row>
    <row r="13936" spans="1:8" x14ac:dyDescent="0.25">
      <c r="A13936" s="6">
        <v>45803</v>
      </c>
      <c r="B13936" s="7">
        <v>0.14583333333333334</v>
      </c>
      <c r="C13936" s="3">
        <v>87664.94</v>
      </c>
      <c r="D13936" s="3">
        <v>87664.94</v>
      </c>
      <c r="E13936" s="3">
        <v>72076.03262243903</v>
      </c>
      <c r="F13936" s="3">
        <v>49341.736305260158</v>
      </c>
      <c r="G13936" s="3">
        <v>24697.571033230146</v>
      </c>
      <c r="H13936" s="3">
        <v>25370.505731885412</v>
      </c>
    </row>
    <row r="13937" spans="1:8" x14ac:dyDescent="0.25">
      <c r="A13937" s="6">
        <v>45803</v>
      </c>
      <c r="B13937" s="7">
        <v>0.15625</v>
      </c>
      <c r="C13937" s="3">
        <v>87637.88</v>
      </c>
      <c r="D13937" s="3">
        <v>87637.88</v>
      </c>
      <c r="E13937" s="3">
        <v>71566.880129509838</v>
      </c>
      <c r="F13937" s="3">
        <v>49866.888854537763</v>
      </c>
      <c r="G13937" s="3">
        <v>24753.348805463665</v>
      </c>
      <c r="H13937" s="3">
        <v>25666.387260526019</v>
      </c>
    </row>
    <row r="13938" spans="1:8" x14ac:dyDescent="0.25">
      <c r="A13938" s="6">
        <v>45803</v>
      </c>
      <c r="B13938" s="7">
        <v>0.16666666666666666</v>
      </c>
      <c r="C13938" s="3">
        <v>90259.400000000009</v>
      </c>
      <c r="D13938" s="3">
        <v>90259.400000000009</v>
      </c>
      <c r="E13938" s="3">
        <v>73437.469271874652</v>
      </c>
      <c r="F13938" s="3">
        <v>51542.32134347879</v>
      </c>
      <c r="G13938" s="3">
        <v>25512.079802994525</v>
      </c>
      <c r="H13938" s="3">
        <v>26927.217843565832</v>
      </c>
    </row>
    <row r="13939" spans="1:8" x14ac:dyDescent="0.25">
      <c r="A13939" s="6">
        <v>45803</v>
      </c>
      <c r="B13939" s="7">
        <v>0.17708333333333334</v>
      </c>
      <c r="C13939" s="3">
        <v>91654.42</v>
      </c>
      <c r="D13939" s="3">
        <v>91654.42</v>
      </c>
      <c r="E13939" s="3">
        <v>74869.106073867879</v>
      </c>
      <c r="F13939" s="3">
        <v>53034.725328203378</v>
      </c>
      <c r="G13939" s="3">
        <v>27033.102946039995</v>
      </c>
      <c r="H13939" s="3">
        <v>27623.543967099791</v>
      </c>
    </row>
    <row r="13940" spans="1:8" x14ac:dyDescent="0.25">
      <c r="A13940" s="6">
        <v>45803</v>
      </c>
      <c r="B13940" s="7">
        <v>0.1875</v>
      </c>
      <c r="C13940" s="3">
        <v>93401.22</v>
      </c>
      <c r="D13940" s="3">
        <v>93401.22</v>
      </c>
      <c r="E13940" s="3">
        <v>74504.670950997504</v>
      </c>
      <c r="F13940" s="3">
        <v>53563.990761094756</v>
      </c>
      <c r="G13940" s="3">
        <v>27160.467885869439</v>
      </c>
      <c r="H13940" s="3">
        <v>28795.259694449298</v>
      </c>
    </row>
    <row r="13941" spans="1:8" x14ac:dyDescent="0.25">
      <c r="A13941" s="6">
        <v>45803</v>
      </c>
      <c r="B13941" s="7">
        <v>0.19791666666666666</v>
      </c>
      <c r="C13941" s="3">
        <v>97334.6</v>
      </c>
      <c r="D13941" s="3">
        <v>97334.6</v>
      </c>
      <c r="E13941" s="3">
        <v>77797.404302881376</v>
      </c>
      <c r="F13941" s="3">
        <v>56530.701761137389</v>
      </c>
      <c r="G13941" s="3">
        <v>28477.256784708137</v>
      </c>
      <c r="H13941" s="3">
        <v>30001.39491084974</v>
      </c>
    </row>
    <row r="13942" spans="1:8" x14ac:dyDescent="0.25">
      <c r="A13942" s="6">
        <v>45803</v>
      </c>
      <c r="B13942" s="7">
        <v>0.20833333333333334</v>
      </c>
      <c r="C13942" s="3">
        <v>104344.46</v>
      </c>
      <c r="D13942" s="3">
        <v>104344.46</v>
      </c>
      <c r="E13942" s="3">
        <v>82268.08765134358</v>
      </c>
      <c r="F13942" s="3">
        <v>59377.371077656433</v>
      </c>
      <c r="G13942" s="3">
        <v>30022.905368322063</v>
      </c>
      <c r="H13942" s="3">
        <v>31082.941632114092</v>
      </c>
    </row>
    <row r="13943" spans="1:8" x14ac:dyDescent="0.25">
      <c r="A13943" s="6">
        <v>45803</v>
      </c>
      <c r="B13943" s="7">
        <v>0.21875</v>
      </c>
      <c r="C13943" s="3">
        <v>108788.23999999999</v>
      </c>
      <c r="D13943" s="3">
        <v>108788.23999999999</v>
      </c>
      <c r="E13943" s="3">
        <v>85895.453919099731</v>
      </c>
      <c r="F13943" s="3">
        <v>61413.363484040201</v>
      </c>
      <c r="G13943" s="3">
        <v>30372.398601459448</v>
      </c>
      <c r="H13943" s="3">
        <v>31789.455167746914</v>
      </c>
    </row>
    <row r="13944" spans="1:8" x14ac:dyDescent="0.25">
      <c r="A13944" s="6">
        <v>45803</v>
      </c>
      <c r="B13944" s="7">
        <v>0.22916666666666666</v>
      </c>
      <c r="C13944" s="3">
        <v>117903.28</v>
      </c>
      <c r="D13944" s="3">
        <v>117903.28</v>
      </c>
      <c r="E13944" s="3">
        <v>93805.151365293263</v>
      </c>
      <c r="F13944" s="3">
        <v>66742.488268953282</v>
      </c>
      <c r="G13944" s="3">
        <v>32294.75820661075</v>
      </c>
      <c r="H13944" s="3">
        <v>33178.02457992464</v>
      </c>
    </row>
    <row r="13945" spans="1:8" x14ac:dyDescent="0.25">
      <c r="A13945" s="6">
        <v>45803</v>
      </c>
      <c r="B13945" s="7">
        <v>0.23958333333333334</v>
      </c>
      <c r="C13945" s="3">
        <v>128461.29999999999</v>
      </c>
      <c r="D13945" s="3">
        <v>128461.29999999999</v>
      </c>
      <c r="E13945" s="3">
        <v>102841.30217971985</v>
      </c>
      <c r="F13945" s="3">
        <v>71442.317178209545</v>
      </c>
      <c r="G13945" s="3">
        <v>32957.900859711684</v>
      </c>
      <c r="H13945" s="3">
        <v>33343.844769094612</v>
      </c>
    </row>
    <row r="13946" spans="1:8" x14ac:dyDescent="0.25">
      <c r="A13946" s="6">
        <v>45803</v>
      </c>
      <c r="B13946" s="7">
        <v>0.25</v>
      </c>
      <c r="C13946" s="3">
        <v>149843.97999999998</v>
      </c>
      <c r="D13946" s="3">
        <v>149843.97999999998</v>
      </c>
      <c r="E13946" s="3">
        <v>118022.96474166414</v>
      </c>
      <c r="F13946" s="3">
        <v>81646.031438567938</v>
      </c>
      <c r="G13946" s="3">
        <v>35509.222375990539</v>
      </c>
      <c r="H13946" s="3">
        <v>35949.488937353264</v>
      </c>
    </row>
    <row r="13947" spans="1:8" x14ac:dyDescent="0.25">
      <c r="A13947" s="6">
        <v>45803</v>
      </c>
      <c r="B13947" s="7">
        <v>0.26041666666666669</v>
      </c>
      <c r="C13947" s="3">
        <v>166932.04</v>
      </c>
      <c r="D13947" s="3">
        <v>166932.04</v>
      </c>
      <c r="E13947" s="3">
        <v>132320.31586502533</v>
      </c>
      <c r="F13947" s="3">
        <v>90824.985875166036</v>
      </c>
      <c r="G13947" s="3">
        <v>37745.429767138798</v>
      </c>
      <c r="H13947" s="3">
        <v>38453.537194991251</v>
      </c>
    </row>
    <row r="13948" spans="1:8" x14ac:dyDescent="0.25">
      <c r="A13948" s="6">
        <v>45803</v>
      </c>
      <c r="B13948" s="7">
        <v>0.27083333333333331</v>
      </c>
      <c r="C13948" s="3">
        <v>176397.97999999998</v>
      </c>
      <c r="D13948" s="3">
        <v>176397.97999999998</v>
      </c>
      <c r="E13948" s="3">
        <v>139183.37251212989</v>
      </c>
      <c r="F13948" s="3">
        <v>95704.800344372125</v>
      </c>
      <c r="G13948" s="3">
        <v>39309.984545363113</v>
      </c>
      <c r="H13948" s="3">
        <v>39760.32980571701</v>
      </c>
    </row>
    <row r="13949" spans="1:8" x14ac:dyDescent="0.25">
      <c r="A13949" s="6">
        <v>45803</v>
      </c>
      <c r="B13949" s="7">
        <v>0.28125</v>
      </c>
      <c r="C13949" s="3">
        <v>183133.06</v>
      </c>
      <c r="D13949" s="3">
        <v>183133.06</v>
      </c>
      <c r="E13949" s="3">
        <v>144758.31253033469</v>
      </c>
      <c r="F13949" s="3">
        <v>99677.279994635246</v>
      </c>
      <c r="G13949" s="3">
        <v>40416.697904630484</v>
      </c>
      <c r="H13949" s="3">
        <v>41203.374052374209</v>
      </c>
    </row>
    <row r="13950" spans="1:8" x14ac:dyDescent="0.25">
      <c r="A13950" s="6">
        <v>45803</v>
      </c>
      <c r="B13950" s="7">
        <v>0.29166666666666669</v>
      </c>
      <c r="C13950" s="3">
        <v>191744.52000000002</v>
      </c>
      <c r="D13950" s="3">
        <v>191744.52000000002</v>
      </c>
      <c r="E13950" s="3">
        <v>148509.87031221471</v>
      </c>
      <c r="F13950" s="3">
        <v>102307.65458851245</v>
      </c>
      <c r="G13950" s="3">
        <v>41073.408367769094</v>
      </c>
      <c r="H13950" s="3">
        <v>42844.332129023998</v>
      </c>
    </row>
    <row r="13951" spans="1:8" x14ac:dyDescent="0.25">
      <c r="A13951" s="6">
        <v>45803</v>
      </c>
      <c r="B13951" s="7">
        <v>0.30208333333333331</v>
      </c>
      <c r="C13951" s="3">
        <v>194885.24</v>
      </c>
      <c r="D13951" s="3">
        <v>194885.24</v>
      </c>
      <c r="E13951" s="3">
        <v>148306.56065576413</v>
      </c>
      <c r="F13951" s="3">
        <v>102695.42611676099</v>
      </c>
      <c r="G13951" s="3">
        <v>40514.358279680375</v>
      </c>
      <c r="H13951" s="3">
        <v>43169.99908926709</v>
      </c>
    </row>
    <row r="13952" spans="1:8" x14ac:dyDescent="0.25">
      <c r="A13952" s="6">
        <v>45803</v>
      </c>
      <c r="B13952" s="7">
        <v>0.3125</v>
      </c>
      <c r="C13952" s="3">
        <v>196699.8</v>
      </c>
      <c r="D13952" s="3">
        <v>196699.8</v>
      </c>
      <c r="E13952" s="3">
        <v>148636.06192576262</v>
      </c>
      <c r="F13952" s="3">
        <v>101868.96374219064</v>
      </c>
      <c r="G13952" s="3">
        <v>40766.128309564905</v>
      </c>
      <c r="H13952" s="3">
        <v>44053.571360003232</v>
      </c>
    </row>
    <row r="13953" spans="1:8" x14ac:dyDescent="0.25">
      <c r="A13953" s="6">
        <v>45803</v>
      </c>
      <c r="B13953" s="7">
        <v>0.32291666666666669</v>
      </c>
      <c r="C13953" s="3">
        <v>198863.71999999997</v>
      </c>
      <c r="D13953" s="3">
        <v>198863.71999999997</v>
      </c>
      <c r="E13953" s="3">
        <v>149718.31181411655</v>
      </c>
      <c r="F13953" s="3">
        <v>102545.35422072951</v>
      </c>
      <c r="G13953" s="3">
        <v>40878.904843016171</v>
      </c>
      <c r="H13953" s="3">
        <v>44887.763205511379</v>
      </c>
    </row>
    <row r="13954" spans="1:8" x14ac:dyDescent="0.25">
      <c r="A13954" s="6">
        <v>45803</v>
      </c>
      <c r="B13954" s="7">
        <v>0.33333333333333331</v>
      </c>
      <c r="C13954" s="3">
        <v>203549.72</v>
      </c>
      <c r="D13954" s="3">
        <v>203549.72</v>
      </c>
      <c r="E13954" s="3">
        <v>153309.21660971365</v>
      </c>
      <c r="F13954" s="3">
        <v>104178.0848712514</v>
      </c>
      <c r="G13954" s="3">
        <v>41990.211882265357</v>
      </c>
      <c r="H13954" s="3">
        <v>47385.017871812779</v>
      </c>
    </row>
    <row r="13955" spans="1:8" x14ac:dyDescent="0.25">
      <c r="A13955" s="6">
        <v>45803</v>
      </c>
      <c r="B13955" s="7">
        <v>0.34375</v>
      </c>
      <c r="C13955" s="3">
        <v>206379.80000000002</v>
      </c>
      <c r="D13955" s="3">
        <v>206379.80000000002</v>
      </c>
      <c r="E13955" s="3">
        <v>158316.42238762751</v>
      </c>
      <c r="F13955" s="3">
        <v>104759.07304366323</v>
      </c>
      <c r="G13955" s="3">
        <v>41903.56153348543</v>
      </c>
      <c r="H13955" s="3">
        <v>46856.713771258277</v>
      </c>
    </row>
    <row r="13956" spans="1:8" x14ac:dyDescent="0.25">
      <c r="A13956" s="6">
        <v>45803</v>
      </c>
      <c r="B13956" s="7">
        <v>0.35416666666666669</v>
      </c>
      <c r="C13956" s="3">
        <v>200984.96000000002</v>
      </c>
      <c r="D13956" s="3">
        <v>200984.96000000002</v>
      </c>
      <c r="E13956" s="3">
        <v>153305.2736489604</v>
      </c>
      <c r="F13956" s="3">
        <v>102648.82404503165</v>
      </c>
      <c r="G13956" s="3">
        <v>39651.270931739353</v>
      </c>
      <c r="H13956" s="3">
        <v>50851.49883595416</v>
      </c>
    </row>
    <row r="13957" spans="1:8" x14ac:dyDescent="0.25">
      <c r="A13957" s="6">
        <v>45803</v>
      </c>
      <c r="B13957" s="7">
        <v>0.36458333333333331</v>
      </c>
      <c r="C13957" s="3">
        <v>196701.56</v>
      </c>
      <c r="D13957" s="3">
        <v>196701.56</v>
      </c>
      <c r="E13957" s="3">
        <v>150896.04253477562</v>
      </c>
      <c r="F13957" s="3">
        <v>100474.54229998577</v>
      </c>
      <c r="G13957" s="3">
        <v>38473.10921175914</v>
      </c>
      <c r="H13957" s="3">
        <v>47832.780999841343</v>
      </c>
    </row>
    <row r="13958" spans="1:8" x14ac:dyDescent="0.25">
      <c r="A13958" s="6">
        <v>45803</v>
      </c>
      <c r="B13958" s="7">
        <v>0.375</v>
      </c>
      <c r="C13958" s="3">
        <v>188598.52000000002</v>
      </c>
      <c r="D13958" s="3">
        <v>188598.52000000002</v>
      </c>
      <c r="E13958" s="3">
        <v>144829.96020417919</v>
      </c>
      <c r="F13958" s="3">
        <v>98753.02044358803</v>
      </c>
      <c r="G13958" s="3">
        <v>39359.897628410276</v>
      </c>
      <c r="H13958" s="3">
        <v>48886.765489691563</v>
      </c>
    </row>
    <row r="13959" spans="1:8" x14ac:dyDescent="0.25">
      <c r="A13959" s="6">
        <v>45803</v>
      </c>
      <c r="B13959" s="7">
        <v>0.38541666666666669</v>
      </c>
      <c r="C13959" s="3">
        <v>185576.82</v>
      </c>
      <c r="D13959" s="3">
        <v>185576.82</v>
      </c>
      <c r="E13959" s="3">
        <v>143303.41710345101</v>
      </c>
      <c r="F13959" s="3">
        <v>98966.815063148111</v>
      </c>
      <c r="G13959" s="3">
        <v>38316.245790253568</v>
      </c>
      <c r="H13959" s="3">
        <v>49487.757668022241</v>
      </c>
    </row>
    <row r="13960" spans="1:8" x14ac:dyDescent="0.25">
      <c r="A13960" s="6">
        <v>45803</v>
      </c>
      <c r="B13960" s="7">
        <v>0.39583333333333331</v>
      </c>
      <c r="C13960" s="3">
        <v>182413</v>
      </c>
      <c r="D13960" s="3">
        <v>182413</v>
      </c>
      <c r="E13960" s="3">
        <v>141477.48262070524</v>
      </c>
      <c r="F13960" s="3">
        <v>98021.768449374838</v>
      </c>
      <c r="G13960" s="3">
        <v>35252.766287258724</v>
      </c>
      <c r="H13960" s="3">
        <v>52044.99410947736</v>
      </c>
    </row>
    <row r="13961" spans="1:8" x14ac:dyDescent="0.25">
      <c r="A13961" s="6">
        <v>45803</v>
      </c>
      <c r="B13961" s="7">
        <v>0.40625</v>
      </c>
      <c r="C13961" s="3">
        <v>176381.26</v>
      </c>
      <c r="D13961" s="3">
        <v>176381.26</v>
      </c>
      <c r="E13961" s="3">
        <v>132160.53097043108</v>
      </c>
      <c r="F13961" s="3">
        <v>91718.766881235264</v>
      </c>
      <c r="G13961" s="3">
        <v>29899.348291756687</v>
      </c>
      <c r="H13961" s="3">
        <v>51884.222899212225</v>
      </c>
    </row>
    <row r="13962" spans="1:8" x14ac:dyDescent="0.25">
      <c r="A13962" s="6">
        <v>45803</v>
      </c>
      <c r="B13962" s="7">
        <v>0.41666666666666669</v>
      </c>
      <c r="C13962" s="3">
        <v>180292.2</v>
      </c>
      <c r="D13962" s="3">
        <v>180292.2</v>
      </c>
      <c r="E13962" s="3">
        <v>133976.42524813386</v>
      </c>
      <c r="F13962" s="3">
        <v>91383.47201029984</v>
      </c>
      <c r="G13962" s="3">
        <v>28838.144161247146</v>
      </c>
      <c r="H13962" s="3">
        <v>51837.56869096731</v>
      </c>
    </row>
    <row r="13963" spans="1:8" x14ac:dyDescent="0.25">
      <c r="A13963" s="6">
        <v>45803</v>
      </c>
      <c r="B13963" s="7">
        <v>0.42708333333333331</v>
      </c>
      <c r="C13963" s="3">
        <v>176266.63999999998</v>
      </c>
      <c r="D13963" s="3">
        <v>176266.63999999998</v>
      </c>
      <c r="E13963" s="3">
        <v>128889.93321861723</v>
      </c>
      <c r="F13963" s="3">
        <v>87926.163995340728</v>
      </c>
      <c r="G13963" s="3">
        <v>26039.107293925117</v>
      </c>
      <c r="H13963" s="3">
        <v>47576.236134145307</v>
      </c>
    </row>
    <row r="13964" spans="1:8" x14ac:dyDescent="0.25">
      <c r="A13964" s="6">
        <v>45803</v>
      </c>
      <c r="B13964" s="7">
        <v>0.4375</v>
      </c>
      <c r="C13964" s="3">
        <v>179710.08000000002</v>
      </c>
      <c r="D13964" s="3">
        <v>179710.08000000002</v>
      </c>
      <c r="E13964" s="3">
        <v>133393.85879970551</v>
      </c>
      <c r="F13964" s="3">
        <v>89853.56597622337</v>
      </c>
      <c r="G13964" s="3">
        <v>27166.600870555609</v>
      </c>
      <c r="H13964" s="3">
        <v>50024.026692298205</v>
      </c>
    </row>
    <row r="13965" spans="1:8" x14ac:dyDescent="0.25">
      <c r="A13965" s="6">
        <v>45803</v>
      </c>
      <c r="B13965" s="7">
        <v>0.44791666666666669</v>
      </c>
      <c r="C13965" s="3">
        <v>174923.53999999998</v>
      </c>
      <c r="D13965" s="3">
        <v>174923.53999999998</v>
      </c>
      <c r="E13965" s="3">
        <v>133517.25497532223</v>
      </c>
      <c r="F13965" s="3">
        <v>91439.316114680041</v>
      </c>
      <c r="G13965" s="3">
        <v>28906.158014536653</v>
      </c>
      <c r="H13965" s="3">
        <v>50496.781077132138</v>
      </c>
    </row>
    <row r="13966" spans="1:8" x14ac:dyDescent="0.25">
      <c r="A13966" s="6">
        <v>45803</v>
      </c>
      <c r="B13966" s="7">
        <v>0.45833333333333331</v>
      </c>
      <c r="C13966" s="3">
        <v>162546.78</v>
      </c>
      <c r="D13966" s="3">
        <v>162546.78</v>
      </c>
      <c r="E13966" s="3">
        <v>120645.35563793677</v>
      </c>
      <c r="F13966" s="3">
        <v>84626.526110381688</v>
      </c>
      <c r="G13966" s="3">
        <v>23591.961983718938</v>
      </c>
      <c r="H13966" s="3">
        <v>51128.945723397228</v>
      </c>
    </row>
    <row r="13967" spans="1:8" x14ac:dyDescent="0.25">
      <c r="A13967" s="6">
        <v>45803</v>
      </c>
      <c r="B13967" s="7">
        <v>0.46875</v>
      </c>
      <c r="C13967" s="3">
        <v>165684.85999999999</v>
      </c>
      <c r="D13967" s="3">
        <v>165684.85999999999</v>
      </c>
      <c r="E13967" s="3">
        <v>118171.19200452327</v>
      </c>
      <c r="F13967" s="3">
        <v>83346.821545226732</v>
      </c>
      <c r="G13967" s="3">
        <v>23001.286444231686</v>
      </c>
      <c r="H13967" s="3">
        <v>48227.475118203627</v>
      </c>
    </row>
    <row r="13968" spans="1:8" x14ac:dyDescent="0.25">
      <c r="A13968" s="6">
        <v>45803</v>
      </c>
      <c r="B13968" s="7">
        <v>0.47916666666666669</v>
      </c>
      <c r="C13968" s="3">
        <v>175244.74</v>
      </c>
      <c r="D13968" s="3">
        <v>175244.74</v>
      </c>
      <c r="E13968" s="3">
        <v>128311.00971491926</v>
      </c>
      <c r="F13968" s="3">
        <v>88093.837986708328</v>
      </c>
      <c r="G13968" s="3">
        <v>26759.566334904797</v>
      </c>
      <c r="H13968" s="3">
        <v>51191.431639765899</v>
      </c>
    </row>
    <row r="13969" spans="1:8" x14ac:dyDescent="0.25">
      <c r="A13969" s="6">
        <v>45803</v>
      </c>
      <c r="B13969" s="7">
        <v>0.48958333333333331</v>
      </c>
      <c r="C13969" s="3">
        <v>170461.28</v>
      </c>
      <c r="D13969" s="3">
        <v>170461.28</v>
      </c>
      <c r="E13969" s="3">
        <v>127808.80071553192</v>
      </c>
      <c r="F13969" s="3">
        <v>89847.646372426767</v>
      </c>
      <c r="G13969" s="3">
        <v>27997.497602437565</v>
      </c>
      <c r="H13969" s="3">
        <v>48145.418213957702</v>
      </c>
    </row>
    <row r="13970" spans="1:8" x14ac:dyDescent="0.25">
      <c r="A13970" s="6">
        <v>45803</v>
      </c>
      <c r="B13970" s="7">
        <v>0.5</v>
      </c>
      <c r="C13970" s="3">
        <v>164392.13999999998</v>
      </c>
      <c r="D13970" s="3">
        <v>164392.13999999998</v>
      </c>
      <c r="E13970" s="3">
        <v>114990.74808567463</v>
      </c>
      <c r="F13970" s="3">
        <v>84749.553003495079</v>
      </c>
      <c r="G13970" s="3">
        <v>24544.315905563213</v>
      </c>
      <c r="H13970" s="3">
        <v>50921.029795668728</v>
      </c>
    </row>
    <row r="13971" spans="1:8" x14ac:dyDescent="0.25">
      <c r="A13971" s="6">
        <v>45803</v>
      </c>
      <c r="B13971" s="7">
        <v>0.51041666666666663</v>
      </c>
      <c r="C13971" s="3">
        <v>182157.58000000002</v>
      </c>
      <c r="D13971" s="3">
        <v>182157.58000000002</v>
      </c>
      <c r="E13971" s="3">
        <v>128617.4611226744</v>
      </c>
      <c r="F13971" s="3">
        <v>88897.088353089755</v>
      </c>
      <c r="G13971" s="3">
        <v>28121.693275489073</v>
      </c>
      <c r="H13971" s="3">
        <v>50621.810608547807</v>
      </c>
    </row>
    <row r="13972" spans="1:8" x14ac:dyDescent="0.25">
      <c r="A13972" s="6">
        <v>45803</v>
      </c>
      <c r="B13972" s="7">
        <v>0.52083333333333337</v>
      </c>
      <c r="C13972" s="3">
        <v>192495.16000000003</v>
      </c>
      <c r="D13972" s="3">
        <v>192495.16000000003</v>
      </c>
      <c r="E13972" s="3">
        <v>145195.42681777442</v>
      </c>
      <c r="F13972" s="3">
        <v>95670.605138242492</v>
      </c>
      <c r="G13972" s="3">
        <v>32688.1423394913</v>
      </c>
      <c r="H13972" s="3">
        <v>50180.712021026688</v>
      </c>
    </row>
    <row r="13973" spans="1:8" x14ac:dyDescent="0.25">
      <c r="A13973" s="6">
        <v>45803</v>
      </c>
      <c r="B13973" s="7">
        <v>0.53125</v>
      </c>
      <c r="C13973" s="3">
        <v>174457.8</v>
      </c>
      <c r="D13973" s="3">
        <v>174457.8</v>
      </c>
      <c r="E13973" s="3">
        <v>128602.77431305809</v>
      </c>
      <c r="F13973" s="3">
        <v>88867.502209642873</v>
      </c>
      <c r="G13973" s="3">
        <v>27468.988769112169</v>
      </c>
      <c r="H13973" s="3">
        <v>49003.207688152383</v>
      </c>
    </row>
    <row r="13974" spans="1:8" x14ac:dyDescent="0.25">
      <c r="A13974" s="6">
        <v>45803</v>
      </c>
      <c r="B13974" s="7">
        <v>0.54166666666666663</v>
      </c>
      <c r="C13974" s="3">
        <v>165845.9</v>
      </c>
      <c r="D13974" s="3">
        <v>165845.9</v>
      </c>
      <c r="E13974" s="3">
        <v>126319.23022496056</v>
      </c>
      <c r="F13974" s="3">
        <v>83594.170006091153</v>
      </c>
      <c r="G13974" s="3">
        <v>23639.275008478653</v>
      </c>
      <c r="H13974" s="3">
        <v>46058.277629415272</v>
      </c>
    </row>
    <row r="13975" spans="1:8" x14ac:dyDescent="0.25">
      <c r="A13975" s="6">
        <v>45803</v>
      </c>
      <c r="B13975" s="7">
        <v>0.55208333333333337</v>
      </c>
      <c r="C13975" s="3">
        <v>160229.96</v>
      </c>
      <c r="D13975" s="3">
        <v>160229.96</v>
      </c>
      <c r="E13975" s="3">
        <v>120017.62202027871</v>
      </c>
      <c r="F13975" s="3">
        <v>83376.618576347682</v>
      </c>
      <c r="G13975" s="3">
        <v>24060.653660632328</v>
      </c>
      <c r="H13975" s="3">
        <v>45448.667305720403</v>
      </c>
    </row>
    <row r="13976" spans="1:8" x14ac:dyDescent="0.25">
      <c r="A13976" s="6">
        <v>45803</v>
      </c>
      <c r="B13976" s="7">
        <v>0.5625</v>
      </c>
      <c r="C13976" s="3">
        <v>154971.96000000002</v>
      </c>
      <c r="D13976" s="3">
        <v>154971.96000000002</v>
      </c>
      <c r="E13976" s="3">
        <v>117258.35658348618</v>
      </c>
      <c r="F13976" s="3">
        <v>83644.74975065628</v>
      </c>
      <c r="G13976" s="3">
        <v>24922.199547718483</v>
      </c>
      <c r="H13976" s="3">
        <v>48131.243104991816</v>
      </c>
    </row>
    <row r="13977" spans="1:8" x14ac:dyDescent="0.25">
      <c r="A13977" s="6">
        <v>45803</v>
      </c>
      <c r="B13977" s="7">
        <v>0.57291666666666663</v>
      </c>
      <c r="C13977" s="3">
        <v>155204.28</v>
      </c>
      <c r="D13977" s="3">
        <v>155204.28</v>
      </c>
      <c r="E13977" s="3">
        <v>115769.00081390284</v>
      </c>
      <c r="F13977" s="3">
        <v>76755.043890661094</v>
      </c>
      <c r="G13977" s="3">
        <v>19897.900990800401</v>
      </c>
      <c r="H13977" s="3">
        <v>48927.739609054828</v>
      </c>
    </row>
    <row r="13978" spans="1:8" x14ac:dyDescent="0.25">
      <c r="A13978" s="6">
        <v>45803</v>
      </c>
      <c r="B13978" s="7">
        <v>0.58333333333333337</v>
      </c>
      <c r="C13978" s="3">
        <v>155530.98000000001</v>
      </c>
      <c r="D13978" s="3">
        <v>155530.98000000001</v>
      </c>
      <c r="E13978" s="3">
        <v>118575.96329845738</v>
      </c>
      <c r="F13978" s="3">
        <v>77346.827412375031</v>
      </c>
      <c r="G13978" s="3">
        <v>21749.131256043358</v>
      </c>
      <c r="H13978" s="3">
        <v>41009.655032108021</v>
      </c>
    </row>
    <row r="13979" spans="1:8" x14ac:dyDescent="0.25">
      <c r="A13979" s="6">
        <v>45803</v>
      </c>
      <c r="B13979" s="7">
        <v>0.59375</v>
      </c>
      <c r="C13979" s="3">
        <v>142363.53999999998</v>
      </c>
      <c r="D13979" s="3">
        <v>142363.53999999998</v>
      </c>
      <c r="E13979" s="3">
        <v>108250.44006133985</v>
      </c>
      <c r="F13979" s="3">
        <v>73475.287694737737</v>
      </c>
      <c r="G13979" s="3">
        <v>19343.401677413662</v>
      </c>
      <c r="H13979" s="3">
        <v>42349.938630452816</v>
      </c>
    </row>
    <row r="13980" spans="1:8" x14ac:dyDescent="0.25">
      <c r="A13980" s="6">
        <v>45803</v>
      </c>
      <c r="B13980" s="7">
        <v>0.60416666666666663</v>
      </c>
      <c r="C13980" s="3">
        <v>135827.34</v>
      </c>
      <c r="D13980" s="3">
        <v>135827.34</v>
      </c>
      <c r="E13980" s="3">
        <v>106442.66012125077</v>
      </c>
      <c r="F13980" s="3">
        <v>75303.549522845438</v>
      </c>
      <c r="G13980" s="3">
        <v>22090.867052035144</v>
      </c>
      <c r="H13980" s="3">
        <v>44430.106475395187</v>
      </c>
    </row>
    <row r="13981" spans="1:8" x14ac:dyDescent="0.25">
      <c r="A13981" s="6">
        <v>45803</v>
      </c>
      <c r="B13981" s="7">
        <v>0.61458333333333337</v>
      </c>
      <c r="C13981" s="3">
        <v>147891.26</v>
      </c>
      <c r="D13981" s="3">
        <v>147891.26</v>
      </c>
      <c r="E13981" s="3">
        <v>116913.43331443911</v>
      </c>
      <c r="F13981" s="3">
        <v>76235.802051098566</v>
      </c>
      <c r="G13981" s="3">
        <v>24169.705020121117</v>
      </c>
      <c r="H13981" s="3">
        <v>46163.341302452754</v>
      </c>
    </row>
    <row r="13982" spans="1:8" x14ac:dyDescent="0.25">
      <c r="A13982" s="6">
        <v>45803</v>
      </c>
      <c r="B13982" s="7">
        <v>0.625</v>
      </c>
      <c r="C13982" s="3">
        <v>153640.51999999999</v>
      </c>
      <c r="D13982" s="3">
        <v>153640.51999999999</v>
      </c>
      <c r="E13982" s="3">
        <v>123056.42476347151</v>
      </c>
      <c r="F13982" s="3">
        <v>79115.201508337996</v>
      </c>
      <c r="G13982" s="3">
        <v>27536.294880878064</v>
      </c>
      <c r="H13982" s="3">
        <v>44468.060602659069</v>
      </c>
    </row>
    <row r="13983" spans="1:8" x14ac:dyDescent="0.25">
      <c r="A13983" s="6">
        <v>45803</v>
      </c>
      <c r="B13983" s="7">
        <v>0.63541666666666663</v>
      </c>
      <c r="C13983" s="3">
        <v>148182.54</v>
      </c>
      <c r="D13983" s="3">
        <v>148182.54</v>
      </c>
      <c r="E13983" s="3">
        <v>115798.60434230701</v>
      </c>
      <c r="F13983" s="3">
        <v>76864.300590792613</v>
      </c>
      <c r="G13983" s="3">
        <v>26510.036382831422</v>
      </c>
      <c r="H13983" s="3">
        <v>43707.250000219705</v>
      </c>
    </row>
    <row r="13984" spans="1:8" x14ac:dyDescent="0.25">
      <c r="A13984" s="6">
        <v>45803</v>
      </c>
      <c r="B13984" s="7">
        <v>0.64583333333333337</v>
      </c>
      <c r="C13984" s="3">
        <v>142584.41999999998</v>
      </c>
      <c r="D13984" s="3">
        <v>142584.41999999998</v>
      </c>
      <c r="E13984" s="3">
        <v>108194.29103840234</v>
      </c>
      <c r="F13984" s="3">
        <v>73186.644969202811</v>
      </c>
      <c r="G13984" s="3">
        <v>23564.11358907714</v>
      </c>
      <c r="H13984" s="3">
        <v>43270.251518645637</v>
      </c>
    </row>
    <row r="13985" spans="1:8" x14ac:dyDescent="0.25">
      <c r="A13985" s="6">
        <v>45803</v>
      </c>
      <c r="B13985" s="7">
        <v>0.65625</v>
      </c>
      <c r="C13985" s="3">
        <v>148363.38</v>
      </c>
      <c r="D13985" s="3">
        <v>148363.38</v>
      </c>
      <c r="E13985" s="3">
        <v>111902.56775808136</v>
      </c>
      <c r="F13985" s="3">
        <v>75871.598988018581</v>
      </c>
      <c r="G13985" s="3">
        <v>26917.829019774661</v>
      </c>
      <c r="H13985" s="3">
        <v>40528.685763052257</v>
      </c>
    </row>
    <row r="13986" spans="1:8" x14ac:dyDescent="0.25">
      <c r="A13986" s="6">
        <v>45803</v>
      </c>
      <c r="B13986" s="7">
        <v>0.66666666666666663</v>
      </c>
      <c r="C13986" s="3">
        <v>151328.98000000001</v>
      </c>
      <c r="D13986" s="3">
        <v>151328.98000000001</v>
      </c>
      <c r="E13986" s="3">
        <v>112937.69293863932</v>
      </c>
      <c r="F13986" s="3">
        <v>73796.345101344778</v>
      </c>
      <c r="G13986" s="3">
        <v>25652.62386392324</v>
      </c>
      <c r="H13986" s="3">
        <v>41571.970723923885</v>
      </c>
    </row>
    <row r="13987" spans="1:8" x14ac:dyDescent="0.25">
      <c r="A13987" s="6">
        <v>45803</v>
      </c>
      <c r="B13987" s="7">
        <v>0.67708333333333337</v>
      </c>
      <c r="C13987" s="3">
        <v>137329.72</v>
      </c>
      <c r="D13987" s="3">
        <v>137329.72</v>
      </c>
      <c r="E13987" s="3">
        <v>104366.07810387434</v>
      </c>
      <c r="F13987" s="3">
        <v>69779.345929992589</v>
      </c>
      <c r="G13987" s="3">
        <v>22831.703245940189</v>
      </c>
      <c r="H13987" s="3">
        <v>42495.187445360229</v>
      </c>
    </row>
    <row r="13988" spans="1:8" x14ac:dyDescent="0.25">
      <c r="A13988" s="6">
        <v>45803</v>
      </c>
      <c r="B13988" s="7">
        <v>0.6875</v>
      </c>
      <c r="C13988" s="3">
        <v>132381.47999999998</v>
      </c>
      <c r="D13988" s="3">
        <v>132381.47999999998</v>
      </c>
      <c r="E13988" s="3">
        <v>100392.88091569539</v>
      </c>
      <c r="F13988" s="3">
        <v>72168.079957617098</v>
      </c>
      <c r="G13988" s="3">
        <v>25830.340197612808</v>
      </c>
      <c r="H13988" s="3">
        <v>43850.251614887609</v>
      </c>
    </row>
    <row r="13989" spans="1:8" x14ac:dyDescent="0.25">
      <c r="A13989" s="6">
        <v>45803</v>
      </c>
      <c r="B13989" s="7">
        <v>0.69791666666666663</v>
      </c>
      <c r="C13989" s="3">
        <v>137337.42000000001</v>
      </c>
      <c r="D13989" s="3">
        <v>137337.42000000001</v>
      </c>
      <c r="E13989" s="3">
        <v>102059.91414655058</v>
      </c>
      <c r="F13989" s="3">
        <v>70477.826755416565</v>
      </c>
      <c r="G13989" s="3">
        <v>24333.806319053234</v>
      </c>
      <c r="H13989" s="3">
        <v>43205.990247355643</v>
      </c>
    </row>
    <row r="13990" spans="1:8" x14ac:dyDescent="0.25">
      <c r="A13990" s="6">
        <v>45803</v>
      </c>
      <c r="B13990" s="7">
        <v>0.70833333333333337</v>
      </c>
      <c r="C13990" s="3">
        <v>138674.57999999999</v>
      </c>
      <c r="D13990" s="3">
        <v>138674.57999999999</v>
      </c>
      <c r="E13990" s="3">
        <v>104159.22484365581</v>
      </c>
      <c r="F13990" s="3">
        <v>72887.403681855343</v>
      </c>
      <c r="G13990" s="3">
        <v>26400.332676002588</v>
      </c>
      <c r="H13990" s="3">
        <v>43787.068695116264</v>
      </c>
    </row>
    <row r="13991" spans="1:8" x14ac:dyDescent="0.25">
      <c r="A13991" s="6">
        <v>45803</v>
      </c>
      <c r="B13991" s="7">
        <v>0.71875</v>
      </c>
      <c r="C13991" s="3">
        <v>152708.6</v>
      </c>
      <c r="D13991" s="3">
        <v>152708.6</v>
      </c>
      <c r="E13991" s="3">
        <v>113647.13100080332</v>
      </c>
      <c r="F13991" s="3">
        <v>77474.275945032612</v>
      </c>
      <c r="G13991" s="3">
        <v>31160.434031574528</v>
      </c>
      <c r="H13991" s="3">
        <v>46911.518493161282</v>
      </c>
    </row>
    <row r="13992" spans="1:8" x14ac:dyDescent="0.25">
      <c r="A13992" s="6">
        <v>45803</v>
      </c>
      <c r="B13992" s="7">
        <v>0.72916666666666663</v>
      </c>
      <c r="C13992" s="3">
        <v>174256.06</v>
      </c>
      <c r="D13992" s="3">
        <v>174256.06</v>
      </c>
      <c r="E13992" s="3">
        <v>134780.12328913753</v>
      </c>
      <c r="F13992" s="3">
        <v>89293.602064630017</v>
      </c>
      <c r="G13992" s="3">
        <v>41419.334443492015</v>
      </c>
      <c r="H13992" s="3">
        <v>48835.025929575248</v>
      </c>
    </row>
    <row r="13993" spans="1:8" x14ac:dyDescent="0.25">
      <c r="A13993" s="6">
        <v>45803</v>
      </c>
      <c r="B13993" s="7">
        <v>0.73958333333333337</v>
      </c>
      <c r="C13993" s="3">
        <v>179071.63999999998</v>
      </c>
      <c r="D13993" s="3">
        <v>179071.63999999998</v>
      </c>
      <c r="E13993" s="3">
        <v>145214.70792529423</v>
      </c>
      <c r="F13993" s="3">
        <v>93189.082254326815</v>
      </c>
      <c r="G13993" s="3">
        <v>46236.264310831371</v>
      </c>
      <c r="H13993" s="3">
        <v>51501.151018463475</v>
      </c>
    </row>
    <row r="13994" spans="1:8" x14ac:dyDescent="0.25">
      <c r="A13994" s="6">
        <v>45803</v>
      </c>
      <c r="B13994" s="7">
        <v>0.75</v>
      </c>
      <c r="C13994" s="3">
        <v>182427.52000000002</v>
      </c>
      <c r="D13994" s="3">
        <v>182427.52000000002</v>
      </c>
      <c r="E13994" s="3">
        <v>145672.63114444248</v>
      </c>
      <c r="F13994" s="3">
        <v>95071.231412474313</v>
      </c>
      <c r="G13994" s="3">
        <v>49016.530757598986</v>
      </c>
      <c r="H13994" s="3">
        <v>52367.842931723033</v>
      </c>
    </row>
    <row r="13995" spans="1:8" x14ac:dyDescent="0.25">
      <c r="A13995" s="6">
        <v>45803</v>
      </c>
      <c r="B13995" s="7">
        <v>0.76041666666666663</v>
      </c>
      <c r="C13995" s="3">
        <v>182690.86</v>
      </c>
      <c r="D13995" s="3">
        <v>182690.86</v>
      </c>
      <c r="E13995" s="3">
        <v>145842.87190353486</v>
      </c>
      <c r="F13995" s="3">
        <v>95411.583754258783</v>
      </c>
      <c r="G13995" s="3">
        <v>50150.590572873065</v>
      </c>
      <c r="H13995" s="3">
        <v>52472.19321674035</v>
      </c>
    </row>
    <row r="13996" spans="1:8" x14ac:dyDescent="0.25">
      <c r="A13996" s="6">
        <v>45803</v>
      </c>
      <c r="B13996" s="7">
        <v>0.77083333333333337</v>
      </c>
      <c r="C13996" s="3">
        <v>182948.03999999998</v>
      </c>
      <c r="D13996" s="3">
        <v>182948.03999999998</v>
      </c>
      <c r="E13996" s="3">
        <v>145113.04378560901</v>
      </c>
      <c r="F13996" s="3">
        <v>95839.748853458179</v>
      </c>
      <c r="G13996" s="3">
        <v>49968.507346158192</v>
      </c>
      <c r="H13996" s="3">
        <v>54245.574690781919</v>
      </c>
    </row>
    <row r="13997" spans="1:8" x14ac:dyDescent="0.25">
      <c r="A13997" s="6">
        <v>45803</v>
      </c>
      <c r="B13997" s="7">
        <v>0.78125</v>
      </c>
      <c r="C13997" s="3">
        <v>189165.90000000002</v>
      </c>
      <c r="D13997" s="3">
        <v>189165.90000000002</v>
      </c>
      <c r="E13997" s="3">
        <v>150503.25090907319</v>
      </c>
      <c r="F13997" s="3">
        <v>97712.8384810602</v>
      </c>
      <c r="G13997" s="3">
        <v>50106.600162386458</v>
      </c>
      <c r="H13997" s="3">
        <v>54555.839738201459</v>
      </c>
    </row>
    <row r="13998" spans="1:8" x14ac:dyDescent="0.25">
      <c r="A13998" s="6">
        <v>45803</v>
      </c>
      <c r="B13998" s="7">
        <v>0.79166666666666663</v>
      </c>
      <c r="C13998" s="3">
        <v>186980.42</v>
      </c>
      <c r="D13998" s="3">
        <v>186980.42</v>
      </c>
      <c r="E13998" s="3">
        <v>148258.58115930291</v>
      </c>
      <c r="F13998" s="3">
        <v>96724.124055992361</v>
      </c>
      <c r="G13998" s="3">
        <v>50009.298236133225</v>
      </c>
      <c r="H13998" s="3">
        <v>54114.074544226882</v>
      </c>
    </row>
    <row r="13999" spans="1:8" x14ac:dyDescent="0.25">
      <c r="A13999" s="6">
        <v>45803</v>
      </c>
      <c r="B13999" s="7">
        <v>0.80208333333333337</v>
      </c>
      <c r="C13999" s="3">
        <v>189561.90000000002</v>
      </c>
      <c r="D13999" s="3">
        <v>189561.90000000002</v>
      </c>
      <c r="E13999" s="3">
        <v>149057.35462931733</v>
      </c>
      <c r="F13999" s="3">
        <v>96400.591204780969</v>
      </c>
      <c r="G13999" s="3">
        <v>49772.494173826046</v>
      </c>
      <c r="H13999" s="3">
        <v>53420.373067960521</v>
      </c>
    </row>
    <row r="14000" spans="1:8" x14ac:dyDescent="0.25">
      <c r="A14000" s="6">
        <v>45803</v>
      </c>
      <c r="B14000" s="7">
        <v>0.8125</v>
      </c>
      <c r="C14000" s="3">
        <v>188728.54</v>
      </c>
      <c r="D14000" s="3">
        <v>188728.54</v>
      </c>
      <c r="E14000" s="3">
        <v>147125.89562898158</v>
      </c>
      <c r="F14000" s="3">
        <v>95553.305191512118</v>
      </c>
      <c r="G14000" s="3">
        <v>49920.327670466599</v>
      </c>
      <c r="H14000" s="3">
        <v>52374.244150141189</v>
      </c>
    </row>
    <row r="14001" spans="1:8" x14ac:dyDescent="0.25">
      <c r="A14001" s="6">
        <v>45803</v>
      </c>
      <c r="B14001" s="7">
        <v>0.82291666666666663</v>
      </c>
      <c r="C14001" s="3">
        <v>190969.68</v>
      </c>
      <c r="D14001" s="3">
        <v>190969.68</v>
      </c>
      <c r="E14001" s="3">
        <v>147414.87628833341</v>
      </c>
      <c r="F14001" s="3">
        <v>97023.185102066855</v>
      </c>
      <c r="G14001" s="3">
        <v>51275.051207647062</v>
      </c>
      <c r="H14001" s="3">
        <v>52119.585428775841</v>
      </c>
    </row>
    <row r="14002" spans="1:8" x14ac:dyDescent="0.25">
      <c r="A14002" s="6">
        <v>45803</v>
      </c>
      <c r="B14002" s="7">
        <v>0.83333333333333337</v>
      </c>
      <c r="C14002" s="3">
        <v>195705.4</v>
      </c>
      <c r="D14002" s="3">
        <v>195705.4</v>
      </c>
      <c r="E14002" s="3">
        <v>150661.20054720517</v>
      </c>
      <c r="F14002" s="3">
        <v>97025.766586950311</v>
      </c>
      <c r="G14002" s="3">
        <v>50708.318628988905</v>
      </c>
      <c r="H14002" s="3">
        <v>51101.058606952793</v>
      </c>
    </row>
    <row r="14003" spans="1:8" x14ac:dyDescent="0.25">
      <c r="A14003" s="6">
        <v>45803</v>
      </c>
      <c r="B14003" s="7">
        <v>0.84375</v>
      </c>
      <c r="C14003" s="3">
        <v>195178.06</v>
      </c>
      <c r="D14003" s="3">
        <v>195178.06</v>
      </c>
      <c r="E14003" s="3">
        <v>150803.81466380035</v>
      </c>
      <c r="F14003" s="3">
        <v>95224.08780604304</v>
      </c>
      <c r="G14003" s="3">
        <v>49761.945176945512</v>
      </c>
      <c r="H14003" s="3">
        <v>50252.122570044114</v>
      </c>
    </row>
    <row r="14004" spans="1:8" x14ac:dyDescent="0.25">
      <c r="A14004" s="6">
        <v>45803</v>
      </c>
      <c r="B14004" s="7">
        <v>0.85416666666666663</v>
      </c>
      <c r="C14004" s="3">
        <v>191519.02000000002</v>
      </c>
      <c r="D14004" s="3">
        <v>191519.02000000002</v>
      </c>
      <c r="E14004" s="3">
        <v>149095.03631183394</v>
      </c>
      <c r="F14004" s="3">
        <v>93725.956364041544</v>
      </c>
      <c r="G14004" s="3">
        <v>48999.418631089451</v>
      </c>
      <c r="H14004" s="3">
        <v>49450.393758732826</v>
      </c>
    </row>
    <row r="14005" spans="1:8" x14ac:dyDescent="0.25">
      <c r="A14005" s="6">
        <v>45803</v>
      </c>
      <c r="B14005" s="7">
        <v>0.86458333333333337</v>
      </c>
      <c r="C14005" s="3">
        <v>186717.3</v>
      </c>
      <c r="D14005" s="3">
        <v>186717.3</v>
      </c>
      <c r="E14005" s="3">
        <v>145664.52442122059</v>
      </c>
      <c r="F14005" s="3">
        <v>90982.516116097686</v>
      </c>
      <c r="G14005" s="3">
        <v>47496.256475858201</v>
      </c>
      <c r="H14005" s="3">
        <v>48052.497981728353</v>
      </c>
    </row>
    <row r="14006" spans="1:8" x14ac:dyDescent="0.25">
      <c r="A14006" s="6">
        <v>45803</v>
      </c>
      <c r="B14006" s="7">
        <v>0.875</v>
      </c>
      <c r="C14006" s="3">
        <v>183107.54</v>
      </c>
      <c r="D14006" s="3">
        <v>183107.54</v>
      </c>
      <c r="E14006" s="3">
        <v>143423.49206043099</v>
      </c>
      <c r="F14006" s="3">
        <v>89542.925589308856</v>
      </c>
      <c r="G14006" s="3">
        <v>46796.19797373857</v>
      </c>
      <c r="H14006" s="3">
        <v>47373.012400706815</v>
      </c>
    </row>
    <row r="14007" spans="1:8" x14ac:dyDescent="0.25">
      <c r="A14007" s="6">
        <v>45803</v>
      </c>
      <c r="B14007" s="7">
        <v>0.88541666666666663</v>
      </c>
      <c r="C14007" s="3">
        <v>180106.52</v>
      </c>
      <c r="D14007" s="3">
        <v>180106.52</v>
      </c>
      <c r="E14007" s="3">
        <v>140991.89486020338</v>
      </c>
      <c r="F14007" s="3">
        <v>87791.238143959301</v>
      </c>
      <c r="G14007" s="3">
        <v>45971.237642309548</v>
      </c>
      <c r="H14007" s="3">
        <v>46431.979720176641</v>
      </c>
    </row>
    <row r="14008" spans="1:8" x14ac:dyDescent="0.25">
      <c r="A14008" s="6">
        <v>45803</v>
      </c>
      <c r="B14008" s="7">
        <v>0.89583333333333337</v>
      </c>
      <c r="C14008" s="3">
        <v>178586.32</v>
      </c>
      <c r="D14008" s="3">
        <v>178586.32</v>
      </c>
      <c r="E14008" s="3">
        <v>140403.30799403583</v>
      </c>
      <c r="F14008" s="3">
        <v>86383.483660600818</v>
      </c>
      <c r="G14008" s="3">
        <v>46387.532435645611</v>
      </c>
      <c r="H14008" s="3">
        <v>46312.838150753487</v>
      </c>
    </row>
    <row r="14009" spans="1:8" x14ac:dyDescent="0.25">
      <c r="A14009" s="6">
        <v>45803</v>
      </c>
      <c r="B14009" s="7">
        <v>0.90625</v>
      </c>
      <c r="C14009" s="3">
        <v>177628</v>
      </c>
      <c r="D14009" s="3">
        <v>177628</v>
      </c>
      <c r="E14009" s="3">
        <v>140108.79175948125</v>
      </c>
      <c r="F14009" s="3">
        <v>85746.402656556718</v>
      </c>
      <c r="G14009" s="3">
        <v>47405.372357895976</v>
      </c>
      <c r="H14009" s="3">
        <v>47387.066118340808</v>
      </c>
    </row>
    <row r="14010" spans="1:8" x14ac:dyDescent="0.25">
      <c r="A14010" s="6">
        <v>45803</v>
      </c>
      <c r="B14010" s="7">
        <v>0.91666666666666663</v>
      </c>
      <c r="C14010" s="3">
        <v>170798.97999999998</v>
      </c>
      <c r="D14010" s="3">
        <v>170798.97999999998</v>
      </c>
      <c r="E14010" s="3">
        <v>136451.45878741759</v>
      </c>
      <c r="F14010" s="3">
        <v>84260.553778339381</v>
      </c>
      <c r="G14010" s="3">
        <v>46900.884595573174</v>
      </c>
      <c r="H14010" s="3">
        <v>46855.952227746922</v>
      </c>
    </row>
    <row r="14011" spans="1:8" x14ac:dyDescent="0.25">
      <c r="A14011" s="6">
        <v>45803</v>
      </c>
      <c r="B14011" s="7">
        <v>0.92708333333333337</v>
      </c>
      <c r="C14011" s="3">
        <v>163780.1</v>
      </c>
      <c r="D14011" s="3">
        <v>163780.1</v>
      </c>
      <c r="E14011" s="3">
        <v>131431.51694908022</v>
      </c>
      <c r="F14011" s="3">
        <v>81464.70329436718</v>
      </c>
      <c r="G14011" s="3">
        <v>44828.021438334101</v>
      </c>
      <c r="H14011" s="3">
        <v>45026.837802787282</v>
      </c>
    </row>
    <row r="14012" spans="1:8" x14ac:dyDescent="0.25">
      <c r="A14012" s="6">
        <v>45803</v>
      </c>
      <c r="B14012" s="7">
        <v>0.9375</v>
      </c>
      <c r="C14012" s="3">
        <v>157313.85999999999</v>
      </c>
      <c r="D14012" s="3">
        <v>157313.85999999999</v>
      </c>
      <c r="E14012" s="3">
        <v>124646.54006983193</v>
      </c>
      <c r="F14012" s="3">
        <v>78237.06067056123</v>
      </c>
      <c r="G14012" s="3">
        <v>41746.106109520137</v>
      </c>
      <c r="H14012" s="3">
        <v>42745.503745742484</v>
      </c>
    </row>
    <row r="14013" spans="1:8" x14ac:dyDescent="0.25">
      <c r="A14013" s="6">
        <v>45803</v>
      </c>
      <c r="B14013" s="7">
        <v>0.94791666666666663</v>
      </c>
      <c r="C14013" s="3">
        <v>152181.03999999998</v>
      </c>
      <c r="D14013" s="3">
        <v>152181.03999999998</v>
      </c>
      <c r="E14013" s="3">
        <v>123041.0779289568</v>
      </c>
      <c r="F14013" s="3">
        <v>75167.751326088008</v>
      </c>
      <c r="G14013" s="3">
        <v>39008.974349007403</v>
      </c>
      <c r="H14013" s="3">
        <v>40433.609341828873</v>
      </c>
    </row>
    <row r="14014" spans="1:8" x14ac:dyDescent="0.25">
      <c r="A14014" s="6">
        <v>45803</v>
      </c>
      <c r="B14014" s="7">
        <v>0.95833333333333337</v>
      </c>
      <c r="C14014" s="3">
        <v>140901.20000000001</v>
      </c>
      <c r="D14014" s="3">
        <v>140901.20000000001</v>
      </c>
      <c r="E14014" s="3">
        <v>118406.0300836348</v>
      </c>
      <c r="F14014" s="3">
        <v>71652.582264232304</v>
      </c>
      <c r="G14014" s="3">
        <v>35654.083971163294</v>
      </c>
      <c r="H14014" s="3">
        <v>37304.302737819242</v>
      </c>
    </row>
    <row r="14015" spans="1:8" x14ac:dyDescent="0.25">
      <c r="A14015" s="6">
        <v>45803</v>
      </c>
      <c r="B14015" s="7">
        <v>0.96875</v>
      </c>
      <c r="C14015" s="3">
        <v>131564.62</v>
      </c>
      <c r="D14015" s="3">
        <v>131564.62</v>
      </c>
      <c r="E14015" s="3">
        <v>109783.53726595026</v>
      </c>
      <c r="F14015" s="3">
        <v>69378.32289013089</v>
      </c>
      <c r="G14015" s="3">
        <v>33504.282975411676</v>
      </c>
      <c r="H14015" s="3">
        <v>35610.806647418991</v>
      </c>
    </row>
    <row r="14016" spans="1:8" x14ac:dyDescent="0.25">
      <c r="A14016" s="6">
        <v>45803</v>
      </c>
      <c r="B14016" s="7">
        <v>0.97916666666666663</v>
      </c>
      <c r="C14016" s="3">
        <v>124138.29999999999</v>
      </c>
      <c r="D14016" s="3">
        <v>124138.29999999999</v>
      </c>
      <c r="E14016" s="3">
        <v>105548.60631909891</v>
      </c>
      <c r="F14016" s="3">
        <v>67190.814694660352</v>
      </c>
      <c r="G14016" s="3">
        <v>31985.413515265762</v>
      </c>
      <c r="H14016" s="3">
        <v>33855.033514268929</v>
      </c>
    </row>
    <row r="14017" spans="1:8" x14ac:dyDescent="0.25">
      <c r="A14017" s="6">
        <v>45803</v>
      </c>
      <c r="B14017" s="7">
        <v>0.98958333333333337</v>
      </c>
      <c r="C14017" s="3">
        <v>119032.1</v>
      </c>
      <c r="D14017" s="3">
        <v>119032.1</v>
      </c>
      <c r="E14017" s="3">
        <v>105500.78828321588</v>
      </c>
      <c r="F14017" s="3">
        <v>66502.424038290192</v>
      </c>
      <c r="G14017" s="3">
        <v>30908.285114888327</v>
      </c>
      <c r="H14017" s="3">
        <v>32112.322126901439</v>
      </c>
    </row>
    <row r="14018" spans="1:8" x14ac:dyDescent="0.25">
      <c r="A14018" s="6">
        <v>45804</v>
      </c>
      <c r="B14018" s="7">
        <v>0</v>
      </c>
      <c r="C14018" s="3">
        <v>112464.22</v>
      </c>
      <c r="D14018" s="3">
        <v>112464.22</v>
      </c>
      <c r="E14018" s="3">
        <v>104458.86554805268</v>
      </c>
      <c r="F14018" s="3">
        <v>64500.75472917888</v>
      </c>
      <c r="G14018" s="3">
        <v>29679.551108655789</v>
      </c>
      <c r="H14018" s="3">
        <v>30927.160290794774</v>
      </c>
    </row>
    <row r="14019" spans="1:8" x14ac:dyDescent="0.25">
      <c r="A14019" s="6">
        <v>45804</v>
      </c>
      <c r="B14019" s="7">
        <v>1.0416666666666666E-2</v>
      </c>
      <c r="C14019" s="3">
        <v>107624.66</v>
      </c>
      <c r="D14019" s="3">
        <v>107624.66</v>
      </c>
      <c r="E14019" s="3">
        <v>101878.71390412985</v>
      </c>
      <c r="F14019" s="3">
        <v>63254.548818928459</v>
      </c>
      <c r="G14019" s="3">
        <v>28412.139438580998</v>
      </c>
      <c r="H14019" s="3">
        <v>29922.286968508037</v>
      </c>
    </row>
    <row r="14020" spans="1:8" x14ac:dyDescent="0.25">
      <c r="A14020" s="6">
        <v>45804</v>
      </c>
      <c r="B14020" s="7">
        <v>2.0833333333333332E-2</v>
      </c>
      <c r="C14020" s="3">
        <v>101323.41999999998</v>
      </c>
      <c r="D14020" s="3">
        <v>101323.41999999998</v>
      </c>
      <c r="E14020" s="3">
        <v>96953.486409941499</v>
      </c>
      <c r="F14020" s="3">
        <v>61923.226732035866</v>
      </c>
      <c r="G14020" s="3">
        <v>26775.573683430186</v>
      </c>
      <c r="H14020" s="3">
        <v>28252.677862283275</v>
      </c>
    </row>
    <row r="14021" spans="1:8" x14ac:dyDescent="0.25">
      <c r="A14021" s="6">
        <v>45804</v>
      </c>
      <c r="B14021" s="7">
        <v>3.125E-2</v>
      </c>
      <c r="C14021" s="3">
        <v>96181.14</v>
      </c>
      <c r="D14021" s="3">
        <v>96798.9</v>
      </c>
      <c r="E14021" s="3">
        <v>95963.970791483822</v>
      </c>
      <c r="F14021" s="3">
        <v>60636.298536132796</v>
      </c>
      <c r="G14021" s="3">
        <v>25666.002808521713</v>
      </c>
      <c r="H14021" s="3">
        <v>27742.435875506675</v>
      </c>
    </row>
    <row r="14022" spans="1:8" x14ac:dyDescent="0.25">
      <c r="A14022" s="6">
        <v>45804</v>
      </c>
      <c r="B14022" s="7">
        <v>4.1666666666666664E-2</v>
      </c>
      <c r="C14022" s="3">
        <v>90082.739999999991</v>
      </c>
      <c r="D14022" s="3">
        <v>91302.42</v>
      </c>
      <c r="E14022" s="3">
        <v>90966.386110557491</v>
      </c>
      <c r="F14022" s="3">
        <v>59280.202859527271</v>
      </c>
      <c r="G14022" s="3">
        <v>24727.661172854743</v>
      </c>
      <c r="H14022" s="3">
        <v>26962.454022417587</v>
      </c>
    </row>
    <row r="14023" spans="1:8" x14ac:dyDescent="0.25">
      <c r="A14023" s="6">
        <v>45804</v>
      </c>
      <c r="B14023" s="7">
        <v>5.2083333333333336E-2</v>
      </c>
      <c r="C14023" s="3">
        <v>88196.459999999992</v>
      </c>
      <c r="D14023" s="3">
        <v>90208.14</v>
      </c>
      <c r="E14023" s="3">
        <v>90051.314884367326</v>
      </c>
      <c r="F14023" s="3">
        <v>58098.21229468126</v>
      </c>
      <c r="G14023" s="3">
        <v>23848.440940196277</v>
      </c>
      <c r="H14023" s="3">
        <v>25917.20960802125</v>
      </c>
    </row>
    <row r="14024" spans="1:8" x14ac:dyDescent="0.25">
      <c r="A14024" s="6">
        <v>45804</v>
      </c>
      <c r="B14024" s="7">
        <v>6.25E-2</v>
      </c>
      <c r="C14024" s="3">
        <v>84205.440000000002</v>
      </c>
      <c r="D14024" s="3">
        <v>87001.200000000012</v>
      </c>
      <c r="E14024" s="3">
        <v>86860.231076779848</v>
      </c>
      <c r="F14024" s="3">
        <v>57472.35258063917</v>
      </c>
      <c r="G14024" s="3">
        <v>23259.663731480745</v>
      </c>
      <c r="H14024" s="3">
        <v>25686.568655359602</v>
      </c>
    </row>
    <row r="14025" spans="1:8" x14ac:dyDescent="0.25">
      <c r="A14025" s="6">
        <v>45804</v>
      </c>
      <c r="B14025" s="7">
        <v>7.2916666666666671E-2</v>
      </c>
      <c r="C14025" s="3">
        <v>81969.58</v>
      </c>
      <c r="D14025" s="3">
        <v>86143.42</v>
      </c>
      <c r="E14025" s="3">
        <v>86004.530356669842</v>
      </c>
      <c r="F14025" s="3">
        <v>57759.254668041765</v>
      </c>
      <c r="G14025" s="3">
        <v>22896.337726054844</v>
      </c>
      <c r="H14025" s="3">
        <v>25232.003920740946</v>
      </c>
    </row>
    <row r="14026" spans="1:8" x14ac:dyDescent="0.25">
      <c r="A14026" s="6">
        <v>45804</v>
      </c>
      <c r="B14026" s="7">
        <v>8.3333333333333329E-2</v>
      </c>
      <c r="C14026" s="3">
        <v>82173.3</v>
      </c>
      <c r="D14026" s="3">
        <v>88688.82</v>
      </c>
      <c r="E14026" s="3">
        <v>88543.700104898118</v>
      </c>
      <c r="F14026" s="3">
        <v>57339.820302474123</v>
      </c>
      <c r="G14026" s="3">
        <v>22671.810162996357</v>
      </c>
      <c r="H14026" s="3">
        <v>25169.833175150336</v>
      </c>
    </row>
    <row r="14027" spans="1:8" x14ac:dyDescent="0.25">
      <c r="A14027" s="6">
        <v>45804</v>
      </c>
      <c r="B14027" s="7">
        <v>9.375E-2</v>
      </c>
      <c r="C14027" s="3">
        <v>82498.240000000005</v>
      </c>
      <c r="D14027" s="3">
        <v>91186.48</v>
      </c>
      <c r="E14027" s="3">
        <v>91035.070362112936</v>
      </c>
      <c r="F14027" s="3">
        <v>56784.183601575409</v>
      </c>
      <c r="G14027" s="3">
        <v>22327.577443079179</v>
      </c>
      <c r="H14027" s="3">
        <v>24867.042578776276</v>
      </c>
    </row>
    <row r="14028" spans="1:8" x14ac:dyDescent="0.25">
      <c r="A14028" s="6">
        <v>45804</v>
      </c>
      <c r="B14028" s="7">
        <v>0.10416666666666667</v>
      </c>
      <c r="C14028" s="3">
        <v>81445.540000000008</v>
      </c>
      <c r="D14028" s="3">
        <v>90366.1</v>
      </c>
      <c r="E14028" s="3">
        <v>90216.775551591069</v>
      </c>
      <c r="F14028" s="3">
        <v>56518.141552727175</v>
      </c>
      <c r="G14028" s="3">
        <v>22297.18913065613</v>
      </c>
      <c r="H14028" s="3">
        <v>24674.012312774586</v>
      </c>
    </row>
    <row r="14029" spans="1:8" x14ac:dyDescent="0.25">
      <c r="A14029" s="6">
        <v>45804</v>
      </c>
      <c r="B14029" s="7">
        <v>0.11458333333333333</v>
      </c>
      <c r="C14029" s="3">
        <v>80685.440000000002</v>
      </c>
      <c r="D14029" s="3">
        <v>91868.479999999996</v>
      </c>
      <c r="E14029" s="3">
        <v>91715.322553354854</v>
      </c>
      <c r="F14029" s="3">
        <v>56719.391047488862</v>
      </c>
      <c r="G14029" s="3">
        <v>22178.176973674606</v>
      </c>
      <c r="H14029" s="3">
        <v>24930.216535625797</v>
      </c>
    </row>
    <row r="14030" spans="1:8" x14ac:dyDescent="0.25">
      <c r="A14030" s="6">
        <v>45804</v>
      </c>
      <c r="B14030" s="7">
        <v>0.125</v>
      </c>
      <c r="C14030" s="3">
        <v>80828.66</v>
      </c>
      <c r="D14030" s="3">
        <v>90242.9</v>
      </c>
      <c r="E14030" s="3">
        <v>90093.887065994248</v>
      </c>
      <c r="F14030" s="3">
        <v>56763.621438694347</v>
      </c>
      <c r="G14030" s="3">
        <v>22391.370045813535</v>
      </c>
      <c r="H14030" s="3">
        <v>25102.402435085965</v>
      </c>
    </row>
    <row r="14031" spans="1:8" x14ac:dyDescent="0.25">
      <c r="A14031" s="6">
        <v>45804</v>
      </c>
      <c r="B14031" s="7">
        <v>0.13541666666666666</v>
      </c>
      <c r="C14031" s="3">
        <v>81688.42</v>
      </c>
      <c r="D14031" s="3">
        <v>91968.58</v>
      </c>
      <c r="E14031" s="3">
        <v>91815.164924098979</v>
      </c>
      <c r="F14031" s="3">
        <v>56628.362556448381</v>
      </c>
      <c r="G14031" s="3">
        <v>22212.446098132306</v>
      </c>
      <c r="H14031" s="3">
        <v>24167.048749582689</v>
      </c>
    </row>
    <row r="14032" spans="1:8" x14ac:dyDescent="0.25">
      <c r="A14032" s="6">
        <v>45804</v>
      </c>
      <c r="B14032" s="7">
        <v>0.14583333333333334</v>
      </c>
      <c r="C14032" s="3">
        <v>82232.040000000008</v>
      </c>
      <c r="D14032" s="3">
        <v>94204.44</v>
      </c>
      <c r="E14032" s="3">
        <v>94045.197328780007</v>
      </c>
      <c r="F14032" s="3">
        <v>57811.461841670869</v>
      </c>
      <c r="G14032" s="3">
        <v>22939.602613492447</v>
      </c>
      <c r="H14032" s="3">
        <v>25122.498330366601</v>
      </c>
    </row>
    <row r="14033" spans="1:8" x14ac:dyDescent="0.25">
      <c r="A14033" s="6">
        <v>45804</v>
      </c>
      <c r="B14033" s="7">
        <v>0.15625</v>
      </c>
      <c r="C14033" s="3">
        <v>83200.479999999996</v>
      </c>
      <c r="D14033" s="3">
        <v>96276.4</v>
      </c>
      <c r="E14033" s="3">
        <v>96111.63196724256</v>
      </c>
      <c r="F14033" s="3">
        <v>59073.138280251456</v>
      </c>
      <c r="G14033" s="3">
        <v>23693.851054944571</v>
      </c>
      <c r="H14033" s="3">
        <v>25949.197182941323</v>
      </c>
    </row>
    <row r="14034" spans="1:8" x14ac:dyDescent="0.25">
      <c r="A14034" s="6">
        <v>45804</v>
      </c>
      <c r="B14034" s="7">
        <v>0.16666666666666666</v>
      </c>
      <c r="C14034" s="3">
        <v>87183.14</v>
      </c>
      <c r="D14034" s="3">
        <v>97283.780000000013</v>
      </c>
      <c r="E14034" s="3">
        <v>97116.28212608477</v>
      </c>
      <c r="F14034" s="3">
        <v>60673.476542274868</v>
      </c>
      <c r="G14034" s="3">
        <v>24459.830130885501</v>
      </c>
      <c r="H14034" s="3">
        <v>26550.632634782643</v>
      </c>
    </row>
    <row r="14035" spans="1:8" x14ac:dyDescent="0.25">
      <c r="A14035" s="6">
        <v>45804</v>
      </c>
      <c r="B14035" s="7">
        <v>0.17708333333333334</v>
      </c>
      <c r="C14035" s="3">
        <v>89753.4</v>
      </c>
      <c r="D14035" s="3">
        <v>100445.4</v>
      </c>
      <c r="E14035" s="3">
        <v>100269.15010266376</v>
      </c>
      <c r="F14035" s="3">
        <v>61524.393565729108</v>
      </c>
      <c r="G14035" s="3">
        <v>25470.336497482218</v>
      </c>
      <c r="H14035" s="3">
        <v>27232.226073765669</v>
      </c>
    </row>
    <row r="14036" spans="1:8" x14ac:dyDescent="0.25">
      <c r="A14036" s="6">
        <v>45804</v>
      </c>
      <c r="B14036" s="7">
        <v>0.1875</v>
      </c>
      <c r="C14036" s="3">
        <v>91915.34</v>
      </c>
      <c r="D14036" s="3">
        <v>101055.02</v>
      </c>
      <c r="E14036" s="3">
        <v>100877.0503610592</v>
      </c>
      <c r="F14036" s="3">
        <v>63487.583671715976</v>
      </c>
      <c r="G14036" s="3">
        <v>26591.749888643804</v>
      </c>
      <c r="H14036" s="3">
        <v>28417.724984051187</v>
      </c>
    </row>
    <row r="14037" spans="1:8" x14ac:dyDescent="0.25">
      <c r="A14037" s="6">
        <v>45804</v>
      </c>
      <c r="B14037" s="7">
        <v>0.19791666666666666</v>
      </c>
      <c r="C14037" s="3">
        <v>95196.86</v>
      </c>
      <c r="D14037" s="3">
        <v>102372.38</v>
      </c>
      <c r="E14037" s="3">
        <v>102190.65854138391</v>
      </c>
      <c r="F14037" s="3">
        <v>63542.450580987075</v>
      </c>
      <c r="G14037" s="3">
        <v>27183.950855230149</v>
      </c>
      <c r="H14037" s="3">
        <v>28901.243808661187</v>
      </c>
    </row>
    <row r="14038" spans="1:8" x14ac:dyDescent="0.25">
      <c r="A14038" s="6">
        <v>45804</v>
      </c>
      <c r="B14038" s="7">
        <v>0.20833333333333334</v>
      </c>
      <c r="C14038" s="3">
        <v>102054.48000000001</v>
      </c>
      <c r="D14038" s="3">
        <v>106183.44</v>
      </c>
      <c r="E14038" s="3">
        <v>105990.59107897674</v>
      </c>
      <c r="F14038" s="3">
        <v>66521.752998017677</v>
      </c>
      <c r="G14038" s="3">
        <v>28919.563231726483</v>
      </c>
      <c r="H14038" s="3">
        <v>31093.664529350237</v>
      </c>
    </row>
    <row r="14039" spans="1:8" x14ac:dyDescent="0.25">
      <c r="A14039" s="6">
        <v>45804</v>
      </c>
      <c r="B14039" s="7">
        <v>0.21875</v>
      </c>
      <c r="C14039" s="3">
        <v>103794.01999999999</v>
      </c>
      <c r="D14039" s="3">
        <v>106790.41999999998</v>
      </c>
      <c r="E14039" s="3">
        <v>106595.76128674712</v>
      </c>
      <c r="F14039" s="3">
        <v>68769.501441882603</v>
      </c>
      <c r="G14039" s="3">
        <v>29337.42882754017</v>
      </c>
      <c r="H14039" s="3">
        <v>31355.159201821181</v>
      </c>
    </row>
    <row r="14040" spans="1:8" x14ac:dyDescent="0.25">
      <c r="A14040" s="6">
        <v>45804</v>
      </c>
      <c r="B14040" s="7">
        <v>0.22916666666666666</v>
      </c>
      <c r="C14040" s="3">
        <v>110952.38</v>
      </c>
      <c r="D14040" s="3">
        <v>111385.34000000001</v>
      </c>
      <c r="E14040" s="3">
        <v>110029.17758744916</v>
      </c>
      <c r="F14040" s="3">
        <v>73424.333288640599</v>
      </c>
      <c r="G14040" s="3">
        <v>30921.38026375667</v>
      </c>
      <c r="H14040" s="3">
        <v>32559.028405589244</v>
      </c>
    </row>
    <row r="14041" spans="1:8" x14ac:dyDescent="0.25">
      <c r="A14041" s="6">
        <v>45804</v>
      </c>
      <c r="B14041" s="7">
        <v>0.23958333333333334</v>
      </c>
      <c r="C14041" s="3">
        <v>117755.66</v>
      </c>
      <c r="D14041" s="3">
        <v>117755.66</v>
      </c>
      <c r="E14041" s="3">
        <v>114108.31295979634</v>
      </c>
      <c r="F14041" s="3">
        <v>76351.418353498375</v>
      </c>
      <c r="G14041" s="3">
        <v>32088.45369574619</v>
      </c>
      <c r="H14041" s="3">
        <v>33150.875498293623</v>
      </c>
    </row>
    <row r="14042" spans="1:8" x14ac:dyDescent="0.25">
      <c r="A14042" s="6">
        <v>45804</v>
      </c>
      <c r="B14042" s="7">
        <v>0.25</v>
      </c>
      <c r="C14042" s="3">
        <v>134949.76000000001</v>
      </c>
      <c r="D14042" s="3">
        <v>134949.76000000001</v>
      </c>
      <c r="E14042" s="3">
        <v>130335.77585342978</v>
      </c>
      <c r="F14042" s="3">
        <v>85188.62863642005</v>
      </c>
      <c r="G14042" s="3">
        <v>33867.47366989118</v>
      </c>
      <c r="H14042" s="3">
        <v>35606.915150340908</v>
      </c>
    </row>
    <row r="14043" spans="1:8" x14ac:dyDescent="0.25">
      <c r="A14043" s="6">
        <v>45804</v>
      </c>
      <c r="B14043" s="7">
        <v>0.26041666666666669</v>
      </c>
      <c r="C14043" s="3">
        <v>149607.26</v>
      </c>
      <c r="D14043" s="3">
        <v>149607.26</v>
      </c>
      <c r="E14043" s="3">
        <v>145091.79068505191</v>
      </c>
      <c r="F14043" s="3">
        <v>93205.124269188978</v>
      </c>
      <c r="G14043" s="3">
        <v>36039.466996266608</v>
      </c>
      <c r="H14043" s="3">
        <v>38198.091109942856</v>
      </c>
    </row>
    <row r="14044" spans="1:8" x14ac:dyDescent="0.25">
      <c r="A14044" s="6">
        <v>45804</v>
      </c>
      <c r="B14044" s="7">
        <v>0.27083333333333331</v>
      </c>
      <c r="C14044" s="3">
        <v>157124.88</v>
      </c>
      <c r="D14044" s="3">
        <v>164794.07999999999</v>
      </c>
      <c r="E14044" s="3">
        <v>151860.36802531758</v>
      </c>
      <c r="F14044" s="3">
        <v>97606.772454665828</v>
      </c>
      <c r="G14044" s="3">
        <v>36768.562876692682</v>
      </c>
      <c r="H14044" s="3">
        <v>39082.085427251128</v>
      </c>
    </row>
    <row r="14045" spans="1:8" x14ac:dyDescent="0.25">
      <c r="A14045" s="6">
        <v>45804</v>
      </c>
      <c r="B14045" s="7">
        <v>0.28125</v>
      </c>
      <c r="C14045" s="3">
        <v>163535.24</v>
      </c>
      <c r="D14045" s="3">
        <v>171922.52000000002</v>
      </c>
      <c r="E14045" s="3">
        <v>155419.95189859159</v>
      </c>
      <c r="F14045" s="3">
        <v>100560.83347686917</v>
      </c>
      <c r="G14045" s="3">
        <v>37705.876753258912</v>
      </c>
      <c r="H14045" s="3">
        <v>39940.032770503036</v>
      </c>
    </row>
    <row r="14046" spans="1:8" x14ac:dyDescent="0.25">
      <c r="A14046" s="6">
        <v>45804</v>
      </c>
      <c r="B14046" s="7">
        <v>0.29166666666666669</v>
      </c>
      <c r="C14046" s="3">
        <v>173699.46000000002</v>
      </c>
      <c r="D14046" s="3">
        <v>180294.18</v>
      </c>
      <c r="E14046" s="3">
        <v>161985.51419467473</v>
      </c>
      <c r="F14046" s="3">
        <v>105191.67259254103</v>
      </c>
      <c r="G14046" s="3">
        <v>40517.673009709506</v>
      </c>
      <c r="H14046" s="3">
        <v>42062.365645358543</v>
      </c>
    </row>
    <row r="14047" spans="1:8" x14ac:dyDescent="0.25">
      <c r="A14047" s="6">
        <v>45804</v>
      </c>
      <c r="B14047" s="7">
        <v>0.30208333333333331</v>
      </c>
      <c r="C14047" s="3">
        <v>179011.14</v>
      </c>
      <c r="D14047" s="3">
        <v>184225.14</v>
      </c>
      <c r="E14047" s="3">
        <v>164831.51958484051</v>
      </c>
      <c r="F14047" s="3">
        <v>106609.4941371108</v>
      </c>
      <c r="G14047" s="3">
        <v>40530.310408779194</v>
      </c>
      <c r="H14047" s="3">
        <v>43617.450863214312</v>
      </c>
    </row>
    <row r="14048" spans="1:8" x14ac:dyDescent="0.25">
      <c r="A14048" s="6">
        <v>45804</v>
      </c>
      <c r="B14048" s="7">
        <v>0.3125</v>
      </c>
      <c r="C14048" s="3">
        <v>184683.40000000002</v>
      </c>
      <c r="D14048" s="3">
        <v>187458.04000000004</v>
      </c>
      <c r="E14048" s="3">
        <v>166451.7308052142</v>
      </c>
      <c r="F14048" s="3">
        <v>106925.84212489342</v>
      </c>
      <c r="G14048" s="3">
        <v>40294.728896333429</v>
      </c>
      <c r="H14048" s="3">
        <v>44123.731030418814</v>
      </c>
    </row>
    <row r="14049" spans="1:8" x14ac:dyDescent="0.25">
      <c r="A14049" s="6">
        <v>45804</v>
      </c>
      <c r="B14049" s="7">
        <v>0.32291666666666669</v>
      </c>
      <c r="C14049" s="3">
        <v>185637.1</v>
      </c>
      <c r="D14049" s="3">
        <v>185832.46</v>
      </c>
      <c r="E14049" s="3">
        <v>162920.63047130464</v>
      </c>
      <c r="F14049" s="3">
        <v>105670.45949380714</v>
      </c>
      <c r="G14049" s="3">
        <v>39527.234765152134</v>
      </c>
      <c r="H14049" s="3">
        <v>44309.490559215985</v>
      </c>
    </row>
    <row r="14050" spans="1:8" x14ac:dyDescent="0.25">
      <c r="A14050" s="6">
        <v>45804</v>
      </c>
      <c r="B14050" s="7">
        <v>0.33333333333333331</v>
      </c>
      <c r="C14050" s="3">
        <v>184239.44</v>
      </c>
      <c r="D14050" s="3">
        <v>184239.44</v>
      </c>
      <c r="E14050" s="3">
        <v>157692.20309194774</v>
      </c>
      <c r="F14050" s="3">
        <v>106076.83662820785</v>
      </c>
      <c r="G14050" s="3">
        <v>39207.800549912616</v>
      </c>
      <c r="H14050" s="3">
        <v>45398.031903756055</v>
      </c>
    </row>
    <row r="14051" spans="1:8" x14ac:dyDescent="0.25">
      <c r="A14051" s="6">
        <v>45804</v>
      </c>
      <c r="B14051" s="7">
        <v>0.34375</v>
      </c>
      <c r="C14051" s="3">
        <v>187115.72</v>
      </c>
      <c r="D14051" s="3">
        <v>187245.08</v>
      </c>
      <c r="E14051" s="3">
        <v>162813.10430661085</v>
      </c>
      <c r="F14051" s="3">
        <v>107983.74270260152</v>
      </c>
      <c r="G14051" s="3">
        <v>40633.697471813328</v>
      </c>
      <c r="H14051" s="3">
        <v>46498.77070849255</v>
      </c>
    </row>
    <row r="14052" spans="1:8" x14ac:dyDescent="0.25">
      <c r="A14052" s="6">
        <v>45804</v>
      </c>
      <c r="B14052" s="7">
        <v>0.35416666666666669</v>
      </c>
      <c r="C14052" s="3">
        <v>186196.12</v>
      </c>
      <c r="D14052" s="3">
        <v>186196.12</v>
      </c>
      <c r="E14052" s="3">
        <v>160433.86745214599</v>
      </c>
      <c r="F14052" s="3">
        <v>107126.34206476121</v>
      </c>
      <c r="G14052" s="3">
        <v>39682.766449597228</v>
      </c>
      <c r="H14052" s="3">
        <v>48776.733473818837</v>
      </c>
    </row>
    <row r="14053" spans="1:8" x14ac:dyDescent="0.25">
      <c r="A14053" s="6">
        <v>45804</v>
      </c>
      <c r="B14053" s="7">
        <v>0.36458333333333331</v>
      </c>
      <c r="C14053" s="3">
        <v>188233.97999999998</v>
      </c>
      <c r="D14053" s="3">
        <v>188233.97999999998</v>
      </c>
      <c r="E14053" s="3">
        <v>159498.0284222828</v>
      </c>
      <c r="F14053" s="3">
        <v>107461.70210622386</v>
      </c>
      <c r="G14053" s="3">
        <v>39903.228921693328</v>
      </c>
      <c r="H14053" s="3">
        <v>48578.132830639392</v>
      </c>
    </row>
    <row r="14054" spans="1:8" x14ac:dyDescent="0.25">
      <c r="A14054" s="6">
        <v>45804</v>
      </c>
      <c r="B14054" s="7">
        <v>0.375</v>
      </c>
      <c r="C14054" s="3">
        <v>185656.9</v>
      </c>
      <c r="D14054" s="3">
        <v>185656.9</v>
      </c>
      <c r="E14054" s="3">
        <v>157071.69630029195</v>
      </c>
      <c r="F14054" s="3">
        <v>106972.59553361217</v>
      </c>
      <c r="G14054" s="3">
        <v>41747.026272338713</v>
      </c>
      <c r="H14054" s="3">
        <v>49670.376994106213</v>
      </c>
    </row>
    <row r="14055" spans="1:8" x14ac:dyDescent="0.25">
      <c r="A14055" s="6">
        <v>45804</v>
      </c>
      <c r="B14055" s="7">
        <v>0.38541666666666669</v>
      </c>
      <c r="C14055" s="3">
        <v>184099.52</v>
      </c>
      <c r="D14055" s="3">
        <v>184099.52</v>
      </c>
      <c r="E14055" s="3">
        <v>152222.25713908862</v>
      </c>
      <c r="F14055" s="3">
        <v>104560.61890556083</v>
      </c>
      <c r="G14055" s="3">
        <v>39192.336139798688</v>
      </c>
      <c r="H14055" s="3">
        <v>50746.072610710136</v>
      </c>
    </row>
    <row r="14056" spans="1:8" x14ac:dyDescent="0.25">
      <c r="A14056" s="6">
        <v>45804</v>
      </c>
      <c r="B14056" s="7">
        <v>0.39583333333333331</v>
      </c>
      <c r="C14056" s="3">
        <v>178702.47999999998</v>
      </c>
      <c r="D14056" s="3">
        <v>178702.47999999998</v>
      </c>
      <c r="E14056" s="3">
        <v>145606.90090269429</v>
      </c>
      <c r="F14056" s="3">
        <v>100532.620358837</v>
      </c>
      <c r="G14056" s="3">
        <v>34420.145431414436</v>
      </c>
      <c r="H14056" s="3">
        <v>49720.830254377666</v>
      </c>
    </row>
    <row r="14057" spans="1:8" x14ac:dyDescent="0.25">
      <c r="A14057" s="6">
        <v>45804</v>
      </c>
      <c r="B14057" s="7">
        <v>0.40625</v>
      </c>
      <c r="C14057" s="3">
        <v>180440.26</v>
      </c>
      <c r="D14057" s="3">
        <v>180440.26</v>
      </c>
      <c r="E14057" s="3">
        <v>141098.17253369477</v>
      </c>
      <c r="F14057" s="3">
        <v>99860.130119309542</v>
      </c>
      <c r="G14057" s="3">
        <v>33467.211019363254</v>
      </c>
      <c r="H14057" s="3">
        <v>51060.666140155947</v>
      </c>
    </row>
    <row r="14058" spans="1:8" x14ac:dyDescent="0.25">
      <c r="A14058" s="6">
        <v>45804</v>
      </c>
      <c r="B14058" s="7">
        <v>0.41666666666666669</v>
      </c>
      <c r="C14058" s="3">
        <v>179367.32</v>
      </c>
      <c r="D14058" s="3">
        <v>179367.32</v>
      </c>
      <c r="E14058" s="3">
        <v>139385.20055595017</v>
      </c>
      <c r="F14058" s="3">
        <v>97181.821043939824</v>
      </c>
      <c r="G14058" s="3">
        <v>31783.336212723516</v>
      </c>
      <c r="H14058" s="3">
        <v>49076.459971250522</v>
      </c>
    </row>
    <row r="14059" spans="1:8" x14ac:dyDescent="0.25">
      <c r="A14059" s="6">
        <v>45804</v>
      </c>
      <c r="B14059" s="7">
        <v>0.42708333333333331</v>
      </c>
      <c r="C14059" s="3">
        <v>185842.58000000002</v>
      </c>
      <c r="D14059" s="3">
        <v>185842.58000000002</v>
      </c>
      <c r="E14059" s="3">
        <v>139405.58052253461</v>
      </c>
      <c r="F14059" s="3">
        <v>92918.53578432223</v>
      </c>
      <c r="G14059" s="3">
        <v>29003.189692445667</v>
      </c>
      <c r="H14059" s="3">
        <v>47526.115041335433</v>
      </c>
    </row>
    <row r="14060" spans="1:8" x14ac:dyDescent="0.25">
      <c r="A14060" s="6">
        <v>45804</v>
      </c>
      <c r="B14060" s="7">
        <v>0.4375</v>
      </c>
      <c r="C14060" s="3">
        <v>193895.46000000002</v>
      </c>
      <c r="D14060" s="3">
        <v>193895.46000000002</v>
      </c>
      <c r="E14060" s="3">
        <v>145296.43341224384</v>
      </c>
      <c r="F14060" s="3">
        <v>94941.807608809046</v>
      </c>
      <c r="G14060" s="3">
        <v>29646.531224231134</v>
      </c>
      <c r="H14060" s="3">
        <v>47646.0847110045</v>
      </c>
    </row>
    <row r="14061" spans="1:8" x14ac:dyDescent="0.25">
      <c r="A14061" s="6">
        <v>45804</v>
      </c>
      <c r="B14061" s="7">
        <v>0.44791666666666669</v>
      </c>
      <c r="C14061" s="3">
        <v>201963.96</v>
      </c>
      <c r="D14061" s="3">
        <v>201963.96</v>
      </c>
      <c r="E14061" s="3">
        <v>155397.1716996177</v>
      </c>
      <c r="F14061" s="3">
        <v>103217.6074850341</v>
      </c>
      <c r="G14061" s="3">
        <v>36069.352019378537</v>
      </c>
      <c r="H14061" s="3">
        <v>48672.650185419727</v>
      </c>
    </row>
    <row r="14062" spans="1:8" x14ac:dyDescent="0.25">
      <c r="A14062" s="6">
        <v>45804</v>
      </c>
      <c r="B14062" s="7">
        <v>0.45833333333333331</v>
      </c>
      <c r="C14062" s="3">
        <v>196071.48</v>
      </c>
      <c r="D14062" s="3">
        <v>196071.48</v>
      </c>
      <c r="E14062" s="3">
        <v>146756.28614856905</v>
      </c>
      <c r="F14062" s="3">
        <v>97050.105035707224</v>
      </c>
      <c r="G14062" s="3">
        <v>30727.131879361186</v>
      </c>
      <c r="H14062" s="3">
        <v>47863.921782343336</v>
      </c>
    </row>
    <row r="14063" spans="1:8" x14ac:dyDescent="0.25">
      <c r="A14063" s="6">
        <v>45804</v>
      </c>
      <c r="B14063" s="7">
        <v>0.46875</v>
      </c>
      <c r="C14063" s="3">
        <v>196475.62</v>
      </c>
      <c r="D14063" s="3">
        <v>196475.62</v>
      </c>
      <c r="E14063" s="3">
        <v>143601.41259876377</v>
      </c>
      <c r="F14063" s="3">
        <v>97624.344113258368</v>
      </c>
      <c r="G14063" s="3">
        <v>31344.609258937387</v>
      </c>
      <c r="H14063" s="3">
        <v>48995.801651273796</v>
      </c>
    </row>
    <row r="14064" spans="1:8" x14ac:dyDescent="0.25">
      <c r="A14064" s="6">
        <v>45804</v>
      </c>
      <c r="B14064" s="7">
        <v>0.47916666666666669</v>
      </c>
      <c r="C14064" s="3">
        <v>206023.62</v>
      </c>
      <c r="D14064" s="3">
        <v>206023.62</v>
      </c>
      <c r="E14064" s="3">
        <v>148464.52009126981</v>
      </c>
      <c r="F14064" s="3">
        <v>98171.178385380845</v>
      </c>
      <c r="G14064" s="3">
        <v>32636.070927321794</v>
      </c>
      <c r="H14064" s="3">
        <v>46349.090746020207</v>
      </c>
    </row>
    <row r="14065" spans="1:8" x14ac:dyDescent="0.25">
      <c r="A14065" s="6">
        <v>45804</v>
      </c>
      <c r="B14065" s="7">
        <v>0.48958333333333331</v>
      </c>
      <c r="C14065" s="3">
        <v>212796.1</v>
      </c>
      <c r="D14065" s="3">
        <v>212796.1</v>
      </c>
      <c r="E14065" s="3">
        <v>158207.13004973074</v>
      </c>
      <c r="F14065" s="3">
        <v>105949.08760975215</v>
      </c>
      <c r="G14065" s="3">
        <v>39135.685386509096</v>
      </c>
      <c r="H14065" s="3">
        <v>48467.965218148631</v>
      </c>
    </row>
    <row r="14066" spans="1:8" x14ac:dyDescent="0.25">
      <c r="A14066" s="6">
        <v>45804</v>
      </c>
      <c r="B14066" s="7">
        <v>0.5</v>
      </c>
      <c r="C14066" s="3">
        <v>210380.94</v>
      </c>
      <c r="D14066" s="3">
        <v>210380.94</v>
      </c>
      <c r="E14066" s="3">
        <v>156162.70977875788</v>
      </c>
      <c r="F14066" s="3">
        <v>100330.1918998762</v>
      </c>
      <c r="G14066" s="3">
        <v>36018.753876222909</v>
      </c>
      <c r="H14066" s="3">
        <v>50885.024319451273</v>
      </c>
    </row>
    <row r="14067" spans="1:8" x14ac:dyDescent="0.25">
      <c r="A14067" s="6">
        <v>45804</v>
      </c>
      <c r="B14067" s="7">
        <v>0.51041666666666663</v>
      </c>
      <c r="C14067" s="3">
        <v>219902.09999999998</v>
      </c>
      <c r="D14067" s="3">
        <v>219902.09999999998</v>
      </c>
      <c r="E14067" s="3">
        <v>168457.67679812445</v>
      </c>
      <c r="F14067" s="3">
        <v>105583.70696504114</v>
      </c>
      <c r="G14067" s="3">
        <v>40548.35646104053</v>
      </c>
      <c r="H14067" s="3">
        <v>51289.561231988278</v>
      </c>
    </row>
    <row r="14068" spans="1:8" x14ac:dyDescent="0.25">
      <c r="A14068" s="6">
        <v>45804</v>
      </c>
      <c r="B14068" s="7">
        <v>0.52083333333333337</v>
      </c>
      <c r="C14068" s="3">
        <v>220535.26</v>
      </c>
      <c r="D14068" s="3">
        <v>220535.26</v>
      </c>
      <c r="E14068" s="3">
        <v>167500.81029612984</v>
      </c>
      <c r="F14068" s="3">
        <v>106105.28247438194</v>
      </c>
      <c r="G14068" s="3">
        <v>40598.643968492092</v>
      </c>
      <c r="H14068" s="3">
        <v>50498.145478204853</v>
      </c>
    </row>
    <row r="14069" spans="1:8" x14ac:dyDescent="0.25">
      <c r="A14069" s="6">
        <v>45804</v>
      </c>
      <c r="B14069" s="7">
        <v>0.53125</v>
      </c>
      <c r="C14069" s="3">
        <v>210816.1</v>
      </c>
      <c r="D14069" s="3">
        <v>210816.1</v>
      </c>
      <c r="E14069" s="3">
        <v>156383.05901605028</v>
      </c>
      <c r="F14069" s="3">
        <v>103220.408098842</v>
      </c>
      <c r="G14069" s="3">
        <v>38239.073318771778</v>
      </c>
      <c r="H14069" s="3">
        <v>49548.780913226728</v>
      </c>
    </row>
    <row r="14070" spans="1:8" x14ac:dyDescent="0.25">
      <c r="A14070" s="6">
        <v>45804</v>
      </c>
      <c r="B14070" s="7">
        <v>0.54166666666666663</v>
      </c>
      <c r="C14070" s="3">
        <v>213748.26</v>
      </c>
      <c r="D14070" s="3">
        <v>213748.26</v>
      </c>
      <c r="E14070" s="3">
        <v>161812.06602351787</v>
      </c>
      <c r="F14070" s="3">
        <v>105714.69085285589</v>
      </c>
      <c r="G14070" s="3">
        <v>40827.574334232071</v>
      </c>
      <c r="H14070" s="3">
        <v>50729.574159890522</v>
      </c>
    </row>
    <row r="14071" spans="1:8" x14ac:dyDescent="0.25">
      <c r="A14071" s="6">
        <v>45804</v>
      </c>
      <c r="B14071" s="7">
        <v>0.55208333333333337</v>
      </c>
      <c r="C14071" s="3">
        <v>220980.1</v>
      </c>
      <c r="D14071" s="3">
        <v>220980.1</v>
      </c>
      <c r="E14071" s="3">
        <v>168773.85308396275</v>
      </c>
      <c r="F14071" s="3">
        <v>109017.68788169064</v>
      </c>
      <c r="G14071" s="3">
        <v>44828.877655257893</v>
      </c>
      <c r="H14071" s="3">
        <v>50719.335110793189</v>
      </c>
    </row>
    <row r="14072" spans="1:8" x14ac:dyDescent="0.25">
      <c r="A14072" s="6">
        <v>45804</v>
      </c>
      <c r="B14072" s="7">
        <v>0.5625</v>
      </c>
      <c r="C14072" s="3">
        <v>221553.64</v>
      </c>
      <c r="D14072" s="3">
        <v>221553.64</v>
      </c>
      <c r="E14072" s="3">
        <v>170440.30064544559</v>
      </c>
      <c r="F14072" s="3">
        <v>107994.18020418394</v>
      </c>
      <c r="G14072" s="3">
        <v>44594.037683041723</v>
      </c>
      <c r="H14072" s="3">
        <v>49605.581145322838</v>
      </c>
    </row>
    <row r="14073" spans="1:8" x14ac:dyDescent="0.25">
      <c r="A14073" s="6">
        <v>45804</v>
      </c>
      <c r="B14073" s="7">
        <v>0.57291666666666663</v>
      </c>
      <c r="C14073" s="3">
        <v>217508.5</v>
      </c>
      <c r="D14073" s="3">
        <v>217508.5</v>
      </c>
      <c r="E14073" s="3">
        <v>166119.98660915153</v>
      </c>
      <c r="F14073" s="3">
        <v>107058.46085988615</v>
      </c>
      <c r="G14073" s="3">
        <v>44704.197905051384</v>
      </c>
      <c r="H14073" s="3">
        <v>48914.976027121324</v>
      </c>
    </row>
    <row r="14074" spans="1:8" x14ac:dyDescent="0.25">
      <c r="A14074" s="6">
        <v>45804</v>
      </c>
      <c r="B14074" s="7">
        <v>0.58333333333333337</v>
      </c>
      <c r="C14074" s="3">
        <v>212438.16</v>
      </c>
      <c r="D14074" s="3">
        <v>212438.16</v>
      </c>
      <c r="E14074" s="3">
        <v>165143.56765474705</v>
      </c>
      <c r="F14074" s="3">
        <v>106947.93368568098</v>
      </c>
      <c r="G14074" s="3">
        <v>44650.419170345682</v>
      </c>
      <c r="H14074" s="3">
        <v>50261.017776457797</v>
      </c>
    </row>
    <row r="14075" spans="1:8" x14ac:dyDescent="0.25">
      <c r="A14075" s="6">
        <v>45804</v>
      </c>
      <c r="B14075" s="7">
        <v>0.59375</v>
      </c>
      <c r="C14075" s="3">
        <v>205375.5</v>
      </c>
      <c r="D14075" s="3">
        <v>205375.5</v>
      </c>
      <c r="E14075" s="3">
        <v>158052.49943208348</v>
      </c>
      <c r="F14075" s="3">
        <v>103143.43854343255</v>
      </c>
      <c r="G14075" s="3">
        <v>43034.495857242284</v>
      </c>
      <c r="H14075" s="3">
        <v>50166.910752210453</v>
      </c>
    </row>
    <row r="14076" spans="1:8" x14ac:dyDescent="0.25">
      <c r="A14076" s="6">
        <v>45804</v>
      </c>
      <c r="B14076" s="7">
        <v>0.60416666666666663</v>
      </c>
      <c r="C14076" s="3">
        <v>199872.2</v>
      </c>
      <c r="D14076" s="3">
        <v>199872.2</v>
      </c>
      <c r="E14076" s="3">
        <v>152368.15085680209</v>
      </c>
      <c r="F14076" s="3">
        <v>99172.142055869277</v>
      </c>
      <c r="G14076" s="3">
        <v>41171.382320192708</v>
      </c>
      <c r="H14076" s="3">
        <v>50198.084875198707</v>
      </c>
    </row>
    <row r="14077" spans="1:8" x14ac:dyDescent="0.25">
      <c r="A14077" s="6">
        <v>45804</v>
      </c>
      <c r="B14077" s="7">
        <v>0.61458333333333337</v>
      </c>
      <c r="C14077" s="3">
        <v>203276.7</v>
      </c>
      <c r="D14077" s="3">
        <v>203276.7</v>
      </c>
      <c r="E14077" s="3">
        <v>156740.95932737627</v>
      </c>
      <c r="F14077" s="3">
        <v>102598.45940241328</v>
      </c>
      <c r="G14077" s="3">
        <v>44346.193219134373</v>
      </c>
      <c r="H14077" s="3">
        <v>48596.300582361779</v>
      </c>
    </row>
    <row r="14078" spans="1:8" x14ac:dyDescent="0.25">
      <c r="A14078" s="6">
        <v>45804</v>
      </c>
      <c r="B14078" s="7">
        <v>0.625</v>
      </c>
      <c r="C14078" s="3">
        <v>205751.48</v>
      </c>
      <c r="D14078" s="3">
        <v>205751.48</v>
      </c>
      <c r="E14078" s="3">
        <v>160169.30325185243</v>
      </c>
      <c r="F14078" s="3">
        <v>103912.93416628966</v>
      </c>
      <c r="G14078" s="3">
        <v>46420.241109970419</v>
      </c>
      <c r="H14078" s="3">
        <v>48532.717619346724</v>
      </c>
    </row>
    <row r="14079" spans="1:8" x14ac:dyDescent="0.25">
      <c r="A14079" s="6">
        <v>45804</v>
      </c>
      <c r="B14079" s="7">
        <v>0.63541666666666663</v>
      </c>
      <c r="C14079" s="3">
        <v>188442.1</v>
      </c>
      <c r="D14079" s="3">
        <v>188442.1</v>
      </c>
      <c r="E14079" s="3">
        <v>147079.88636026325</v>
      </c>
      <c r="F14079" s="3">
        <v>96456.290965687018</v>
      </c>
      <c r="G14079" s="3">
        <v>39719.375473140717</v>
      </c>
      <c r="H14079" s="3">
        <v>49211.796882222843</v>
      </c>
    </row>
    <row r="14080" spans="1:8" x14ac:dyDescent="0.25">
      <c r="A14080" s="6">
        <v>45804</v>
      </c>
      <c r="B14080" s="7">
        <v>0.64583333333333337</v>
      </c>
      <c r="C14080" s="3">
        <v>170681.94</v>
      </c>
      <c r="D14080" s="3">
        <v>170681.94</v>
      </c>
      <c r="E14080" s="3">
        <v>123232.91288310615</v>
      </c>
      <c r="F14080" s="3">
        <v>84251.477620841324</v>
      </c>
      <c r="G14080" s="3">
        <v>29713.380440113266</v>
      </c>
      <c r="H14080" s="3">
        <v>50180.612792167172</v>
      </c>
    </row>
    <row r="14081" spans="1:8" x14ac:dyDescent="0.25">
      <c r="A14081" s="6">
        <v>45804</v>
      </c>
      <c r="B14081" s="7">
        <v>0.65625</v>
      </c>
      <c r="C14081" s="3">
        <v>178602.82</v>
      </c>
      <c r="D14081" s="3">
        <v>178602.82</v>
      </c>
      <c r="E14081" s="3">
        <v>132306.50732231833</v>
      </c>
      <c r="F14081" s="3">
        <v>92999.724144120861</v>
      </c>
      <c r="G14081" s="3">
        <v>38590.447633140851</v>
      </c>
      <c r="H14081" s="3">
        <v>45286.30559477349</v>
      </c>
    </row>
    <row r="14082" spans="1:8" x14ac:dyDescent="0.25">
      <c r="A14082" s="6">
        <v>45804</v>
      </c>
      <c r="B14082" s="7">
        <v>0.66666666666666663</v>
      </c>
      <c r="C14082" s="3">
        <v>183752.58000000002</v>
      </c>
      <c r="D14082" s="3">
        <v>183752.58000000002</v>
      </c>
      <c r="E14082" s="3">
        <v>135814.14266718854</v>
      </c>
      <c r="F14082" s="3">
        <v>91835.112446962186</v>
      </c>
      <c r="G14082" s="3">
        <v>39891.021671248236</v>
      </c>
      <c r="H14082" s="3">
        <v>48375.013246350398</v>
      </c>
    </row>
    <row r="14083" spans="1:8" x14ac:dyDescent="0.25">
      <c r="A14083" s="6">
        <v>45804</v>
      </c>
      <c r="B14083" s="7">
        <v>0.67708333333333337</v>
      </c>
      <c r="C14083" s="3">
        <v>181159.44</v>
      </c>
      <c r="D14083" s="3">
        <v>181159.44</v>
      </c>
      <c r="E14083" s="3">
        <v>135303.27336191473</v>
      </c>
      <c r="F14083" s="3">
        <v>90684.636725178003</v>
      </c>
      <c r="G14083" s="3">
        <v>40062.412898195536</v>
      </c>
      <c r="H14083" s="3">
        <v>51634.827174745245</v>
      </c>
    </row>
    <row r="14084" spans="1:8" x14ac:dyDescent="0.25">
      <c r="A14084" s="6">
        <v>45804</v>
      </c>
      <c r="B14084" s="7">
        <v>0.6875</v>
      </c>
      <c r="C14084" s="3">
        <v>176634.04</v>
      </c>
      <c r="D14084" s="3">
        <v>176634.04</v>
      </c>
      <c r="E14084" s="3">
        <v>125896.79023658377</v>
      </c>
      <c r="F14084" s="3">
        <v>83166.372209705645</v>
      </c>
      <c r="G14084" s="3">
        <v>35026.452317982054</v>
      </c>
      <c r="H14084" s="3">
        <v>46792.695605403511</v>
      </c>
    </row>
    <row r="14085" spans="1:8" x14ac:dyDescent="0.25">
      <c r="A14085" s="6">
        <v>45804</v>
      </c>
      <c r="B14085" s="7">
        <v>0.69791666666666663</v>
      </c>
      <c r="C14085" s="3">
        <v>187830.5</v>
      </c>
      <c r="D14085" s="3">
        <v>187830.5</v>
      </c>
      <c r="E14085" s="3">
        <v>131623.52570421828</v>
      </c>
      <c r="F14085" s="3">
        <v>88815.286416436138</v>
      </c>
      <c r="G14085" s="3">
        <v>40443.723869552254</v>
      </c>
      <c r="H14085" s="3">
        <v>47378.931337512957</v>
      </c>
    </row>
    <row r="14086" spans="1:8" x14ac:dyDescent="0.25">
      <c r="A14086" s="6">
        <v>45804</v>
      </c>
      <c r="B14086" s="7">
        <v>0.70833333333333337</v>
      </c>
      <c r="C14086" s="3">
        <v>201664.1</v>
      </c>
      <c r="D14086" s="3">
        <v>201664.1</v>
      </c>
      <c r="E14086" s="3">
        <v>142611.00612722209</v>
      </c>
      <c r="F14086" s="3">
        <v>97799.629641192805</v>
      </c>
      <c r="G14086" s="3">
        <v>47824.821447251903</v>
      </c>
      <c r="H14086" s="3">
        <v>50438.608228070363</v>
      </c>
    </row>
    <row r="14087" spans="1:8" x14ac:dyDescent="0.25">
      <c r="A14087" s="6">
        <v>45804</v>
      </c>
      <c r="B14087" s="7">
        <v>0.71875</v>
      </c>
      <c r="C14087" s="3">
        <v>215289.13999999998</v>
      </c>
      <c r="D14087" s="3">
        <v>215289.13999999998</v>
      </c>
      <c r="E14087" s="3">
        <v>152262.34511240679</v>
      </c>
      <c r="F14087" s="3">
        <v>100603.01978631984</v>
      </c>
      <c r="G14087" s="3">
        <v>49924.489990191229</v>
      </c>
      <c r="H14087" s="3">
        <v>52424.613067120968</v>
      </c>
    </row>
    <row r="14088" spans="1:8" x14ac:dyDescent="0.25">
      <c r="A14088" s="6">
        <v>45804</v>
      </c>
      <c r="B14088" s="7">
        <v>0.72916666666666663</v>
      </c>
      <c r="C14088" s="3">
        <v>218707.94</v>
      </c>
      <c r="D14088" s="3">
        <v>218707.94</v>
      </c>
      <c r="E14088" s="3">
        <v>152822.25763528107</v>
      </c>
      <c r="F14088" s="3">
        <v>103142.91399884989</v>
      </c>
      <c r="G14088" s="3">
        <v>52271.314670694053</v>
      </c>
      <c r="H14088" s="3">
        <v>54052.576540327806</v>
      </c>
    </row>
    <row r="14089" spans="1:8" x14ac:dyDescent="0.25">
      <c r="A14089" s="6">
        <v>45804</v>
      </c>
      <c r="B14089" s="7">
        <v>0.73958333333333337</v>
      </c>
      <c r="C14089" s="3">
        <v>213109.38</v>
      </c>
      <c r="D14089" s="3">
        <v>213109.38</v>
      </c>
      <c r="E14089" s="3">
        <v>148569.67993510293</v>
      </c>
      <c r="F14089" s="3">
        <v>99245.573688162636</v>
      </c>
      <c r="G14089" s="3">
        <v>50790.271183187535</v>
      </c>
      <c r="H14089" s="3">
        <v>54587.826534969972</v>
      </c>
    </row>
    <row r="14090" spans="1:8" x14ac:dyDescent="0.25">
      <c r="A14090" s="6">
        <v>45804</v>
      </c>
      <c r="B14090" s="7">
        <v>0.75</v>
      </c>
      <c r="C14090" s="3">
        <v>211318.58000000002</v>
      </c>
      <c r="D14090" s="3">
        <v>211318.58000000002</v>
      </c>
      <c r="E14090" s="3">
        <v>148978.92402202307</v>
      </c>
      <c r="F14090" s="3">
        <v>98480.959224981678</v>
      </c>
      <c r="G14090" s="3">
        <v>51595.809270550351</v>
      </c>
      <c r="H14090" s="3">
        <v>55010.165792464883</v>
      </c>
    </row>
    <row r="14091" spans="1:8" x14ac:dyDescent="0.25">
      <c r="A14091" s="6">
        <v>45804</v>
      </c>
      <c r="B14091" s="7">
        <v>0.76041666666666663</v>
      </c>
      <c r="C14091" s="3">
        <v>212977.38</v>
      </c>
      <c r="D14091" s="3">
        <v>212977.38</v>
      </c>
      <c r="E14091" s="3">
        <v>151606.03575115709</v>
      </c>
      <c r="F14091" s="3">
        <v>100413.49390001436</v>
      </c>
      <c r="G14091" s="3">
        <v>53217.690756524207</v>
      </c>
      <c r="H14091" s="3">
        <v>56178.563721673076</v>
      </c>
    </row>
    <row r="14092" spans="1:8" x14ac:dyDescent="0.25">
      <c r="A14092" s="6">
        <v>45804</v>
      </c>
      <c r="B14092" s="7">
        <v>0.77083333333333337</v>
      </c>
      <c r="C14092" s="3">
        <v>214947.04</v>
      </c>
      <c r="D14092" s="3">
        <v>214947.04</v>
      </c>
      <c r="E14092" s="3">
        <v>154773.77710415632</v>
      </c>
      <c r="F14092" s="3">
        <v>100650.59727297002</v>
      </c>
      <c r="G14092" s="3">
        <v>53887.036367234432</v>
      </c>
      <c r="H14092" s="3">
        <v>56661.089225274503</v>
      </c>
    </row>
    <row r="14093" spans="1:8" x14ac:dyDescent="0.25">
      <c r="A14093" s="6">
        <v>45804</v>
      </c>
      <c r="B14093" s="7">
        <v>0.78125</v>
      </c>
      <c r="C14093" s="3">
        <v>217110.96</v>
      </c>
      <c r="D14093" s="3">
        <v>217110.96</v>
      </c>
      <c r="E14093" s="3">
        <v>158187.19894571792</v>
      </c>
      <c r="F14093" s="3">
        <v>100988.09509706353</v>
      </c>
      <c r="G14093" s="3">
        <v>54035.798613172861</v>
      </c>
      <c r="H14093" s="3">
        <v>56463.898535314154</v>
      </c>
    </row>
    <row r="14094" spans="1:8" x14ac:dyDescent="0.25">
      <c r="A14094" s="6">
        <v>45804</v>
      </c>
      <c r="B14094" s="7">
        <v>0.79166666666666663</v>
      </c>
      <c r="C14094" s="3">
        <v>217357.58</v>
      </c>
      <c r="D14094" s="3">
        <v>217357.58</v>
      </c>
      <c r="E14094" s="3">
        <v>157486.53685003144</v>
      </c>
      <c r="F14094" s="3">
        <v>101829.38271069617</v>
      </c>
      <c r="G14094" s="3">
        <v>54500.483534235755</v>
      </c>
      <c r="H14094" s="3">
        <v>56667.916290743859</v>
      </c>
    </row>
    <row r="14095" spans="1:8" x14ac:dyDescent="0.25">
      <c r="A14095" s="6">
        <v>45804</v>
      </c>
      <c r="B14095" s="7">
        <v>0.80208333333333337</v>
      </c>
      <c r="C14095" s="3">
        <v>218225.47999999998</v>
      </c>
      <c r="D14095" s="3">
        <v>218225.47999999998</v>
      </c>
      <c r="E14095" s="3">
        <v>156999.63532907655</v>
      </c>
      <c r="F14095" s="3">
        <v>101821.87004667459</v>
      </c>
      <c r="G14095" s="3">
        <v>54241.106907728063</v>
      </c>
      <c r="H14095" s="3">
        <v>56429.918116656256</v>
      </c>
    </row>
    <row r="14096" spans="1:8" x14ac:dyDescent="0.25">
      <c r="A14096" s="6">
        <v>45804</v>
      </c>
      <c r="B14096" s="7">
        <v>0.8125</v>
      </c>
      <c r="C14096" s="3">
        <v>216291.02000000002</v>
      </c>
      <c r="D14096" s="3">
        <v>216291.02000000002</v>
      </c>
      <c r="E14096" s="3">
        <v>156353.70840159111</v>
      </c>
      <c r="F14096" s="3">
        <v>101813.12716962716</v>
      </c>
      <c r="G14096" s="3">
        <v>54081.209094871163</v>
      </c>
      <c r="H14096" s="3">
        <v>56240.827148926481</v>
      </c>
    </row>
    <row r="14097" spans="1:8" x14ac:dyDescent="0.25">
      <c r="A14097" s="6">
        <v>45804</v>
      </c>
      <c r="B14097" s="7">
        <v>0.82291666666666663</v>
      </c>
      <c r="C14097" s="3">
        <v>210919.28000000003</v>
      </c>
      <c r="D14097" s="3">
        <v>210919.28000000003</v>
      </c>
      <c r="E14097" s="3">
        <v>152474.61346062919</v>
      </c>
      <c r="F14097" s="3">
        <v>100381.32584437967</v>
      </c>
      <c r="G14097" s="3">
        <v>53640.125925056927</v>
      </c>
      <c r="H14097" s="3">
        <v>55622.440245223894</v>
      </c>
    </row>
    <row r="14098" spans="1:8" x14ac:dyDescent="0.25">
      <c r="A14098" s="6">
        <v>45804</v>
      </c>
      <c r="B14098" s="7">
        <v>0.83333333333333337</v>
      </c>
      <c r="C14098" s="3">
        <v>205472.08000000002</v>
      </c>
      <c r="D14098" s="3">
        <v>205472.08000000002</v>
      </c>
      <c r="E14098" s="3">
        <v>148601.44690985334</v>
      </c>
      <c r="F14098" s="3">
        <v>99029.407059497811</v>
      </c>
      <c r="G14098" s="3">
        <v>52681.187064044017</v>
      </c>
      <c r="H14098" s="3">
        <v>54810.109391701102</v>
      </c>
    </row>
    <row r="14099" spans="1:8" x14ac:dyDescent="0.25">
      <c r="A14099" s="6">
        <v>45804</v>
      </c>
      <c r="B14099" s="7">
        <v>0.84375</v>
      </c>
      <c r="C14099" s="3">
        <v>199441.88</v>
      </c>
      <c r="D14099" s="3">
        <v>199441.88</v>
      </c>
      <c r="E14099" s="3">
        <v>145317.24818442389</v>
      </c>
      <c r="F14099" s="3">
        <v>97035.171645125505</v>
      </c>
      <c r="G14099" s="3">
        <v>50987.259576663972</v>
      </c>
      <c r="H14099" s="3">
        <v>53244.39051914154</v>
      </c>
    </row>
    <row r="14100" spans="1:8" x14ac:dyDescent="0.25">
      <c r="A14100" s="6">
        <v>45804</v>
      </c>
      <c r="B14100" s="7">
        <v>0.85416666666666663</v>
      </c>
      <c r="C14100" s="3">
        <v>191113.34000000003</v>
      </c>
      <c r="D14100" s="3">
        <v>191113.34000000003</v>
      </c>
      <c r="E14100" s="3">
        <v>142538.69660564174</v>
      </c>
      <c r="F14100" s="3">
        <v>94956.357405191215</v>
      </c>
      <c r="G14100" s="3">
        <v>49859.05713799817</v>
      </c>
      <c r="H14100" s="3">
        <v>52066.127835916057</v>
      </c>
    </row>
    <row r="14101" spans="1:8" x14ac:dyDescent="0.25">
      <c r="A14101" s="6">
        <v>45804</v>
      </c>
      <c r="B14101" s="7">
        <v>0.86458333333333337</v>
      </c>
      <c r="C14101" s="3">
        <v>185610.25999999998</v>
      </c>
      <c r="D14101" s="3">
        <v>185610.25999999998</v>
      </c>
      <c r="E14101" s="3">
        <v>137254.44324966031</v>
      </c>
      <c r="F14101" s="3">
        <v>93168.661516783701</v>
      </c>
      <c r="G14101" s="3">
        <v>48708.270351543331</v>
      </c>
      <c r="H14101" s="3">
        <v>51206.97774748582</v>
      </c>
    </row>
    <row r="14102" spans="1:8" x14ac:dyDescent="0.25">
      <c r="A14102" s="6">
        <v>45804</v>
      </c>
      <c r="B14102" s="7">
        <v>0.875</v>
      </c>
      <c r="C14102" s="3">
        <v>182450.62</v>
      </c>
      <c r="D14102" s="3">
        <v>182450.62</v>
      </c>
      <c r="E14102" s="3">
        <v>134430.32949024811</v>
      </c>
      <c r="F14102" s="3">
        <v>90727.156787945263</v>
      </c>
      <c r="G14102" s="3">
        <v>47209.016433385215</v>
      </c>
      <c r="H14102" s="3">
        <v>50672.122222450533</v>
      </c>
    </row>
    <row r="14103" spans="1:8" x14ac:dyDescent="0.25">
      <c r="A14103" s="6">
        <v>45804</v>
      </c>
      <c r="B14103" s="7">
        <v>0.88541666666666663</v>
      </c>
      <c r="C14103" s="3">
        <v>178933.91999999998</v>
      </c>
      <c r="D14103" s="3">
        <v>178933.91999999998</v>
      </c>
      <c r="E14103" s="3">
        <v>133743.66282694522</v>
      </c>
      <c r="F14103" s="3">
        <v>89632.092316749724</v>
      </c>
      <c r="G14103" s="3">
        <v>46734.586302580392</v>
      </c>
      <c r="H14103" s="3">
        <v>50066.895362461786</v>
      </c>
    </row>
    <row r="14104" spans="1:8" x14ac:dyDescent="0.25">
      <c r="A14104" s="6">
        <v>45804</v>
      </c>
      <c r="B14104" s="7">
        <v>0.89583333333333337</v>
      </c>
      <c r="C14104" s="3">
        <v>177818.08000000002</v>
      </c>
      <c r="D14104" s="3">
        <v>177818.08000000002</v>
      </c>
      <c r="E14104" s="3">
        <v>132105.95407187601</v>
      </c>
      <c r="F14104" s="3">
        <v>86952.1983253574</v>
      </c>
      <c r="G14104" s="3">
        <v>45566.963759391765</v>
      </c>
      <c r="H14104" s="3">
        <v>49048.69242262929</v>
      </c>
    </row>
    <row r="14105" spans="1:8" x14ac:dyDescent="0.25">
      <c r="A14105" s="6">
        <v>45804</v>
      </c>
      <c r="B14105" s="7">
        <v>0.90625</v>
      </c>
      <c r="C14105" s="3">
        <v>172076.3</v>
      </c>
      <c r="D14105" s="3">
        <v>172076.3</v>
      </c>
      <c r="E14105" s="3">
        <v>128944.51506816241</v>
      </c>
      <c r="F14105" s="3">
        <v>84791.986748669937</v>
      </c>
      <c r="G14105" s="3">
        <v>45673.920439528454</v>
      </c>
      <c r="H14105" s="3">
        <v>49140.686808779981</v>
      </c>
    </row>
    <row r="14106" spans="1:8" x14ac:dyDescent="0.25">
      <c r="A14106" s="6">
        <v>45804</v>
      </c>
      <c r="B14106" s="7">
        <v>0.91666666666666663</v>
      </c>
      <c r="C14106" s="3">
        <v>167310.66</v>
      </c>
      <c r="D14106" s="3">
        <v>167310.66</v>
      </c>
      <c r="E14106" s="3">
        <v>127955.01419617073</v>
      </c>
      <c r="F14106" s="3">
        <v>82863.406911301587</v>
      </c>
      <c r="G14106" s="3">
        <v>44944.227505365117</v>
      </c>
      <c r="H14106" s="3">
        <v>47847.444982620262</v>
      </c>
    </row>
    <row r="14107" spans="1:8" x14ac:dyDescent="0.25">
      <c r="A14107" s="6">
        <v>45804</v>
      </c>
      <c r="B14107" s="7">
        <v>0.92708333333333337</v>
      </c>
      <c r="C14107" s="3">
        <v>160983.9</v>
      </c>
      <c r="D14107" s="3">
        <v>160983.9</v>
      </c>
      <c r="E14107" s="3">
        <v>123428.91232464492</v>
      </c>
      <c r="F14107" s="3">
        <v>80576.247878680224</v>
      </c>
      <c r="G14107" s="3">
        <v>42709.183721570182</v>
      </c>
      <c r="H14107" s="3">
        <v>45329.877027895527</v>
      </c>
    </row>
    <row r="14108" spans="1:8" x14ac:dyDescent="0.25">
      <c r="A14108" s="6">
        <v>45804</v>
      </c>
      <c r="B14108" s="7">
        <v>0.9375</v>
      </c>
      <c r="C14108" s="3">
        <v>154507.98000000001</v>
      </c>
      <c r="D14108" s="3">
        <v>154507.98000000001</v>
      </c>
      <c r="E14108" s="3">
        <v>118677.26503411372</v>
      </c>
      <c r="F14108" s="3">
        <v>77954.040635574056</v>
      </c>
      <c r="G14108" s="3">
        <v>40564.192028877995</v>
      </c>
      <c r="H14108" s="3">
        <v>43428.073198131984</v>
      </c>
    </row>
    <row r="14109" spans="1:8" x14ac:dyDescent="0.25">
      <c r="A14109" s="6">
        <v>45804</v>
      </c>
      <c r="B14109" s="7">
        <v>0.94791666666666663</v>
      </c>
      <c r="C14109" s="3">
        <v>148887.41999999998</v>
      </c>
      <c r="D14109" s="3">
        <v>148887.41999999998</v>
      </c>
      <c r="E14109" s="3">
        <v>114619.70696383707</v>
      </c>
      <c r="F14109" s="3">
        <v>74774.649805469933</v>
      </c>
      <c r="G14109" s="3">
        <v>37890.412924229844</v>
      </c>
      <c r="H14109" s="3">
        <v>40974.129418988668</v>
      </c>
    </row>
    <row r="14110" spans="1:8" x14ac:dyDescent="0.25">
      <c r="A14110" s="6">
        <v>45804</v>
      </c>
      <c r="B14110" s="7">
        <v>0.95833333333333337</v>
      </c>
      <c r="C14110" s="3">
        <v>142360.46</v>
      </c>
      <c r="D14110" s="3">
        <v>142360.46</v>
      </c>
      <c r="E14110" s="3">
        <v>109829.15631133805</v>
      </c>
      <c r="F14110" s="3">
        <v>72289.263657697142</v>
      </c>
      <c r="G14110" s="3">
        <v>35643.11349816544</v>
      </c>
      <c r="H14110" s="3">
        <v>38273.01865957956</v>
      </c>
    </row>
    <row r="14111" spans="1:8" x14ac:dyDescent="0.25">
      <c r="A14111" s="6">
        <v>45804</v>
      </c>
      <c r="B14111" s="7">
        <v>0.96875</v>
      </c>
      <c r="C14111" s="3">
        <v>136877.18</v>
      </c>
      <c r="D14111" s="3">
        <v>136877.18</v>
      </c>
      <c r="E14111" s="3">
        <v>106352.29064205196</v>
      </c>
      <c r="F14111" s="3">
        <v>69991.828496179776</v>
      </c>
      <c r="G14111" s="3">
        <v>33681.174284355548</v>
      </c>
      <c r="H14111" s="3">
        <v>36051.220349249968</v>
      </c>
    </row>
    <row r="14112" spans="1:8" x14ac:dyDescent="0.25">
      <c r="A14112" s="6">
        <v>45804</v>
      </c>
      <c r="B14112" s="7">
        <v>0.97916666666666663</v>
      </c>
      <c r="C14112" s="3">
        <v>132334.18</v>
      </c>
      <c r="D14112" s="3">
        <v>132334.18</v>
      </c>
      <c r="E14112" s="3">
        <v>105012.95289764224</v>
      </c>
      <c r="F14112" s="3">
        <v>67619.777093498007</v>
      </c>
      <c r="G14112" s="3">
        <v>31755.32756421416</v>
      </c>
      <c r="H14112" s="3">
        <v>34673.035489630209</v>
      </c>
    </row>
    <row r="14113" spans="1:8" x14ac:dyDescent="0.25">
      <c r="A14113" s="6">
        <v>45804</v>
      </c>
      <c r="B14113" s="7">
        <v>0.98958333333333337</v>
      </c>
      <c r="C14113" s="3">
        <v>128517.18000000001</v>
      </c>
      <c r="D14113" s="3">
        <v>128517.18000000001</v>
      </c>
      <c r="E14113" s="3">
        <v>102402.12999993113</v>
      </c>
      <c r="F14113" s="3">
        <v>65367.489056503277</v>
      </c>
      <c r="G14113" s="3">
        <v>30132.65526996574</v>
      </c>
      <c r="H14113" s="3">
        <v>33500.917347740069</v>
      </c>
    </row>
    <row r="14114" spans="1:8" x14ac:dyDescent="0.25">
      <c r="A14114" s="6">
        <v>45805</v>
      </c>
      <c r="B14114" s="7">
        <v>0</v>
      </c>
      <c r="C14114" s="3">
        <v>124627.79999999999</v>
      </c>
      <c r="D14114" s="3">
        <v>124627.79999999999</v>
      </c>
      <c r="E14114" s="3">
        <v>101256.35203477574</v>
      </c>
      <c r="F14114" s="3">
        <v>64030.21930236488</v>
      </c>
      <c r="G14114" s="3">
        <v>28882.992211459074</v>
      </c>
      <c r="H14114" s="3">
        <v>31707.895759941224</v>
      </c>
    </row>
    <row r="14115" spans="1:8" x14ac:dyDescent="0.25">
      <c r="A14115" s="6">
        <v>45805</v>
      </c>
      <c r="B14115" s="7">
        <v>1.0416666666666666E-2</v>
      </c>
      <c r="C14115" s="3">
        <v>122775.4</v>
      </c>
      <c r="D14115" s="3">
        <v>122775.4</v>
      </c>
      <c r="E14115" s="3">
        <v>98658.85517505095</v>
      </c>
      <c r="F14115" s="3">
        <v>62693.75162948417</v>
      </c>
      <c r="G14115" s="3">
        <v>27693.189187934368</v>
      </c>
      <c r="H14115" s="3">
        <v>30688.495042468483</v>
      </c>
    </row>
    <row r="14116" spans="1:8" x14ac:dyDescent="0.25">
      <c r="A14116" s="6">
        <v>45805</v>
      </c>
      <c r="B14116" s="7">
        <v>2.0833333333333332E-2</v>
      </c>
      <c r="C14116" s="3">
        <v>121008.80000000002</v>
      </c>
      <c r="D14116" s="3">
        <v>121008.80000000002</v>
      </c>
      <c r="E14116" s="3">
        <v>97452.621855690479</v>
      </c>
      <c r="F14116" s="3">
        <v>61536.130653092252</v>
      </c>
      <c r="G14116" s="3">
        <v>26849.935367540944</v>
      </c>
      <c r="H14116" s="3">
        <v>30002.204654909241</v>
      </c>
    </row>
    <row r="14117" spans="1:8" x14ac:dyDescent="0.25">
      <c r="A14117" s="6">
        <v>45805</v>
      </c>
      <c r="B14117" s="7">
        <v>3.125E-2</v>
      </c>
      <c r="C14117" s="3">
        <v>116828.79999999999</v>
      </c>
      <c r="D14117" s="3">
        <v>116828.79999999999</v>
      </c>
      <c r="E14117" s="3">
        <v>93404.924872707488</v>
      </c>
      <c r="F14117" s="3">
        <v>60256.077672850348</v>
      </c>
      <c r="G14117" s="3">
        <v>25785.479619887221</v>
      </c>
      <c r="H14117" s="3">
        <v>29057.039433556733</v>
      </c>
    </row>
    <row r="14118" spans="1:8" x14ac:dyDescent="0.25">
      <c r="A14118" s="6">
        <v>45805</v>
      </c>
      <c r="B14118" s="7">
        <v>4.1666666666666664E-2</v>
      </c>
      <c r="C14118" s="3">
        <v>115835.72</v>
      </c>
      <c r="D14118" s="3">
        <v>115835.72</v>
      </c>
      <c r="E14118" s="3">
        <v>95084.353832694513</v>
      </c>
      <c r="F14118" s="3">
        <v>59756.726317537788</v>
      </c>
      <c r="G14118" s="3">
        <v>25222.167406404922</v>
      </c>
      <c r="H14118" s="3">
        <v>28175.40121082402</v>
      </c>
    </row>
    <row r="14119" spans="1:8" x14ac:dyDescent="0.25">
      <c r="A14119" s="6">
        <v>45805</v>
      </c>
      <c r="B14119" s="7">
        <v>5.2083333333333336E-2</v>
      </c>
      <c r="C14119" s="3">
        <v>114640.45999999999</v>
      </c>
      <c r="D14119" s="3">
        <v>114640.45999999999</v>
      </c>
      <c r="E14119" s="3">
        <v>93944.92238406706</v>
      </c>
      <c r="F14119" s="3">
        <v>59639.701657440826</v>
      </c>
      <c r="G14119" s="3">
        <v>24573.6088645032</v>
      </c>
      <c r="H14119" s="3">
        <v>27440.405261766893</v>
      </c>
    </row>
    <row r="14120" spans="1:8" x14ac:dyDescent="0.25">
      <c r="A14120" s="6">
        <v>45805</v>
      </c>
      <c r="B14120" s="7">
        <v>6.25E-2</v>
      </c>
      <c r="C14120" s="3">
        <v>112774.41999999998</v>
      </c>
      <c r="D14120" s="3">
        <v>112774.41999999998</v>
      </c>
      <c r="E14120" s="3">
        <v>91301.68688573195</v>
      </c>
      <c r="F14120" s="3">
        <v>57765.158915309243</v>
      </c>
      <c r="G14120" s="3">
        <v>23316.563591562495</v>
      </c>
      <c r="H14120" s="3">
        <v>26609.093999167751</v>
      </c>
    </row>
    <row r="14121" spans="1:8" x14ac:dyDescent="0.25">
      <c r="A14121" s="6">
        <v>45805</v>
      </c>
      <c r="B14121" s="7">
        <v>7.2916666666666671E-2</v>
      </c>
      <c r="C14121" s="3">
        <v>109666.7</v>
      </c>
      <c r="D14121" s="3">
        <v>109666.7</v>
      </c>
      <c r="E14121" s="3">
        <v>87943.708687444145</v>
      </c>
      <c r="F14121" s="3">
        <v>56972.685248978618</v>
      </c>
      <c r="G14121" s="3">
        <v>22629.844942194039</v>
      </c>
      <c r="H14121" s="3">
        <v>26030.811052804343</v>
      </c>
    </row>
    <row r="14122" spans="1:8" x14ac:dyDescent="0.25">
      <c r="A14122" s="6">
        <v>45805</v>
      </c>
      <c r="B14122" s="7">
        <v>8.3333333333333329E-2</v>
      </c>
      <c r="C14122" s="3">
        <v>108059.6</v>
      </c>
      <c r="D14122" s="3">
        <v>108059.6</v>
      </c>
      <c r="E14122" s="3">
        <v>86896.22316646282</v>
      </c>
      <c r="F14122" s="3">
        <v>56351.478862453892</v>
      </c>
      <c r="G14122" s="3">
        <v>22545.413598894876</v>
      </c>
      <c r="H14122" s="3">
        <v>26142.214988203803</v>
      </c>
    </row>
    <row r="14123" spans="1:8" x14ac:dyDescent="0.25">
      <c r="A14123" s="6">
        <v>45805</v>
      </c>
      <c r="B14123" s="7">
        <v>9.375E-2</v>
      </c>
      <c r="C14123" s="3">
        <v>104843.86</v>
      </c>
      <c r="D14123" s="3">
        <v>104843.86</v>
      </c>
      <c r="E14123" s="3">
        <v>83459.033613184365</v>
      </c>
      <c r="F14123" s="3">
        <v>55831.828458809665</v>
      </c>
      <c r="G14123" s="3">
        <v>22355.291330114</v>
      </c>
      <c r="H14123" s="3">
        <v>26277.913015573115</v>
      </c>
    </row>
    <row r="14124" spans="1:8" x14ac:dyDescent="0.25">
      <c r="A14124" s="6">
        <v>45805</v>
      </c>
      <c r="B14124" s="7">
        <v>0.10416666666666667</v>
      </c>
      <c r="C14124" s="3">
        <v>107025.60000000001</v>
      </c>
      <c r="D14124" s="3">
        <v>107025.60000000001</v>
      </c>
      <c r="E14124" s="3">
        <v>88216.49316632704</v>
      </c>
      <c r="F14124" s="3">
        <v>56059.044921328576</v>
      </c>
      <c r="G14124" s="3">
        <v>22410.350998139154</v>
      </c>
      <c r="H14124" s="3">
        <v>26146.710853271776</v>
      </c>
    </row>
    <row r="14125" spans="1:8" x14ac:dyDescent="0.25">
      <c r="A14125" s="6">
        <v>45805</v>
      </c>
      <c r="B14125" s="7">
        <v>0.11458333333333333</v>
      </c>
      <c r="C14125" s="3">
        <v>108673.84000000001</v>
      </c>
      <c r="D14125" s="3">
        <v>108673.84000000001</v>
      </c>
      <c r="E14125" s="3">
        <v>88925.766902466217</v>
      </c>
      <c r="F14125" s="3">
        <v>56356.53002217834</v>
      </c>
      <c r="G14125" s="3">
        <v>22511.718045800779</v>
      </c>
      <c r="H14125" s="3">
        <v>26117.680075357152</v>
      </c>
    </row>
    <row r="14126" spans="1:8" x14ac:dyDescent="0.25">
      <c r="A14126" s="6">
        <v>45805</v>
      </c>
      <c r="B14126" s="7">
        <v>0.125</v>
      </c>
      <c r="C14126" s="3">
        <v>108710.79999999999</v>
      </c>
      <c r="D14126" s="3">
        <v>108710.79999999999</v>
      </c>
      <c r="E14126" s="3">
        <v>89541.980859125746</v>
      </c>
      <c r="F14126" s="3">
        <v>56399.462364083105</v>
      </c>
      <c r="G14126" s="3">
        <v>22584.241207945983</v>
      </c>
      <c r="H14126" s="3">
        <v>26284.992892361501</v>
      </c>
    </row>
    <row r="14127" spans="1:8" x14ac:dyDescent="0.25">
      <c r="A14127" s="6">
        <v>45805</v>
      </c>
      <c r="B14127" s="7">
        <v>0.13541666666666666</v>
      </c>
      <c r="C14127" s="3">
        <v>109378.5</v>
      </c>
      <c r="D14127" s="3">
        <v>109378.5</v>
      </c>
      <c r="E14127" s="3">
        <v>88764.908722696899</v>
      </c>
      <c r="F14127" s="3">
        <v>56638.11258738867</v>
      </c>
      <c r="G14127" s="3">
        <v>22654.729033161275</v>
      </c>
      <c r="H14127" s="3">
        <v>25879.021725880339</v>
      </c>
    </row>
    <row r="14128" spans="1:8" x14ac:dyDescent="0.25">
      <c r="A14128" s="6">
        <v>45805</v>
      </c>
      <c r="B14128" s="7">
        <v>0.14583333333333334</v>
      </c>
      <c r="C14128" s="3">
        <v>109002.96</v>
      </c>
      <c r="D14128" s="3">
        <v>109002.96</v>
      </c>
      <c r="E14128" s="3">
        <v>88787.951207863211</v>
      </c>
      <c r="F14128" s="3">
        <v>57864.177703667854</v>
      </c>
      <c r="G14128" s="3">
        <v>23430.683815497985</v>
      </c>
      <c r="H14128" s="3">
        <v>26494.470090532421</v>
      </c>
    </row>
    <row r="14129" spans="1:8" x14ac:dyDescent="0.25">
      <c r="A14129" s="6">
        <v>45805</v>
      </c>
      <c r="B14129" s="7">
        <v>0.15625</v>
      </c>
      <c r="C14129" s="3">
        <v>109974.92000000001</v>
      </c>
      <c r="D14129" s="3">
        <v>109974.92000000001</v>
      </c>
      <c r="E14129" s="3">
        <v>87866.679062886207</v>
      </c>
      <c r="F14129" s="3">
        <v>57458.246763543109</v>
      </c>
      <c r="G14129" s="3">
        <v>23397.480155305573</v>
      </c>
      <c r="H14129" s="3">
        <v>26864.690368319963</v>
      </c>
    </row>
    <row r="14130" spans="1:8" x14ac:dyDescent="0.25">
      <c r="A14130" s="6">
        <v>45805</v>
      </c>
      <c r="B14130" s="7">
        <v>0.16666666666666666</v>
      </c>
      <c r="C14130" s="3">
        <v>111107.48000000001</v>
      </c>
      <c r="D14130" s="3">
        <v>111107.48000000001</v>
      </c>
      <c r="E14130" s="3">
        <v>89818.044756956922</v>
      </c>
      <c r="F14130" s="3">
        <v>59187.171539497474</v>
      </c>
      <c r="G14130" s="3">
        <v>24315.143292807945</v>
      </c>
      <c r="H14130" s="3">
        <v>27453.500935406464</v>
      </c>
    </row>
    <row r="14131" spans="1:8" x14ac:dyDescent="0.25">
      <c r="A14131" s="6">
        <v>45805</v>
      </c>
      <c r="B14131" s="7">
        <v>0.17708333333333334</v>
      </c>
      <c r="C14131" s="3">
        <v>111525.04000000001</v>
      </c>
      <c r="D14131" s="3">
        <v>111525.04000000001</v>
      </c>
      <c r="E14131" s="3">
        <v>90037.050997672559</v>
      </c>
      <c r="F14131" s="3">
        <v>60315.986939387207</v>
      </c>
      <c r="G14131" s="3">
        <v>25132.769696315088</v>
      </c>
      <c r="H14131" s="3">
        <v>28432.624646180368</v>
      </c>
    </row>
    <row r="14132" spans="1:8" x14ac:dyDescent="0.25">
      <c r="A14132" s="6">
        <v>45805</v>
      </c>
      <c r="B14132" s="7">
        <v>0.1875</v>
      </c>
      <c r="C14132" s="3">
        <v>115162.51999999999</v>
      </c>
      <c r="D14132" s="3">
        <v>115162.51999999999</v>
      </c>
      <c r="E14132" s="3">
        <v>93201.737987037675</v>
      </c>
      <c r="F14132" s="3">
        <v>62068.279527580598</v>
      </c>
      <c r="G14132" s="3">
        <v>26321.979477581655</v>
      </c>
      <c r="H14132" s="3">
        <v>29380.767283256013</v>
      </c>
    </row>
    <row r="14133" spans="1:8" x14ac:dyDescent="0.25">
      <c r="A14133" s="6">
        <v>45805</v>
      </c>
      <c r="B14133" s="7">
        <v>0.19791666666666666</v>
      </c>
      <c r="C14133" s="3">
        <v>118455.48000000001</v>
      </c>
      <c r="D14133" s="3">
        <v>118455.48000000001</v>
      </c>
      <c r="E14133" s="3">
        <v>95743.465218418161</v>
      </c>
      <c r="F14133" s="3">
        <v>63282.463051437706</v>
      </c>
      <c r="G14133" s="3">
        <v>27157.201482607452</v>
      </c>
      <c r="H14133" s="3">
        <v>29882.997259294429</v>
      </c>
    </row>
    <row r="14134" spans="1:8" x14ac:dyDescent="0.25">
      <c r="A14134" s="6">
        <v>45805</v>
      </c>
      <c r="B14134" s="7">
        <v>0.20833333333333334</v>
      </c>
      <c r="C14134" s="3">
        <v>126842.54</v>
      </c>
      <c r="D14134" s="3">
        <v>126842.54</v>
      </c>
      <c r="E14134" s="3">
        <v>99824.022743986541</v>
      </c>
      <c r="F14134" s="3">
        <v>66411.27021123466</v>
      </c>
      <c r="G14134" s="3">
        <v>28963.275148081935</v>
      </c>
      <c r="H14134" s="3">
        <v>32174.604730424617</v>
      </c>
    </row>
    <row r="14135" spans="1:8" x14ac:dyDescent="0.25">
      <c r="A14135" s="6">
        <v>45805</v>
      </c>
      <c r="B14135" s="7">
        <v>0.21875</v>
      </c>
      <c r="C14135" s="3">
        <v>132412.94</v>
      </c>
      <c r="D14135" s="3">
        <v>132412.94</v>
      </c>
      <c r="E14135" s="3">
        <v>104554.50436203348</v>
      </c>
      <c r="F14135" s="3">
        <v>69040.117696297617</v>
      </c>
      <c r="G14135" s="3">
        <v>29762.953122394356</v>
      </c>
      <c r="H14135" s="3">
        <v>32726.136118323433</v>
      </c>
    </row>
    <row r="14136" spans="1:8" x14ac:dyDescent="0.25">
      <c r="A14136" s="6">
        <v>45805</v>
      </c>
      <c r="B14136" s="7">
        <v>0.22916666666666666</v>
      </c>
      <c r="C14136" s="3">
        <v>141091.28</v>
      </c>
      <c r="D14136" s="3">
        <v>141091.28</v>
      </c>
      <c r="E14136" s="3">
        <v>111574.69871964098</v>
      </c>
      <c r="F14136" s="3">
        <v>74103.365018725293</v>
      </c>
      <c r="G14136" s="3">
        <v>31374.504026642593</v>
      </c>
      <c r="H14136" s="3">
        <v>33511.983671379989</v>
      </c>
    </row>
    <row r="14137" spans="1:8" x14ac:dyDescent="0.25">
      <c r="A14137" s="6">
        <v>45805</v>
      </c>
      <c r="B14137" s="7">
        <v>0.23958333333333334</v>
      </c>
      <c r="C14137" s="3">
        <v>146432.44</v>
      </c>
      <c r="D14137" s="3">
        <v>146432.44</v>
      </c>
      <c r="E14137" s="3">
        <v>113340.98883471686</v>
      </c>
      <c r="F14137" s="3">
        <v>76729.116138466386</v>
      </c>
      <c r="G14137" s="3">
        <v>32297.379844555842</v>
      </c>
      <c r="H14137" s="3">
        <v>34000.570977521726</v>
      </c>
    </row>
    <row r="14138" spans="1:8" x14ac:dyDescent="0.25">
      <c r="A14138" s="6">
        <v>45805</v>
      </c>
      <c r="B14138" s="7">
        <v>0.25</v>
      </c>
      <c r="C14138" s="3">
        <v>161394.41999999998</v>
      </c>
      <c r="D14138" s="3">
        <v>161394.41999999998</v>
      </c>
      <c r="E14138" s="3">
        <v>128494.26709828692</v>
      </c>
      <c r="F14138" s="3">
        <v>85514.893448130024</v>
      </c>
      <c r="G14138" s="3">
        <v>34086.815252031753</v>
      </c>
      <c r="H14138" s="3">
        <v>36171.527264369397</v>
      </c>
    </row>
    <row r="14139" spans="1:8" x14ac:dyDescent="0.25">
      <c r="A14139" s="6">
        <v>45805</v>
      </c>
      <c r="B14139" s="7">
        <v>0.26041666666666669</v>
      </c>
      <c r="C14139" s="3">
        <v>176300.08</v>
      </c>
      <c r="D14139" s="3">
        <v>176300.08</v>
      </c>
      <c r="E14139" s="3">
        <v>142420.15249490977</v>
      </c>
      <c r="F14139" s="3">
        <v>93990.84799735967</v>
      </c>
      <c r="G14139" s="3">
        <v>36381.868990865805</v>
      </c>
      <c r="H14139" s="3">
        <v>38741.369355651637</v>
      </c>
    </row>
    <row r="14140" spans="1:8" x14ac:dyDescent="0.25">
      <c r="A14140" s="6">
        <v>45805</v>
      </c>
      <c r="B14140" s="7">
        <v>0.27083333333333331</v>
      </c>
      <c r="C14140" s="3">
        <v>186988.56</v>
      </c>
      <c r="D14140" s="3">
        <v>186988.56</v>
      </c>
      <c r="E14140" s="3">
        <v>149218.37781781674</v>
      </c>
      <c r="F14140" s="3">
        <v>98898.517953638031</v>
      </c>
      <c r="G14140" s="3">
        <v>38067.787607605052</v>
      </c>
      <c r="H14140" s="3">
        <v>40478.995526804661</v>
      </c>
    </row>
    <row r="14141" spans="1:8" x14ac:dyDescent="0.25">
      <c r="A14141" s="6">
        <v>45805</v>
      </c>
      <c r="B14141" s="7">
        <v>0.28125</v>
      </c>
      <c r="C14141" s="3">
        <v>193923.4</v>
      </c>
      <c r="D14141" s="3">
        <v>193923.4</v>
      </c>
      <c r="E14141" s="3">
        <v>154969.60216868785</v>
      </c>
      <c r="F14141" s="3">
        <v>102662.60450474304</v>
      </c>
      <c r="G14141" s="3">
        <v>39921.295000011625</v>
      </c>
      <c r="H14141" s="3">
        <v>42274.797118508613</v>
      </c>
    </row>
    <row r="14142" spans="1:8" x14ac:dyDescent="0.25">
      <c r="A14142" s="6">
        <v>45805</v>
      </c>
      <c r="B14142" s="7">
        <v>0.29166666666666669</v>
      </c>
      <c r="C14142" s="3">
        <v>203109.93999999997</v>
      </c>
      <c r="D14142" s="3">
        <v>203109.93999999997</v>
      </c>
      <c r="E14142" s="3">
        <v>157896.99203905329</v>
      </c>
      <c r="F14142" s="3">
        <v>104902.13613762858</v>
      </c>
      <c r="G14142" s="3">
        <v>41667.316982324424</v>
      </c>
      <c r="H14142" s="3">
        <v>44134.942104918933</v>
      </c>
    </row>
    <row r="14143" spans="1:8" x14ac:dyDescent="0.25">
      <c r="A14143" s="6">
        <v>45805</v>
      </c>
      <c r="B14143" s="7">
        <v>0.30208333333333331</v>
      </c>
      <c r="C14143" s="3">
        <v>209184.13999999998</v>
      </c>
      <c r="D14143" s="3">
        <v>209184.13999999998</v>
      </c>
      <c r="E14143" s="3">
        <v>162049.02404472849</v>
      </c>
      <c r="F14143" s="3">
        <v>107966.37375182073</v>
      </c>
      <c r="G14143" s="3">
        <v>42734.251577264724</v>
      </c>
      <c r="H14143" s="3">
        <v>45365.080114056524</v>
      </c>
    </row>
    <row r="14144" spans="1:8" x14ac:dyDescent="0.25">
      <c r="A14144" s="6">
        <v>45805</v>
      </c>
      <c r="B14144" s="7">
        <v>0.3125</v>
      </c>
      <c r="C14144" s="3">
        <v>212794.56</v>
      </c>
      <c r="D14144" s="3">
        <v>212794.56</v>
      </c>
      <c r="E14144" s="3">
        <v>165093.64014848988</v>
      </c>
      <c r="F14144" s="3">
        <v>109732.06549822769</v>
      </c>
      <c r="G14144" s="3">
        <v>43250.2809167292</v>
      </c>
      <c r="H14144" s="3">
        <v>45616.104104785358</v>
      </c>
    </row>
    <row r="14145" spans="1:8" x14ac:dyDescent="0.25">
      <c r="A14145" s="6">
        <v>45805</v>
      </c>
      <c r="B14145" s="7">
        <v>0.32291666666666669</v>
      </c>
      <c r="C14145" s="3">
        <v>216043.52000000002</v>
      </c>
      <c r="D14145" s="3">
        <v>216043.52000000002</v>
      </c>
      <c r="E14145" s="3">
        <v>167053.02291799599</v>
      </c>
      <c r="F14145" s="3">
        <v>111116.35823100538</v>
      </c>
      <c r="G14145" s="3">
        <v>43961.716766481943</v>
      </c>
      <c r="H14145" s="3">
        <v>46734.999837786861</v>
      </c>
    </row>
    <row r="14146" spans="1:8" x14ac:dyDescent="0.25">
      <c r="A14146" s="6">
        <v>45805</v>
      </c>
      <c r="B14146" s="7">
        <v>0.33333333333333331</v>
      </c>
      <c r="C14146" s="3">
        <v>221481.26</v>
      </c>
      <c r="D14146" s="3">
        <v>221481.26</v>
      </c>
      <c r="E14146" s="3">
        <v>169559.02656877338</v>
      </c>
      <c r="F14146" s="3">
        <v>113265.46861640913</v>
      </c>
      <c r="G14146" s="3">
        <v>45112.860102508275</v>
      </c>
      <c r="H14146" s="3">
        <v>47837.19078931171</v>
      </c>
    </row>
    <row r="14147" spans="1:8" x14ac:dyDescent="0.25">
      <c r="A14147" s="6">
        <v>45805</v>
      </c>
      <c r="B14147" s="7">
        <v>0.34375</v>
      </c>
      <c r="C14147" s="3">
        <v>222168.09999999998</v>
      </c>
      <c r="D14147" s="3">
        <v>222168.09999999998</v>
      </c>
      <c r="E14147" s="3">
        <v>169404.44554823154</v>
      </c>
      <c r="F14147" s="3">
        <v>114433.81755565898</v>
      </c>
      <c r="G14147" s="3">
        <v>45799.010850834369</v>
      </c>
      <c r="H14147" s="3">
        <v>49352.051405292033</v>
      </c>
    </row>
    <row r="14148" spans="1:8" x14ac:dyDescent="0.25">
      <c r="A14148" s="6">
        <v>45805</v>
      </c>
      <c r="B14148" s="7">
        <v>0.35416666666666669</v>
      </c>
      <c r="C14148" s="3">
        <v>226022.06</v>
      </c>
      <c r="D14148" s="3">
        <v>226022.06</v>
      </c>
      <c r="E14148" s="3">
        <v>174227.66814373186</v>
      </c>
      <c r="F14148" s="3">
        <v>115553.14293852984</v>
      </c>
      <c r="G14148" s="3">
        <v>46513.362977207711</v>
      </c>
      <c r="H14148" s="3">
        <v>49136.228613017251</v>
      </c>
    </row>
    <row r="14149" spans="1:8" x14ac:dyDescent="0.25">
      <c r="A14149" s="6">
        <v>45805</v>
      </c>
      <c r="B14149" s="7">
        <v>0.36458333333333331</v>
      </c>
      <c r="C14149" s="3">
        <v>227630.47999999998</v>
      </c>
      <c r="D14149" s="3">
        <v>227630.47999999998</v>
      </c>
      <c r="E14149" s="3">
        <v>173374.51137517381</v>
      </c>
      <c r="F14149" s="3">
        <v>112966.48255725509</v>
      </c>
      <c r="G14149" s="3">
        <v>46179.673576922694</v>
      </c>
      <c r="H14149" s="3">
        <v>49225.10697427229</v>
      </c>
    </row>
    <row r="14150" spans="1:8" x14ac:dyDescent="0.25">
      <c r="A14150" s="6">
        <v>45805</v>
      </c>
      <c r="B14150" s="7">
        <v>0.375</v>
      </c>
      <c r="C14150" s="3">
        <v>224948.68</v>
      </c>
      <c r="D14150" s="3">
        <v>224948.68</v>
      </c>
      <c r="E14150" s="3">
        <v>168690.43011399917</v>
      </c>
      <c r="F14150" s="3">
        <v>111328.17919581848</v>
      </c>
      <c r="G14150" s="3">
        <v>47189.213678970649</v>
      </c>
      <c r="H14150" s="3">
        <v>51148.919709083086</v>
      </c>
    </row>
    <row r="14151" spans="1:8" x14ac:dyDescent="0.25">
      <c r="A14151" s="6">
        <v>45805</v>
      </c>
      <c r="B14151" s="7">
        <v>0.38541666666666669</v>
      </c>
      <c r="C14151" s="3">
        <v>226113.36000000002</v>
      </c>
      <c r="D14151" s="3">
        <v>226113.36000000002</v>
      </c>
      <c r="E14151" s="3">
        <v>170847.97826899088</v>
      </c>
      <c r="F14151" s="3">
        <v>112333.05479381185</v>
      </c>
      <c r="G14151" s="3">
        <v>46658.602160258808</v>
      </c>
      <c r="H14151" s="3">
        <v>50268.053896259371</v>
      </c>
    </row>
    <row r="14152" spans="1:8" x14ac:dyDescent="0.25">
      <c r="A14152" s="6">
        <v>45805</v>
      </c>
      <c r="B14152" s="7">
        <v>0.39583333333333331</v>
      </c>
      <c r="C14152" s="3">
        <v>225069.02000000002</v>
      </c>
      <c r="D14152" s="3">
        <v>225069.02000000002</v>
      </c>
      <c r="E14152" s="3">
        <v>167969.39346438777</v>
      </c>
      <c r="F14152" s="3">
        <v>110842.99970727586</v>
      </c>
      <c r="G14152" s="3">
        <v>44824.484107556571</v>
      </c>
      <c r="H14152" s="3">
        <v>50234.189013760799</v>
      </c>
    </row>
    <row r="14153" spans="1:8" x14ac:dyDescent="0.25">
      <c r="A14153" s="6">
        <v>45805</v>
      </c>
      <c r="B14153" s="7">
        <v>0.40625</v>
      </c>
      <c r="C14153" s="3">
        <v>230221.86000000002</v>
      </c>
      <c r="D14153" s="3">
        <v>230221.86000000002</v>
      </c>
      <c r="E14153" s="3">
        <v>170202.3040712112</v>
      </c>
      <c r="F14153" s="3">
        <v>110737.58370654396</v>
      </c>
      <c r="G14153" s="3">
        <v>44058.62046027281</v>
      </c>
      <c r="H14153" s="3">
        <v>53123.687876955199</v>
      </c>
    </row>
    <row r="14154" spans="1:8" x14ac:dyDescent="0.25">
      <c r="A14154" s="6">
        <v>45805</v>
      </c>
      <c r="B14154" s="7">
        <v>0.41666666666666669</v>
      </c>
      <c r="C14154" s="3">
        <v>231927.08000000002</v>
      </c>
      <c r="D14154" s="3">
        <v>231927.08000000002</v>
      </c>
      <c r="E14154" s="3">
        <v>165120.355752706</v>
      </c>
      <c r="F14154" s="3">
        <v>109272.4847744475</v>
      </c>
      <c r="G14154" s="3">
        <v>44324.044411290328</v>
      </c>
      <c r="H14154" s="3">
        <v>52162.500529122663</v>
      </c>
    </row>
    <row r="14155" spans="1:8" x14ac:dyDescent="0.25">
      <c r="A14155" s="6">
        <v>45805</v>
      </c>
      <c r="B14155" s="7">
        <v>0.42708333333333331</v>
      </c>
      <c r="C14155" s="3">
        <v>230817.18</v>
      </c>
      <c r="D14155" s="3">
        <v>230817.18</v>
      </c>
      <c r="E14155" s="3">
        <v>164740.86089285329</v>
      </c>
      <c r="F14155" s="3">
        <v>111143.87162413751</v>
      </c>
      <c r="G14155" s="3">
        <v>45026.198330564519</v>
      </c>
      <c r="H14155" s="3">
        <v>51849.692062315218</v>
      </c>
    </row>
    <row r="14156" spans="1:8" x14ac:dyDescent="0.25">
      <c r="A14156" s="6">
        <v>45805</v>
      </c>
      <c r="B14156" s="7">
        <v>0.4375</v>
      </c>
      <c r="C14156" s="3">
        <v>231647.02</v>
      </c>
      <c r="D14156" s="3">
        <v>231647.02</v>
      </c>
      <c r="E14156" s="3">
        <v>162949.53765334035</v>
      </c>
      <c r="F14156" s="3">
        <v>108992.3293760188</v>
      </c>
      <c r="G14156" s="3">
        <v>43024.23108134768</v>
      </c>
      <c r="H14156" s="3">
        <v>51887.177479934973</v>
      </c>
    </row>
    <row r="14157" spans="1:8" x14ac:dyDescent="0.25">
      <c r="A14157" s="6">
        <v>45805</v>
      </c>
      <c r="B14157" s="7">
        <v>0.44791666666666669</v>
      </c>
      <c r="C14157" s="3">
        <v>232700.16</v>
      </c>
      <c r="D14157" s="3">
        <v>232700.16</v>
      </c>
      <c r="E14157" s="3">
        <v>165006.92378597398</v>
      </c>
      <c r="F14157" s="3">
        <v>110769.11851251431</v>
      </c>
      <c r="G14157" s="3">
        <v>43738.432274623614</v>
      </c>
      <c r="H14157" s="3">
        <v>51190.053733417852</v>
      </c>
    </row>
    <row r="14158" spans="1:8" x14ac:dyDescent="0.25">
      <c r="A14158" s="6">
        <v>45805</v>
      </c>
      <c r="B14158" s="7">
        <v>0.45833333333333331</v>
      </c>
      <c r="C14158" s="3">
        <v>221387.32</v>
      </c>
      <c r="D14158" s="3">
        <v>221387.32</v>
      </c>
      <c r="E14158" s="3">
        <v>157826.68495119148</v>
      </c>
      <c r="F14158" s="3">
        <v>107044.66601395124</v>
      </c>
      <c r="G14158" s="3">
        <v>41332.09589845263</v>
      </c>
      <c r="H14158" s="3">
        <v>54864.681104830335</v>
      </c>
    </row>
    <row r="14159" spans="1:8" x14ac:dyDescent="0.25">
      <c r="A14159" s="6">
        <v>45805</v>
      </c>
      <c r="B14159" s="7">
        <v>0.46875</v>
      </c>
      <c r="C14159" s="3">
        <v>217115.13999999998</v>
      </c>
      <c r="D14159" s="3">
        <v>217115.13999999998</v>
      </c>
      <c r="E14159" s="3">
        <v>149845.59449586854</v>
      </c>
      <c r="F14159" s="3">
        <v>102598.02096302125</v>
      </c>
      <c r="G14159" s="3">
        <v>38711.148897445317</v>
      </c>
      <c r="H14159" s="3">
        <v>52623.859123038899</v>
      </c>
    </row>
    <row r="14160" spans="1:8" x14ac:dyDescent="0.25">
      <c r="A14160" s="6">
        <v>45805</v>
      </c>
      <c r="B14160" s="7">
        <v>0.47916666666666669</v>
      </c>
      <c r="C14160" s="3">
        <v>214932.96</v>
      </c>
      <c r="D14160" s="3">
        <v>214932.96</v>
      </c>
      <c r="E14160" s="3">
        <v>152104.84073752331</v>
      </c>
      <c r="F14160" s="3">
        <v>102247.52249888651</v>
      </c>
      <c r="G14160" s="3">
        <v>38678.456700599607</v>
      </c>
      <c r="H14160" s="3">
        <v>54660.90262945299</v>
      </c>
    </row>
    <row r="14161" spans="1:8" x14ac:dyDescent="0.25">
      <c r="A14161" s="6">
        <v>45805</v>
      </c>
      <c r="B14161" s="7">
        <v>0.48958333333333331</v>
      </c>
      <c r="C14161" s="3">
        <v>218436.68000000002</v>
      </c>
      <c r="D14161" s="3">
        <v>218436.68000000002</v>
      </c>
      <c r="E14161" s="3">
        <v>156868.21676679497</v>
      </c>
      <c r="F14161" s="3">
        <v>104069.19020532105</v>
      </c>
      <c r="G14161" s="3">
        <v>40141.387253521643</v>
      </c>
      <c r="H14161" s="3">
        <v>54616.475466164295</v>
      </c>
    </row>
    <row r="14162" spans="1:8" x14ac:dyDescent="0.25">
      <c r="A14162" s="6">
        <v>45805</v>
      </c>
      <c r="B14162" s="7">
        <v>0.5</v>
      </c>
      <c r="C14162" s="3">
        <v>197688.69999999998</v>
      </c>
      <c r="D14162" s="3">
        <v>197688.69999999998</v>
      </c>
      <c r="E14162" s="3">
        <v>141604.35666553647</v>
      </c>
      <c r="F14162" s="3">
        <v>96129.675758136567</v>
      </c>
      <c r="G14162" s="3">
        <v>34897.261567963789</v>
      </c>
      <c r="H14162" s="3">
        <v>54717.293870118927</v>
      </c>
    </row>
    <row r="14163" spans="1:8" x14ac:dyDescent="0.25">
      <c r="A14163" s="6">
        <v>45805</v>
      </c>
      <c r="B14163" s="7">
        <v>0.51041666666666663</v>
      </c>
      <c r="C14163" s="3">
        <v>181201.46000000002</v>
      </c>
      <c r="D14163" s="3">
        <v>181201.46000000002</v>
      </c>
      <c r="E14163" s="3">
        <v>122800.57024059929</v>
      </c>
      <c r="F14163" s="3">
        <v>87900.470539828035</v>
      </c>
      <c r="G14163" s="3">
        <v>27876.005034791655</v>
      </c>
      <c r="H14163" s="3">
        <v>49867.26058568868</v>
      </c>
    </row>
    <row r="14164" spans="1:8" x14ac:dyDescent="0.25">
      <c r="A14164" s="6">
        <v>45805</v>
      </c>
      <c r="B14164" s="7">
        <v>0.52083333333333337</v>
      </c>
      <c r="C14164" s="3">
        <v>174532.82</v>
      </c>
      <c r="D14164" s="3">
        <v>174532.82</v>
      </c>
      <c r="E14164" s="3">
        <v>119869.62173216988</v>
      </c>
      <c r="F14164" s="3">
        <v>85647.098838956677</v>
      </c>
      <c r="G14164" s="3">
        <v>25278.217902268632</v>
      </c>
      <c r="H14164" s="3">
        <v>53198.312955240319</v>
      </c>
    </row>
    <row r="14165" spans="1:8" x14ac:dyDescent="0.25">
      <c r="A14165" s="6">
        <v>45805</v>
      </c>
      <c r="B14165" s="7">
        <v>0.53125</v>
      </c>
      <c r="C14165" s="3">
        <v>177467.18</v>
      </c>
      <c r="D14165" s="3">
        <v>177467.18</v>
      </c>
      <c r="E14165" s="3">
        <v>122922.90708077073</v>
      </c>
      <c r="F14165" s="3">
        <v>85180.964464492907</v>
      </c>
      <c r="G14165" s="3">
        <v>25063.938288410034</v>
      </c>
      <c r="H14165" s="3">
        <v>49161.476198182761</v>
      </c>
    </row>
    <row r="14166" spans="1:8" x14ac:dyDescent="0.25">
      <c r="A14166" s="6">
        <v>45805</v>
      </c>
      <c r="B14166" s="7">
        <v>0.54166666666666663</v>
      </c>
      <c r="C14166" s="3">
        <v>177100.44</v>
      </c>
      <c r="D14166" s="3">
        <v>177100.44</v>
      </c>
      <c r="E14166" s="3">
        <v>117339.92726682354</v>
      </c>
      <c r="F14166" s="3">
        <v>79402.02138885879</v>
      </c>
      <c r="G14166" s="3">
        <v>20817.507080815485</v>
      </c>
      <c r="H14166" s="3">
        <v>46769.467906720107</v>
      </c>
    </row>
    <row r="14167" spans="1:8" x14ac:dyDescent="0.25">
      <c r="A14167" s="6">
        <v>45805</v>
      </c>
      <c r="B14167" s="7">
        <v>0.55208333333333337</v>
      </c>
      <c r="C14167" s="3">
        <v>171678.76</v>
      </c>
      <c r="D14167" s="3">
        <v>171678.76</v>
      </c>
      <c r="E14167" s="3">
        <v>114143.61955798097</v>
      </c>
      <c r="F14167" s="3">
        <v>80672.616069694021</v>
      </c>
      <c r="G14167" s="3">
        <v>22376.7272428141</v>
      </c>
      <c r="H14167" s="3">
        <v>46581.538629825161</v>
      </c>
    </row>
    <row r="14168" spans="1:8" x14ac:dyDescent="0.25">
      <c r="A14168" s="6">
        <v>45805</v>
      </c>
      <c r="B14168" s="7">
        <v>0.5625</v>
      </c>
      <c r="C14168" s="3">
        <v>180043.38</v>
      </c>
      <c r="D14168" s="3">
        <v>180043.38</v>
      </c>
      <c r="E14168" s="3">
        <v>118197.06593070825</v>
      </c>
      <c r="F14168" s="3">
        <v>80632.527734788833</v>
      </c>
      <c r="G14168" s="3">
        <v>24675.638626823536</v>
      </c>
      <c r="H14168" s="3">
        <v>45965.558784075794</v>
      </c>
    </row>
    <row r="14169" spans="1:8" x14ac:dyDescent="0.25">
      <c r="A14169" s="6">
        <v>45805</v>
      </c>
      <c r="B14169" s="7">
        <v>0.57291666666666663</v>
      </c>
      <c r="C14169" s="3">
        <v>210645.38</v>
      </c>
      <c r="D14169" s="3">
        <v>210645.38</v>
      </c>
      <c r="E14169" s="3">
        <v>143102.70696011317</v>
      </c>
      <c r="F14169" s="3">
        <v>94406.031189023488</v>
      </c>
      <c r="G14169" s="3">
        <v>38019.713275732822</v>
      </c>
      <c r="H14169" s="3">
        <v>46669.618401951622</v>
      </c>
    </row>
    <row r="14170" spans="1:8" x14ac:dyDescent="0.25">
      <c r="A14170" s="6">
        <v>45805</v>
      </c>
      <c r="B14170" s="7">
        <v>0.58333333333333337</v>
      </c>
      <c r="C14170" s="3">
        <v>231483.56</v>
      </c>
      <c r="D14170" s="3">
        <v>231483.56</v>
      </c>
      <c r="E14170" s="3">
        <v>163089.03637411859</v>
      </c>
      <c r="F14170" s="3">
        <v>105845.40986733702</v>
      </c>
      <c r="G14170" s="3">
        <v>46655.776813618075</v>
      </c>
      <c r="H14170" s="3">
        <v>50402.836277710681</v>
      </c>
    </row>
    <row r="14171" spans="1:8" x14ac:dyDescent="0.25">
      <c r="A14171" s="6">
        <v>45805</v>
      </c>
      <c r="B14171" s="7">
        <v>0.59375</v>
      </c>
      <c r="C14171" s="3">
        <v>234892.46</v>
      </c>
      <c r="D14171" s="3">
        <v>234892.46</v>
      </c>
      <c r="E14171" s="3">
        <v>165738.53168245114</v>
      </c>
      <c r="F14171" s="3">
        <v>109746.60476918732</v>
      </c>
      <c r="G14171" s="3">
        <v>49273.715195618563</v>
      </c>
      <c r="H14171" s="3">
        <v>50994.384284792461</v>
      </c>
    </row>
    <row r="14172" spans="1:8" x14ac:dyDescent="0.25">
      <c r="A14172" s="6">
        <v>45805</v>
      </c>
      <c r="B14172" s="7">
        <v>0.60416666666666663</v>
      </c>
      <c r="C14172" s="3">
        <v>232676.62</v>
      </c>
      <c r="D14172" s="3">
        <v>232676.62</v>
      </c>
      <c r="E14172" s="3">
        <v>165932.1063382994</v>
      </c>
      <c r="F14172" s="3">
        <v>109859.24437959144</v>
      </c>
      <c r="G14172" s="3">
        <v>49777.964736446913</v>
      </c>
      <c r="H14172" s="3">
        <v>51428.162616849644</v>
      </c>
    </row>
    <row r="14173" spans="1:8" x14ac:dyDescent="0.25">
      <c r="A14173" s="6">
        <v>45805</v>
      </c>
      <c r="B14173" s="7">
        <v>0.61458333333333337</v>
      </c>
      <c r="C14173" s="3">
        <v>211704.68000000002</v>
      </c>
      <c r="D14173" s="3">
        <v>211704.68000000002</v>
      </c>
      <c r="E14173" s="3">
        <v>151579.52900937686</v>
      </c>
      <c r="F14173" s="3">
        <v>99526.5157051563</v>
      </c>
      <c r="G14173" s="3">
        <v>42597.615846824505</v>
      </c>
      <c r="H14173" s="3">
        <v>51393.205727999477</v>
      </c>
    </row>
    <row r="14174" spans="1:8" x14ac:dyDescent="0.25">
      <c r="A14174" s="6">
        <v>45805</v>
      </c>
      <c r="B14174" s="7">
        <v>0.625</v>
      </c>
      <c r="C14174" s="3">
        <v>174706.18</v>
      </c>
      <c r="D14174" s="3">
        <v>174706.18</v>
      </c>
      <c r="E14174" s="3">
        <v>117342.77785182832</v>
      </c>
      <c r="F14174" s="3">
        <v>79806.185939118557</v>
      </c>
      <c r="G14174" s="3">
        <v>28022.972081756416</v>
      </c>
      <c r="H14174" s="3">
        <v>51044.652254969871</v>
      </c>
    </row>
    <row r="14175" spans="1:8" x14ac:dyDescent="0.25">
      <c r="A14175" s="6">
        <v>45805</v>
      </c>
      <c r="B14175" s="7">
        <v>0.63541666666666663</v>
      </c>
      <c r="C14175" s="3">
        <v>177120.68</v>
      </c>
      <c r="D14175" s="3">
        <v>177120.68</v>
      </c>
      <c r="E14175" s="3">
        <v>109302.12116965</v>
      </c>
      <c r="F14175" s="3">
        <v>73960.900864267227</v>
      </c>
      <c r="G14175" s="3">
        <v>24016.038254014762</v>
      </c>
      <c r="H14175" s="3">
        <v>44858.67694560712</v>
      </c>
    </row>
    <row r="14176" spans="1:8" x14ac:dyDescent="0.25">
      <c r="A14176" s="6">
        <v>45805</v>
      </c>
      <c r="B14176" s="7">
        <v>0.64583333333333337</v>
      </c>
      <c r="C14176" s="3">
        <v>213249.08000000002</v>
      </c>
      <c r="D14176" s="3">
        <v>213249.08000000002</v>
      </c>
      <c r="E14176" s="3">
        <v>147475.7832075929</v>
      </c>
      <c r="F14176" s="3">
        <v>94228.48660810251</v>
      </c>
      <c r="G14176" s="3">
        <v>42380.542085287678</v>
      </c>
      <c r="H14176" s="3">
        <v>47187.672154017819</v>
      </c>
    </row>
    <row r="14177" spans="1:8" x14ac:dyDescent="0.25">
      <c r="A14177" s="6">
        <v>45805</v>
      </c>
      <c r="B14177" s="7">
        <v>0.65625</v>
      </c>
      <c r="C14177" s="3">
        <v>213721.2</v>
      </c>
      <c r="D14177" s="3">
        <v>213721.2</v>
      </c>
      <c r="E14177" s="3">
        <v>150033.3410932812</v>
      </c>
      <c r="F14177" s="3">
        <v>95233.275041687011</v>
      </c>
      <c r="G14177" s="3">
        <v>43855.849427775756</v>
      </c>
      <c r="H14177" s="3">
        <v>48102.229230162906</v>
      </c>
    </row>
    <row r="14178" spans="1:8" x14ac:dyDescent="0.25">
      <c r="A14178" s="6">
        <v>45805</v>
      </c>
      <c r="B14178" s="7">
        <v>0.66666666666666663</v>
      </c>
      <c r="C14178" s="3">
        <v>191706.45999999996</v>
      </c>
      <c r="D14178" s="3">
        <v>191706.45999999996</v>
      </c>
      <c r="E14178" s="3">
        <v>133601.85672317905</v>
      </c>
      <c r="F14178" s="3">
        <v>87655.066881380844</v>
      </c>
      <c r="G14178" s="3">
        <v>38926.302950382247</v>
      </c>
      <c r="H14178" s="3">
        <v>49093.393814857598</v>
      </c>
    </row>
    <row r="14179" spans="1:8" x14ac:dyDescent="0.25">
      <c r="A14179" s="6">
        <v>45805</v>
      </c>
      <c r="B14179" s="7">
        <v>0.67708333333333337</v>
      </c>
      <c r="C14179" s="3">
        <v>162794.72</v>
      </c>
      <c r="D14179" s="3">
        <v>162794.72</v>
      </c>
      <c r="E14179" s="3">
        <v>107447.89539396259</v>
      </c>
      <c r="F14179" s="3">
        <v>74525.995640593712</v>
      </c>
      <c r="G14179" s="3">
        <v>27619.267206810626</v>
      </c>
      <c r="H14179" s="3">
        <v>49176.653053916918</v>
      </c>
    </row>
    <row r="14180" spans="1:8" x14ac:dyDescent="0.25">
      <c r="A14180" s="6">
        <v>45805</v>
      </c>
      <c r="B14180" s="7">
        <v>0.6875</v>
      </c>
      <c r="C14180" s="3">
        <v>165411.62</v>
      </c>
      <c r="D14180" s="3">
        <v>165411.62</v>
      </c>
      <c r="E14180" s="3">
        <v>105287.58047707181</v>
      </c>
      <c r="F14180" s="3">
        <v>71013.68635803106</v>
      </c>
      <c r="G14180" s="3">
        <v>25430.710189820391</v>
      </c>
      <c r="H14180" s="3">
        <v>46112.125297952109</v>
      </c>
    </row>
    <row r="14181" spans="1:8" x14ac:dyDescent="0.25">
      <c r="A14181" s="6">
        <v>45805</v>
      </c>
      <c r="B14181" s="7">
        <v>0.69791666666666663</v>
      </c>
      <c r="C14181" s="3">
        <v>185700.24</v>
      </c>
      <c r="D14181" s="3">
        <v>185700.24</v>
      </c>
      <c r="E14181" s="3">
        <v>124250.38813351936</v>
      </c>
      <c r="F14181" s="3">
        <v>81528.599749249406</v>
      </c>
      <c r="G14181" s="3">
        <v>34662.181694008425</v>
      </c>
      <c r="H14181" s="3">
        <v>46363.62967842746</v>
      </c>
    </row>
    <row r="14182" spans="1:8" x14ac:dyDescent="0.25">
      <c r="A14182" s="6">
        <v>45805</v>
      </c>
      <c r="B14182" s="7">
        <v>0.70833333333333337</v>
      </c>
      <c r="C14182" s="3">
        <v>187885.06</v>
      </c>
      <c r="D14182" s="3">
        <v>187885.06</v>
      </c>
      <c r="E14182" s="3">
        <v>128492.51344360437</v>
      </c>
      <c r="F14182" s="3">
        <v>85875.002553438535</v>
      </c>
      <c r="G14182" s="3">
        <v>38952.803461116928</v>
      </c>
      <c r="H14182" s="3">
        <v>50940.308580343692</v>
      </c>
    </row>
    <row r="14183" spans="1:8" x14ac:dyDescent="0.25">
      <c r="A14183" s="6">
        <v>45805</v>
      </c>
      <c r="B14183" s="7">
        <v>0.71875</v>
      </c>
      <c r="C14183" s="3">
        <v>190890.26</v>
      </c>
      <c r="D14183" s="3">
        <v>190890.26</v>
      </c>
      <c r="E14183" s="3">
        <v>128940.56939510917</v>
      </c>
      <c r="F14183" s="3">
        <v>82701.292338570129</v>
      </c>
      <c r="G14183" s="3">
        <v>36781.790083266198</v>
      </c>
      <c r="H14183" s="3">
        <v>49459.101075910548</v>
      </c>
    </row>
    <row r="14184" spans="1:8" x14ac:dyDescent="0.25">
      <c r="A14184" s="6">
        <v>45805</v>
      </c>
      <c r="B14184" s="7">
        <v>0.72916666666666663</v>
      </c>
      <c r="C14184" s="3">
        <v>202505.37999999998</v>
      </c>
      <c r="D14184" s="3">
        <v>202505.37999999998</v>
      </c>
      <c r="E14184" s="3">
        <v>137642.77964485774</v>
      </c>
      <c r="F14184" s="3">
        <v>90669.080623032292</v>
      </c>
      <c r="G14184" s="3">
        <v>44715.484634722525</v>
      </c>
      <c r="H14184" s="3">
        <v>49015.251923771895</v>
      </c>
    </row>
    <row r="14185" spans="1:8" x14ac:dyDescent="0.25">
      <c r="A14185" s="6">
        <v>45805</v>
      </c>
      <c r="B14185" s="7">
        <v>0.73958333333333337</v>
      </c>
      <c r="C14185" s="3">
        <v>199587.96000000002</v>
      </c>
      <c r="D14185" s="3">
        <v>199587.96000000002</v>
      </c>
      <c r="E14185" s="3">
        <v>143488.13078299706</v>
      </c>
      <c r="F14185" s="3">
        <v>95195.122127863084</v>
      </c>
      <c r="G14185" s="3">
        <v>48696.774561031249</v>
      </c>
      <c r="H14185" s="3">
        <v>53528.51073429294</v>
      </c>
    </row>
    <row r="14186" spans="1:8" x14ac:dyDescent="0.25">
      <c r="A14186" s="6">
        <v>45805</v>
      </c>
      <c r="B14186" s="7">
        <v>0.75</v>
      </c>
      <c r="C14186" s="3">
        <v>193266.47999999998</v>
      </c>
      <c r="D14186" s="3">
        <v>193266.47999999998</v>
      </c>
      <c r="E14186" s="3">
        <v>140042.17465266932</v>
      </c>
      <c r="F14186" s="3">
        <v>90867.777492447582</v>
      </c>
      <c r="G14186" s="3">
        <v>46414.388689371233</v>
      </c>
      <c r="H14186" s="3">
        <v>52427.110096404511</v>
      </c>
    </row>
    <row r="14187" spans="1:8" x14ac:dyDescent="0.25">
      <c r="A14187" s="6">
        <v>45805</v>
      </c>
      <c r="B14187" s="7">
        <v>0.76041666666666663</v>
      </c>
      <c r="C14187" s="3">
        <v>185395.98</v>
      </c>
      <c r="D14187" s="3">
        <v>185395.98</v>
      </c>
      <c r="E14187" s="3">
        <v>136572.87190686935</v>
      </c>
      <c r="F14187" s="3">
        <v>87299.337666755979</v>
      </c>
      <c r="G14187" s="3">
        <v>44181.865810476287</v>
      </c>
      <c r="H14187" s="3">
        <v>53022.774456491738</v>
      </c>
    </row>
    <row r="14188" spans="1:8" x14ac:dyDescent="0.25">
      <c r="A14188" s="6">
        <v>45805</v>
      </c>
      <c r="B14188" s="7">
        <v>0.77083333333333337</v>
      </c>
      <c r="C14188" s="3">
        <v>191158.88</v>
      </c>
      <c r="D14188" s="3">
        <v>191158.88</v>
      </c>
      <c r="E14188" s="3">
        <v>141931.9481690792</v>
      </c>
      <c r="F14188" s="3">
        <v>88904.118000413146</v>
      </c>
      <c r="G14188" s="3">
        <v>45821.689930987814</v>
      </c>
      <c r="H14188" s="3">
        <v>50989.843476855975</v>
      </c>
    </row>
    <row r="14189" spans="1:8" x14ac:dyDescent="0.25">
      <c r="A14189" s="6">
        <v>45805</v>
      </c>
      <c r="B14189" s="7">
        <v>0.78125</v>
      </c>
      <c r="C14189" s="3">
        <v>199351.9</v>
      </c>
      <c r="D14189" s="3">
        <v>199351.9</v>
      </c>
      <c r="E14189" s="3">
        <v>149891.6001718975</v>
      </c>
      <c r="F14189" s="3">
        <v>94442.087794866122</v>
      </c>
      <c r="G14189" s="3">
        <v>50000.398854466512</v>
      </c>
      <c r="H14189" s="3">
        <v>52470.291264761996</v>
      </c>
    </row>
    <row r="14190" spans="1:8" x14ac:dyDescent="0.25">
      <c r="A14190" s="6">
        <v>45805</v>
      </c>
      <c r="B14190" s="7">
        <v>0.79166666666666663</v>
      </c>
      <c r="C14190" s="3">
        <v>196695.40000000002</v>
      </c>
      <c r="D14190" s="3">
        <v>196695.40000000002</v>
      </c>
      <c r="E14190" s="3">
        <v>151323.66125864151</v>
      </c>
      <c r="F14190" s="3">
        <v>96038.518501790706</v>
      </c>
      <c r="G14190" s="3">
        <v>51357.999503341423</v>
      </c>
      <c r="H14190" s="3">
        <v>53831.08353317275</v>
      </c>
    </row>
    <row r="14191" spans="1:8" x14ac:dyDescent="0.25">
      <c r="A14191" s="6">
        <v>45805</v>
      </c>
      <c r="B14191" s="7">
        <v>0.80208333333333337</v>
      </c>
      <c r="C14191" s="3">
        <v>185898.46</v>
      </c>
      <c r="D14191" s="3">
        <v>185898.46</v>
      </c>
      <c r="E14191" s="3">
        <v>140744.49673192651</v>
      </c>
      <c r="F14191" s="3">
        <v>89967.625531521655</v>
      </c>
      <c r="G14191" s="3">
        <v>47303.433723744602</v>
      </c>
      <c r="H14191" s="3">
        <v>53001.736387959492</v>
      </c>
    </row>
    <row r="14192" spans="1:8" x14ac:dyDescent="0.25">
      <c r="A14192" s="6">
        <v>45805</v>
      </c>
      <c r="B14192" s="7">
        <v>0.8125</v>
      </c>
      <c r="C14192" s="3">
        <v>190044.36000000002</v>
      </c>
      <c r="D14192" s="3">
        <v>190044.36000000002</v>
      </c>
      <c r="E14192" s="3">
        <v>142970.14123099338</v>
      </c>
      <c r="F14192" s="3">
        <v>88334.970311739235</v>
      </c>
      <c r="G14192" s="3">
        <v>46547.417757100877</v>
      </c>
      <c r="H14192" s="3">
        <v>50870.802168114009</v>
      </c>
    </row>
    <row r="14193" spans="1:8" x14ac:dyDescent="0.25">
      <c r="A14193" s="6">
        <v>45805</v>
      </c>
      <c r="B14193" s="7">
        <v>0.82291666666666663</v>
      </c>
      <c r="C14193" s="3">
        <v>194920.66</v>
      </c>
      <c r="D14193" s="3">
        <v>194920.66</v>
      </c>
      <c r="E14193" s="3">
        <v>147526.8310124822</v>
      </c>
      <c r="F14193" s="3">
        <v>91496.904524453421</v>
      </c>
      <c r="G14193" s="3">
        <v>49804.550043899551</v>
      </c>
      <c r="H14193" s="3">
        <v>51405.833655442773</v>
      </c>
    </row>
    <row r="14194" spans="1:8" x14ac:dyDescent="0.25">
      <c r="A14194" s="6">
        <v>45805</v>
      </c>
      <c r="B14194" s="7">
        <v>0.83333333333333337</v>
      </c>
      <c r="C14194" s="3">
        <v>192465.24</v>
      </c>
      <c r="D14194" s="3">
        <v>192465.24</v>
      </c>
      <c r="E14194" s="3">
        <v>143911.45672180882</v>
      </c>
      <c r="F14194" s="3">
        <v>90576.871111171917</v>
      </c>
      <c r="G14194" s="3">
        <v>48743.559579712208</v>
      </c>
      <c r="H14194" s="3">
        <v>50415.709465667125</v>
      </c>
    </row>
    <row r="14195" spans="1:8" x14ac:dyDescent="0.25">
      <c r="A14195" s="6">
        <v>45805</v>
      </c>
      <c r="B14195" s="7">
        <v>0.84375</v>
      </c>
      <c r="C14195" s="3">
        <v>190880.8</v>
      </c>
      <c r="D14195" s="3">
        <v>190880.8</v>
      </c>
      <c r="E14195" s="3">
        <v>143963.6052193903</v>
      </c>
      <c r="F14195" s="3">
        <v>88849.330424973828</v>
      </c>
      <c r="G14195" s="3">
        <v>47802.960585820118</v>
      </c>
      <c r="H14195" s="3">
        <v>49101.255512150863</v>
      </c>
    </row>
    <row r="14196" spans="1:8" x14ac:dyDescent="0.25">
      <c r="A14196" s="6">
        <v>45805</v>
      </c>
      <c r="B14196" s="7">
        <v>0.85416666666666663</v>
      </c>
      <c r="C14196" s="3">
        <v>188415.91999999998</v>
      </c>
      <c r="D14196" s="3">
        <v>188415.91999999998</v>
      </c>
      <c r="E14196" s="3">
        <v>141850.43404458015</v>
      </c>
      <c r="F14196" s="3">
        <v>87866.882860000624</v>
      </c>
      <c r="G14196" s="3">
        <v>47990.522800960382</v>
      </c>
      <c r="H14196" s="3">
        <v>48688.556675876534</v>
      </c>
    </row>
    <row r="14197" spans="1:8" x14ac:dyDescent="0.25">
      <c r="A14197" s="6">
        <v>45805</v>
      </c>
      <c r="B14197" s="7">
        <v>0.86458333333333337</v>
      </c>
      <c r="C14197" s="3">
        <v>184838.94</v>
      </c>
      <c r="D14197" s="3">
        <v>184838.94</v>
      </c>
      <c r="E14197" s="3">
        <v>136996.28046968274</v>
      </c>
      <c r="F14197" s="3">
        <v>85512.040756744813</v>
      </c>
      <c r="G14197" s="3">
        <v>46874.52773696676</v>
      </c>
      <c r="H14197" s="3">
        <v>48687.001815416035</v>
      </c>
    </row>
    <row r="14198" spans="1:8" x14ac:dyDescent="0.25">
      <c r="A14198" s="6">
        <v>45805</v>
      </c>
      <c r="B14198" s="7">
        <v>0.875</v>
      </c>
      <c r="C14198" s="3">
        <v>181153.72</v>
      </c>
      <c r="D14198" s="3">
        <v>181153.72</v>
      </c>
      <c r="E14198" s="3">
        <v>133501.25514019938</v>
      </c>
      <c r="F14198" s="3">
        <v>84011.168363339253</v>
      </c>
      <c r="G14198" s="3">
        <v>45776.892767474659</v>
      </c>
      <c r="H14198" s="3">
        <v>47240.223615444622</v>
      </c>
    </row>
    <row r="14199" spans="1:8" x14ac:dyDescent="0.25">
      <c r="A14199" s="6">
        <v>45805</v>
      </c>
      <c r="B14199" s="7">
        <v>0.88541666666666663</v>
      </c>
      <c r="C14199" s="3">
        <v>178262.47999999998</v>
      </c>
      <c r="D14199" s="3">
        <v>178262.47999999998</v>
      </c>
      <c r="E14199" s="3">
        <v>131433.48964705729</v>
      </c>
      <c r="F14199" s="3">
        <v>81992.816214045248</v>
      </c>
      <c r="G14199" s="3">
        <v>45504.90832411695</v>
      </c>
      <c r="H14199" s="3">
        <v>47109.737622774184</v>
      </c>
    </row>
    <row r="14200" spans="1:8" x14ac:dyDescent="0.25">
      <c r="A14200" s="6">
        <v>45805</v>
      </c>
      <c r="B14200" s="7">
        <v>0.89583333333333337</v>
      </c>
      <c r="C14200" s="3">
        <v>175145.08000000002</v>
      </c>
      <c r="D14200" s="3">
        <v>175145.08000000002</v>
      </c>
      <c r="E14200" s="3">
        <v>127367.3068768878</v>
      </c>
      <c r="F14200" s="3">
        <v>79237.190413971737</v>
      </c>
      <c r="G14200" s="3">
        <v>45239.98221453213</v>
      </c>
      <c r="H14200" s="3">
        <v>46617.819175362725</v>
      </c>
    </row>
    <row r="14201" spans="1:8" x14ac:dyDescent="0.25">
      <c r="A14201" s="6">
        <v>45805</v>
      </c>
      <c r="B14201" s="7">
        <v>0.90625</v>
      </c>
      <c r="C14201" s="3">
        <v>173235.69999999998</v>
      </c>
      <c r="D14201" s="3">
        <v>173235.69999999998</v>
      </c>
      <c r="E14201" s="3">
        <v>124278.23072187275</v>
      </c>
      <c r="F14201" s="3">
        <v>78789.22654240235</v>
      </c>
      <c r="G14201" s="3">
        <v>46619.808071500142</v>
      </c>
      <c r="H14201" s="3">
        <v>47979.949486084028</v>
      </c>
    </row>
    <row r="14202" spans="1:8" x14ac:dyDescent="0.25">
      <c r="A14202" s="6">
        <v>45805</v>
      </c>
      <c r="B14202" s="7">
        <v>0.91666666666666663</v>
      </c>
      <c r="C14202" s="3">
        <v>170382.52</v>
      </c>
      <c r="D14202" s="3">
        <v>170382.52</v>
      </c>
      <c r="E14202" s="3">
        <v>126704.39815844831</v>
      </c>
      <c r="F14202" s="3">
        <v>77924.072090757894</v>
      </c>
      <c r="G14202" s="3">
        <v>46776.249141995911</v>
      </c>
      <c r="H14202" s="3">
        <v>47794.047568454444</v>
      </c>
    </row>
    <row r="14203" spans="1:8" x14ac:dyDescent="0.25">
      <c r="A14203" s="6">
        <v>45805</v>
      </c>
      <c r="B14203" s="7">
        <v>0.92708333333333337</v>
      </c>
      <c r="C14203" s="3">
        <v>165344.08000000002</v>
      </c>
      <c r="D14203" s="3">
        <v>165344.08000000002</v>
      </c>
      <c r="E14203" s="3">
        <v>124193.38749075745</v>
      </c>
      <c r="F14203" s="3">
        <v>76426.303528311008</v>
      </c>
      <c r="G14203" s="3">
        <v>45529.156897082903</v>
      </c>
      <c r="H14203" s="3">
        <v>46878.859525584579</v>
      </c>
    </row>
    <row r="14204" spans="1:8" x14ac:dyDescent="0.25">
      <c r="A14204" s="6">
        <v>45805</v>
      </c>
      <c r="B14204" s="7">
        <v>0.9375</v>
      </c>
      <c r="C14204" s="3">
        <v>160667.76</v>
      </c>
      <c r="D14204" s="3">
        <v>160667.76</v>
      </c>
      <c r="E14204" s="3">
        <v>120014.55239094401</v>
      </c>
      <c r="F14204" s="3">
        <v>73582.875999160038</v>
      </c>
      <c r="G14204" s="3">
        <v>43465.67810361911</v>
      </c>
      <c r="H14204" s="3">
        <v>45069.540238048445</v>
      </c>
    </row>
    <row r="14205" spans="1:8" x14ac:dyDescent="0.25">
      <c r="A14205" s="6">
        <v>45805</v>
      </c>
      <c r="B14205" s="7">
        <v>0.94791666666666663</v>
      </c>
      <c r="C14205" s="3">
        <v>155699.72</v>
      </c>
      <c r="D14205" s="3">
        <v>155699.72</v>
      </c>
      <c r="E14205" s="3">
        <v>116839.09785412988</v>
      </c>
      <c r="F14205" s="3">
        <v>71547.911232319369</v>
      </c>
      <c r="G14205" s="3">
        <v>41691.356187403238</v>
      </c>
      <c r="H14205" s="3">
        <v>43058.868961136199</v>
      </c>
    </row>
    <row r="14206" spans="1:8" x14ac:dyDescent="0.25">
      <c r="A14206" s="6">
        <v>45805</v>
      </c>
      <c r="B14206" s="7">
        <v>0.95833333333333337</v>
      </c>
      <c r="C14206" s="3">
        <v>150386.5</v>
      </c>
      <c r="D14206" s="3">
        <v>150386.5</v>
      </c>
      <c r="E14206" s="3">
        <v>114250.85491100514</v>
      </c>
      <c r="F14206" s="3">
        <v>68982.080043286711</v>
      </c>
      <c r="G14206" s="3">
        <v>39552.488182324014</v>
      </c>
      <c r="H14206" s="3">
        <v>41005.196243396858</v>
      </c>
    </row>
    <row r="14207" spans="1:8" x14ac:dyDescent="0.25">
      <c r="A14207" s="6">
        <v>45805</v>
      </c>
      <c r="B14207" s="7">
        <v>0.96875</v>
      </c>
      <c r="C14207" s="3">
        <v>145861.54</v>
      </c>
      <c r="D14207" s="3">
        <v>145861.54</v>
      </c>
      <c r="E14207" s="3">
        <v>111292.8824432673</v>
      </c>
      <c r="F14207" s="3">
        <v>66676.510858029331</v>
      </c>
      <c r="G14207" s="3">
        <v>37418.239375215664</v>
      </c>
      <c r="H14207" s="3">
        <v>38994.832157800978</v>
      </c>
    </row>
    <row r="14208" spans="1:8" x14ac:dyDescent="0.25">
      <c r="A14208" s="6">
        <v>45805</v>
      </c>
      <c r="B14208" s="7">
        <v>0.97916666666666663</v>
      </c>
      <c r="C14208" s="3">
        <v>142379.16</v>
      </c>
      <c r="D14208" s="3">
        <v>142379.16</v>
      </c>
      <c r="E14208" s="3">
        <v>107497.46550012325</v>
      </c>
      <c r="F14208" s="3">
        <v>65323.87792378899</v>
      </c>
      <c r="G14208" s="3">
        <v>36256.183709952849</v>
      </c>
      <c r="H14208" s="3">
        <v>37578.96173280396</v>
      </c>
    </row>
    <row r="14209" spans="1:8" x14ac:dyDescent="0.25">
      <c r="A14209" s="6">
        <v>45805</v>
      </c>
      <c r="B14209" s="7">
        <v>0.98958333333333337</v>
      </c>
      <c r="C14209" s="3">
        <v>140561.51999999999</v>
      </c>
      <c r="D14209" s="3">
        <v>140561.51999999999</v>
      </c>
      <c r="E14209" s="3">
        <v>106522.28158341417</v>
      </c>
      <c r="F14209" s="3">
        <v>63889.43263630812</v>
      </c>
      <c r="G14209" s="3">
        <v>34194.730183332038</v>
      </c>
      <c r="H14209" s="3">
        <v>35562.247021824049</v>
      </c>
    </row>
    <row r="14210" spans="1:8" x14ac:dyDescent="0.25">
      <c r="A14210" s="6">
        <v>45806</v>
      </c>
      <c r="B14210" s="7">
        <v>0</v>
      </c>
      <c r="C14210" s="3">
        <v>134545.4</v>
      </c>
      <c r="D14210" s="3">
        <v>134545.4</v>
      </c>
      <c r="E14210" s="3">
        <v>102848.10250543378</v>
      </c>
      <c r="F14210" s="3">
        <v>61418.712522599249</v>
      </c>
      <c r="G14210" s="3">
        <v>32678.806961739752</v>
      </c>
      <c r="H14210" s="3">
        <v>34297.515563539913</v>
      </c>
    </row>
    <row r="14211" spans="1:8" x14ac:dyDescent="0.25">
      <c r="A14211" s="6">
        <v>45806</v>
      </c>
      <c r="B14211" s="7">
        <v>1.0416666666666666E-2</v>
      </c>
      <c r="C14211" s="3">
        <v>132199.98000000001</v>
      </c>
      <c r="D14211" s="3">
        <v>132199.98000000001</v>
      </c>
      <c r="E14211" s="3">
        <v>100040.77348051575</v>
      </c>
      <c r="F14211" s="3">
        <v>60228.707135137061</v>
      </c>
      <c r="G14211" s="3">
        <v>31125.157328041496</v>
      </c>
      <c r="H14211" s="3">
        <v>32594.60754035892</v>
      </c>
    </row>
    <row r="14212" spans="1:8" x14ac:dyDescent="0.25">
      <c r="A14212" s="6">
        <v>45806</v>
      </c>
      <c r="B14212" s="7">
        <v>2.0833333333333332E-2</v>
      </c>
      <c r="C14212" s="3">
        <v>126833.74</v>
      </c>
      <c r="D14212" s="3">
        <v>126833.74</v>
      </c>
      <c r="E14212" s="3">
        <v>95221.048044647468</v>
      </c>
      <c r="F14212" s="3">
        <v>58470.254324786656</v>
      </c>
      <c r="G14212" s="3">
        <v>29766.309921211898</v>
      </c>
      <c r="H14212" s="3">
        <v>31405.950932642587</v>
      </c>
    </row>
    <row r="14213" spans="1:8" x14ac:dyDescent="0.25">
      <c r="A14213" s="6">
        <v>45806</v>
      </c>
      <c r="B14213" s="7">
        <v>3.125E-2</v>
      </c>
      <c r="C14213" s="3">
        <v>127110.72</v>
      </c>
      <c r="D14213" s="3">
        <v>127110.72</v>
      </c>
      <c r="E14213" s="3">
        <v>94633.676091861416</v>
      </c>
      <c r="F14213" s="3">
        <v>57044.39110210153</v>
      </c>
      <c r="G14213" s="3">
        <v>29078.562848279285</v>
      </c>
      <c r="H14213" s="3">
        <v>30245.494194720366</v>
      </c>
    </row>
    <row r="14214" spans="1:8" x14ac:dyDescent="0.25">
      <c r="A14214" s="6">
        <v>45806</v>
      </c>
      <c r="B14214" s="7">
        <v>4.1666666666666664E-2</v>
      </c>
      <c r="C14214" s="3">
        <v>120412.16</v>
      </c>
      <c r="D14214" s="3">
        <v>120412.16</v>
      </c>
      <c r="E14214" s="3">
        <v>89853.594959944006</v>
      </c>
      <c r="F14214" s="3">
        <v>55367.449932035619</v>
      </c>
      <c r="G14214" s="3">
        <v>28044.29622522122</v>
      </c>
      <c r="H14214" s="3">
        <v>29025.092795652101</v>
      </c>
    </row>
    <row r="14215" spans="1:8" x14ac:dyDescent="0.25">
      <c r="A14215" s="6">
        <v>45806</v>
      </c>
      <c r="B14215" s="7">
        <v>5.2083333333333336E-2</v>
      </c>
      <c r="C14215" s="3">
        <v>117387.15999999999</v>
      </c>
      <c r="D14215" s="3">
        <v>117387.15999999999</v>
      </c>
      <c r="E14215" s="3">
        <v>86522.693730283878</v>
      </c>
      <c r="F14215" s="3">
        <v>54089.101082328707</v>
      </c>
      <c r="G14215" s="3">
        <v>27038.898184127887</v>
      </c>
      <c r="H14215" s="3">
        <v>27914.099002776842</v>
      </c>
    </row>
    <row r="14216" spans="1:8" x14ac:dyDescent="0.25">
      <c r="A14216" s="6">
        <v>45806</v>
      </c>
      <c r="B14216" s="7">
        <v>6.25E-2</v>
      </c>
      <c r="C14216" s="3">
        <v>115962.88</v>
      </c>
      <c r="D14216" s="3">
        <v>115962.88</v>
      </c>
      <c r="E14216" s="3">
        <v>83774.432265504001</v>
      </c>
      <c r="F14216" s="3">
        <v>53459.783932982893</v>
      </c>
      <c r="G14216" s="3">
        <v>26669.623435107933</v>
      </c>
      <c r="H14216" s="3">
        <v>27909.617241832595</v>
      </c>
    </row>
    <row r="14217" spans="1:8" x14ac:dyDescent="0.25">
      <c r="A14217" s="6">
        <v>45806</v>
      </c>
      <c r="B14217" s="7">
        <v>7.2916666666666671E-2</v>
      </c>
      <c r="C14217" s="3">
        <v>116043.62000000001</v>
      </c>
      <c r="D14217" s="3">
        <v>116043.62000000001</v>
      </c>
      <c r="E14217" s="3">
        <v>83546.827534425334</v>
      </c>
      <c r="F14217" s="3">
        <v>53402.234448559328</v>
      </c>
      <c r="G14217" s="3">
        <v>26368.9121407606</v>
      </c>
      <c r="H14217" s="3">
        <v>27794.941383286758</v>
      </c>
    </row>
    <row r="14218" spans="1:8" x14ac:dyDescent="0.25">
      <c r="A14218" s="6">
        <v>45806</v>
      </c>
      <c r="B14218" s="7">
        <v>8.3333333333333329E-2</v>
      </c>
      <c r="C14218" s="3">
        <v>114524.08</v>
      </c>
      <c r="D14218" s="3">
        <v>114524.08</v>
      </c>
      <c r="E14218" s="3">
        <v>82723.531520826582</v>
      </c>
      <c r="F14218" s="3">
        <v>53380.207780817429</v>
      </c>
      <c r="G14218" s="3">
        <v>26163.985413192248</v>
      </c>
      <c r="H14218" s="3">
        <v>27574.271541249091</v>
      </c>
    </row>
    <row r="14219" spans="1:8" x14ac:dyDescent="0.25">
      <c r="A14219" s="6">
        <v>45806</v>
      </c>
      <c r="B14219" s="7">
        <v>9.375E-2</v>
      </c>
      <c r="C14219" s="3">
        <v>114618.01999999999</v>
      </c>
      <c r="D14219" s="3">
        <v>114618.01999999999</v>
      </c>
      <c r="E14219" s="3">
        <v>83093.808573607472</v>
      </c>
      <c r="F14219" s="3">
        <v>52442.403858258454</v>
      </c>
      <c r="G14219" s="3">
        <v>25630.76986913303</v>
      </c>
      <c r="H14219" s="3">
        <v>27066.02159636543</v>
      </c>
    </row>
    <row r="14220" spans="1:8" x14ac:dyDescent="0.25">
      <c r="A14220" s="6">
        <v>45806</v>
      </c>
      <c r="B14220" s="7">
        <v>0.10416666666666667</v>
      </c>
      <c r="C14220" s="3">
        <v>115089.70000000001</v>
      </c>
      <c r="D14220" s="3">
        <v>115089.70000000001</v>
      </c>
      <c r="E14220" s="3">
        <v>85184.144434086687</v>
      </c>
      <c r="F14220" s="3">
        <v>52278.619357142183</v>
      </c>
      <c r="G14220" s="3">
        <v>25913.627682293736</v>
      </c>
      <c r="H14220" s="3">
        <v>26677.431233324645</v>
      </c>
    </row>
    <row r="14221" spans="1:8" x14ac:dyDescent="0.25">
      <c r="A14221" s="6">
        <v>45806</v>
      </c>
      <c r="B14221" s="7">
        <v>0.11458333333333333</v>
      </c>
      <c r="C14221" s="3">
        <v>115636.62000000001</v>
      </c>
      <c r="D14221" s="3">
        <v>115636.62000000001</v>
      </c>
      <c r="E14221" s="3">
        <v>86269.648350564195</v>
      </c>
      <c r="F14221" s="3">
        <v>51132.627567166244</v>
      </c>
      <c r="G14221" s="3">
        <v>25940.150466235511</v>
      </c>
      <c r="H14221" s="3">
        <v>26866.118239676525</v>
      </c>
    </row>
    <row r="14222" spans="1:8" x14ac:dyDescent="0.25">
      <c r="A14222" s="6">
        <v>45806</v>
      </c>
      <c r="B14222" s="7">
        <v>0.125</v>
      </c>
      <c r="C14222" s="3">
        <v>115249.64</v>
      </c>
      <c r="D14222" s="3">
        <v>115249.64</v>
      </c>
      <c r="E14222" s="3">
        <v>86168.034651201859</v>
      </c>
      <c r="F14222" s="3">
        <v>50957.992698267088</v>
      </c>
      <c r="G14222" s="3">
        <v>25769.471940918196</v>
      </c>
      <c r="H14222" s="3">
        <v>26699.542029347955</v>
      </c>
    </row>
    <row r="14223" spans="1:8" x14ac:dyDescent="0.25">
      <c r="A14223" s="6">
        <v>45806</v>
      </c>
      <c r="B14223" s="7">
        <v>0.13541666666666666</v>
      </c>
      <c r="C14223" s="3">
        <v>114960.34</v>
      </c>
      <c r="D14223" s="3">
        <v>114960.34</v>
      </c>
      <c r="E14223" s="3">
        <v>85226.283498183533</v>
      </c>
      <c r="F14223" s="3">
        <v>50807.986707199845</v>
      </c>
      <c r="G14223" s="3">
        <v>25913.044004299591</v>
      </c>
      <c r="H14223" s="3">
        <v>26913.894277838401</v>
      </c>
    </row>
    <row r="14224" spans="1:8" x14ac:dyDescent="0.25">
      <c r="A14224" s="6">
        <v>45806</v>
      </c>
      <c r="B14224" s="7">
        <v>0.14583333333333334</v>
      </c>
      <c r="C14224" s="3">
        <v>112751.31999999999</v>
      </c>
      <c r="D14224" s="3">
        <v>112751.31999999999</v>
      </c>
      <c r="E14224" s="3">
        <v>82648.465993098958</v>
      </c>
      <c r="F14224" s="3">
        <v>50252.508459133765</v>
      </c>
      <c r="G14224" s="3">
        <v>26201.179065896162</v>
      </c>
      <c r="H14224" s="3">
        <v>27203.249905296278</v>
      </c>
    </row>
    <row r="14225" spans="1:8" x14ac:dyDescent="0.25">
      <c r="A14225" s="6">
        <v>45806</v>
      </c>
      <c r="B14225" s="7">
        <v>0.15625</v>
      </c>
      <c r="C14225" s="3">
        <v>111515.14000000001</v>
      </c>
      <c r="D14225" s="3">
        <v>111515.14000000001</v>
      </c>
      <c r="E14225" s="3">
        <v>81462.541316047544</v>
      </c>
      <c r="F14225" s="3">
        <v>50274.487131482521</v>
      </c>
      <c r="G14225" s="3">
        <v>26423.499495651839</v>
      </c>
      <c r="H14225" s="3">
        <v>27362.637376348132</v>
      </c>
    </row>
    <row r="14226" spans="1:8" x14ac:dyDescent="0.25">
      <c r="A14226" s="6">
        <v>45806</v>
      </c>
      <c r="B14226" s="7">
        <v>0.16666666666666666</v>
      </c>
      <c r="C14226" s="3">
        <v>114488.22</v>
      </c>
      <c r="D14226" s="3">
        <v>114488.22</v>
      </c>
      <c r="E14226" s="3">
        <v>82916.901346082799</v>
      </c>
      <c r="F14226" s="3">
        <v>50783.897158150263</v>
      </c>
      <c r="G14226" s="3">
        <v>27259.920871831531</v>
      </c>
      <c r="H14226" s="3">
        <v>28203.501576097067</v>
      </c>
    </row>
    <row r="14227" spans="1:8" x14ac:dyDescent="0.25">
      <c r="A14227" s="6">
        <v>45806</v>
      </c>
      <c r="B14227" s="7">
        <v>0.17708333333333334</v>
      </c>
      <c r="C14227" s="3">
        <v>113255.56</v>
      </c>
      <c r="D14227" s="3">
        <v>113255.56</v>
      </c>
      <c r="E14227" s="3">
        <v>82632.662703905764</v>
      </c>
      <c r="F14227" s="3">
        <v>50343.960349722707</v>
      </c>
      <c r="G14227" s="3">
        <v>27553.925374351486</v>
      </c>
      <c r="H14227" s="3">
        <v>28534.367682033302</v>
      </c>
    </row>
    <row r="14228" spans="1:8" x14ac:dyDescent="0.25">
      <c r="A14228" s="6">
        <v>45806</v>
      </c>
      <c r="B14228" s="7">
        <v>0.1875</v>
      </c>
      <c r="C14228" s="3">
        <v>113757.15999999999</v>
      </c>
      <c r="D14228" s="3">
        <v>113757.15999999999</v>
      </c>
      <c r="E14228" s="3">
        <v>83172.604437458795</v>
      </c>
      <c r="F14228" s="3">
        <v>50535.479205525146</v>
      </c>
      <c r="G14228" s="3">
        <v>28182.054448744962</v>
      </c>
      <c r="H14228" s="3">
        <v>28984.673911379283</v>
      </c>
    </row>
    <row r="14229" spans="1:8" x14ac:dyDescent="0.25">
      <c r="A14229" s="6">
        <v>45806</v>
      </c>
      <c r="B14229" s="7">
        <v>0.19791666666666666</v>
      </c>
      <c r="C14229" s="3">
        <v>113595.02</v>
      </c>
      <c r="D14229" s="3">
        <v>113595.02</v>
      </c>
      <c r="E14229" s="3">
        <v>82523.575918826682</v>
      </c>
      <c r="F14229" s="3">
        <v>50345.443810090233</v>
      </c>
      <c r="G14229" s="3">
        <v>28677.550677644656</v>
      </c>
      <c r="H14229" s="3">
        <v>29557.746505486459</v>
      </c>
    </row>
    <row r="14230" spans="1:8" x14ac:dyDescent="0.25">
      <c r="A14230" s="6">
        <v>45806</v>
      </c>
      <c r="B14230" s="7">
        <v>0.20833333333333334</v>
      </c>
      <c r="C14230" s="3">
        <v>113252.26</v>
      </c>
      <c r="D14230" s="3">
        <v>113252.26</v>
      </c>
      <c r="E14230" s="3">
        <v>82616.200936858993</v>
      </c>
      <c r="F14230" s="3">
        <v>49951.635387000402</v>
      </c>
      <c r="G14230" s="3">
        <v>28897.008107307571</v>
      </c>
      <c r="H14230" s="3">
        <v>29820.306770327727</v>
      </c>
    </row>
    <row r="14231" spans="1:8" x14ac:dyDescent="0.25">
      <c r="A14231" s="6">
        <v>45806</v>
      </c>
      <c r="B14231" s="7">
        <v>0.21875</v>
      </c>
      <c r="C14231" s="3">
        <v>110072.16</v>
      </c>
      <c r="D14231" s="3">
        <v>110072.16</v>
      </c>
      <c r="E14231" s="3">
        <v>78300.101615467836</v>
      </c>
      <c r="F14231" s="3">
        <v>49016.070026772955</v>
      </c>
      <c r="G14231" s="3">
        <v>28588.842918553826</v>
      </c>
      <c r="H14231" s="3">
        <v>29421.127944005872</v>
      </c>
    </row>
    <row r="14232" spans="1:8" x14ac:dyDescent="0.25">
      <c r="A14232" s="6">
        <v>45806</v>
      </c>
      <c r="B14232" s="7">
        <v>0.22916666666666666</v>
      </c>
      <c r="C14232" s="3">
        <v>107496.4</v>
      </c>
      <c r="D14232" s="3">
        <v>107496.4</v>
      </c>
      <c r="E14232" s="3">
        <v>73340.429390651087</v>
      </c>
      <c r="F14232" s="3">
        <v>47986.955111903007</v>
      </c>
      <c r="G14232" s="3">
        <v>28845.640257361007</v>
      </c>
      <c r="H14232" s="3">
        <v>29805.34587079387</v>
      </c>
    </row>
    <row r="14233" spans="1:8" x14ac:dyDescent="0.25">
      <c r="A14233" s="6">
        <v>45806</v>
      </c>
      <c r="B14233" s="7">
        <v>0.23958333333333334</v>
      </c>
      <c r="C14233" s="3">
        <v>104589.76000000001</v>
      </c>
      <c r="D14233" s="3">
        <v>104589.76000000001</v>
      </c>
      <c r="E14233" s="3">
        <v>69501.653029095018</v>
      </c>
      <c r="F14233" s="3">
        <v>45313.943832488359</v>
      </c>
      <c r="G14233" s="3">
        <v>27132.835794103896</v>
      </c>
      <c r="H14233" s="3">
        <v>28291.234624063214</v>
      </c>
    </row>
    <row r="14234" spans="1:8" x14ac:dyDescent="0.25">
      <c r="A14234" s="6">
        <v>45806</v>
      </c>
      <c r="B14234" s="7">
        <v>0.25</v>
      </c>
      <c r="C14234" s="3">
        <v>102823.6</v>
      </c>
      <c r="D14234" s="3">
        <v>102823.6</v>
      </c>
      <c r="E14234" s="3">
        <v>67164.460020306244</v>
      </c>
      <c r="F14234" s="3">
        <v>44589.034049958958</v>
      </c>
      <c r="G14234" s="3">
        <v>26704.029676848386</v>
      </c>
      <c r="H14234" s="3">
        <v>27879.514208760007</v>
      </c>
    </row>
    <row r="14235" spans="1:8" x14ac:dyDescent="0.25">
      <c r="A14235" s="6">
        <v>45806</v>
      </c>
      <c r="B14235" s="7">
        <v>0.26041666666666669</v>
      </c>
      <c r="C14235" s="3">
        <v>102853.73999999999</v>
      </c>
      <c r="D14235" s="3">
        <v>102853.73999999999</v>
      </c>
      <c r="E14235" s="3">
        <v>67537.094935922592</v>
      </c>
      <c r="F14235" s="3">
        <v>44992.156048036835</v>
      </c>
      <c r="G14235" s="3">
        <v>27178.452048838972</v>
      </c>
      <c r="H14235" s="3">
        <v>28468.483905819576</v>
      </c>
    </row>
    <row r="14236" spans="1:8" x14ac:dyDescent="0.25">
      <c r="A14236" s="6">
        <v>45806</v>
      </c>
      <c r="B14236" s="7">
        <v>0.27083333333333331</v>
      </c>
      <c r="C14236" s="3">
        <v>102366.44</v>
      </c>
      <c r="D14236" s="3">
        <v>102366.44</v>
      </c>
      <c r="E14236" s="3">
        <v>67145.575648435639</v>
      </c>
      <c r="F14236" s="3">
        <v>45232.239723498249</v>
      </c>
      <c r="G14236" s="3">
        <v>27701.658748790771</v>
      </c>
      <c r="H14236" s="3">
        <v>29281.854378021668</v>
      </c>
    </row>
    <row r="14237" spans="1:8" x14ac:dyDescent="0.25">
      <c r="A14237" s="6">
        <v>45806</v>
      </c>
      <c r="B14237" s="7">
        <v>0.28125</v>
      </c>
      <c r="C14237" s="3">
        <v>102728.78</v>
      </c>
      <c r="D14237" s="3">
        <v>102728.78</v>
      </c>
      <c r="E14237" s="3">
        <v>66935.431438598214</v>
      </c>
      <c r="F14237" s="3">
        <v>44876.950158870153</v>
      </c>
      <c r="G14237" s="3">
        <v>27484.170194291954</v>
      </c>
      <c r="H14237" s="3">
        <v>29943.046029277761</v>
      </c>
    </row>
    <row r="14238" spans="1:8" x14ac:dyDescent="0.25">
      <c r="A14238" s="6">
        <v>45806</v>
      </c>
      <c r="B14238" s="7">
        <v>0.29166666666666669</v>
      </c>
      <c r="C14238" s="3">
        <v>104504.4</v>
      </c>
      <c r="D14238" s="3">
        <v>104504.4</v>
      </c>
      <c r="E14238" s="3">
        <v>67263.71260071054</v>
      </c>
      <c r="F14238" s="3">
        <v>45954.926495218082</v>
      </c>
      <c r="G14238" s="3">
        <v>28348.284336913785</v>
      </c>
      <c r="H14238" s="3">
        <v>31772.190066677598</v>
      </c>
    </row>
    <row r="14239" spans="1:8" x14ac:dyDescent="0.25">
      <c r="A14239" s="6">
        <v>45806</v>
      </c>
      <c r="B14239" s="7">
        <v>0.30208333333333331</v>
      </c>
      <c r="C14239" s="3">
        <v>103695.9</v>
      </c>
      <c r="D14239" s="3">
        <v>103695.9</v>
      </c>
      <c r="E14239" s="3">
        <v>67244.608696353447</v>
      </c>
      <c r="F14239" s="3">
        <v>46719.685135372558</v>
      </c>
      <c r="G14239" s="3">
        <v>29120.463564790465</v>
      </c>
      <c r="H14239" s="3">
        <v>33141.635438949917</v>
      </c>
    </row>
    <row r="14240" spans="1:8" x14ac:dyDescent="0.25">
      <c r="A14240" s="6">
        <v>45806</v>
      </c>
      <c r="B14240" s="7">
        <v>0.3125</v>
      </c>
      <c r="C14240" s="3">
        <v>101321.22</v>
      </c>
      <c r="D14240" s="3">
        <v>101321.22</v>
      </c>
      <c r="E14240" s="3">
        <v>63127.148605653456</v>
      </c>
      <c r="F14240" s="3">
        <v>45883.601052287253</v>
      </c>
      <c r="G14240" s="3">
        <v>28528.944322791522</v>
      </c>
      <c r="H14240" s="3">
        <v>37026.085263015957</v>
      </c>
    </row>
    <row r="14241" spans="1:8" x14ac:dyDescent="0.25">
      <c r="A14241" s="6">
        <v>45806</v>
      </c>
      <c r="B14241" s="7">
        <v>0.32291666666666669</v>
      </c>
      <c r="C14241" s="3">
        <v>99730.4</v>
      </c>
      <c r="D14241" s="3">
        <v>99730.4</v>
      </c>
      <c r="E14241" s="3">
        <v>61496.941959874777</v>
      </c>
      <c r="F14241" s="3">
        <v>45901.105851818531</v>
      </c>
      <c r="G14241" s="3">
        <v>28817.479868565984</v>
      </c>
      <c r="H14241" s="3">
        <v>38456.991625428214</v>
      </c>
    </row>
    <row r="14242" spans="1:8" x14ac:dyDescent="0.25">
      <c r="A14242" s="6">
        <v>45806</v>
      </c>
      <c r="B14242" s="7">
        <v>0.33333333333333331</v>
      </c>
      <c r="C14242" s="3">
        <v>104045.26000000001</v>
      </c>
      <c r="D14242" s="3">
        <v>104045.26000000001</v>
      </c>
      <c r="E14242" s="3">
        <v>60963.040188931329</v>
      </c>
      <c r="F14242" s="3">
        <v>45887.728804895174</v>
      </c>
      <c r="G14242" s="3">
        <v>29326.322316363905</v>
      </c>
      <c r="H14242" s="3">
        <v>40240.555330109608</v>
      </c>
    </row>
    <row r="14243" spans="1:8" x14ac:dyDescent="0.25">
      <c r="A14243" s="6">
        <v>45806</v>
      </c>
      <c r="B14243" s="7">
        <v>0.34375</v>
      </c>
      <c r="C14243" s="3">
        <v>109831.26000000001</v>
      </c>
      <c r="D14243" s="3">
        <v>109831.26000000001</v>
      </c>
      <c r="E14243" s="3">
        <v>66836.177942431066</v>
      </c>
      <c r="F14243" s="3">
        <v>49324.643822201782</v>
      </c>
      <c r="G14243" s="3">
        <v>32812.349229005064</v>
      </c>
      <c r="H14243" s="3">
        <v>41761.350705431709</v>
      </c>
    </row>
    <row r="14244" spans="1:8" x14ac:dyDescent="0.25">
      <c r="A14244" s="6">
        <v>45806</v>
      </c>
      <c r="B14244" s="7">
        <v>0.35416666666666669</v>
      </c>
      <c r="C14244" s="3">
        <v>109537.56</v>
      </c>
      <c r="D14244" s="3">
        <v>109537.56</v>
      </c>
      <c r="E14244" s="3">
        <v>64276.79140387143</v>
      </c>
      <c r="F14244" s="3">
        <v>49113.286815173778</v>
      </c>
      <c r="G14244" s="3">
        <v>32595.334999132094</v>
      </c>
      <c r="H14244" s="3">
        <v>43139.641971398582</v>
      </c>
    </row>
    <row r="14245" spans="1:8" x14ac:dyDescent="0.25">
      <c r="A14245" s="6">
        <v>45806</v>
      </c>
      <c r="B14245" s="7">
        <v>0.36458333333333331</v>
      </c>
      <c r="C14245" s="3">
        <v>115762.23999999999</v>
      </c>
      <c r="D14245" s="3">
        <v>115762.23999999999</v>
      </c>
      <c r="E14245" s="3">
        <v>67391.071700954839</v>
      </c>
      <c r="F14245" s="3">
        <v>50605.392352779782</v>
      </c>
      <c r="G14245" s="3">
        <v>33827.370762787628</v>
      </c>
      <c r="H14245" s="3">
        <v>43338.988571642549</v>
      </c>
    </row>
    <row r="14246" spans="1:8" x14ac:dyDescent="0.25">
      <c r="A14246" s="6">
        <v>45806</v>
      </c>
      <c r="B14246" s="7">
        <v>0.375</v>
      </c>
      <c r="C14246" s="3">
        <v>120306.56</v>
      </c>
      <c r="D14246" s="3">
        <v>120306.56</v>
      </c>
      <c r="E14246" s="3">
        <v>64369.463952619219</v>
      </c>
      <c r="F14246" s="3">
        <v>50163.280534275997</v>
      </c>
      <c r="G14246" s="3">
        <v>33362.744413726687</v>
      </c>
      <c r="H14246" s="3">
        <v>48502.64386939328</v>
      </c>
    </row>
    <row r="14247" spans="1:8" x14ac:dyDescent="0.25">
      <c r="A14247" s="6">
        <v>45806</v>
      </c>
      <c r="B14247" s="7">
        <v>0.38541666666666669</v>
      </c>
      <c r="C14247" s="3">
        <v>117333.04</v>
      </c>
      <c r="D14247" s="3">
        <v>117333.04</v>
      </c>
      <c r="E14247" s="3">
        <v>59226.870674620834</v>
      </c>
      <c r="F14247" s="3">
        <v>47654.93334147222</v>
      </c>
      <c r="G14247" s="3">
        <v>30864.265839791169</v>
      </c>
      <c r="H14247" s="3">
        <v>50727.447578266532</v>
      </c>
    </row>
    <row r="14248" spans="1:8" x14ac:dyDescent="0.25">
      <c r="A14248" s="6">
        <v>45806</v>
      </c>
      <c r="B14248" s="7">
        <v>0.39583333333333331</v>
      </c>
      <c r="C14248" s="3">
        <v>125818</v>
      </c>
      <c r="D14248" s="3">
        <v>125818</v>
      </c>
      <c r="E14248" s="3">
        <v>68213.185681792937</v>
      </c>
      <c r="F14248" s="3">
        <v>52305.810101280054</v>
      </c>
      <c r="G14248" s="3">
        <v>35241.865052896173</v>
      </c>
      <c r="H14248" s="3">
        <v>49120.526038179582</v>
      </c>
    </row>
    <row r="14249" spans="1:8" x14ac:dyDescent="0.25">
      <c r="A14249" s="6">
        <v>45806</v>
      </c>
      <c r="B14249" s="7">
        <v>0.40625</v>
      </c>
      <c r="C14249" s="3">
        <v>134266</v>
      </c>
      <c r="D14249" s="3">
        <v>134266</v>
      </c>
      <c r="E14249" s="3">
        <v>74128.157248408184</v>
      </c>
      <c r="F14249" s="3">
        <v>54915.740492952522</v>
      </c>
      <c r="G14249" s="3">
        <v>37851.742271288051</v>
      </c>
      <c r="H14249" s="3">
        <v>50302.282375920564</v>
      </c>
    </row>
    <row r="14250" spans="1:8" x14ac:dyDescent="0.25">
      <c r="A14250" s="6">
        <v>45806</v>
      </c>
      <c r="B14250" s="7">
        <v>0.41666666666666669</v>
      </c>
      <c r="C14250" s="3">
        <v>134463.78</v>
      </c>
      <c r="D14250" s="3">
        <v>134463.78</v>
      </c>
      <c r="E14250" s="3">
        <v>72515.579710675302</v>
      </c>
      <c r="F14250" s="3">
        <v>54191.226071163677</v>
      </c>
      <c r="G14250" s="3">
        <v>36946.439220313157</v>
      </c>
      <c r="H14250" s="3">
        <v>50784.813676917729</v>
      </c>
    </row>
    <row r="14251" spans="1:8" x14ac:dyDescent="0.25">
      <c r="A14251" s="6">
        <v>45806</v>
      </c>
      <c r="B14251" s="7">
        <v>0.42708333333333331</v>
      </c>
      <c r="C14251" s="3">
        <v>142184.46</v>
      </c>
      <c r="D14251" s="3">
        <v>142184.46</v>
      </c>
      <c r="E14251" s="3">
        <v>78731.449757528491</v>
      </c>
      <c r="F14251" s="3">
        <v>57131.306139814667</v>
      </c>
      <c r="G14251" s="3">
        <v>39706.363082210264</v>
      </c>
      <c r="H14251" s="3">
        <v>52207.197507980796</v>
      </c>
    </row>
    <row r="14252" spans="1:8" x14ac:dyDescent="0.25">
      <c r="A14252" s="6">
        <v>45806</v>
      </c>
      <c r="B14252" s="7">
        <v>0.4375</v>
      </c>
      <c r="C14252" s="3">
        <v>147689.08000000002</v>
      </c>
      <c r="D14252" s="3">
        <v>147689.08000000002</v>
      </c>
      <c r="E14252" s="3">
        <v>84602.75193463701</v>
      </c>
      <c r="F14252" s="3">
        <v>60052.387550113301</v>
      </c>
      <c r="G14252" s="3">
        <v>42316.487881081412</v>
      </c>
      <c r="H14252" s="3">
        <v>51418.998217888337</v>
      </c>
    </row>
    <row r="14253" spans="1:8" x14ac:dyDescent="0.25">
      <c r="A14253" s="6">
        <v>45806</v>
      </c>
      <c r="B14253" s="7">
        <v>0.44791666666666669</v>
      </c>
      <c r="C14253" s="3">
        <v>146930.74</v>
      </c>
      <c r="D14253" s="3">
        <v>146930.74</v>
      </c>
      <c r="E14253" s="3">
        <v>85110.400951705466</v>
      </c>
      <c r="F14253" s="3">
        <v>60888.424246453062</v>
      </c>
      <c r="G14253" s="3">
        <v>43184.469032362373</v>
      </c>
      <c r="H14253" s="3">
        <v>52579.348179457738</v>
      </c>
    </row>
    <row r="14254" spans="1:8" x14ac:dyDescent="0.25">
      <c r="A14254" s="6">
        <v>45806</v>
      </c>
      <c r="B14254" s="7">
        <v>0.45833333333333331</v>
      </c>
      <c r="C14254" s="3">
        <v>149162.41999999998</v>
      </c>
      <c r="D14254" s="3">
        <v>149162.41999999998</v>
      </c>
      <c r="E14254" s="3">
        <v>87154.970104139793</v>
      </c>
      <c r="F14254" s="3">
        <v>62355.318271931988</v>
      </c>
      <c r="G14254" s="3">
        <v>44475.053643189996</v>
      </c>
      <c r="H14254" s="3">
        <v>53372.974907499178</v>
      </c>
    </row>
    <row r="14255" spans="1:8" x14ac:dyDescent="0.25">
      <c r="A14255" s="6">
        <v>45806</v>
      </c>
      <c r="B14255" s="7">
        <v>0.46875</v>
      </c>
      <c r="C14255" s="3">
        <v>149830.78</v>
      </c>
      <c r="D14255" s="3">
        <v>149830.78</v>
      </c>
      <c r="E14255" s="3">
        <v>87229.148268098215</v>
      </c>
      <c r="F14255" s="3">
        <v>62320.706403484539</v>
      </c>
      <c r="G14255" s="3">
        <v>44511.97521311375</v>
      </c>
      <c r="H14255" s="3">
        <v>54002.232778750193</v>
      </c>
    </row>
    <row r="14256" spans="1:8" x14ac:dyDescent="0.25">
      <c r="A14256" s="6">
        <v>45806</v>
      </c>
      <c r="B14256" s="7">
        <v>0.47916666666666669</v>
      </c>
      <c r="C14256" s="3">
        <v>150526.20000000001</v>
      </c>
      <c r="D14256" s="3">
        <v>150526.20000000001</v>
      </c>
      <c r="E14256" s="3">
        <v>89179.012820450735</v>
      </c>
      <c r="F14256" s="3">
        <v>63041.267375536285</v>
      </c>
      <c r="G14256" s="3">
        <v>45476.873680858946</v>
      </c>
      <c r="H14256" s="3">
        <v>54787.192537278308</v>
      </c>
    </row>
    <row r="14257" spans="1:8" x14ac:dyDescent="0.25">
      <c r="A14257" s="6">
        <v>45806</v>
      </c>
      <c r="B14257" s="7">
        <v>0.48958333333333331</v>
      </c>
      <c r="C14257" s="3">
        <v>149118.20000000001</v>
      </c>
      <c r="D14257" s="3">
        <v>149118.20000000001</v>
      </c>
      <c r="E14257" s="3">
        <v>90292.044539146751</v>
      </c>
      <c r="F14257" s="3">
        <v>63534.034739540861</v>
      </c>
      <c r="G14257" s="3">
        <v>46216.827736761465</v>
      </c>
      <c r="H14257" s="3">
        <v>53919.880171817014</v>
      </c>
    </row>
    <row r="14258" spans="1:8" x14ac:dyDescent="0.25">
      <c r="A14258" s="6">
        <v>45806</v>
      </c>
      <c r="B14258" s="7">
        <v>0.5</v>
      </c>
      <c r="C14258" s="3">
        <v>138183.54</v>
      </c>
      <c r="D14258" s="3">
        <v>138183.54</v>
      </c>
      <c r="E14258" s="3">
        <v>81567.021925415451</v>
      </c>
      <c r="F14258" s="3">
        <v>57926.232239428733</v>
      </c>
      <c r="G14258" s="3">
        <v>41062.225749489706</v>
      </c>
      <c r="H14258" s="3">
        <v>54066.968174974521</v>
      </c>
    </row>
    <row r="14259" spans="1:8" x14ac:dyDescent="0.25">
      <c r="A14259" s="6">
        <v>45806</v>
      </c>
      <c r="B14259" s="7">
        <v>0.51041666666666663</v>
      </c>
      <c r="C14259" s="3">
        <v>131681.44</v>
      </c>
      <c r="D14259" s="3">
        <v>131681.44</v>
      </c>
      <c r="E14259" s="3">
        <v>71332.830009823141</v>
      </c>
      <c r="F14259" s="3">
        <v>54277.472420264981</v>
      </c>
      <c r="G14259" s="3">
        <v>37778.417427426364</v>
      </c>
      <c r="H14259" s="3">
        <v>55096.920633327485</v>
      </c>
    </row>
    <row r="14260" spans="1:8" x14ac:dyDescent="0.25">
      <c r="A14260" s="6">
        <v>45806</v>
      </c>
      <c r="B14260" s="7">
        <v>0.52083333333333337</v>
      </c>
      <c r="C14260" s="3">
        <v>137725.71999999997</v>
      </c>
      <c r="D14260" s="3">
        <v>137725.71999999997</v>
      </c>
      <c r="E14260" s="3">
        <v>80275.260049079894</v>
      </c>
      <c r="F14260" s="3">
        <v>59462.906288440689</v>
      </c>
      <c r="G14260" s="3">
        <v>42731.773357190468</v>
      </c>
      <c r="H14260" s="3">
        <v>56658.408956307947</v>
      </c>
    </row>
    <row r="14261" spans="1:8" x14ac:dyDescent="0.25">
      <c r="A14261" s="6">
        <v>45806</v>
      </c>
      <c r="B14261" s="7">
        <v>0.53125</v>
      </c>
      <c r="C14261" s="3">
        <v>147463.79999999999</v>
      </c>
      <c r="D14261" s="3">
        <v>147463.79999999999</v>
      </c>
      <c r="E14261" s="3">
        <v>91156.638967517531</v>
      </c>
      <c r="F14261" s="3">
        <v>63530.111975099724</v>
      </c>
      <c r="G14261" s="3">
        <v>46336.466866425049</v>
      </c>
      <c r="H14261" s="3">
        <v>55078.538731875356</v>
      </c>
    </row>
    <row r="14262" spans="1:8" x14ac:dyDescent="0.25">
      <c r="A14262" s="6">
        <v>45806</v>
      </c>
      <c r="B14262" s="7">
        <v>0.54166666666666663</v>
      </c>
      <c r="C14262" s="3">
        <v>145881.34</v>
      </c>
      <c r="D14262" s="3">
        <v>145881.34</v>
      </c>
      <c r="E14262" s="3">
        <v>88214.079153572849</v>
      </c>
      <c r="F14262" s="3">
        <v>61354.637297159163</v>
      </c>
      <c r="G14262" s="3">
        <v>44531.766673944279</v>
      </c>
      <c r="H14262" s="3">
        <v>51258.653632065041</v>
      </c>
    </row>
    <row r="14263" spans="1:8" x14ac:dyDescent="0.25">
      <c r="A14263" s="6">
        <v>45806</v>
      </c>
      <c r="B14263" s="7">
        <v>0.55208333333333337</v>
      </c>
      <c r="C14263" s="3">
        <v>132234.74</v>
      </c>
      <c r="D14263" s="3">
        <v>132234.74</v>
      </c>
      <c r="E14263" s="3">
        <v>79653.836724050969</v>
      </c>
      <c r="F14263" s="3">
        <v>56357.689718478054</v>
      </c>
      <c r="G14263" s="3">
        <v>39753.196853530564</v>
      </c>
      <c r="H14263" s="3">
        <v>51642.476354123763</v>
      </c>
    </row>
    <row r="14264" spans="1:8" x14ac:dyDescent="0.25">
      <c r="A14264" s="6">
        <v>45806</v>
      </c>
      <c r="B14264" s="7">
        <v>0.5625</v>
      </c>
      <c r="C14264" s="3">
        <v>122987.48</v>
      </c>
      <c r="D14264" s="3">
        <v>122987.48</v>
      </c>
      <c r="E14264" s="3">
        <v>63343.025147599452</v>
      </c>
      <c r="F14264" s="3">
        <v>49183.120065076706</v>
      </c>
      <c r="G14264" s="3">
        <v>32814.71347272188</v>
      </c>
      <c r="H14264" s="3">
        <v>51218.072984895174</v>
      </c>
    </row>
    <row r="14265" spans="1:8" x14ac:dyDescent="0.25">
      <c r="A14265" s="6">
        <v>45806</v>
      </c>
      <c r="B14265" s="7">
        <v>0.57291666666666663</v>
      </c>
      <c r="C14265" s="3">
        <v>133080.64000000001</v>
      </c>
      <c r="D14265" s="3">
        <v>133080.64000000001</v>
      </c>
      <c r="E14265" s="3">
        <v>77249.91713631789</v>
      </c>
      <c r="F14265" s="3">
        <v>54982.551890854375</v>
      </c>
      <c r="G14265" s="3">
        <v>38426.186382009102</v>
      </c>
      <c r="H14265" s="3">
        <v>48319.354920021258</v>
      </c>
    </row>
    <row r="14266" spans="1:8" x14ac:dyDescent="0.25">
      <c r="A14266" s="6">
        <v>45806</v>
      </c>
      <c r="B14266" s="7">
        <v>0.58333333333333337</v>
      </c>
      <c r="C14266" s="3">
        <v>131310.52000000002</v>
      </c>
      <c r="D14266" s="3">
        <v>131310.52000000002</v>
      </c>
      <c r="E14266" s="3">
        <v>77946.677609154023</v>
      </c>
      <c r="F14266" s="3">
        <v>55099.198340899442</v>
      </c>
      <c r="G14266" s="3">
        <v>38427.183668168378</v>
      </c>
      <c r="H14266" s="3">
        <v>49134.317308148333</v>
      </c>
    </row>
    <row r="14267" spans="1:8" x14ac:dyDescent="0.25">
      <c r="A14267" s="6">
        <v>45806</v>
      </c>
      <c r="B14267" s="7">
        <v>0.59375</v>
      </c>
      <c r="C14267" s="3">
        <v>121645.92</v>
      </c>
      <c r="D14267" s="3">
        <v>121645.92</v>
      </c>
      <c r="E14267" s="3">
        <v>69142.432672745694</v>
      </c>
      <c r="F14267" s="3">
        <v>51070.018532807117</v>
      </c>
      <c r="G14267" s="3">
        <v>34530.860550887111</v>
      </c>
      <c r="H14267" s="3">
        <v>50232.126321152478</v>
      </c>
    </row>
    <row r="14268" spans="1:8" x14ac:dyDescent="0.25">
      <c r="A14268" s="6">
        <v>45806</v>
      </c>
      <c r="B14268" s="7">
        <v>0.60416666666666663</v>
      </c>
      <c r="C14268" s="3">
        <v>123269.96</v>
      </c>
      <c r="D14268" s="3">
        <v>123269.96</v>
      </c>
      <c r="E14268" s="3">
        <v>72259.799972907334</v>
      </c>
      <c r="F14268" s="3">
        <v>53155.929792525465</v>
      </c>
      <c r="G14268" s="3">
        <v>36068.120197222132</v>
      </c>
      <c r="H14268" s="3">
        <v>47389.470360711617</v>
      </c>
    </row>
    <row r="14269" spans="1:8" x14ac:dyDescent="0.25">
      <c r="A14269" s="6">
        <v>45806</v>
      </c>
      <c r="B14269" s="7">
        <v>0.61458333333333337</v>
      </c>
      <c r="C14269" s="3">
        <v>128542.92</v>
      </c>
      <c r="D14269" s="3">
        <v>128542.92</v>
      </c>
      <c r="E14269" s="3">
        <v>76159.747178389836</v>
      </c>
      <c r="F14269" s="3">
        <v>55705.7825720357</v>
      </c>
      <c r="G14269" s="3">
        <v>38648.289445622228</v>
      </c>
      <c r="H14269" s="3">
        <v>45881.253320685697</v>
      </c>
    </row>
    <row r="14270" spans="1:8" x14ac:dyDescent="0.25">
      <c r="A14270" s="6">
        <v>45806</v>
      </c>
      <c r="B14270" s="7">
        <v>0.625</v>
      </c>
      <c r="C14270" s="3">
        <v>134115.07999999999</v>
      </c>
      <c r="D14270" s="3">
        <v>134115.07999999999</v>
      </c>
      <c r="E14270" s="3">
        <v>81258.6276456833</v>
      </c>
      <c r="F14270" s="3">
        <v>57860.611177180406</v>
      </c>
      <c r="G14270" s="3">
        <v>40859.829355026217</v>
      </c>
      <c r="H14270" s="3">
        <v>47966.844046083257</v>
      </c>
    </row>
    <row r="14271" spans="1:8" x14ac:dyDescent="0.25">
      <c r="A14271" s="6">
        <v>45806</v>
      </c>
      <c r="B14271" s="7">
        <v>0.63541666666666663</v>
      </c>
      <c r="C14271" s="3">
        <v>132552.19999999998</v>
      </c>
      <c r="D14271" s="3">
        <v>132552.19999999998</v>
      </c>
      <c r="E14271" s="3">
        <v>81271.79756284527</v>
      </c>
      <c r="F14271" s="3">
        <v>57299.336986658825</v>
      </c>
      <c r="G14271" s="3">
        <v>40509.9904333593</v>
      </c>
      <c r="H14271" s="3">
        <v>46982.179094117331</v>
      </c>
    </row>
    <row r="14272" spans="1:8" x14ac:dyDescent="0.25">
      <c r="A14272" s="6">
        <v>45806</v>
      </c>
      <c r="B14272" s="7">
        <v>0.64583333333333337</v>
      </c>
      <c r="C14272" s="3">
        <v>125046.68000000001</v>
      </c>
      <c r="D14272" s="3">
        <v>125046.68000000001</v>
      </c>
      <c r="E14272" s="3">
        <v>72957.975516116043</v>
      </c>
      <c r="F14272" s="3">
        <v>53315.128523244886</v>
      </c>
      <c r="G14272" s="3">
        <v>36546.134324042272</v>
      </c>
      <c r="H14272" s="3">
        <v>45672.548529979482</v>
      </c>
    </row>
    <row r="14273" spans="1:8" x14ac:dyDescent="0.25">
      <c r="A14273" s="6">
        <v>45806</v>
      </c>
      <c r="B14273" s="7">
        <v>0.65625</v>
      </c>
      <c r="C14273" s="3">
        <v>126304.64</v>
      </c>
      <c r="D14273" s="3">
        <v>126304.64</v>
      </c>
      <c r="E14273" s="3">
        <v>72595.716331656105</v>
      </c>
      <c r="F14273" s="3">
        <v>52115.57626121051</v>
      </c>
      <c r="G14273" s="3">
        <v>35728.885997555924</v>
      </c>
      <c r="H14273" s="3">
        <v>45403.544201039549</v>
      </c>
    </row>
    <row r="14274" spans="1:8" x14ac:dyDescent="0.25">
      <c r="A14274" s="6">
        <v>45806</v>
      </c>
      <c r="B14274" s="7">
        <v>0.66666666666666663</v>
      </c>
      <c r="C14274" s="3">
        <v>124082.86</v>
      </c>
      <c r="D14274" s="3">
        <v>124082.86</v>
      </c>
      <c r="E14274" s="3">
        <v>73856.142828150099</v>
      </c>
      <c r="F14274" s="3">
        <v>52990.093880648317</v>
      </c>
      <c r="G14274" s="3">
        <v>36379.525277283683</v>
      </c>
      <c r="H14274" s="3">
        <v>44432.252989937631</v>
      </c>
    </row>
    <row r="14275" spans="1:8" x14ac:dyDescent="0.25">
      <c r="A14275" s="6">
        <v>45806</v>
      </c>
      <c r="B14275" s="7">
        <v>0.67708333333333337</v>
      </c>
      <c r="C14275" s="3">
        <v>124965.5</v>
      </c>
      <c r="D14275" s="3">
        <v>124965.5</v>
      </c>
      <c r="E14275" s="3">
        <v>71704.543035974406</v>
      </c>
      <c r="F14275" s="3">
        <v>52432.675913594438</v>
      </c>
      <c r="G14275" s="3">
        <v>36041.951299359156</v>
      </c>
      <c r="H14275" s="3">
        <v>45271.011296547273</v>
      </c>
    </row>
    <row r="14276" spans="1:8" x14ac:dyDescent="0.25">
      <c r="A14276" s="6">
        <v>45806</v>
      </c>
      <c r="B14276" s="7">
        <v>0.6875</v>
      </c>
      <c r="C14276" s="3">
        <v>121001.1</v>
      </c>
      <c r="D14276" s="3">
        <v>121001.1</v>
      </c>
      <c r="E14276" s="3">
        <v>69871.628638575552</v>
      </c>
      <c r="F14276" s="3">
        <v>51677.793971246443</v>
      </c>
      <c r="G14276" s="3">
        <v>35202.905552744487</v>
      </c>
      <c r="H14276" s="3">
        <v>46123.561542402502</v>
      </c>
    </row>
    <row r="14277" spans="1:8" x14ac:dyDescent="0.25">
      <c r="A14277" s="6">
        <v>45806</v>
      </c>
      <c r="B14277" s="7">
        <v>0.69791666666666663</v>
      </c>
      <c r="C14277" s="3">
        <v>117861.04000000001</v>
      </c>
      <c r="D14277" s="3">
        <v>117861.04000000001</v>
      </c>
      <c r="E14277" s="3">
        <v>67140.744760998306</v>
      </c>
      <c r="F14277" s="3">
        <v>50260.598566892389</v>
      </c>
      <c r="G14277" s="3">
        <v>34048.557878647829</v>
      </c>
      <c r="H14277" s="3">
        <v>45486.588492222421</v>
      </c>
    </row>
    <row r="14278" spans="1:8" x14ac:dyDescent="0.25">
      <c r="A14278" s="6">
        <v>45806</v>
      </c>
      <c r="B14278" s="7">
        <v>0.70833333333333337</v>
      </c>
      <c r="C14278" s="3">
        <v>111628.44</v>
      </c>
      <c r="D14278" s="3">
        <v>111628.44</v>
      </c>
      <c r="E14278" s="3">
        <v>66777.547981649652</v>
      </c>
      <c r="F14278" s="3">
        <v>49451.391367933022</v>
      </c>
      <c r="G14278" s="3">
        <v>33446.617440573762</v>
      </c>
      <c r="H14278" s="3">
        <v>45563.336580934309</v>
      </c>
    </row>
    <row r="14279" spans="1:8" x14ac:dyDescent="0.25">
      <c r="A14279" s="6">
        <v>45806</v>
      </c>
      <c r="B14279" s="7">
        <v>0.71875</v>
      </c>
      <c r="C14279" s="3">
        <v>110795.51999999999</v>
      </c>
      <c r="D14279" s="3">
        <v>110795.51999999999</v>
      </c>
      <c r="E14279" s="3">
        <v>65735.36783841523</v>
      </c>
      <c r="F14279" s="3">
        <v>49027.390759642447</v>
      </c>
      <c r="G14279" s="3">
        <v>32859.588176602942</v>
      </c>
      <c r="H14279" s="3">
        <v>45901.338448440707</v>
      </c>
    </row>
    <row r="14280" spans="1:8" x14ac:dyDescent="0.25">
      <c r="A14280" s="6">
        <v>45806</v>
      </c>
      <c r="B14280" s="7">
        <v>0.72916666666666663</v>
      </c>
      <c r="C14280" s="3">
        <v>107163.98</v>
      </c>
      <c r="D14280" s="3">
        <v>107163.98</v>
      </c>
      <c r="E14280" s="3">
        <v>60276.049903975785</v>
      </c>
      <c r="F14280" s="3">
        <v>48306.735871095385</v>
      </c>
      <c r="G14280" s="3">
        <v>32335.911101420039</v>
      </c>
      <c r="H14280" s="3">
        <v>47446.13409821174</v>
      </c>
    </row>
    <row r="14281" spans="1:8" x14ac:dyDescent="0.25">
      <c r="A14281" s="6">
        <v>45806</v>
      </c>
      <c r="B14281" s="7">
        <v>0.73958333333333337</v>
      </c>
      <c r="C14281" s="3">
        <v>108942.9</v>
      </c>
      <c r="D14281" s="3">
        <v>108942.9</v>
      </c>
      <c r="E14281" s="3">
        <v>63422.303996501556</v>
      </c>
      <c r="F14281" s="3">
        <v>52079.396166838196</v>
      </c>
      <c r="G14281" s="3">
        <v>36150.718248491226</v>
      </c>
      <c r="H14281" s="3">
        <v>47692.395549801869</v>
      </c>
    </row>
    <row r="14282" spans="1:8" x14ac:dyDescent="0.25">
      <c r="A14282" s="6">
        <v>45806</v>
      </c>
      <c r="B14282" s="7">
        <v>0.75</v>
      </c>
      <c r="C14282" s="3">
        <v>113808.86</v>
      </c>
      <c r="D14282" s="3">
        <v>113808.86</v>
      </c>
      <c r="E14282" s="3">
        <v>68761.470691176684</v>
      </c>
      <c r="F14282" s="3">
        <v>54795.868593402476</v>
      </c>
      <c r="G14282" s="3">
        <v>38782.888662788901</v>
      </c>
      <c r="H14282" s="3">
        <v>48551.310542016174</v>
      </c>
    </row>
    <row r="14283" spans="1:8" x14ac:dyDescent="0.25">
      <c r="A14283" s="6">
        <v>45806</v>
      </c>
      <c r="B14283" s="7">
        <v>0.76041666666666663</v>
      </c>
      <c r="C14283" s="3">
        <v>116955.3</v>
      </c>
      <c r="D14283" s="3">
        <v>116955.3</v>
      </c>
      <c r="E14283" s="3">
        <v>74833.979959588702</v>
      </c>
      <c r="F14283" s="3">
        <v>57536.914091239814</v>
      </c>
      <c r="G14283" s="3">
        <v>41401.596330386114</v>
      </c>
      <c r="H14283" s="3">
        <v>49433.524034302725</v>
      </c>
    </row>
    <row r="14284" spans="1:8" x14ac:dyDescent="0.25">
      <c r="A14284" s="6">
        <v>45806</v>
      </c>
      <c r="B14284" s="7">
        <v>0.77083333333333337</v>
      </c>
      <c r="C14284" s="3">
        <v>113119.16</v>
      </c>
      <c r="D14284" s="3">
        <v>113119.16</v>
      </c>
      <c r="E14284" s="3">
        <v>74607.196149220588</v>
      </c>
      <c r="F14284" s="3">
        <v>56766.91864346186</v>
      </c>
      <c r="G14284" s="3">
        <v>40551.929795907265</v>
      </c>
      <c r="H14284" s="3">
        <v>51360.184484991769</v>
      </c>
    </row>
    <row r="14285" spans="1:8" x14ac:dyDescent="0.25">
      <c r="A14285" s="6">
        <v>45806</v>
      </c>
      <c r="B14285" s="7">
        <v>0.78125</v>
      </c>
      <c r="C14285" s="3">
        <v>107697.69999999998</v>
      </c>
      <c r="D14285" s="3">
        <v>107697.69999999998</v>
      </c>
      <c r="E14285" s="3">
        <v>74645.176500947433</v>
      </c>
      <c r="F14285" s="3">
        <v>55827.029965324575</v>
      </c>
      <c r="G14285" s="3">
        <v>39334.749270641631</v>
      </c>
      <c r="H14285" s="3">
        <v>49273.775245625045</v>
      </c>
    </row>
    <row r="14286" spans="1:8" x14ac:dyDescent="0.25">
      <c r="A14286" s="6">
        <v>45806</v>
      </c>
      <c r="B14286" s="7">
        <v>0.79166666666666663</v>
      </c>
      <c r="C14286" s="3">
        <v>118920.12</v>
      </c>
      <c r="D14286" s="3">
        <v>118920.12</v>
      </c>
      <c r="E14286" s="3">
        <v>83537.828667471724</v>
      </c>
      <c r="F14286" s="3">
        <v>59502.746135194589</v>
      </c>
      <c r="G14286" s="3">
        <v>43088.26291295579</v>
      </c>
      <c r="H14286" s="3">
        <v>47536.365056878749</v>
      </c>
    </row>
    <row r="14287" spans="1:8" x14ac:dyDescent="0.25">
      <c r="A14287" s="6">
        <v>45806</v>
      </c>
      <c r="B14287" s="7">
        <v>0.80208333333333337</v>
      </c>
      <c r="C14287" s="3">
        <v>121408.09999999999</v>
      </c>
      <c r="D14287" s="3">
        <v>121408.09999999999</v>
      </c>
      <c r="E14287" s="3">
        <v>89993.820413793204</v>
      </c>
      <c r="F14287" s="3">
        <v>63364.645098103145</v>
      </c>
      <c r="G14287" s="3">
        <v>46722.487777211361</v>
      </c>
      <c r="H14287" s="3">
        <v>48527.546599443107</v>
      </c>
    </row>
    <row r="14288" spans="1:8" x14ac:dyDescent="0.25">
      <c r="A14288" s="6">
        <v>45806</v>
      </c>
      <c r="B14288" s="7">
        <v>0.8125</v>
      </c>
      <c r="C14288" s="3">
        <v>116964.1</v>
      </c>
      <c r="D14288" s="3">
        <v>116964.1</v>
      </c>
      <c r="E14288" s="3">
        <v>87256.800443449785</v>
      </c>
      <c r="F14288" s="3">
        <v>63001.926205095362</v>
      </c>
      <c r="G14288" s="3">
        <v>45921.969701117807</v>
      </c>
      <c r="H14288" s="3">
        <v>48767.179244007071</v>
      </c>
    </row>
    <row r="14289" spans="1:8" x14ac:dyDescent="0.25">
      <c r="A14289" s="6">
        <v>45806</v>
      </c>
      <c r="B14289" s="7">
        <v>0.82291666666666663</v>
      </c>
      <c r="C14289" s="3">
        <v>113423.42000000001</v>
      </c>
      <c r="D14289" s="3">
        <v>113423.42000000001</v>
      </c>
      <c r="E14289" s="3">
        <v>84735.974838378432</v>
      </c>
      <c r="F14289" s="3">
        <v>61451.308056901282</v>
      </c>
      <c r="G14289" s="3">
        <v>44777.518155091799</v>
      </c>
      <c r="H14289" s="3">
        <v>48028.977803200141</v>
      </c>
    </row>
    <row r="14290" spans="1:8" x14ac:dyDescent="0.25">
      <c r="A14290" s="6">
        <v>45806</v>
      </c>
      <c r="B14290" s="7">
        <v>0.83333333333333337</v>
      </c>
      <c r="C14290" s="3">
        <v>113407.14</v>
      </c>
      <c r="D14290" s="3">
        <v>113407.14</v>
      </c>
      <c r="E14290" s="3">
        <v>85025.244597181241</v>
      </c>
      <c r="F14290" s="3">
        <v>60920.537213899093</v>
      </c>
      <c r="G14290" s="3">
        <v>44779.416007797852</v>
      </c>
      <c r="H14290" s="3">
        <v>47996.312358977906</v>
      </c>
    </row>
    <row r="14291" spans="1:8" x14ac:dyDescent="0.25">
      <c r="A14291" s="6">
        <v>45806</v>
      </c>
      <c r="B14291" s="7">
        <v>0.84375</v>
      </c>
      <c r="C14291" s="3">
        <v>111930.06</v>
      </c>
      <c r="D14291" s="3">
        <v>111930.06</v>
      </c>
      <c r="E14291" s="3">
        <v>85387.377168083316</v>
      </c>
      <c r="F14291" s="3">
        <v>60465.560105388649</v>
      </c>
      <c r="G14291" s="3">
        <v>44272.84639618628</v>
      </c>
      <c r="H14291" s="3">
        <v>46145.178752664455</v>
      </c>
    </row>
    <row r="14292" spans="1:8" x14ac:dyDescent="0.25">
      <c r="A14292" s="6">
        <v>45806</v>
      </c>
      <c r="B14292" s="7">
        <v>0.85416666666666663</v>
      </c>
      <c r="C14292" s="3">
        <v>110102.52000000002</v>
      </c>
      <c r="D14292" s="3">
        <v>110102.52000000002</v>
      </c>
      <c r="E14292" s="3">
        <v>85615.848000997852</v>
      </c>
      <c r="F14292" s="3">
        <v>59851.616899563902</v>
      </c>
      <c r="G14292" s="3">
        <v>43556.554208470436</v>
      </c>
      <c r="H14292" s="3">
        <v>45466.616601164045</v>
      </c>
    </row>
    <row r="14293" spans="1:8" x14ac:dyDescent="0.25">
      <c r="A14293" s="6">
        <v>45806</v>
      </c>
      <c r="B14293" s="7">
        <v>0.86458333333333337</v>
      </c>
      <c r="C14293" s="3">
        <v>109761.52</v>
      </c>
      <c r="D14293" s="3">
        <v>109761.52</v>
      </c>
      <c r="E14293" s="3">
        <v>86603.01825294274</v>
      </c>
      <c r="F14293" s="3">
        <v>59645.829011384951</v>
      </c>
      <c r="G14293" s="3">
        <v>43166.270516929988</v>
      </c>
      <c r="H14293" s="3">
        <v>44966.179094999316</v>
      </c>
    </row>
    <row r="14294" spans="1:8" x14ac:dyDescent="0.25">
      <c r="A14294" s="6">
        <v>45806</v>
      </c>
      <c r="B14294" s="7">
        <v>0.875</v>
      </c>
      <c r="C14294" s="3">
        <v>106119.86</v>
      </c>
      <c r="D14294" s="3">
        <v>106119.86</v>
      </c>
      <c r="E14294" s="3">
        <v>83596.869972511195</v>
      </c>
      <c r="F14294" s="3">
        <v>59429.671422473191</v>
      </c>
      <c r="G14294" s="3">
        <v>43151.151184987139</v>
      </c>
      <c r="H14294" s="3">
        <v>45336.541218614075</v>
      </c>
    </row>
    <row r="14295" spans="1:8" x14ac:dyDescent="0.25">
      <c r="A14295" s="6">
        <v>45806</v>
      </c>
      <c r="B14295" s="7">
        <v>0.88541666666666663</v>
      </c>
      <c r="C14295" s="3">
        <v>103859.58</v>
      </c>
      <c r="D14295" s="3">
        <v>103859.58</v>
      </c>
      <c r="E14295" s="3">
        <v>82477.043828171605</v>
      </c>
      <c r="F14295" s="3">
        <v>58498.346886792096</v>
      </c>
      <c r="G14295" s="3">
        <v>41988.879038774947</v>
      </c>
      <c r="H14295" s="3">
        <v>44267.239102110987</v>
      </c>
    </row>
    <row r="14296" spans="1:8" x14ac:dyDescent="0.25">
      <c r="A14296" s="6">
        <v>45806</v>
      </c>
      <c r="B14296" s="7">
        <v>0.89583333333333337</v>
      </c>
      <c r="C14296" s="3">
        <v>102979.14000000001</v>
      </c>
      <c r="D14296" s="3">
        <v>102979.14000000001</v>
      </c>
      <c r="E14296" s="3">
        <v>83524.001135761922</v>
      </c>
      <c r="F14296" s="3">
        <v>59030.501254276023</v>
      </c>
      <c r="G14296" s="3">
        <v>42295.46044894951</v>
      </c>
      <c r="H14296" s="3">
        <v>44290.362911236531</v>
      </c>
    </row>
    <row r="14297" spans="1:8" x14ac:dyDescent="0.25">
      <c r="A14297" s="6">
        <v>45806</v>
      </c>
      <c r="B14297" s="7">
        <v>0.90625</v>
      </c>
      <c r="C14297" s="3">
        <v>103709.76000000001</v>
      </c>
      <c r="D14297" s="3">
        <v>103709.76000000001</v>
      </c>
      <c r="E14297" s="3">
        <v>85264.252507942118</v>
      </c>
      <c r="F14297" s="3">
        <v>60077.134616606047</v>
      </c>
      <c r="G14297" s="3">
        <v>43337.524793551602</v>
      </c>
      <c r="H14297" s="3">
        <v>44824.572098580749</v>
      </c>
    </row>
    <row r="14298" spans="1:8" x14ac:dyDescent="0.25">
      <c r="A14298" s="6">
        <v>45806</v>
      </c>
      <c r="B14298" s="7">
        <v>0.91666666666666663</v>
      </c>
      <c r="C14298" s="3">
        <v>103073.29999999999</v>
      </c>
      <c r="D14298" s="3">
        <v>103073.29999999999</v>
      </c>
      <c r="E14298" s="3">
        <v>84626.67502991567</v>
      </c>
      <c r="F14298" s="3">
        <v>59861.321918016387</v>
      </c>
      <c r="G14298" s="3">
        <v>43073.532223415867</v>
      </c>
      <c r="H14298" s="3">
        <v>44396.780597377714</v>
      </c>
    </row>
    <row r="14299" spans="1:8" x14ac:dyDescent="0.25">
      <c r="A14299" s="6">
        <v>45806</v>
      </c>
      <c r="B14299" s="7">
        <v>0.92708333333333337</v>
      </c>
      <c r="C14299" s="3">
        <v>97963.8</v>
      </c>
      <c r="D14299" s="3">
        <v>97963.8</v>
      </c>
      <c r="E14299" s="3">
        <v>81657.234977656757</v>
      </c>
      <c r="F14299" s="3">
        <v>58375.564417293805</v>
      </c>
      <c r="G14299" s="3">
        <v>41485.760373863246</v>
      </c>
      <c r="H14299" s="3">
        <v>43064.964225621465</v>
      </c>
    </row>
    <row r="14300" spans="1:8" x14ac:dyDescent="0.25">
      <c r="A14300" s="6">
        <v>45806</v>
      </c>
      <c r="B14300" s="7">
        <v>0.9375</v>
      </c>
      <c r="C14300" s="3">
        <v>90930.4</v>
      </c>
      <c r="D14300" s="3">
        <v>90930.4</v>
      </c>
      <c r="E14300" s="3">
        <v>77995.410817575321</v>
      </c>
      <c r="F14300" s="3">
        <v>56470.689555946286</v>
      </c>
      <c r="G14300" s="3">
        <v>39565.397718979453</v>
      </c>
      <c r="H14300" s="3">
        <v>41411.833856279962</v>
      </c>
    </row>
    <row r="14301" spans="1:8" x14ac:dyDescent="0.25">
      <c r="A14301" s="6">
        <v>45806</v>
      </c>
      <c r="B14301" s="7">
        <v>0.94791666666666663</v>
      </c>
      <c r="C14301" s="3">
        <v>87129.01999999999</v>
      </c>
      <c r="D14301" s="3">
        <v>87129.01999999999</v>
      </c>
      <c r="E14301" s="3">
        <v>75624.748206356744</v>
      </c>
      <c r="F14301" s="3">
        <v>54667.497668237622</v>
      </c>
      <c r="G14301" s="3">
        <v>37653.773267748758</v>
      </c>
      <c r="H14301" s="3">
        <v>39740.862670031842</v>
      </c>
    </row>
    <row r="14302" spans="1:8" x14ac:dyDescent="0.25">
      <c r="A14302" s="6">
        <v>45806</v>
      </c>
      <c r="B14302" s="7">
        <v>0.95833333333333337</v>
      </c>
      <c r="C14302" s="3">
        <v>82128.86</v>
      </c>
      <c r="D14302" s="3">
        <v>82128.86</v>
      </c>
      <c r="E14302" s="3">
        <v>72439.614418339537</v>
      </c>
      <c r="F14302" s="3">
        <v>52697.005952283369</v>
      </c>
      <c r="G14302" s="3">
        <v>35972.223690612591</v>
      </c>
      <c r="H14302" s="3">
        <v>38111.143611660314</v>
      </c>
    </row>
    <row r="14303" spans="1:8" x14ac:dyDescent="0.25">
      <c r="A14303" s="6">
        <v>45806</v>
      </c>
      <c r="B14303" s="7">
        <v>0.96875</v>
      </c>
      <c r="C14303" s="3">
        <v>75509.279999999999</v>
      </c>
      <c r="D14303" s="3">
        <v>75509.279999999999</v>
      </c>
      <c r="E14303" s="3">
        <v>69139.797791205987</v>
      </c>
      <c r="F14303" s="3">
        <v>50640.977116626862</v>
      </c>
      <c r="G14303" s="3">
        <v>34245.990534320648</v>
      </c>
      <c r="H14303" s="3">
        <v>36245.799626229738</v>
      </c>
    </row>
    <row r="14304" spans="1:8" x14ac:dyDescent="0.25">
      <c r="A14304" s="6">
        <v>45806</v>
      </c>
      <c r="B14304" s="7">
        <v>0.97916666666666663</v>
      </c>
      <c r="C14304" s="3">
        <v>72042.959999999992</v>
      </c>
      <c r="D14304" s="3">
        <v>72042.959999999992</v>
      </c>
      <c r="E14304" s="3">
        <v>69390.110666138004</v>
      </c>
      <c r="F14304" s="3">
        <v>49584.209854264118</v>
      </c>
      <c r="G14304" s="3">
        <v>33089.733471316838</v>
      </c>
      <c r="H14304" s="3">
        <v>34664.325729808588</v>
      </c>
    </row>
    <row r="14305" spans="1:8" x14ac:dyDescent="0.25">
      <c r="A14305" s="6">
        <v>45806</v>
      </c>
      <c r="B14305" s="7">
        <v>0.98958333333333337</v>
      </c>
      <c r="C14305" s="3">
        <v>68117.94</v>
      </c>
      <c r="D14305" s="3">
        <v>68236.740000000005</v>
      </c>
      <c r="E14305" s="3">
        <v>66407.97937586387</v>
      </c>
      <c r="F14305" s="3">
        <v>47781.845079992097</v>
      </c>
      <c r="G14305" s="3">
        <v>31357.293959083203</v>
      </c>
      <c r="H14305" s="3">
        <v>33263.818769483929</v>
      </c>
    </row>
    <row r="14306" spans="1:8" x14ac:dyDescent="0.25">
      <c r="A14306" s="6">
        <v>45807</v>
      </c>
      <c r="B14306" s="7">
        <v>0</v>
      </c>
      <c r="C14306" s="3">
        <v>60981.36</v>
      </c>
      <c r="D14306" s="3">
        <v>63381.12000000001</v>
      </c>
      <c r="E14306" s="3">
        <v>63281.973725304655</v>
      </c>
      <c r="F14306" s="3">
        <v>46223.088602326105</v>
      </c>
      <c r="G14306" s="3">
        <v>30019.317575770288</v>
      </c>
      <c r="H14306" s="3">
        <v>31835.433227275942</v>
      </c>
    </row>
    <row r="14307" spans="1:8" x14ac:dyDescent="0.25">
      <c r="A14307" s="6">
        <v>45807</v>
      </c>
      <c r="B14307" s="7">
        <v>1.0416666666666666E-2</v>
      </c>
      <c r="C14307" s="3">
        <v>57774.42</v>
      </c>
      <c r="D14307" s="3">
        <v>61264.5</v>
      </c>
      <c r="E14307" s="3">
        <v>61176.953254556502</v>
      </c>
      <c r="F14307" s="3">
        <v>44968.777960413849</v>
      </c>
      <c r="G14307" s="3">
        <v>28442.428973008642</v>
      </c>
      <c r="H14307" s="3">
        <v>30555.961514079023</v>
      </c>
    </row>
    <row r="14308" spans="1:8" x14ac:dyDescent="0.25">
      <c r="A14308" s="6">
        <v>45807</v>
      </c>
      <c r="B14308" s="7">
        <v>2.0833333333333332E-2</v>
      </c>
      <c r="C14308" s="3">
        <v>53391.360000000001</v>
      </c>
      <c r="D14308" s="3">
        <v>58695.119999999995</v>
      </c>
      <c r="E14308" s="3">
        <v>58611.88836043459</v>
      </c>
      <c r="F14308" s="3">
        <v>43716.446058576956</v>
      </c>
      <c r="G14308" s="3">
        <v>27322.625377969467</v>
      </c>
      <c r="H14308" s="3">
        <v>29564.578050790427</v>
      </c>
    </row>
    <row r="14309" spans="1:8" x14ac:dyDescent="0.25">
      <c r="A14309" s="6">
        <v>45807</v>
      </c>
      <c r="B14309" s="7">
        <v>3.125E-2</v>
      </c>
      <c r="C14309" s="3">
        <v>51530.16</v>
      </c>
      <c r="D14309" s="3">
        <v>57229.919999999998</v>
      </c>
      <c r="E14309" s="3">
        <v>57149.066307595109</v>
      </c>
      <c r="F14309" s="3">
        <v>42866.784070897658</v>
      </c>
      <c r="G14309" s="3">
        <v>26297.049910890157</v>
      </c>
      <c r="H14309" s="3">
        <v>28419.463775828732</v>
      </c>
    </row>
    <row r="14310" spans="1:8" x14ac:dyDescent="0.25">
      <c r="A14310" s="6">
        <v>45807</v>
      </c>
      <c r="B14310" s="7">
        <v>4.1666666666666664E-2</v>
      </c>
      <c r="C14310" s="3">
        <v>50719.240000000005</v>
      </c>
      <c r="D14310" s="3">
        <v>56907.4</v>
      </c>
      <c r="E14310" s="3">
        <v>56827.061669553361</v>
      </c>
      <c r="F14310" s="3">
        <v>41829.497945483439</v>
      </c>
      <c r="G14310" s="3">
        <v>25263.545876394193</v>
      </c>
      <c r="H14310" s="3">
        <v>27781.551668871813</v>
      </c>
    </row>
    <row r="14311" spans="1:8" x14ac:dyDescent="0.25">
      <c r="A14311" s="6">
        <v>45807</v>
      </c>
      <c r="B14311" s="7">
        <v>5.2083333333333336E-2</v>
      </c>
      <c r="C14311" s="3">
        <v>49302.880000000005</v>
      </c>
      <c r="D14311" s="3">
        <v>55512.160000000003</v>
      </c>
      <c r="E14311" s="3">
        <v>55434.017601289888</v>
      </c>
      <c r="F14311" s="3">
        <v>40952.423646678588</v>
      </c>
      <c r="G14311" s="3">
        <v>24236.776778506071</v>
      </c>
      <c r="H14311" s="3">
        <v>27019.736857131069</v>
      </c>
    </row>
    <row r="14312" spans="1:8" x14ac:dyDescent="0.25">
      <c r="A14312" s="6">
        <v>45807</v>
      </c>
      <c r="B14312" s="7">
        <v>6.25E-2</v>
      </c>
      <c r="C14312" s="3">
        <v>46819.960000000006</v>
      </c>
      <c r="D14312" s="3">
        <v>53625.880000000005</v>
      </c>
      <c r="E14312" s="3">
        <v>53550.619709919163</v>
      </c>
      <c r="F14312" s="3">
        <v>40266.656676849423</v>
      </c>
      <c r="G14312" s="3">
        <v>23570.637229334101</v>
      </c>
      <c r="H14312" s="3">
        <v>26332.115484788381</v>
      </c>
    </row>
    <row r="14313" spans="1:8" x14ac:dyDescent="0.25">
      <c r="A14313" s="6">
        <v>45807</v>
      </c>
      <c r="B14313" s="7">
        <v>7.2916666666666671E-2</v>
      </c>
      <c r="C14313" s="3">
        <v>46890.58</v>
      </c>
      <c r="D14313" s="3">
        <v>53186.979999999996</v>
      </c>
      <c r="E14313" s="3">
        <v>53112.376032218708</v>
      </c>
      <c r="F14313" s="3">
        <v>39917.5541649019</v>
      </c>
      <c r="G14313" s="3">
        <v>23360.60620802737</v>
      </c>
      <c r="H14313" s="3">
        <v>25885.271595010781</v>
      </c>
    </row>
    <row r="14314" spans="1:8" x14ac:dyDescent="0.25">
      <c r="A14314" s="6">
        <v>45807</v>
      </c>
      <c r="B14314" s="7">
        <v>8.3333333333333329E-2</v>
      </c>
      <c r="C14314" s="3">
        <v>43565.5</v>
      </c>
      <c r="D14314" s="3">
        <v>52243.18</v>
      </c>
      <c r="E14314" s="3">
        <v>52169.969102008828</v>
      </c>
      <c r="F14314" s="3">
        <v>39990.191516867264</v>
      </c>
      <c r="G14314" s="3">
        <v>23341.876868473471</v>
      </c>
      <c r="H14314" s="3">
        <v>25516.704979056602</v>
      </c>
    </row>
    <row r="14315" spans="1:8" x14ac:dyDescent="0.25">
      <c r="A14315" s="6">
        <v>45807</v>
      </c>
      <c r="B14315" s="7">
        <v>9.375E-2</v>
      </c>
      <c r="C14315" s="3">
        <v>42971.5</v>
      </c>
      <c r="D14315" s="3">
        <v>52219.42</v>
      </c>
      <c r="E14315" s="3">
        <v>52146.243850448089</v>
      </c>
      <c r="F14315" s="3">
        <v>39662.123389232431</v>
      </c>
      <c r="G14315" s="3">
        <v>22924.057675073924</v>
      </c>
      <c r="H14315" s="3">
        <v>25159.481557247815</v>
      </c>
    </row>
    <row r="14316" spans="1:8" x14ac:dyDescent="0.25">
      <c r="A14316" s="6">
        <v>45807</v>
      </c>
      <c r="B14316" s="7">
        <v>0.10416666666666667</v>
      </c>
      <c r="C14316" s="3">
        <v>45166</v>
      </c>
      <c r="D14316" s="3">
        <v>53460.87999999999</v>
      </c>
      <c r="E14316" s="3">
        <v>53385.867080334749</v>
      </c>
      <c r="F14316" s="3">
        <v>39825.716318275961</v>
      </c>
      <c r="G14316" s="3">
        <v>22746.814356018018</v>
      </c>
      <c r="H14316" s="3">
        <v>25024.366775316772</v>
      </c>
    </row>
    <row r="14317" spans="1:8" x14ac:dyDescent="0.25">
      <c r="A14317" s="6">
        <v>45807</v>
      </c>
      <c r="B14317" s="7">
        <v>0.11458333333333333</v>
      </c>
      <c r="C14317" s="3">
        <v>45034</v>
      </c>
      <c r="D14317" s="3">
        <v>52851.040000000001</v>
      </c>
      <c r="E14317" s="3">
        <v>52776.934745992861</v>
      </c>
      <c r="F14317" s="3">
        <v>40005.257673375119</v>
      </c>
      <c r="G14317" s="3">
        <v>22743.373069752222</v>
      </c>
      <c r="H14317" s="3">
        <v>24950.107578079129</v>
      </c>
    </row>
    <row r="14318" spans="1:8" x14ac:dyDescent="0.25">
      <c r="A14318" s="6">
        <v>45807</v>
      </c>
      <c r="B14318" s="7">
        <v>0.125</v>
      </c>
      <c r="C14318" s="3">
        <v>46350.92</v>
      </c>
      <c r="D14318" s="3">
        <v>53676.92</v>
      </c>
      <c r="E14318" s="3">
        <v>53601.583035630392</v>
      </c>
      <c r="F14318" s="3">
        <v>40190.658090071505</v>
      </c>
      <c r="G14318" s="3">
        <v>22742.650438227018</v>
      </c>
      <c r="H14318" s="3">
        <v>24832.055904821031</v>
      </c>
    </row>
    <row r="14319" spans="1:8" x14ac:dyDescent="0.25">
      <c r="A14319" s="6">
        <v>45807</v>
      </c>
      <c r="B14319" s="7">
        <v>0.13541666666666666</v>
      </c>
      <c r="C14319" s="3">
        <v>47093.42</v>
      </c>
      <c r="D14319" s="3">
        <v>52896.14</v>
      </c>
      <c r="E14319" s="3">
        <v>52821.967977223409</v>
      </c>
      <c r="F14319" s="3">
        <v>39857.879572708611</v>
      </c>
      <c r="G14319" s="3">
        <v>22551.823334354394</v>
      </c>
      <c r="H14319" s="3">
        <v>24822.55470814104</v>
      </c>
    </row>
    <row r="14320" spans="1:8" x14ac:dyDescent="0.25">
      <c r="A14320" s="6">
        <v>45807</v>
      </c>
      <c r="B14320" s="7">
        <v>0.14583333333333334</v>
      </c>
      <c r="C14320" s="3">
        <v>46377.32</v>
      </c>
      <c r="D14320" s="3">
        <v>52826.84</v>
      </c>
      <c r="E14320" s="3">
        <v>52752.770549658599</v>
      </c>
      <c r="F14320" s="3">
        <v>39438.243727648623</v>
      </c>
      <c r="G14320" s="3">
        <v>22518.158223002771</v>
      </c>
      <c r="H14320" s="3">
        <v>24938.858152524714</v>
      </c>
    </row>
    <row r="14321" spans="1:8" x14ac:dyDescent="0.25">
      <c r="A14321" s="6">
        <v>45807</v>
      </c>
      <c r="B14321" s="7">
        <v>0.15625</v>
      </c>
      <c r="C14321" s="3">
        <v>48064.28</v>
      </c>
      <c r="D14321" s="3">
        <v>52372.759999999995</v>
      </c>
      <c r="E14321" s="3">
        <v>52299.359316139751</v>
      </c>
      <c r="F14321" s="3">
        <v>40038.514971366574</v>
      </c>
      <c r="G14321" s="3">
        <v>22854.965349050937</v>
      </c>
      <c r="H14321" s="3">
        <v>25384.177899351365</v>
      </c>
    </row>
    <row r="14322" spans="1:8" x14ac:dyDescent="0.25">
      <c r="A14322" s="6">
        <v>45807</v>
      </c>
      <c r="B14322" s="7">
        <v>0.16666666666666666</v>
      </c>
      <c r="C14322" s="3">
        <v>50196.740000000005</v>
      </c>
      <c r="D14322" s="3">
        <v>54103.94</v>
      </c>
      <c r="E14322" s="3">
        <v>54027.958691470674</v>
      </c>
      <c r="F14322" s="3">
        <v>40831.305386665161</v>
      </c>
      <c r="G14322" s="3">
        <v>23451.244092693778</v>
      </c>
      <c r="H14322" s="3">
        <v>25793.823616239217</v>
      </c>
    </row>
    <row r="14323" spans="1:8" x14ac:dyDescent="0.25">
      <c r="A14323" s="6">
        <v>45807</v>
      </c>
      <c r="B14323" s="7">
        <v>0.17708333333333334</v>
      </c>
      <c r="C14323" s="3">
        <v>53182.14</v>
      </c>
      <c r="D14323" s="3">
        <v>55666.37999999999</v>
      </c>
      <c r="E14323" s="3">
        <v>55587.997557927731</v>
      </c>
      <c r="F14323" s="3">
        <v>41613.943175840221</v>
      </c>
      <c r="G14323" s="3">
        <v>23819.530197708558</v>
      </c>
      <c r="H14323" s="3">
        <v>26315.018896013</v>
      </c>
    </row>
    <row r="14324" spans="1:8" x14ac:dyDescent="0.25">
      <c r="A14324" s="6">
        <v>45807</v>
      </c>
      <c r="B14324" s="7">
        <v>0.1875</v>
      </c>
      <c r="C14324" s="3">
        <v>56730.080000000002</v>
      </c>
      <c r="D14324" s="3">
        <v>57226.399999999994</v>
      </c>
      <c r="E14324" s="3">
        <v>56592.035981823996</v>
      </c>
      <c r="F14324" s="3">
        <v>42194.532103775477</v>
      </c>
      <c r="G14324" s="3">
        <v>24357.114363092434</v>
      </c>
      <c r="H14324" s="3">
        <v>27008.136151283728</v>
      </c>
    </row>
    <row r="14325" spans="1:8" x14ac:dyDescent="0.25">
      <c r="A14325" s="6">
        <v>45807</v>
      </c>
      <c r="B14325" s="7">
        <v>0.19791666666666666</v>
      </c>
      <c r="C14325" s="3">
        <v>60412</v>
      </c>
      <c r="D14325" s="3">
        <v>60412</v>
      </c>
      <c r="E14325" s="3">
        <v>58056.638058621655</v>
      </c>
      <c r="F14325" s="3">
        <v>43284.97546028161</v>
      </c>
      <c r="G14325" s="3">
        <v>25313.191401441007</v>
      </c>
      <c r="H14325" s="3">
        <v>27828.919212137669</v>
      </c>
    </row>
    <row r="14326" spans="1:8" x14ac:dyDescent="0.25">
      <c r="A14326" s="6">
        <v>45807</v>
      </c>
      <c r="B14326" s="7">
        <v>0.20833333333333334</v>
      </c>
      <c r="C14326" s="3">
        <v>65090.080000000002</v>
      </c>
      <c r="D14326" s="3">
        <v>65090.080000000002</v>
      </c>
      <c r="E14326" s="3">
        <v>60874.092385876844</v>
      </c>
      <c r="F14326" s="3">
        <v>44490.115559019781</v>
      </c>
      <c r="G14326" s="3">
        <v>25790.834373012847</v>
      </c>
      <c r="H14326" s="3">
        <v>28272.425330623792</v>
      </c>
    </row>
    <row r="14327" spans="1:8" x14ac:dyDescent="0.25">
      <c r="A14327" s="6">
        <v>45807</v>
      </c>
      <c r="B14327" s="7">
        <v>0.21875</v>
      </c>
      <c r="C14327" s="3">
        <v>68442.66</v>
      </c>
      <c r="D14327" s="3">
        <v>68442.66</v>
      </c>
      <c r="E14327" s="3">
        <v>62610.620781297912</v>
      </c>
      <c r="F14327" s="3">
        <v>45202.14343377862</v>
      </c>
      <c r="G14327" s="3">
        <v>25778.195537350086</v>
      </c>
      <c r="H14327" s="3">
        <v>28463.601154485517</v>
      </c>
    </row>
    <row r="14328" spans="1:8" x14ac:dyDescent="0.25">
      <c r="A14328" s="6">
        <v>45807</v>
      </c>
      <c r="B14328" s="7">
        <v>0.22916666666666666</v>
      </c>
      <c r="C14328" s="3">
        <v>74221.62</v>
      </c>
      <c r="D14328" s="3">
        <v>74221.62</v>
      </c>
      <c r="E14328" s="3">
        <v>65830.891309341605</v>
      </c>
      <c r="F14328" s="3">
        <v>47897.885715582866</v>
      </c>
      <c r="G14328" s="3">
        <v>26639.555608573297</v>
      </c>
      <c r="H14328" s="3">
        <v>29494.313675501293</v>
      </c>
    </row>
    <row r="14329" spans="1:8" x14ac:dyDescent="0.25">
      <c r="A14329" s="6">
        <v>45807</v>
      </c>
      <c r="B14329" s="7">
        <v>0.23958333333333334</v>
      </c>
      <c r="C14329" s="3">
        <v>79376.66</v>
      </c>
      <c r="D14329" s="3">
        <v>79376.66</v>
      </c>
      <c r="E14329" s="3">
        <v>68570.43922814056</v>
      </c>
      <c r="F14329" s="3">
        <v>50041.418651101456</v>
      </c>
      <c r="G14329" s="3">
        <v>26946.000887619652</v>
      </c>
      <c r="H14329" s="3">
        <v>30066.053060874445</v>
      </c>
    </row>
    <row r="14330" spans="1:8" x14ac:dyDescent="0.25">
      <c r="A14330" s="6">
        <v>45807</v>
      </c>
      <c r="B14330" s="7">
        <v>0.25</v>
      </c>
      <c r="C14330" s="3">
        <v>90968.46</v>
      </c>
      <c r="D14330" s="3">
        <v>90968.46</v>
      </c>
      <c r="E14330" s="3">
        <v>75591.379107634464</v>
      </c>
      <c r="F14330" s="3">
        <v>54532.628258703538</v>
      </c>
      <c r="G14330" s="3">
        <v>28333.509345657007</v>
      </c>
      <c r="H14330" s="3">
        <v>31765.370447991365</v>
      </c>
    </row>
    <row r="14331" spans="1:8" x14ac:dyDescent="0.25">
      <c r="A14331" s="6">
        <v>45807</v>
      </c>
      <c r="B14331" s="7">
        <v>0.26041666666666669</v>
      </c>
      <c r="C14331" s="3">
        <v>100454.2</v>
      </c>
      <c r="D14331" s="3">
        <v>100454.2</v>
      </c>
      <c r="E14331" s="3">
        <v>82830.20331387312</v>
      </c>
      <c r="F14331" s="3">
        <v>57430.458675157854</v>
      </c>
      <c r="G14331" s="3">
        <v>29515.613159470406</v>
      </c>
      <c r="H14331" s="3">
        <v>33130.803731654247</v>
      </c>
    </row>
    <row r="14332" spans="1:8" x14ac:dyDescent="0.25">
      <c r="A14332" s="6">
        <v>45807</v>
      </c>
      <c r="B14332" s="7">
        <v>0.27083333333333331</v>
      </c>
      <c r="C14332" s="3">
        <v>106987.98000000001</v>
      </c>
      <c r="D14332" s="3">
        <v>106987.98000000001</v>
      </c>
      <c r="E14332" s="3">
        <v>87596.964332346266</v>
      </c>
      <c r="F14332" s="3">
        <v>59814.677909942628</v>
      </c>
      <c r="G14332" s="3">
        <v>30753.55580278665</v>
      </c>
      <c r="H14332" s="3">
        <v>34046.263495280291</v>
      </c>
    </row>
    <row r="14333" spans="1:8" x14ac:dyDescent="0.25">
      <c r="A14333" s="6">
        <v>45807</v>
      </c>
      <c r="B14333" s="7">
        <v>0.28125</v>
      </c>
      <c r="C14333" s="3">
        <v>113008.28</v>
      </c>
      <c r="D14333" s="3">
        <v>113008.28</v>
      </c>
      <c r="E14333" s="3">
        <v>90818.703548147692</v>
      </c>
      <c r="F14333" s="3">
        <v>61084.2949944352</v>
      </c>
      <c r="G14333" s="3">
        <v>32012.683199977437</v>
      </c>
      <c r="H14333" s="3">
        <v>34670.502130267843</v>
      </c>
    </row>
    <row r="14334" spans="1:8" x14ac:dyDescent="0.25">
      <c r="A14334" s="6">
        <v>45807</v>
      </c>
      <c r="B14334" s="7">
        <v>0.29166666666666669</v>
      </c>
      <c r="C14334" s="3">
        <v>117487.26000000001</v>
      </c>
      <c r="D14334" s="3">
        <v>117487.26000000001</v>
      </c>
      <c r="E14334" s="3">
        <v>92134.219762111607</v>
      </c>
      <c r="F14334" s="3">
        <v>63438.257045344013</v>
      </c>
      <c r="G14334" s="3">
        <v>33008.720998271339</v>
      </c>
      <c r="H14334" s="3">
        <v>35582.871188696583</v>
      </c>
    </row>
    <row r="14335" spans="1:8" x14ac:dyDescent="0.25">
      <c r="A14335" s="6">
        <v>45807</v>
      </c>
      <c r="B14335" s="7">
        <v>0.30208333333333331</v>
      </c>
      <c r="C14335" s="3">
        <v>121169.18</v>
      </c>
      <c r="D14335" s="3">
        <v>121169.18</v>
      </c>
      <c r="E14335" s="3">
        <v>94289.849452595037</v>
      </c>
      <c r="F14335" s="3">
        <v>64590.638816948136</v>
      </c>
      <c r="G14335" s="3">
        <v>34291.478174598997</v>
      </c>
      <c r="H14335" s="3">
        <v>36612.598681813084</v>
      </c>
    </row>
    <row r="14336" spans="1:8" x14ac:dyDescent="0.25">
      <c r="A14336" s="6">
        <v>45807</v>
      </c>
      <c r="B14336" s="7">
        <v>0.3125</v>
      </c>
      <c r="C14336" s="3">
        <v>125468.64</v>
      </c>
      <c r="D14336" s="3">
        <v>125468.64</v>
      </c>
      <c r="E14336" s="3">
        <v>97174.423272457832</v>
      </c>
      <c r="F14336" s="3">
        <v>66611.140244382812</v>
      </c>
      <c r="G14336" s="3">
        <v>35759.401252066149</v>
      </c>
      <c r="H14336" s="3">
        <v>39248.531122054585</v>
      </c>
    </row>
    <row r="14337" spans="1:8" x14ac:dyDescent="0.25">
      <c r="A14337" s="6">
        <v>45807</v>
      </c>
      <c r="B14337" s="7">
        <v>0.32291666666666669</v>
      </c>
      <c r="C14337" s="3">
        <v>127745.86000000002</v>
      </c>
      <c r="D14337" s="3">
        <v>127745.86000000002</v>
      </c>
      <c r="E14337" s="3">
        <v>97512.956434405205</v>
      </c>
      <c r="F14337" s="3">
        <v>67838.736784316527</v>
      </c>
      <c r="G14337" s="3">
        <v>36746.458378139076</v>
      </c>
      <c r="H14337" s="3">
        <v>41312.035179838807</v>
      </c>
    </row>
    <row r="14338" spans="1:8" x14ac:dyDescent="0.25">
      <c r="A14338" s="6">
        <v>45807</v>
      </c>
      <c r="B14338" s="7">
        <v>0.33333333333333331</v>
      </c>
      <c r="C14338" s="3">
        <v>131736</v>
      </c>
      <c r="D14338" s="3">
        <v>131736</v>
      </c>
      <c r="E14338" s="3">
        <v>98101.158357252498</v>
      </c>
      <c r="F14338" s="3">
        <v>68746.392798186978</v>
      </c>
      <c r="G14338" s="3">
        <v>37401.712274639111</v>
      </c>
      <c r="H14338" s="3">
        <v>44847.560347342369</v>
      </c>
    </row>
    <row r="14339" spans="1:8" x14ac:dyDescent="0.25">
      <c r="A14339" s="6">
        <v>45807</v>
      </c>
      <c r="B14339" s="7">
        <v>0.34375</v>
      </c>
      <c r="C14339" s="3">
        <v>135933.6</v>
      </c>
      <c r="D14339" s="3">
        <v>135933.6</v>
      </c>
      <c r="E14339" s="3">
        <v>98609.272728449956</v>
      </c>
      <c r="F14339" s="3">
        <v>69707.703898429449</v>
      </c>
      <c r="G14339" s="3">
        <v>38275.616747599655</v>
      </c>
      <c r="H14339" s="3">
        <v>46574.976692232834</v>
      </c>
    </row>
    <row r="14340" spans="1:8" x14ac:dyDescent="0.25">
      <c r="A14340" s="6">
        <v>45807</v>
      </c>
      <c r="B14340" s="7">
        <v>0.35416666666666669</v>
      </c>
      <c r="C14340" s="3">
        <v>137423.88</v>
      </c>
      <c r="D14340" s="3">
        <v>137423.88</v>
      </c>
      <c r="E14340" s="3">
        <v>96994.075708183271</v>
      </c>
      <c r="F14340" s="3">
        <v>68034.469947346006</v>
      </c>
      <c r="G14340" s="3">
        <v>37076.735088476897</v>
      </c>
      <c r="H14340" s="3">
        <v>46326.549502843001</v>
      </c>
    </row>
    <row r="14341" spans="1:8" x14ac:dyDescent="0.25">
      <c r="A14341" s="6">
        <v>45807</v>
      </c>
      <c r="B14341" s="7">
        <v>0.36458333333333331</v>
      </c>
      <c r="C14341" s="3">
        <v>137541.57999999999</v>
      </c>
      <c r="D14341" s="3">
        <v>137541.57999999999</v>
      </c>
      <c r="E14341" s="3">
        <v>94423.255461388486</v>
      </c>
      <c r="F14341" s="3">
        <v>67396.65519380958</v>
      </c>
      <c r="G14341" s="3">
        <v>36444.426172880281</v>
      </c>
      <c r="H14341" s="3">
        <v>47339.100514963939</v>
      </c>
    </row>
    <row r="14342" spans="1:8" x14ac:dyDescent="0.25">
      <c r="A14342" s="6">
        <v>45807</v>
      </c>
      <c r="B14342" s="7">
        <v>0.375</v>
      </c>
      <c r="C14342" s="3">
        <v>138568.97999999998</v>
      </c>
      <c r="D14342" s="3">
        <v>138568.97999999998</v>
      </c>
      <c r="E14342" s="3">
        <v>88193.450310621934</v>
      </c>
      <c r="F14342" s="3">
        <v>65615.675040456539</v>
      </c>
      <c r="G14342" s="3">
        <v>35258.57869730753</v>
      </c>
      <c r="H14342" s="3">
        <v>50362.557633849647</v>
      </c>
    </row>
    <row r="14343" spans="1:8" x14ac:dyDescent="0.25">
      <c r="A14343" s="6">
        <v>45807</v>
      </c>
      <c r="B14343" s="7">
        <v>0.38541666666666669</v>
      </c>
      <c r="C14343" s="3">
        <v>138387.26</v>
      </c>
      <c r="D14343" s="3">
        <v>138387.26</v>
      </c>
      <c r="E14343" s="3">
        <v>86784.954820156359</v>
      </c>
      <c r="F14343" s="3">
        <v>63338.680394409319</v>
      </c>
      <c r="G14343" s="3">
        <v>32795.722780890166</v>
      </c>
      <c r="H14343" s="3">
        <v>52236.806431945275</v>
      </c>
    </row>
    <row r="14344" spans="1:8" x14ac:dyDescent="0.25">
      <c r="A14344" s="6">
        <v>45807</v>
      </c>
      <c r="B14344" s="7">
        <v>0.39583333333333331</v>
      </c>
      <c r="C14344" s="3">
        <v>137219.72</v>
      </c>
      <c r="D14344" s="3">
        <v>137219.72</v>
      </c>
      <c r="E14344" s="3">
        <v>84403.465340906943</v>
      </c>
      <c r="F14344" s="3">
        <v>61838.642166483645</v>
      </c>
      <c r="G14344" s="3">
        <v>30883.736965264023</v>
      </c>
      <c r="H14344" s="3">
        <v>51846.34649645946</v>
      </c>
    </row>
    <row r="14345" spans="1:8" x14ac:dyDescent="0.25">
      <c r="A14345" s="6">
        <v>45807</v>
      </c>
      <c r="B14345" s="7">
        <v>0.40625</v>
      </c>
      <c r="C14345" s="3">
        <v>134165.9</v>
      </c>
      <c r="D14345" s="3">
        <v>134165.9</v>
      </c>
      <c r="E14345" s="3">
        <v>77969.288070015173</v>
      </c>
      <c r="F14345" s="3">
        <v>59889.739921782995</v>
      </c>
      <c r="G14345" s="3">
        <v>28784.870817325882</v>
      </c>
      <c r="H14345" s="3">
        <v>49825.163626408568</v>
      </c>
    </row>
    <row r="14346" spans="1:8" x14ac:dyDescent="0.25">
      <c r="A14346" s="6">
        <v>45807</v>
      </c>
      <c r="B14346" s="7">
        <v>0.41666666666666669</v>
      </c>
      <c r="C14346" s="3">
        <v>131514.68</v>
      </c>
      <c r="D14346" s="3">
        <v>131514.68</v>
      </c>
      <c r="E14346" s="3">
        <v>75705.755953908054</v>
      </c>
      <c r="F14346" s="3">
        <v>58815.085531639765</v>
      </c>
      <c r="G14346" s="3">
        <v>27440.050960185366</v>
      </c>
      <c r="H14346" s="3">
        <v>49475.832884482588</v>
      </c>
    </row>
    <row r="14347" spans="1:8" x14ac:dyDescent="0.25">
      <c r="A14347" s="6">
        <v>45807</v>
      </c>
      <c r="B14347" s="7">
        <v>0.42708333333333331</v>
      </c>
      <c r="C14347" s="3">
        <v>129765.9</v>
      </c>
      <c r="D14347" s="3">
        <v>129765.9</v>
      </c>
      <c r="E14347" s="3">
        <v>71905.65726537841</v>
      </c>
      <c r="F14347" s="3">
        <v>57697.228912176914</v>
      </c>
      <c r="G14347" s="3">
        <v>26219.478936935109</v>
      </c>
      <c r="H14347" s="3">
        <v>49779.623440119918</v>
      </c>
    </row>
    <row r="14348" spans="1:8" x14ac:dyDescent="0.25">
      <c r="A14348" s="6">
        <v>45807</v>
      </c>
      <c r="B14348" s="7">
        <v>0.4375</v>
      </c>
      <c r="C14348" s="3">
        <v>128019.31999999999</v>
      </c>
      <c r="D14348" s="3">
        <v>128019.31999999999</v>
      </c>
      <c r="E14348" s="3">
        <v>72233.453457664174</v>
      </c>
      <c r="F14348" s="3">
        <v>54680.132380687857</v>
      </c>
      <c r="G14348" s="3">
        <v>23593.314033040326</v>
      </c>
      <c r="H14348" s="3">
        <v>46143.292031004778</v>
      </c>
    </row>
    <row r="14349" spans="1:8" x14ac:dyDescent="0.25">
      <c r="A14349" s="6">
        <v>45807</v>
      </c>
      <c r="B14349" s="7">
        <v>0.44791666666666669</v>
      </c>
      <c r="C14349" s="3">
        <v>126647.18</v>
      </c>
      <c r="D14349" s="3">
        <v>126647.18</v>
      </c>
      <c r="E14349" s="3">
        <v>71499.036491589781</v>
      </c>
      <c r="F14349" s="3">
        <v>52517.930808301389</v>
      </c>
      <c r="G14349" s="3">
        <v>21682.657760467169</v>
      </c>
      <c r="H14349" s="3">
        <v>45110.445372186987</v>
      </c>
    </row>
    <row r="14350" spans="1:8" x14ac:dyDescent="0.25">
      <c r="A14350" s="6">
        <v>45807</v>
      </c>
      <c r="B14350" s="7">
        <v>0.45833333333333331</v>
      </c>
      <c r="C14350" s="3">
        <v>127840.9</v>
      </c>
      <c r="D14350" s="3">
        <v>127840.9</v>
      </c>
      <c r="E14350" s="3">
        <v>67091.337920004225</v>
      </c>
      <c r="F14350" s="3">
        <v>50691.671205645776</v>
      </c>
      <c r="G14350" s="3">
        <v>19942.355309631534</v>
      </c>
      <c r="H14350" s="3">
        <v>46136.578531454928</v>
      </c>
    </row>
    <row r="14351" spans="1:8" x14ac:dyDescent="0.25">
      <c r="A14351" s="6">
        <v>45807</v>
      </c>
      <c r="B14351" s="7">
        <v>0.46875</v>
      </c>
      <c r="C14351" s="3">
        <v>121551.09999999999</v>
      </c>
      <c r="D14351" s="3">
        <v>121551.09999999999</v>
      </c>
      <c r="E14351" s="3">
        <v>62146.354256148879</v>
      </c>
      <c r="F14351" s="3">
        <v>49371.493715938908</v>
      </c>
      <c r="G14351" s="3">
        <v>18122.888697300383</v>
      </c>
      <c r="H14351" s="3">
        <v>45842.997178774254</v>
      </c>
    </row>
    <row r="14352" spans="1:8" x14ac:dyDescent="0.25">
      <c r="A14352" s="6">
        <v>45807</v>
      </c>
      <c r="B14352" s="7">
        <v>0.47916666666666669</v>
      </c>
      <c r="C14352" s="3">
        <v>119454.72</v>
      </c>
      <c r="D14352" s="3">
        <v>119454.72</v>
      </c>
      <c r="E14352" s="3">
        <v>60161.623443628254</v>
      </c>
      <c r="F14352" s="3">
        <v>49123.852129597661</v>
      </c>
      <c r="G14352" s="3">
        <v>17901.461735930221</v>
      </c>
      <c r="H14352" s="3">
        <v>47133.888126024758</v>
      </c>
    </row>
    <row r="14353" spans="1:8" x14ac:dyDescent="0.25">
      <c r="A14353" s="6">
        <v>45807</v>
      </c>
      <c r="B14353" s="7">
        <v>0.48958333333333331</v>
      </c>
      <c r="C14353" s="3">
        <v>117219.51999999999</v>
      </c>
      <c r="D14353" s="3">
        <v>117219.51999999999</v>
      </c>
      <c r="E14353" s="3">
        <v>60594.728951605859</v>
      </c>
      <c r="F14353" s="3">
        <v>47814.189133955078</v>
      </c>
      <c r="G14353" s="3">
        <v>17419.455759542518</v>
      </c>
      <c r="H14353" s="3">
        <v>43711.002390036243</v>
      </c>
    </row>
    <row r="14354" spans="1:8" x14ac:dyDescent="0.25">
      <c r="A14354" s="6">
        <v>45807</v>
      </c>
      <c r="B14354" s="7">
        <v>0.5</v>
      </c>
      <c r="C14354" s="3">
        <v>114038.32</v>
      </c>
      <c r="D14354" s="3">
        <v>114038.32</v>
      </c>
      <c r="E14354" s="3">
        <v>61822.857491678064</v>
      </c>
      <c r="F14354" s="3">
        <v>48983.662506051507</v>
      </c>
      <c r="G14354" s="3">
        <v>18450.299360961049</v>
      </c>
      <c r="H14354" s="3">
        <v>45226.298141775231</v>
      </c>
    </row>
    <row r="14355" spans="1:8" x14ac:dyDescent="0.25">
      <c r="A14355" s="6">
        <v>45807</v>
      </c>
      <c r="B14355" s="7">
        <v>0.51041666666666663</v>
      </c>
      <c r="C14355" s="3">
        <v>115264.38</v>
      </c>
      <c r="D14355" s="3">
        <v>115264.38</v>
      </c>
      <c r="E14355" s="3">
        <v>65560.789797924226</v>
      </c>
      <c r="F14355" s="3">
        <v>51742.820540540313</v>
      </c>
      <c r="G14355" s="3">
        <v>21473.206816070957</v>
      </c>
      <c r="H14355" s="3">
        <v>44278.467941084033</v>
      </c>
    </row>
    <row r="14356" spans="1:8" x14ac:dyDescent="0.25">
      <c r="A14356" s="6">
        <v>45807</v>
      </c>
      <c r="B14356" s="7">
        <v>0.52083333333333337</v>
      </c>
      <c r="C14356" s="3">
        <v>113323.76000000001</v>
      </c>
      <c r="D14356" s="3">
        <v>113323.76000000001</v>
      </c>
      <c r="E14356" s="3">
        <v>64986.103581501768</v>
      </c>
      <c r="F14356" s="3">
        <v>51298.199676621181</v>
      </c>
      <c r="G14356" s="3">
        <v>20829.969316896932</v>
      </c>
      <c r="H14356" s="3">
        <v>46383.243430940071</v>
      </c>
    </row>
    <row r="14357" spans="1:8" x14ac:dyDescent="0.25">
      <c r="A14357" s="6">
        <v>45807</v>
      </c>
      <c r="B14357" s="7">
        <v>0.53125</v>
      </c>
      <c r="C14357" s="3">
        <v>115186.93999999999</v>
      </c>
      <c r="D14357" s="3">
        <v>115186.93999999999</v>
      </c>
      <c r="E14357" s="3">
        <v>65905.113967183046</v>
      </c>
      <c r="F14357" s="3">
        <v>50878.485706477637</v>
      </c>
      <c r="G14357" s="3">
        <v>19481.115525548306</v>
      </c>
      <c r="H14357" s="3">
        <v>43652.759277957535</v>
      </c>
    </row>
    <row r="14358" spans="1:8" x14ac:dyDescent="0.25">
      <c r="A14358" s="6">
        <v>45807</v>
      </c>
      <c r="B14358" s="7">
        <v>0.54166666666666663</v>
      </c>
      <c r="C14358" s="3">
        <v>115521.34</v>
      </c>
      <c r="D14358" s="3">
        <v>115521.34</v>
      </c>
      <c r="E14358" s="3">
        <v>66209.90834707176</v>
      </c>
      <c r="F14358" s="3">
        <v>51810.292067621849</v>
      </c>
      <c r="G14358" s="3">
        <v>20066.535234860854</v>
      </c>
      <c r="H14358" s="3">
        <v>47008.263309590984</v>
      </c>
    </row>
    <row r="14359" spans="1:8" x14ac:dyDescent="0.25">
      <c r="A14359" s="6">
        <v>45807</v>
      </c>
      <c r="B14359" s="7">
        <v>0.55208333333333337</v>
      </c>
      <c r="C14359" s="3">
        <v>112780.79999999999</v>
      </c>
      <c r="D14359" s="3">
        <v>112780.79999999999</v>
      </c>
      <c r="E14359" s="3">
        <v>66301.917088486094</v>
      </c>
      <c r="F14359" s="3">
        <v>50548.83792534197</v>
      </c>
      <c r="G14359" s="3">
        <v>18870.205344281003</v>
      </c>
      <c r="H14359" s="3">
        <v>43735.385725804823</v>
      </c>
    </row>
    <row r="14360" spans="1:8" x14ac:dyDescent="0.25">
      <c r="A14360" s="6">
        <v>45807</v>
      </c>
      <c r="B14360" s="7">
        <v>0.5625</v>
      </c>
      <c r="C14360" s="3">
        <v>110593.78</v>
      </c>
      <c r="D14360" s="3">
        <v>110593.78</v>
      </c>
      <c r="E14360" s="3">
        <v>63101.673769661211</v>
      </c>
      <c r="F14360" s="3">
        <v>47856.858451173226</v>
      </c>
      <c r="G14360" s="3">
        <v>17110.507485917762</v>
      </c>
      <c r="H14360" s="3">
        <v>42541.494233939455</v>
      </c>
    </row>
    <row r="14361" spans="1:8" x14ac:dyDescent="0.25">
      <c r="A14361" s="6">
        <v>45807</v>
      </c>
      <c r="B14361" s="7">
        <v>0.57291666666666663</v>
      </c>
      <c r="C14361" s="3">
        <v>109478.16</v>
      </c>
      <c r="D14361" s="3">
        <v>109478.16</v>
      </c>
      <c r="E14361" s="3">
        <v>61935.30205006813</v>
      </c>
      <c r="F14361" s="3">
        <v>47575.510325467636</v>
      </c>
      <c r="G14361" s="3">
        <v>17883.261141042083</v>
      </c>
      <c r="H14361" s="3">
        <v>44084.950148428601</v>
      </c>
    </row>
    <row r="14362" spans="1:8" x14ac:dyDescent="0.25">
      <c r="A14362" s="6">
        <v>45807</v>
      </c>
      <c r="B14362" s="7">
        <v>0.58333333333333337</v>
      </c>
      <c r="C14362" s="3">
        <v>108480.02</v>
      </c>
      <c r="D14362" s="3">
        <v>108480.02</v>
      </c>
      <c r="E14362" s="3">
        <v>62962.879515308559</v>
      </c>
      <c r="F14362" s="3">
        <v>48232.042652355674</v>
      </c>
      <c r="G14362" s="3">
        <v>19307.588216543205</v>
      </c>
      <c r="H14362" s="3">
        <v>44391.133749896646</v>
      </c>
    </row>
    <row r="14363" spans="1:8" x14ac:dyDescent="0.25">
      <c r="A14363" s="6">
        <v>45807</v>
      </c>
      <c r="B14363" s="7">
        <v>0.59375</v>
      </c>
      <c r="C14363" s="3">
        <v>107821.56</v>
      </c>
      <c r="D14363" s="3">
        <v>107821.56</v>
      </c>
      <c r="E14363" s="3">
        <v>61823.296728925423</v>
      </c>
      <c r="F14363" s="3">
        <v>47262.472928648931</v>
      </c>
      <c r="G14363" s="3">
        <v>19362.458517030409</v>
      </c>
      <c r="H14363" s="3">
        <v>42843.001085046279</v>
      </c>
    </row>
    <row r="14364" spans="1:8" x14ac:dyDescent="0.25">
      <c r="A14364" s="6">
        <v>45807</v>
      </c>
      <c r="B14364" s="7">
        <v>0.60416666666666663</v>
      </c>
      <c r="C14364" s="3">
        <v>106007.21999999999</v>
      </c>
      <c r="D14364" s="3">
        <v>106007.21999999999</v>
      </c>
      <c r="E14364" s="3">
        <v>59632.533549596068</v>
      </c>
      <c r="F14364" s="3">
        <v>44443.036963732913</v>
      </c>
      <c r="G14364" s="3">
        <v>17770.392483382853</v>
      </c>
      <c r="H14364" s="3">
        <v>39425.471666971644</v>
      </c>
    </row>
    <row r="14365" spans="1:8" x14ac:dyDescent="0.25">
      <c r="A14365" s="6">
        <v>45807</v>
      </c>
      <c r="B14365" s="7">
        <v>0.61458333333333337</v>
      </c>
      <c r="C14365" s="3">
        <v>106051.44</v>
      </c>
      <c r="D14365" s="3">
        <v>106051.44</v>
      </c>
      <c r="E14365" s="3">
        <v>59160.101680375519</v>
      </c>
      <c r="F14365" s="3">
        <v>44066.966915913043</v>
      </c>
      <c r="G14365" s="3">
        <v>16690.885880937607</v>
      </c>
      <c r="H14365" s="3">
        <v>39473.34117050346</v>
      </c>
    </row>
    <row r="14366" spans="1:8" x14ac:dyDescent="0.25">
      <c r="A14366" s="6">
        <v>45807</v>
      </c>
      <c r="B14366" s="7">
        <v>0.625</v>
      </c>
      <c r="C14366" s="3">
        <v>109088.32000000001</v>
      </c>
      <c r="D14366" s="3">
        <v>109088.32000000001</v>
      </c>
      <c r="E14366" s="3">
        <v>64655.824995236777</v>
      </c>
      <c r="F14366" s="3">
        <v>47403.171359649561</v>
      </c>
      <c r="G14366" s="3">
        <v>19827.943235112805</v>
      </c>
      <c r="H14366" s="3">
        <v>42249.087975148665</v>
      </c>
    </row>
    <row r="14367" spans="1:8" x14ac:dyDescent="0.25">
      <c r="A14367" s="6">
        <v>45807</v>
      </c>
      <c r="B14367" s="7">
        <v>0.63541666666666663</v>
      </c>
      <c r="C14367" s="3">
        <v>102302.64</v>
      </c>
      <c r="D14367" s="3">
        <v>102302.64</v>
      </c>
      <c r="E14367" s="3">
        <v>59115.296100858264</v>
      </c>
      <c r="F14367" s="3">
        <v>46594.884827361879</v>
      </c>
      <c r="G14367" s="3">
        <v>18976.38316350077</v>
      </c>
      <c r="H14367" s="3">
        <v>40310.329882883649</v>
      </c>
    </row>
    <row r="14368" spans="1:8" x14ac:dyDescent="0.25">
      <c r="A14368" s="6">
        <v>45807</v>
      </c>
      <c r="B14368" s="7">
        <v>0.64583333333333337</v>
      </c>
      <c r="C14368" s="3">
        <v>102463.24</v>
      </c>
      <c r="D14368" s="3">
        <v>102463.24</v>
      </c>
      <c r="E14368" s="3">
        <v>60804.251732873963</v>
      </c>
      <c r="F14368" s="3">
        <v>45657.058377442037</v>
      </c>
      <c r="G14368" s="3">
        <v>18097.859822823721</v>
      </c>
      <c r="H14368" s="3">
        <v>40950.965895108726</v>
      </c>
    </row>
    <row r="14369" spans="1:8" x14ac:dyDescent="0.25">
      <c r="A14369" s="6">
        <v>45807</v>
      </c>
      <c r="B14369" s="7">
        <v>0.65625</v>
      </c>
      <c r="C14369" s="3">
        <v>102504.16</v>
      </c>
      <c r="D14369" s="3">
        <v>102504.16</v>
      </c>
      <c r="E14369" s="3">
        <v>60291.643500609447</v>
      </c>
      <c r="F14369" s="3">
        <v>44778.321266469386</v>
      </c>
      <c r="G14369" s="3">
        <v>18524.21059869925</v>
      </c>
      <c r="H14369" s="3">
        <v>37414.739424651802</v>
      </c>
    </row>
    <row r="14370" spans="1:8" x14ac:dyDescent="0.25">
      <c r="A14370" s="6">
        <v>45807</v>
      </c>
      <c r="B14370" s="7">
        <v>0.66666666666666663</v>
      </c>
      <c r="C14370" s="3">
        <v>107080.82</v>
      </c>
      <c r="D14370" s="3">
        <v>107080.82</v>
      </c>
      <c r="E14370" s="3">
        <v>63418.79025624627</v>
      </c>
      <c r="F14370" s="3">
        <v>46376.045111882784</v>
      </c>
      <c r="G14370" s="3">
        <v>20603.282957787869</v>
      </c>
      <c r="H14370" s="3">
        <v>40715.518383610382</v>
      </c>
    </row>
    <row r="14371" spans="1:8" x14ac:dyDescent="0.25">
      <c r="A14371" s="6">
        <v>45807</v>
      </c>
      <c r="B14371" s="7">
        <v>0.67708333333333337</v>
      </c>
      <c r="C14371" s="3">
        <v>105469.09999999999</v>
      </c>
      <c r="D14371" s="3">
        <v>105469.09999999999</v>
      </c>
      <c r="E14371" s="3">
        <v>61525.273010662648</v>
      </c>
      <c r="F14371" s="3">
        <v>45684.784622377098</v>
      </c>
      <c r="G14371" s="3">
        <v>20661.709853249573</v>
      </c>
      <c r="H14371" s="3">
        <v>40538.416290384186</v>
      </c>
    </row>
    <row r="14372" spans="1:8" x14ac:dyDescent="0.25">
      <c r="A14372" s="6">
        <v>45807</v>
      </c>
      <c r="B14372" s="7">
        <v>0.6875</v>
      </c>
      <c r="C14372" s="3">
        <v>106939.79999999999</v>
      </c>
      <c r="D14372" s="3">
        <v>106939.79999999999</v>
      </c>
      <c r="E14372" s="3">
        <v>63351.809516288995</v>
      </c>
      <c r="F14372" s="3">
        <v>46114.219739754175</v>
      </c>
      <c r="G14372" s="3">
        <v>21151.400293924147</v>
      </c>
      <c r="H14372" s="3">
        <v>40706.871937828706</v>
      </c>
    </row>
    <row r="14373" spans="1:8" x14ac:dyDescent="0.25">
      <c r="A14373" s="6">
        <v>45807</v>
      </c>
      <c r="B14373" s="7">
        <v>0.69791666666666663</v>
      </c>
      <c r="C14373" s="3">
        <v>107758.42</v>
      </c>
      <c r="D14373" s="3">
        <v>107758.42</v>
      </c>
      <c r="E14373" s="3">
        <v>63781.582106276343</v>
      </c>
      <c r="F14373" s="3">
        <v>49031.060753036647</v>
      </c>
      <c r="G14373" s="3">
        <v>23544.709698574025</v>
      </c>
      <c r="H14373" s="3">
        <v>43435.137896642918</v>
      </c>
    </row>
    <row r="14374" spans="1:8" x14ac:dyDescent="0.25">
      <c r="A14374" s="6">
        <v>45807</v>
      </c>
      <c r="B14374" s="7">
        <v>0.70833333333333337</v>
      </c>
      <c r="C14374" s="3">
        <v>116725.62</v>
      </c>
      <c r="D14374" s="3">
        <v>116725.62</v>
      </c>
      <c r="E14374" s="3">
        <v>72563.003047912905</v>
      </c>
      <c r="F14374" s="3">
        <v>52622.242206742929</v>
      </c>
      <c r="G14374" s="3">
        <v>27054.927381252102</v>
      </c>
      <c r="H14374" s="3">
        <v>42042.170162647672</v>
      </c>
    </row>
    <row r="14375" spans="1:8" x14ac:dyDescent="0.25">
      <c r="A14375" s="6">
        <v>45807</v>
      </c>
      <c r="B14375" s="7">
        <v>0.71875</v>
      </c>
      <c r="C14375" s="3">
        <v>119441.3</v>
      </c>
      <c r="D14375" s="3">
        <v>119441.3</v>
      </c>
      <c r="E14375" s="3">
        <v>75357.355469702263</v>
      </c>
      <c r="F14375" s="3">
        <v>54327.818504351453</v>
      </c>
      <c r="G14375" s="3">
        <v>28969.983697637414</v>
      </c>
      <c r="H14375" s="3">
        <v>42881.806301647688</v>
      </c>
    </row>
    <row r="14376" spans="1:8" x14ac:dyDescent="0.25">
      <c r="A14376" s="6">
        <v>45807</v>
      </c>
      <c r="B14376" s="7">
        <v>0.72916666666666663</v>
      </c>
      <c r="C14376" s="3">
        <v>124737.8</v>
      </c>
      <c r="D14376" s="3">
        <v>124737.8</v>
      </c>
      <c r="E14376" s="3">
        <v>80615.929759948252</v>
      </c>
      <c r="F14376" s="3">
        <v>57727.097837982335</v>
      </c>
      <c r="G14376" s="3">
        <v>32221.51342589621</v>
      </c>
      <c r="H14376" s="3">
        <v>44202.681092425242</v>
      </c>
    </row>
    <row r="14377" spans="1:8" x14ac:dyDescent="0.25">
      <c r="A14377" s="6">
        <v>45807</v>
      </c>
      <c r="B14377" s="7">
        <v>0.73958333333333337</v>
      </c>
      <c r="C14377" s="3">
        <v>124791.92</v>
      </c>
      <c r="D14377" s="3">
        <v>124791.92</v>
      </c>
      <c r="E14377" s="3">
        <v>82139.684349389194</v>
      </c>
      <c r="F14377" s="3">
        <v>59576.060433213934</v>
      </c>
      <c r="G14377" s="3">
        <v>34500.799558795479</v>
      </c>
      <c r="H14377" s="3">
        <v>45501.368093477817</v>
      </c>
    </row>
    <row r="14378" spans="1:8" x14ac:dyDescent="0.25">
      <c r="A14378" s="6">
        <v>45807</v>
      </c>
      <c r="B14378" s="7">
        <v>0.75</v>
      </c>
      <c r="C14378" s="3">
        <v>131163.78</v>
      </c>
      <c r="D14378" s="3">
        <v>131163.78</v>
      </c>
      <c r="E14378" s="3">
        <v>83524.001135761908</v>
      </c>
      <c r="F14378" s="3">
        <v>59510.597254276014</v>
      </c>
      <c r="G14378" s="3">
        <v>35346.594493657889</v>
      </c>
      <c r="H14378" s="3">
        <v>45919.310136850974</v>
      </c>
    </row>
    <row r="14379" spans="1:8" x14ac:dyDescent="0.25">
      <c r="A14379" s="6">
        <v>45807</v>
      </c>
      <c r="B14379" s="7">
        <v>0.76041666666666663</v>
      </c>
      <c r="C14379" s="3">
        <v>134229.92000000001</v>
      </c>
      <c r="D14379" s="3">
        <v>134229.92000000001</v>
      </c>
      <c r="E14379" s="3">
        <v>88141.878150856021</v>
      </c>
      <c r="F14379" s="3">
        <v>61295.06729059662</v>
      </c>
      <c r="G14379" s="3">
        <v>37002.493491953821</v>
      </c>
      <c r="H14379" s="3">
        <v>45614.226884737829</v>
      </c>
    </row>
    <row r="14380" spans="1:8" x14ac:dyDescent="0.25">
      <c r="A14380" s="6">
        <v>45807</v>
      </c>
      <c r="B14380" s="7">
        <v>0.77083333333333337</v>
      </c>
      <c r="C14380" s="3">
        <v>140322.38</v>
      </c>
      <c r="D14380" s="3">
        <v>140322.38</v>
      </c>
      <c r="E14380" s="3">
        <v>91219.617485828494</v>
      </c>
      <c r="F14380" s="3">
        <v>63176.214206614575</v>
      </c>
      <c r="G14380" s="3">
        <v>38156.070291793934</v>
      </c>
      <c r="H14380" s="3">
        <v>45455.360578783824</v>
      </c>
    </row>
    <row r="14381" spans="1:8" x14ac:dyDescent="0.25">
      <c r="A14381" s="6">
        <v>45807</v>
      </c>
      <c r="B14381" s="7">
        <v>0.78125</v>
      </c>
      <c r="C14381" s="3">
        <v>147799.08000000002</v>
      </c>
      <c r="D14381" s="3">
        <v>147799.08000000002</v>
      </c>
      <c r="E14381" s="3">
        <v>95993.590838807024</v>
      </c>
      <c r="F14381" s="3">
        <v>65455.277296575092</v>
      </c>
      <c r="G14381" s="3">
        <v>39837.822550409022</v>
      </c>
      <c r="H14381" s="3">
        <v>45369.935860908809</v>
      </c>
    </row>
    <row r="14382" spans="1:8" x14ac:dyDescent="0.25">
      <c r="A14382" s="6">
        <v>45807</v>
      </c>
      <c r="B14382" s="7">
        <v>0.79166666666666663</v>
      </c>
      <c r="C14382" s="3">
        <v>153490.48000000001</v>
      </c>
      <c r="D14382" s="3">
        <v>153490.48000000001</v>
      </c>
      <c r="E14382" s="3">
        <v>99068.236801416046</v>
      </c>
      <c r="F14382" s="3">
        <v>66576.003068271923</v>
      </c>
      <c r="G14382" s="3">
        <v>40972.434303722752</v>
      </c>
      <c r="H14382" s="3">
        <v>45507.011670173197</v>
      </c>
    </row>
    <row r="14383" spans="1:8" x14ac:dyDescent="0.25">
      <c r="A14383" s="6">
        <v>45807</v>
      </c>
      <c r="B14383" s="7">
        <v>0.80208333333333337</v>
      </c>
      <c r="C14383" s="3">
        <v>156995.74</v>
      </c>
      <c r="D14383" s="3">
        <v>156995.74</v>
      </c>
      <c r="E14383" s="3">
        <v>100920.92583417054</v>
      </c>
      <c r="F14383" s="3">
        <v>67365.958335102157</v>
      </c>
      <c r="G14383" s="3">
        <v>41786.262615818501</v>
      </c>
      <c r="H14383" s="3">
        <v>45089.002358912665</v>
      </c>
    </row>
    <row r="14384" spans="1:8" x14ac:dyDescent="0.25">
      <c r="A14384" s="6">
        <v>45807</v>
      </c>
      <c r="B14384" s="7">
        <v>0.8125</v>
      </c>
      <c r="C14384" s="3">
        <v>159879.28</v>
      </c>
      <c r="D14384" s="3">
        <v>159879.28</v>
      </c>
      <c r="E14384" s="3">
        <v>101663.94873903453</v>
      </c>
      <c r="F14384" s="3">
        <v>68102.435361936339</v>
      </c>
      <c r="G14384" s="3">
        <v>43376.439326184933</v>
      </c>
      <c r="H14384" s="3">
        <v>45478.5949322093</v>
      </c>
    </row>
    <row r="14385" spans="1:8" x14ac:dyDescent="0.25">
      <c r="A14385" s="6">
        <v>45807</v>
      </c>
      <c r="B14385" s="7">
        <v>0.82291666666666663</v>
      </c>
      <c r="C14385" s="3">
        <v>160453.70000000001</v>
      </c>
      <c r="D14385" s="3">
        <v>160453.70000000001</v>
      </c>
      <c r="E14385" s="3">
        <v>104050.42349356649</v>
      </c>
      <c r="F14385" s="3">
        <v>69469.214134128619</v>
      </c>
      <c r="G14385" s="3">
        <v>44755.228057684501</v>
      </c>
      <c r="H14385" s="3">
        <v>45889.311318219916</v>
      </c>
    </row>
    <row r="14386" spans="1:8" x14ac:dyDescent="0.25">
      <c r="A14386" s="6">
        <v>45807</v>
      </c>
      <c r="B14386" s="7">
        <v>0.83333333333333337</v>
      </c>
      <c r="C14386" s="3">
        <v>157774.53999999998</v>
      </c>
      <c r="D14386" s="3">
        <v>157774.53999999998</v>
      </c>
      <c r="E14386" s="3">
        <v>103561.25201416889</v>
      </c>
      <c r="F14386" s="3">
        <v>68984.794020387766</v>
      </c>
      <c r="G14386" s="3">
        <v>44749.664697577362</v>
      </c>
      <c r="H14386" s="3">
        <v>45617.464773428255</v>
      </c>
    </row>
    <row r="14387" spans="1:8" x14ac:dyDescent="0.25">
      <c r="A14387" s="6">
        <v>45807</v>
      </c>
      <c r="B14387" s="7">
        <v>0.84375</v>
      </c>
      <c r="C14387" s="3">
        <v>155923.24</v>
      </c>
      <c r="D14387" s="3">
        <v>155923.24</v>
      </c>
      <c r="E14387" s="3">
        <v>103373.69793320994</v>
      </c>
      <c r="F14387" s="3">
        <v>68628.694111844132</v>
      </c>
      <c r="G14387" s="3">
        <v>44715.641071270336</v>
      </c>
      <c r="H14387" s="3">
        <v>45240.163101193015</v>
      </c>
    </row>
    <row r="14388" spans="1:8" x14ac:dyDescent="0.25">
      <c r="A14388" s="6">
        <v>45807</v>
      </c>
      <c r="B14388" s="7">
        <v>0.85416666666666663</v>
      </c>
      <c r="C14388" s="3">
        <v>154826.97999999998</v>
      </c>
      <c r="D14388" s="3">
        <v>154826.97999999998</v>
      </c>
      <c r="E14388" s="3">
        <v>103109.80437329375</v>
      </c>
      <c r="F14388" s="3">
        <v>68108.849896925269</v>
      </c>
      <c r="G14388" s="3">
        <v>44551.626447394097</v>
      </c>
      <c r="H14388" s="3">
        <v>44713.438179674362</v>
      </c>
    </row>
    <row r="14389" spans="1:8" x14ac:dyDescent="0.25">
      <c r="A14389" s="6">
        <v>45807</v>
      </c>
      <c r="B14389" s="7">
        <v>0.86458333333333337</v>
      </c>
      <c r="C14389" s="3">
        <v>155598.74</v>
      </c>
      <c r="D14389" s="3">
        <v>155598.74</v>
      </c>
      <c r="E14389" s="3">
        <v>103134.3731000733</v>
      </c>
      <c r="F14389" s="3">
        <v>67617.870616352113</v>
      </c>
      <c r="G14389" s="3">
        <v>44519.614619337211</v>
      </c>
      <c r="H14389" s="3">
        <v>44094.166971610328</v>
      </c>
    </row>
    <row r="14390" spans="1:8" x14ac:dyDescent="0.25">
      <c r="A14390" s="6">
        <v>45807</v>
      </c>
      <c r="B14390" s="7">
        <v>0.875</v>
      </c>
      <c r="C14390" s="3">
        <v>153949.84000000003</v>
      </c>
      <c r="D14390" s="3">
        <v>153949.84000000003</v>
      </c>
      <c r="E14390" s="3">
        <v>102311.5308674266</v>
      </c>
      <c r="F14390" s="3">
        <v>67322.54012720006</v>
      </c>
      <c r="G14390" s="3">
        <v>44419.118067375923</v>
      </c>
      <c r="H14390" s="3">
        <v>43947.130842886414</v>
      </c>
    </row>
    <row r="14391" spans="1:8" x14ac:dyDescent="0.25">
      <c r="A14391" s="6">
        <v>45807</v>
      </c>
      <c r="B14391" s="7">
        <v>0.88541666666666663</v>
      </c>
      <c r="C14391" s="3">
        <v>151718.6</v>
      </c>
      <c r="D14391" s="3">
        <v>151718.6</v>
      </c>
      <c r="E14391" s="3">
        <v>100721.07261525257</v>
      </c>
      <c r="F14391" s="3">
        <v>66397.277598221073</v>
      </c>
      <c r="G14391" s="3">
        <v>43497.804902094125</v>
      </c>
      <c r="H14391" s="3">
        <v>42913.567589277067</v>
      </c>
    </row>
    <row r="14392" spans="1:8" x14ac:dyDescent="0.25">
      <c r="A14392" s="6">
        <v>45807</v>
      </c>
      <c r="B14392" s="7">
        <v>0.89583333333333337</v>
      </c>
      <c r="C14392" s="3">
        <v>151402.23999999999</v>
      </c>
      <c r="D14392" s="3">
        <v>151402.23999999999</v>
      </c>
      <c r="E14392" s="3">
        <v>99937.005327379025</v>
      </c>
      <c r="F14392" s="3">
        <v>65910.362251871964</v>
      </c>
      <c r="G14392" s="3">
        <v>43251.734293924208</v>
      </c>
      <c r="H14392" s="3">
        <v>42594.978167175308</v>
      </c>
    </row>
    <row r="14393" spans="1:8" x14ac:dyDescent="0.25">
      <c r="A14393" s="6">
        <v>45807</v>
      </c>
      <c r="B14393" s="7">
        <v>0.90625</v>
      </c>
      <c r="C14393" s="3">
        <v>152474.29999999999</v>
      </c>
      <c r="D14393" s="3">
        <v>152474.29999999999</v>
      </c>
      <c r="E14393" s="3">
        <v>99852.981420976896</v>
      </c>
      <c r="F14393" s="3">
        <v>65786.106152497014</v>
      </c>
      <c r="G14393" s="3">
        <v>43816.646952632902</v>
      </c>
      <c r="H14393" s="3">
        <v>43148.180083117455</v>
      </c>
    </row>
    <row r="14394" spans="1:8" x14ac:dyDescent="0.25">
      <c r="A14394" s="6">
        <v>45807</v>
      </c>
      <c r="B14394" s="7">
        <v>0.91666666666666663</v>
      </c>
      <c r="C14394" s="3">
        <v>150679.54</v>
      </c>
      <c r="D14394" s="3">
        <v>150679.54</v>
      </c>
      <c r="E14394" s="3">
        <v>98821.423684790134</v>
      </c>
      <c r="F14394" s="3">
        <v>64939.862578103799</v>
      </c>
      <c r="G14394" s="3">
        <v>43959.573946990713</v>
      </c>
      <c r="H14394" s="3">
        <v>43307.341974246621</v>
      </c>
    </row>
    <row r="14395" spans="1:8" x14ac:dyDescent="0.25">
      <c r="A14395" s="6">
        <v>45807</v>
      </c>
      <c r="B14395" s="7">
        <v>0.92708333333333337</v>
      </c>
      <c r="C14395" s="3">
        <v>148813.72</v>
      </c>
      <c r="D14395" s="3">
        <v>148813.72</v>
      </c>
      <c r="E14395" s="3">
        <v>96850.148041271997</v>
      </c>
      <c r="F14395" s="3">
        <v>63751.716773637745</v>
      </c>
      <c r="G14395" s="3">
        <v>43200.713639009889</v>
      </c>
      <c r="H14395" s="3">
        <v>42579.850489707111</v>
      </c>
    </row>
    <row r="14396" spans="1:8" x14ac:dyDescent="0.25">
      <c r="A14396" s="6">
        <v>45807</v>
      </c>
      <c r="B14396" s="7">
        <v>0.9375</v>
      </c>
      <c r="C14396" s="3">
        <v>143617.54</v>
      </c>
      <c r="D14396" s="3">
        <v>143617.54</v>
      </c>
      <c r="E14396" s="3">
        <v>93761.04768008666</v>
      </c>
      <c r="F14396" s="3">
        <v>62049.132669155646</v>
      </c>
      <c r="G14396" s="3">
        <v>41664.190218336022</v>
      </c>
      <c r="H14396" s="3">
        <v>41061.442791146546</v>
      </c>
    </row>
    <row r="14397" spans="1:8" x14ac:dyDescent="0.25">
      <c r="A14397" s="6">
        <v>45807</v>
      </c>
      <c r="B14397" s="7">
        <v>0.94791666666666663</v>
      </c>
      <c r="C14397" s="3">
        <v>139794.6</v>
      </c>
      <c r="D14397" s="3">
        <v>139794.6</v>
      </c>
      <c r="E14397" s="3">
        <v>90874.880048383173</v>
      </c>
      <c r="F14397" s="3">
        <v>59996.934391026058</v>
      </c>
      <c r="G14397" s="3">
        <v>40041.323405756222</v>
      </c>
      <c r="H14397" s="3">
        <v>39471.709723548629</v>
      </c>
    </row>
    <row r="14398" spans="1:8" x14ac:dyDescent="0.25">
      <c r="A14398" s="6">
        <v>45807</v>
      </c>
      <c r="B14398" s="7">
        <v>0.95833333333333337</v>
      </c>
      <c r="C14398" s="3">
        <v>134226.62</v>
      </c>
      <c r="D14398" s="3">
        <v>134226.62</v>
      </c>
      <c r="E14398" s="3">
        <v>87722.49495791769</v>
      </c>
      <c r="F14398" s="3">
        <v>57878.754416093056</v>
      </c>
      <c r="G14398" s="3">
        <v>38268.081801625478</v>
      </c>
      <c r="H14398" s="3">
        <v>37694.073653995642</v>
      </c>
    </row>
    <row r="14399" spans="1:8" x14ac:dyDescent="0.25">
      <c r="A14399" s="6">
        <v>45807</v>
      </c>
      <c r="B14399" s="7">
        <v>0.96875</v>
      </c>
      <c r="C14399" s="3">
        <v>130203.04</v>
      </c>
      <c r="D14399" s="3">
        <v>130203.04</v>
      </c>
      <c r="E14399" s="3">
        <v>84424.974300185509</v>
      </c>
      <c r="F14399" s="3">
        <v>55582.388655901705</v>
      </c>
      <c r="G14399" s="3">
        <v>36633.729324750391</v>
      </c>
      <c r="H14399" s="3">
        <v>36107.802613568871</v>
      </c>
    </row>
    <row r="14400" spans="1:8" x14ac:dyDescent="0.25">
      <c r="A14400" s="6">
        <v>45807</v>
      </c>
      <c r="B14400" s="7">
        <v>0.97916666666666663</v>
      </c>
      <c r="C14400" s="3">
        <v>125858.48000000001</v>
      </c>
      <c r="D14400" s="3">
        <v>125858.48000000001</v>
      </c>
      <c r="E14400" s="3">
        <v>81662.941878372163</v>
      </c>
      <c r="F14400" s="3">
        <v>53809.309337228704</v>
      </c>
      <c r="G14400" s="3">
        <v>34888.87529677694</v>
      </c>
      <c r="H14400" s="3">
        <v>34437.660271024273</v>
      </c>
    </row>
    <row r="14401" spans="1:8" x14ac:dyDescent="0.25">
      <c r="A14401" s="6">
        <v>45807</v>
      </c>
      <c r="B14401" s="7">
        <v>0.98958333333333337</v>
      </c>
      <c r="C14401" s="3">
        <v>122716</v>
      </c>
      <c r="D14401" s="3">
        <v>122716</v>
      </c>
      <c r="E14401" s="3">
        <v>79460.010130287206</v>
      </c>
      <c r="F14401" s="3">
        <v>52416.537732138633</v>
      </c>
      <c r="G14401" s="3">
        <v>33622.288179046554</v>
      </c>
      <c r="H14401" s="3">
        <v>33169.542935431018</v>
      </c>
    </row>
    <row r="14402" spans="1:8" x14ac:dyDescent="0.25">
      <c r="A14402" s="6">
        <v>45808</v>
      </c>
      <c r="B14402" s="7">
        <v>0</v>
      </c>
      <c r="C14402" s="3">
        <v>118220.73999999999</v>
      </c>
      <c r="D14402" s="3">
        <v>118220.73999999999</v>
      </c>
      <c r="E14402" s="3">
        <v>77398.095128448593</v>
      </c>
      <c r="F14402" s="3">
        <v>50794.942151505915</v>
      </c>
      <c r="G14402" s="3">
        <v>32293.841573430022</v>
      </c>
      <c r="H14402" s="3">
        <v>31872.521275108742</v>
      </c>
    </row>
    <row r="14403" spans="1:8" x14ac:dyDescent="0.25">
      <c r="A14403" s="6">
        <v>45808</v>
      </c>
      <c r="B14403" s="7">
        <v>1.0416666666666666E-2</v>
      </c>
      <c r="C14403" s="3">
        <v>115376.58</v>
      </c>
      <c r="D14403" s="3">
        <v>115376.58</v>
      </c>
      <c r="E14403" s="3">
        <v>75147.479302597247</v>
      </c>
      <c r="F14403" s="3">
        <v>49335.584147914233</v>
      </c>
      <c r="G14403" s="3">
        <v>30817.836157215552</v>
      </c>
      <c r="H14403" s="3">
        <v>30405.751644928383</v>
      </c>
    </row>
    <row r="14404" spans="1:8" x14ac:dyDescent="0.25">
      <c r="A14404" s="6">
        <v>45808</v>
      </c>
      <c r="B14404" s="7">
        <v>2.0833333333333332E-2</v>
      </c>
      <c r="C14404" s="3">
        <v>112808.29999999999</v>
      </c>
      <c r="D14404" s="3">
        <v>112808.29999999999</v>
      </c>
      <c r="E14404" s="3">
        <v>73725.294149657653</v>
      </c>
      <c r="F14404" s="3">
        <v>48440.970864695846</v>
      </c>
      <c r="G14404" s="3">
        <v>29899.106983930473</v>
      </c>
      <c r="H14404" s="3">
        <v>29404.958890071186</v>
      </c>
    </row>
    <row r="14405" spans="1:8" x14ac:dyDescent="0.25">
      <c r="A14405" s="6">
        <v>45808</v>
      </c>
      <c r="B14405" s="7">
        <v>3.125E-2</v>
      </c>
      <c r="C14405" s="3">
        <v>110697.84000000001</v>
      </c>
      <c r="D14405" s="3">
        <v>110697.84000000001</v>
      </c>
      <c r="E14405" s="3">
        <v>71890.5078706684</v>
      </c>
      <c r="F14405" s="3">
        <v>47013.308193839861</v>
      </c>
      <c r="G14405" s="3">
        <v>28718.887115821493</v>
      </c>
      <c r="H14405" s="3">
        <v>28187.605412876077</v>
      </c>
    </row>
    <row r="14406" spans="1:8" x14ac:dyDescent="0.25">
      <c r="A14406" s="6">
        <v>45808</v>
      </c>
      <c r="B14406" s="7">
        <v>4.1666666666666664E-2</v>
      </c>
      <c r="C14406" s="3">
        <v>107714.20000000001</v>
      </c>
      <c r="D14406" s="3">
        <v>107714.20000000001</v>
      </c>
      <c r="E14406" s="3">
        <v>70172.217265152125</v>
      </c>
      <c r="F14406" s="3">
        <v>46008.307164013509</v>
      </c>
      <c r="G14406" s="3">
        <v>27875.219189702831</v>
      </c>
      <c r="H14406" s="3">
        <v>27324.682683664174</v>
      </c>
    </row>
    <row r="14407" spans="1:8" x14ac:dyDescent="0.25">
      <c r="A14407" s="6">
        <v>45808</v>
      </c>
      <c r="B14407" s="7">
        <v>5.2083333333333336E-2</v>
      </c>
      <c r="C14407" s="3">
        <v>106993.70000000001</v>
      </c>
      <c r="D14407" s="3">
        <v>106993.70000000001</v>
      </c>
      <c r="E14407" s="3">
        <v>69484.746039874488</v>
      </c>
      <c r="F14407" s="3">
        <v>45279.76009089109</v>
      </c>
      <c r="G14407" s="3">
        <v>27005.822637066663</v>
      </c>
      <c r="H14407" s="3">
        <v>26452.324335999241</v>
      </c>
    </row>
    <row r="14408" spans="1:8" x14ac:dyDescent="0.25">
      <c r="A14408" s="6">
        <v>45808</v>
      </c>
      <c r="B14408" s="7">
        <v>6.25E-2</v>
      </c>
      <c r="C14408" s="3">
        <v>104801.18000000001</v>
      </c>
      <c r="D14408" s="3">
        <v>104801.18000000001</v>
      </c>
      <c r="E14408" s="3">
        <v>68281.913901477499</v>
      </c>
      <c r="F14408" s="3">
        <v>44724.281604986762</v>
      </c>
      <c r="G14408" s="3">
        <v>26393.095832161172</v>
      </c>
      <c r="H14408" s="3">
        <v>25809.486236476663</v>
      </c>
    </row>
    <row r="14409" spans="1:8" x14ac:dyDescent="0.25">
      <c r="A14409" s="6">
        <v>45808</v>
      </c>
      <c r="B14409" s="7">
        <v>7.2916666666666671E-2</v>
      </c>
      <c r="C14409" s="3">
        <v>102288.56</v>
      </c>
      <c r="D14409" s="3">
        <v>102288.56</v>
      </c>
      <c r="E14409" s="3">
        <v>64928.129370625444</v>
      </c>
      <c r="F14409" s="3">
        <v>43518.238440871908</v>
      </c>
      <c r="G14409" s="3">
        <v>25734.269519636142</v>
      </c>
      <c r="H14409" s="3">
        <v>25152.630783142307</v>
      </c>
    </row>
    <row r="14410" spans="1:8" x14ac:dyDescent="0.25">
      <c r="A14410" s="6">
        <v>45808</v>
      </c>
      <c r="B14410" s="7">
        <v>8.3333333333333329E-2</v>
      </c>
      <c r="C14410" s="3">
        <v>102131.92</v>
      </c>
      <c r="D14410" s="3">
        <v>102131.92</v>
      </c>
      <c r="E14410" s="3">
        <v>64408.114043814101</v>
      </c>
      <c r="F14410" s="3">
        <v>43348.339966493884</v>
      </c>
      <c r="G14410" s="3">
        <v>25317.290623200035</v>
      </c>
      <c r="H14410" s="3">
        <v>24736.875754795074</v>
      </c>
    </row>
    <row r="14411" spans="1:8" x14ac:dyDescent="0.25">
      <c r="A14411" s="6">
        <v>45808</v>
      </c>
      <c r="B14411" s="7">
        <v>9.375E-2</v>
      </c>
      <c r="C14411" s="3">
        <v>101508.44</v>
      </c>
      <c r="D14411" s="3">
        <v>101508.44</v>
      </c>
      <c r="E14411" s="3">
        <v>63401.001940879854</v>
      </c>
      <c r="F14411" s="3">
        <v>42608.730635173248</v>
      </c>
      <c r="G14411" s="3">
        <v>24897.108368182082</v>
      </c>
      <c r="H14411" s="3">
        <v>24316.172427723352</v>
      </c>
    </row>
    <row r="14412" spans="1:8" x14ac:dyDescent="0.25">
      <c r="A14412" s="6">
        <v>45808</v>
      </c>
      <c r="B14412" s="7">
        <v>0.10416666666666667</v>
      </c>
      <c r="C14412" s="3">
        <v>100790.14</v>
      </c>
      <c r="D14412" s="3">
        <v>100790.14</v>
      </c>
      <c r="E14412" s="3">
        <v>62594.369359056211</v>
      </c>
      <c r="F14412" s="3">
        <v>41822.370532924338</v>
      </c>
      <c r="G14412" s="3">
        <v>24473.659006888804</v>
      </c>
      <c r="H14412" s="3">
        <v>23900.04860822211</v>
      </c>
    </row>
    <row r="14413" spans="1:8" x14ac:dyDescent="0.25">
      <c r="A14413" s="6">
        <v>45808</v>
      </c>
      <c r="B14413" s="7">
        <v>0.11458333333333333</v>
      </c>
      <c r="C14413" s="3">
        <v>100864.72</v>
      </c>
      <c r="D14413" s="3">
        <v>100864.72</v>
      </c>
      <c r="E14413" s="3">
        <v>62811.127582943664</v>
      </c>
      <c r="F14413" s="3">
        <v>41893.401016720054</v>
      </c>
      <c r="G14413" s="3">
        <v>24356.549137405207</v>
      </c>
      <c r="H14413" s="3">
        <v>23738.589403675753</v>
      </c>
    </row>
    <row r="14414" spans="1:8" x14ac:dyDescent="0.25">
      <c r="A14414" s="6">
        <v>45808</v>
      </c>
      <c r="B14414" s="7">
        <v>0.125</v>
      </c>
      <c r="C14414" s="3">
        <v>100999.36</v>
      </c>
      <c r="D14414" s="3">
        <v>100999.36</v>
      </c>
      <c r="E14414" s="3">
        <v>61875.565922657122</v>
      </c>
      <c r="F14414" s="3">
        <v>41772.797137783382</v>
      </c>
      <c r="G14414" s="3">
        <v>24303.327410294805</v>
      </c>
      <c r="H14414" s="3">
        <v>23642.496755205724</v>
      </c>
    </row>
    <row r="14415" spans="1:8" x14ac:dyDescent="0.25">
      <c r="A14415" s="6">
        <v>45808</v>
      </c>
      <c r="B14415" s="7">
        <v>0.13541666666666666</v>
      </c>
      <c r="C14415" s="3">
        <v>99491.260000000009</v>
      </c>
      <c r="D14415" s="3">
        <v>99491.260000000009</v>
      </c>
      <c r="E14415" s="3">
        <v>59964.176536674386</v>
      </c>
      <c r="F14415" s="3">
        <v>40881.956999658563</v>
      </c>
      <c r="G14415" s="3">
        <v>23970.002259906269</v>
      </c>
      <c r="H14415" s="3">
        <v>23359.611769155676</v>
      </c>
    </row>
    <row r="14416" spans="1:8" x14ac:dyDescent="0.25">
      <c r="A14416" s="6">
        <v>45808</v>
      </c>
      <c r="B14416" s="7">
        <v>0.14583333333333334</v>
      </c>
      <c r="C14416" s="3">
        <v>98820.7</v>
      </c>
      <c r="D14416" s="3">
        <v>98820.7</v>
      </c>
      <c r="E14416" s="3">
        <v>59439.69600793314</v>
      </c>
      <c r="F14416" s="3">
        <v>40816.515846010407</v>
      </c>
      <c r="G14416" s="3">
        <v>23987.08866433549</v>
      </c>
      <c r="H14416" s="3">
        <v>23397.560426302327</v>
      </c>
    </row>
    <row r="14417" spans="1:8" x14ac:dyDescent="0.25">
      <c r="A14417" s="6">
        <v>45808</v>
      </c>
      <c r="B14417" s="7">
        <v>0.15625</v>
      </c>
      <c r="C14417" s="3">
        <v>98902.540000000008</v>
      </c>
      <c r="D14417" s="3">
        <v>98902.540000000008</v>
      </c>
      <c r="E14417" s="3">
        <v>59721.704086924445</v>
      </c>
      <c r="F14417" s="3">
        <v>40857.979857838749</v>
      </c>
      <c r="G14417" s="3">
        <v>23828.978390610424</v>
      </c>
      <c r="H14417" s="3">
        <v>23282.102571607811</v>
      </c>
    </row>
    <row r="14418" spans="1:8" x14ac:dyDescent="0.25">
      <c r="A14418" s="6">
        <v>45808</v>
      </c>
      <c r="B14418" s="7">
        <v>0.16666666666666666</v>
      </c>
      <c r="C14418" s="3">
        <v>100161.60000000001</v>
      </c>
      <c r="D14418" s="3">
        <v>100161.60000000001</v>
      </c>
      <c r="E14418" s="3">
        <v>60195.885531758249</v>
      </c>
      <c r="F14418" s="3">
        <v>41197.740362233963</v>
      </c>
      <c r="G14418" s="3">
        <v>24066.80710308909</v>
      </c>
      <c r="H14418" s="3">
        <v>23510.726094716731</v>
      </c>
    </row>
    <row r="14419" spans="1:8" x14ac:dyDescent="0.25">
      <c r="A14419" s="6">
        <v>45808</v>
      </c>
      <c r="B14419" s="7">
        <v>0.17708333333333334</v>
      </c>
      <c r="C14419" s="3">
        <v>100150.82</v>
      </c>
      <c r="D14419" s="3">
        <v>100150.82</v>
      </c>
      <c r="E14419" s="3">
        <v>60092.879539128575</v>
      </c>
      <c r="F14419" s="3">
        <v>41132.100226559007</v>
      </c>
      <c r="G14419" s="3">
        <v>24002.826449063763</v>
      </c>
      <c r="H14419" s="3">
        <v>23522.702238084814</v>
      </c>
    </row>
    <row r="14420" spans="1:8" x14ac:dyDescent="0.25">
      <c r="A14420" s="6">
        <v>45808</v>
      </c>
      <c r="B14420" s="7">
        <v>0.1875</v>
      </c>
      <c r="C14420" s="3">
        <v>100480.38</v>
      </c>
      <c r="D14420" s="3">
        <v>100480.38</v>
      </c>
      <c r="E14420" s="3">
        <v>59462.537866956671</v>
      </c>
      <c r="F14420" s="3">
        <v>41128.352965812977</v>
      </c>
      <c r="G14420" s="3">
        <v>24036.340149410706</v>
      </c>
      <c r="H14420" s="3">
        <v>23986.163041110671</v>
      </c>
    </row>
    <row r="14421" spans="1:8" x14ac:dyDescent="0.25">
      <c r="A14421" s="6">
        <v>45808</v>
      </c>
      <c r="B14421" s="7">
        <v>0.19791666666666666</v>
      </c>
      <c r="C14421" s="3">
        <v>101528.02</v>
      </c>
      <c r="D14421" s="3">
        <v>101528.02</v>
      </c>
      <c r="E14421" s="3">
        <v>59931.232007314218</v>
      </c>
      <c r="F14421" s="3">
        <v>42085.203718765501</v>
      </c>
      <c r="G14421" s="3">
        <v>23816.400541466101</v>
      </c>
      <c r="H14421" s="3">
        <v>24484.110657338464</v>
      </c>
    </row>
    <row r="14422" spans="1:8" x14ac:dyDescent="0.25">
      <c r="A14422" s="6">
        <v>45808</v>
      </c>
      <c r="B14422" s="7">
        <v>0.20833333333333334</v>
      </c>
      <c r="C14422" s="3">
        <v>103024.45999999999</v>
      </c>
      <c r="D14422" s="3">
        <v>103024.45999999999</v>
      </c>
      <c r="E14422" s="3">
        <v>60149.543853411167</v>
      </c>
      <c r="F14422" s="3">
        <v>41808.198339024566</v>
      </c>
      <c r="G14422" s="3">
        <v>23432.503408536413</v>
      </c>
      <c r="H14422" s="3">
        <v>24173.802009097217</v>
      </c>
    </row>
    <row r="14423" spans="1:8" x14ac:dyDescent="0.25">
      <c r="A14423" s="6">
        <v>45808</v>
      </c>
      <c r="B14423" s="7">
        <v>0.21875</v>
      </c>
      <c r="C14423" s="3">
        <v>102661.9</v>
      </c>
      <c r="D14423" s="3">
        <v>102661.9</v>
      </c>
      <c r="E14423" s="3">
        <v>60641.509302169965</v>
      </c>
      <c r="F14423" s="3">
        <v>42219.780412413289</v>
      </c>
      <c r="G14423" s="3">
        <v>23481.465742064363</v>
      </c>
      <c r="H14423" s="3">
        <v>24098.241611058747</v>
      </c>
    </row>
    <row r="14424" spans="1:8" x14ac:dyDescent="0.25">
      <c r="A14424" s="6">
        <v>45808</v>
      </c>
      <c r="B14424" s="7">
        <v>0.22916666666666666</v>
      </c>
      <c r="C14424" s="3">
        <v>104151.95999999999</v>
      </c>
      <c r="D14424" s="3">
        <v>104151.95999999999</v>
      </c>
      <c r="E14424" s="3">
        <v>62200.16028953861</v>
      </c>
      <c r="F14424" s="3">
        <v>43126.387390437943</v>
      </c>
      <c r="G14424" s="3">
        <v>23685.799190762133</v>
      </c>
      <c r="H14424" s="3">
        <v>24421.847653264675</v>
      </c>
    </row>
    <row r="14425" spans="1:8" x14ac:dyDescent="0.25">
      <c r="A14425" s="6">
        <v>45808</v>
      </c>
      <c r="B14425" s="7">
        <v>0.23958333333333334</v>
      </c>
      <c r="C14425" s="3">
        <v>105764.12</v>
      </c>
      <c r="D14425" s="3">
        <v>105764.12</v>
      </c>
      <c r="E14425" s="3">
        <v>62056.970175972456</v>
      </c>
      <c r="F14425" s="3">
        <v>42328.180162761128</v>
      </c>
      <c r="G14425" s="3">
        <v>23955.614273920528</v>
      </c>
      <c r="H14425" s="3">
        <v>25145.837842948855</v>
      </c>
    </row>
    <row r="14426" spans="1:8" x14ac:dyDescent="0.25">
      <c r="A14426" s="6">
        <v>45808</v>
      </c>
      <c r="B14426" s="7">
        <v>0.25</v>
      </c>
      <c r="C14426" s="3">
        <v>109296.66</v>
      </c>
      <c r="D14426" s="3">
        <v>109296.66</v>
      </c>
      <c r="E14426" s="3">
        <v>64089.029931391538</v>
      </c>
      <c r="F14426" s="3">
        <v>43509.678875028338</v>
      </c>
      <c r="G14426" s="3">
        <v>24787.464608433391</v>
      </c>
      <c r="H14426" s="3">
        <v>26354.222952279102</v>
      </c>
    </row>
    <row r="14427" spans="1:8" x14ac:dyDescent="0.25">
      <c r="A14427" s="6">
        <v>45808</v>
      </c>
      <c r="B14427" s="7">
        <v>0.26041666666666669</v>
      </c>
      <c r="C14427" s="3">
        <v>112856.70000000001</v>
      </c>
      <c r="D14427" s="3">
        <v>112856.70000000001</v>
      </c>
      <c r="E14427" s="3">
        <v>65679.371201751957</v>
      </c>
      <c r="F14427" s="3">
        <v>44019.100504730093</v>
      </c>
      <c r="G14427" s="3">
        <v>25074.6421825014</v>
      </c>
      <c r="H14427" s="3">
        <v>27305.591791249157</v>
      </c>
    </row>
    <row r="14428" spans="1:8" x14ac:dyDescent="0.25">
      <c r="A14428" s="6">
        <v>45808</v>
      </c>
      <c r="B14428" s="7">
        <v>0.27083333333333331</v>
      </c>
      <c r="C14428" s="3">
        <v>115154.82</v>
      </c>
      <c r="D14428" s="3">
        <v>115154.82</v>
      </c>
      <c r="E14428" s="3">
        <v>68220.870952567959</v>
      </c>
      <c r="F14428" s="3">
        <v>45255.04764406506</v>
      </c>
      <c r="G14428" s="3">
        <v>26044.034329130933</v>
      </c>
      <c r="H14428" s="3">
        <v>27946.612073958608</v>
      </c>
    </row>
    <row r="14429" spans="1:8" x14ac:dyDescent="0.25">
      <c r="A14429" s="6">
        <v>45808</v>
      </c>
      <c r="B14429" s="7">
        <v>0.28125</v>
      </c>
      <c r="C14429" s="3">
        <v>116852.56</v>
      </c>
      <c r="D14429" s="3">
        <v>116852.56</v>
      </c>
      <c r="E14429" s="3">
        <v>69280.32453431563</v>
      </c>
      <c r="F14429" s="3">
        <v>46181.112083801927</v>
      </c>
      <c r="G14429" s="3">
        <v>26776.620816097755</v>
      </c>
      <c r="H14429" s="3">
        <v>27775.479948088137</v>
      </c>
    </row>
    <row r="14430" spans="1:8" x14ac:dyDescent="0.25">
      <c r="A14430" s="6">
        <v>45808</v>
      </c>
      <c r="B14430" s="7">
        <v>0.29166666666666669</v>
      </c>
      <c r="C14430" s="3">
        <v>120992.96000000001</v>
      </c>
      <c r="D14430" s="3">
        <v>120992.96000000001</v>
      </c>
      <c r="E14430" s="3">
        <v>71433.827436099178</v>
      </c>
      <c r="F14430" s="3">
        <v>48099.033560566626</v>
      </c>
      <c r="G14430" s="3">
        <v>27731.706402563312</v>
      </c>
      <c r="H14430" s="3">
        <v>29495.000123963495</v>
      </c>
    </row>
    <row r="14431" spans="1:8" x14ac:dyDescent="0.25">
      <c r="A14431" s="6">
        <v>45808</v>
      </c>
      <c r="B14431" s="7">
        <v>0.30208333333333331</v>
      </c>
      <c r="C14431" s="3">
        <v>120736.44</v>
      </c>
      <c r="D14431" s="3">
        <v>120736.44</v>
      </c>
      <c r="E14431" s="3">
        <v>71536.141927713994</v>
      </c>
      <c r="F14431" s="3">
        <v>48988.240633685462</v>
      </c>
      <c r="G14431" s="3">
        <v>28785.826988699362</v>
      </c>
      <c r="H14431" s="3">
        <v>31378.826843511262</v>
      </c>
    </row>
    <row r="14432" spans="1:8" x14ac:dyDescent="0.25">
      <c r="A14432" s="6">
        <v>45808</v>
      </c>
      <c r="B14432" s="7">
        <v>0.3125</v>
      </c>
      <c r="C14432" s="3">
        <v>122886.50000000001</v>
      </c>
      <c r="D14432" s="3">
        <v>122886.50000000001</v>
      </c>
      <c r="E14432" s="3">
        <v>73075.873618544865</v>
      </c>
      <c r="F14432" s="3">
        <v>49761.112368968163</v>
      </c>
      <c r="G14432" s="3">
        <v>29695.480924282761</v>
      </c>
      <c r="H14432" s="3">
        <v>32917.28898142356</v>
      </c>
    </row>
    <row r="14433" spans="1:8" x14ac:dyDescent="0.25">
      <c r="A14433" s="6">
        <v>45808</v>
      </c>
      <c r="B14433" s="7">
        <v>0.32291666666666669</v>
      </c>
      <c r="C14433" s="3">
        <v>124685.44</v>
      </c>
      <c r="D14433" s="3">
        <v>124685.44</v>
      </c>
      <c r="E14433" s="3">
        <v>72052.101081600005</v>
      </c>
      <c r="F14433" s="3">
        <v>49468.700502545908</v>
      </c>
      <c r="G14433" s="3">
        <v>30215.102144145985</v>
      </c>
      <c r="H14433" s="3">
        <v>37298.276428363679</v>
      </c>
    </row>
    <row r="14434" spans="1:8" x14ac:dyDescent="0.25">
      <c r="A14434" s="6">
        <v>45808</v>
      </c>
      <c r="B14434" s="7">
        <v>0.33333333333333331</v>
      </c>
      <c r="C14434" s="3">
        <v>127480.54</v>
      </c>
      <c r="D14434" s="3">
        <v>127480.54</v>
      </c>
      <c r="E14434" s="3">
        <v>71714.203570808575</v>
      </c>
      <c r="F14434" s="3">
        <v>49803.291665901641</v>
      </c>
      <c r="G14434" s="3">
        <v>31375.614651370041</v>
      </c>
      <c r="H14434" s="3">
        <v>40036.288023842426</v>
      </c>
    </row>
    <row r="14435" spans="1:8" x14ac:dyDescent="0.25">
      <c r="A14435" s="6">
        <v>45808</v>
      </c>
      <c r="B14435" s="7">
        <v>0.34375</v>
      </c>
      <c r="C14435" s="3">
        <v>98922.559999999998</v>
      </c>
      <c r="D14435" s="3">
        <v>98922.559999999998</v>
      </c>
      <c r="E14435" s="3">
        <v>73720.683700864</v>
      </c>
      <c r="F14435" s="3">
        <v>51358.458612784154</v>
      </c>
      <c r="G14435" s="3">
        <v>32721.895606350638</v>
      </c>
      <c r="H14435" s="3">
        <v>41269.718585664079</v>
      </c>
    </row>
    <row r="14436" spans="1:8" x14ac:dyDescent="0.25">
      <c r="A14436" s="6">
        <v>45808</v>
      </c>
      <c r="B14436" s="7">
        <v>0.35416666666666669</v>
      </c>
      <c r="C14436" s="3">
        <v>75016.48000000001</v>
      </c>
      <c r="D14436" s="3">
        <v>75016.48000000001</v>
      </c>
      <c r="E14436" s="3">
        <v>74902.695388197739</v>
      </c>
      <c r="F14436" s="3">
        <v>51477.735181551485</v>
      </c>
      <c r="G14436" s="3">
        <v>33365.770090630787</v>
      </c>
      <c r="H14436" s="3">
        <v>41060.663375394113</v>
      </c>
    </row>
    <row r="14437" spans="1:8" x14ac:dyDescent="0.25">
      <c r="A14437" s="6">
        <v>45808</v>
      </c>
      <c r="B14437" s="7">
        <v>0.36458333333333331</v>
      </c>
      <c r="C14437" s="3">
        <v>75887.02</v>
      </c>
      <c r="D14437" s="3">
        <v>75887.02</v>
      </c>
      <c r="E14437" s="3">
        <v>75771.396242737275</v>
      </c>
      <c r="F14437" s="3">
        <v>53171.200675408661</v>
      </c>
      <c r="G14437" s="3">
        <v>33257.088667882672</v>
      </c>
      <c r="H14437" s="3">
        <v>42948.385612682963</v>
      </c>
    </row>
    <row r="14438" spans="1:8" x14ac:dyDescent="0.25">
      <c r="A14438" s="6">
        <v>45808</v>
      </c>
      <c r="B14438" s="7">
        <v>0.375</v>
      </c>
      <c r="C14438" s="3">
        <v>71418.600000000006</v>
      </c>
      <c r="D14438" s="3">
        <v>71418.600000000006</v>
      </c>
      <c r="E14438" s="3">
        <v>71312.191370036569</v>
      </c>
      <c r="F14438" s="3">
        <v>51673.957940466622</v>
      </c>
      <c r="G14438" s="3">
        <v>31551.456481278772</v>
      </c>
      <c r="H14438" s="3">
        <v>47365.50998473067</v>
      </c>
    </row>
    <row r="14439" spans="1:8" x14ac:dyDescent="0.25">
      <c r="A14439" s="6">
        <v>45808</v>
      </c>
      <c r="B14439" s="7">
        <v>0.38541666666666669</v>
      </c>
      <c r="C14439" s="3">
        <v>66074.58</v>
      </c>
      <c r="D14439" s="3">
        <v>66074.58</v>
      </c>
      <c r="E14439" s="3">
        <v>65978.458098289528</v>
      </c>
      <c r="F14439" s="3">
        <v>49516.404744294116</v>
      </c>
      <c r="G14439" s="3">
        <v>29710.217289255659</v>
      </c>
      <c r="H14439" s="3">
        <v>48072.406558231931</v>
      </c>
    </row>
    <row r="14440" spans="1:8" x14ac:dyDescent="0.25">
      <c r="A14440" s="6">
        <v>45808</v>
      </c>
      <c r="B14440" s="7">
        <v>0.39583333333333331</v>
      </c>
      <c r="C14440" s="3">
        <v>65141.560000000005</v>
      </c>
      <c r="D14440" s="3">
        <v>65141.560000000005</v>
      </c>
      <c r="E14440" s="3">
        <v>65047.152080250737</v>
      </c>
      <c r="F14440" s="3">
        <v>47816.629100344464</v>
      </c>
      <c r="G14440" s="3">
        <v>28705.167859085112</v>
      </c>
      <c r="H14440" s="3">
        <v>48546.213059521469</v>
      </c>
    </row>
    <row r="14441" spans="1:8" x14ac:dyDescent="0.25">
      <c r="A14441" s="6">
        <v>45808</v>
      </c>
      <c r="B14441" s="7">
        <v>0.40625</v>
      </c>
      <c r="C14441" s="3">
        <v>62648.52</v>
      </c>
      <c r="D14441" s="3">
        <v>62648.52</v>
      </c>
      <c r="E14441" s="3">
        <v>62558.572281185334</v>
      </c>
      <c r="F14441" s="3">
        <v>46816.864656697435</v>
      </c>
      <c r="G14441" s="3">
        <v>27647.900977190155</v>
      </c>
      <c r="H14441" s="3">
        <v>47765.09639863015</v>
      </c>
    </row>
    <row r="14442" spans="1:8" x14ac:dyDescent="0.25">
      <c r="A14442" s="6">
        <v>45808</v>
      </c>
      <c r="B14442" s="7">
        <v>0.41666666666666669</v>
      </c>
      <c r="C14442" s="3">
        <v>60164.94</v>
      </c>
      <c r="D14442" s="3">
        <v>60164.94</v>
      </c>
      <c r="E14442" s="3">
        <v>60079.26251992715</v>
      </c>
      <c r="F14442" s="3">
        <v>45634.123753153079</v>
      </c>
      <c r="G14442" s="3">
        <v>26267.635572104246</v>
      </c>
      <c r="H14442" s="3">
        <v>47823.85259103484</v>
      </c>
    </row>
    <row r="14443" spans="1:8" x14ac:dyDescent="0.25">
      <c r="A14443" s="6">
        <v>45808</v>
      </c>
      <c r="B14443" s="7">
        <v>0.42708333333333331</v>
      </c>
      <c r="C14443" s="3">
        <v>58603.16</v>
      </c>
      <c r="D14443" s="3">
        <v>58603.16</v>
      </c>
      <c r="E14443" s="3">
        <v>58520.079374932204</v>
      </c>
      <c r="F14443" s="3">
        <v>43954.846379581475</v>
      </c>
      <c r="G14443" s="3">
        <v>24583.560440204299</v>
      </c>
      <c r="H14443" s="3">
        <v>47208.980810251756</v>
      </c>
    </row>
    <row r="14444" spans="1:8" x14ac:dyDescent="0.25">
      <c r="A14444" s="6">
        <v>45808</v>
      </c>
      <c r="B14444" s="7">
        <v>0.4375</v>
      </c>
      <c r="C14444" s="3">
        <v>55645.04</v>
      </c>
      <c r="D14444" s="3">
        <v>55645.04</v>
      </c>
      <c r="E14444" s="3">
        <v>55566.690813327579</v>
      </c>
      <c r="F14444" s="3">
        <v>42481.003956408415</v>
      </c>
      <c r="G14444" s="3">
        <v>22343.004729002598</v>
      </c>
      <c r="H14444" s="3">
        <v>47959.851841573778</v>
      </c>
    </row>
    <row r="14445" spans="1:8" x14ac:dyDescent="0.25">
      <c r="A14445" s="6">
        <v>45808</v>
      </c>
      <c r="B14445" s="7">
        <v>0.44791666666666669</v>
      </c>
      <c r="C14445" s="3">
        <v>50074.42</v>
      </c>
      <c r="D14445" s="3">
        <v>50074.42</v>
      </c>
      <c r="E14445" s="3">
        <v>50004.315734463285</v>
      </c>
      <c r="F14445" s="3">
        <v>40160.053260582208</v>
      </c>
      <c r="G14445" s="3">
        <v>19872.2208288855</v>
      </c>
      <c r="H14445" s="3">
        <v>47197.879364425018</v>
      </c>
    </row>
    <row r="14446" spans="1:8" x14ac:dyDescent="0.25">
      <c r="A14446" s="6">
        <v>45808</v>
      </c>
      <c r="B14446" s="7">
        <v>0.45833333333333331</v>
      </c>
      <c r="C14446" s="3">
        <v>47188.240000000005</v>
      </c>
      <c r="D14446" s="3">
        <v>47188.240000000005</v>
      </c>
      <c r="E14446" s="3">
        <v>47122.065780079836</v>
      </c>
      <c r="F14446" s="3">
        <v>39160.202443829097</v>
      </c>
      <c r="G14446" s="3">
        <v>18474.238984859061</v>
      </c>
      <c r="H14446" s="3">
        <v>47032.082209312786</v>
      </c>
    </row>
    <row r="14447" spans="1:8" x14ac:dyDescent="0.25">
      <c r="A14447" s="6">
        <v>45808</v>
      </c>
      <c r="B14447" s="7">
        <v>0.46875</v>
      </c>
      <c r="C14447" s="3">
        <v>46903.34</v>
      </c>
      <c r="D14447" s="3">
        <v>46903.34</v>
      </c>
      <c r="E14447" s="3">
        <v>46837.54107375582</v>
      </c>
      <c r="F14447" s="3">
        <v>38008.398744948281</v>
      </c>
      <c r="G14447" s="3">
        <v>17804.227335437743</v>
      </c>
      <c r="H14447" s="3">
        <v>44492.010189446664</v>
      </c>
    </row>
    <row r="14448" spans="1:8" x14ac:dyDescent="0.25">
      <c r="A14448" s="6">
        <v>45808</v>
      </c>
      <c r="B14448" s="7">
        <v>0.47916666666666669</v>
      </c>
      <c r="C14448" s="3">
        <v>47659.7</v>
      </c>
      <c r="D14448" s="3">
        <v>47659.7</v>
      </c>
      <c r="E14448" s="3">
        <v>47592.89974194274</v>
      </c>
      <c r="F14448" s="3">
        <v>37117.05148035504</v>
      </c>
      <c r="G14448" s="3">
        <v>17342.377545634557</v>
      </c>
      <c r="H14448" s="3">
        <v>43130.921320330373</v>
      </c>
    </row>
    <row r="14449" spans="1:8" x14ac:dyDescent="0.25">
      <c r="A14449" s="6">
        <v>45808</v>
      </c>
      <c r="B14449" s="7">
        <v>0.48958333333333331</v>
      </c>
      <c r="C14449" s="3">
        <v>59350.720000000001</v>
      </c>
      <c r="D14449" s="3">
        <v>59350.720000000001</v>
      </c>
      <c r="E14449" s="3">
        <v>49929.840223999643</v>
      </c>
      <c r="F14449" s="3">
        <v>39563.933389827725</v>
      </c>
      <c r="G14449" s="3">
        <v>20424.236661709045</v>
      </c>
      <c r="H14449" s="3">
        <v>42383.525211819833</v>
      </c>
    </row>
    <row r="14450" spans="1:8" x14ac:dyDescent="0.25">
      <c r="A14450" s="6">
        <v>45808</v>
      </c>
      <c r="B14450" s="7">
        <v>0.5</v>
      </c>
      <c r="C14450" s="3">
        <v>120529.2</v>
      </c>
      <c r="D14450" s="3">
        <v>120529.2</v>
      </c>
      <c r="E14450" s="3">
        <v>56310.881719029756</v>
      </c>
      <c r="F14450" s="3">
        <v>43754.737988030138</v>
      </c>
      <c r="G14450" s="3">
        <v>24366.769545474861</v>
      </c>
      <c r="H14450" s="3">
        <v>45096.836994247453</v>
      </c>
    </row>
    <row r="14451" spans="1:8" x14ac:dyDescent="0.25">
      <c r="A14451" s="6">
        <v>45808</v>
      </c>
      <c r="B14451" s="7">
        <v>0.51041666666666663</v>
      </c>
      <c r="C14451" s="3">
        <v>114836.48</v>
      </c>
      <c r="D14451" s="3">
        <v>114836.48</v>
      </c>
      <c r="E14451" s="3">
        <v>50146.895259538243</v>
      </c>
      <c r="F14451" s="3">
        <v>41740.518592975684</v>
      </c>
      <c r="G14451" s="3">
        <v>22582.256172291767</v>
      </c>
      <c r="H14451" s="3">
        <v>47843.287925846977</v>
      </c>
    </row>
    <row r="14452" spans="1:8" x14ac:dyDescent="0.25">
      <c r="A14452" s="6">
        <v>45808</v>
      </c>
      <c r="B14452" s="7">
        <v>0.52083333333333337</v>
      </c>
      <c r="C14452" s="3">
        <v>113854.84</v>
      </c>
      <c r="D14452" s="3">
        <v>113854.84</v>
      </c>
      <c r="E14452" s="3">
        <v>48731.619894655982</v>
      </c>
      <c r="F14452" s="3">
        <v>41629.546332992628</v>
      </c>
      <c r="G14452" s="3">
        <v>22277.549032296054</v>
      </c>
      <c r="H14452" s="3">
        <v>46873.291005116276</v>
      </c>
    </row>
    <row r="14453" spans="1:8" x14ac:dyDescent="0.25">
      <c r="A14453" s="6">
        <v>45808</v>
      </c>
      <c r="B14453" s="7">
        <v>0.53125</v>
      </c>
      <c r="C14453" s="3">
        <v>114996.42000000001</v>
      </c>
      <c r="D14453" s="3">
        <v>114996.42000000001</v>
      </c>
      <c r="E14453" s="3">
        <v>51318.925655560677</v>
      </c>
      <c r="F14453" s="3">
        <v>42115.965173604061</v>
      </c>
      <c r="G14453" s="3">
        <v>22343.305866073773</v>
      </c>
      <c r="H14453" s="3">
        <v>46630.555767541533</v>
      </c>
    </row>
    <row r="14454" spans="1:8" x14ac:dyDescent="0.25">
      <c r="A14454" s="6">
        <v>45808</v>
      </c>
      <c r="B14454" s="7">
        <v>0.54166666666666663</v>
      </c>
      <c r="C14454" s="3">
        <v>110883.73999999999</v>
      </c>
      <c r="D14454" s="3">
        <v>110883.73999999999</v>
      </c>
      <c r="E14454" s="3">
        <v>45956.928198440233</v>
      </c>
      <c r="F14454" s="3">
        <v>37382.239609698685</v>
      </c>
      <c r="G14454" s="3">
        <v>17328.098244698576</v>
      </c>
      <c r="H14454" s="3">
        <v>44721.706575708566</v>
      </c>
    </row>
    <row r="14455" spans="1:8" x14ac:dyDescent="0.25">
      <c r="A14455" s="6">
        <v>45808</v>
      </c>
      <c r="B14455" s="7">
        <v>0.55208333333333337</v>
      </c>
      <c r="C14455" s="3">
        <v>116378.68</v>
      </c>
      <c r="D14455" s="3">
        <v>116378.68</v>
      </c>
      <c r="E14455" s="3">
        <v>52672.808910333028</v>
      </c>
      <c r="F14455" s="3">
        <v>42095.344538355464</v>
      </c>
      <c r="G14455" s="3">
        <v>21913.895312192872</v>
      </c>
      <c r="H14455" s="3">
        <v>43652.879619495034</v>
      </c>
    </row>
    <row r="14456" spans="1:8" x14ac:dyDescent="0.25">
      <c r="A14456" s="6">
        <v>45808</v>
      </c>
      <c r="B14456" s="7">
        <v>0.5625</v>
      </c>
      <c r="C14456" s="3">
        <v>113711.62</v>
      </c>
      <c r="D14456" s="3">
        <v>113711.62</v>
      </c>
      <c r="E14456" s="3">
        <v>46033.828892907768</v>
      </c>
      <c r="F14456" s="3">
        <v>37078.48219186964</v>
      </c>
      <c r="G14456" s="3">
        <v>17079.510850637253</v>
      </c>
      <c r="H14456" s="3">
        <v>44141.956978456525</v>
      </c>
    </row>
    <row r="14457" spans="1:8" x14ac:dyDescent="0.25">
      <c r="A14457" s="6">
        <v>45808</v>
      </c>
      <c r="B14457" s="7">
        <v>0.57291666666666663</v>
      </c>
      <c r="C14457" s="3">
        <v>110568.92</v>
      </c>
      <c r="D14457" s="3">
        <v>110568.92</v>
      </c>
      <c r="E14457" s="3">
        <v>64115.162874042675</v>
      </c>
      <c r="F14457" s="3">
        <v>48149.261562387204</v>
      </c>
      <c r="G14457" s="3">
        <v>28416.829667934988</v>
      </c>
      <c r="H14457" s="3">
        <v>45199.733209181111</v>
      </c>
    </row>
    <row r="14458" spans="1:8" x14ac:dyDescent="0.25">
      <c r="A14458" s="6">
        <v>45808</v>
      </c>
      <c r="B14458" s="7">
        <v>0.58333333333333337</v>
      </c>
      <c r="C14458" s="3">
        <v>92975.52</v>
      </c>
      <c r="D14458" s="3">
        <v>92975.52</v>
      </c>
      <c r="E14458" s="3">
        <v>48826.969303260892</v>
      </c>
      <c r="F14458" s="3">
        <v>38111.476209290762</v>
      </c>
      <c r="G14458" s="3">
        <v>19324.183255208874</v>
      </c>
      <c r="H14458" s="3">
        <v>40932.979089945591</v>
      </c>
    </row>
    <row r="14459" spans="1:8" x14ac:dyDescent="0.25">
      <c r="A14459" s="6">
        <v>45808</v>
      </c>
      <c r="B14459" s="7">
        <v>0.59375</v>
      </c>
      <c r="C14459" s="3">
        <v>97263.98</v>
      </c>
      <c r="D14459" s="3">
        <v>97263.98</v>
      </c>
      <c r="E14459" s="3">
        <v>52439.732887708611</v>
      </c>
      <c r="F14459" s="3">
        <v>39267.180003928603</v>
      </c>
      <c r="G14459" s="3">
        <v>20676.00602699726</v>
      </c>
      <c r="H14459" s="3">
        <v>40872.275276726708</v>
      </c>
    </row>
    <row r="14460" spans="1:8" x14ac:dyDescent="0.25">
      <c r="A14460" s="6">
        <v>45808</v>
      </c>
      <c r="B14460" s="7">
        <v>0.60416666666666663</v>
      </c>
      <c r="C14460" s="3">
        <v>88329.340000000011</v>
      </c>
      <c r="D14460" s="3">
        <v>88329.340000000011</v>
      </c>
      <c r="E14460" s="3">
        <v>45713.481476744688</v>
      </c>
      <c r="F14460" s="3">
        <v>37135.563640913824</v>
      </c>
      <c r="G14460" s="3">
        <v>18606.168235002693</v>
      </c>
      <c r="H14460" s="3">
        <v>42112.583180327667</v>
      </c>
    </row>
    <row r="14461" spans="1:8" x14ac:dyDescent="0.25">
      <c r="A14461" s="6">
        <v>45808</v>
      </c>
      <c r="B14461" s="7">
        <v>0.61458333333333337</v>
      </c>
      <c r="C14461" s="3">
        <v>83220.94</v>
      </c>
      <c r="D14461" s="3">
        <v>83220.94</v>
      </c>
      <c r="E14461" s="3">
        <v>41215.130420049441</v>
      </c>
      <c r="F14461" s="3">
        <v>35265.806115416322</v>
      </c>
      <c r="G14461" s="3">
        <v>16818.24007391035</v>
      </c>
      <c r="H14461" s="3">
        <v>38433.83928598382</v>
      </c>
    </row>
    <row r="14462" spans="1:8" x14ac:dyDescent="0.25">
      <c r="A14462" s="6">
        <v>45808</v>
      </c>
      <c r="B14462" s="7">
        <v>0.625</v>
      </c>
      <c r="C14462" s="3">
        <v>87478.82</v>
      </c>
      <c r="D14462" s="3">
        <v>87478.82</v>
      </c>
      <c r="E14462" s="3">
        <v>47943.549456280991</v>
      </c>
      <c r="F14462" s="3">
        <v>35668.562697263988</v>
      </c>
      <c r="G14462" s="3">
        <v>17648.617944451558</v>
      </c>
      <c r="H14462" s="3">
        <v>41063.025310070123</v>
      </c>
    </row>
    <row r="14463" spans="1:8" x14ac:dyDescent="0.25">
      <c r="A14463" s="6">
        <v>45808</v>
      </c>
      <c r="B14463" s="7">
        <v>0.63541666666666663</v>
      </c>
      <c r="C14463" s="3">
        <v>91774.76</v>
      </c>
      <c r="D14463" s="3">
        <v>91774.76</v>
      </c>
      <c r="E14463" s="3">
        <v>53145.546544367433</v>
      </c>
      <c r="F14463" s="3">
        <v>40629.359807604938</v>
      </c>
      <c r="G14463" s="3">
        <v>22545.389155875386</v>
      </c>
      <c r="H14463" s="3">
        <v>43987.602644378298</v>
      </c>
    </row>
    <row r="14464" spans="1:8" x14ac:dyDescent="0.25">
      <c r="A14464" s="6">
        <v>45808</v>
      </c>
      <c r="B14464" s="7">
        <v>0.64583333333333337</v>
      </c>
      <c r="C14464" s="3">
        <v>109929.60000000001</v>
      </c>
      <c r="D14464" s="3">
        <v>109929.60000000001</v>
      </c>
      <c r="E14464" s="3">
        <v>66968.589071416733</v>
      </c>
      <c r="F14464" s="3">
        <v>46492.761192583486</v>
      </c>
      <c r="G14464" s="3">
        <v>28218.24596723837</v>
      </c>
      <c r="H14464" s="3">
        <v>44314.293720746282</v>
      </c>
    </row>
    <row r="14465" spans="1:8" x14ac:dyDescent="0.25">
      <c r="A14465" s="6">
        <v>45808</v>
      </c>
      <c r="B14465" s="7">
        <v>0.65625</v>
      </c>
      <c r="C14465" s="3">
        <v>108432.94</v>
      </c>
      <c r="D14465" s="3">
        <v>108432.94</v>
      </c>
      <c r="E14465" s="3">
        <v>65498.424604749263</v>
      </c>
      <c r="F14465" s="3">
        <v>44866.069950363701</v>
      </c>
      <c r="G14465" s="3">
        <v>26649.740382533917</v>
      </c>
      <c r="H14465" s="3">
        <v>41834.773602912835</v>
      </c>
    </row>
    <row r="14466" spans="1:8" x14ac:dyDescent="0.25">
      <c r="A14466" s="6">
        <v>45808</v>
      </c>
      <c r="B14466" s="7">
        <v>0.66666666666666663</v>
      </c>
      <c r="C14466" s="3">
        <v>112454.09999999999</v>
      </c>
      <c r="D14466" s="3">
        <v>112454.09999999999</v>
      </c>
      <c r="E14466" s="3">
        <v>68995.537729079893</v>
      </c>
      <c r="F14466" s="3">
        <v>48732.839965682026</v>
      </c>
      <c r="G14466" s="3">
        <v>30679.459466685817</v>
      </c>
      <c r="H14466" s="3">
        <v>40240.828835700697</v>
      </c>
    </row>
    <row r="14467" spans="1:8" x14ac:dyDescent="0.25">
      <c r="A14467" s="6">
        <v>45808</v>
      </c>
      <c r="B14467" s="7">
        <v>0.67708333333333337</v>
      </c>
      <c r="C14467" s="3">
        <v>120623.8</v>
      </c>
      <c r="D14467" s="3">
        <v>120623.8</v>
      </c>
      <c r="E14467" s="3">
        <v>76213.312491868608</v>
      </c>
      <c r="F14467" s="3">
        <v>52649.02145685385</v>
      </c>
      <c r="G14467" s="3">
        <v>34450.302933549079</v>
      </c>
      <c r="H14467" s="3">
        <v>41539.884830049879</v>
      </c>
    </row>
    <row r="14468" spans="1:8" x14ac:dyDescent="0.25">
      <c r="A14468" s="6">
        <v>45808</v>
      </c>
      <c r="B14468" s="7">
        <v>0.6875</v>
      </c>
      <c r="C14468" s="3">
        <v>127056.38</v>
      </c>
      <c r="D14468" s="3">
        <v>127056.38</v>
      </c>
      <c r="E14468" s="3">
        <v>78161.586165741508</v>
      </c>
      <c r="F14468" s="3">
        <v>53492.939662462333</v>
      </c>
      <c r="G14468" s="3">
        <v>35122.286030088566</v>
      </c>
      <c r="H14468" s="3">
        <v>44493.620282250427</v>
      </c>
    </row>
    <row r="14469" spans="1:8" x14ac:dyDescent="0.25">
      <c r="A14469" s="6">
        <v>45808</v>
      </c>
      <c r="B14469" s="7">
        <v>0.69791666666666663</v>
      </c>
      <c r="C14469" s="3">
        <v>132781.66</v>
      </c>
      <c r="D14469" s="3">
        <v>132781.66</v>
      </c>
      <c r="E14469" s="3">
        <v>84716.660840447279</v>
      </c>
      <c r="F14469" s="3">
        <v>59137.375151087952</v>
      </c>
      <c r="G14469" s="3">
        <v>40047.611569584231</v>
      </c>
      <c r="H14469" s="3">
        <v>49072.040562265684</v>
      </c>
    </row>
    <row r="14470" spans="1:8" x14ac:dyDescent="0.25">
      <c r="A14470" s="6">
        <v>45808</v>
      </c>
      <c r="B14470" s="7">
        <v>0.70833333333333337</v>
      </c>
      <c r="C14470" s="3">
        <v>137914.70000000001</v>
      </c>
      <c r="D14470" s="3">
        <v>137914.70000000001</v>
      </c>
      <c r="E14470" s="3">
        <v>88981.288042412503</v>
      </c>
      <c r="F14470" s="3">
        <v>64698.134998087196</v>
      </c>
      <c r="G14470" s="3">
        <v>45570.193288375507</v>
      </c>
      <c r="H14470" s="3">
        <v>47937.407461904913</v>
      </c>
    </row>
    <row r="14471" spans="1:8" x14ac:dyDescent="0.25">
      <c r="A14471" s="6">
        <v>45808</v>
      </c>
      <c r="B14471" s="7">
        <v>0.71875</v>
      </c>
      <c r="C14471" s="3">
        <v>131605.1</v>
      </c>
      <c r="D14471" s="3">
        <v>131605.1</v>
      </c>
      <c r="E14471" s="3">
        <v>85639.331471195328</v>
      </c>
      <c r="F14471" s="3">
        <v>60295.188044772833</v>
      </c>
      <c r="G14471" s="3">
        <v>42131.529385080721</v>
      </c>
      <c r="H14471" s="3">
        <v>48546.005465931383</v>
      </c>
    </row>
    <row r="14472" spans="1:8" x14ac:dyDescent="0.25">
      <c r="A14472" s="6">
        <v>45808</v>
      </c>
      <c r="B14472" s="7">
        <v>0.72916666666666663</v>
      </c>
      <c r="C14472" s="3">
        <v>112006.18</v>
      </c>
      <c r="D14472" s="3">
        <v>112006.18</v>
      </c>
      <c r="E14472" s="3">
        <v>66021.498296453938</v>
      </c>
      <c r="F14472" s="3">
        <v>50566.735722894307</v>
      </c>
      <c r="G14472" s="3">
        <v>32619.580079100815</v>
      </c>
      <c r="H14472" s="3">
        <v>47432.756748692496</v>
      </c>
    </row>
    <row r="14473" spans="1:8" x14ac:dyDescent="0.25">
      <c r="A14473" s="6">
        <v>45808</v>
      </c>
      <c r="B14473" s="7">
        <v>0.73958333333333337</v>
      </c>
      <c r="C14473" s="3">
        <v>108636.43999999999</v>
      </c>
      <c r="D14473" s="3">
        <v>108636.43999999999</v>
      </c>
      <c r="E14473" s="3">
        <v>59922.22716398281</v>
      </c>
      <c r="F14473" s="3">
        <v>49318.711064358431</v>
      </c>
      <c r="G14473" s="3">
        <v>31837.928266607054</v>
      </c>
      <c r="H14473" s="3">
        <v>45981.651435739193</v>
      </c>
    </row>
    <row r="14474" spans="1:8" x14ac:dyDescent="0.25">
      <c r="A14474" s="6">
        <v>45808</v>
      </c>
      <c r="B14474" s="7">
        <v>0.75</v>
      </c>
      <c r="C14474" s="3">
        <v>115010.5</v>
      </c>
      <c r="D14474" s="3">
        <v>115010.5</v>
      </c>
      <c r="E14474" s="3">
        <v>64730.269704828657</v>
      </c>
      <c r="F14474" s="3">
        <v>52634.207587587756</v>
      </c>
      <c r="G14474" s="3">
        <v>35044.135120618375</v>
      </c>
      <c r="H14474" s="3">
        <v>46690.870894046675</v>
      </c>
    </row>
    <row r="14475" spans="1:8" x14ac:dyDescent="0.25">
      <c r="A14475" s="6">
        <v>45808</v>
      </c>
      <c r="B14475" s="7">
        <v>0.76041666666666663</v>
      </c>
      <c r="C14475" s="3">
        <v>121175.34000000001</v>
      </c>
      <c r="D14475" s="3">
        <v>121175.34000000001</v>
      </c>
      <c r="E14475" s="3">
        <v>71673.804953138053</v>
      </c>
      <c r="F14475" s="3">
        <v>57030.227938391137</v>
      </c>
      <c r="G14475" s="3">
        <v>38995.837549279204</v>
      </c>
      <c r="H14475" s="3">
        <v>46095.780768123921</v>
      </c>
    </row>
    <row r="14476" spans="1:8" x14ac:dyDescent="0.25">
      <c r="A14476" s="6">
        <v>45808</v>
      </c>
      <c r="B14476" s="7">
        <v>0.77083333333333337</v>
      </c>
      <c r="C14476" s="3">
        <v>125341.91999999998</v>
      </c>
      <c r="D14476" s="3">
        <v>125341.91999999998</v>
      </c>
      <c r="E14476" s="3">
        <v>74677.88786963583</v>
      </c>
      <c r="F14476" s="3">
        <v>58651.192065585776</v>
      </c>
      <c r="G14476" s="3">
        <v>40679.522627097205</v>
      </c>
      <c r="H14476" s="3">
        <v>46209.720506592043</v>
      </c>
    </row>
    <row r="14477" spans="1:8" x14ac:dyDescent="0.25">
      <c r="A14477" s="6">
        <v>45808</v>
      </c>
      <c r="B14477" s="7">
        <v>0.78125</v>
      </c>
      <c r="C14477" s="3">
        <v>130195.34</v>
      </c>
      <c r="D14477" s="3">
        <v>130195.34</v>
      </c>
      <c r="E14477" s="3">
        <v>81825.588163649169</v>
      </c>
      <c r="F14477" s="3">
        <v>62603.456760474262</v>
      </c>
      <c r="G14477" s="3">
        <v>44748.767650185742</v>
      </c>
      <c r="H14477" s="3">
        <v>48959.714951626818</v>
      </c>
    </row>
    <row r="14478" spans="1:8" x14ac:dyDescent="0.25">
      <c r="A14478" s="6">
        <v>45808</v>
      </c>
      <c r="B14478" s="7">
        <v>0.79166666666666663</v>
      </c>
      <c r="C14478" s="3">
        <v>136387.24</v>
      </c>
      <c r="D14478" s="3">
        <v>136387.24</v>
      </c>
      <c r="E14478" s="3">
        <v>87246.924669008353</v>
      </c>
      <c r="F14478" s="3">
        <v>63359.064281045357</v>
      </c>
      <c r="G14478" s="3">
        <v>46053.763051238624</v>
      </c>
      <c r="H14478" s="3">
        <v>48917.001633032458</v>
      </c>
    </row>
    <row r="14479" spans="1:8" x14ac:dyDescent="0.25">
      <c r="A14479" s="6">
        <v>45808</v>
      </c>
      <c r="B14479" s="7">
        <v>0.80208333333333337</v>
      </c>
      <c r="C14479" s="3">
        <v>135123.56</v>
      </c>
      <c r="D14479" s="3">
        <v>135123.56</v>
      </c>
      <c r="E14479" s="3">
        <v>86592.044968203627</v>
      </c>
      <c r="F14479" s="3">
        <v>63389.776234426987</v>
      </c>
      <c r="G14479" s="3">
        <v>45914.026300715537</v>
      </c>
      <c r="H14479" s="3">
        <v>48874.69349771268</v>
      </c>
    </row>
    <row r="14480" spans="1:8" x14ac:dyDescent="0.25">
      <c r="A14480" s="6">
        <v>45808</v>
      </c>
      <c r="B14480" s="7">
        <v>0.8125</v>
      </c>
      <c r="C14480" s="3">
        <v>136133.13999999998</v>
      </c>
      <c r="D14480" s="3">
        <v>136133.13999999998</v>
      </c>
      <c r="E14480" s="3">
        <v>88347.069066435535</v>
      </c>
      <c r="F14480" s="3">
        <v>64369.450997246087</v>
      </c>
      <c r="G14480" s="3">
        <v>46622.006014171377</v>
      </c>
      <c r="H14480" s="3">
        <v>48666.760984140696</v>
      </c>
    </row>
    <row r="14481" spans="1:8" x14ac:dyDescent="0.25">
      <c r="A14481" s="6">
        <v>45808</v>
      </c>
      <c r="B14481" s="7">
        <v>0.82291666666666663</v>
      </c>
      <c r="C14481" s="3">
        <v>137563.14000000001</v>
      </c>
      <c r="D14481" s="3">
        <v>137563.14000000001</v>
      </c>
      <c r="E14481" s="3">
        <v>88896.579865257227</v>
      </c>
      <c r="F14481" s="3">
        <v>64248.876836581127</v>
      </c>
      <c r="G14481" s="3">
        <v>46460.670400697294</v>
      </c>
      <c r="H14481" s="3">
        <v>48056.564950229891</v>
      </c>
    </row>
    <row r="14482" spans="1:8" x14ac:dyDescent="0.25">
      <c r="A14482" s="6">
        <v>45808</v>
      </c>
      <c r="B14482" s="7">
        <v>0.83333333333333337</v>
      </c>
      <c r="C14482" s="3">
        <v>134937</v>
      </c>
      <c r="D14482" s="3">
        <v>134937</v>
      </c>
      <c r="E14482" s="3">
        <v>87140.705054859616</v>
      </c>
      <c r="F14482" s="3">
        <v>63348.174517697742</v>
      </c>
      <c r="G14482" s="3">
        <v>45752.535115096463</v>
      </c>
      <c r="H14482" s="3">
        <v>47635.042612845224</v>
      </c>
    </row>
    <row r="14483" spans="1:8" x14ac:dyDescent="0.25">
      <c r="A14483" s="6">
        <v>45808</v>
      </c>
      <c r="B14483" s="7">
        <v>0.84375</v>
      </c>
      <c r="C14483" s="3">
        <v>134358.62</v>
      </c>
      <c r="D14483" s="3">
        <v>134358.62</v>
      </c>
      <c r="E14483" s="3">
        <v>86621.672829223797</v>
      </c>
      <c r="F14483" s="3">
        <v>62282.563116167803</v>
      </c>
      <c r="G14483" s="3">
        <v>44814.427114722079</v>
      </c>
      <c r="H14483" s="3">
        <v>46673.125155736219</v>
      </c>
    </row>
    <row r="14484" spans="1:8" x14ac:dyDescent="0.25">
      <c r="A14484" s="6">
        <v>45808</v>
      </c>
      <c r="B14484" s="7">
        <v>0.85416666666666663</v>
      </c>
      <c r="C14484" s="3">
        <v>133767.48000000001</v>
      </c>
      <c r="D14484" s="3">
        <v>133767.48000000001</v>
      </c>
      <c r="E14484" s="3">
        <v>87080.133397219965</v>
      </c>
      <c r="F14484" s="3">
        <v>62527.897152732796</v>
      </c>
      <c r="G14484" s="3">
        <v>44661.682974013493</v>
      </c>
      <c r="H14484" s="3">
        <v>45598.359040667077</v>
      </c>
    </row>
    <row r="14485" spans="1:8" x14ac:dyDescent="0.25">
      <c r="A14485" s="6">
        <v>45808</v>
      </c>
      <c r="B14485" s="7">
        <v>0.86458333333333337</v>
      </c>
      <c r="C14485" s="3">
        <v>132134.20000000001</v>
      </c>
      <c r="D14485" s="3">
        <v>132134.20000000001</v>
      </c>
      <c r="E14485" s="3">
        <v>86296.203934697056</v>
      </c>
      <c r="F14485" s="3">
        <v>62515.698412493977</v>
      </c>
      <c r="G14485" s="3">
        <v>43407.531959229847</v>
      </c>
      <c r="H14485" s="3">
        <v>44337.972714458607</v>
      </c>
    </row>
    <row r="14486" spans="1:8" x14ac:dyDescent="0.25">
      <c r="A14486" s="6">
        <v>45808</v>
      </c>
      <c r="B14486" s="7">
        <v>0.875</v>
      </c>
      <c r="C14486" s="3">
        <v>128301.58</v>
      </c>
      <c r="D14486" s="3">
        <v>128301.58</v>
      </c>
      <c r="E14486" s="3">
        <v>83818.548346598996</v>
      </c>
      <c r="F14486" s="3">
        <v>61878.677110895034</v>
      </c>
      <c r="G14486" s="3">
        <v>42774.735104587417</v>
      </c>
      <c r="H14486" s="3">
        <v>43758.668087893333</v>
      </c>
    </row>
    <row r="14487" spans="1:8" x14ac:dyDescent="0.25">
      <c r="A14487" s="6">
        <v>45808</v>
      </c>
      <c r="B14487" s="7">
        <v>0.88541666666666663</v>
      </c>
      <c r="C14487" s="3">
        <v>125357.32</v>
      </c>
      <c r="D14487" s="3">
        <v>125357.32</v>
      </c>
      <c r="E14487" s="3">
        <v>81926.775288193268</v>
      </c>
      <c r="F14487" s="3">
        <v>60113.299340556441</v>
      </c>
      <c r="G14487" s="3">
        <v>41195.445945039144</v>
      </c>
      <c r="H14487" s="3">
        <v>43362.11011604419</v>
      </c>
    </row>
    <row r="14488" spans="1:8" x14ac:dyDescent="0.25">
      <c r="A14488" s="6">
        <v>45808</v>
      </c>
      <c r="B14488" s="7">
        <v>0.89583333333333337</v>
      </c>
      <c r="C14488" s="3">
        <v>125741.88</v>
      </c>
      <c r="D14488" s="3">
        <v>125741.88</v>
      </c>
      <c r="E14488" s="3">
        <v>82421.073544097337</v>
      </c>
      <c r="F14488" s="3">
        <v>58776.155043634906</v>
      </c>
      <c r="G14488" s="3">
        <v>40477.091768318394</v>
      </c>
      <c r="H14488" s="3">
        <v>42830.960222096517</v>
      </c>
    </row>
    <row r="14489" spans="1:8" x14ac:dyDescent="0.25">
      <c r="A14489" s="6">
        <v>45808</v>
      </c>
      <c r="B14489" s="7">
        <v>0.90625</v>
      </c>
      <c r="C14489" s="3">
        <v>125055.70000000001</v>
      </c>
      <c r="D14489" s="3">
        <v>125055.70000000001</v>
      </c>
      <c r="E14489" s="3">
        <v>81167.535585074365</v>
      </c>
      <c r="F14489" s="3">
        <v>58965.189052580048</v>
      </c>
      <c r="G14489" s="3">
        <v>41468.968293219601</v>
      </c>
      <c r="H14489" s="3">
        <v>43087.629513402237</v>
      </c>
    </row>
    <row r="14490" spans="1:8" x14ac:dyDescent="0.25">
      <c r="A14490" s="6">
        <v>45808</v>
      </c>
      <c r="B14490" s="7">
        <v>0.91666666666666663</v>
      </c>
      <c r="C14490" s="3">
        <v>121284.68</v>
      </c>
      <c r="D14490" s="3">
        <v>121284.68</v>
      </c>
      <c r="E14490" s="3">
        <v>80276.138067994325</v>
      </c>
      <c r="F14490" s="3">
        <v>58473.906192847644</v>
      </c>
      <c r="G14490" s="3">
        <v>41167.472748877051</v>
      </c>
      <c r="H14490" s="3">
        <v>42711.812275749398</v>
      </c>
    </row>
    <row r="14491" spans="1:8" x14ac:dyDescent="0.25">
      <c r="A14491" s="6">
        <v>45808</v>
      </c>
      <c r="B14491" s="7">
        <v>0.92708333333333337</v>
      </c>
      <c r="C14491" s="3">
        <v>119393.78</v>
      </c>
      <c r="D14491" s="3">
        <v>119393.78</v>
      </c>
      <c r="E14491" s="3">
        <v>80246.504917648912</v>
      </c>
      <c r="F14491" s="3">
        <v>57193.744394376437</v>
      </c>
      <c r="G14491" s="3">
        <v>40405.351935322687</v>
      </c>
      <c r="H14491" s="3">
        <v>40985.686613471138</v>
      </c>
    </row>
    <row r="14492" spans="1:8" x14ac:dyDescent="0.25">
      <c r="A14492" s="6">
        <v>45808</v>
      </c>
      <c r="B14492" s="7">
        <v>0.9375</v>
      </c>
      <c r="C14492" s="3">
        <v>119389.16</v>
      </c>
      <c r="D14492" s="3">
        <v>119389.16</v>
      </c>
      <c r="E14492" s="3">
        <v>82609.835718223912</v>
      </c>
      <c r="F14492" s="3">
        <v>57229.237943863038</v>
      </c>
      <c r="G14492" s="3">
        <v>38970.881317919841</v>
      </c>
      <c r="H14492" s="3">
        <v>39508.091654757256</v>
      </c>
    </row>
    <row r="14493" spans="1:8" x14ac:dyDescent="0.25">
      <c r="A14493" s="6">
        <v>45808</v>
      </c>
      <c r="B14493" s="7">
        <v>0.94791666666666663</v>
      </c>
      <c r="C14493" s="3">
        <v>118402.23999999999</v>
      </c>
      <c r="D14493" s="3">
        <v>118402.23999999999</v>
      </c>
      <c r="E14493" s="3">
        <v>82070.324424127903</v>
      </c>
      <c r="F14493" s="3">
        <v>56366.795351861685</v>
      </c>
      <c r="G14493" s="3">
        <v>37619.580689821451</v>
      </c>
      <c r="H14493" s="3">
        <v>38307.133733206429</v>
      </c>
    </row>
    <row r="14494" spans="1:8" x14ac:dyDescent="0.25">
      <c r="A14494" s="6">
        <v>45808</v>
      </c>
      <c r="B14494" s="7">
        <v>0.95833333333333337</v>
      </c>
      <c r="C14494" s="3">
        <v>115182.54</v>
      </c>
      <c r="D14494" s="3">
        <v>115182.54</v>
      </c>
      <c r="E14494" s="3">
        <v>78786.767308633076</v>
      </c>
      <c r="F14494" s="3">
        <v>54108.220988088906</v>
      </c>
      <c r="G14494" s="3">
        <v>35704.325416751191</v>
      </c>
      <c r="H14494" s="3">
        <v>36512.765519939319</v>
      </c>
    </row>
    <row r="14495" spans="1:8" x14ac:dyDescent="0.25">
      <c r="A14495" s="6">
        <v>45808</v>
      </c>
      <c r="B14495" s="7">
        <v>0.96875</v>
      </c>
      <c r="C14495" s="3">
        <v>111809.93999999999</v>
      </c>
      <c r="D14495" s="3">
        <v>111809.93999999999</v>
      </c>
      <c r="E14495" s="3">
        <v>76999.440044853924</v>
      </c>
      <c r="F14495" s="3">
        <v>52148.070338345613</v>
      </c>
      <c r="G14495" s="3">
        <v>34638.189694024724</v>
      </c>
      <c r="H14495" s="3">
        <v>35613.011317349599</v>
      </c>
    </row>
    <row r="14496" spans="1:8" x14ac:dyDescent="0.25">
      <c r="A14496" s="6">
        <v>45808</v>
      </c>
      <c r="B14496" s="7">
        <v>0.97916666666666663</v>
      </c>
      <c r="C14496" s="3">
        <v>107897.68000000001</v>
      </c>
      <c r="D14496" s="3">
        <v>107897.68000000001</v>
      </c>
      <c r="E14496" s="3">
        <v>74444.297302002291</v>
      </c>
      <c r="F14496" s="3">
        <v>50377.524000990452</v>
      </c>
      <c r="G14496" s="3">
        <v>33139.371146126468</v>
      </c>
      <c r="H14496" s="3">
        <v>34040.151533330005</v>
      </c>
    </row>
    <row r="14497" spans="1:8" x14ac:dyDescent="0.25">
      <c r="A14497" s="6">
        <v>45808</v>
      </c>
      <c r="B14497" s="7">
        <v>0.98958333333333337</v>
      </c>
      <c r="C14497" s="3">
        <v>106838.15999999999</v>
      </c>
      <c r="D14497" s="3">
        <v>106838.15999999999</v>
      </c>
      <c r="E14497" s="3">
        <v>74704.232574223352</v>
      </c>
      <c r="F14497" s="3">
        <v>49163.357738755789</v>
      </c>
      <c r="G14497" s="3">
        <v>32001.275308153668</v>
      </c>
      <c r="H14497" s="3">
        <v>32621.379962232324</v>
      </c>
    </row>
    <row r="14498" spans="1:8" x14ac:dyDescent="0.25">
      <c r="A14498" s="6">
        <v>45809</v>
      </c>
      <c r="B14498" s="7">
        <v>0</v>
      </c>
      <c r="C14498" s="3">
        <v>102861.21999999999</v>
      </c>
      <c r="D14498" s="3">
        <v>102861.21999999999</v>
      </c>
      <c r="E14498" s="3">
        <v>72848.419945873378</v>
      </c>
      <c r="F14498" s="3">
        <v>47650.160561544224</v>
      </c>
      <c r="G14498" s="3">
        <v>30793.367991039446</v>
      </c>
      <c r="H14498" s="3">
        <v>31364.899154938605</v>
      </c>
    </row>
    <row r="14499" spans="1:8" x14ac:dyDescent="0.25">
      <c r="A14499" s="6">
        <v>45809</v>
      </c>
      <c r="B14499" s="7">
        <v>1.0416666666666666E-2</v>
      </c>
      <c r="C14499" s="3">
        <v>100677.5</v>
      </c>
      <c r="D14499" s="3">
        <v>100677.5</v>
      </c>
      <c r="E14499" s="3">
        <v>73164.132277433149</v>
      </c>
      <c r="F14499" s="3">
        <v>48641.477423654505</v>
      </c>
      <c r="G14499" s="3">
        <v>30442.265877489503</v>
      </c>
      <c r="H14499" s="3">
        <v>30032.628037831484</v>
      </c>
    </row>
    <row r="14500" spans="1:8" x14ac:dyDescent="0.25">
      <c r="A14500" s="6">
        <v>45809</v>
      </c>
      <c r="B14500" s="7">
        <v>2.0833333333333332E-2</v>
      </c>
      <c r="C14500" s="3">
        <v>97646.12</v>
      </c>
      <c r="D14500" s="3">
        <v>97646.12</v>
      </c>
      <c r="E14500" s="3">
        <v>71371.911656612327</v>
      </c>
      <c r="F14500" s="3">
        <v>48245.03841000954</v>
      </c>
      <c r="G14500" s="3">
        <v>29666.290716289077</v>
      </c>
      <c r="H14500" s="3">
        <v>29247.682723851372</v>
      </c>
    </row>
    <row r="14501" spans="1:8" x14ac:dyDescent="0.25">
      <c r="A14501" s="6">
        <v>45809</v>
      </c>
      <c r="B14501" s="7">
        <v>3.125E-2</v>
      </c>
      <c r="C14501" s="3">
        <v>94483.839999999997</v>
      </c>
      <c r="D14501" s="3">
        <v>94483.839999999997</v>
      </c>
      <c r="E14501" s="3">
        <v>69617.586453011871</v>
      </c>
      <c r="F14501" s="3">
        <v>47034.875327858725</v>
      </c>
      <c r="G14501" s="3">
        <v>28394.168322055437</v>
      </c>
      <c r="H14501" s="3">
        <v>28131.431730532324</v>
      </c>
    </row>
    <row r="14502" spans="1:8" x14ac:dyDescent="0.25">
      <c r="A14502" s="6">
        <v>45809</v>
      </c>
      <c r="B14502" s="7">
        <v>4.1666666666666664E-2</v>
      </c>
      <c r="C14502" s="3">
        <v>89879.9</v>
      </c>
      <c r="D14502" s="3">
        <v>89879.9</v>
      </c>
      <c r="E14502" s="3">
        <v>67723.301139105941</v>
      </c>
      <c r="F14502" s="3">
        <v>45465.172456348264</v>
      </c>
      <c r="G14502" s="3">
        <v>27803.842886707247</v>
      </c>
      <c r="H14502" s="3">
        <v>27395.664055573063</v>
      </c>
    </row>
    <row r="14503" spans="1:8" x14ac:dyDescent="0.25">
      <c r="A14503" s="6">
        <v>45809</v>
      </c>
      <c r="B14503" s="7">
        <v>5.2083333333333336E-2</v>
      </c>
      <c r="C14503" s="3">
        <v>86653.16</v>
      </c>
      <c r="D14503" s="3">
        <v>86653.16</v>
      </c>
      <c r="E14503" s="3">
        <v>66141.615308797423</v>
      </c>
      <c r="F14503" s="3">
        <v>43603.874609662562</v>
      </c>
      <c r="G14503" s="3">
        <v>26793.094353756249</v>
      </c>
      <c r="H14503" s="3">
        <v>26385.682062301814</v>
      </c>
    </row>
    <row r="14504" spans="1:8" x14ac:dyDescent="0.25">
      <c r="A14504" s="6">
        <v>45809</v>
      </c>
      <c r="B14504" s="7">
        <v>6.25E-2</v>
      </c>
      <c r="C14504" s="3">
        <v>82949.240000000005</v>
      </c>
      <c r="D14504" s="3">
        <v>82949.240000000005</v>
      </c>
      <c r="E14504" s="3">
        <v>63100.575715975749</v>
      </c>
      <c r="F14504" s="3">
        <v>42741.466476140427</v>
      </c>
      <c r="G14504" s="3">
        <v>26073.29783509632</v>
      </c>
      <c r="H14504" s="3">
        <v>25944.606317696533</v>
      </c>
    </row>
    <row r="14505" spans="1:8" x14ac:dyDescent="0.25">
      <c r="A14505" s="6">
        <v>45809</v>
      </c>
      <c r="B14505" s="7">
        <v>7.2916666666666671E-2</v>
      </c>
      <c r="C14505" s="3">
        <v>80142.48000000001</v>
      </c>
      <c r="D14505" s="3">
        <v>80142.48000000001</v>
      </c>
      <c r="E14505" s="3">
        <v>60509.513882710962</v>
      </c>
      <c r="F14505" s="3">
        <v>40826.144863656125</v>
      </c>
      <c r="G14505" s="3">
        <v>24355.172224555005</v>
      </c>
      <c r="H14505" s="3">
        <v>25147.130527287107</v>
      </c>
    </row>
    <row r="14506" spans="1:8" x14ac:dyDescent="0.25">
      <c r="A14506" s="6">
        <v>45809</v>
      </c>
      <c r="B14506" s="7">
        <v>8.3333333333333329E-2</v>
      </c>
      <c r="C14506" s="3">
        <v>80277.34</v>
      </c>
      <c r="D14506" s="3">
        <v>80277.34</v>
      </c>
      <c r="E14506" s="3">
        <v>61102.720734734932</v>
      </c>
      <c r="F14506" s="3">
        <v>41401.217597517134</v>
      </c>
      <c r="G14506" s="3">
        <v>23792.289461855264</v>
      </c>
      <c r="H14506" s="3">
        <v>24767.646888449959</v>
      </c>
    </row>
    <row r="14507" spans="1:8" x14ac:dyDescent="0.25">
      <c r="A14507" s="6">
        <v>45809</v>
      </c>
      <c r="B14507" s="7">
        <v>9.375E-2</v>
      </c>
      <c r="C14507" s="3">
        <v>75920.240000000005</v>
      </c>
      <c r="D14507" s="3">
        <v>75920.240000000005</v>
      </c>
      <c r="E14507" s="3">
        <v>56338.997245225379</v>
      </c>
      <c r="F14507" s="3">
        <v>41238.47800606642</v>
      </c>
      <c r="G14507" s="3">
        <v>23561.688385424954</v>
      </c>
      <c r="H14507" s="3">
        <v>24575.480601063486</v>
      </c>
    </row>
    <row r="14508" spans="1:8" x14ac:dyDescent="0.25">
      <c r="A14508" s="6">
        <v>45809</v>
      </c>
      <c r="B14508" s="7">
        <v>0.10416666666666667</v>
      </c>
      <c r="C14508" s="3">
        <v>72057.039999999994</v>
      </c>
      <c r="D14508" s="3">
        <v>72057.039999999994</v>
      </c>
      <c r="E14508" s="3">
        <v>52249.712192792213</v>
      </c>
      <c r="F14508" s="3">
        <v>40512.741706428773</v>
      </c>
      <c r="G14508" s="3">
        <v>23039.422514069891</v>
      </c>
      <c r="H14508" s="3">
        <v>24161.649164989525</v>
      </c>
    </row>
    <row r="14509" spans="1:8" x14ac:dyDescent="0.25">
      <c r="A14509" s="6">
        <v>45809</v>
      </c>
      <c r="B14509" s="7">
        <v>0.11458333333333333</v>
      </c>
      <c r="C14509" s="3">
        <v>71131.5</v>
      </c>
      <c r="D14509" s="3">
        <v>71131.5</v>
      </c>
      <c r="E14509" s="3">
        <v>50310.564426679055</v>
      </c>
      <c r="F14509" s="3">
        <v>39089.27713328509</v>
      </c>
      <c r="G14509" s="3">
        <v>22376.883065382506</v>
      </c>
      <c r="H14509" s="3">
        <v>24014.781824767542</v>
      </c>
    </row>
    <row r="14510" spans="1:8" x14ac:dyDescent="0.25">
      <c r="A14510" s="6">
        <v>45809</v>
      </c>
      <c r="B14510" s="7">
        <v>0.125</v>
      </c>
      <c r="C14510" s="3">
        <v>70038.099999999991</v>
      </c>
      <c r="D14510" s="3">
        <v>70038.099999999991</v>
      </c>
      <c r="E14510" s="3">
        <v>49313.598829861279</v>
      </c>
      <c r="F14510" s="3">
        <v>38136.005364418001</v>
      </c>
      <c r="G14510" s="3">
        <v>22015.721230867464</v>
      </c>
      <c r="H14510" s="3">
        <v>23892.390952549093</v>
      </c>
    </row>
    <row r="14511" spans="1:8" x14ac:dyDescent="0.25">
      <c r="A14511" s="6">
        <v>45809</v>
      </c>
      <c r="B14511" s="7">
        <v>0.13541666666666666</v>
      </c>
      <c r="C14511" s="3">
        <v>69285.040000000008</v>
      </c>
      <c r="D14511" s="3">
        <v>69285.040000000008</v>
      </c>
      <c r="E14511" s="3">
        <v>49352.4849656437</v>
      </c>
      <c r="F14511" s="3">
        <v>38106.201949059439</v>
      </c>
      <c r="G14511" s="3">
        <v>21989.528330424626</v>
      </c>
      <c r="H14511" s="3">
        <v>23642.381788367114</v>
      </c>
    </row>
    <row r="14512" spans="1:8" x14ac:dyDescent="0.25">
      <c r="A14512" s="6">
        <v>45809</v>
      </c>
      <c r="B14512" s="7">
        <v>0.14583333333333334</v>
      </c>
      <c r="C14512" s="3">
        <v>68230.8</v>
      </c>
      <c r="D14512" s="3">
        <v>68230.8</v>
      </c>
      <c r="E14512" s="3">
        <v>49290.970155033516</v>
      </c>
      <c r="F14512" s="3">
        <v>37805.88215895115</v>
      </c>
      <c r="G14512" s="3">
        <v>21824.654797595627</v>
      </c>
      <c r="H14512" s="3">
        <v>23362.062397462549</v>
      </c>
    </row>
    <row r="14513" spans="1:8" x14ac:dyDescent="0.25">
      <c r="A14513" s="6">
        <v>45809</v>
      </c>
      <c r="B14513" s="7">
        <v>0.15625</v>
      </c>
      <c r="C14513" s="3">
        <v>67756.92</v>
      </c>
      <c r="D14513" s="3">
        <v>67756.92</v>
      </c>
      <c r="E14513" s="3">
        <v>49397.742222753994</v>
      </c>
      <c r="F14513" s="3">
        <v>38170.340168703406</v>
      </c>
      <c r="G14513" s="3">
        <v>22204.881877638982</v>
      </c>
      <c r="H14513" s="3">
        <v>23534.45476751099</v>
      </c>
    </row>
    <row r="14514" spans="1:8" x14ac:dyDescent="0.25">
      <c r="A14514" s="6">
        <v>45809</v>
      </c>
      <c r="B14514" s="7">
        <v>0.16666666666666666</v>
      </c>
      <c r="C14514" s="3">
        <v>66581.899999999994</v>
      </c>
      <c r="D14514" s="3">
        <v>66581.899999999994</v>
      </c>
      <c r="E14514" s="3">
        <v>48872.886323717365</v>
      </c>
      <c r="F14514" s="3">
        <v>37896.609938453206</v>
      </c>
      <c r="G14514" s="3">
        <v>21659.403531404951</v>
      </c>
      <c r="H14514" s="3">
        <v>23689.41785288469</v>
      </c>
    </row>
    <row r="14515" spans="1:8" x14ac:dyDescent="0.25">
      <c r="A14515" s="6">
        <v>45809</v>
      </c>
      <c r="B14515" s="7">
        <v>0.17708333333333334</v>
      </c>
      <c r="C14515" s="3">
        <v>66368.72</v>
      </c>
      <c r="D14515" s="3">
        <v>66368.72</v>
      </c>
      <c r="E14515" s="3">
        <v>49392.908926193879</v>
      </c>
      <c r="F14515" s="3">
        <v>38208.306034411005</v>
      </c>
      <c r="G14515" s="3">
        <v>21806.9465582097</v>
      </c>
      <c r="H14515" s="3">
        <v>23496.427695572365</v>
      </c>
    </row>
    <row r="14516" spans="1:8" x14ac:dyDescent="0.25">
      <c r="A14516" s="6">
        <v>45809</v>
      </c>
      <c r="B14516" s="7">
        <v>0.1875</v>
      </c>
      <c r="C14516" s="3">
        <v>66227.7</v>
      </c>
      <c r="D14516" s="3">
        <v>66227.7</v>
      </c>
      <c r="E14516" s="3">
        <v>49420.810220027859</v>
      </c>
      <c r="F14516" s="3">
        <v>38347.3499727858</v>
      </c>
      <c r="G14516" s="3">
        <v>21573.838663790197</v>
      </c>
      <c r="H14516" s="3">
        <v>23774.369917467986</v>
      </c>
    </row>
    <row r="14517" spans="1:8" x14ac:dyDescent="0.25">
      <c r="A14517" s="6">
        <v>45809</v>
      </c>
      <c r="B14517" s="7">
        <v>0.19791666666666666</v>
      </c>
      <c r="C14517" s="3">
        <v>66015.399999999994</v>
      </c>
      <c r="D14517" s="3">
        <v>66015.399999999994</v>
      </c>
      <c r="E14517" s="3">
        <v>50416.234992724785</v>
      </c>
      <c r="F14517" s="3">
        <v>39463.156041462164</v>
      </c>
      <c r="G14517" s="3">
        <v>21640.58487489897</v>
      </c>
      <c r="H14517" s="3">
        <v>23910.276532663476</v>
      </c>
    </row>
    <row r="14518" spans="1:8" x14ac:dyDescent="0.25">
      <c r="A14518" s="6">
        <v>45809</v>
      </c>
      <c r="B14518" s="7">
        <v>0.20833333333333334</v>
      </c>
      <c r="C14518" s="3">
        <v>64853.14</v>
      </c>
      <c r="D14518" s="3">
        <v>64853.14</v>
      </c>
      <c r="E14518" s="3">
        <v>50291.671111559066</v>
      </c>
      <c r="F14518" s="3">
        <v>40038.544328811171</v>
      </c>
      <c r="G14518" s="3">
        <v>22293.258546637204</v>
      </c>
      <c r="H14518" s="3">
        <v>24381.045502740755</v>
      </c>
    </row>
    <row r="14519" spans="1:8" x14ac:dyDescent="0.25">
      <c r="A14519" s="6">
        <v>45809</v>
      </c>
      <c r="B14519" s="7">
        <v>0.21875</v>
      </c>
      <c r="C14519" s="3">
        <v>62558.54</v>
      </c>
      <c r="D14519" s="3">
        <v>62558.54</v>
      </c>
      <c r="E14519" s="3">
        <v>49394.886183956842</v>
      </c>
      <c r="F14519" s="3">
        <v>39411.308362239957</v>
      </c>
      <c r="G14519" s="3">
        <v>21905.491278815953</v>
      </c>
      <c r="H14519" s="3">
        <v>23846.832729480986</v>
      </c>
    </row>
    <row r="14520" spans="1:8" x14ac:dyDescent="0.25">
      <c r="A14520" s="6">
        <v>45809</v>
      </c>
      <c r="B14520" s="7">
        <v>0.22916666666666666</v>
      </c>
      <c r="C14520" s="3">
        <v>62165.619999999995</v>
      </c>
      <c r="D14520" s="3">
        <v>62165.619999999995</v>
      </c>
      <c r="E14520" s="3">
        <v>49822.410673489285</v>
      </c>
      <c r="F14520" s="3">
        <v>39469.276584409519</v>
      </c>
      <c r="G14520" s="3">
        <v>22103.396566410946</v>
      </c>
      <c r="H14520" s="3">
        <v>23743.950153831465</v>
      </c>
    </row>
    <row r="14521" spans="1:8" x14ac:dyDescent="0.25">
      <c r="A14521" s="6">
        <v>45809</v>
      </c>
      <c r="B14521" s="7">
        <v>0.23958333333333334</v>
      </c>
      <c r="C14521" s="3">
        <v>63079.5</v>
      </c>
      <c r="D14521" s="3">
        <v>63079.5</v>
      </c>
      <c r="E14521" s="3">
        <v>48393.940328032026</v>
      </c>
      <c r="F14521" s="3">
        <v>38611.670726124932</v>
      </c>
      <c r="G14521" s="3">
        <v>22022.160170219071</v>
      </c>
      <c r="H14521" s="3">
        <v>23743.928371748418</v>
      </c>
    </row>
    <row r="14522" spans="1:8" x14ac:dyDescent="0.25">
      <c r="A14522" s="6">
        <v>45809</v>
      </c>
      <c r="B14522" s="7">
        <v>0.25</v>
      </c>
      <c r="C14522" s="3">
        <v>65509.84</v>
      </c>
      <c r="D14522" s="3">
        <v>65509.84</v>
      </c>
      <c r="E14522" s="3">
        <v>50446.552061899623</v>
      </c>
      <c r="F14522" s="3">
        <v>39242.643242675615</v>
      </c>
      <c r="G14522" s="3">
        <v>23006.496259365922</v>
      </c>
      <c r="H14522" s="3">
        <v>24025.167361054024</v>
      </c>
    </row>
    <row r="14523" spans="1:8" x14ac:dyDescent="0.25">
      <c r="A14523" s="6">
        <v>45809</v>
      </c>
      <c r="B14523" s="7">
        <v>0.26041666666666669</v>
      </c>
      <c r="C14523" s="3">
        <v>67403.820000000007</v>
      </c>
      <c r="D14523" s="3">
        <v>67403.820000000007</v>
      </c>
      <c r="E14523" s="3">
        <v>52068.916994903528</v>
      </c>
      <c r="F14523" s="3">
        <v>39528.529413148193</v>
      </c>
      <c r="G14523" s="3">
        <v>23468.503097793699</v>
      </c>
      <c r="H14523" s="3">
        <v>24065.341740405096</v>
      </c>
    </row>
    <row r="14524" spans="1:8" x14ac:dyDescent="0.25">
      <c r="A14524" s="6">
        <v>45809</v>
      </c>
      <c r="B14524" s="7">
        <v>0.27083333333333331</v>
      </c>
      <c r="C14524" s="3">
        <v>70114.66</v>
      </c>
      <c r="D14524" s="3">
        <v>70114.66</v>
      </c>
      <c r="E14524" s="3">
        <v>53713.394559315064</v>
      </c>
      <c r="F14524" s="3">
        <v>40342.377627988797</v>
      </c>
      <c r="G14524" s="3">
        <v>24136.279122566608</v>
      </c>
      <c r="H14524" s="3">
        <v>24720.896725277187</v>
      </c>
    </row>
    <row r="14525" spans="1:8" x14ac:dyDescent="0.25">
      <c r="A14525" s="6">
        <v>45809</v>
      </c>
      <c r="B14525" s="7">
        <v>0.28125</v>
      </c>
      <c r="C14525" s="3">
        <v>70523.199999999997</v>
      </c>
      <c r="D14525" s="3">
        <v>70523.199999999997</v>
      </c>
      <c r="E14525" s="3">
        <v>54830.392176471352</v>
      </c>
      <c r="F14525" s="3">
        <v>41246.096597877971</v>
      </c>
      <c r="G14525" s="3">
        <v>24165.64824492779</v>
      </c>
      <c r="H14525" s="3">
        <v>25374.962174969009</v>
      </c>
    </row>
    <row r="14526" spans="1:8" x14ac:dyDescent="0.25">
      <c r="A14526" s="6">
        <v>45809</v>
      </c>
      <c r="B14526" s="7">
        <v>0.29166666666666669</v>
      </c>
      <c r="C14526" s="3">
        <v>74420.94</v>
      </c>
      <c r="D14526" s="3">
        <v>74420.94</v>
      </c>
      <c r="E14526" s="3">
        <v>59886.866659595806</v>
      </c>
      <c r="F14526" s="3">
        <v>41830.346107621241</v>
      </c>
      <c r="G14526" s="3">
        <v>24698.509213448371</v>
      </c>
      <c r="H14526" s="3">
        <v>26869.85974128536</v>
      </c>
    </row>
    <row r="14527" spans="1:8" x14ac:dyDescent="0.25">
      <c r="A14527" s="6">
        <v>45809</v>
      </c>
      <c r="B14527" s="7">
        <v>0.30208333333333331</v>
      </c>
      <c r="C14527" s="3">
        <v>72985.88</v>
      </c>
      <c r="D14527" s="3">
        <v>72985.88</v>
      </c>
      <c r="E14527" s="3">
        <v>56835.847646485847</v>
      </c>
      <c r="F14527" s="3">
        <v>42034.668942820426</v>
      </c>
      <c r="G14527" s="3">
        <v>25281.566832087417</v>
      </c>
      <c r="H14527" s="3">
        <v>28200.178646153738</v>
      </c>
    </row>
    <row r="14528" spans="1:8" x14ac:dyDescent="0.25">
      <c r="A14528" s="6">
        <v>45809</v>
      </c>
      <c r="B14528" s="7">
        <v>0.3125</v>
      </c>
      <c r="C14528" s="3">
        <v>75352.86</v>
      </c>
      <c r="D14528" s="3">
        <v>75352.86</v>
      </c>
      <c r="E14528" s="3">
        <v>57301.281674517508</v>
      </c>
      <c r="F14528" s="3">
        <v>43426.93812129437</v>
      </c>
      <c r="G14528" s="3">
        <v>27159.316992382202</v>
      </c>
      <c r="H14528" s="3">
        <v>30455.52642742786</v>
      </c>
    </row>
    <row r="14529" spans="1:8" x14ac:dyDescent="0.25">
      <c r="A14529" s="6">
        <v>45809</v>
      </c>
      <c r="B14529" s="7">
        <v>0.32291666666666669</v>
      </c>
      <c r="C14529" s="3">
        <v>80791.92</v>
      </c>
      <c r="D14529" s="3">
        <v>80791.92</v>
      </c>
      <c r="E14529" s="3">
        <v>60614.934556575645</v>
      </c>
      <c r="F14529" s="3">
        <v>44250.178002206172</v>
      </c>
      <c r="G14529" s="3">
        <v>28415.660680986741</v>
      </c>
      <c r="H14529" s="3">
        <v>30452.090201512412</v>
      </c>
    </row>
    <row r="14530" spans="1:8" x14ac:dyDescent="0.25">
      <c r="A14530" s="6">
        <v>45809</v>
      </c>
      <c r="B14530" s="7">
        <v>0.33333333333333331</v>
      </c>
      <c r="C14530" s="3">
        <v>84775.680000000008</v>
      </c>
      <c r="D14530" s="3">
        <v>84775.680000000008</v>
      </c>
      <c r="E14530" s="3">
        <v>61919.489555510896</v>
      </c>
      <c r="F14530" s="3">
        <v>45361.075207708665</v>
      </c>
      <c r="G14530" s="3">
        <v>29855.608561916706</v>
      </c>
      <c r="H14530" s="3">
        <v>32536.354399282493</v>
      </c>
    </row>
    <row r="14531" spans="1:8" x14ac:dyDescent="0.25">
      <c r="A14531" s="6">
        <v>45809</v>
      </c>
      <c r="B14531" s="7">
        <v>0.34375</v>
      </c>
      <c r="C14531" s="3">
        <v>89678.38</v>
      </c>
      <c r="D14531" s="3">
        <v>89678.38</v>
      </c>
      <c r="E14531" s="3">
        <v>62878.987788976505</v>
      </c>
      <c r="F14531" s="3">
        <v>46227.721282396014</v>
      </c>
      <c r="G14531" s="3">
        <v>30744.96913177854</v>
      </c>
      <c r="H14531" s="3">
        <v>36395.216350356277</v>
      </c>
    </row>
    <row r="14532" spans="1:8" x14ac:dyDescent="0.25">
      <c r="A14532" s="6">
        <v>45809</v>
      </c>
      <c r="B14532" s="7">
        <v>0.35416666666666669</v>
      </c>
      <c r="C14532" s="3">
        <v>95879.74</v>
      </c>
      <c r="D14532" s="3">
        <v>95879.74</v>
      </c>
      <c r="E14532" s="3">
        <v>67540.608269531178</v>
      </c>
      <c r="F14532" s="3">
        <v>48788.962263049907</v>
      </c>
      <c r="G14532" s="3">
        <v>31859.473590017948</v>
      </c>
      <c r="H14532" s="3">
        <v>38698.249244848972</v>
      </c>
    </row>
    <row r="14533" spans="1:8" x14ac:dyDescent="0.25">
      <c r="A14533" s="6">
        <v>45809</v>
      </c>
      <c r="B14533" s="7">
        <v>0.36458333333333331</v>
      </c>
      <c r="C14533" s="3">
        <v>100863.84</v>
      </c>
      <c r="D14533" s="3">
        <v>100863.84</v>
      </c>
      <c r="E14533" s="3">
        <v>70341.283528572312</v>
      </c>
      <c r="F14533" s="3">
        <v>50582.425086045609</v>
      </c>
      <c r="G14533" s="3">
        <v>33406.397528569796</v>
      </c>
      <c r="H14533" s="3">
        <v>39784.110662944484</v>
      </c>
    </row>
    <row r="14534" spans="1:8" x14ac:dyDescent="0.25">
      <c r="A14534" s="6">
        <v>45809</v>
      </c>
      <c r="B14534" s="7">
        <v>0.375</v>
      </c>
      <c r="C14534" s="3">
        <v>108030.56</v>
      </c>
      <c r="D14534" s="3">
        <v>108030.56</v>
      </c>
      <c r="E14534" s="3">
        <v>71789.511741047725</v>
      </c>
      <c r="F14534" s="3">
        <v>52963.305731107459</v>
      </c>
      <c r="G14534" s="3">
        <v>35251.254131837719</v>
      </c>
      <c r="H14534" s="3">
        <v>42178.32754922966</v>
      </c>
    </row>
    <row r="14535" spans="1:8" x14ac:dyDescent="0.25">
      <c r="A14535" s="6">
        <v>45809</v>
      </c>
      <c r="B14535" s="7">
        <v>0.38541666666666669</v>
      </c>
      <c r="C14535" s="3">
        <v>108047.27999999998</v>
      </c>
      <c r="D14535" s="3">
        <v>108047.27999999998</v>
      </c>
      <c r="E14535" s="3">
        <v>70610.031363649177</v>
      </c>
      <c r="F14535" s="3">
        <v>52853.46471571154</v>
      </c>
      <c r="G14535" s="3">
        <v>36033.027481904603</v>
      </c>
      <c r="H14535" s="3">
        <v>42143.641365648553</v>
      </c>
    </row>
    <row r="14536" spans="1:8" x14ac:dyDescent="0.25">
      <c r="A14536" s="6">
        <v>45809</v>
      </c>
      <c r="B14536" s="7">
        <v>0.39583333333333331</v>
      </c>
      <c r="C14536" s="3">
        <v>111116.28</v>
      </c>
      <c r="D14536" s="3">
        <v>111116.28</v>
      </c>
      <c r="E14536" s="3">
        <v>74476.350233867124</v>
      </c>
      <c r="F14536" s="3">
        <v>53303.109332704771</v>
      </c>
      <c r="G14536" s="3">
        <v>37372.586273116438</v>
      </c>
      <c r="H14536" s="3">
        <v>44434.642354689706</v>
      </c>
    </row>
    <row r="14537" spans="1:8" x14ac:dyDescent="0.25">
      <c r="A14537" s="6">
        <v>45809</v>
      </c>
      <c r="B14537" s="7">
        <v>0.40625</v>
      </c>
      <c r="C14537" s="3">
        <v>109591.45999999999</v>
      </c>
      <c r="D14537" s="3">
        <v>109591.45999999999</v>
      </c>
      <c r="E14537" s="3">
        <v>72456.739556209825</v>
      </c>
      <c r="F14537" s="3">
        <v>53033.577869603076</v>
      </c>
      <c r="G14537" s="3">
        <v>37380.339763650787</v>
      </c>
      <c r="H14537" s="3">
        <v>46401.051681574652</v>
      </c>
    </row>
    <row r="14538" spans="1:8" x14ac:dyDescent="0.25">
      <c r="A14538" s="6">
        <v>45809</v>
      </c>
      <c r="B14538" s="7">
        <v>0.41666666666666669</v>
      </c>
      <c r="C14538" s="3">
        <v>113548.6</v>
      </c>
      <c r="D14538" s="3">
        <v>113548.6</v>
      </c>
      <c r="E14538" s="3">
        <v>72943.924319558515</v>
      </c>
      <c r="F14538" s="3">
        <v>52737.016078131448</v>
      </c>
      <c r="G14538" s="3">
        <v>37184.038963323343</v>
      </c>
      <c r="H14538" s="3">
        <v>44890.192215497009</v>
      </c>
    </row>
    <row r="14539" spans="1:8" x14ac:dyDescent="0.25">
      <c r="A14539" s="6">
        <v>45809</v>
      </c>
      <c r="B14539" s="7">
        <v>0.42708333333333331</v>
      </c>
      <c r="C14539" s="3">
        <v>120133.2</v>
      </c>
      <c r="D14539" s="3">
        <v>120133.2</v>
      </c>
      <c r="E14539" s="3">
        <v>79282.645798165351</v>
      </c>
      <c r="F14539" s="3">
        <v>56230.219729293996</v>
      </c>
      <c r="G14539" s="3">
        <v>39497.418771759272</v>
      </c>
      <c r="H14539" s="3">
        <v>46508.218623692417</v>
      </c>
    </row>
    <row r="14540" spans="1:8" x14ac:dyDescent="0.25">
      <c r="A14540" s="6">
        <v>45809</v>
      </c>
      <c r="B14540" s="7">
        <v>0.4375</v>
      </c>
      <c r="C14540" s="3">
        <v>125674.34</v>
      </c>
      <c r="D14540" s="3">
        <v>125674.34</v>
      </c>
      <c r="E14540" s="3">
        <v>84945.355460551538</v>
      </c>
      <c r="F14540" s="3">
        <v>60615.515759336733</v>
      </c>
      <c r="G14540" s="3">
        <v>43165.435388284342</v>
      </c>
      <c r="H14540" s="3">
        <v>47276.122455180936</v>
      </c>
    </row>
    <row r="14541" spans="1:8" x14ac:dyDescent="0.25">
      <c r="A14541" s="6">
        <v>45809</v>
      </c>
      <c r="B14541" s="7">
        <v>0.44791666666666669</v>
      </c>
      <c r="C14541" s="3">
        <v>126564.02</v>
      </c>
      <c r="D14541" s="3">
        <v>126564.02</v>
      </c>
      <c r="E14541" s="3">
        <v>85882.944125184411</v>
      </c>
      <c r="F14541" s="3">
        <v>60963.325923810269</v>
      </c>
      <c r="G14541" s="3">
        <v>43326.506080487168</v>
      </c>
      <c r="H14541" s="3">
        <v>47670.835328864341</v>
      </c>
    </row>
    <row r="14542" spans="1:8" x14ac:dyDescent="0.25">
      <c r="A14542" s="6">
        <v>45809</v>
      </c>
      <c r="B14542" s="7">
        <v>0.45833333333333331</v>
      </c>
      <c r="C14542" s="3">
        <v>121183.48</v>
      </c>
      <c r="D14542" s="3">
        <v>121183.48</v>
      </c>
      <c r="E14542" s="3">
        <v>81752.93519160265</v>
      </c>
      <c r="F14542" s="3">
        <v>60479.422055416013</v>
      </c>
      <c r="G14542" s="3">
        <v>42954.786341949322</v>
      </c>
      <c r="H14542" s="3">
        <v>52158.258111677897</v>
      </c>
    </row>
    <row r="14543" spans="1:8" x14ac:dyDescent="0.25">
      <c r="A14543" s="6">
        <v>45809</v>
      </c>
      <c r="B14543" s="7">
        <v>0.46875</v>
      </c>
      <c r="C14543" s="3">
        <v>113807.54000000001</v>
      </c>
      <c r="D14543" s="3">
        <v>113807.54000000001</v>
      </c>
      <c r="E14543" s="3">
        <v>75731.441298748323</v>
      </c>
      <c r="F14543" s="3">
        <v>55130.276530730538</v>
      </c>
      <c r="G14543" s="3">
        <v>38773.356908186412</v>
      </c>
      <c r="H14543" s="3">
        <v>56163.001319652743</v>
      </c>
    </row>
    <row r="14544" spans="1:8" x14ac:dyDescent="0.25">
      <c r="A14544" s="6">
        <v>45809</v>
      </c>
      <c r="B14544" s="7">
        <v>0.47916666666666669</v>
      </c>
      <c r="C14544" s="3">
        <v>111874.4</v>
      </c>
      <c r="D14544" s="3">
        <v>111874.4</v>
      </c>
      <c r="E14544" s="3">
        <v>73617.936401249492</v>
      </c>
      <c r="F14544" s="3">
        <v>54814.830392849806</v>
      </c>
      <c r="G14544" s="3">
        <v>38657.021129942019</v>
      </c>
      <c r="H14544" s="3">
        <v>57219.028254504345</v>
      </c>
    </row>
    <row r="14545" spans="1:8" x14ac:dyDescent="0.25">
      <c r="A14545" s="6">
        <v>45809</v>
      </c>
      <c r="B14545" s="7">
        <v>0.48958333333333331</v>
      </c>
      <c r="C14545" s="3">
        <v>107888.88</v>
      </c>
      <c r="D14545" s="3">
        <v>107888.88</v>
      </c>
      <c r="E14545" s="3">
        <v>72459.593745053295</v>
      </c>
      <c r="F14545" s="3">
        <v>54132.021854167826</v>
      </c>
      <c r="G14545" s="3">
        <v>37826.275100446452</v>
      </c>
      <c r="H14545" s="3">
        <v>57119.196662528731</v>
      </c>
    </row>
    <row r="14546" spans="1:8" x14ac:dyDescent="0.25">
      <c r="A14546" s="6">
        <v>45809</v>
      </c>
      <c r="B14546" s="7">
        <v>0.5</v>
      </c>
      <c r="C14546" s="3">
        <v>98331.86</v>
      </c>
      <c r="D14546" s="3">
        <v>98331.86</v>
      </c>
      <c r="E14546" s="3">
        <v>64876.084259950752</v>
      </c>
      <c r="F14546" s="3">
        <v>50965.538665317188</v>
      </c>
      <c r="G14546" s="3">
        <v>34855.301608378861</v>
      </c>
      <c r="H14546" s="3">
        <v>56643.365323859864</v>
      </c>
    </row>
    <row r="14547" spans="1:8" x14ac:dyDescent="0.25">
      <c r="A14547" s="6">
        <v>45809</v>
      </c>
      <c r="B14547" s="7">
        <v>0.51041666666666663</v>
      </c>
      <c r="C14547" s="3">
        <v>91245.440000000002</v>
      </c>
      <c r="D14547" s="3">
        <v>91245.440000000002</v>
      </c>
      <c r="E14547" s="3">
        <v>59557.199645703993</v>
      </c>
      <c r="F14547" s="3">
        <v>49330.889745259417</v>
      </c>
      <c r="G14547" s="3">
        <v>33371.885250811414</v>
      </c>
      <c r="H14547" s="3">
        <v>52595.397805544017</v>
      </c>
    </row>
    <row r="14548" spans="1:8" x14ac:dyDescent="0.25">
      <c r="A14548" s="6">
        <v>45809</v>
      </c>
      <c r="B14548" s="7">
        <v>0.52083333333333337</v>
      </c>
      <c r="C14548" s="3">
        <v>87538.44</v>
      </c>
      <c r="D14548" s="3">
        <v>87538.44</v>
      </c>
      <c r="E14548" s="3">
        <v>55790.301167746002</v>
      </c>
      <c r="F14548" s="3">
        <v>46677.932802180185</v>
      </c>
      <c r="G14548" s="3">
        <v>30255.180402253613</v>
      </c>
      <c r="H14548" s="3">
        <v>55914.364567548051</v>
      </c>
    </row>
    <row r="14549" spans="1:8" x14ac:dyDescent="0.25">
      <c r="A14549" s="6">
        <v>45809</v>
      </c>
      <c r="B14549" s="7">
        <v>0.53125</v>
      </c>
      <c r="C14549" s="3">
        <v>85324.58</v>
      </c>
      <c r="D14549" s="3">
        <v>85324.58</v>
      </c>
      <c r="E14549" s="3">
        <v>51294.321102670576</v>
      </c>
      <c r="F14549" s="3">
        <v>43712.054492009818</v>
      </c>
      <c r="G14549" s="3">
        <v>26850.383919871776</v>
      </c>
      <c r="H14549" s="3">
        <v>51976.735039373772</v>
      </c>
    </row>
    <row r="14550" spans="1:8" x14ac:dyDescent="0.25">
      <c r="A14550" s="6">
        <v>45809</v>
      </c>
      <c r="B14550" s="7">
        <v>0.54166666666666663</v>
      </c>
      <c r="C14550" s="3">
        <v>93403.860000000015</v>
      </c>
      <c r="D14550" s="3">
        <v>93403.860000000015</v>
      </c>
      <c r="E14550" s="3">
        <v>59442.770874424714</v>
      </c>
      <c r="F14550" s="3">
        <v>47057.865229286268</v>
      </c>
      <c r="G14550" s="3">
        <v>29981.511127050504</v>
      </c>
      <c r="H14550" s="3">
        <v>53251.73893619897</v>
      </c>
    </row>
    <row r="14551" spans="1:8" x14ac:dyDescent="0.25">
      <c r="A14551" s="6">
        <v>45809</v>
      </c>
      <c r="B14551" s="7">
        <v>0.55208333333333337</v>
      </c>
      <c r="C14551" s="3">
        <v>95847.62</v>
      </c>
      <c r="D14551" s="3">
        <v>95847.62</v>
      </c>
      <c r="E14551" s="3">
        <v>58738.180238288056</v>
      </c>
      <c r="F14551" s="3">
        <v>46865.351631022473</v>
      </c>
      <c r="G14551" s="3">
        <v>29660.567070544515</v>
      </c>
      <c r="H14551" s="3">
        <v>49964.201639039355</v>
      </c>
    </row>
    <row r="14552" spans="1:8" x14ac:dyDescent="0.25">
      <c r="A14552" s="6">
        <v>45809</v>
      </c>
      <c r="B14552" s="7">
        <v>0.5625</v>
      </c>
      <c r="C14552" s="3">
        <v>95823.420000000013</v>
      </c>
      <c r="D14552" s="3">
        <v>95823.420000000013</v>
      </c>
      <c r="E14552" s="3">
        <v>58835.259951108223</v>
      </c>
      <c r="F14552" s="3">
        <v>46968.14813390551</v>
      </c>
      <c r="G14552" s="3">
        <v>30699.303662044771</v>
      </c>
      <c r="H14552" s="3">
        <v>48787.335409964668</v>
      </c>
    </row>
    <row r="14553" spans="1:8" x14ac:dyDescent="0.25">
      <c r="A14553" s="6">
        <v>45809</v>
      </c>
      <c r="B14553" s="7">
        <v>0.57291666666666663</v>
      </c>
      <c r="C14553" s="3">
        <v>90772.22</v>
      </c>
      <c r="D14553" s="3">
        <v>90772.22</v>
      </c>
      <c r="E14553" s="3">
        <v>53628.602355450239</v>
      </c>
      <c r="F14553" s="3">
        <v>42993.041950591258</v>
      </c>
      <c r="G14553" s="3">
        <v>26954.626637972018</v>
      </c>
      <c r="H14553" s="3">
        <v>47979.672967224702</v>
      </c>
    </row>
    <row r="14554" spans="1:8" x14ac:dyDescent="0.25">
      <c r="A14554" s="6">
        <v>45809</v>
      </c>
      <c r="B14554" s="7">
        <v>0.58333333333333337</v>
      </c>
      <c r="C14554" s="3">
        <v>87429.32</v>
      </c>
      <c r="D14554" s="3">
        <v>87429.32</v>
      </c>
      <c r="E14554" s="3">
        <v>50095.487607516356</v>
      </c>
      <c r="F14554" s="3">
        <v>41412.612239336828</v>
      </c>
      <c r="G14554" s="3">
        <v>25588.4199365678</v>
      </c>
      <c r="H14554" s="3">
        <v>45403.854885431283</v>
      </c>
    </row>
    <row r="14555" spans="1:8" x14ac:dyDescent="0.25">
      <c r="A14555" s="6">
        <v>45809</v>
      </c>
      <c r="B14555" s="7">
        <v>0.59375</v>
      </c>
      <c r="C14555" s="3">
        <v>79628.56</v>
      </c>
      <c r="D14555" s="3">
        <v>79628.56</v>
      </c>
      <c r="E14555" s="3">
        <v>41036.476675570593</v>
      </c>
      <c r="F14555" s="3">
        <v>36840.380789301431</v>
      </c>
      <c r="G14555" s="3">
        <v>21519.950260645783</v>
      </c>
      <c r="H14555" s="3">
        <v>45353.290517315923</v>
      </c>
    </row>
    <row r="14556" spans="1:8" x14ac:dyDescent="0.25">
      <c r="A14556" s="6">
        <v>45809</v>
      </c>
      <c r="B14556" s="7">
        <v>0.60416666666666663</v>
      </c>
      <c r="C14556" s="3">
        <v>86684.4</v>
      </c>
      <c r="D14556" s="3">
        <v>86684.4</v>
      </c>
      <c r="E14556" s="3">
        <v>47756.580645962546</v>
      </c>
      <c r="F14556" s="3">
        <v>39535.186281037626</v>
      </c>
      <c r="G14556" s="3">
        <v>24476.612176146831</v>
      </c>
      <c r="H14556" s="3">
        <v>42935.084767220898</v>
      </c>
    </row>
    <row r="14557" spans="1:8" x14ac:dyDescent="0.25">
      <c r="A14557" s="6">
        <v>45809</v>
      </c>
      <c r="B14557" s="7">
        <v>0.61458333333333337</v>
      </c>
      <c r="C14557" s="3">
        <v>83206.86</v>
      </c>
      <c r="D14557" s="3">
        <v>83206.86</v>
      </c>
      <c r="E14557" s="3">
        <v>48378.121818305757</v>
      </c>
      <c r="F14557" s="3">
        <v>41245.515178245754</v>
      </c>
      <c r="G14557" s="3">
        <v>25256.746086728072</v>
      </c>
      <c r="H14557" s="3">
        <v>43851.07079666802</v>
      </c>
    </row>
    <row r="14558" spans="1:8" x14ac:dyDescent="0.25">
      <c r="A14558" s="6">
        <v>45809</v>
      </c>
      <c r="B14558" s="7">
        <v>0.625</v>
      </c>
      <c r="C14558" s="3">
        <v>74247.58</v>
      </c>
      <c r="D14558" s="3">
        <v>74247.58</v>
      </c>
      <c r="E14558" s="3">
        <v>42610.049150225524</v>
      </c>
      <c r="F14558" s="3">
        <v>37719.426905896755</v>
      </c>
      <c r="G14558" s="3">
        <v>21261.923554601322</v>
      </c>
      <c r="H14558" s="3">
        <v>42921.82930920957</v>
      </c>
    </row>
    <row r="14559" spans="1:8" x14ac:dyDescent="0.25">
      <c r="A14559" s="6">
        <v>45809</v>
      </c>
      <c r="B14559" s="7">
        <v>0.63541666666666663</v>
      </c>
      <c r="C14559" s="3">
        <v>72461.399999999994</v>
      </c>
      <c r="D14559" s="3">
        <v>72461.399999999994</v>
      </c>
      <c r="E14559" s="3">
        <v>40140.337736165733</v>
      </c>
      <c r="F14559" s="3">
        <v>35802.41303546213</v>
      </c>
      <c r="G14559" s="3">
        <v>18971.425766479122</v>
      </c>
      <c r="H14559" s="3">
        <v>42984.893416873951</v>
      </c>
    </row>
    <row r="14560" spans="1:8" x14ac:dyDescent="0.25">
      <c r="A14560" s="6">
        <v>45809</v>
      </c>
      <c r="B14560" s="7">
        <v>0.64583333333333337</v>
      </c>
      <c r="C14560" s="3">
        <v>72648.62</v>
      </c>
      <c r="D14560" s="3">
        <v>72648.62</v>
      </c>
      <c r="E14560" s="3">
        <v>40670.156786876047</v>
      </c>
      <c r="F14560" s="3">
        <v>36300.869862080006</v>
      </c>
      <c r="G14560" s="3">
        <v>19904.346647693441</v>
      </c>
      <c r="H14560" s="3">
        <v>42408.634176300999</v>
      </c>
    </row>
    <row r="14561" spans="1:8" x14ac:dyDescent="0.25">
      <c r="A14561" s="6">
        <v>45809</v>
      </c>
      <c r="B14561" s="7">
        <v>0.65625</v>
      </c>
      <c r="C14561" s="3">
        <v>75329.540000000008</v>
      </c>
      <c r="D14561" s="3">
        <v>75329.540000000008</v>
      </c>
      <c r="E14561" s="3">
        <v>43669.605929646146</v>
      </c>
      <c r="F14561" s="3">
        <v>35834.424412415385</v>
      </c>
      <c r="G14561" s="3">
        <v>19996.025206253486</v>
      </c>
      <c r="H14561" s="3">
        <v>43772.403514089063</v>
      </c>
    </row>
    <row r="14562" spans="1:8" x14ac:dyDescent="0.25">
      <c r="A14562" s="6">
        <v>45809</v>
      </c>
      <c r="B14562" s="7">
        <v>0.66666666666666663</v>
      </c>
      <c r="C14562" s="3">
        <v>76994.5</v>
      </c>
      <c r="D14562" s="3">
        <v>76994.5</v>
      </c>
      <c r="E14562" s="3">
        <v>46192.024085217912</v>
      </c>
      <c r="F14562" s="3">
        <v>37087.526538881575</v>
      </c>
      <c r="G14562" s="3">
        <v>21689.069584397061</v>
      </c>
      <c r="H14562" s="3">
        <v>40975.25216784775</v>
      </c>
    </row>
    <row r="14563" spans="1:8" x14ac:dyDescent="0.25">
      <c r="A14563" s="6">
        <v>45809</v>
      </c>
      <c r="B14563" s="7">
        <v>0.67708333333333337</v>
      </c>
      <c r="C14563" s="3">
        <v>92293.079999999987</v>
      </c>
      <c r="D14563" s="3">
        <v>92293.079999999987</v>
      </c>
      <c r="E14563" s="3">
        <v>59335.370023151423</v>
      </c>
      <c r="F14563" s="3">
        <v>45160.151731114653</v>
      </c>
      <c r="G14563" s="3">
        <v>29529.781858416995</v>
      </c>
      <c r="H14563" s="3">
        <v>41451.477136922476</v>
      </c>
    </row>
    <row r="14564" spans="1:8" x14ac:dyDescent="0.25">
      <c r="A14564" s="6">
        <v>45809</v>
      </c>
      <c r="B14564" s="7">
        <v>0.6875</v>
      </c>
      <c r="C14564" s="3">
        <v>103987.62</v>
      </c>
      <c r="D14564" s="3">
        <v>103987.62</v>
      </c>
      <c r="E14564" s="3">
        <v>71880.627827164019</v>
      </c>
      <c r="F14564" s="3">
        <v>51364.765457311616</v>
      </c>
      <c r="G14564" s="3">
        <v>35462.402396438665</v>
      </c>
      <c r="H14564" s="3">
        <v>42193.972017903237</v>
      </c>
    </row>
    <row r="14565" spans="1:8" x14ac:dyDescent="0.25">
      <c r="A14565" s="6">
        <v>45809</v>
      </c>
      <c r="B14565" s="7">
        <v>0.69791666666666663</v>
      </c>
      <c r="C14565" s="3">
        <v>103109.6</v>
      </c>
      <c r="D14565" s="3">
        <v>103109.6</v>
      </c>
      <c r="E14565" s="3">
        <v>71742.087372546273</v>
      </c>
      <c r="F14565" s="3">
        <v>50904.083466037715</v>
      </c>
      <c r="G14565" s="3">
        <v>34837.54011751854</v>
      </c>
      <c r="H14565" s="3">
        <v>41821.111239388971</v>
      </c>
    </row>
    <row r="14566" spans="1:8" x14ac:dyDescent="0.25">
      <c r="A14566" s="6">
        <v>45809</v>
      </c>
      <c r="B14566" s="7">
        <v>0.70833333333333337</v>
      </c>
      <c r="C14566" s="3">
        <v>92611.64</v>
      </c>
      <c r="D14566" s="3">
        <v>92611.64</v>
      </c>
      <c r="E14566" s="3">
        <v>64939.987739625038</v>
      </c>
      <c r="F14566" s="3">
        <v>47931.725709510691</v>
      </c>
      <c r="G14566" s="3">
        <v>31714.591087105251</v>
      </c>
      <c r="H14566" s="3">
        <v>43948.371711201245</v>
      </c>
    </row>
    <row r="14567" spans="1:8" x14ac:dyDescent="0.25">
      <c r="A14567" s="6">
        <v>45809</v>
      </c>
      <c r="B14567" s="7">
        <v>0.71875</v>
      </c>
      <c r="C14567" s="3">
        <v>86754.8</v>
      </c>
      <c r="D14567" s="3">
        <v>86754.8</v>
      </c>
      <c r="E14567" s="3">
        <v>55867.180631176001</v>
      </c>
      <c r="F14567" s="3">
        <v>46576.123503100855</v>
      </c>
      <c r="G14567" s="3">
        <v>30138.824704021681</v>
      </c>
      <c r="H14567" s="3">
        <v>46125.457316113097</v>
      </c>
    </row>
    <row r="14568" spans="1:8" x14ac:dyDescent="0.25">
      <c r="A14568" s="6">
        <v>45809</v>
      </c>
      <c r="B14568" s="7">
        <v>0.72916666666666663</v>
      </c>
      <c r="C14568" s="3">
        <v>99888.58</v>
      </c>
      <c r="D14568" s="3">
        <v>99888.58</v>
      </c>
      <c r="E14568" s="3">
        <v>68142.700692394254</v>
      </c>
      <c r="F14568" s="3">
        <v>52104.805277529449</v>
      </c>
      <c r="G14568" s="3">
        <v>36021.183347684819</v>
      </c>
      <c r="H14568" s="3">
        <v>47637.838039205744</v>
      </c>
    </row>
    <row r="14569" spans="1:8" x14ac:dyDescent="0.25">
      <c r="A14569" s="6">
        <v>45809</v>
      </c>
      <c r="B14569" s="7">
        <v>0.73958333333333337</v>
      </c>
      <c r="C14569" s="3">
        <v>96096.88</v>
      </c>
      <c r="D14569" s="3">
        <v>96096.88</v>
      </c>
      <c r="E14569" s="3">
        <v>64621.567200445446</v>
      </c>
      <c r="F14569" s="3">
        <v>49657.583996233821</v>
      </c>
      <c r="G14569" s="3">
        <v>33980.7084521465</v>
      </c>
      <c r="H14569" s="3">
        <v>46482.518482924614</v>
      </c>
    </row>
    <row r="14570" spans="1:8" x14ac:dyDescent="0.25">
      <c r="A14570" s="6">
        <v>45809</v>
      </c>
      <c r="B14570" s="7">
        <v>0.75</v>
      </c>
      <c r="C14570" s="3">
        <v>100317.58</v>
      </c>
      <c r="D14570" s="3">
        <v>100317.58</v>
      </c>
      <c r="E14570" s="3">
        <v>71105.584752234659</v>
      </c>
      <c r="F14570" s="3">
        <v>55192.164689490295</v>
      </c>
      <c r="G14570" s="3">
        <v>39921.880786558693</v>
      </c>
      <c r="H14570" s="3">
        <v>50340.182695660435</v>
      </c>
    </row>
    <row r="14571" spans="1:8" x14ac:dyDescent="0.25">
      <c r="A14571" s="6">
        <v>45809</v>
      </c>
      <c r="B14571" s="7">
        <v>0.76041666666666663</v>
      </c>
      <c r="C14571" s="3">
        <v>108356.6</v>
      </c>
      <c r="D14571" s="3">
        <v>108356.6</v>
      </c>
      <c r="E14571" s="3">
        <v>81637.919306899261</v>
      </c>
      <c r="F14571" s="3">
        <v>59243.05205886787</v>
      </c>
      <c r="G14571" s="3">
        <v>44116.677792094888</v>
      </c>
      <c r="H14571" s="3">
        <v>51532.964478747854</v>
      </c>
    </row>
    <row r="14572" spans="1:8" x14ac:dyDescent="0.25">
      <c r="A14572" s="6">
        <v>45809</v>
      </c>
      <c r="B14572" s="7">
        <v>0.77083333333333337</v>
      </c>
      <c r="C14572" s="3">
        <v>108267.5</v>
      </c>
      <c r="D14572" s="3">
        <v>108267.5</v>
      </c>
      <c r="E14572" s="3">
        <v>81973.088604867284</v>
      </c>
      <c r="F14572" s="3">
        <v>59072.638796035957</v>
      </c>
      <c r="G14572" s="3">
        <v>43874.591583541725</v>
      </c>
      <c r="H14572" s="3">
        <v>50899.327402745694</v>
      </c>
    </row>
    <row r="14573" spans="1:8" x14ac:dyDescent="0.25">
      <c r="A14573" s="6">
        <v>45809</v>
      </c>
      <c r="B14573" s="7">
        <v>0.78125</v>
      </c>
      <c r="C14573" s="3">
        <v>112265.56</v>
      </c>
      <c r="D14573" s="3">
        <v>112265.56</v>
      </c>
      <c r="E14573" s="3">
        <v>84805.549039386722</v>
      </c>
      <c r="F14573" s="3">
        <v>60553.613322168647</v>
      </c>
      <c r="G14573" s="3">
        <v>45029.190996295438</v>
      </c>
      <c r="H14573" s="3">
        <v>50669.536472535161</v>
      </c>
    </row>
    <row r="14574" spans="1:8" x14ac:dyDescent="0.25">
      <c r="A14574" s="6">
        <v>45809</v>
      </c>
      <c r="B14574" s="7">
        <v>0.79166666666666663</v>
      </c>
      <c r="C14574" s="3">
        <v>120667.58</v>
      </c>
      <c r="D14574" s="3">
        <v>120667.58</v>
      </c>
      <c r="E14574" s="3">
        <v>90366.435597593008</v>
      </c>
      <c r="F14574" s="3">
        <v>63581.336207353794</v>
      </c>
      <c r="G14574" s="3">
        <v>47780.664338007744</v>
      </c>
      <c r="H14574" s="3">
        <v>50609.067068395423</v>
      </c>
    </row>
    <row r="14575" spans="1:8" x14ac:dyDescent="0.25">
      <c r="A14575" s="6">
        <v>45809</v>
      </c>
      <c r="B14575" s="7">
        <v>0.80208333333333337</v>
      </c>
      <c r="C14575" s="3">
        <v>123813.58</v>
      </c>
      <c r="D14575" s="3">
        <v>123813.58</v>
      </c>
      <c r="E14575" s="3">
        <v>92106.132518614744</v>
      </c>
      <c r="F14575" s="3">
        <v>63707.199423901708</v>
      </c>
      <c r="G14575" s="3">
        <v>48041.454130328006</v>
      </c>
      <c r="H14575" s="3">
        <v>50579.739811981926</v>
      </c>
    </row>
    <row r="14576" spans="1:8" x14ac:dyDescent="0.25">
      <c r="A14576" s="6">
        <v>45809</v>
      </c>
      <c r="B14576" s="7">
        <v>0.8125</v>
      </c>
      <c r="C14576" s="3">
        <v>124866.28</v>
      </c>
      <c r="D14576" s="3">
        <v>124866.28</v>
      </c>
      <c r="E14576" s="3">
        <v>91415.574321820139</v>
      </c>
      <c r="F14576" s="3">
        <v>63011.554213391319</v>
      </c>
      <c r="G14576" s="3">
        <v>47147.543207812996</v>
      </c>
      <c r="H14576" s="3">
        <v>50109.891033065069</v>
      </c>
    </row>
    <row r="14577" spans="1:8" x14ac:dyDescent="0.25">
      <c r="A14577" s="6">
        <v>45809</v>
      </c>
      <c r="B14577" s="7">
        <v>0.82291666666666663</v>
      </c>
      <c r="C14577" s="3">
        <v>129242.08</v>
      </c>
      <c r="D14577" s="3">
        <v>129242.08</v>
      </c>
      <c r="E14577" s="3">
        <v>95263.833444317599</v>
      </c>
      <c r="F14577" s="3">
        <v>65152.493474880001</v>
      </c>
      <c r="G14577" s="3">
        <v>48829.543851272385</v>
      </c>
      <c r="H14577" s="3">
        <v>50104.174659527278</v>
      </c>
    </row>
    <row r="14578" spans="1:8" x14ac:dyDescent="0.25">
      <c r="A14578" s="6">
        <v>45809</v>
      </c>
      <c r="B14578" s="7">
        <v>0.83333333333333337</v>
      </c>
      <c r="C14578" s="3">
        <v>132188.76</v>
      </c>
      <c r="D14578" s="3">
        <v>132188.76</v>
      </c>
      <c r="E14578" s="3">
        <v>97194.169300520123</v>
      </c>
      <c r="F14578" s="3">
        <v>65736.572702329839</v>
      </c>
      <c r="G14578" s="3">
        <v>49346.032506965726</v>
      </c>
      <c r="H14578" s="3">
        <v>49859.851723789652</v>
      </c>
    </row>
    <row r="14579" spans="1:8" x14ac:dyDescent="0.25">
      <c r="A14579" s="6">
        <v>45809</v>
      </c>
      <c r="B14579" s="7">
        <v>0.84375</v>
      </c>
      <c r="C14579" s="3">
        <v>131486.52000000002</v>
      </c>
      <c r="D14579" s="3">
        <v>131486.52000000002</v>
      </c>
      <c r="E14579" s="3">
        <v>96428.015361961734</v>
      </c>
      <c r="F14579" s="3">
        <v>64989.943929762027</v>
      </c>
      <c r="G14579" s="3">
        <v>48629.560818546459</v>
      </c>
      <c r="H14579" s="3">
        <v>48752.109741860033</v>
      </c>
    </row>
    <row r="14580" spans="1:8" x14ac:dyDescent="0.25">
      <c r="A14580" s="6">
        <v>45809</v>
      </c>
      <c r="B14580" s="7">
        <v>0.85416666666666663</v>
      </c>
      <c r="C14580" s="3">
        <v>129019.65999999999</v>
      </c>
      <c r="D14580" s="3">
        <v>129019.65999999999</v>
      </c>
      <c r="E14580" s="3">
        <v>94494.346616724128</v>
      </c>
      <c r="F14580" s="3">
        <v>63970.996893586293</v>
      </c>
      <c r="G14580" s="3">
        <v>47165.685279424266</v>
      </c>
      <c r="H14580" s="3">
        <v>47308.13111131527</v>
      </c>
    </row>
    <row r="14581" spans="1:8" x14ac:dyDescent="0.25">
      <c r="A14581" s="6">
        <v>45809</v>
      </c>
      <c r="B14581" s="7">
        <v>0.86458333333333337</v>
      </c>
      <c r="C14581" s="3">
        <v>130459.56</v>
      </c>
      <c r="D14581" s="3">
        <v>130459.56</v>
      </c>
      <c r="E14581" s="3">
        <v>95106.295154160747</v>
      </c>
      <c r="F14581" s="3">
        <v>63978.193043491498</v>
      </c>
      <c r="G14581" s="3">
        <v>46429.922818904</v>
      </c>
      <c r="H14581" s="3">
        <v>46490.126422936759</v>
      </c>
    </row>
    <row r="14582" spans="1:8" x14ac:dyDescent="0.25">
      <c r="A14582" s="6">
        <v>45809</v>
      </c>
      <c r="B14582" s="7">
        <v>0.875</v>
      </c>
      <c r="C14582" s="3">
        <v>130933</v>
      </c>
      <c r="D14582" s="3">
        <v>130933</v>
      </c>
      <c r="E14582" s="3">
        <v>94391.001093997169</v>
      </c>
      <c r="F14582" s="3">
        <v>63496.032177684268</v>
      </c>
      <c r="G14582" s="3">
        <v>45486.229442727221</v>
      </c>
      <c r="H14582" s="3">
        <v>45469.271706524742</v>
      </c>
    </row>
    <row r="14583" spans="1:8" x14ac:dyDescent="0.25">
      <c r="A14583" s="6">
        <v>45809</v>
      </c>
      <c r="B14583" s="7">
        <v>0.88541666666666663</v>
      </c>
      <c r="C14583" s="3">
        <v>129396.08000000002</v>
      </c>
      <c r="D14583" s="3">
        <v>129396.08000000002</v>
      </c>
      <c r="E14583" s="3">
        <v>93137.227004917368</v>
      </c>
      <c r="F14583" s="3">
        <v>62426.520859104887</v>
      </c>
      <c r="G14583" s="3">
        <v>44199.740064657977</v>
      </c>
      <c r="H14583" s="3">
        <v>44327.198532697475</v>
      </c>
    </row>
    <row r="14584" spans="1:8" x14ac:dyDescent="0.25">
      <c r="A14584" s="6">
        <v>45809</v>
      </c>
      <c r="B14584" s="7">
        <v>0.89583333333333337</v>
      </c>
      <c r="C14584" s="3">
        <v>129637.86</v>
      </c>
      <c r="D14584" s="3">
        <v>129637.86</v>
      </c>
      <c r="E14584" s="3">
        <v>92659.534897014921</v>
      </c>
      <c r="F14584" s="3">
        <v>61869.480055904954</v>
      </c>
      <c r="G14584" s="3">
        <v>43453.919441662569</v>
      </c>
      <c r="H14584" s="3">
        <v>43458.445561326735</v>
      </c>
    </row>
    <row r="14585" spans="1:8" x14ac:dyDescent="0.25">
      <c r="A14585" s="6">
        <v>45809</v>
      </c>
      <c r="B14585" s="7">
        <v>0.90625</v>
      </c>
      <c r="C14585" s="3">
        <v>132706.64000000001</v>
      </c>
      <c r="D14585" s="3">
        <v>132706.64000000001</v>
      </c>
      <c r="E14585" s="3">
        <v>95254.179307355545</v>
      </c>
      <c r="F14585" s="3">
        <v>61971.038927222784</v>
      </c>
      <c r="G14585" s="3">
        <v>43673.403069953871</v>
      </c>
      <c r="H14585" s="3">
        <v>43709.344117739915</v>
      </c>
    </row>
    <row r="14586" spans="1:8" x14ac:dyDescent="0.25">
      <c r="A14586" s="6">
        <v>45809</v>
      </c>
      <c r="B14586" s="7">
        <v>0.91666666666666663</v>
      </c>
      <c r="C14586" s="3">
        <v>133050.94</v>
      </c>
      <c r="D14586" s="3">
        <v>133050.94</v>
      </c>
      <c r="E14586" s="3">
        <v>95958.266186940687</v>
      </c>
      <c r="F14586" s="3">
        <v>63300.550354196639</v>
      </c>
      <c r="G14586" s="3">
        <v>43516.589096286829</v>
      </c>
      <c r="H14586" s="3">
        <v>43527.652678895072</v>
      </c>
    </row>
    <row r="14587" spans="1:8" x14ac:dyDescent="0.25">
      <c r="A14587" s="6">
        <v>45809</v>
      </c>
      <c r="B14587" s="7">
        <v>0.92708333333333337</v>
      </c>
      <c r="C14587" s="3">
        <v>130554.16</v>
      </c>
      <c r="D14587" s="3">
        <v>130554.16</v>
      </c>
      <c r="E14587" s="3">
        <v>94771.469114076841</v>
      </c>
      <c r="F14587" s="3">
        <v>62056.564643706231</v>
      </c>
      <c r="G14587" s="3">
        <v>41579.439473060491</v>
      </c>
      <c r="H14587" s="3">
        <v>41620.63099224004</v>
      </c>
    </row>
    <row r="14588" spans="1:8" x14ac:dyDescent="0.25">
      <c r="A14588" s="6">
        <v>45809</v>
      </c>
      <c r="B14588" s="7">
        <v>0.9375</v>
      </c>
      <c r="C14588" s="3">
        <v>128034.94</v>
      </c>
      <c r="D14588" s="3">
        <v>128034.94</v>
      </c>
      <c r="E14588" s="3">
        <v>92803.918397887872</v>
      </c>
      <c r="F14588" s="3">
        <v>60657.921888837838</v>
      </c>
      <c r="G14588" s="3">
        <v>39579.195811662517</v>
      </c>
      <c r="H14588" s="3">
        <v>39541.257664963698</v>
      </c>
    </row>
    <row r="14589" spans="1:8" x14ac:dyDescent="0.25">
      <c r="A14589" s="6">
        <v>45809</v>
      </c>
      <c r="B14589" s="7">
        <v>0.94791666666666663</v>
      </c>
      <c r="C14589" s="3">
        <v>127158.45999999999</v>
      </c>
      <c r="D14589" s="3">
        <v>127158.45999999999</v>
      </c>
      <c r="E14589" s="3">
        <v>93125.158610901912</v>
      </c>
      <c r="F14589" s="3">
        <v>59969.022183407331</v>
      </c>
      <c r="G14589" s="3">
        <v>37581.230897136222</v>
      </c>
      <c r="H14589" s="3">
        <v>37389.083494719271</v>
      </c>
    </row>
    <row r="14590" spans="1:8" x14ac:dyDescent="0.25">
      <c r="A14590" s="6">
        <v>45809</v>
      </c>
      <c r="B14590" s="7">
        <v>0.95833333333333337</v>
      </c>
      <c r="C14590" s="3">
        <v>122651.76000000001</v>
      </c>
      <c r="D14590" s="3">
        <v>122651.76000000001</v>
      </c>
      <c r="E14590" s="3">
        <v>89793.905709963496</v>
      </c>
      <c r="F14590" s="3">
        <v>58489.653527423739</v>
      </c>
      <c r="G14590" s="3">
        <v>35904.030836680191</v>
      </c>
      <c r="H14590" s="3">
        <v>35401.183887951272</v>
      </c>
    </row>
    <row r="14591" spans="1:8" x14ac:dyDescent="0.25">
      <c r="A14591" s="6">
        <v>45809</v>
      </c>
      <c r="B14591" s="7">
        <v>0.96875</v>
      </c>
      <c r="C14591" s="3">
        <v>119636.87999999999</v>
      </c>
      <c r="D14591" s="3">
        <v>119636.87999999999</v>
      </c>
      <c r="E14591" s="3">
        <v>88840.619689280924</v>
      </c>
      <c r="F14591" s="3">
        <v>56411.34985367929</v>
      </c>
      <c r="G14591" s="3">
        <v>33955.517507001925</v>
      </c>
      <c r="H14591" s="3">
        <v>33495.453561776783</v>
      </c>
    </row>
    <row r="14592" spans="1:8" x14ac:dyDescent="0.25">
      <c r="A14592" s="6">
        <v>45809</v>
      </c>
      <c r="B14592" s="7">
        <v>0.97916666666666663</v>
      </c>
      <c r="C14592" s="3">
        <v>114228.62</v>
      </c>
      <c r="D14592" s="3">
        <v>114228.62</v>
      </c>
      <c r="E14592" s="3">
        <v>83016.109974158258</v>
      </c>
      <c r="F14592" s="3">
        <v>53320.442856429647</v>
      </c>
      <c r="G14592" s="3">
        <v>31709.606121834058</v>
      </c>
      <c r="H14592" s="3">
        <v>31861.375200997889</v>
      </c>
    </row>
    <row r="14593" spans="1:8" x14ac:dyDescent="0.25">
      <c r="A14593" s="6">
        <v>45809</v>
      </c>
      <c r="B14593" s="7">
        <v>0.98958333333333337</v>
      </c>
      <c r="C14593" s="3">
        <v>111545.28</v>
      </c>
      <c r="D14593" s="3">
        <v>111545.28</v>
      </c>
      <c r="E14593" s="3">
        <v>82182.704994527448</v>
      </c>
      <c r="F14593" s="3">
        <v>51473.355039524191</v>
      </c>
      <c r="G14593" s="3">
        <v>30003.856612550499</v>
      </c>
      <c r="H14593" s="3">
        <v>30324.887785504114</v>
      </c>
    </row>
    <row r="14594" spans="1:8" x14ac:dyDescent="0.25">
      <c r="A14594" s="6">
        <v>45810</v>
      </c>
      <c r="B14594" s="7">
        <v>0</v>
      </c>
      <c r="C14594" s="3">
        <v>108425.23999999999</v>
      </c>
      <c r="D14594" s="3">
        <v>108425.23999999999</v>
      </c>
      <c r="E14594" s="3">
        <v>82119.929954078165</v>
      </c>
      <c r="F14594" s="3">
        <v>49998.578710643225</v>
      </c>
      <c r="G14594" s="3">
        <v>28504.788375273485</v>
      </c>
      <c r="H14594" s="3">
        <v>29050.829308844764</v>
      </c>
    </row>
    <row r="14595" spans="1:8" x14ac:dyDescent="0.25">
      <c r="A14595" s="6">
        <v>45810</v>
      </c>
      <c r="B14595" s="7">
        <v>1.0416666666666666E-2</v>
      </c>
      <c r="C14595" s="3">
        <v>104710.32</v>
      </c>
      <c r="D14595" s="3">
        <v>104710.32</v>
      </c>
      <c r="E14595" s="3">
        <v>79385.37673201604</v>
      </c>
      <c r="F14595" s="3">
        <v>49488.97816143278</v>
      </c>
      <c r="G14595" s="3">
        <v>27394.699352189313</v>
      </c>
      <c r="H14595" s="3">
        <v>28107.745092455596</v>
      </c>
    </row>
    <row r="14596" spans="1:8" x14ac:dyDescent="0.25">
      <c r="A14596" s="6">
        <v>45810</v>
      </c>
      <c r="B14596" s="7">
        <v>2.0833333333333332E-2</v>
      </c>
      <c r="C14596" s="3">
        <v>103137.1</v>
      </c>
      <c r="D14596" s="3">
        <v>103137.1</v>
      </c>
      <c r="E14596" s="3">
        <v>77820.892938206831</v>
      </c>
      <c r="F14596" s="3">
        <v>49785.115567541332</v>
      </c>
      <c r="G14596" s="3">
        <v>26754.84164176034</v>
      </c>
      <c r="H14596" s="3">
        <v>27024.17370214553</v>
      </c>
    </row>
    <row r="14597" spans="1:8" x14ac:dyDescent="0.25">
      <c r="A14597" s="6">
        <v>45810</v>
      </c>
      <c r="B14597" s="7">
        <v>3.125E-2</v>
      </c>
      <c r="C14597" s="3">
        <v>100565.95999999999</v>
      </c>
      <c r="D14597" s="3">
        <v>100565.95999999999</v>
      </c>
      <c r="E14597" s="3">
        <v>76087.741220027485</v>
      </c>
      <c r="F14597" s="3">
        <v>49782.825054567998</v>
      </c>
      <c r="G14597" s="3">
        <v>26611.742636979867</v>
      </c>
      <c r="H14597" s="3">
        <v>26331.626000823948</v>
      </c>
    </row>
    <row r="14598" spans="1:8" x14ac:dyDescent="0.25">
      <c r="A14598" s="6">
        <v>45810</v>
      </c>
      <c r="B14598" s="7">
        <v>4.1666666666666664E-2</v>
      </c>
      <c r="C14598" s="3">
        <v>99876.260000000009</v>
      </c>
      <c r="D14598" s="3">
        <v>99876.260000000009</v>
      </c>
      <c r="E14598" s="3">
        <v>75146.601157036668</v>
      </c>
      <c r="F14598" s="3">
        <v>48375.403982054842</v>
      </c>
      <c r="G14598" s="3">
        <v>25205.855761745803</v>
      </c>
      <c r="H14598" s="3">
        <v>25635.51559692443</v>
      </c>
    </row>
    <row r="14599" spans="1:8" x14ac:dyDescent="0.25">
      <c r="A14599" s="6">
        <v>45810</v>
      </c>
      <c r="B14599" s="7">
        <v>5.2083333333333336E-2</v>
      </c>
      <c r="C14599" s="3">
        <v>98152.78</v>
      </c>
      <c r="D14599" s="3">
        <v>98152.78</v>
      </c>
      <c r="E14599" s="3">
        <v>74664.935049390842</v>
      </c>
      <c r="F14599" s="3">
        <v>47030.168261501902</v>
      </c>
      <c r="G14599" s="3">
        <v>24196.78336408595</v>
      </c>
      <c r="H14599" s="3">
        <v>24874.301774820782</v>
      </c>
    </row>
    <row r="14600" spans="1:8" x14ac:dyDescent="0.25">
      <c r="A14600" s="6">
        <v>45810</v>
      </c>
      <c r="B14600" s="7">
        <v>6.25E-2</v>
      </c>
      <c r="C14600" s="3">
        <v>93641.680000000008</v>
      </c>
      <c r="D14600" s="3">
        <v>93641.680000000008</v>
      </c>
      <c r="E14600" s="3">
        <v>70191.978298449569</v>
      </c>
      <c r="F14600" s="3">
        <v>46115.458591187817</v>
      </c>
      <c r="G14600" s="3">
        <v>23712.875375754684</v>
      </c>
      <c r="H14600" s="3">
        <v>24243.680334481938</v>
      </c>
    </row>
    <row r="14601" spans="1:8" x14ac:dyDescent="0.25">
      <c r="A14601" s="6">
        <v>45810</v>
      </c>
      <c r="B14601" s="7">
        <v>7.2916666666666671E-2</v>
      </c>
      <c r="C14601" s="3">
        <v>95250.099999999991</v>
      </c>
      <c r="D14601" s="3">
        <v>95250.099999999991</v>
      </c>
      <c r="E14601" s="3">
        <v>72982.784646485205</v>
      </c>
      <c r="F14601" s="3">
        <v>45570.675343663883</v>
      </c>
      <c r="G14601" s="3">
        <v>23506.404664977006</v>
      </c>
      <c r="H14601" s="3">
        <v>23851.059069552379</v>
      </c>
    </row>
    <row r="14602" spans="1:8" x14ac:dyDescent="0.25">
      <c r="A14602" s="6">
        <v>45810</v>
      </c>
      <c r="B14602" s="7">
        <v>8.3333333333333329E-2</v>
      </c>
      <c r="C14602" s="3">
        <v>95910.540000000008</v>
      </c>
      <c r="D14602" s="3">
        <v>95910.540000000008</v>
      </c>
      <c r="E14602" s="3">
        <v>75288.421384048313</v>
      </c>
      <c r="F14602" s="3">
        <v>46151.328188130778</v>
      </c>
      <c r="G14602" s="3">
        <v>23493.135921770838</v>
      </c>
      <c r="H14602" s="3">
        <v>23835.302452581345</v>
      </c>
    </row>
    <row r="14603" spans="1:8" x14ac:dyDescent="0.25">
      <c r="A14603" s="6">
        <v>45810</v>
      </c>
      <c r="B14603" s="7">
        <v>9.375E-2</v>
      </c>
      <c r="C14603" s="3">
        <v>94535.1</v>
      </c>
      <c r="D14603" s="3">
        <v>94535.1</v>
      </c>
      <c r="E14603" s="3">
        <v>74698.305017392631</v>
      </c>
      <c r="F14603" s="3">
        <v>45438.647465805559</v>
      </c>
      <c r="G14603" s="3">
        <v>23025.821859326083</v>
      </c>
      <c r="H14603" s="3">
        <v>23414.848896819312</v>
      </c>
    </row>
    <row r="14604" spans="1:8" x14ac:dyDescent="0.25">
      <c r="A14604" s="6">
        <v>45810</v>
      </c>
      <c r="B14604" s="7">
        <v>0.10416666666666667</v>
      </c>
      <c r="C14604" s="3">
        <v>95521.14</v>
      </c>
      <c r="D14604" s="3">
        <v>95521.14</v>
      </c>
      <c r="E14604" s="3">
        <v>75426.728491068847</v>
      </c>
      <c r="F14604" s="3">
        <v>46583.578620505854</v>
      </c>
      <c r="G14604" s="3">
        <v>22615.624594303539</v>
      </c>
      <c r="H14604" s="3">
        <v>22774.468611482396</v>
      </c>
    </row>
    <row r="14605" spans="1:8" x14ac:dyDescent="0.25">
      <c r="A14605" s="6">
        <v>45810</v>
      </c>
      <c r="B14605" s="7">
        <v>0.11458333333333333</v>
      </c>
      <c r="C14605" s="3">
        <v>95598.14</v>
      </c>
      <c r="D14605" s="3">
        <v>95598.14</v>
      </c>
      <c r="E14605" s="3">
        <v>75772.274372870248</v>
      </c>
      <c r="F14605" s="3">
        <v>47397.468809415681</v>
      </c>
      <c r="G14605" s="3">
        <v>22809.177446046993</v>
      </c>
      <c r="H14605" s="3">
        <v>22541.454174228122</v>
      </c>
    </row>
    <row r="14606" spans="1:8" x14ac:dyDescent="0.25">
      <c r="A14606" s="6">
        <v>45810</v>
      </c>
      <c r="B14606" s="7">
        <v>0.125</v>
      </c>
      <c r="C14606" s="3">
        <v>95167.16</v>
      </c>
      <c r="D14606" s="3">
        <v>95167.16</v>
      </c>
      <c r="E14606" s="3">
        <v>75948.119495080755</v>
      </c>
      <c r="F14606" s="3">
        <v>48529.881742258163</v>
      </c>
      <c r="G14606" s="3">
        <v>23320.795581567771</v>
      </c>
      <c r="H14606" s="3">
        <v>22757.120225977618</v>
      </c>
    </row>
    <row r="14607" spans="1:8" x14ac:dyDescent="0.25">
      <c r="A14607" s="6">
        <v>45810</v>
      </c>
      <c r="B14607" s="7">
        <v>0.13541666666666666</v>
      </c>
      <c r="C14607" s="3">
        <v>94740.799999999988</v>
      </c>
      <c r="D14607" s="3">
        <v>94740.799999999988</v>
      </c>
      <c r="E14607" s="3">
        <v>75061.640471517894</v>
      </c>
      <c r="F14607" s="3">
        <v>47443.490723463765</v>
      </c>
      <c r="G14607" s="3">
        <v>23039.654556245903</v>
      </c>
      <c r="H14607" s="3">
        <v>22814.152244859499</v>
      </c>
    </row>
    <row r="14608" spans="1:8" x14ac:dyDescent="0.25">
      <c r="A14608" s="6">
        <v>45810</v>
      </c>
      <c r="B14608" s="7">
        <v>0.14583333333333334</v>
      </c>
      <c r="C14608" s="3">
        <v>95338.760000000009</v>
      </c>
      <c r="D14608" s="3">
        <v>95338.760000000009</v>
      </c>
      <c r="E14608" s="3">
        <v>75845.378630400373</v>
      </c>
      <c r="F14608" s="3">
        <v>47506.230808506545</v>
      </c>
      <c r="G14608" s="3">
        <v>23265.15755484363</v>
      </c>
      <c r="H14608" s="3">
        <v>22957.175474798976</v>
      </c>
    </row>
    <row r="14609" spans="1:8" x14ac:dyDescent="0.25">
      <c r="A14609" s="6">
        <v>45810</v>
      </c>
      <c r="B14609" s="7">
        <v>0.15625</v>
      </c>
      <c r="C14609" s="3">
        <v>97507.51999999999</v>
      </c>
      <c r="D14609" s="3">
        <v>97507.51999999999</v>
      </c>
      <c r="E14609" s="3">
        <v>78246.539445326678</v>
      </c>
      <c r="F14609" s="3">
        <v>47709.289631299151</v>
      </c>
      <c r="G14609" s="3">
        <v>23555.317641734775</v>
      </c>
      <c r="H14609" s="3">
        <v>23042.984872706504</v>
      </c>
    </row>
    <row r="14610" spans="1:8" x14ac:dyDescent="0.25">
      <c r="A14610" s="6">
        <v>45810</v>
      </c>
      <c r="B14610" s="7">
        <v>0.16666666666666666</v>
      </c>
      <c r="C14610" s="3">
        <v>101905.31999999999</v>
      </c>
      <c r="D14610" s="3">
        <v>101905.31999999999</v>
      </c>
      <c r="E14610" s="3">
        <v>81059.322303726149</v>
      </c>
      <c r="F14610" s="3">
        <v>48621.363097741058</v>
      </c>
      <c r="G14610" s="3">
        <v>24168.520585176255</v>
      </c>
      <c r="H14610" s="3">
        <v>23684.434020321405</v>
      </c>
    </row>
    <row r="14611" spans="1:8" x14ac:dyDescent="0.25">
      <c r="A14611" s="6">
        <v>45810</v>
      </c>
      <c r="B14611" s="7">
        <v>0.17708333333333334</v>
      </c>
      <c r="C14611" s="3">
        <v>104263.94</v>
      </c>
      <c r="D14611" s="3">
        <v>104263.94</v>
      </c>
      <c r="E14611" s="3">
        <v>82806.717987738724</v>
      </c>
      <c r="F14611" s="3">
        <v>49730.739699580205</v>
      </c>
      <c r="G14611" s="3">
        <v>24902.245739547623</v>
      </c>
      <c r="H14611" s="3">
        <v>24401.990773689071</v>
      </c>
    </row>
    <row r="14612" spans="1:8" x14ac:dyDescent="0.25">
      <c r="A14612" s="6">
        <v>45810</v>
      </c>
      <c r="B14612" s="7">
        <v>0.1875</v>
      </c>
      <c r="C14612" s="3">
        <v>106894.7</v>
      </c>
      <c r="D14612" s="3">
        <v>106894.7</v>
      </c>
      <c r="E14612" s="3">
        <v>85341.726719957747</v>
      </c>
      <c r="F14612" s="3">
        <v>50960.986565164589</v>
      </c>
      <c r="G14612" s="3">
        <v>25846.58105884934</v>
      </c>
      <c r="H14612" s="3">
        <v>25284.812941130491</v>
      </c>
    </row>
    <row r="14613" spans="1:8" x14ac:dyDescent="0.25">
      <c r="A14613" s="6">
        <v>45810</v>
      </c>
      <c r="B14613" s="7">
        <v>0.19791666666666666</v>
      </c>
      <c r="C14613" s="3">
        <v>107315.12</v>
      </c>
      <c r="D14613" s="3">
        <v>107315.12</v>
      </c>
      <c r="E14613" s="3">
        <v>85223.869282318745</v>
      </c>
      <c r="F14613" s="3">
        <v>52989.026663887002</v>
      </c>
      <c r="G14613" s="3">
        <v>26854.409751505551</v>
      </c>
      <c r="H14613" s="3">
        <v>26247.145412426391</v>
      </c>
    </row>
    <row r="14614" spans="1:8" x14ac:dyDescent="0.25">
      <c r="A14614" s="6">
        <v>45810</v>
      </c>
      <c r="B14614" s="7">
        <v>0.20833333333333334</v>
      </c>
      <c r="C14614" s="3">
        <v>113335.86</v>
      </c>
      <c r="D14614" s="3">
        <v>113335.86</v>
      </c>
      <c r="E14614" s="3">
        <v>88796.509841405292</v>
      </c>
      <c r="F14614" s="3">
        <v>56864.77353900508</v>
      </c>
      <c r="G14614" s="3">
        <v>28138.404571069401</v>
      </c>
      <c r="H14614" s="3">
        <v>27638.257288006935</v>
      </c>
    </row>
    <row r="14615" spans="1:8" x14ac:dyDescent="0.25">
      <c r="A14615" s="6">
        <v>45810</v>
      </c>
      <c r="B14615" s="7">
        <v>0.21875</v>
      </c>
      <c r="C14615" s="3">
        <v>118017.02</v>
      </c>
      <c r="D14615" s="3">
        <v>118017.02</v>
      </c>
      <c r="E14615" s="3">
        <v>92983.848383222736</v>
      </c>
      <c r="F14615" s="3">
        <v>58706.778442320421</v>
      </c>
      <c r="G14615" s="3">
        <v>27825.729405535272</v>
      </c>
      <c r="H14615" s="3">
        <v>28000.972996009765</v>
      </c>
    </row>
    <row r="14616" spans="1:8" x14ac:dyDescent="0.25">
      <c r="A14616" s="6">
        <v>45810</v>
      </c>
      <c r="B14616" s="7">
        <v>0.22916666666666666</v>
      </c>
      <c r="C14616" s="3">
        <v>130651.4</v>
      </c>
      <c r="D14616" s="3">
        <v>130651.4</v>
      </c>
      <c r="E14616" s="3">
        <v>103074.48679876566</v>
      </c>
      <c r="F14616" s="3">
        <v>64598.161551333222</v>
      </c>
      <c r="G14616" s="3">
        <v>29876.866822977994</v>
      </c>
      <c r="H14616" s="3">
        <v>29625.426377573775</v>
      </c>
    </row>
    <row r="14617" spans="1:8" x14ac:dyDescent="0.25">
      <c r="A14617" s="6">
        <v>45810</v>
      </c>
      <c r="B14617" s="7">
        <v>0.23958333333333334</v>
      </c>
      <c r="C14617" s="3">
        <v>137018.86000000002</v>
      </c>
      <c r="D14617" s="3">
        <v>137018.86000000002</v>
      </c>
      <c r="E14617" s="3">
        <v>104672.07833078384</v>
      </c>
      <c r="F14617" s="3">
        <v>67260.850671052554</v>
      </c>
      <c r="G14617" s="3">
        <v>30480.485172808985</v>
      </c>
      <c r="H14617" s="3">
        <v>31138.937774935701</v>
      </c>
    </row>
    <row r="14618" spans="1:8" x14ac:dyDescent="0.25">
      <c r="A14618" s="6">
        <v>45810</v>
      </c>
      <c r="B14618" s="7">
        <v>0.25</v>
      </c>
      <c r="C14618" s="3">
        <v>152796.16</v>
      </c>
      <c r="D14618" s="3">
        <v>152796.16</v>
      </c>
      <c r="E14618" s="3">
        <v>116844.79910438767</v>
      </c>
      <c r="F14618" s="3">
        <v>76942.636498221487</v>
      </c>
      <c r="G14618" s="3">
        <v>33070.024985053271</v>
      </c>
      <c r="H14618" s="3">
        <v>33965.610595327191</v>
      </c>
    </row>
    <row r="14619" spans="1:8" x14ac:dyDescent="0.25">
      <c r="A14619" s="6">
        <v>45810</v>
      </c>
      <c r="B14619" s="7">
        <v>0.26041666666666669</v>
      </c>
      <c r="C14619" s="3">
        <v>168254.24</v>
      </c>
      <c r="D14619" s="3">
        <v>168254.24</v>
      </c>
      <c r="E14619" s="3">
        <v>130142.00655065538</v>
      </c>
      <c r="F14619" s="3">
        <v>85310.508422619911</v>
      </c>
      <c r="G14619" s="3">
        <v>34995.104389001746</v>
      </c>
      <c r="H14619" s="3">
        <v>36677.209229194006</v>
      </c>
    </row>
    <row r="14620" spans="1:8" x14ac:dyDescent="0.25">
      <c r="A14620" s="6">
        <v>45810</v>
      </c>
      <c r="B14620" s="7">
        <v>0.27083333333333331</v>
      </c>
      <c r="C14620" s="3">
        <v>180135.56</v>
      </c>
      <c r="D14620" s="3">
        <v>180135.56</v>
      </c>
      <c r="E14620" s="3">
        <v>141270.62655442065</v>
      </c>
      <c r="F14620" s="3">
        <v>90735.481705514481</v>
      </c>
      <c r="G14620" s="3">
        <v>36009.226625971911</v>
      </c>
      <c r="H14620" s="3">
        <v>38321.182829773861</v>
      </c>
    </row>
    <row r="14621" spans="1:8" x14ac:dyDescent="0.25">
      <c r="A14621" s="6">
        <v>45810</v>
      </c>
      <c r="B14621" s="7">
        <v>0.28125</v>
      </c>
      <c r="C14621" s="3">
        <v>187533.94</v>
      </c>
      <c r="D14621" s="3">
        <v>187533.94</v>
      </c>
      <c r="E14621" s="3">
        <v>147821.28558391894</v>
      </c>
      <c r="F14621" s="3">
        <v>94415.626596843693</v>
      </c>
      <c r="G14621" s="3">
        <v>37357.069479737816</v>
      </c>
      <c r="H14621" s="3">
        <v>39978.269922127562</v>
      </c>
    </row>
    <row r="14622" spans="1:8" x14ac:dyDescent="0.25">
      <c r="A14622" s="6">
        <v>45810</v>
      </c>
      <c r="B14622" s="7">
        <v>0.29166666666666669</v>
      </c>
      <c r="C14622" s="3">
        <v>194848.94</v>
      </c>
      <c r="D14622" s="3">
        <v>194848.94</v>
      </c>
      <c r="E14622" s="3">
        <v>151367.25529546506</v>
      </c>
      <c r="F14622" s="3">
        <v>98502.070605829809</v>
      </c>
      <c r="G14622" s="3">
        <v>38967.473867702567</v>
      </c>
      <c r="H14622" s="3">
        <v>42037.780105935861</v>
      </c>
    </row>
    <row r="14623" spans="1:8" x14ac:dyDescent="0.25">
      <c r="A14623" s="6">
        <v>45810</v>
      </c>
      <c r="B14623" s="7">
        <v>0.30208333333333331</v>
      </c>
      <c r="C14623" s="3">
        <v>199599.62000000002</v>
      </c>
      <c r="D14623" s="3">
        <v>199599.62000000002</v>
      </c>
      <c r="E14623" s="3">
        <v>154833.13806026682</v>
      </c>
      <c r="F14623" s="3">
        <v>100720.69455064299</v>
      </c>
      <c r="G14623" s="3">
        <v>39876.845785511054</v>
      </c>
      <c r="H14623" s="3">
        <v>43323.699130828929</v>
      </c>
    </row>
    <row r="14624" spans="1:8" x14ac:dyDescent="0.25">
      <c r="A14624" s="6">
        <v>45810</v>
      </c>
      <c r="B14624" s="7">
        <v>0.3125</v>
      </c>
      <c r="C14624" s="3">
        <v>203592.40000000002</v>
      </c>
      <c r="D14624" s="3">
        <v>203592.40000000002</v>
      </c>
      <c r="E14624" s="3">
        <v>158127.62458989699</v>
      </c>
      <c r="F14624" s="3">
        <v>100020.89140502035</v>
      </c>
      <c r="G14624" s="3">
        <v>39195.763252233417</v>
      </c>
      <c r="H14624" s="3">
        <v>44239.995545110156</v>
      </c>
    </row>
    <row r="14625" spans="1:8" x14ac:dyDescent="0.25">
      <c r="A14625" s="6">
        <v>45810</v>
      </c>
      <c r="B14625" s="7">
        <v>0.32291666666666669</v>
      </c>
      <c r="C14625" s="3">
        <v>204039.22</v>
      </c>
      <c r="D14625" s="3">
        <v>204039.22</v>
      </c>
      <c r="E14625" s="3">
        <v>157828.65617985665</v>
      </c>
      <c r="F14625" s="3">
        <v>99372.951909183568</v>
      </c>
      <c r="G14625" s="3">
        <v>38867.353026345714</v>
      </c>
      <c r="H14625" s="3">
        <v>45471.284624530999</v>
      </c>
    </row>
    <row r="14626" spans="1:8" x14ac:dyDescent="0.25">
      <c r="A14626" s="6">
        <v>45810</v>
      </c>
      <c r="B14626" s="7">
        <v>0.33333333333333331</v>
      </c>
      <c r="C14626" s="3">
        <v>202118.62</v>
      </c>
      <c r="D14626" s="3">
        <v>202118.62</v>
      </c>
      <c r="E14626" s="3">
        <v>154278.95256782317</v>
      </c>
      <c r="F14626" s="3">
        <v>99265.274639741794</v>
      </c>
      <c r="G14626" s="3">
        <v>39281.382196789171</v>
      </c>
      <c r="H14626" s="3">
        <v>46847.161767933052</v>
      </c>
    </row>
    <row r="14627" spans="1:8" x14ac:dyDescent="0.25">
      <c r="A14627" s="6">
        <v>45810</v>
      </c>
      <c r="B14627" s="7">
        <v>0.34375</v>
      </c>
      <c r="C14627" s="3">
        <v>204534</v>
      </c>
      <c r="D14627" s="3">
        <v>204534</v>
      </c>
      <c r="E14627" s="3">
        <v>156365.75529852969</v>
      </c>
      <c r="F14627" s="3">
        <v>99256.145557078504</v>
      </c>
      <c r="G14627" s="3">
        <v>38490.148351780837</v>
      </c>
      <c r="H14627" s="3">
        <v>47479.69411496805</v>
      </c>
    </row>
    <row r="14628" spans="1:8" x14ac:dyDescent="0.25">
      <c r="A14628" s="6">
        <v>45810</v>
      </c>
      <c r="B14628" s="7">
        <v>0.35416666666666669</v>
      </c>
      <c r="C14628" s="3">
        <v>202510.22</v>
      </c>
      <c r="D14628" s="3">
        <v>202510.22</v>
      </c>
      <c r="E14628" s="3">
        <v>155220.84370211451</v>
      </c>
      <c r="F14628" s="3">
        <v>97614.057047320544</v>
      </c>
      <c r="G14628" s="3">
        <v>36935.786766260389</v>
      </c>
      <c r="H14628" s="3">
        <v>48136.112055296551</v>
      </c>
    </row>
    <row r="14629" spans="1:8" x14ac:dyDescent="0.25">
      <c r="A14629" s="6">
        <v>45810</v>
      </c>
      <c r="B14629" s="7">
        <v>0.36458333333333331</v>
      </c>
      <c r="C14629" s="3">
        <v>197431.08</v>
      </c>
      <c r="D14629" s="3">
        <v>197431.08</v>
      </c>
      <c r="E14629" s="3">
        <v>152203.41796655313</v>
      </c>
      <c r="F14629" s="3">
        <v>95270.881759942611</v>
      </c>
      <c r="G14629" s="3">
        <v>35090.944977973057</v>
      </c>
      <c r="H14629" s="3">
        <v>47648.445280222819</v>
      </c>
    </row>
    <row r="14630" spans="1:8" x14ac:dyDescent="0.25">
      <c r="A14630" s="6">
        <v>45810</v>
      </c>
      <c r="B14630" s="7">
        <v>0.375</v>
      </c>
      <c r="C14630" s="3">
        <v>191317.5</v>
      </c>
      <c r="D14630" s="3">
        <v>191317.5</v>
      </c>
      <c r="E14630" s="3">
        <v>147650.83524496408</v>
      </c>
      <c r="F14630" s="3">
        <v>92229.82770773604</v>
      </c>
      <c r="G14630" s="3">
        <v>33764.456511644123</v>
      </c>
      <c r="H14630" s="3">
        <v>46915.065044526717</v>
      </c>
    </row>
    <row r="14631" spans="1:8" x14ac:dyDescent="0.25">
      <c r="A14631" s="6">
        <v>45810</v>
      </c>
      <c r="B14631" s="7">
        <v>0.38541666666666669</v>
      </c>
      <c r="C14631" s="3">
        <v>186514.90000000002</v>
      </c>
      <c r="D14631" s="3">
        <v>186514.90000000002</v>
      </c>
      <c r="E14631" s="3">
        <v>143522.53168217585</v>
      </c>
      <c r="F14631" s="3">
        <v>90715.218925668931</v>
      </c>
      <c r="G14631" s="3">
        <v>31670.077861427155</v>
      </c>
      <c r="H14631" s="3">
        <v>45813.024416569759</v>
      </c>
    </row>
    <row r="14632" spans="1:8" x14ac:dyDescent="0.25">
      <c r="A14632" s="6">
        <v>45810</v>
      </c>
      <c r="B14632" s="7">
        <v>0.39583333333333331</v>
      </c>
      <c r="C14632" s="3">
        <v>181756.74000000002</v>
      </c>
      <c r="D14632" s="3">
        <v>181756.74000000002</v>
      </c>
      <c r="E14632" s="3">
        <v>140842.22905986934</v>
      </c>
      <c r="F14632" s="3">
        <v>88016.189057571057</v>
      </c>
      <c r="G14632" s="3">
        <v>28557.111289108238</v>
      </c>
      <c r="H14632" s="3">
        <v>48214.627514642169</v>
      </c>
    </row>
    <row r="14633" spans="1:8" x14ac:dyDescent="0.25">
      <c r="A14633" s="6">
        <v>45810</v>
      </c>
      <c r="B14633" s="7">
        <v>0.40625</v>
      </c>
      <c r="C14633" s="3">
        <v>172315.44</v>
      </c>
      <c r="D14633" s="3">
        <v>172315.44</v>
      </c>
      <c r="E14633" s="3">
        <v>132870.4613650344</v>
      </c>
      <c r="F14633" s="3">
        <v>83750.106972484034</v>
      </c>
      <c r="G14633" s="3">
        <v>25319.553504066665</v>
      </c>
      <c r="H14633" s="3">
        <v>49571.736322998586</v>
      </c>
    </row>
    <row r="14634" spans="1:8" x14ac:dyDescent="0.25">
      <c r="A14634" s="6">
        <v>45810</v>
      </c>
      <c r="B14634" s="7">
        <v>0.41666666666666669</v>
      </c>
      <c r="C14634" s="3">
        <v>163247.04000000001</v>
      </c>
      <c r="D14634" s="3">
        <v>163247.04000000001</v>
      </c>
      <c r="E14634" s="3">
        <v>126347.07118910816</v>
      </c>
      <c r="F14634" s="3">
        <v>81351.533453137177</v>
      </c>
      <c r="G14634" s="3">
        <v>23001.040557465145</v>
      </c>
      <c r="H14634" s="3">
        <v>48438.394249459787</v>
      </c>
    </row>
    <row r="14635" spans="1:8" x14ac:dyDescent="0.25">
      <c r="A14635" s="6">
        <v>45810</v>
      </c>
      <c r="B14635" s="7">
        <v>0.42708333333333331</v>
      </c>
      <c r="C14635" s="3">
        <v>158521.44</v>
      </c>
      <c r="D14635" s="3">
        <v>158521.44</v>
      </c>
      <c r="E14635" s="3">
        <v>124032.03132837417</v>
      </c>
      <c r="F14635" s="3">
        <v>79722.748156442525</v>
      </c>
      <c r="G14635" s="3">
        <v>21025.019429436659</v>
      </c>
      <c r="H14635" s="3">
        <v>48514.946799655918</v>
      </c>
    </row>
    <row r="14636" spans="1:8" x14ac:dyDescent="0.25">
      <c r="A14636" s="6">
        <v>45810</v>
      </c>
      <c r="B14636" s="7">
        <v>0.4375</v>
      </c>
      <c r="C14636" s="3">
        <v>153442.51999999999</v>
      </c>
      <c r="D14636" s="3">
        <v>153442.51999999999</v>
      </c>
      <c r="E14636" s="3">
        <v>120733.27692383459</v>
      </c>
      <c r="F14636" s="3">
        <v>77545.597061483073</v>
      </c>
      <c r="G14636" s="3">
        <v>18214.347327076786</v>
      </c>
      <c r="H14636" s="3">
        <v>47759.860706707164</v>
      </c>
    </row>
    <row r="14637" spans="1:8" x14ac:dyDescent="0.25">
      <c r="A14637" s="6">
        <v>45810</v>
      </c>
      <c r="B14637" s="7">
        <v>0.44791666666666669</v>
      </c>
      <c r="C14637" s="3">
        <v>150305.54</v>
      </c>
      <c r="D14637" s="3">
        <v>150305.54</v>
      </c>
      <c r="E14637" s="3">
        <v>118859.25660314228</v>
      </c>
      <c r="F14637" s="3">
        <v>76961.375759938499</v>
      </c>
      <c r="G14637" s="3">
        <v>16111.604131535845</v>
      </c>
      <c r="H14637" s="3">
        <v>46495.217590643624</v>
      </c>
    </row>
    <row r="14638" spans="1:8" x14ac:dyDescent="0.25">
      <c r="A14638" s="6">
        <v>45810</v>
      </c>
      <c r="B14638" s="7">
        <v>0.45833333333333331</v>
      </c>
      <c r="C14638" s="3">
        <v>148013.36000000002</v>
      </c>
      <c r="D14638" s="3">
        <v>148013.36000000002</v>
      </c>
      <c r="E14638" s="3">
        <v>119668.99813359372</v>
      </c>
      <c r="F14638" s="3">
        <v>76667.208096879258</v>
      </c>
      <c r="G14638" s="3">
        <v>14837.669562658091</v>
      </c>
      <c r="H14638" s="3">
        <v>46831.123483233539</v>
      </c>
    </row>
    <row r="14639" spans="1:8" x14ac:dyDescent="0.25">
      <c r="A14639" s="6">
        <v>45810</v>
      </c>
      <c r="B14639" s="7">
        <v>0.46875</v>
      </c>
      <c r="C14639" s="3">
        <v>151238.78</v>
      </c>
      <c r="D14639" s="3">
        <v>151238.78</v>
      </c>
      <c r="E14639" s="3">
        <v>122081.0106086965</v>
      </c>
      <c r="F14639" s="3">
        <v>77127.634011427872</v>
      </c>
      <c r="G14639" s="3">
        <v>14729.712320310224</v>
      </c>
      <c r="H14639" s="3">
        <v>44183.337522056703</v>
      </c>
    </row>
    <row r="14640" spans="1:8" x14ac:dyDescent="0.25">
      <c r="A14640" s="6">
        <v>45810</v>
      </c>
      <c r="B14640" s="7">
        <v>0.47916666666666669</v>
      </c>
      <c r="C14640" s="3">
        <v>149645.54</v>
      </c>
      <c r="D14640" s="3">
        <v>149645.54</v>
      </c>
      <c r="E14640" s="3">
        <v>122498.01495270588</v>
      </c>
      <c r="F14640" s="3">
        <v>76214.292497695584</v>
      </c>
      <c r="G14640" s="3">
        <v>14139.194447792725</v>
      </c>
      <c r="H14640" s="3">
        <v>46914.681934025808</v>
      </c>
    </row>
    <row r="14641" spans="1:8" x14ac:dyDescent="0.25">
      <c r="A14641" s="6">
        <v>45810</v>
      </c>
      <c r="B14641" s="7">
        <v>0.48958333333333331</v>
      </c>
      <c r="C14641" s="3">
        <v>150859.94</v>
      </c>
      <c r="D14641" s="3">
        <v>150859.94</v>
      </c>
      <c r="E14641" s="3">
        <v>123405.67307385746</v>
      </c>
      <c r="F14641" s="3">
        <v>77020.954671655272</v>
      </c>
      <c r="G14641" s="3">
        <v>16662.083204475006</v>
      </c>
      <c r="H14641" s="3">
        <v>45695.392952970848</v>
      </c>
    </row>
    <row r="14642" spans="1:8" x14ac:dyDescent="0.25">
      <c r="A14642" s="6">
        <v>45810</v>
      </c>
      <c r="B14642" s="7">
        <v>0.5</v>
      </c>
      <c r="C14642" s="3">
        <v>155834.35999999999</v>
      </c>
      <c r="D14642" s="3">
        <v>155834.35999999999</v>
      </c>
      <c r="E14642" s="3">
        <v>130558.91611408816</v>
      </c>
      <c r="F14642" s="3">
        <v>80064.11165543487</v>
      </c>
      <c r="G14642" s="3">
        <v>20493.017841123044</v>
      </c>
      <c r="H14642" s="3">
        <v>47834.385100901753</v>
      </c>
    </row>
    <row r="14643" spans="1:8" x14ac:dyDescent="0.25">
      <c r="A14643" s="6">
        <v>45810</v>
      </c>
      <c r="B14643" s="7">
        <v>0.51041666666666663</v>
      </c>
      <c r="C14643" s="3">
        <v>157046.78</v>
      </c>
      <c r="D14643" s="3">
        <v>157046.78</v>
      </c>
      <c r="E14643" s="3">
        <v>130567.46468160309</v>
      </c>
      <c r="F14643" s="3">
        <v>79662.478739102371</v>
      </c>
      <c r="G14643" s="3">
        <v>20626.411223820018</v>
      </c>
      <c r="H14643" s="3">
        <v>48398.528828222348</v>
      </c>
    </row>
    <row r="14644" spans="1:8" x14ac:dyDescent="0.25">
      <c r="A14644" s="6">
        <v>45810</v>
      </c>
      <c r="B14644" s="7">
        <v>0.52083333333333337</v>
      </c>
      <c r="C14644" s="3">
        <v>149892.16</v>
      </c>
      <c r="D14644" s="3">
        <v>149892.16</v>
      </c>
      <c r="E14644" s="3">
        <v>124856.34314911839</v>
      </c>
      <c r="F14644" s="3">
        <v>80122.534552749843</v>
      </c>
      <c r="G14644" s="3">
        <v>19919.184355815189</v>
      </c>
      <c r="H14644" s="3">
        <v>45813.750704329104</v>
      </c>
    </row>
    <row r="14645" spans="1:8" x14ac:dyDescent="0.25">
      <c r="A14645" s="6">
        <v>45810</v>
      </c>
      <c r="B14645" s="7">
        <v>0.53125</v>
      </c>
      <c r="C14645" s="3">
        <v>147237.85999999999</v>
      </c>
      <c r="D14645" s="3">
        <v>147237.85999999999</v>
      </c>
      <c r="E14645" s="3">
        <v>122426.97985883932</v>
      </c>
      <c r="F14645" s="3">
        <v>78189.682377878955</v>
      </c>
      <c r="G14645" s="3">
        <v>18299.111780614912</v>
      </c>
      <c r="H14645" s="3">
        <v>49273.962606338566</v>
      </c>
    </row>
    <row r="14646" spans="1:8" x14ac:dyDescent="0.25">
      <c r="A14646" s="6">
        <v>45810</v>
      </c>
      <c r="B14646" s="7">
        <v>0.54166666666666663</v>
      </c>
      <c r="C14646" s="3">
        <v>141045.74</v>
      </c>
      <c r="D14646" s="3">
        <v>141045.74</v>
      </c>
      <c r="E14646" s="3">
        <v>116505.57311966526</v>
      </c>
      <c r="F14646" s="3">
        <v>77262.413891146134</v>
      </c>
      <c r="G14646" s="3">
        <v>17061.293210326636</v>
      </c>
      <c r="H14646" s="3">
        <v>46472.93131498585</v>
      </c>
    </row>
    <row r="14647" spans="1:8" x14ac:dyDescent="0.25">
      <c r="A14647" s="6">
        <v>45810</v>
      </c>
      <c r="B14647" s="7">
        <v>0.55208333333333337</v>
      </c>
      <c r="C14647" s="3">
        <v>134469.94</v>
      </c>
      <c r="D14647" s="3">
        <v>134469.94</v>
      </c>
      <c r="E14647" s="3">
        <v>110053.30288448851</v>
      </c>
      <c r="F14647" s="3">
        <v>74236.938942351742</v>
      </c>
      <c r="G14647" s="3">
        <v>14949.094571311674</v>
      </c>
      <c r="H14647" s="3">
        <v>45847.429782746491</v>
      </c>
    </row>
    <row r="14648" spans="1:8" x14ac:dyDescent="0.25">
      <c r="A14648" s="6">
        <v>45810</v>
      </c>
      <c r="B14648" s="7">
        <v>0.5625</v>
      </c>
      <c r="C14648" s="3">
        <v>137191.56</v>
      </c>
      <c r="D14648" s="3">
        <v>137191.56</v>
      </c>
      <c r="E14648" s="3">
        <v>114300.6348113775</v>
      </c>
      <c r="F14648" s="3">
        <v>75454.989284603245</v>
      </c>
      <c r="G14648" s="3">
        <v>15968.182316863356</v>
      </c>
      <c r="H14648" s="3">
        <v>42506.285860677948</v>
      </c>
    </row>
    <row r="14649" spans="1:8" x14ac:dyDescent="0.25">
      <c r="A14649" s="6">
        <v>45810</v>
      </c>
      <c r="B14649" s="7">
        <v>0.57291666666666663</v>
      </c>
      <c r="C14649" s="3">
        <v>138953.97999999998</v>
      </c>
      <c r="D14649" s="3">
        <v>138953.97999999998</v>
      </c>
      <c r="E14649" s="3">
        <v>116646.7897607451</v>
      </c>
      <c r="F14649" s="3">
        <v>75482.532657322779</v>
      </c>
      <c r="G14649" s="3">
        <v>18522.150991250033</v>
      </c>
      <c r="H14649" s="3">
        <v>43358.866684289198</v>
      </c>
    </row>
    <row r="14650" spans="1:8" x14ac:dyDescent="0.25">
      <c r="A14650" s="6">
        <v>45810</v>
      </c>
      <c r="B14650" s="7">
        <v>0.58333333333333337</v>
      </c>
      <c r="C14650" s="3">
        <v>137103.33999999997</v>
      </c>
      <c r="D14650" s="3">
        <v>137103.33999999997</v>
      </c>
      <c r="E14650" s="3">
        <v>115346.87374037619</v>
      </c>
      <c r="F14650" s="3">
        <v>71121.420221151027</v>
      </c>
      <c r="G14650" s="3">
        <v>14482.966784980425</v>
      </c>
      <c r="H14650" s="3">
        <v>37898.064715559893</v>
      </c>
    </row>
    <row r="14651" spans="1:8" x14ac:dyDescent="0.25">
      <c r="A14651" s="6">
        <v>45810</v>
      </c>
      <c r="B14651" s="7">
        <v>0.59375</v>
      </c>
      <c r="C14651" s="3">
        <v>137747.5</v>
      </c>
      <c r="D14651" s="3">
        <v>137747.5</v>
      </c>
      <c r="E14651" s="3">
        <v>114239.01298609721</v>
      </c>
      <c r="F14651" s="3">
        <v>72194.166704776639</v>
      </c>
      <c r="G14651" s="3">
        <v>16494.962860755244</v>
      </c>
      <c r="H14651" s="3">
        <v>40572.679318775248</v>
      </c>
    </row>
    <row r="14652" spans="1:8" x14ac:dyDescent="0.25">
      <c r="A14652" s="6">
        <v>45810</v>
      </c>
      <c r="B14652" s="7">
        <v>0.60416666666666663</v>
      </c>
      <c r="C14652" s="3">
        <v>142336.26</v>
      </c>
      <c r="D14652" s="3">
        <v>142336.26</v>
      </c>
      <c r="E14652" s="3">
        <v>119686.31977865935</v>
      </c>
      <c r="F14652" s="3">
        <v>73941.515551526958</v>
      </c>
      <c r="G14652" s="3">
        <v>18389.5559064271</v>
      </c>
      <c r="H14652" s="3">
        <v>39572.872087447904</v>
      </c>
    </row>
    <row r="14653" spans="1:8" x14ac:dyDescent="0.25">
      <c r="A14653" s="6">
        <v>45810</v>
      </c>
      <c r="B14653" s="7">
        <v>0.61458333333333337</v>
      </c>
      <c r="C14653" s="3">
        <v>144840.95999999999</v>
      </c>
      <c r="D14653" s="3">
        <v>144840.95999999999</v>
      </c>
      <c r="E14653" s="3">
        <v>122777.111335936</v>
      </c>
      <c r="F14653" s="3">
        <v>76358.754049916039</v>
      </c>
      <c r="G14653" s="3">
        <v>19701.041216152254</v>
      </c>
      <c r="H14653" s="3">
        <v>39468.389423902205</v>
      </c>
    </row>
    <row r="14654" spans="1:8" x14ac:dyDescent="0.25">
      <c r="A14654" s="6">
        <v>45810</v>
      </c>
      <c r="B14654" s="7">
        <v>0.625</v>
      </c>
      <c r="C14654" s="3">
        <v>136433.44</v>
      </c>
      <c r="D14654" s="3">
        <v>136433.44</v>
      </c>
      <c r="E14654" s="3">
        <v>114215.98700968592</v>
      </c>
      <c r="F14654" s="3">
        <v>70901.215634356966</v>
      </c>
      <c r="G14654" s="3">
        <v>16810.080832623753</v>
      </c>
      <c r="H14654" s="3">
        <v>39072.57673903981</v>
      </c>
    </row>
    <row r="14655" spans="1:8" x14ac:dyDescent="0.25">
      <c r="A14655" s="6">
        <v>45810</v>
      </c>
      <c r="B14655" s="7">
        <v>0.63541666666666663</v>
      </c>
      <c r="C14655" s="3">
        <v>139585.82</v>
      </c>
      <c r="D14655" s="3">
        <v>139585.82</v>
      </c>
      <c r="E14655" s="3">
        <v>112760.93429330199</v>
      </c>
      <c r="F14655" s="3">
        <v>72731.704868761517</v>
      </c>
      <c r="G14655" s="3">
        <v>19627.23960802958</v>
      </c>
      <c r="H14655" s="3">
        <v>40056.91303991279</v>
      </c>
    </row>
    <row r="14656" spans="1:8" x14ac:dyDescent="0.25">
      <c r="A14656" s="6">
        <v>45810</v>
      </c>
      <c r="B14656" s="7">
        <v>0.64583333333333337</v>
      </c>
      <c r="C14656" s="3">
        <v>153817.18</v>
      </c>
      <c r="D14656" s="3">
        <v>153817.18</v>
      </c>
      <c r="E14656" s="3">
        <v>124721.51686137554</v>
      </c>
      <c r="F14656" s="3">
        <v>78006.413009852491</v>
      </c>
      <c r="G14656" s="3">
        <v>26475.748977847354</v>
      </c>
      <c r="H14656" s="3">
        <v>42603.818102292935</v>
      </c>
    </row>
    <row r="14657" spans="1:8" x14ac:dyDescent="0.25">
      <c r="A14657" s="6">
        <v>45810</v>
      </c>
      <c r="B14657" s="7">
        <v>0.65625</v>
      </c>
      <c r="C14657" s="3">
        <v>163084.46</v>
      </c>
      <c r="D14657" s="3">
        <v>163084.46</v>
      </c>
      <c r="E14657" s="3">
        <v>132858.40647545143</v>
      </c>
      <c r="F14657" s="3">
        <v>78813.652132883493</v>
      </c>
      <c r="G14657" s="3">
        <v>27568.135893031926</v>
      </c>
      <c r="H14657" s="3">
        <v>39692.343702536426</v>
      </c>
    </row>
    <row r="14658" spans="1:8" x14ac:dyDescent="0.25">
      <c r="A14658" s="6">
        <v>45810</v>
      </c>
      <c r="B14658" s="7">
        <v>0.66666666666666663</v>
      </c>
      <c r="C14658" s="3">
        <v>164482.12</v>
      </c>
      <c r="D14658" s="3">
        <v>164482.12</v>
      </c>
      <c r="E14658" s="3">
        <v>130684.29489772295</v>
      </c>
      <c r="F14658" s="3">
        <v>79204.339123729224</v>
      </c>
      <c r="G14658" s="3">
        <v>30705.044864879412</v>
      </c>
      <c r="H14658" s="3">
        <v>40764.116884665527</v>
      </c>
    </row>
    <row r="14659" spans="1:8" x14ac:dyDescent="0.25">
      <c r="A14659" s="6">
        <v>45810</v>
      </c>
      <c r="B14659" s="7">
        <v>0.67708333333333337</v>
      </c>
      <c r="C14659" s="3">
        <v>161431.38</v>
      </c>
      <c r="D14659" s="3">
        <v>161431.38</v>
      </c>
      <c r="E14659" s="3">
        <v>129591.16110798769</v>
      </c>
      <c r="F14659" s="3">
        <v>81137.053072427938</v>
      </c>
      <c r="G14659" s="3">
        <v>32525.218018501029</v>
      </c>
      <c r="H14659" s="3">
        <v>44256.003935857436</v>
      </c>
    </row>
    <row r="14660" spans="1:8" x14ac:dyDescent="0.25">
      <c r="A14660" s="6">
        <v>45810</v>
      </c>
      <c r="B14660" s="7">
        <v>0.6875</v>
      </c>
      <c r="C14660" s="3">
        <v>153495.76</v>
      </c>
      <c r="D14660" s="3">
        <v>153495.76</v>
      </c>
      <c r="E14660" s="3">
        <v>122948.99678241854</v>
      </c>
      <c r="F14660" s="3">
        <v>78173.733945271495</v>
      </c>
      <c r="G14660" s="3">
        <v>29941.704923103163</v>
      </c>
      <c r="H14660" s="3">
        <v>45505.83541066997</v>
      </c>
    </row>
    <row r="14661" spans="1:8" x14ac:dyDescent="0.25">
      <c r="A14661" s="6">
        <v>45810</v>
      </c>
      <c r="B14661" s="7">
        <v>0.69791666666666663</v>
      </c>
      <c r="C14661" s="3">
        <v>153055.09999999998</v>
      </c>
      <c r="D14661" s="3">
        <v>153055.09999999998</v>
      </c>
      <c r="E14661" s="3">
        <v>121881.0572599797</v>
      </c>
      <c r="F14661" s="3">
        <v>78746.092378197558</v>
      </c>
      <c r="G14661" s="3">
        <v>29462.747977788742</v>
      </c>
      <c r="H14661" s="3">
        <v>47511.151161132497</v>
      </c>
    </row>
    <row r="14662" spans="1:8" x14ac:dyDescent="0.25">
      <c r="A14662" s="6">
        <v>45810</v>
      </c>
      <c r="B14662" s="7">
        <v>0.70833333333333337</v>
      </c>
      <c r="C14662" s="3">
        <v>158249.96</v>
      </c>
      <c r="D14662" s="3">
        <v>158249.96</v>
      </c>
      <c r="E14662" s="3">
        <v>124766.45901424211</v>
      </c>
      <c r="F14662" s="3">
        <v>79123.946974817809</v>
      </c>
      <c r="G14662" s="3">
        <v>31097.942243846395</v>
      </c>
      <c r="H14662" s="3">
        <v>44559.620862784242</v>
      </c>
    </row>
    <row r="14663" spans="1:8" x14ac:dyDescent="0.25">
      <c r="A14663" s="6">
        <v>45810</v>
      </c>
      <c r="B14663" s="7">
        <v>0.71875</v>
      </c>
      <c r="C14663" s="3">
        <v>169745.62</v>
      </c>
      <c r="D14663" s="3">
        <v>169745.62</v>
      </c>
      <c r="E14663" s="3">
        <v>131938.2775326219</v>
      </c>
      <c r="F14663" s="3">
        <v>83086.46189644777</v>
      </c>
      <c r="G14663" s="3">
        <v>34534.757406215816</v>
      </c>
      <c r="H14663" s="3">
        <v>47943.582953996265</v>
      </c>
    </row>
    <row r="14664" spans="1:8" x14ac:dyDescent="0.25">
      <c r="A14664" s="6">
        <v>45810</v>
      </c>
      <c r="B14664" s="7">
        <v>0.72916666666666663</v>
      </c>
      <c r="C14664" s="3">
        <v>173806.59999999998</v>
      </c>
      <c r="D14664" s="3">
        <v>173806.59999999998</v>
      </c>
      <c r="E14664" s="3">
        <v>135983.99247822596</v>
      </c>
      <c r="F14664" s="3">
        <v>86294.337785071199</v>
      </c>
      <c r="G14664" s="3">
        <v>38297.545319175246</v>
      </c>
      <c r="H14664" s="3">
        <v>47591.630141202564</v>
      </c>
    </row>
    <row r="14665" spans="1:8" x14ac:dyDescent="0.25">
      <c r="A14665" s="6">
        <v>45810</v>
      </c>
      <c r="B14665" s="7">
        <v>0.73958333333333337</v>
      </c>
      <c r="C14665" s="3">
        <v>179683.02</v>
      </c>
      <c r="D14665" s="3">
        <v>179683.02</v>
      </c>
      <c r="E14665" s="3">
        <v>141153.83122932335</v>
      </c>
      <c r="F14665" s="3">
        <v>86985.621168262587</v>
      </c>
      <c r="G14665" s="3">
        <v>39480.843284540642</v>
      </c>
      <c r="H14665" s="3">
        <v>48081.324955759381</v>
      </c>
    </row>
    <row r="14666" spans="1:8" x14ac:dyDescent="0.25">
      <c r="A14666" s="6">
        <v>45810</v>
      </c>
      <c r="B14666" s="7">
        <v>0.75</v>
      </c>
      <c r="C14666" s="3">
        <v>185355.28</v>
      </c>
      <c r="D14666" s="3">
        <v>185355.28</v>
      </c>
      <c r="E14666" s="3">
        <v>146119.59355373861</v>
      </c>
      <c r="F14666" s="3">
        <v>88651.385519433956</v>
      </c>
      <c r="G14666" s="3">
        <v>42084.412884926911</v>
      </c>
      <c r="H14666" s="3">
        <v>49895.018082218703</v>
      </c>
    </row>
    <row r="14667" spans="1:8" x14ac:dyDescent="0.25">
      <c r="A14667" s="6">
        <v>45810</v>
      </c>
      <c r="B14667" s="7">
        <v>0.76041666666666663</v>
      </c>
      <c r="C14667" s="3">
        <v>188951.18</v>
      </c>
      <c r="D14667" s="3">
        <v>188951.18</v>
      </c>
      <c r="E14667" s="3">
        <v>146327.51679169567</v>
      </c>
      <c r="F14667" s="3">
        <v>88877.00865913929</v>
      </c>
      <c r="G14667" s="3">
        <v>43253.508317701911</v>
      </c>
      <c r="H14667" s="3">
        <v>49538.17037934086</v>
      </c>
    </row>
    <row r="14668" spans="1:8" x14ac:dyDescent="0.25">
      <c r="A14668" s="6">
        <v>45810</v>
      </c>
      <c r="B14668" s="7">
        <v>0.77083333333333337</v>
      </c>
      <c r="C14668" s="3">
        <v>199662.53999999998</v>
      </c>
      <c r="D14668" s="3">
        <v>199662.53999999998</v>
      </c>
      <c r="E14668" s="3">
        <v>156725.18901042669</v>
      </c>
      <c r="F14668" s="3">
        <v>94374.895237371398</v>
      </c>
      <c r="G14668" s="3">
        <v>47086.677019498995</v>
      </c>
      <c r="H14668" s="3">
        <v>51285.557055752521</v>
      </c>
    </row>
    <row r="14669" spans="1:8" x14ac:dyDescent="0.25">
      <c r="A14669" s="6">
        <v>45810</v>
      </c>
      <c r="B14669" s="7">
        <v>0.78125</v>
      </c>
      <c r="C14669" s="3">
        <v>202955.06</v>
      </c>
      <c r="D14669" s="3">
        <v>202955.06</v>
      </c>
      <c r="E14669" s="3">
        <v>158872.95388807211</v>
      </c>
      <c r="F14669" s="3">
        <v>96404.588655915286</v>
      </c>
      <c r="G14669" s="3">
        <v>48644.803215368986</v>
      </c>
      <c r="H14669" s="3">
        <v>51929.962696181414</v>
      </c>
    </row>
    <row r="14670" spans="1:8" x14ac:dyDescent="0.25">
      <c r="A14670" s="6">
        <v>45810</v>
      </c>
      <c r="B14670" s="7">
        <v>0.79166666666666663</v>
      </c>
      <c r="C14670" s="3">
        <v>200918.3</v>
      </c>
      <c r="D14670" s="3">
        <v>200918.3</v>
      </c>
      <c r="E14670" s="3">
        <v>156356.33681581824</v>
      </c>
      <c r="F14670" s="3">
        <v>94280.647254881318</v>
      </c>
      <c r="G14670" s="3">
        <v>47524.190104498965</v>
      </c>
      <c r="H14670" s="3">
        <v>51485.432726440988</v>
      </c>
    </row>
    <row r="14671" spans="1:8" x14ac:dyDescent="0.25">
      <c r="A14671" s="6">
        <v>45810</v>
      </c>
      <c r="B14671" s="7">
        <v>0.80208333333333337</v>
      </c>
      <c r="C14671" s="3">
        <v>203863.88</v>
      </c>
      <c r="D14671" s="3">
        <v>203863.88</v>
      </c>
      <c r="E14671" s="3">
        <v>159196.88141745713</v>
      </c>
      <c r="F14671" s="3">
        <v>94643.242711661471</v>
      </c>
      <c r="G14671" s="3">
        <v>48497.031361074936</v>
      </c>
      <c r="H14671" s="3">
        <v>49953.146776499598</v>
      </c>
    </row>
    <row r="14672" spans="1:8" x14ac:dyDescent="0.25">
      <c r="A14672" s="6">
        <v>45810</v>
      </c>
      <c r="B14672" s="7">
        <v>0.8125</v>
      </c>
      <c r="C14672" s="3">
        <v>201344.21999999997</v>
      </c>
      <c r="D14672" s="3">
        <v>201344.21999999997</v>
      </c>
      <c r="E14672" s="3">
        <v>157221.95061953072</v>
      </c>
      <c r="F14672" s="3">
        <v>95181.713493181567</v>
      </c>
      <c r="G14672" s="3">
        <v>48897.90750950369</v>
      </c>
      <c r="H14672" s="3">
        <v>49704.657027210975</v>
      </c>
    </row>
    <row r="14673" spans="1:8" x14ac:dyDescent="0.25">
      <c r="A14673" s="6">
        <v>45810</v>
      </c>
      <c r="B14673" s="7">
        <v>0.82291666666666663</v>
      </c>
      <c r="C14673" s="3">
        <v>202425.3</v>
      </c>
      <c r="D14673" s="3">
        <v>202425.3</v>
      </c>
      <c r="E14673" s="3">
        <v>157512.38208771654</v>
      </c>
      <c r="F14673" s="3">
        <v>95049.965830052315</v>
      </c>
      <c r="G14673" s="3">
        <v>48796.948101760318</v>
      </c>
      <c r="H14673" s="3">
        <v>50309.033308796184</v>
      </c>
    </row>
    <row r="14674" spans="1:8" x14ac:dyDescent="0.25">
      <c r="A14674" s="6">
        <v>45810</v>
      </c>
      <c r="B14674" s="7">
        <v>0.83333333333333337</v>
      </c>
      <c r="C14674" s="3">
        <v>199916.41999999998</v>
      </c>
      <c r="D14674" s="3">
        <v>199916.41999999998</v>
      </c>
      <c r="E14674" s="3">
        <v>154381.02849207632</v>
      </c>
      <c r="F14674" s="3">
        <v>92835.561962702253</v>
      </c>
      <c r="G14674" s="3">
        <v>47646.73193628696</v>
      </c>
      <c r="H14674" s="3">
        <v>48964.080940508211</v>
      </c>
    </row>
    <row r="14675" spans="1:8" x14ac:dyDescent="0.25">
      <c r="A14675" s="6">
        <v>45810</v>
      </c>
      <c r="B14675" s="7">
        <v>0.84375</v>
      </c>
      <c r="C14675" s="3">
        <v>199352.78</v>
      </c>
      <c r="D14675" s="3">
        <v>199352.78</v>
      </c>
      <c r="E14675" s="3">
        <v>153985.42788401421</v>
      </c>
      <c r="F14675" s="3">
        <v>93205.915204004879</v>
      </c>
      <c r="G14675" s="3">
        <v>47290.75190523178</v>
      </c>
      <c r="H14675" s="3">
        <v>47977.162535813186</v>
      </c>
    </row>
    <row r="14676" spans="1:8" x14ac:dyDescent="0.25">
      <c r="A14676" s="6">
        <v>45810</v>
      </c>
      <c r="B14676" s="7">
        <v>0.85416666666666663</v>
      </c>
      <c r="C14676" s="3">
        <v>196201.94</v>
      </c>
      <c r="D14676" s="3">
        <v>196201.94</v>
      </c>
      <c r="E14676" s="3">
        <v>150211.88565054914</v>
      </c>
      <c r="F14676" s="3">
        <v>91820.051491688733</v>
      </c>
      <c r="G14676" s="3">
        <v>47125.404805485057</v>
      </c>
      <c r="H14676" s="3">
        <v>47495.860465457779</v>
      </c>
    </row>
    <row r="14677" spans="1:8" x14ac:dyDescent="0.25">
      <c r="A14677" s="6">
        <v>45810</v>
      </c>
      <c r="B14677" s="7">
        <v>0.86458333333333337</v>
      </c>
      <c r="C14677" s="3">
        <v>195684.94</v>
      </c>
      <c r="D14677" s="3">
        <v>195684.94</v>
      </c>
      <c r="E14677" s="3">
        <v>149681.28802217898</v>
      </c>
      <c r="F14677" s="3">
        <v>91473.120702419284</v>
      </c>
      <c r="G14677" s="3">
        <v>46433.806139268607</v>
      </c>
      <c r="H14677" s="3">
        <v>46324.949287536481</v>
      </c>
    </row>
    <row r="14678" spans="1:8" x14ac:dyDescent="0.25">
      <c r="A14678" s="6">
        <v>45810</v>
      </c>
      <c r="B14678" s="7">
        <v>0.875</v>
      </c>
      <c r="C14678" s="3">
        <v>193706.91999999998</v>
      </c>
      <c r="D14678" s="3">
        <v>193706.91999999998</v>
      </c>
      <c r="E14678" s="3">
        <v>147214.62762130797</v>
      </c>
      <c r="F14678" s="3">
        <v>91167.741422522755</v>
      </c>
      <c r="G14678" s="3">
        <v>45554.279541349046</v>
      </c>
      <c r="H14678" s="3">
        <v>44916.552226741216</v>
      </c>
    </row>
    <row r="14679" spans="1:8" x14ac:dyDescent="0.25">
      <c r="A14679" s="6">
        <v>45810</v>
      </c>
      <c r="B14679" s="7">
        <v>0.88541666666666663</v>
      </c>
      <c r="C14679" s="3">
        <v>192685.24</v>
      </c>
      <c r="D14679" s="3">
        <v>192685.24</v>
      </c>
      <c r="E14679" s="3">
        <v>146812.37414249219</v>
      </c>
      <c r="F14679" s="3">
        <v>89035.638044471867</v>
      </c>
      <c r="G14679" s="3">
        <v>44562.834595216809</v>
      </c>
      <c r="H14679" s="3">
        <v>43932.532434772351</v>
      </c>
    </row>
    <row r="14680" spans="1:8" x14ac:dyDescent="0.25">
      <c r="A14680" s="6">
        <v>45810</v>
      </c>
      <c r="B14680" s="7">
        <v>0.89583333333333337</v>
      </c>
      <c r="C14680" s="3">
        <v>188893.97999999998</v>
      </c>
      <c r="D14680" s="3">
        <v>188893.97999999998</v>
      </c>
      <c r="E14680" s="3">
        <v>143331.02561499033</v>
      </c>
      <c r="F14680" s="3">
        <v>86648.26887143265</v>
      </c>
      <c r="G14680" s="3">
        <v>44164.542141540362</v>
      </c>
      <c r="H14680" s="3">
        <v>43523.444531108893</v>
      </c>
    </row>
    <row r="14681" spans="1:8" x14ac:dyDescent="0.25">
      <c r="A14681" s="6">
        <v>45810</v>
      </c>
      <c r="B14681" s="7">
        <v>0.90625</v>
      </c>
      <c r="C14681" s="3">
        <v>186075.34000000003</v>
      </c>
      <c r="D14681" s="3">
        <v>186075.34000000003</v>
      </c>
      <c r="E14681" s="3">
        <v>140933.82548125158</v>
      </c>
      <c r="F14681" s="3">
        <v>84696.934333779878</v>
      </c>
      <c r="G14681" s="3">
        <v>44411.975527163122</v>
      </c>
      <c r="H14681" s="3">
        <v>43772.517405842838</v>
      </c>
    </row>
    <row r="14682" spans="1:8" x14ac:dyDescent="0.25">
      <c r="A14682" s="6">
        <v>45810</v>
      </c>
      <c r="B14682" s="7">
        <v>0.91666666666666663</v>
      </c>
      <c r="C14682" s="3">
        <v>185232.52000000002</v>
      </c>
      <c r="D14682" s="3">
        <v>185232.52000000002</v>
      </c>
      <c r="E14682" s="3">
        <v>139689.36486077847</v>
      </c>
      <c r="F14682" s="3">
        <v>82722.788080950355</v>
      </c>
      <c r="G14682" s="3">
        <v>43928.692023534124</v>
      </c>
      <c r="H14682" s="3">
        <v>43326.516325073258</v>
      </c>
    </row>
    <row r="14683" spans="1:8" x14ac:dyDescent="0.25">
      <c r="A14683" s="6">
        <v>45810</v>
      </c>
      <c r="B14683" s="7">
        <v>0.92708333333333337</v>
      </c>
      <c r="C14683" s="3">
        <v>185258.26</v>
      </c>
      <c r="D14683" s="3">
        <v>185258.26</v>
      </c>
      <c r="E14683" s="3">
        <v>139951.67160625025</v>
      </c>
      <c r="F14683" s="3">
        <v>80891.518550469511</v>
      </c>
      <c r="G14683" s="3">
        <v>42692.204781878252</v>
      </c>
      <c r="H14683" s="3">
        <v>42130.916590455847</v>
      </c>
    </row>
    <row r="14684" spans="1:8" x14ac:dyDescent="0.25">
      <c r="A14684" s="6">
        <v>45810</v>
      </c>
      <c r="B14684" s="7">
        <v>0.9375</v>
      </c>
      <c r="C14684" s="3">
        <v>180789.84000000003</v>
      </c>
      <c r="D14684" s="3">
        <v>180789.84000000003</v>
      </c>
      <c r="E14684" s="3">
        <v>137286.22037187728</v>
      </c>
      <c r="F14684" s="3">
        <v>79434.695777317334</v>
      </c>
      <c r="G14684" s="3">
        <v>40683.836556577357</v>
      </c>
      <c r="H14684" s="3">
        <v>40190.006846450749</v>
      </c>
    </row>
    <row r="14685" spans="1:8" x14ac:dyDescent="0.25">
      <c r="A14685" s="6">
        <v>45810</v>
      </c>
      <c r="B14685" s="7">
        <v>0.94791666666666663</v>
      </c>
      <c r="C14685" s="3">
        <v>175474.86000000002</v>
      </c>
      <c r="D14685" s="3">
        <v>175474.86000000002</v>
      </c>
      <c r="E14685" s="3">
        <v>131383.73378677017</v>
      </c>
      <c r="F14685" s="3">
        <v>76772.588504213898</v>
      </c>
      <c r="G14685" s="3">
        <v>38798.762440710554</v>
      </c>
      <c r="H14685" s="3">
        <v>38375.121483686788</v>
      </c>
    </row>
    <row r="14686" spans="1:8" x14ac:dyDescent="0.25">
      <c r="A14686" s="6">
        <v>45810</v>
      </c>
      <c r="B14686" s="7">
        <v>0.95833333333333337</v>
      </c>
      <c r="C14686" s="3">
        <v>172336.12</v>
      </c>
      <c r="D14686" s="3">
        <v>172336.12</v>
      </c>
      <c r="E14686" s="3">
        <v>129498.00096499287</v>
      </c>
      <c r="F14686" s="3">
        <v>74463.950981183923</v>
      </c>
      <c r="G14686" s="3">
        <v>36307.059141474412</v>
      </c>
      <c r="H14686" s="3">
        <v>35851.016912559186</v>
      </c>
    </row>
    <row r="14687" spans="1:8" x14ac:dyDescent="0.25">
      <c r="A14687" s="6">
        <v>45810</v>
      </c>
      <c r="B14687" s="7">
        <v>0.96875</v>
      </c>
      <c r="C14687" s="3">
        <v>166229.80000000002</v>
      </c>
      <c r="D14687" s="3">
        <v>166229.80000000002</v>
      </c>
      <c r="E14687" s="3">
        <v>124415.6894794658</v>
      </c>
      <c r="F14687" s="3">
        <v>71174.908522636033</v>
      </c>
      <c r="G14687" s="3">
        <v>34082.609525618049</v>
      </c>
      <c r="H14687" s="3">
        <v>33543.259341131226</v>
      </c>
    </row>
    <row r="14688" spans="1:8" x14ac:dyDescent="0.25">
      <c r="A14688" s="6">
        <v>45810</v>
      </c>
      <c r="B14688" s="7">
        <v>0.97916666666666663</v>
      </c>
      <c r="C14688" s="3">
        <v>158654.54</v>
      </c>
      <c r="D14688" s="3">
        <v>158654.54</v>
      </c>
      <c r="E14688" s="3">
        <v>117629.15083968376</v>
      </c>
      <c r="F14688" s="3">
        <v>69120.389582774791</v>
      </c>
      <c r="G14688" s="3">
        <v>32681.682861361718</v>
      </c>
      <c r="H14688" s="3">
        <v>32190.210545843162</v>
      </c>
    </row>
    <row r="14689" spans="1:8" x14ac:dyDescent="0.25">
      <c r="A14689" s="6">
        <v>45810</v>
      </c>
      <c r="B14689" s="7">
        <v>0.98958333333333337</v>
      </c>
      <c r="C14689" s="3">
        <v>156689.06</v>
      </c>
      <c r="D14689" s="3">
        <v>156689.06</v>
      </c>
      <c r="E14689" s="3">
        <v>115275.38574912549</v>
      </c>
      <c r="F14689" s="3">
        <v>66964.863530731353</v>
      </c>
      <c r="G14689" s="3">
        <v>31130.935610288463</v>
      </c>
      <c r="H14689" s="3">
        <v>30707.633446610991</v>
      </c>
    </row>
    <row r="14690" spans="1:8" x14ac:dyDescent="0.25">
      <c r="A14690" s="6">
        <v>45811</v>
      </c>
      <c r="B14690" s="7">
        <v>0</v>
      </c>
      <c r="C14690" s="3">
        <v>154103.4</v>
      </c>
      <c r="D14690" s="3">
        <v>154103.4</v>
      </c>
      <c r="E14690" s="3">
        <v>112895.36743747782</v>
      </c>
      <c r="F14690" s="3">
        <v>65018.770977645174</v>
      </c>
      <c r="G14690" s="3">
        <v>29692.781018243018</v>
      </c>
      <c r="H14690" s="3">
        <v>29298.603506229258</v>
      </c>
    </row>
    <row r="14691" spans="1:8" x14ac:dyDescent="0.25">
      <c r="A14691" s="6">
        <v>45811</v>
      </c>
      <c r="B14691" s="7">
        <v>1.0416666666666666E-2</v>
      </c>
      <c r="C14691" s="3">
        <v>152560.32000000001</v>
      </c>
      <c r="D14691" s="3">
        <v>152560.32000000001</v>
      </c>
      <c r="E14691" s="3">
        <v>112559.83188551108</v>
      </c>
      <c r="F14691" s="3">
        <v>64832.09014919967</v>
      </c>
      <c r="G14691" s="3">
        <v>28434.848555107921</v>
      </c>
      <c r="H14691" s="3">
        <v>28059.075899996249</v>
      </c>
    </row>
    <row r="14692" spans="1:8" x14ac:dyDescent="0.25">
      <c r="A14692" s="6">
        <v>45811</v>
      </c>
      <c r="B14692" s="7">
        <v>2.0833333333333332E-2</v>
      </c>
      <c r="C14692" s="3">
        <v>152216.68</v>
      </c>
      <c r="D14692" s="3">
        <v>152216.68</v>
      </c>
      <c r="E14692" s="3">
        <v>113567.30622063216</v>
      </c>
      <c r="F14692" s="3">
        <v>63465.871224998999</v>
      </c>
      <c r="G14692" s="3">
        <v>27293.396881895322</v>
      </c>
      <c r="H14692" s="3">
        <v>26919.489225693585</v>
      </c>
    </row>
    <row r="14693" spans="1:8" x14ac:dyDescent="0.25">
      <c r="A14693" s="6">
        <v>45811</v>
      </c>
      <c r="B14693" s="7">
        <v>3.125E-2</v>
      </c>
      <c r="C14693" s="3">
        <v>150481.32</v>
      </c>
      <c r="D14693" s="3">
        <v>150481.32</v>
      </c>
      <c r="E14693" s="3">
        <v>112608.51763294739</v>
      </c>
      <c r="F14693" s="3">
        <v>62719.259459295041</v>
      </c>
      <c r="G14693" s="3">
        <v>26424.927484810716</v>
      </c>
      <c r="H14693" s="3">
        <v>26045.466573478741</v>
      </c>
    </row>
    <row r="14694" spans="1:8" x14ac:dyDescent="0.25">
      <c r="A14694" s="6">
        <v>45811</v>
      </c>
      <c r="B14694" s="7">
        <v>4.1666666666666664E-2</v>
      </c>
      <c r="C14694" s="3">
        <v>146578.29999999999</v>
      </c>
      <c r="D14694" s="3">
        <v>146578.29999999999</v>
      </c>
      <c r="E14694" s="3">
        <v>108325.45150809037</v>
      </c>
      <c r="F14694" s="3">
        <v>61442.327456423896</v>
      </c>
      <c r="G14694" s="3">
        <v>25555.388603402047</v>
      </c>
      <c r="H14694" s="3">
        <v>25172.139593601671</v>
      </c>
    </row>
    <row r="14695" spans="1:8" x14ac:dyDescent="0.25">
      <c r="A14695" s="6">
        <v>45811</v>
      </c>
      <c r="B14695" s="7">
        <v>5.2083333333333336E-2</v>
      </c>
      <c r="C14695" s="3">
        <v>142488.94</v>
      </c>
      <c r="D14695" s="3">
        <v>142488.94</v>
      </c>
      <c r="E14695" s="3">
        <v>105943.43167700259</v>
      </c>
      <c r="F14695" s="3">
        <v>59701.435516270096</v>
      </c>
      <c r="G14695" s="3">
        <v>24915.649740886271</v>
      </c>
      <c r="H14695" s="3">
        <v>24545.026676705322</v>
      </c>
    </row>
    <row r="14696" spans="1:8" x14ac:dyDescent="0.25">
      <c r="A14696" s="6">
        <v>45811</v>
      </c>
      <c r="B14696" s="7">
        <v>6.25E-2</v>
      </c>
      <c r="C14696" s="3">
        <v>141133.29999999999</v>
      </c>
      <c r="D14696" s="3">
        <v>141133.29999999999</v>
      </c>
      <c r="E14696" s="3">
        <v>104999.79177819472</v>
      </c>
      <c r="F14696" s="3">
        <v>58626.045434092754</v>
      </c>
      <c r="G14696" s="3">
        <v>24424.352536272418</v>
      </c>
      <c r="H14696" s="3">
        <v>24057.843126558968</v>
      </c>
    </row>
    <row r="14697" spans="1:8" x14ac:dyDescent="0.25">
      <c r="A14697" s="6">
        <v>45811</v>
      </c>
      <c r="B14697" s="7">
        <v>7.2916666666666671E-2</v>
      </c>
      <c r="C14697" s="3">
        <v>140013.06</v>
      </c>
      <c r="D14697" s="3">
        <v>140013.06</v>
      </c>
      <c r="E14697" s="3">
        <v>104019.71337474001</v>
      </c>
      <c r="F14697" s="3">
        <v>57688.403863181564</v>
      </c>
      <c r="G14697" s="3">
        <v>23926.811131242415</v>
      </c>
      <c r="H14697" s="3">
        <v>23551.518825060502</v>
      </c>
    </row>
    <row r="14698" spans="1:8" x14ac:dyDescent="0.25">
      <c r="A14698" s="6">
        <v>45811</v>
      </c>
      <c r="B14698" s="7">
        <v>8.3333333333333329E-2</v>
      </c>
      <c r="C14698" s="3">
        <v>139302.24000000002</v>
      </c>
      <c r="D14698" s="3">
        <v>139302.24000000002</v>
      </c>
      <c r="E14698" s="3">
        <v>103813.73553407965</v>
      </c>
      <c r="F14698" s="3">
        <v>57615.152158796562</v>
      </c>
      <c r="G14698" s="3">
        <v>23901.137767233435</v>
      </c>
      <c r="H14698" s="3">
        <v>23521.839972442292</v>
      </c>
    </row>
    <row r="14699" spans="1:8" x14ac:dyDescent="0.25">
      <c r="A14699" s="6">
        <v>45811</v>
      </c>
      <c r="B14699" s="7">
        <v>9.375E-2</v>
      </c>
      <c r="C14699" s="3">
        <v>138555.78</v>
      </c>
      <c r="D14699" s="3">
        <v>138555.78</v>
      </c>
      <c r="E14699" s="3">
        <v>102829.89517882359</v>
      </c>
      <c r="F14699" s="3">
        <v>57099.357368686266</v>
      </c>
      <c r="G14699" s="3">
        <v>23565.882479075917</v>
      </c>
      <c r="H14699" s="3">
        <v>23428.308905544334</v>
      </c>
    </row>
    <row r="14700" spans="1:8" x14ac:dyDescent="0.25">
      <c r="A14700" s="6">
        <v>45811</v>
      </c>
      <c r="B14700" s="7">
        <v>0.10416666666666667</v>
      </c>
      <c r="C14700" s="3">
        <v>137151.74</v>
      </c>
      <c r="D14700" s="3">
        <v>137151.74</v>
      </c>
      <c r="E14700" s="3">
        <v>101969.53351167063</v>
      </c>
      <c r="F14700" s="3">
        <v>56888.554725201822</v>
      </c>
      <c r="G14700" s="3">
        <v>23415.369804408707</v>
      </c>
      <c r="H14700" s="3">
        <v>23252.928645531756</v>
      </c>
    </row>
    <row r="14701" spans="1:8" x14ac:dyDescent="0.25">
      <c r="A14701" s="6">
        <v>45811</v>
      </c>
      <c r="B14701" s="7">
        <v>0.11458333333333333</v>
      </c>
      <c r="C14701" s="3">
        <v>134724.26</v>
      </c>
      <c r="D14701" s="3">
        <v>134724.26</v>
      </c>
      <c r="E14701" s="3">
        <v>99967.49959411427</v>
      </c>
      <c r="F14701" s="3">
        <v>57515.393079487782</v>
      </c>
      <c r="G14701" s="3">
        <v>23659.2076894938</v>
      </c>
      <c r="H14701" s="3">
        <v>23457.957459729281</v>
      </c>
    </row>
    <row r="14702" spans="1:8" x14ac:dyDescent="0.25">
      <c r="A14702" s="6">
        <v>45811</v>
      </c>
      <c r="B14702" s="7">
        <v>0.125</v>
      </c>
      <c r="C14702" s="3">
        <v>135627.58000000002</v>
      </c>
      <c r="D14702" s="3">
        <v>135627.58000000002</v>
      </c>
      <c r="E14702" s="3">
        <v>101860.7254518885</v>
      </c>
      <c r="F14702" s="3">
        <v>57739.823341044728</v>
      </c>
      <c r="G14702" s="3">
        <v>23755.903011481787</v>
      </c>
      <c r="H14702" s="3">
        <v>23573.972147971603</v>
      </c>
    </row>
    <row r="14703" spans="1:8" x14ac:dyDescent="0.25">
      <c r="A14703" s="6">
        <v>45811</v>
      </c>
      <c r="B14703" s="7">
        <v>0.13541666666666666</v>
      </c>
      <c r="C14703" s="3">
        <v>135140.5</v>
      </c>
      <c r="D14703" s="3">
        <v>135140.5</v>
      </c>
      <c r="E14703" s="3">
        <v>101569.83775177933</v>
      </c>
      <c r="F14703" s="3">
        <v>58365.319272665482</v>
      </c>
      <c r="G14703" s="3">
        <v>23514.020559087076</v>
      </c>
      <c r="H14703" s="3">
        <v>23308.614734430292</v>
      </c>
    </row>
    <row r="14704" spans="1:8" x14ac:dyDescent="0.25">
      <c r="A14704" s="6">
        <v>45811</v>
      </c>
      <c r="B14704" s="7">
        <v>0.14583333333333334</v>
      </c>
      <c r="C14704" s="3">
        <v>136684.24</v>
      </c>
      <c r="D14704" s="3">
        <v>136684.24</v>
      </c>
      <c r="E14704" s="3">
        <v>103733.01119819903</v>
      </c>
      <c r="F14704" s="3">
        <v>59674.331134015345</v>
      </c>
      <c r="G14704" s="3">
        <v>23903.34937986749</v>
      </c>
      <c r="H14704" s="3">
        <v>23630.698069825648</v>
      </c>
    </row>
    <row r="14705" spans="1:8" x14ac:dyDescent="0.25">
      <c r="A14705" s="6">
        <v>45811</v>
      </c>
      <c r="B14705" s="7">
        <v>0.15625</v>
      </c>
      <c r="C14705" s="3">
        <v>140407.96</v>
      </c>
      <c r="D14705" s="3">
        <v>140407.96</v>
      </c>
      <c r="E14705" s="3">
        <v>108282.68184296305</v>
      </c>
      <c r="F14705" s="3">
        <v>60561.740755156483</v>
      </c>
      <c r="G14705" s="3">
        <v>24135.195493012441</v>
      </c>
      <c r="H14705" s="3">
        <v>23810.993803478705</v>
      </c>
    </row>
    <row r="14706" spans="1:8" x14ac:dyDescent="0.25">
      <c r="A14706" s="6">
        <v>45811</v>
      </c>
      <c r="B14706" s="7">
        <v>0.16666666666666666</v>
      </c>
      <c r="C14706" s="3">
        <v>141937.62</v>
      </c>
      <c r="D14706" s="3">
        <v>141937.62</v>
      </c>
      <c r="E14706" s="3">
        <v>110257.70928862934</v>
      </c>
      <c r="F14706" s="3">
        <v>61912.613851765695</v>
      </c>
      <c r="G14706" s="3">
        <v>24826.434172496563</v>
      </c>
      <c r="H14706" s="3">
        <v>24463.678507461645</v>
      </c>
    </row>
    <row r="14707" spans="1:8" x14ac:dyDescent="0.25">
      <c r="A14707" s="6">
        <v>45811</v>
      </c>
      <c r="B14707" s="7">
        <v>0.17708333333333334</v>
      </c>
      <c r="C14707" s="3">
        <v>140495.74</v>
      </c>
      <c r="D14707" s="3">
        <v>140495.74</v>
      </c>
      <c r="E14707" s="3">
        <v>109254.52751526608</v>
      </c>
      <c r="F14707" s="3">
        <v>61856.391238527314</v>
      </c>
      <c r="G14707" s="3">
        <v>25638.088745207657</v>
      </c>
      <c r="H14707" s="3">
        <v>25229.002701702015</v>
      </c>
    </row>
    <row r="14708" spans="1:8" x14ac:dyDescent="0.25">
      <c r="A14708" s="6">
        <v>45811</v>
      </c>
      <c r="B14708" s="7">
        <v>0.1875</v>
      </c>
      <c r="C14708" s="3">
        <v>141358.58000000002</v>
      </c>
      <c r="D14708" s="3">
        <v>141358.58000000002</v>
      </c>
      <c r="E14708" s="3">
        <v>109114.59741524147</v>
      </c>
      <c r="F14708" s="3">
        <v>63127.743484705119</v>
      </c>
      <c r="G14708" s="3">
        <v>26626.059868877106</v>
      </c>
      <c r="H14708" s="3">
        <v>26335.702633104414</v>
      </c>
    </row>
    <row r="14709" spans="1:8" x14ac:dyDescent="0.25">
      <c r="A14709" s="6">
        <v>45811</v>
      </c>
      <c r="B14709" s="7">
        <v>0.19791666666666666</v>
      </c>
      <c r="C14709" s="3">
        <v>144945.68</v>
      </c>
      <c r="D14709" s="3">
        <v>144945.68</v>
      </c>
      <c r="E14709" s="3">
        <v>113348.44505065601</v>
      </c>
      <c r="F14709" s="3">
        <v>65323.58300072499</v>
      </c>
      <c r="G14709" s="3">
        <v>27270.891406993411</v>
      </c>
      <c r="H14709" s="3">
        <v>26909.190270361527</v>
      </c>
    </row>
    <row r="14710" spans="1:8" x14ac:dyDescent="0.25">
      <c r="A14710" s="6">
        <v>45811</v>
      </c>
      <c r="B14710" s="7">
        <v>0.20833333333333334</v>
      </c>
      <c r="C14710" s="3">
        <v>147951.76</v>
      </c>
      <c r="D14710" s="3">
        <v>147951.76</v>
      </c>
      <c r="E14710" s="3">
        <v>115450.15828318911</v>
      </c>
      <c r="F14710" s="3">
        <v>68213.259197474908</v>
      </c>
      <c r="G14710" s="3">
        <v>28729.775883811657</v>
      </c>
      <c r="H14710" s="3">
        <v>28285.913881801593</v>
      </c>
    </row>
    <row r="14711" spans="1:8" x14ac:dyDescent="0.25">
      <c r="A14711" s="6">
        <v>45811</v>
      </c>
      <c r="B14711" s="7">
        <v>0.21875</v>
      </c>
      <c r="C14711" s="3">
        <v>151112.28</v>
      </c>
      <c r="D14711" s="3">
        <v>151112.28</v>
      </c>
      <c r="E14711" s="3">
        <v>118863.422664274</v>
      </c>
      <c r="F14711" s="3">
        <v>70446.746965562008</v>
      </c>
      <c r="G14711" s="3">
        <v>29082.76036281597</v>
      </c>
      <c r="H14711" s="3">
        <v>28731.361737287079</v>
      </c>
    </row>
    <row r="14712" spans="1:8" x14ac:dyDescent="0.25">
      <c r="A14712" s="6">
        <v>45811</v>
      </c>
      <c r="B14712" s="7">
        <v>0.22916666666666666</v>
      </c>
      <c r="C14712" s="3">
        <v>159140.74</v>
      </c>
      <c r="D14712" s="3">
        <v>159140.74</v>
      </c>
      <c r="E14712" s="3">
        <v>126122.36987051934</v>
      </c>
      <c r="F14712" s="3">
        <v>74186.271087792993</v>
      </c>
      <c r="G14712" s="3">
        <v>30301.614096175021</v>
      </c>
      <c r="H14712" s="3">
        <v>30315.713192660001</v>
      </c>
    </row>
    <row r="14713" spans="1:8" x14ac:dyDescent="0.25">
      <c r="A14713" s="6">
        <v>45811</v>
      </c>
      <c r="B14713" s="7">
        <v>0.23958333333333334</v>
      </c>
      <c r="C14713" s="3">
        <v>165281.82</v>
      </c>
      <c r="D14713" s="3">
        <v>165281.82</v>
      </c>
      <c r="E14713" s="3">
        <v>129353.10905618142</v>
      </c>
      <c r="F14713" s="3">
        <v>76401.949653843913</v>
      </c>
      <c r="G14713" s="3">
        <v>31075.044115902136</v>
      </c>
      <c r="H14713" s="3">
        <v>31345.634862889663</v>
      </c>
    </row>
    <row r="14714" spans="1:8" x14ac:dyDescent="0.25">
      <c r="A14714" s="6">
        <v>45811</v>
      </c>
      <c r="B14714" s="7">
        <v>0.25</v>
      </c>
      <c r="C14714" s="3">
        <v>175667.8</v>
      </c>
      <c r="D14714" s="3">
        <v>175667.8</v>
      </c>
      <c r="E14714" s="3">
        <v>137504.05725633309</v>
      </c>
      <c r="F14714" s="3">
        <v>85772.310769903779</v>
      </c>
      <c r="G14714" s="3">
        <v>33635.210297856771</v>
      </c>
      <c r="H14714" s="3">
        <v>34372.82283439648</v>
      </c>
    </row>
    <row r="14715" spans="1:8" x14ac:dyDescent="0.25">
      <c r="A14715" s="6">
        <v>45811</v>
      </c>
      <c r="B14715" s="7">
        <v>0.26041666666666669</v>
      </c>
      <c r="C14715" s="3">
        <v>191285.59999999998</v>
      </c>
      <c r="D14715" s="3">
        <v>191285.59999999998</v>
      </c>
      <c r="E14715" s="3">
        <v>147653.24521691297</v>
      </c>
      <c r="F14715" s="3">
        <v>92532.451004566683</v>
      </c>
      <c r="G14715" s="3">
        <v>35329.861699320638</v>
      </c>
      <c r="H14715" s="3">
        <v>36882.275777828254</v>
      </c>
    </row>
    <row r="14716" spans="1:8" x14ac:dyDescent="0.25">
      <c r="A14716" s="6">
        <v>45811</v>
      </c>
      <c r="B14716" s="7">
        <v>0.27083333333333331</v>
      </c>
      <c r="C14716" s="3">
        <v>201982.66</v>
      </c>
      <c r="D14716" s="3">
        <v>201982.66</v>
      </c>
      <c r="E14716" s="3">
        <v>151877.67394486471</v>
      </c>
      <c r="F14716" s="3">
        <v>97560.591527221201</v>
      </c>
      <c r="G14716" s="3">
        <v>36208.718833919585</v>
      </c>
      <c r="H14716" s="3">
        <v>37353.738415156135</v>
      </c>
    </row>
    <row r="14717" spans="1:8" x14ac:dyDescent="0.25">
      <c r="A14717" s="6">
        <v>45811</v>
      </c>
      <c r="B14717" s="7">
        <v>0.28125</v>
      </c>
      <c r="C14717" s="3">
        <v>200340.8</v>
      </c>
      <c r="D14717" s="3">
        <v>200340.8</v>
      </c>
      <c r="E14717" s="3">
        <v>155218.87232823423</v>
      </c>
      <c r="F14717" s="3">
        <v>100135.99085333149</v>
      </c>
      <c r="G14717" s="3">
        <v>37004.876120167362</v>
      </c>
      <c r="H14717" s="3">
        <v>39237.925643067152</v>
      </c>
    </row>
    <row r="14718" spans="1:8" x14ac:dyDescent="0.25">
      <c r="A14718" s="6">
        <v>45811</v>
      </c>
      <c r="B14718" s="7">
        <v>0.29166666666666669</v>
      </c>
      <c r="C14718" s="3">
        <v>203832.41999999998</v>
      </c>
      <c r="D14718" s="3">
        <v>203832.41999999998</v>
      </c>
      <c r="E14718" s="3">
        <v>158960.56135547627</v>
      </c>
      <c r="F14718" s="3">
        <v>102984.64245447954</v>
      </c>
      <c r="G14718" s="3">
        <v>38227.8975669391</v>
      </c>
      <c r="H14718" s="3">
        <v>42397.386073224137</v>
      </c>
    </row>
    <row r="14719" spans="1:8" x14ac:dyDescent="0.25">
      <c r="A14719" s="6">
        <v>45811</v>
      </c>
      <c r="B14719" s="7">
        <v>0.30208333333333331</v>
      </c>
      <c r="C14719" s="3">
        <v>201761.99999999997</v>
      </c>
      <c r="D14719" s="3">
        <v>201761.99999999997</v>
      </c>
      <c r="E14719" s="3">
        <v>157743.01714441716</v>
      </c>
      <c r="F14719" s="3">
        <v>103094.46625254981</v>
      </c>
      <c r="G14719" s="3">
        <v>37935.558362460746</v>
      </c>
      <c r="H14719" s="3">
        <v>44133.246769516292</v>
      </c>
    </row>
    <row r="14720" spans="1:8" x14ac:dyDescent="0.25">
      <c r="A14720" s="6">
        <v>45811</v>
      </c>
      <c r="B14720" s="7">
        <v>0.3125</v>
      </c>
      <c r="C14720" s="3">
        <v>200028.84</v>
      </c>
      <c r="D14720" s="3">
        <v>200028.84</v>
      </c>
      <c r="E14720" s="3">
        <v>156863.83613965</v>
      </c>
      <c r="F14720" s="3">
        <v>102873.0461933233</v>
      </c>
      <c r="G14720" s="3">
        <v>37526.447466272941</v>
      </c>
      <c r="H14720" s="3">
        <v>44584.678382923434</v>
      </c>
    </row>
    <row r="14721" spans="1:8" x14ac:dyDescent="0.25">
      <c r="A14721" s="6">
        <v>45811</v>
      </c>
      <c r="B14721" s="7">
        <v>0.32291666666666669</v>
      </c>
      <c r="C14721" s="3">
        <v>201325.3</v>
      </c>
      <c r="D14721" s="3">
        <v>201325.3</v>
      </c>
      <c r="E14721" s="3">
        <v>159161.1816390148</v>
      </c>
      <c r="F14721" s="3">
        <v>102600.56541290387</v>
      </c>
      <c r="G14721" s="3">
        <v>37227.781843336634</v>
      </c>
      <c r="H14721" s="3">
        <v>45843.714146648876</v>
      </c>
    </row>
    <row r="14722" spans="1:8" x14ac:dyDescent="0.25">
      <c r="A14722" s="6">
        <v>45811</v>
      </c>
      <c r="B14722" s="7">
        <v>0.33333333333333331</v>
      </c>
      <c r="C14722" s="3">
        <v>200516.14</v>
      </c>
      <c r="D14722" s="3">
        <v>200516.14</v>
      </c>
      <c r="E14722" s="3">
        <v>158970.63620032612</v>
      </c>
      <c r="F14722" s="3">
        <v>100984.00125271708</v>
      </c>
      <c r="G14722" s="3">
        <v>36760.880994104482</v>
      </c>
      <c r="H14722" s="3">
        <v>46869.670380672833</v>
      </c>
    </row>
    <row r="14723" spans="1:8" x14ac:dyDescent="0.25">
      <c r="A14723" s="6">
        <v>45811</v>
      </c>
      <c r="B14723" s="7">
        <v>0.34375</v>
      </c>
      <c r="C14723" s="3">
        <v>197652.84000000003</v>
      </c>
      <c r="D14723" s="3">
        <v>197652.84000000003</v>
      </c>
      <c r="E14723" s="3">
        <v>157184.49661420385</v>
      </c>
      <c r="F14723" s="3">
        <v>101197.32812456592</v>
      </c>
      <c r="G14723" s="3">
        <v>35956.354977636445</v>
      </c>
      <c r="H14723" s="3">
        <v>45796.781625941439</v>
      </c>
    </row>
    <row r="14724" spans="1:8" x14ac:dyDescent="0.25">
      <c r="A14724" s="6">
        <v>45811</v>
      </c>
      <c r="B14724" s="7">
        <v>0.35416666666666669</v>
      </c>
      <c r="C14724" s="3">
        <v>197406.88000000003</v>
      </c>
      <c r="D14724" s="3">
        <v>197406.88000000003</v>
      </c>
      <c r="E14724" s="3">
        <v>157483.68949218339</v>
      </c>
      <c r="F14724" s="3">
        <v>100807.48480534233</v>
      </c>
      <c r="G14724" s="3">
        <v>34170.066673833353</v>
      </c>
      <c r="H14724" s="3">
        <v>45712.931262748876</v>
      </c>
    </row>
    <row r="14725" spans="1:8" x14ac:dyDescent="0.25">
      <c r="A14725" s="6">
        <v>45811</v>
      </c>
      <c r="B14725" s="7">
        <v>0.36458333333333331</v>
      </c>
      <c r="C14725" s="3">
        <v>193799.09999999998</v>
      </c>
      <c r="D14725" s="3">
        <v>193799.09999999998</v>
      </c>
      <c r="E14725" s="3">
        <v>157277.14592357251</v>
      </c>
      <c r="F14725" s="3">
        <v>98600.888414124536</v>
      </c>
      <c r="G14725" s="3">
        <v>32343.483220792812</v>
      </c>
      <c r="H14725" s="3">
        <v>46908.878139175977</v>
      </c>
    </row>
    <row r="14726" spans="1:8" x14ac:dyDescent="0.25">
      <c r="A14726" s="6">
        <v>45811</v>
      </c>
      <c r="B14726" s="7">
        <v>0.375</v>
      </c>
      <c r="C14726" s="3">
        <v>180031.06</v>
      </c>
      <c r="D14726" s="3">
        <v>180031.06</v>
      </c>
      <c r="E14726" s="3">
        <v>148286.62397791265</v>
      </c>
      <c r="F14726" s="3">
        <v>93686.874135151156</v>
      </c>
      <c r="G14726" s="3">
        <v>31050.854468956495</v>
      </c>
      <c r="H14726" s="3">
        <v>46580.416468263786</v>
      </c>
    </row>
    <row r="14727" spans="1:8" x14ac:dyDescent="0.25">
      <c r="A14727" s="6">
        <v>45811</v>
      </c>
      <c r="B14727" s="7">
        <v>0.38541666666666669</v>
      </c>
      <c r="C14727" s="3">
        <v>172780.52000000002</v>
      </c>
      <c r="D14727" s="3">
        <v>172780.52000000002</v>
      </c>
      <c r="E14727" s="3">
        <v>144922.86094777306</v>
      </c>
      <c r="F14727" s="3">
        <v>92921.757413393745</v>
      </c>
      <c r="G14727" s="3">
        <v>30023.726609339785</v>
      </c>
      <c r="H14727" s="3">
        <v>48267.47843498367</v>
      </c>
    </row>
    <row r="14728" spans="1:8" x14ac:dyDescent="0.25">
      <c r="A14728" s="6">
        <v>45811</v>
      </c>
      <c r="B14728" s="7">
        <v>0.39583333333333331</v>
      </c>
      <c r="C14728" s="3">
        <v>168038.86000000002</v>
      </c>
      <c r="D14728" s="3">
        <v>168038.86000000002</v>
      </c>
      <c r="E14728" s="3">
        <v>141756.86786941995</v>
      </c>
      <c r="F14728" s="3">
        <v>90891.482725597743</v>
      </c>
      <c r="G14728" s="3">
        <v>27241.208934617825</v>
      </c>
      <c r="H14728" s="3">
        <v>47853.701422838065</v>
      </c>
    </row>
    <row r="14729" spans="1:8" x14ac:dyDescent="0.25">
      <c r="A14729" s="6">
        <v>45811</v>
      </c>
      <c r="B14729" s="7">
        <v>0.40625</v>
      </c>
      <c r="C14729" s="3">
        <v>160917.9</v>
      </c>
      <c r="D14729" s="3">
        <v>160917.9</v>
      </c>
      <c r="E14729" s="3">
        <v>136020.59226639551</v>
      </c>
      <c r="F14729" s="3">
        <v>88740.040243587995</v>
      </c>
      <c r="G14729" s="3">
        <v>25075.066201102505</v>
      </c>
      <c r="H14729" s="3">
        <v>49062.481896053432</v>
      </c>
    </row>
    <row r="14730" spans="1:8" x14ac:dyDescent="0.25">
      <c r="A14730" s="6">
        <v>45811</v>
      </c>
      <c r="B14730" s="7">
        <v>0.41666666666666669</v>
      </c>
      <c r="C14730" s="3">
        <v>155733.82</v>
      </c>
      <c r="D14730" s="3">
        <v>155733.82</v>
      </c>
      <c r="E14730" s="3">
        <v>132302.56202341407</v>
      </c>
      <c r="F14730" s="3">
        <v>85136.294504644684</v>
      </c>
      <c r="G14730" s="3">
        <v>22844.109676989938</v>
      </c>
      <c r="H14730" s="3">
        <v>47823.53487576585</v>
      </c>
    </row>
    <row r="14731" spans="1:8" x14ac:dyDescent="0.25">
      <c r="A14731" s="6">
        <v>45811</v>
      </c>
      <c r="B14731" s="7">
        <v>0.42708333333333331</v>
      </c>
      <c r="C14731" s="3">
        <v>158515.94</v>
      </c>
      <c r="D14731" s="3">
        <v>158515.94</v>
      </c>
      <c r="E14731" s="3">
        <v>133333.14684693346</v>
      </c>
      <c r="F14731" s="3">
        <v>84760.800926211872</v>
      </c>
      <c r="G14731" s="3">
        <v>22349.398176803472</v>
      </c>
      <c r="H14731" s="3">
        <v>46117.719572905597</v>
      </c>
    </row>
    <row r="14732" spans="1:8" x14ac:dyDescent="0.25">
      <c r="A14732" s="6">
        <v>45811</v>
      </c>
      <c r="B14732" s="7">
        <v>0.4375</v>
      </c>
      <c r="C14732" s="3">
        <v>163474.74</v>
      </c>
      <c r="D14732" s="3">
        <v>163474.74</v>
      </c>
      <c r="E14732" s="3">
        <v>138257.27165712346</v>
      </c>
      <c r="F14732" s="3">
        <v>88656.121559632389</v>
      </c>
      <c r="G14732" s="3">
        <v>23688.859823112638</v>
      </c>
      <c r="H14732" s="3">
        <v>44670.847235937923</v>
      </c>
    </row>
    <row r="14733" spans="1:8" x14ac:dyDescent="0.25">
      <c r="A14733" s="6">
        <v>45811</v>
      </c>
      <c r="B14733" s="7">
        <v>0.44791666666666669</v>
      </c>
      <c r="C14733" s="3">
        <v>172152.2</v>
      </c>
      <c r="D14733" s="3">
        <v>172152.2</v>
      </c>
      <c r="E14733" s="3">
        <v>148666.73343057735</v>
      </c>
      <c r="F14733" s="3">
        <v>90431.310466143579</v>
      </c>
      <c r="G14733" s="3">
        <v>24335.362576085143</v>
      </c>
      <c r="H14733" s="3">
        <v>42064.691687631283</v>
      </c>
    </row>
    <row r="14734" spans="1:8" x14ac:dyDescent="0.25">
      <c r="A14734" s="6">
        <v>45811</v>
      </c>
      <c r="B14734" s="7">
        <v>0.45833333333333331</v>
      </c>
      <c r="C14734" s="3">
        <v>165145.20000000001</v>
      </c>
      <c r="D14734" s="3">
        <v>165145.20000000001</v>
      </c>
      <c r="E14734" s="3">
        <v>141548.91780373396</v>
      </c>
      <c r="F14734" s="3">
        <v>89666.564361762838</v>
      </c>
      <c r="G14734" s="3">
        <v>23007.658053780775</v>
      </c>
      <c r="H14734" s="3">
        <v>41857.29234416</v>
      </c>
    </row>
    <row r="14735" spans="1:8" x14ac:dyDescent="0.25">
      <c r="A14735" s="6">
        <v>45811</v>
      </c>
      <c r="B14735" s="7">
        <v>0.46875</v>
      </c>
      <c r="C14735" s="3">
        <v>162155.4</v>
      </c>
      <c r="D14735" s="3">
        <v>162155.4</v>
      </c>
      <c r="E14735" s="3">
        <v>134294.66292115542</v>
      </c>
      <c r="F14735" s="3">
        <v>84043.637073818827</v>
      </c>
      <c r="G14735" s="3">
        <v>18502.550434402321</v>
      </c>
      <c r="H14735" s="3">
        <v>42079.591440870339</v>
      </c>
    </row>
    <row r="14736" spans="1:8" x14ac:dyDescent="0.25">
      <c r="A14736" s="6">
        <v>45811</v>
      </c>
      <c r="B14736" s="7">
        <v>0.47916666666666669</v>
      </c>
      <c r="C14736" s="3">
        <v>158183.74</v>
      </c>
      <c r="D14736" s="3">
        <v>158183.74</v>
      </c>
      <c r="E14736" s="3">
        <v>131713.39245836993</v>
      </c>
      <c r="F14736" s="3">
        <v>83432.254192076536</v>
      </c>
      <c r="G14736" s="3">
        <v>19576.91020138569</v>
      </c>
      <c r="H14736" s="3">
        <v>45226.913214212705</v>
      </c>
    </row>
    <row r="14737" spans="1:8" x14ac:dyDescent="0.25">
      <c r="A14737" s="6">
        <v>45811</v>
      </c>
      <c r="B14737" s="7">
        <v>0.48958333333333331</v>
      </c>
      <c r="C14737" s="3">
        <v>156185.47999999998</v>
      </c>
      <c r="D14737" s="3">
        <v>156185.47999999998</v>
      </c>
      <c r="E14737" s="3">
        <v>127823.26864304252</v>
      </c>
      <c r="F14737" s="3">
        <v>83946.882822943662</v>
      </c>
      <c r="G14737" s="3">
        <v>21201.09344171681</v>
      </c>
      <c r="H14737" s="3">
        <v>46159.771669035617</v>
      </c>
    </row>
    <row r="14738" spans="1:8" x14ac:dyDescent="0.25">
      <c r="A14738" s="6">
        <v>45811</v>
      </c>
      <c r="B14738" s="7">
        <v>0.5</v>
      </c>
      <c r="C14738" s="3">
        <v>156449.70000000001</v>
      </c>
      <c r="D14738" s="3">
        <v>156449.70000000001</v>
      </c>
      <c r="E14738" s="3">
        <v>128757.314318422</v>
      </c>
      <c r="F14738" s="3">
        <v>84237.717628564598</v>
      </c>
      <c r="G14738" s="3">
        <v>23626.314099718256</v>
      </c>
      <c r="H14738" s="3">
        <v>50093.94785510379</v>
      </c>
    </row>
    <row r="14739" spans="1:8" x14ac:dyDescent="0.25">
      <c r="A14739" s="6">
        <v>45811</v>
      </c>
      <c r="B14739" s="7">
        <v>0.51041666666666663</v>
      </c>
      <c r="C14739" s="3">
        <v>156195.6</v>
      </c>
      <c r="D14739" s="3">
        <v>156195.6</v>
      </c>
      <c r="E14739" s="3">
        <v>126744.29579291302</v>
      </c>
      <c r="F14739" s="3">
        <v>81100.53404517239</v>
      </c>
      <c r="G14739" s="3">
        <v>21238.845874848368</v>
      </c>
      <c r="H14739" s="3">
        <v>46644.939903179766</v>
      </c>
    </row>
    <row r="14740" spans="1:8" x14ac:dyDescent="0.25">
      <c r="A14740" s="6">
        <v>45811</v>
      </c>
      <c r="B14740" s="7">
        <v>0.52083333333333337</v>
      </c>
      <c r="C14740" s="3">
        <v>155275.56</v>
      </c>
      <c r="D14740" s="3">
        <v>155275.56</v>
      </c>
      <c r="E14740" s="3">
        <v>129002.60409285233</v>
      </c>
      <c r="F14740" s="3">
        <v>81842.54301491128</v>
      </c>
      <c r="G14740" s="3">
        <v>21067.757289305242</v>
      </c>
      <c r="H14740" s="3">
        <v>46498.314753557148</v>
      </c>
    </row>
    <row r="14741" spans="1:8" x14ac:dyDescent="0.25">
      <c r="A14741" s="6">
        <v>45811</v>
      </c>
      <c r="B14741" s="7">
        <v>0.53125</v>
      </c>
      <c r="C14741" s="3">
        <v>149059.24</v>
      </c>
      <c r="D14741" s="3">
        <v>149059.24</v>
      </c>
      <c r="E14741" s="3">
        <v>118995.8593000126</v>
      </c>
      <c r="F14741" s="3">
        <v>76647.355082054361</v>
      </c>
      <c r="G14741" s="3">
        <v>15923.107523261293</v>
      </c>
      <c r="H14741" s="3">
        <v>44632.820441473537</v>
      </c>
    </row>
    <row r="14742" spans="1:8" x14ac:dyDescent="0.25">
      <c r="A14742" s="6">
        <v>45811</v>
      </c>
      <c r="B14742" s="7">
        <v>0.54166666666666663</v>
      </c>
      <c r="C14742" s="3">
        <v>145237.18</v>
      </c>
      <c r="D14742" s="3">
        <v>145237.18</v>
      </c>
      <c r="E14742" s="3">
        <v>115794.21863595374</v>
      </c>
      <c r="F14742" s="3">
        <v>78031.94211991108</v>
      </c>
      <c r="G14742" s="3">
        <v>16849.099208522741</v>
      </c>
      <c r="H14742" s="3">
        <v>41935.804915550259</v>
      </c>
    </row>
    <row r="14743" spans="1:8" x14ac:dyDescent="0.25">
      <c r="A14743" s="6">
        <v>45811</v>
      </c>
      <c r="B14743" s="7">
        <v>0.55208333333333337</v>
      </c>
      <c r="C14743" s="3">
        <v>140684.06</v>
      </c>
      <c r="D14743" s="3">
        <v>140684.06</v>
      </c>
      <c r="E14743" s="3">
        <v>114531.98981955484</v>
      </c>
      <c r="F14743" s="3">
        <v>78086.318169174454</v>
      </c>
      <c r="G14743" s="3">
        <v>18005.189999379654</v>
      </c>
      <c r="H14743" s="3">
        <v>42056.733181357413</v>
      </c>
    </row>
    <row r="14744" spans="1:8" x14ac:dyDescent="0.25">
      <c r="A14744" s="6">
        <v>45811</v>
      </c>
      <c r="B14744" s="7">
        <v>0.5625</v>
      </c>
      <c r="C14744" s="3">
        <v>132211.42000000001</v>
      </c>
      <c r="D14744" s="3">
        <v>132211.42000000001</v>
      </c>
      <c r="E14744" s="3">
        <v>105732.85869920398</v>
      </c>
      <c r="F14744" s="3">
        <v>73850.163138073389</v>
      </c>
      <c r="G14744" s="3">
        <v>15011.893569578016</v>
      </c>
      <c r="H14744" s="3">
        <v>46512.835444209028</v>
      </c>
    </row>
    <row r="14745" spans="1:8" x14ac:dyDescent="0.25">
      <c r="A14745" s="6">
        <v>45811</v>
      </c>
      <c r="B14745" s="7">
        <v>0.57291666666666663</v>
      </c>
      <c r="C14745" s="3">
        <v>133120.24000000002</v>
      </c>
      <c r="D14745" s="3">
        <v>133120.24000000002</v>
      </c>
      <c r="E14745" s="3">
        <v>106065.16861004944</v>
      </c>
      <c r="F14745" s="3">
        <v>68705.997310165272</v>
      </c>
      <c r="G14745" s="3">
        <v>11949.562353651127</v>
      </c>
      <c r="H14745" s="3">
        <v>43553.343070011186</v>
      </c>
    </row>
    <row r="14746" spans="1:8" x14ac:dyDescent="0.25">
      <c r="A14746" s="6">
        <v>45811</v>
      </c>
      <c r="B14746" s="7">
        <v>0.58333333333333337</v>
      </c>
      <c r="C14746" s="3">
        <v>133264.12</v>
      </c>
      <c r="D14746" s="3">
        <v>133264.12</v>
      </c>
      <c r="E14746" s="3">
        <v>107153.54404569579</v>
      </c>
      <c r="F14746" s="3">
        <v>68826.487815672488</v>
      </c>
      <c r="G14746" s="3">
        <v>13120.286006769704</v>
      </c>
      <c r="H14746" s="3">
        <v>45580.649235328754</v>
      </c>
    </row>
    <row r="14747" spans="1:8" x14ac:dyDescent="0.25">
      <c r="A14747" s="6">
        <v>45811</v>
      </c>
      <c r="B14747" s="7">
        <v>0.59375</v>
      </c>
      <c r="C14747" s="3">
        <v>134973.29999999999</v>
      </c>
      <c r="D14747" s="3">
        <v>134973.29999999999</v>
      </c>
      <c r="E14747" s="3">
        <v>108654.88586824825</v>
      </c>
      <c r="F14747" s="3">
        <v>67813.265604902626</v>
      </c>
      <c r="G14747" s="3">
        <v>13239.650153446564</v>
      </c>
      <c r="H14747" s="3">
        <v>43319.466203189855</v>
      </c>
    </row>
    <row r="14748" spans="1:8" x14ac:dyDescent="0.25">
      <c r="A14748" s="6">
        <v>45811</v>
      </c>
      <c r="B14748" s="7">
        <v>0.60416666666666663</v>
      </c>
      <c r="C14748" s="3">
        <v>136864.42000000001</v>
      </c>
      <c r="D14748" s="3">
        <v>136864.42000000001</v>
      </c>
      <c r="E14748" s="3">
        <v>112124.50815728212</v>
      </c>
      <c r="F14748" s="3">
        <v>67690.293577339442</v>
      </c>
      <c r="G14748" s="3">
        <v>14533.503219907565</v>
      </c>
      <c r="H14748" s="3">
        <v>43824.285175481695</v>
      </c>
    </row>
    <row r="14749" spans="1:8" x14ac:dyDescent="0.25">
      <c r="A14749" s="6">
        <v>45811</v>
      </c>
      <c r="B14749" s="7">
        <v>0.61458333333333337</v>
      </c>
      <c r="C14749" s="3">
        <v>140841.57999999999</v>
      </c>
      <c r="D14749" s="3">
        <v>140841.57999999999</v>
      </c>
      <c r="E14749" s="3">
        <v>111517.89701987292</v>
      </c>
      <c r="F14749" s="3">
        <v>67008.437399536895</v>
      </c>
      <c r="G14749" s="3">
        <v>15635.65251311141</v>
      </c>
      <c r="H14749" s="3">
        <v>41587.677886455436</v>
      </c>
    </row>
    <row r="14750" spans="1:8" x14ac:dyDescent="0.25">
      <c r="A14750" s="6">
        <v>45811</v>
      </c>
      <c r="B14750" s="7">
        <v>0.625</v>
      </c>
      <c r="C14750" s="3">
        <v>136194.08000000002</v>
      </c>
      <c r="D14750" s="3">
        <v>136194.08000000002</v>
      </c>
      <c r="E14750" s="3">
        <v>108771.78827174421</v>
      </c>
      <c r="F14750" s="3">
        <v>68566.218742886718</v>
      </c>
      <c r="G14750" s="3">
        <v>16221.452550903297</v>
      </c>
      <c r="H14750" s="3">
        <v>44227.86235384579</v>
      </c>
    </row>
    <row r="14751" spans="1:8" x14ac:dyDescent="0.25">
      <c r="A14751" s="6">
        <v>45811</v>
      </c>
      <c r="B14751" s="7">
        <v>0.63541666666666663</v>
      </c>
      <c r="C14751" s="3">
        <v>137386.04</v>
      </c>
      <c r="D14751" s="3">
        <v>137386.04</v>
      </c>
      <c r="E14751" s="3">
        <v>109836.39394295777</v>
      </c>
      <c r="F14751" s="3">
        <v>72510.40944144188</v>
      </c>
      <c r="G14751" s="3">
        <v>19360.381796981019</v>
      </c>
      <c r="H14751" s="3">
        <v>44082.219602481782</v>
      </c>
    </row>
    <row r="14752" spans="1:8" x14ac:dyDescent="0.25">
      <c r="A14752" s="6">
        <v>45811</v>
      </c>
      <c r="B14752" s="7">
        <v>0.64583333333333337</v>
      </c>
      <c r="C14752" s="3">
        <v>133726.56</v>
      </c>
      <c r="D14752" s="3">
        <v>133726.56</v>
      </c>
      <c r="E14752" s="3">
        <v>108209.42496348405</v>
      </c>
      <c r="F14752" s="3">
        <v>71258.729768720135</v>
      </c>
      <c r="G14752" s="3">
        <v>18212.31892207903</v>
      </c>
      <c r="H14752" s="3">
        <v>41828.854951632267</v>
      </c>
    </row>
    <row r="14753" spans="1:8" x14ac:dyDescent="0.25">
      <c r="A14753" s="6">
        <v>45811</v>
      </c>
      <c r="B14753" s="7">
        <v>0.65625</v>
      </c>
      <c r="C14753" s="3">
        <v>133336.5</v>
      </c>
      <c r="D14753" s="3">
        <v>133336.5</v>
      </c>
      <c r="E14753" s="3">
        <v>107515.23176026015</v>
      </c>
      <c r="F14753" s="3">
        <v>70394.52688435321</v>
      </c>
      <c r="G14753" s="3">
        <v>18662.060404114716</v>
      </c>
      <c r="H14753" s="3">
        <v>41854.631879247303</v>
      </c>
    </row>
    <row r="14754" spans="1:8" x14ac:dyDescent="0.25">
      <c r="A14754" s="6">
        <v>45811</v>
      </c>
      <c r="B14754" s="7">
        <v>0.66666666666666663</v>
      </c>
      <c r="C14754" s="3">
        <v>130914.95999999999</v>
      </c>
      <c r="D14754" s="3">
        <v>130914.95999999999</v>
      </c>
      <c r="E14754" s="3">
        <v>107246.10486686601</v>
      </c>
      <c r="F14754" s="3">
        <v>69636.154961729291</v>
      </c>
      <c r="G14754" s="3">
        <v>18721.013764435214</v>
      </c>
      <c r="H14754" s="3">
        <v>38618.938892362072</v>
      </c>
    </row>
    <row r="14755" spans="1:8" x14ac:dyDescent="0.25">
      <c r="A14755" s="6">
        <v>45811</v>
      </c>
      <c r="B14755" s="7">
        <v>0.67708333333333337</v>
      </c>
      <c r="C14755" s="3">
        <v>134685.54</v>
      </c>
      <c r="D14755" s="3">
        <v>134685.54</v>
      </c>
      <c r="E14755" s="3">
        <v>111278.84639901671</v>
      </c>
      <c r="F14755" s="3">
        <v>68764.821674178267</v>
      </c>
      <c r="G14755" s="3">
        <v>18964.828826586323</v>
      </c>
      <c r="H14755" s="3">
        <v>43059.783000668373</v>
      </c>
    </row>
    <row r="14756" spans="1:8" x14ac:dyDescent="0.25">
      <c r="A14756" s="6">
        <v>45811</v>
      </c>
      <c r="B14756" s="7">
        <v>0.6875</v>
      </c>
      <c r="C14756" s="3">
        <v>138136.68</v>
      </c>
      <c r="D14756" s="3">
        <v>138136.68</v>
      </c>
      <c r="E14756" s="3">
        <v>117816.19106089426</v>
      </c>
      <c r="F14756" s="3">
        <v>74738.425237752803</v>
      </c>
      <c r="G14756" s="3">
        <v>24460.212647675493</v>
      </c>
      <c r="H14756" s="3">
        <v>41922.74146742624</v>
      </c>
    </row>
    <row r="14757" spans="1:8" x14ac:dyDescent="0.25">
      <c r="A14757" s="6">
        <v>45811</v>
      </c>
      <c r="B14757" s="7">
        <v>0.69791666666666663</v>
      </c>
      <c r="C14757" s="3">
        <v>138537.96000000002</v>
      </c>
      <c r="D14757" s="3">
        <v>138537.96000000002</v>
      </c>
      <c r="E14757" s="3">
        <v>115803.20933339451</v>
      </c>
      <c r="F14757" s="3">
        <v>73662.405584015796</v>
      </c>
      <c r="G14757" s="3">
        <v>25569.659384258957</v>
      </c>
      <c r="H14757" s="3">
        <v>41063.720710966532</v>
      </c>
    </row>
    <row r="14758" spans="1:8" x14ac:dyDescent="0.25">
      <c r="A14758" s="6">
        <v>45811</v>
      </c>
      <c r="B14758" s="7">
        <v>0.70833333333333337</v>
      </c>
      <c r="C14758" s="3">
        <v>143152.68</v>
      </c>
      <c r="D14758" s="3">
        <v>143152.68</v>
      </c>
      <c r="E14758" s="3">
        <v>119668.55961082404</v>
      </c>
      <c r="F14758" s="3">
        <v>76201.395148434109</v>
      </c>
      <c r="G14758" s="3">
        <v>28423.918770099488</v>
      </c>
      <c r="H14758" s="3">
        <v>44452.714045857057</v>
      </c>
    </row>
    <row r="14759" spans="1:8" x14ac:dyDescent="0.25">
      <c r="A14759" s="6">
        <v>45811</v>
      </c>
      <c r="B14759" s="7">
        <v>0.71875</v>
      </c>
      <c r="C14759" s="3">
        <v>147213.22</v>
      </c>
      <c r="D14759" s="3">
        <v>147213.22</v>
      </c>
      <c r="E14759" s="3">
        <v>125822.47359979521</v>
      </c>
      <c r="F14759" s="3">
        <v>81195.30417685365</v>
      </c>
      <c r="G14759" s="3">
        <v>33178.170112268366</v>
      </c>
      <c r="H14759" s="3">
        <v>46151.190924788491</v>
      </c>
    </row>
    <row r="14760" spans="1:8" x14ac:dyDescent="0.25">
      <c r="A14760" s="6">
        <v>45811</v>
      </c>
      <c r="B14760" s="7">
        <v>0.72916666666666663</v>
      </c>
      <c r="C14760" s="3">
        <v>155142.24</v>
      </c>
      <c r="D14760" s="3">
        <v>155142.24</v>
      </c>
      <c r="E14760" s="3">
        <v>128817.15728852009</v>
      </c>
      <c r="F14760" s="3">
        <v>83467.45738834166</v>
      </c>
      <c r="G14760" s="3">
        <v>35205.697870226191</v>
      </c>
      <c r="H14760" s="3">
        <v>47261.404165598527</v>
      </c>
    </row>
    <row r="14761" spans="1:8" x14ac:dyDescent="0.25">
      <c r="A14761" s="6">
        <v>45811</v>
      </c>
      <c r="B14761" s="7">
        <v>0.73958333333333337</v>
      </c>
      <c r="C14761" s="3">
        <v>164153</v>
      </c>
      <c r="D14761" s="3">
        <v>164153</v>
      </c>
      <c r="E14761" s="3">
        <v>135824.44325955876</v>
      </c>
      <c r="F14761" s="3">
        <v>86175.095068757233</v>
      </c>
      <c r="G14761" s="3">
        <v>38448.589072069793</v>
      </c>
      <c r="H14761" s="3">
        <v>47569.410611922838</v>
      </c>
    </row>
    <row r="14762" spans="1:8" x14ac:dyDescent="0.25">
      <c r="A14762" s="6">
        <v>45811</v>
      </c>
      <c r="B14762" s="7">
        <v>0.75</v>
      </c>
      <c r="C14762" s="3">
        <v>171589.88</v>
      </c>
      <c r="D14762" s="3">
        <v>171589.88</v>
      </c>
      <c r="E14762" s="3">
        <v>138509.50833935314</v>
      </c>
      <c r="F14762" s="3">
        <v>89471.231080846992</v>
      </c>
      <c r="G14762" s="3">
        <v>41980.848199850669</v>
      </c>
      <c r="H14762" s="3">
        <v>50120.560954448563</v>
      </c>
    </row>
    <row r="14763" spans="1:8" x14ac:dyDescent="0.25">
      <c r="A14763" s="6">
        <v>45811</v>
      </c>
      <c r="B14763" s="7">
        <v>0.76041666666666663</v>
      </c>
      <c r="C14763" s="3">
        <v>180722.96</v>
      </c>
      <c r="D14763" s="3">
        <v>180722.96</v>
      </c>
      <c r="E14763" s="3">
        <v>145973.23589563381</v>
      </c>
      <c r="F14763" s="3">
        <v>90997.497111666176</v>
      </c>
      <c r="G14763" s="3">
        <v>43742.208086986211</v>
      </c>
      <c r="H14763" s="3">
        <v>49217.579817836944</v>
      </c>
    </row>
    <row r="14764" spans="1:8" x14ac:dyDescent="0.25">
      <c r="A14764" s="6">
        <v>45811</v>
      </c>
      <c r="B14764" s="7">
        <v>0.77083333333333337</v>
      </c>
      <c r="C14764" s="3">
        <v>186132.32</v>
      </c>
      <c r="D14764" s="3">
        <v>186132.32</v>
      </c>
      <c r="E14764" s="3">
        <v>149877.36032617968</v>
      </c>
      <c r="F14764" s="3">
        <v>91255.407979104537</v>
      </c>
      <c r="G14764" s="3">
        <v>44319.498614095108</v>
      </c>
      <c r="H14764" s="3">
        <v>48633.770997928681</v>
      </c>
    </row>
    <row r="14765" spans="1:8" x14ac:dyDescent="0.25">
      <c r="A14765" s="6">
        <v>45811</v>
      </c>
      <c r="B14765" s="7">
        <v>0.78125</v>
      </c>
      <c r="C14765" s="3">
        <v>193569.41999999998</v>
      </c>
      <c r="D14765" s="3">
        <v>193569.41999999998</v>
      </c>
      <c r="E14765" s="3">
        <v>152827.07687521621</v>
      </c>
      <c r="F14765" s="3">
        <v>92827.367143822848</v>
      </c>
      <c r="G14765" s="3">
        <v>45949.332577644775</v>
      </c>
      <c r="H14765" s="3">
        <v>49865.991872854982</v>
      </c>
    </row>
    <row r="14766" spans="1:8" x14ac:dyDescent="0.25">
      <c r="A14766" s="6">
        <v>45811</v>
      </c>
      <c r="B14766" s="7">
        <v>0.79166666666666663</v>
      </c>
      <c r="C14766" s="3">
        <v>204270.21999999997</v>
      </c>
      <c r="D14766" s="3">
        <v>204270.21999999997</v>
      </c>
      <c r="E14766" s="3">
        <v>160928.60596016765</v>
      </c>
      <c r="F14766" s="3">
        <v>98755.127716923394</v>
      </c>
      <c r="G14766" s="3">
        <v>49628.48459989715</v>
      </c>
      <c r="H14766" s="3">
        <v>51374.56781636575</v>
      </c>
    </row>
    <row r="14767" spans="1:8" x14ac:dyDescent="0.25">
      <c r="A14767" s="6">
        <v>45811</v>
      </c>
      <c r="B14767" s="7">
        <v>0.80208333333333337</v>
      </c>
      <c r="C14767" s="3">
        <v>207423.26</v>
      </c>
      <c r="D14767" s="3">
        <v>207423.26</v>
      </c>
      <c r="E14767" s="3">
        <v>161951.78822796978</v>
      </c>
      <c r="F14767" s="3">
        <v>98462.890502316222</v>
      </c>
      <c r="G14767" s="3">
        <v>50732.478527503386</v>
      </c>
      <c r="H14767" s="3">
        <v>51487.161933524461</v>
      </c>
    </row>
    <row r="14768" spans="1:8" x14ac:dyDescent="0.25">
      <c r="A14768" s="6">
        <v>45811</v>
      </c>
      <c r="B14768" s="7">
        <v>0.8125</v>
      </c>
      <c r="C14768" s="3">
        <v>203343.58000000002</v>
      </c>
      <c r="D14768" s="3">
        <v>203343.58000000002</v>
      </c>
      <c r="E14768" s="3">
        <v>156237.18184141771</v>
      </c>
      <c r="F14768" s="3">
        <v>96734.458986571466</v>
      </c>
      <c r="G14768" s="3">
        <v>49675.929208802583</v>
      </c>
      <c r="H14768" s="3">
        <v>50827.628393954357</v>
      </c>
    </row>
    <row r="14769" spans="1:8" x14ac:dyDescent="0.25">
      <c r="A14769" s="6">
        <v>45811</v>
      </c>
      <c r="B14769" s="7">
        <v>0.82291666666666663</v>
      </c>
      <c r="C14769" s="3">
        <v>203925.04</v>
      </c>
      <c r="D14769" s="3">
        <v>203925.04</v>
      </c>
      <c r="E14769" s="3">
        <v>156616.32982541859</v>
      </c>
      <c r="F14769" s="3">
        <v>96490.747703898815</v>
      </c>
      <c r="G14769" s="3">
        <v>50031.704125211705</v>
      </c>
      <c r="H14769" s="3">
        <v>51277.230697621155</v>
      </c>
    </row>
    <row r="14770" spans="1:8" x14ac:dyDescent="0.25">
      <c r="A14770" s="6">
        <v>45811</v>
      </c>
      <c r="B14770" s="7">
        <v>0.83333333333333337</v>
      </c>
      <c r="C14770" s="3">
        <v>201307.7</v>
      </c>
      <c r="D14770" s="3">
        <v>201307.7</v>
      </c>
      <c r="E14770" s="3">
        <v>154714.85413785468</v>
      </c>
      <c r="F14770" s="3">
        <v>95405.675846491213</v>
      </c>
      <c r="G14770" s="3">
        <v>49286.307323597859</v>
      </c>
      <c r="H14770" s="3">
        <v>50010.620715534205</v>
      </c>
    </row>
    <row r="14771" spans="1:8" x14ac:dyDescent="0.25">
      <c r="A14771" s="6">
        <v>45811</v>
      </c>
      <c r="B14771" s="7">
        <v>0.84375</v>
      </c>
      <c r="C14771" s="3">
        <v>197442.74</v>
      </c>
      <c r="D14771" s="3">
        <v>197442.74</v>
      </c>
      <c r="E14771" s="3">
        <v>149346.97676362112</v>
      </c>
      <c r="F14771" s="3">
        <v>93372.77697159462</v>
      </c>
      <c r="G14771" s="3">
        <v>48208.208638996293</v>
      </c>
      <c r="H14771" s="3">
        <v>48894.789814780001</v>
      </c>
    </row>
    <row r="14772" spans="1:8" x14ac:dyDescent="0.25">
      <c r="A14772" s="6">
        <v>45811</v>
      </c>
      <c r="B14772" s="7">
        <v>0.85416666666666663</v>
      </c>
      <c r="C14772" s="3">
        <v>195433.91999999998</v>
      </c>
      <c r="D14772" s="3">
        <v>195433.91999999998</v>
      </c>
      <c r="E14772" s="3">
        <v>149660.0376625775</v>
      </c>
      <c r="F14772" s="3">
        <v>91038.881759480035</v>
      </c>
      <c r="G14772" s="3">
        <v>46568.8644560229</v>
      </c>
      <c r="H14772" s="3">
        <v>47349.397133717794</v>
      </c>
    </row>
    <row r="14773" spans="1:8" x14ac:dyDescent="0.25">
      <c r="A14773" s="6">
        <v>45811</v>
      </c>
      <c r="B14773" s="7">
        <v>0.86458333333333337</v>
      </c>
      <c r="C14773" s="3">
        <v>194166.28</v>
      </c>
      <c r="D14773" s="3">
        <v>194166.28</v>
      </c>
      <c r="E14773" s="3">
        <v>147569.55336774691</v>
      </c>
      <c r="F14773" s="3">
        <v>89516.497771529554</v>
      </c>
      <c r="G14773" s="3">
        <v>46008.395942146497</v>
      </c>
      <c r="H14773" s="3">
        <v>46681.774417401255</v>
      </c>
    </row>
    <row r="14774" spans="1:8" x14ac:dyDescent="0.25">
      <c r="A14774" s="6">
        <v>45811</v>
      </c>
      <c r="B14774" s="7">
        <v>0.875</v>
      </c>
      <c r="C14774" s="3">
        <v>184477.91999999998</v>
      </c>
      <c r="D14774" s="3">
        <v>184477.91999999998</v>
      </c>
      <c r="E14774" s="3">
        <v>140118.43369877597</v>
      </c>
      <c r="F14774" s="3">
        <v>87600.932066842972</v>
      </c>
      <c r="G14774" s="3">
        <v>45188.929282512363</v>
      </c>
      <c r="H14774" s="3">
        <v>45810.461742839369</v>
      </c>
    </row>
    <row r="14775" spans="1:8" x14ac:dyDescent="0.25">
      <c r="A14775" s="6">
        <v>45811</v>
      </c>
      <c r="B14775" s="7">
        <v>0.88541666666666663</v>
      </c>
      <c r="C14775" s="3">
        <v>178021.58000000002</v>
      </c>
      <c r="D14775" s="3">
        <v>178021.58000000002</v>
      </c>
      <c r="E14775" s="3">
        <v>136729.78788552893</v>
      </c>
      <c r="F14775" s="3">
        <v>85883.222362100598</v>
      </c>
      <c r="G14775" s="3">
        <v>43682.763266036338</v>
      </c>
      <c r="H14775" s="3">
        <v>44820.338723446243</v>
      </c>
    </row>
    <row r="14776" spans="1:8" x14ac:dyDescent="0.25">
      <c r="A14776" s="6">
        <v>45811</v>
      </c>
      <c r="B14776" s="7">
        <v>0.89583333333333337</v>
      </c>
      <c r="C14776" s="3">
        <v>172832.65999999997</v>
      </c>
      <c r="D14776" s="3">
        <v>172832.65999999997</v>
      </c>
      <c r="E14776" s="3">
        <v>132370.50877653953</v>
      </c>
      <c r="F14776" s="3">
        <v>83775.411502633142</v>
      </c>
      <c r="G14776" s="3">
        <v>42901.721771707525</v>
      </c>
      <c r="H14776" s="3">
        <v>44104.767575919592</v>
      </c>
    </row>
    <row r="14777" spans="1:8" x14ac:dyDescent="0.25">
      <c r="A14777" s="6">
        <v>45811</v>
      </c>
      <c r="B14777" s="7">
        <v>0.90625</v>
      </c>
      <c r="C14777" s="3">
        <v>171637.18</v>
      </c>
      <c r="D14777" s="3">
        <v>171637.18</v>
      </c>
      <c r="E14777" s="3">
        <v>132557.69044867426</v>
      </c>
      <c r="F14777" s="3">
        <v>82465.161329217968</v>
      </c>
      <c r="G14777" s="3">
        <v>43253.311136570308</v>
      </c>
      <c r="H14777" s="3">
        <v>44515.00673338538</v>
      </c>
    </row>
    <row r="14778" spans="1:8" x14ac:dyDescent="0.25">
      <c r="A14778" s="6">
        <v>45811</v>
      </c>
      <c r="B14778" s="7">
        <v>0.91666666666666663</v>
      </c>
      <c r="C14778" s="3">
        <v>163279.6</v>
      </c>
      <c r="D14778" s="3">
        <v>163279.6</v>
      </c>
      <c r="E14778" s="3">
        <v>128473.44244333118</v>
      </c>
      <c r="F14778" s="3">
        <v>80406.085062132581</v>
      </c>
      <c r="G14778" s="3">
        <v>42253.9116431113</v>
      </c>
      <c r="H14778" s="3">
        <v>43183.934268688361</v>
      </c>
    </row>
    <row r="14779" spans="1:8" x14ac:dyDescent="0.25">
      <c r="A14779" s="6">
        <v>45811</v>
      </c>
      <c r="B14779" s="7">
        <v>0.92708333333333337</v>
      </c>
      <c r="C14779" s="3">
        <v>159067.70000000001</v>
      </c>
      <c r="D14779" s="3">
        <v>159067.70000000001</v>
      </c>
      <c r="E14779" s="3">
        <v>126907.17413165097</v>
      </c>
      <c r="F14779" s="3">
        <v>78537.492668959763</v>
      </c>
      <c r="G14779" s="3">
        <v>40504.895301638338</v>
      </c>
      <c r="H14779" s="3">
        <v>41426.617112732631</v>
      </c>
    </row>
    <row r="14780" spans="1:8" x14ac:dyDescent="0.25">
      <c r="A14780" s="6">
        <v>45811</v>
      </c>
      <c r="B14780" s="7">
        <v>0.9375</v>
      </c>
      <c r="C14780" s="3">
        <v>149652.14000000001</v>
      </c>
      <c r="D14780" s="3">
        <v>149652.14000000001</v>
      </c>
      <c r="E14780" s="3">
        <v>118186.97948715155</v>
      </c>
      <c r="F14780" s="3">
        <v>74931.377055347097</v>
      </c>
      <c r="G14780" s="3">
        <v>38312.888689163177</v>
      </c>
      <c r="H14780" s="3">
        <v>39318.479719589443</v>
      </c>
    </row>
    <row r="14781" spans="1:8" x14ac:dyDescent="0.25">
      <c r="A14781" s="6">
        <v>45811</v>
      </c>
      <c r="B14781" s="7">
        <v>0.94791666666666663</v>
      </c>
      <c r="C14781" s="3">
        <v>145649.9</v>
      </c>
      <c r="D14781" s="3">
        <v>145649.9</v>
      </c>
      <c r="E14781" s="3">
        <v>117555.47470224275</v>
      </c>
      <c r="F14781" s="3">
        <v>72155.193357755707</v>
      </c>
      <c r="G14781" s="3">
        <v>36037.988066618047</v>
      </c>
      <c r="H14781" s="3">
        <v>37136.909774067972</v>
      </c>
    </row>
    <row r="14782" spans="1:8" x14ac:dyDescent="0.25">
      <c r="A14782" s="6">
        <v>45811</v>
      </c>
      <c r="B14782" s="7">
        <v>0.95833333333333337</v>
      </c>
      <c r="C14782" s="3">
        <v>142722.13999999998</v>
      </c>
      <c r="D14782" s="3">
        <v>142722.13999999998</v>
      </c>
      <c r="E14782" s="3">
        <v>116926.59001685618</v>
      </c>
      <c r="F14782" s="3">
        <v>69619.47260506163</v>
      </c>
      <c r="G14782" s="3">
        <v>33496.445379386758</v>
      </c>
      <c r="H14782" s="3">
        <v>34821.588312611879</v>
      </c>
    </row>
    <row r="14783" spans="1:8" x14ac:dyDescent="0.25">
      <c r="A14783" s="6">
        <v>45811</v>
      </c>
      <c r="B14783" s="7">
        <v>0.96875</v>
      </c>
      <c r="C14783" s="3">
        <v>141406.97999999998</v>
      </c>
      <c r="D14783" s="3">
        <v>141406.97999999998</v>
      </c>
      <c r="E14783" s="3">
        <v>117139.28936227507</v>
      </c>
      <c r="F14783" s="3">
        <v>67956.057165590595</v>
      </c>
      <c r="G14783" s="3">
        <v>31732.259417617068</v>
      </c>
      <c r="H14783" s="3">
        <v>33015.675151719843</v>
      </c>
    </row>
    <row r="14784" spans="1:8" x14ac:dyDescent="0.25">
      <c r="A14784" s="6">
        <v>45811</v>
      </c>
      <c r="B14784" s="7">
        <v>0.97916666666666663</v>
      </c>
      <c r="C14784" s="3">
        <v>137610.88</v>
      </c>
      <c r="D14784" s="3">
        <v>137610.88</v>
      </c>
      <c r="E14784" s="3">
        <v>114231.77625226363</v>
      </c>
      <c r="F14784" s="3">
        <v>66658.270771677431</v>
      </c>
      <c r="G14784" s="3">
        <v>30512.136667443061</v>
      </c>
      <c r="H14784" s="3">
        <v>31357.135523881916</v>
      </c>
    </row>
    <row r="14785" spans="1:8" x14ac:dyDescent="0.25">
      <c r="A14785" s="6">
        <v>45811</v>
      </c>
      <c r="B14785" s="7">
        <v>0.98958333333333337</v>
      </c>
      <c r="C14785" s="3">
        <v>132591.35999999999</v>
      </c>
      <c r="D14785" s="3">
        <v>132591.35999999999</v>
      </c>
      <c r="E14785" s="3">
        <v>113320.37458249689</v>
      </c>
      <c r="F14785" s="3">
        <v>65085.147973064137</v>
      </c>
      <c r="G14785" s="3">
        <v>29133.714771970197</v>
      </c>
      <c r="H14785" s="3">
        <v>29851.285171692889</v>
      </c>
    </row>
    <row r="14786" spans="1:8" x14ac:dyDescent="0.25">
      <c r="A14786" s="6">
        <v>45812</v>
      </c>
      <c r="B14786" s="7">
        <v>0</v>
      </c>
      <c r="C14786" s="3">
        <v>124672.9</v>
      </c>
      <c r="D14786" s="3">
        <v>124672.9</v>
      </c>
      <c r="E14786" s="3">
        <v>108487.31777416194</v>
      </c>
      <c r="F14786" s="3">
        <v>63372.383302394468</v>
      </c>
      <c r="G14786" s="3">
        <v>28187.035292745524</v>
      </c>
      <c r="H14786" s="3">
        <v>28791.42148647202</v>
      </c>
    </row>
    <row r="14787" spans="1:8" x14ac:dyDescent="0.25">
      <c r="A14787" s="6">
        <v>45812</v>
      </c>
      <c r="B14787" s="7">
        <v>1.0416666666666666E-2</v>
      </c>
      <c r="C14787" s="3">
        <v>123216.06</v>
      </c>
      <c r="D14787" s="3">
        <v>123216.06</v>
      </c>
      <c r="E14787" s="3">
        <v>107350.72901159934</v>
      </c>
      <c r="F14787" s="3">
        <v>62360.478326309509</v>
      </c>
      <c r="G14787" s="3">
        <v>26963.073936827655</v>
      </c>
      <c r="H14787" s="3">
        <v>27501.035274776601</v>
      </c>
    </row>
    <row r="14788" spans="1:8" x14ac:dyDescent="0.25">
      <c r="A14788" s="6">
        <v>45812</v>
      </c>
      <c r="B14788" s="7">
        <v>2.0833333333333332E-2</v>
      </c>
      <c r="C14788" s="3">
        <v>121054.34</v>
      </c>
      <c r="D14788" s="3">
        <v>121054.34</v>
      </c>
      <c r="E14788" s="3">
        <v>104447.8977776901</v>
      </c>
      <c r="F14788" s="3">
        <v>61217.753327437415</v>
      </c>
      <c r="G14788" s="3">
        <v>25996.087621510203</v>
      </c>
      <c r="H14788" s="3">
        <v>26812.63393006393</v>
      </c>
    </row>
    <row r="14789" spans="1:8" x14ac:dyDescent="0.25">
      <c r="A14789" s="6">
        <v>45812</v>
      </c>
      <c r="B14789" s="7">
        <v>3.125E-2</v>
      </c>
      <c r="C14789" s="3">
        <v>117993.92000000001</v>
      </c>
      <c r="D14789" s="3">
        <v>117993.92000000001</v>
      </c>
      <c r="E14789" s="3">
        <v>102370.32161412426</v>
      </c>
      <c r="F14789" s="3">
        <v>59806.910372913568</v>
      </c>
      <c r="G14789" s="3">
        <v>24920.887448985515</v>
      </c>
      <c r="H14789" s="3">
        <v>25860.680892173466</v>
      </c>
    </row>
    <row r="14790" spans="1:8" x14ac:dyDescent="0.25">
      <c r="A14790" s="6">
        <v>45812</v>
      </c>
      <c r="B14790" s="7">
        <v>4.1666666666666664E-2</v>
      </c>
      <c r="C14790" s="3">
        <v>111719.52</v>
      </c>
      <c r="D14790" s="3">
        <v>111719.52</v>
      </c>
      <c r="E14790" s="3">
        <v>98796.1938029093</v>
      </c>
      <c r="F14790" s="3">
        <v>58234.439484260176</v>
      </c>
      <c r="G14790" s="3">
        <v>23786.470488201048</v>
      </c>
      <c r="H14790" s="3">
        <v>24879.672832155302</v>
      </c>
    </row>
    <row r="14791" spans="1:8" x14ac:dyDescent="0.25">
      <c r="A14791" s="6">
        <v>45812</v>
      </c>
      <c r="B14791" s="7">
        <v>5.2083333333333336E-2</v>
      </c>
      <c r="C14791" s="3">
        <v>108239.56000000001</v>
      </c>
      <c r="D14791" s="3">
        <v>108239.56000000001</v>
      </c>
      <c r="E14791" s="3">
        <v>96465.752999022152</v>
      </c>
      <c r="F14791" s="3">
        <v>57435.572376497126</v>
      </c>
      <c r="G14791" s="3">
        <v>23102.610918250452</v>
      </c>
      <c r="H14791" s="3">
        <v>24220.335161438845</v>
      </c>
    </row>
    <row r="14792" spans="1:8" x14ac:dyDescent="0.25">
      <c r="A14792" s="6">
        <v>45812</v>
      </c>
      <c r="B14792" s="7">
        <v>6.25E-2</v>
      </c>
      <c r="C14792" s="3">
        <v>104711.86000000002</v>
      </c>
      <c r="D14792" s="3">
        <v>104711.86000000002</v>
      </c>
      <c r="E14792" s="3">
        <v>93108.043426905147</v>
      </c>
      <c r="F14792" s="3">
        <v>57457.898810643346</v>
      </c>
      <c r="G14792" s="3">
        <v>22753.326921413427</v>
      </c>
      <c r="H14792" s="3">
        <v>23895.984671674083</v>
      </c>
    </row>
    <row r="14793" spans="1:8" x14ac:dyDescent="0.25">
      <c r="A14793" s="6">
        <v>45812</v>
      </c>
      <c r="B14793" s="7">
        <v>7.2916666666666671E-2</v>
      </c>
      <c r="C14793" s="3">
        <v>104917.34</v>
      </c>
      <c r="D14793" s="3">
        <v>104917.34</v>
      </c>
      <c r="E14793" s="3">
        <v>92412.457818563606</v>
      </c>
      <c r="F14793" s="3">
        <v>56447.804883162593</v>
      </c>
      <c r="G14793" s="3">
        <v>22293.800765185915</v>
      </c>
      <c r="H14793" s="3">
        <v>23651.149545455715</v>
      </c>
    </row>
    <row r="14794" spans="1:8" x14ac:dyDescent="0.25">
      <c r="A14794" s="6">
        <v>45812</v>
      </c>
      <c r="B14794" s="7">
        <v>8.3333333333333329E-2</v>
      </c>
      <c r="C14794" s="3">
        <v>108316.78</v>
      </c>
      <c r="D14794" s="3">
        <v>108316.78</v>
      </c>
      <c r="E14794" s="3">
        <v>94602.299580566716</v>
      </c>
      <c r="F14794" s="3">
        <v>56337.999654277752</v>
      </c>
      <c r="G14794" s="3">
        <v>22112.673680334665</v>
      </c>
      <c r="H14794" s="3">
        <v>23494.594349978302</v>
      </c>
    </row>
    <row r="14795" spans="1:8" x14ac:dyDescent="0.25">
      <c r="A14795" s="6">
        <v>45812</v>
      </c>
      <c r="B14795" s="7">
        <v>9.375E-2</v>
      </c>
      <c r="C14795" s="3">
        <v>108147.6</v>
      </c>
      <c r="D14795" s="3">
        <v>108147.6</v>
      </c>
      <c r="E14795" s="3">
        <v>93517.26960650181</v>
      </c>
      <c r="F14795" s="3">
        <v>55683.503410781981</v>
      </c>
      <c r="G14795" s="3">
        <v>22021.371037239282</v>
      </c>
      <c r="H14795" s="3">
        <v>23261.566366826904</v>
      </c>
    </row>
    <row r="14796" spans="1:8" x14ac:dyDescent="0.25">
      <c r="A14796" s="6">
        <v>45812</v>
      </c>
      <c r="B14796" s="7">
        <v>0.10416666666666667</v>
      </c>
      <c r="C14796" s="3">
        <v>110594.88</v>
      </c>
      <c r="D14796" s="3">
        <v>110594.88</v>
      </c>
      <c r="E14796" s="3">
        <v>94625.777112607146</v>
      </c>
      <c r="F14796" s="3">
        <v>56103.710547194678</v>
      </c>
      <c r="G14796" s="3">
        <v>21939.987956267563</v>
      </c>
      <c r="H14796" s="3">
        <v>23143.925279830659</v>
      </c>
    </row>
    <row r="14797" spans="1:8" x14ac:dyDescent="0.25">
      <c r="A14797" s="6">
        <v>45812</v>
      </c>
      <c r="B14797" s="7">
        <v>0.11458333333333333</v>
      </c>
      <c r="C14797" s="3">
        <v>111131.01999999999</v>
      </c>
      <c r="D14797" s="3">
        <v>111131.01999999999</v>
      </c>
      <c r="E14797" s="3">
        <v>95194.718542314062</v>
      </c>
      <c r="F14797" s="3">
        <v>56257.416025738799</v>
      </c>
      <c r="G14797" s="3">
        <v>21797.067039402071</v>
      </c>
      <c r="H14797" s="3">
        <v>22897.094947565256</v>
      </c>
    </row>
    <row r="14798" spans="1:8" x14ac:dyDescent="0.25">
      <c r="A14798" s="6">
        <v>45812</v>
      </c>
      <c r="B14798" s="7">
        <v>0.125</v>
      </c>
      <c r="C14798" s="3">
        <v>108834.88</v>
      </c>
      <c r="D14798" s="3">
        <v>108834.88</v>
      </c>
      <c r="E14798" s="3">
        <v>93863.078510442196</v>
      </c>
      <c r="F14798" s="3">
        <v>55918.24834783034</v>
      </c>
      <c r="G14798" s="3">
        <v>21820.474513946647</v>
      </c>
      <c r="H14798" s="3">
        <v>23216.998534225404</v>
      </c>
    </row>
    <row r="14799" spans="1:8" x14ac:dyDescent="0.25">
      <c r="A14799" s="6">
        <v>45812</v>
      </c>
      <c r="B14799" s="7">
        <v>0.13541666666666666</v>
      </c>
      <c r="C14799" s="3">
        <v>109826.19999999998</v>
      </c>
      <c r="D14799" s="3">
        <v>109826.19999999998</v>
      </c>
      <c r="E14799" s="3">
        <v>93335.148081856663</v>
      </c>
      <c r="F14799" s="3">
        <v>55360.420333844741</v>
      </c>
      <c r="G14799" s="3">
        <v>21636.867556356025</v>
      </c>
      <c r="H14799" s="3">
        <v>23121.961692967408</v>
      </c>
    </row>
    <row r="14800" spans="1:8" x14ac:dyDescent="0.25">
      <c r="A14800" s="6">
        <v>45812</v>
      </c>
      <c r="B14800" s="7">
        <v>0.14583333333333334</v>
      </c>
      <c r="C14800" s="3">
        <v>112841.74</v>
      </c>
      <c r="D14800" s="3">
        <v>112841.74</v>
      </c>
      <c r="E14800" s="3">
        <v>96482.208351466892</v>
      </c>
      <c r="F14800" s="3">
        <v>55594.892103541257</v>
      </c>
      <c r="G14800" s="3">
        <v>21691.094245636952</v>
      </c>
      <c r="H14800" s="3">
        <v>23097.456924375372</v>
      </c>
    </row>
    <row r="14801" spans="1:8" x14ac:dyDescent="0.25">
      <c r="A14801" s="6">
        <v>45812</v>
      </c>
      <c r="B14801" s="7">
        <v>0.15625</v>
      </c>
      <c r="C14801" s="3">
        <v>114633.85999999999</v>
      </c>
      <c r="D14801" s="3">
        <v>114633.85999999999</v>
      </c>
      <c r="E14801" s="3">
        <v>97250.555120225836</v>
      </c>
      <c r="F14801" s="3">
        <v>55840.938063157948</v>
      </c>
      <c r="G14801" s="3">
        <v>21797.579758421351</v>
      </c>
      <c r="H14801" s="3">
        <v>23332.521654922122</v>
      </c>
    </row>
    <row r="14802" spans="1:8" x14ac:dyDescent="0.25">
      <c r="A14802" s="6">
        <v>45812</v>
      </c>
      <c r="B14802" s="7">
        <v>0.16666666666666666</v>
      </c>
      <c r="C14802" s="3">
        <v>115684.58</v>
      </c>
      <c r="D14802" s="3">
        <v>115684.58</v>
      </c>
      <c r="E14802" s="3">
        <v>96476.503830149304</v>
      </c>
      <c r="F14802" s="3">
        <v>57288.828093279968</v>
      </c>
      <c r="G14802" s="3">
        <v>22269.423425227469</v>
      </c>
      <c r="H14802" s="3">
        <v>23766.157975455182</v>
      </c>
    </row>
    <row r="14803" spans="1:8" x14ac:dyDescent="0.25">
      <c r="A14803" s="6">
        <v>45812</v>
      </c>
      <c r="B14803" s="7">
        <v>0.17708333333333334</v>
      </c>
      <c r="C14803" s="3">
        <v>117919.34</v>
      </c>
      <c r="D14803" s="3">
        <v>117919.34</v>
      </c>
      <c r="E14803" s="3">
        <v>98481.367247939896</v>
      </c>
      <c r="F14803" s="3">
        <v>57958.120552514549</v>
      </c>
      <c r="G14803" s="3">
        <v>22920.506778331917</v>
      </c>
      <c r="H14803" s="3">
        <v>24286.845311544119</v>
      </c>
    </row>
    <row r="14804" spans="1:8" x14ac:dyDescent="0.25">
      <c r="A14804" s="6">
        <v>45812</v>
      </c>
      <c r="B14804" s="7">
        <v>0.1875</v>
      </c>
      <c r="C14804" s="3">
        <v>120875.04000000001</v>
      </c>
      <c r="D14804" s="3">
        <v>120875.04000000001</v>
      </c>
      <c r="E14804" s="3">
        <v>100446.84847572257</v>
      </c>
      <c r="F14804" s="3">
        <v>58853.560935191999</v>
      </c>
      <c r="G14804" s="3">
        <v>23455.630504028835</v>
      </c>
      <c r="H14804" s="3">
        <v>24910.219509818096</v>
      </c>
    </row>
    <row r="14805" spans="1:8" x14ac:dyDescent="0.25">
      <c r="A14805" s="6">
        <v>45812</v>
      </c>
      <c r="B14805" s="7">
        <v>0.19791666666666666</v>
      </c>
      <c r="C14805" s="3">
        <v>120264.09999999999</v>
      </c>
      <c r="D14805" s="3">
        <v>120264.09999999999</v>
      </c>
      <c r="E14805" s="3">
        <v>98352.803127536317</v>
      </c>
      <c r="F14805" s="3">
        <v>60448.308019290656</v>
      </c>
      <c r="G14805" s="3">
        <v>24290.764159207793</v>
      </c>
      <c r="H14805" s="3">
        <v>25835.436449098346</v>
      </c>
    </row>
    <row r="14806" spans="1:8" x14ac:dyDescent="0.25">
      <c r="A14806" s="6">
        <v>45812</v>
      </c>
      <c r="B14806" s="7">
        <v>0.20833333333333334</v>
      </c>
      <c r="C14806" s="3">
        <v>126060.66</v>
      </c>
      <c r="D14806" s="3">
        <v>126060.66</v>
      </c>
      <c r="E14806" s="3">
        <v>103738.05647456832</v>
      </c>
      <c r="F14806" s="3">
        <v>63366.680709151507</v>
      </c>
      <c r="G14806" s="3">
        <v>25801.605845913007</v>
      </c>
      <c r="H14806" s="3">
        <v>27372.6067881325</v>
      </c>
    </row>
    <row r="14807" spans="1:8" x14ac:dyDescent="0.25">
      <c r="A14807" s="6">
        <v>45812</v>
      </c>
      <c r="B14807" s="7">
        <v>0.21875</v>
      </c>
      <c r="C14807" s="3">
        <v>128629.15999999999</v>
      </c>
      <c r="D14807" s="3">
        <v>128629.15999999999</v>
      </c>
      <c r="E14807" s="3">
        <v>107151.7893358545</v>
      </c>
      <c r="F14807" s="3">
        <v>64878.802746486363</v>
      </c>
      <c r="G14807" s="3">
        <v>26165.729131370768</v>
      </c>
      <c r="H14807" s="3">
        <v>27708.027047082905</v>
      </c>
    </row>
    <row r="14808" spans="1:8" x14ac:dyDescent="0.25">
      <c r="A14808" s="6">
        <v>45812</v>
      </c>
      <c r="B14808" s="7">
        <v>0.22916666666666666</v>
      </c>
      <c r="C14808" s="3">
        <v>139488.14000000001</v>
      </c>
      <c r="D14808" s="3">
        <v>139488.14000000001</v>
      </c>
      <c r="E14808" s="3">
        <v>116405.58087243265</v>
      </c>
      <c r="F14808" s="3">
        <v>69273.038983558916</v>
      </c>
      <c r="G14808" s="3">
        <v>27992.47571631772</v>
      </c>
      <c r="H14808" s="3">
        <v>29349.845633612142</v>
      </c>
    </row>
    <row r="14809" spans="1:8" x14ac:dyDescent="0.25">
      <c r="A14809" s="6">
        <v>45812</v>
      </c>
      <c r="B14809" s="7">
        <v>0.23958333333333334</v>
      </c>
      <c r="C14809" s="3">
        <v>148283.07999999999</v>
      </c>
      <c r="D14809" s="3">
        <v>148283.07999999999</v>
      </c>
      <c r="E14809" s="3">
        <v>122253.11867395462</v>
      </c>
      <c r="F14809" s="3">
        <v>73185.983298571999</v>
      </c>
      <c r="G14809" s="3">
        <v>29503.642504278236</v>
      </c>
      <c r="H14809" s="3">
        <v>30883.200661386411</v>
      </c>
    </row>
    <row r="14810" spans="1:8" x14ac:dyDescent="0.25">
      <c r="A14810" s="6">
        <v>45812</v>
      </c>
      <c r="B14810" s="7">
        <v>0.25</v>
      </c>
      <c r="C14810" s="3">
        <v>170261.3</v>
      </c>
      <c r="D14810" s="3">
        <v>170261.3</v>
      </c>
      <c r="E14810" s="3">
        <v>139268.83729641704</v>
      </c>
      <c r="F14810" s="3">
        <v>83836.568160788622</v>
      </c>
      <c r="G14810" s="3">
        <v>31958.67738984208</v>
      </c>
      <c r="H14810" s="3">
        <v>33886.923254396359</v>
      </c>
    </row>
    <row r="14811" spans="1:8" x14ac:dyDescent="0.25">
      <c r="A14811" s="6">
        <v>45812</v>
      </c>
      <c r="B14811" s="7">
        <v>0.26041666666666669</v>
      </c>
      <c r="C14811" s="3">
        <v>181265.92000000001</v>
      </c>
      <c r="D14811" s="3">
        <v>181265.92000000001</v>
      </c>
      <c r="E14811" s="3">
        <v>148835.42623226403</v>
      </c>
      <c r="F14811" s="3">
        <v>93061.402470737929</v>
      </c>
      <c r="G14811" s="3">
        <v>34016.229595910125</v>
      </c>
      <c r="H14811" s="3">
        <v>36387.00224707718</v>
      </c>
    </row>
    <row r="14812" spans="1:8" x14ac:dyDescent="0.25">
      <c r="A14812" s="6">
        <v>45812</v>
      </c>
      <c r="B14812" s="7">
        <v>0.27083333333333331</v>
      </c>
      <c r="C14812" s="3">
        <v>185830.26</v>
      </c>
      <c r="D14812" s="3">
        <v>185830.26</v>
      </c>
      <c r="E14812" s="3">
        <v>154313.56203434296</v>
      </c>
      <c r="F14812" s="3">
        <v>96888.091902927059</v>
      </c>
      <c r="G14812" s="3">
        <v>35304.323342950942</v>
      </c>
      <c r="H14812" s="3">
        <v>38011.45577074762</v>
      </c>
    </row>
    <row r="14813" spans="1:8" x14ac:dyDescent="0.25">
      <c r="A14813" s="6">
        <v>45812</v>
      </c>
      <c r="B14813" s="7">
        <v>0.28125</v>
      </c>
      <c r="C14813" s="3">
        <v>187322.52000000002</v>
      </c>
      <c r="D14813" s="3">
        <v>187322.52000000002</v>
      </c>
      <c r="E14813" s="3">
        <v>153220.71894047232</v>
      </c>
      <c r="F14813" s="3">
        <v>98294.930109782799</v>
      </c>
      <c r="G14813" s="3">
        <v>36124.053366383276</v>
      </c>
      <c r="H14813" s="3">
        <v>39559.304115537721</v>
      </c>
    </row>
    <row r="14814" spans="1:8" x14ac:dyDescent="0.25">
      <c r="A14814" s="6">
        <v>45812</v>
      </c>
      <c r="B14814" s="7">
        <v>0.29166666666666669</v>
      </c>
      <c r="C14814" s="3">
        <v>194456.9</v>
      </c>
      <c r="D14814" s="3">
        <v>194456.9</v>
      </c>
      <c r="E14814" s="3">
        <v>159451.15916588419</v>
      </c>
      <c r="F14814" s="3">
        <v>100492.22908349401</v>
      </c>
      <c r="G14814" s="3">
        <v>37076.122292274493</v>
      </c>
      <c r="H14814" s="3">
        <v>40186.604796293643</v>
      </c>
    </row>
    <row r="14815" spans="1:8" x14ac:dyDescent="0.25">
      <c r="A14815" s="6">
        <v>45812</v>
      </c>
      <c r="B14815" s="7">
        <v>0.30208333333333331</v>
      </c>
      <c r="C14815" s="3">
        <v>198895.62</v>
      </c>
      <c r="D14815" s="3">
        <v>198895.62</v>
      </c>
      <c r="E14815" s="3">
        <v>160229.9692241805</v>
      </c>
      <c r="F14815" s="3">
        <v>102048.06457861679</v>
      </c>
      <c r="G14815" s="3">
        <v>37404.50966968837</v>
      </c>
      <c r="H14815" s="3">
        <v>41297.062908761691</v>
      </c>
    </row>
    <row r="14816" spans="1:8" x14ac:dyDescent="0.25">
      <c r="A14816" s="6">
        <v>45812</v>
      </c>
      <c r="B14816" s="7">
        <v>0.3125</v>
      </c>
      <c r="C14816" s="3">
        <v>200912.14</v>
      </c>
      <c r="D14816" s="3">
        <v>200912.14</v>
      </c>
      <c r="E14816" s="3">
        <v>162402.92512209297</v>
      </c>
      <c r="F14816" s="3">
        <v>102386.38847076979</v>
      </c>
      <c r="G14816" s="3">
        <v>37392.850337771844</v>
      </c>
      <c r="H14816" s="3">
        <v>43354.702064697376</v>
      </c>
    </row>
    <row r="14817" spans="1:8" x14ac:dyDescent="0.25">
      <c r="A14817" s="6">
        <v>45812</v>
      </c>
      <c r="B14817" s="7">
        <v>0.32291666666666669</v>
      </c>
      <c r="C14817" s="3">
        <v>198357.5</v>
      </c>
      <c r="D14817" s="3">
        <v>198357.5</v>
      </c>
      <c r="E14817" s="3">
        <v>162009.60415121506</v>
      </c>
      <c r="F14817" s="3">
        <v>102385.40547365654</v>
      </c>
      <c r="G14817" s="3">
        <v>36978.717028384199</v>
      </c>
      <c r="H14817" s="3">
        <v>44280.076732208319</v>
      </c>
    </row>
    <row r="14818" spans="1:8" x14ac:dyDescent="0.25">
      <c r="A14818" s="6">
        <v>45812</v>
      </c>
      <c r="B14818" s="7">
        <v>0.33333333333333331</v>
      </c>
      <c r="C14818" s="3">
        <v>197695.74</v>
      </c>
      <c r="D14818" s="3">
        <v>197695.74</v>
      </c>
      <c r="E14818" s="3">
        <v>160546.65705216513</v>
      </c>
      <c r="F14818" s="3">
        <v>102960.72061580575</v>
      </c>
      <c r="G14818" s="3">
        <v>37614.138736504377</v>
      </c>
      <c r="H14818" s="3">
        <v>44548.220627544375</v>
      </c>
    </row>
    <row r="14819" spans="1:8" x14ac:dyDescent="0.25">
      <c r="A14819" s="6">
        <v>45812</v>
      </c>
      <c r="B14819" s="7">
        <v>0.34375</v>
      </c>
      <c r="C14819" s="3">
        <v>195442.28</v>
      </c>
      <c r="D14819" s="3">
        <v>195442.28</v>
      </c>
      <c r="E14819" s="3">
        <v>157832.81766223378</v>
      </c>
      <c r="F14819" s="3">
        <v>102577.70968726577</v>
      </c>
      <c r="G14819" s="3">
        <v>37540.717003587197</v>
      </c>
      <c r="H14819" s="3">
        <v>45766.819514604293</v>
      </c>
    </row>
    <row r="14820" spans="1:8" x14ac:dyDescent="0.25">
      <c r="A14820" s="6">
        <v>45812</v>
      </c>
      <c r="B14820" s="7">
        <v>0.35416666666666669</v>
      </c>
      <c r="C14820" s="3">
        <v>200117.28</v>
      </c>
      <c r="D14820" s="3">
        <v>200117.28</v>
      </c>
      <c r="E14820" s="3">
        <v>163122.76125704029</v>
      </c>
      <c r="F14820" s="3">
        <v>101044.10972843846</v>
      </c>
      <c r="G14820" s="3">
        <v>36550.247704903195</v>
      </c>
      <c r="H14820" s="3">
        <v>46949.810850247115</v>
      </c>
    </row>
    <row r="14821" spans="1:8" x14ac:dyDescent="0.25">
      <c r="A14821" s="6">
        <v>45812</v>
      </c>
      <c r="B14821" s="7">
        <v>0.36458333333333331</v>
      </c>
      <c r="C14821" s="3">
        <v>195410.82</v>
      </c>
      <c r="D14821" s="3">
        <v>195410.82</v>
      </c>
      <c r="E14821" s="3">
        <v>159756.90329047057</v>
      </c>
      <c r="F14821" s="3">
        <v>97842.781268236169</v>
      </c>
      <c r="G14821" s="3">
        <v>34703.15099868751</v>
      </c>
      <c r="H14821" s="3">
        <v>47675.795216656115</v>
      </c>
    </row>
    <row r="14822" spans="1:8" x14ac:dyDescent="0.25">
      <c r="A14822" s="6">
        <v>45812</v>
      </c>
      <c r="B14822" s="7">
        <v>0.375</v>
      </c>
      <c r="C14822" s="3">
        <v>188173.7</v>
      </c>
      <c r="D14822" s="3">
        <v>188173.7</v>
      </c>
      <c r="E14822" s="3">
        <v>149415.32899450109</v>
      </c>
      <c r="F14822" s="3">
        <v>93144.414886423066</v>
      </c>
      <c r="G14822" s="3">
        <v>32827.026908754749</v>
      </c>
      <c r="H14822" s="3">
        <v>48590.561676144622</v>
      </c>
    </row>
    <row r="14823" spans="1:8" x14ac:dyDescent="0.25">
      <c r="A14823" s="6">
        <v>45812</v>
      </c>
      <c r="B14823" s="7">
        <v>0.38541666666666669</v>
      </c>
      <c r="C14823" s="3">
        <v>184854.12</v>
      </c>
      <c r="D14823" s="3">
        <v>184854.12</v>
      </c>
      <c r="E14823" s="3">
        <v>144190.16544792303</v>
      </c>
      <c r="F14823" s="3">
        <v>91804.59139074455</v>
      </c>
      <c r="G14823" s="3">
        <v>30516.35774671589</v>
      </c>
      <c r="H14823" s="3">
        <v>48122.65341860459</v>
      </c>
    </row>
    <row r="14824" spans="1:8" x14ac:dyDescent="0.25">
      <c r="A14824" s="6">
        <v>45812</v>
      </c>
      <c r="B14824" s="7">
        <v>0.39583333333333331</v>
      </c>
      <c r="C14824" s="3">
        <v>183524.22</v>
      </c>
      <c r="D14824" s="3">
        <v>183524.22</v>
      </c>
      <c r="E14824" s="3">
        <v>144127.71910791332</v>
      </c>
      <c r="F14824" s="3">
        <v>90339.827116684566</v>
      </c>
      <c r="G14824" s="3">
        <v>28297.423779968434</v>
      </c>
      <c r="H14824" s="3">
        <v>48700.72880263596</v>
      </c>
    </row>
    <row r="14825" spans="1:8" x14ac:dyDescent="0.25">
      <c r="A14825" s="6">
        <v>45812</v>
      </c>
      <c r="B14825" s="7">
        <v>0.40625</v>
      </c>
      <c r="C14825" s="3">
        <v>171162.41999999998</v>
      </c>
      <c r="D14825" s="3">
        <v>171162.41999999998</v>
      </c>
      <c r="E14825" s="3">
        <v>134236.1442245965</v>
      </c>
      <c r="F14825" s="3">
        <v>87326.114088352202</v>
      </c>
      <c r="G14825" s="3">
        <v>25373.392274631718</v>
      </c>
      <c r="H14825" s="3">
        <v>48522.913461434713</v>
      </c>
    </row>
    <row r="14826" spans="1:8" x14ac:dyDescent="0.25">
      <c r="A14826" s="6">
        <v>45812</v>
      </c>
      <c r="B14826" s="7">
        <v>0.41666666666666669</v>
      </c>
      <c r="C14826" s="3">
        <v>159340.28</v>
      </c>
      <c r="D14826" s="3">
        <v>159340.28</v>
      </c>
      <c r="E14826" s="3">
        <v>123335.29751397355</v>
      </c>
      <c r="F14826" s="3">
        <v>84652.791579780649</v>
      </c>
      <c r="G14826" s="3">
        <v>23504.085111467655</v>
      </c>
      <c r="H14826" s="3">
        <v>47146.833329944217</v>
      </c>
    </row>
    <row r="14827" spans="1:8" x14ac:dyDescent="0.25">
      <c r="A14827" s="6">
        <v>45812</v>
      </c>
      <c r="B14827" s="7">
        <v>0.42708333333333331</v>
      </c>
      <c r="C14827" s="3">
        <v>157272.28</v>
      </c>
      <c r="D14827" s="3">
        <v>157272.28</v>
      </c>
      <c r="E14827" s="3">
        <v>123358.09833371401</v>
      </c>
      <c r="F14827" s="3">
        <v>82180.568027346351</v>
      </c>
      <c r="G14827" s="3">
        <v>20352.264115578131</v>
      </c>
      <c r="H14827" s="3">
        <v>45118.536796661407</v>
      </c>
    </row>
    <row r="14828" spans="1:8" x14ac:dyDescent="0.25">
      <c r="A14828" s="6">
        <v>45812</v>
      </c>
      <c r="B14828" s="7">
        <v>0.4375</v>
      </c>
      <c r="C14828" s="3">
        <v>156506.46</v>
      </c>
      <c r="D14828" s="3">
        <v>156506.46</v>
      </c>
      <c r="E14828" s="3">
        <v>123915.61766295496</v>
      </c>
      <c r="F14828" s="3">
        <v>80831.091458443087</v>
      </c>
      <c r="G14828" s="3">
        <v>18684.326214890389</v>
      </c>
      <c r="H14828" s="3">
        <v>45005.850850740986</v>
      </c>
    </row>
    <row r="14829" spans="1:8" x14ac:dyDescent="0.25">
      <c r="A14829" s="6">
        <v>45812</v>
      </c>
      <c r="B14829" s="7">
        <v>0.44791666666666669</v>
      </c>
      <c r="C14829" s="3">
        <v>158901.6</v>
      </c>
      <c r="D14829" s="3">
        <v>158901.6</v>
      </c>
      <c r="E14829" s="3">
        <v>126523.32371477956</v>
      </c>
      <c r="F14829" s="3">
        <v>81155.409443122029</v>
      </c>
      <c r="G14829" s="3">
        <v>18884.795810354139</v>
      </c>
      <c r="H14829" s="3">
        <v>42907.978614202249</v>
      </c>
    </row>
    <row r="14830" spans="1:8" x14ac:dyDescent="0.25">
      <c r="A14830" s="6">
        <v>45812</v>
      </c>
      <c r="B14830" s="7">
        <v>0.45833333333333331</v>
      </c>
      <c r="C14830" s="3">
        <v>160266.47999999998</v>
      </c>
      <c r="D14830" s="3">
        <v>160266.47999999998</v>
      </c>
      <c r="E14830" s="3">
        <v>130229.68509938369</v>
      </c>
      <c r="F14830" s="3">
        <v>81567.168536167417</v>
      </c>
      <c r="G14830" s="3">
        <v>18274.3547333229</v>
      </c>
      <c r="H14830" s="3">
        <v>41848.263049640162</v>
      </c>
    </row>
    <row r="14831" spans="1:8" x14ac:dyDescent="0.25">
      <c r="A14831" s="6">
        <v>45812</v>
      </c>
      <c r="B14831" s="7">
        <v>0.46875</v>
      </c>
      <c r="C14831" s="3">
        <v>156372.47999999998</v>
      </c>
      <c r="D14831" s="3">
        <v>156372.47999999998</v>
      </c>
      <c r="E14831" s="3">
        <v>128804.00499605933</v>
      </c>
      <c r="F14831" s="3">
        <v>83857.65992051395</v>
      </c>
      <c r="G14831" s="3">
        <v>19716.77663585452</v>
      </c>
      <c r="H14831" s="3">
        <v>44094.097020572779</v>
      </c>
    </row>
    <row r="14832" spans="1:8" x14ac:dyDescent="0.25">
      <c r="A14832" s="6">
        <v>45812</v>
      </c>
      <c r="B14832" s="7">
        <v>0.47916666666666669</v>
      </c>
      <c r="C14832" s="3">
        <v>154444.18</v>
      </c>
      <c r="D14832" s="3">
        <v>154444.18</v>
      </c>
      <c r="E14832" s="3">
        <v>129126.45395980804</v>
      </c>
      <c r="F14832" s="3">
        <v>82682.34934312453</v>
      </c>
      <c r="G14832" s="3">
        <v>18907.856122407429</v>
      </c>
      <c r="H14832" s="3">
        <v>45260.364490324326</v>
      </c>
    </row>
    <row r="14833" spans="1:8" x14ac:dyDescent="0.25">
      <c r="A14833" s="6">
        <v>45812</v>
      </c>
      <c r="B14833" s="7">
        <v>0.48958333333333331</v>
      </c>
      <c r="C14833" s="3">
        <v>152195.34</v>
      </c>
      <c r="D14833" s="3">
        <v>152195.34</v>
      </c>
      <c r="E14833" s="3">
        <v>125438.83066726077</v>
      </c>
      <c r="F14833" s="3">
        <v>79501.767163673212</v>
      </c>
      <c r="G14833" s="3">
        <v>16863.507056887225</v>
      </c>
      <c r="H14833" s="3">
        <v>43236.753048564031</v>
      </c>
    </row>
    <row r="14834" spans="1:8" x14ac:dyDescent="0.25">
      <c r="A14834" s="6">
        <v>45812</v>
      </c>
      <c r="B14834" s="7">
        <v>0.5</v>
      </c>
      <c r="C14834" s="3">
        <v>156716.56</v>
      </c>
      <c r="D14834" s="3">
        <v>156716.56</v>
      </c>
      <c r="E14834" s="3">
        <v>130022.76337641288</v>
      </c>
      <c r="F14834" s="3">
        <v>78999.822591472301</v>
      </c>
      <c r="G14834" s="3">
        <v>18181.552497547389</v>
      </c>
      <c r="H14834" s="3">
        <v>43206.805300937485</v>
      </c>
    </row>
    <row r="14835" spans="1:8" x14ac:dyDescent="0.25">
      <c r="A14835" s="6">
        <v>45812</v>
      </c>
      <c r="B14835" s="7">
        <v>0.51041666666666663</v>
      </c>
      <c r="C14835" s="3">
        <v>167426.38</v>
      </c>
      <c r="D14835" s="3">
        <v>167426.38</v>
      </c>
      <c r="E14835" s="3">
        <v>138806.44844023031</v>
      </c>
      <c r="F14835" s="3">
        <v>83592.599988301459</v>
      </c>
      <c r="G14835" s="3">
        <v>21565.102839750769</v>
      </c>
      <c r="H14835" s="3">
        <v>43101.212010306757</v>
      </c>
    </row>
    <row r="14836" spans="1:8" x14ac:dyDescent="0.25">
      <c r="A14836" s="6">
        <v>45812</v>
      </c>
      <c r="B14836" s="7">
        <v>0.52083333333333337</v>
      </c>
      <c r="C14836" s="3">
        <v>169238.08000000002</v>
      </c>
      <c r="D14836" s="3">
        <v>169238.08000000002</v>
      </c>
      <c r="E14836" s="3">
        <v>139835.31020691214</v>
      </c>
      <c r="F14836" s="3">
        <v>86106.645497202175</v>
      </c>
      <c r="G14836" s="3">
        <v>22688.485398085075</v>
      </c>
      <c r="H14836" s="3">
        <v>43951.176334815755</v>
      </c>
    </row>
    <row r="14837" spans="1:8" x14ac:dyDescent="0.25">
      <c r="A14837" s="6">
        <v>45812</v>
      </c>
      <c r="B14837" s="7">
        <v>0.53125</v>
      </c>
      <c r="C14837" s="3">
        <v>177153.9</v>
      </c>
      <c r="D14837" s="3">
        <v>177153.9</v>
      </c>
      <c r="E14837" s="3">
        <v>142770.96302942149</v>
      </c>
      <c r="F14837" s="3">
        <v>87420.117811156262</v>
      </c>
      <c r="G14837" s="3">
        <v>23997.926975284347</v>
      </c>
      <c r="H14837" s="3">
        <v>42285.215930364357</v>
      </c>
    </row>
    <row r="14838" spans="1:8" x14ac:dyDescent="0.25">
      <c r="A14838" s="6">
        <v>45812</v>
      </c>
      <c r="B14838" s="7">
        <v>0.54166666666666663</v>
      </c>
      <c r="C14838" s="3">
        <v>181537.84</v>
      </c>
      <c r="D14838" s="3">
        <v>181537.84</v>
      </c>
      <c r="E14838" s="3">
        <v>146500.82174025103</v>
      </c>
      <c r="F14838" s="3">
        <v>94043.832378692518</v>
      </c>
      <c r="G14838" s="3">
        <v>30657.555894916448</v>
      </c>
      <c r="H14838" s="3">
        <v>44214.770178905957</v>
      </c>
    </row>
    <row r="14839" spans="1:8" x14ac:dyDescent="0.25">
      <c r="A14839" s="6">
        <v>45812</v>
      </c>
      <c r="B14839" s="7">
        <v>0.55208333333333337</v>
      </c>
      <c r="C14839" s="3">
        <v>188838.53999999998</v>
      </c>
      <c r="D14839" s="3">
        <v>188838.53999999998</v>
      </c>
      <c r="E14839" s="3">
        <v>149638.34913808352</v>
      </c>
      <c r="F14839" s="3">
        <v>98829.194605091965</v>
      </c>
      <c r="G14839" s="3">
        <v>35417.54834506417</v>
      </c>
      <c r="H14839" s="3">
        <v>44288.956099294417</v>
      </c>
    </row>
    <row r="14840" spans="1:8" x14ac:dyDescent="0.25">
      <c r="A14840" s="6">
        <v>45812</v>
      </c>
      <c r="B14840" s="7">
        <v>0.5625</v>
      </c>
      <c r="C14840" s="3">
        <v>191533.32</v>
      </c>
      <c r="D14840" s="3">
        <v>191533.32</v>
      </c>
      <c r="E14840" s="3">
        <v>154584.96041224367</v>
      </c>
      <c r="F14840" s="3">
        <v>99093.63676245886</v>
      </c>
      <c r="G14840" s="3">
        <v>36578.727440875773</v>
      </c>
      <c r="H14840" s="3">
        <v>44928.687143768322</v>
      </c>
    </row>
    <row r="14841" spans="1:8" x14ac:dyDescent="0.25">
      <c r="A14841" s="6">
        <v>45812</v>
      </c>
      <c r="B14841" s="7">
        <v>0.57291666666666663</v>
      </c>
      <c r="C14841" s="3">
        <v>182914.82</v>
      </c>
      <c r="D14841" s="3">
        <v>182914.82</v>
      </c>
      <c r="E14841" s="3">
        <v>145137.80253615804</v>
      </c>
      <c r="F14841" s="3">
        <v>94001.567810282679</v>
      </c>
      <c r="G14841" s="3">
        <v>33351.859767228889</v>
      </c>
      <c r="H14841" s="3">
        <v>46122.86457773493</v>
      </c>
    </row>
    <row r="14842" spans="1:8" x14ac:dyDescent="0.25">
      <c r="A14842" s="6">
        <v>45812</v>
      </c>
      <c r="B14842" s="7">
        <v>0.58333333333333337</v>
      </c>
      <c r="C14842" s="3">
        <v>179378.76</v>
      </c>
      <c r="D14842" s="3">
        <v>179378.76</v>
      </c>
      <c r="E14842" s="3">
        <v>143737.91999222405</v>
      </c>
      <c r="F14842" s="3">
        <v>92882.671147568704</v>
      </c>
      <c r="G14842" s="3">
        <v>33499.246186802207</v>
      </c>
      <c r="H14842" s="3">
        <v>44470.948232244657</v>
      </c>
    </row>
    <row r="14843" spans="1:8" x14ac:dyDescent="0.25">
      <c r="A14843" s="6">
        <v>45812</v>
      </c>
      <c r="B14843" s="7">
        <v>0.59375</v>
      </c>
      <c r="C14843" s="3">
        <v>170636.62</v>
      </c>
      <c r="D14843" s="3">
        <v>170636.62</v>
      </c>
      <c r="E14843" s="3">
        <v>136636.86565803623</v>
      </c>
      <c r="F14843" s="3">
        <v>86497.617162183451</v>
      </c>
      <c r="G14843" s="3">
        <v>28960.996193501429</v>
      </c>
      <c r="H14843" s="3">
        <v>44597.049656454634</v>
      </c>
    </row>
    <row r="14844" spans="1:8" x14ac:dyDescent="0.25">
      <c r="A14844" s="6">
        <v>45812</v>
      </c>
      <c r="B14844" s="7">
        <v>0.60416666666666663</v>
      </c>
      <c r="C14844" s="3">
        <v>157440.13999999998</v>
      </c>
      <c r="D14844" s="3">
        <v>157440.13999999998</v>
      </c>
      <c r="E14844" s="3">
        <v>125159.09754697714</v>
      </c>
      <c r="F14844" s="3">
        <v>80558.689551495539</v>
      </c>
      <c r="G14844" s="3">
        <v>24713.809784062258</v>
      </c>
      <c r="H14844" s="3">
        <v>45525.160268598403</v>
      </c>
    </row>
    <row r="14845" spans="1:8" x14ac:dyDescent="0.25">
      <c r="A14845" s="6">
        <v>45812</v>
      </c>
      <c r="B14845" s="7">
        <v>0.61458333333333337</v>
      </c>
      <c r="C14845" s="3">
        <v>148328.62</v>
      </c>
      <c r="D14845" s="3">
        <v>148328.62</v>
      </c>
      <c r="E14845" s="3">
        <v>112912.69238965155</v>
      </c>
      <c r="F14845" s="3">
        <v>73885.573248111352</v>
      </c>
      <c r="G14845" s="3">
        <v>19895.995948585609</v>
      </c>
      <c r="H14845" s="3">
        <v>43613.213389654862</v>
      </c>
    </row>
    <row r="14846" spans="1:8" x14ac:dyDescent="0.25">
      <c r="A14846" s="6">
        <v>45812</v>
      </c>
      <c r="B14846" s="7">
        <v>0.625</v>
      </c>
      <c r="C14846" s="3">
        <v>151452.18</v>
      </c>
      <c r="D14846" s="3">
        <v>151452.18</v>
      </c>
      <c r="E14846" s="3">
        <v>108354.84191476674</v>
      </c>
      <c r="F14846" s="3">
        <v>72429.15833827114</v>
      </c>
      <c r="G14846" s="3">
        <v>19354.543495794998</v>
      </c>
      <c r="H14846" s="3">
        <v>44261.953643941248</v>
      </c>
    </row>
    <row r="14847" spans="1:8" x14ac:dyDescent="0.25">
      <c r="A14847" s="6">
        <v>45812</v>
      </c>
      <c r="B14847" s="7">
        <v>0.63541666666666663</v>
      </c>
      <c r="C14847" s="3">
        <v>165806.96000000002</v>
      </c>
      <c r="D14847" s="3">
        <v>165806.96000000002</v>
      </c>
      <c r="E14847" s="3">
        <v>127143.26966862942</v>
      </c>
      <c r="F14847" s="3">
        <v>83152.456503298963</v>
      </c>
      <c r="G14847" s="3">
        <v>29831.141993766723</v>
      </c>
      <c r="H14847" s="3">
        <v>44824.119260828018</v>
      </c>
    </row>
    <row r="14848" spans="1:8" x14ac:dyDescent="0.25">
      <c r="A14848" s="6">
        <v>45812</v>
      </c>
      <c r="B14848" s="7">
        <v>0.64583333333333337</v>
      </c>
      <c r="C14848" s="3">
        <v>169638.47999999998</v>
      </c>
      <c r="D14848" s="3">
        <v>169638.47999999998</v>
      </c>
      <c r="E14848" s="3">
        <v>132720.54208305661</v>
      </c>
      <c r="F14848" s="3">
        <v>85790.11294869431</v>
      </c>
      <c r="G14848" s="3">
        <v>33146.268792071322</v>
      </c>
      <c r="H14848" s="3">
        <v>44481.336029936065</v>
      </c>
    </row>
    <row r="14849" spans="1:8" x14ac:dyDescent="0.25">
      <c r="A14849" s="6">
        <v>45812</v>
      </c>
      <c r="B14849" s="7">
        <v>0.65625</v>
      </c>
      <c r="C14849" s="3">
        <v>169660.91999999998</v>
      </c>
      <c r="D14849" s="3">
        <v>169660.91999999998</v>
      </c>
      <c r="E14849" s="3">
        <v>140808.70208088387</v>
      </c>
      <c r="F14849" s="3">
        <v>88046.831722158342</v>
      </c>
      <c r="G14849" s="3">
        <v>35684.471090969266</v>
      </c>
      <c r="H14849" s="3">
        <v>47132.19075803546</v>
      </c>
    </row>
    <row r="14850" spans="1:8" x14ac:dyDescent="0.25">
      <c r="A14850" s="6">
        <v>45812</v>
      </c>
      <c r="B14850" s="7">
        <v>0.66666666666666663</v>
      </c>
      <c r="C14850" s="3">
        <v>166161.59999999998</v>
      </c>
      <c r="D14850" s="3">
        <v>166161.59999999998</v>
      </c>
      <c r="E14850" s="3">
        <v>132228.69717953115</v>
      </c>
      <c r="F14850" s="3">
        <v>85432.038754164212</v>
      </c>
      <c r="G14850" s="3">
        <v>35040.651693457083</v>
      </c>
      <c r="H14850" s="3">
        <v>45922.557439057884</v>
      </c>
    </row>
    <row r="14851" spans="1:8" x14ac:dyDescent="0.25">
      <c r="A14851" s="6">
        <v>45812</v>
      </c>
      <c r="B14851" s="7">
        <v>0.67708333333333337</v>
      </c>
      <c r="C14851" s="3">
        <v>160111.82</v>
      </c>
      <c r="D14851" s="3">
        <v>160111.82</v>
      </c>
      <c r="E14851" s="3">
        <v>121983.66504025267</v>
      </c>
      <c r="F14851" s="3">
        <v>80721.212822202884</v>
      </c>
      <c r="G14851" s="3">
        <v>31268.394656637742</v>
      </c>
      <c r="H14851" s="3">
        <v>41408.132531241448</v>
      </c>
    </row>
    <row r="14852" spans="1:8" x14ac:dyDescent="0.25">
      <c r="A14852" s="6">
        <v>45812</v>
      </c>
      <c r="B14852" s="7">
        <v>0.6875</v>
      </c>
      <c r="C14852" s="3">
        <v>160071.34</v>
      </c>
      <c r="D14852" s="3">
        <v>160071.34</v>
      </c>
      <c r="E14852" s="3">
        <v>124966.17686808114</v>
      </c>
      <c r="F14852" s="3">
        <v>79386.532687665764</v>
      </c>
      <c r="G14852" s="3">
        <v>30803.833620758218</v>
      </c>
      <c r="H14852" s="3">
        <v>43938.76676584204</v>
      </c>
    </row>
    <row r="14853" spans="1:8" x14ac:dyDescent="0.25">
      <c r="A14853" s="6">
        <v>45812</v>
      </c>
      <c r="B14853" s="7">
        <v>0.69791666666666663</v>
      </c>
      <c r="C14853" s="3">
        <v>172613.98</v>
      </c>
      <c r="D14853" s="3">
        <v>172613.98</v>
      </c>
      <c r="E14853" s="3">
        <v>134511.86068423378</v>
      </c>
      <c r="F14853" s="3">
        <v>81777.783074262756</v>
      </c>
      <c r="G14853" s="3">
        <v>32944.141879553958</v>
      </c>
      <c r="H14853" s="3">
        <v>44627.655395977737</v>
      </c>
    </row>
    <row r="14854" spans="1:8" x14ac:dyDescent="0.25">
      <c r="A14854" s="6">
        <v>45812</v>
      </c>
      <c r="B14854" s="7">
        <v>0.70833333333333337</v>
      </c>
      <c r="C14854" s="3">
        <v>190788.4</v>
      </c>
      <c r="D14854" s="3">
        <v>190788.4</v>
      </c>
      <c r="E14854" s="3">
        <v>148154.51581803663</v>
      </c>
      <c r="F14854" s="3">
        <v>89811.885409677474</v>
      </c>
      <c r="G14854" s="3">
        <v>40550.049525940274</v>
      </c>
      <c r="H14854" s="3">
        <v>45415.013939450218</v>
      </c>
    </row>
    <row r="14855" spans="1:8" x14ac:dyDescent="0.25">
      <c r="A14855" s="6">
        <v>45812</v>
      </c>
      <c r="B14855" s="7">
        <v>0.71875</v>
      </c>
      <c r="C14855" s="3">
        <v>204434.34</v>
      </c>
      <c r="D14855" s="3">
        <v>204434.34</v>
      </c>
      <c r="E14855" s="3">
        <v>159819.9791136171</v>
      </c>
      <c r="F14855" s="3">
        <v>96228.378727758958</v>
      </c>
      <c r="G14855" s="3">
        <v>46803.813468423999</v>
      </c>
      <c r="H14855" s="3">
        <v>47707.279742457169</v>
      </c>
    </row>
    <row r="14856" spans="1:8" x14ac:dyDescent="0.25">
      <c r="A14856" s="6">
        <v>45812</v>
      </c>
      <c r="B14856" s="7">
        <v>0.72916666666666663</v>
      </c>
      <c r="C14856" s="3">
        <v>204860.25999999998</v>
      </c>
      <c r="D14856" s="3">
        <v>204860.25999999998</v>
      </c>
      <c r="E14856" s="3">
        <v>159849.76487991872</v>
      </c>
      <c r="F14856" s="3">
        <v>97901.769669936242</v>
      </c>
      <c r="G14856" s="3">
        <v>48706.766227629887</v>
      </c>
      <c r="H14856" s="3">
        <v>50444.806810758113</v>
      </c>
    </row>
    <row r="14857" spans="1:8" x14ac:dyDescent="0.25">
      <c r="A14857" s="6">
        <v>45812</v>
      </c>
      <c r="B14857" s="7">
        <v>0.73958333333333337</v>
      </c>
      <c r="C14857" s="3">
        <v>201458.62</v>
      </c>
      <c r="D14857" s="3">
        <v>201458.62</v>
      </c>
      <c r="E14857" s="3">
        <v>155264.65198224157</v>
      </c>
      <c r="F14857" s="3">
        <v>96983.709299914073</v>
      </c>
      <c r="G14857" s="3">
        <v>49007.476188783301</v>
      </c>
      <c r="H14857" s="3">
        <v>51454.512243767829</v>
      </c>
    </row>
    <row r="14858" spans="1:8" x14ac:dyDescent="0.25">
      <c r="A14858" s="6">
        <v>45812</v>
      </c>
      <c r="B14858" s="7">
        <v>0.75</v>
      </c>
      <c r="C14858" s="3">
        <v>208071.82</v>
      </c>
      <c r="D14858" s="3">
        <v>208071.82</v>
      </c>
      <c r="E14858" s="3">
        <v>159175.63676836627</v>
      </c>
      <c r="F14858" s="3">
        <v>99603.079518257044</v>
      </c>
      <c r="G14858" s="3">
        <v>51695.238923689671</v>
      </c>
      <c r="H14858" s="3">
        <v>53320.123128225707</v>
      </c>
    </row>
    <row r="14859" spans="1:8" x14ac:dyDescent="0.25">
      <c r="A14859" s="6">
        <v>45812</v>
      </c>
      <c r="B14859" s="7">
        <v>0.76041666666666663</v>
      </c>
      <c r="C14859" s="3">
        <v>208122.2</v>
      </c>
      <c r="D14859" s="3">
        <v>208122.2</v>
      </c>
      <c r="E14859" s="3">
        <v>159969.56473093576</v>
      </c>
      <c r="F14859" s="3">
        <v>99922.054806332671</v>
      </c>
      <c r="G14859" s="3">
        <v>51977.190447835732</v>
      </c>
      <c r="H14859" s="3">
        <v>53999.963898419177</v>
      </c>
    </row>
    <row r="14860" spans="1:8" x14ac:dyDescent="0.25">
      <c r="A14860" s="6">
        <v>45812</v>
      </c>
      <c r="B14860" s="7">
        <v>0.77083333333333337</v>
      </c>
      <c r="C14860" s="3">
        <v>208183.58000000002</v>
      </c>
      <c r="D14860" s="3">
        <v>208183.58000000002</v>
      </c>
      <c r="E14860" s="3">
        <v>163110.71665968638</v>
      </c>
      <c r="F14860" s="3">
        <v>99497.828071347831</v>
      </c>
      <c r="G14860" s="3">
        <v>51563.252461565571</v>
      </c>
      <c r="H14860" s="3">
        <v>53600.69525116821</v>
      </c>
    </row>
    <row r="14861" spans="1:8" x14ac:dyDescent="0.25">
      <c r="A14861" s="6">
        <v>45812</v>
      </c>
      <c r="B14861" s="7">
        <v>0.78125</v>
      </c>
      <c r="C14861" s="3">
        <v>204984.34000000003</v>
      </c>
      <c r="D14861" s="3">
        <v>204984.34000000003</v>
      </c>
      <c r="E14861" s="3">
        <v>159600.0892986012</v>
      </c>
      <c r="F14861" s="3">
        <v>97987.898471039371</v>
      </c>
      <c r="G14861" s="3">
        <v>50749.315750258967</v>
      </c>
      <c r="H14861" s="3">
        <v>53505.225375838214</v>
      </c>
    </row>
    <row r="14862" spans="1:8" x14ac:dyDescent="0.25">
      <c r="A14862" s="6">
        <v>45812</v>
      </c>
      <c r="B14862" s="7">
        <v>0.79166666666666663</v>
      </c>
      <c r="C14862" s="3">
        <v>204031.08000000002</v>
      </c>
      <c r="D14862" s="3">
        <v>204031.08000000002</v>
      </c>
      <c r="E14862" s="3">
        <v>157660.22524567074</v>
      </c>
      <c r="F14862" s="3">
        <v>96398.29404630301</v>
      </c>
      <c r="G14862" s="3">
        <v>49698.19113184046</v>
      </c>
      <c r="H14862" s="3">
        <v>52004.667213680528</v>
      </c>
    </row>
    <row r="14863" spans="1:8" x14ac:dyDescent="0.25">
      <c r="A14863" s="6">
        <v>45812</v>
      </c>
      <c r="B14863" s="7">
        <v>0.80208333333333337</v>
      </c>
      <c r="C14863" s="3">
        <v>200486.88</v>
      </c>
      <c r="D14863" s="3">
        <v>200486.88</v>
      </c>
      <c r="E14863" s="3">
        <v>152525.43500225904</v>
      </c>
      <c r="F14863" s="3">
        <v>93785.698877419622</v>
      </c>
      <c r="G14863" s="3">
        <v>47590.615380072653</v>
      </c>
      <c r="H14863" s="3">
        <v>50555.809379569793</v>
      </c>
    </row>
    <row r="14864" spans="1:8" x14ac:dyDescent="0.25">
      <c r="A14864" s="6">
        <v>45812</v>
      </c>
      <c r="B14864" s="7">
        <v>0.8125</v>
      </c>
      <c r="C14864" s="3">
        <v>202941.64</v>
      </c>
      <c r="D14864" s="3">
        <v>202941.64</v>
      </c>
      <c r="E14864" s="3">
        <v>154885.48952199295</v>
      </c>
      <c r="F14864" s="3">
        <v>94126.074799025941</v>
      </c>
      <c r="G14864" s="3">
        <v>47786.93397794506</v>
      </c>
      <c r="H14864" s="3">
        <v>50181.410782633939</v>
      </c>
    </row>
    <row r="14865" spans="1:8" x14ac:dyDescent="0.25">
      <c r="A14865" s="6">
        <v>45812</v>
      </c>
      <c r="B14865" s="7">
        <v>0.82291666666666663</v>
      </c>
      <c r="C14865" s="3">
        <v>205674.7</v>
      </c>
      <c r="D14865" s="3">
        <v>205674.7</v>
      </c>
      <c r="E14865" s="3">
        <v>155729.89257243788</v>
      </c>
      <c r="F14865" s="3">
        <v>94718.427580828531</v>
      </c>
      <c r="G14865" s="3">
        <v>48647.76810523837</v>
      </c>
      <c r="H14865" s="3">
        <v>50912.273624492474</v>
      </c>
    </row>
    <row r="14866" spans="1:8" x14ac:dyDescent="0.25">
      <c r="A14866" s="6">
        <v>45812</v>
      </c>
      <c r="B14866" s="7">
        <v>0.83333333333333337</v>
      </c>
      <c r="C14866" s="3">
        <v>204653.46000000002</v>
      </c>
      <c r="D14866" s="3">
        <v>204653.46000000002</v>
      </c>
      <c r="E14866" s="3">
        <v>152917.76608623154</v>
      </c>
      <c r="F14866" s="3">
        <v>93866.312438459485</v>
      </c>
      <c r="G14866" s="3">
        <v>48353.676284925459</v>
      </c>
      <c r="H14866" s="3">
        <v>50156.197264001392</v>
      </c>
    </row>
    <row r="14867" spans="1:8" x14ac:dyDescent="0.25">
      <c r="A14867" s="6">
        <v>45812</v>
      </c>
      <c r="B14867" s="7">
        <v>0.84375</v>
      </c>
      <c r="C14867" s="3">
        <v>205136.8</v>
      </c>
      <c r="D14867" s="3">
        <v>205136.8</v>
      </c>
      <c r="E14867" s="3">
        <v>153201.88029915892</v>
      </c>
      <c r="F14867" s="3">
        <v>94563.002057250953</v>
      </c>
      <c r="G14867" s="3">
        <v>48741.495084901537</v>
      </c>
      <c r="H14867" s="3">
        <v>49402.335084021499</v>
      </c>
    </row>
    <row r="14868" spans="1:8" x14ac:dyDescent="0.25">
      <c r="A14868" s="6">
        <v>45812</v>
      </c>
      <c r="B14868" s="7">
        <v>0.85416666666666663</v>
      </c>
      <c r="C14868" s="3">
        <v>203395.94</v>
      </c>
      <c r="D14868" s="3">
        <v>203395.94</v>
      </c>
      <c r="E14868" s="3">
        <v>152044.1608400883</v>
      </c>
      <c r="F14868" s="3">
        <v>92822.743437404788</v>
      </c>
      <c r="G14868" s="3">
        <v>48198.299241856039</v>
      </c>
      <c r="H14868" s="3">
        <v>48482.57439737337</v>
      </c>
    </row>
    <row r="14869" spans="1:8" x14ac:dyDescent="0.25">
      <c r="A14869" s="6">
        <v>45812</v>
      </c>
      <c r="B14869" s="7">
        <v>0.86458333333333337</v>
      </c>
      <c r="C14869" s="3">
        <v>203244.58000000002</v>
      </c>
      <c r="D14869" s="3">
        <v>203244.58000000002</v>
      </c>
      <c r="E14869" s="3">
        <v>150418.68950952095</v>
      </c>
      <c r="F14869" s="3">
        <v>91573.334777214521</v>
      </c>
      <c r="G14869" s="3">
        <v>46984.964833543578</v>
      </c>
      <c r="H14869" s="3">
        <v>47127.974010706734</v>
      </c>
    </row>
    <row r="14870" spans="1:8" x14ac:dyDescent="0.25">
      <c r="A14870" s="6">
        <v>45812</v>
      </c>
      <c r="B14870" s="7">
        <v>0.875</v>
      </c>
      <c r="C14870" s="3">
        <v>200763.86000000002</v>
      </c>
      <c r="D14870" s="3">
        <v>200763.86000000002</v>
      </c>
      <c r="E14870" s="3">
        <v>147682.82213202154</v>
      </c>
      <c r="F14870" s="3">
        <v>89259.760892728358</v>
      </c>
      <c r="G14870" s="3">
        <v>45746.708158533707</v>
      </c>
      <c r="H14870" s="3">
        <v>45598.439640872915</v>
      </c>
    </row>
    <row r="14871" spans="1:8" x14ac:dyDescent="0.25">
      <c r="A14871" s="6">
        <v>45812</v>
      </c>
      <c r="B14871" s="7">
        <v>0.88541666666666663</v>
      </c>
      <c r="C14871" s="3">
        <v>199995.84</v>
      </c>
      <c r="D14871" s="3">
        <v>199995.84</v>
      </c>
      <c r="E14871" s="3">
        <v>147062.57809608465</v>
      </c>
      <c r="F14871" s="3">
        <v>87658.187067940642</v>
      </c>
      <c r="G14871" s="3">
        <v>44792.945940258054</v>
      </c>
      <c r="H14871" s="3">
        <v>44370.053219717433</v>
      </c>
    </row>
    <row r="14872" spans="1:8" x14ac:dyDescent="0.25">
      <c r="A14872" s="6">
        <v>45812</v>
      </c>
      <c r="B14872" s="7">
        <v>0.89583333333333337</v>
      </c>
      <c r="C14872" s="3">
        <v>196634.89999999997</v>
      </c>
      <c r="D14872" s="3">
        <v>196634.89999999997</v>
      </c>
      <c r="E14872" s="3">
        <v>144377.94202471903</v>
      </c>
      <c r="F14872" s="3">
        <v>85887.11517256964</v>
      </c>
      <c r="G14872" s="3">
        <v>44042.362606988332</v>
      </c>
      <c r="H14872" s="3">
        <v>43579.926933627845</v>
      </c>
    </row>
    <row r="14873" spans="1:8" x14ac:dyDescent="0.25">
      <c r="A14873" s="6">
        <v>45812</v>
      </c>
      <c r="B14873" s="7">
        <v>0.90625</v>
      </c>
      <c r="C14873" s="3">
        <v>193427.08000000002</v>
      </c>
      <c r="D14873" s="3">
        <v>193427.08000000002</v>
      </c>
      <c r="E14873" s="3">
        <v>139931.29195374157</v>
      </c>
      <c r="F14873" s="3">
        <v>83996.276456723936</v>
      </c>
      <c r="G14873" s="3">
        <v>44301.774993539519</v>
      </c>
      <c r="H14873" s="3">
        <v>43684.264739457481</v>
      </c>
    </row>
    <row r="14874" spans="1:8" x14ac:dyDescent="0.25">
      <c r="A14874" s="6">
        <v>45812</v>
      </c>
      <c r="B14874" s="7">
        <v>0.91666666666666663</v>
      </c>
      <c r="C14874" s="3">
        <v>194499.80000000002</v>
      </c>
      <c r="D14874" s="3">
        <v>194499.80000000002</v>
      </c>
      <c r="E14874" s="3">
        <v>139561.38826681813</v>
      </c>
      <c r="F14874" s="3">
        <v>83322.251550393703</v>
      </c>
      <c r="G14874" s="3">
        <v>45020.810913360663</v>
      </c>
      <c r="H14874" s="3">
        <v>44424.264305983976</v>
      </c>
    </row>
    <row r="14875" spans="1:8" x14ac:dyDescent="0.25">
      <c r="A14875" s="6">
        <v>45812</v>
      </c>
      <c r="B14875" s="7">
        <v>0.92708333333333337</v>
      </c>
      <c r="C14875" s="3">
        <v>190898.84</v>
      </c>
      <c r="D14875" s="3">
        <v>190898.84</v>
      </c>
      <c r="E14875" s="3">
        <v>137333.99557786505</v>
      </c>
      <c r="F14875" s="3">
        <v>81487.202182744324</v>
      </c>
      <c r="G14875" s="3">
        <v>42891.819022613461</v>
      </c>
      <c r="H14875" s="3">
        <v>42320.085290097282</v>
      </c>
    </row>
    <row r="14876" spans="1:8" x14ac:dyDescent="0.25">
      <c r="A14876" s="6">
        <v>45812</v>
      </c>
      <c r="B14876" s="7">
        <v>0.9375</v>
      </c>
      <c r="C14876" s="3">
        <v>183817.7</v>
      </c>
      <c r="D14876" s="3">
        <v>183817.7</v>
      </c>
      <c r="E14876" s="3">
        <v>130255.76942578115</v>
      </c>
      <c r="F14876" s="3">
        <v>78269.246943750608</v>
      </c>
      <c r="G14876" s="3">
        <v>40193.897842584956</v>
      </c>
      <c r="H14876" s="3">
        <v>40289.342394444742</v>
      </c>
    </row>
    <row r="14877" spans="1:8" x14ac:dyDescent="0.25">
      <c r="A14877" s="6">
        <v>45812</v>
      </c>
      <c r="B14877" s="7">
        <v>0.94791666666666663</v>
      </c>
      <c r="C14877" s="3">
        <v>180312.88</v>
      </c>
      <c r="D14877" s="3">
        <v>180312.88</v>
      </c>
      <c r="E14877" s="3">
        <v>127108.19522216337</v>
      </c>
      <c r="F14877" s="3">
        <v>75279.511822773842</v>
      </c>
      <c r="G14877" s="3">
        <v>37639.23548955514</v>
      </c>
      <c r="H14877" s="3">
        <v>37785.0834052137</v>
      </c>
    </row>
    <row r="14878" spans="1:8" x14ac:dyDescent="0.25">
      <c r="A14878" s="6">
        <v>45812</v>
      </c>
      <c r="B14878" s="7">
        <v>0.95833333333333337</v>
      </c>
      <c r="C14878" s="3">
        <v>176120.33999999997</v>
      </c>
      <c r="D14878" s="3">
        <v>176120.33999999997</v>
      </c>
      <c r="E14878" s="3">
        <v>125695.32383054598</v>
      </c>
      <c r="F14878" s="3">
        <v>73729.250114052993</v>
      </c>
      <c r="G14878" s="3">
        <v>36751.633956131111</v>
      </c>
      <c r="H14878" s="3">
        <v>36338.356522271017</v>
      </c>
    </row>
    <row r="14879" spans="1:8" x14ac:dyDescent="0.25">
      <c r="A14879" s="6">
        <v>45812</v>
      </c>
      <c r="B14879" s="7">
        <v>0.96875</v>
      </c>
      <c r="C14879" s="3">
        <v>170976.3</v>
      </c>
      <c r="D14879" s="3">
        <v>170976.3</v>
      </c>
      <c r="E14879" s="3">
        <v>123197.39608986193</v>
      </c>
      <c r="F14879" s="3">
        <v>71646.128113812083</v>
      </c>
      <c r="G14879" s="3">
        <v>34908.056712000427</v>
      </c>
      <c r="H14879" s="3">
        <v>34361.149193893689</v>
      </c>
    </row>
    <row r="14880" spans="1:8" x14ac:dyDescent="0.25">
      <c r="A14880" s="6">
        <v>45812</v>
      </c>
      <c r="B14880" s="7">
        <v>0.97916666666666663</v>
      </c>
      <c r="C14880" s="3">
        <v>166075.57999999999</v>
      </c>
      <c r="D14880" s="3">
        <v>166075.57999999999</v>
      </c>
      <c r="E14880" s="3">
        <v>119023.70601316384</v>
      </c>
      <c r="F14880" s="3">
        <v>69396.962374267212</v>
      </c>
      <c r="G14880" s="3">
        <v>33198.230563966477</v>
      </c>
      <c r="H14880" s="3">
        <v>32664.263537834431</v>
      </c>
    </row>
    <row r="14881" spans="1:8" x14ac:dyDescent="0.25">
      <c r="A14881" s="6">
        <v>45812</v>
      </c>
      <c r="B14881" s="7">
        <v>0.98958333333333337</v>
      </c>
      <c r="C14881" s="3">
        <v>161897.56</v>
      </c>
      <c r="D14881" s="3">
        <v>161897.56</v>
      </c>
      <c r="E14881" s="3">
        <v>115593.5719905889</v>
      </c>
      <c r="F14881" s="3">
        <v>66365.635882305738</v>
      </c>
      <c r="G14881" s="3">
        <v>30575.87684373348</v>
      </c>
      <c r="H14881" s="3">
        <v>30858.873261704794</v>
      </c>
    </row>
    <row r="14882" spans="1:8" x14ac:dyDescent="0.25">
      <c r="A14882" s="6">
        <v>45813</v>
      </c>
      <c r="B14882" s="7">
        <v>0</v>
      </c>
      <c r="C14882" s="3">
        <v>158361.06</v>
      </c>
      <c r="D14882" s="3">
        <v>158361.06</v>
      </c>
      <c r="E14882" s="3">
        <v>112513.11982180944</v>
      </c>
      <c r="F14882" s="3">
        <v>64777.087789828889</v>
      </c>
      <c r="G14882" s="3">
        <v>29286.29095485677</v>
      </c>
      <c r="H14882" s="3">
        <v>29530.779139446444</v>
      </c>
    </row>
    <row r="14883" spans="1:8" x14ac:dyDescent="0.25">
      <c r="A14883" s="6">
        <v>45813</v>
      </c>
      <c r="B14883" s="7">
        <v>1.0416666666666666E-2</v>
      </c>
      <c r="C14883" s="3">
        <v>156973.74000000002</v>
      </c>
      <c r="D14883" s="3">
        <v>156973.74000000002</v>
      </c>
      <c r="E14883" s="3">
        <v>110864.34196482302</v>
      </c>
      <c r="F14883" s="3">
        <v>64442.362430033616</v>
      </c>
      <c r="G14883" s="3">
        <v>28462.846800895277</v>
      </c>
      <c r="H14883" s="3">
        <v>28215.854772574268</v>
      </c>
    </row>
    <row r="14884" spans="1:8" x14ac:dyDescent="0.25">
      <c r="A14884" s="6">
        <v>45813</v>
      </c>
      <c r="B14884" s="7">
        <v>2.0833333333333332E-2</v>
      </c>
      <c r="C14884" s="3">
        <v>156570.92000000001</v>
      </c>
      <c r="D14884" s="3">
        <v>156570.92000000001</v>
      </c>
      <c r="E14884" s="3">
        <v>110304.86295939494</v>
      </c>
      <c r="F14884" s="3">
        <v>63458.147517507568</v>
      </c>
      <c r="G14884" s="3">
        <v>27666.707836435511</v>
      </c>
      <c r="H14884" s="3">
        <v>27161.161631409912</v>
      </c>
    </row>
    <row r="14885" spans="1:8" x14ac:dyDescent="0.25">
      <c r="A14885" s="6">
        <v>45813</v>
      </c>
      <c r="B14885" s="7">
        <v>3.125E-2</v>
      </c>
      <c r="C14885" s="3">
        <v>153130.12</v>
      </c>
      <c r="D14885" s="3">
        <v>153130.12</v>
      </c>
      <c r="E14885" s="3">
        <v>108943.3029211651</v>
      </c>
      <c r="F14885" s="3">
        <v>62179.629272394508</v>
      </c>
      <c r="G14885" s="3">
        <v>26695.348444235744</v>
      </c>
      <c r="H14885" s="3">
        <v>26187.546697665421</v>
      </c>
    </row>
    <row r="14886" spans="1:8" x14ac:dyDescent="0.25">
      <c r="A14886" s="6">
        <v>45813</v>
      </c>
      <c r="B14886" s="7">
        <v>4.1666666666666664E-2</v>
      </c>
      <c r="C14886" s="3">
        <v>151969.4</v>
      </c>
      <c r="D14886" s="3">
        <v>151969.4</v>
      </c>
      <c r="E14886" s="3">
        <v>108246.7114180385</v>
      </c>
      <c r="F14886" s="3">
        <v>60789.903160046197</v>
      </c>
      <c r="G14886" s="3">
        <v>25817.863121864066</v>
      </c>
      <c r="H14886" s="3">
        <v>25306.632536807927</v>
      </c>
    </row>
    <row r="14887" spans="1:8" x14ac:dyDescent="0.25">
      <c r="A14887" s="6">
        <v>45813</v>
      </c>
      <c r="B14887" s="7">
        <v>5.2083333333333336E-2</v>
      </c>
      <c r="C14887" s="3">
        <v>148657.51999999999</v>
      </c>
      <c r="D14887" s="3">
        <v>148657.51999999999</v>
      </c>
      <c r="E14887" s="3">
        <v>106916.21875224539</v>
      </c>
      <c r="F14887" s="3">
        <v>60121.396584761227</v>
      </c>
      <c r="G14887" s="3">
        <v>25108.124986504685</v>
      </c>
      <c r="H14887" s="3">
        <v>24612.39537187427</v>
      </c>
    </row>
    <row r="14888" spans="1:8" x14ac:dyDescent="0.25">
      <c r="A14888" s="6">
        <v>45813</v>
      </c>
      <c r="B14888" s="7">
        <v>6.25E-2</v>
      </c>
      <c r="C14888" s="3">
        <v>145235.42000000001</v>
      </c>
      <c r="D14888" s="3">
        <v>145235.42000000001</v>
      </c>
      <c r="E14888" s="3">
        <v>103290.99833366869</v>
      </c>
      <c r="F14888" s="3">
        <v>59833.770878617193</v>
      </c>
      <c r="G14888" s="3">
        <v>24536.245429263465</v>
      </c>
      <c r="H14888" s="3">
        <v>24049.178968684613</v>
      </c>
    </row>
    <row r="14889" spans="1:8" x14ac:dyDescent="0.25">
      <c r="A14889" s="6">
        <v>45813</v>
      </c>
      <c r="B14889" s="7">
        <v>7.2916666666666671E-2</v>
      </c>
      <c r="C14889" s="3">
        <v>142938.18</v>
      </c>
      <c r="D14889" s="3">
        <v>142938.18</v>
      </c>
      <c r="E14889" s="3">
        <v>101924.34310796674</v>
      </c>
      <c r="F14889" s="3">
        <v>58121.502532196871</v>
      </c>
      <c r="G14889" s="3">
        <v>23286.883116348057</v>
      </c>
      <c r="H14889" s="3">
        <v>23569.350013073356</v>
      </c>
    </row>
    <row r="14890" spans="1:8" x14ac:dyDescent="0.25">
      <c r="A14890" s="6">
        <v>45813</v>
      </c>
      <c r="B14890" s="7">
        <v>8.3333333333333329E-2</v>
      </c>
      <c r="C14890" s="3">
        <v>141722.68</v>
      </c>
      <c r="D14890" s="3">
        <v>141722.68</v>
      </c>
      <c r="E14890" s="3">
        <v>103550.06460554514</v>
      </c>
      <c r="F14890" s="3">
        <v>58693.877367347945</v>
      </c>
      <c r="G14890" s="3">
        <v>23431.663322999841</v>
      </c>
      <c r="H14890" s="3">
        <v>23677.069466852423</v>
      </c>
    </row>
    <row r="14891" spans="1:8" x14ac:dyDescent="0.25">
      <c r="A14891" s="6">
        <v>45813</v>
      </c>
      <c r="B14891" s="7">
        <v>9.375E-2</v>
      </c>
      <c r="C14891" s="3">
        <v>141115.47999999998</v>
      </c>
      <c r="D14891" s="3">
        <v>141115.47999999998</v>
      </c>
      <c r="E14891" s="3">
        <v>103705.37184536771</v>
      </c>
      <c r="F14891" s="3">
        <v>58081.41378312392</v>
      </c>
      <c r="G14891" s="3">
        <v>23030.203140484766</v>
      </c>
      <c r="H14891" s="3">
        <v>23456.000017382485</v>
      </c>
    </row>
    <row r="14892" spans="1:8" x14ac:dyDescent="0.25">
      <c r="A14892" s="6">
        <v>45813</v>
      </c>
      <c r="B14892" s="7">
        <v>0.10416666666666667</v>
      </c>
      <c r="C14892" s="3">
        <v>137709.44</v>
      </c>
      <c r="D14892" s="3">
        <v>137709.44</v>
      </c>
      <c r="E14892" s="3">
        <v>100198.50926786728</v>
      </c>
      <c r="F14892" s="3">
        <v>58223.953148974731</v>
      </c>
      <c r="G14892" s="3">
        <v>23051.791195994738</v>
      </c>
      <c r="H14892" s="3">
        <v>23186.570539033801</v>
      </c>
    </row>
    <row r="14893" spans="1:8" x14ac:dyDescent="0.25">
      <c r="A14893" s="6">
        <v>45813</v>
      </c>
      <c r="B14893" s="7">
        <v>0.11458333333333333</v>
      </c>
      <c r="C14893" s="3">
        <v>137598.12</v>
      </c>
      <c r="D14893" s="3">
        <v>137598.12</v>
      </c>
      <c r="E14893" s="3">
        <v>101435.36171246752</v>
      </c>
      <c r="F14893" s="3">
        <v>58410.400723381426</v>
      </c>
      <c r="G14893" s="3">
        <v>23202.36802932014</v>
      </c>
      <c r="H14893" s="3">
        <v>22929.604539925022</v>
      </c>
    </row>
    <row r="14894" spans="1:8" x14ac:dyDescent="0.25">
      <c r="A14894" s="6">
        <v>45813</v>
      </c>
      <c r="B14894" s="7">
        <v>0.125</v>
      </c>
      <c r="C14894" s="3">
        <v>136259.64000000001</v>
      </c>
      <c r="D14894" s="3">
        <v>136259.64000000001</v>
      </c>
      <c r="E14894" s="3">
        <v>101285.30954381682</v>
      </c>
      <c r="F14894" s="3">
        <v>59133.544834876011</v>
      </c>
      <c r="G14894" s="3">
        <v>23351.432058393802</v>
      </c>
      <c r="H14894" s="3">
        <v>23052.012014267806</v>
      </c>
    </row>
    <row r="14895" spans="1:8" x14ac:dyDescent="0.25">
      <c r="A14895" s="6">
        <v>45813</v>
      </c>
      <c r="B14895" s="7">
        <v>0.13541666666666666</v>
      </c>
      <c r="C14895" s="3">
        <v>133870</v>
      </c>
      <c r="D14895" s="3">
        <v>133870</v>
      </c>
      <c r="E14895" s="3">
        <v>98531.169265092234</v>
      </c>
      <c r="F14895" s="3">
        <v>58186.135395341043</v>
      </c>
      <c r="G14895" s="3">
        <v>23385.09280338839</v>
      </c>
      <c r="H14895" s="3">
        <v>23108.051172500313</v>
      </c>
    </row>
    <row r="14896" spans="1:8" x14ac:dyDescent="0.25">
      <c r="A14896" s="6">
        <v>45813</v>
      </c>
      <c r="B14896" s="7">
        <v>0.14583333333333334</v>
      </c>
      <c r="C14896" s="3">
        <v>135430.46</v>
      </c>
      <c r="D14896" s="3">
        <v>135430.46</v>
      </c>
      <c r="E14896" s="3">
        <v>101261.39766304984</v>
      </c>
      <c r="F14896" s="3">
        <v>58638.305603199726</v>
      </c>
      <c r="G14896" s="3">
        <v>23607.034943086757</v>
      </c>
      <c r="H14896" s="3">
        <v>23325.22665419439</v>
      </c>
    </row>
    <row r="14897" spans="1:8" x14ac:dyDescent="0.25">
      <c r="A14897" s="6">
        <v>45813</v>
      </c>
      <c r="B14897" s="7">
        <v>0.15625</v>
      </c>
      <c r="C14897" s="3">
        <v>135044.14000000001</v>
      </c>
      <c r="D14897" s="3">
        <v>135044.14000000001</v>
      </c>
      <c r="E14897" s="3">
        <v>101823.87103347146</v>
      </c>
      <c r="F14897" s="3">
        <v>59173.473522787841</v>
      </c>
      <c r="G14897" s="3">
        <v>23664.155524912698</v>
      </c>
      <c r="H14897" s="3">
        <v>23380.008221809047</v>
      </c>
    </row>
    <row r="14898" spans="1:8" x14ac:dyDescent="0.25">
      <c r="A14898" s="6">
        <v>45813</v>
      </c>
      <c r="B14898" s="7">
        <v>0.16666666666666666</v>
      </c>
      <c r="C14898" s="3">
        <v>137109.06</v>
      </c>
      <c r="D14898" s="3">
        <v>137109.06</v>
      </c>
      <c r="E14898" s="3">
        <v>104125.00510013214</v>
      </c>
      <c r="F14898" s="3">
        <v>60340.626849825603</v>
      </c>
      <c r="G14898" s="3">
        <v>24370.735444918777</v>
      </c>
      <c r="H14898" s="3">
        <v>23991.245497767417</v>
      </c>
    </row>
    <row r="14899" spans="1:8" x14ac:dyDescent="0.25">
      <c r="A14899" s="6">
        <v>45813</v>
      </c>
      <c r="B14899" s="7">
        <v>0.17708333333333334</v>
      </c>
      <c r="C14899" s="3">
        <v>136967.38</v>
      </c>
      <c r="D14899" s="3">
        <v>136967.38</v>
      </c>
      <c r="E14899" s="3">
        <v>104549.67855649043</v>
      </c>
      <c r="F14899" s="3">
        <v>60187.759027196451</v>
      </c>
      <c r="G14899" s="3">
        <v>24848.312516299768</v>
      </c>
      <c r="H14899" s="3">
        <v>24481.515039158076</v>
      </c>
    </row>
    <row r="14900" spans="1:8" x14ac:dyDescent="0.25">
      <c r="A14900" s="6">
        <v>45813</v>
      </c>
      <c r="B14900" s="7">
        <v>0.1875</v>
      </c>
      <c r="C14900" s="3">
        <v>137505.06</v>
      </c>
      <c r="D14900" s="3">
        <v>137505.06</v>
      </c>
      <c r="E14900" s="3">
        <v>106204.45269709258</v>
      </c>
      <c r="F14900" s="3">
        <v>61665.377910502248</v>
      </c>
      <c r="G14900" s="3">
        <v>25853.075829868787</v>
      </c>
      <c r="H14900" s="3">
        <v>25478.993492180944</v>
      </c>
    </row>
    <row r="14901" spans="1:8" x14ac:dyDescent="0.25">
      <c r="A14901" s="6">
        <v>45813</v>
      </c>
      <c r="B14901" s="7">
        <v>0.19791666666666666</v>
      </c>
      <c r="C14901" s="3">
        <v>137797.65999999997</v>
      </c>
      <c r="D14901" s="3">
        <v>137797.65999999997</v>
      </c>
      <c r="E14901" s="3">
        <v>105780.23772810165</v>
      </c>
      <c r="F14901" s="3">
        <v>62852.087847694449</v>
      </c>
      <c r="G14901" s="3">
        <v>26711.005671311075</v>
      </c>
      <c r="H14901" s="3">
        <v>26108.964667153519</v>
      </c>
    </row>
    <row r="14902" spans="1:8" x14ac:dyDescent="0.25">
      <c r="A14902" s="6">
        <v>45813</v>
      </c>
      <c r="B14902" s="7">
        <v>0.20833333333333334</v>
      </c>
      <c r="C14902" s="3">
        <v>141055.85999999999</v>
      </c>
      <c r="D14902" s="3">
        <v>141055.85999999999</v>
      </c>
      <c r="E14902" s="3">
        <v>111152.5217509706</v>
      </c>
      <c r="F14902" s="3">
        <v>65310.698504596592</v>
      </c>
      <c r="G14902" s="3">
        <v>27769.845365533823</v>
      </c>
      <c r="H14902" s="3">
        <v>27257.756577487515</v>
      </c>
    </row>
    <row r="14903" spans="1:8" x14ac:dyDescent="0.25">
      <c r="A14903" s="6">
        <v>45813</v>
      </c>
      <c r="B14903" s="7">
        <v>0.21875</v>
      </c>
      <c r="C14903" s="3">
        <v>142878.34</v>
      </c>
      <c r="D14903" s="3">
        <v>142878.34</v>
      </c>
      <c r="E14903" s="3">
        <v>115042.93913789946</v>
      </c>
      <c r="F14903" s="3">
        <v>66456.923970217162</v>
      </c>
      <c r="G14903" s="3">
        <v>27594.948423653506</v>
      </c>
      <c r="H14903" s="3">
        <v>27755.03111758814</v>
      </c>
    </row>
    <row r="14904" spans="1:8" x14ac:dyDescent="0.25">
      <c r="A14904" s="6">
        <v>45813</v>
      </c>
      <c r="B14904" s="7">
        <v>0.22916666666666666</v>
      </c>
      <c r="C14904" s="3">
        <v>143742.72</v>
      </c>
      <c r="D14904" s="3">
        <v>143742.72</v>
      </c>
      <c r="E14904" s="3">
        <v>114028.26992077599</v>
      </c>
      <c r="F14904" s="3">
        <v>71059.8572256591</v>
      </c>
      <c r="G14904" s="3">
        <v>29724.795000651793</v>
      </c>
      <c r="H14904" s="3">
        <v>29662.494291247025</v>
      </c>
    </row>
    <row r="14905" spans="1:8" x14ac:dyDescent="0.25">
      <c r="A14905" s="6">
        <v>45813</v>
      </c>
      <c r="B14905" s="7">
        <v>0.23958333333333334</v>
      </c>
      <c r="C14905" s="3">
        <v>154829.18</v>
      </c>
      <c r="D14905" s="3">
        <v>154829.18</v>
      </c>
      <c r="E14905" s="3">
        <v>124009.45017644102</v>
      </c>
      <c r="F14905" s="3">
        <v>75204.315020445079</v>
      </c>
      <c r="G14905" s="3">
        <v>31170.080168601868</v>
      </c>
      <c r="H14905" s="3">
        <v>31001.234517807334</v>
      </c>
    </row>
    <row r="14906" spans="1:8" x14ac:dyDescent="0.25">
      <c r="A14906" s="6">
        <v>45813</v>
      </c>
      <c r="B14906" s="7">
        <v>0.25</v>
      </c>
      <c r="C14906" s="3">
        <v>173416.09999999998</v>
      </c>
      <c r="D14906" s="3">
        <v>173416.09999999998</v>
      </c>
      <c r="E14906" s="3">
        <v>142145.59316999424</v>
      </c>
      <c r="F14906" s="3">
        <v>84359.836625129523</v>
      </c>
      <c r="G14906" s="3">
        <v>33525.205046721065</v>
      </c>
      <c r="H14906" s="3">
        <v>33851.510503112841</v>
      </c>
    </row>
    <row r="14907" spans="1:8" x14ac:dyDescent="0.25">
      <c r="A14907" s="6">
        <v>45813</v>
      </c>
      <c r="B14907" s="7">
        <v>0.26041666666666669</v>
      </c>
      <c r="C14907" s="3">
        <v>190405.38</v>
      </c>
      <c r="D14907" s="3">
        <v>190405.38</v>
      </c>
      <c r="E14907" s="3">
        <v>154581.67473003667</v>
      </c>
      <c r="F14907" s="3">
        <v>92268.714317601523</v>
      </c>
      <c r="G14907" s="3">
        <v>35372.431253957548</v>
      </c>
      <c r="H14907" s="3">
        <v>36661.514453604104</v>
      </c>
    </row>
    <row r="14908" spans="1:8" x14ac:dyDescent="0.25">
      <c r="A14908" s="6">
        <v>45813</v>
      </c>
      <c r="B14908" s="7">
        <v>0.27083333333333331</v>
      </c>
      <c r="C14908" s="3">
        <v>193246.46000000002</v>
      </c>
      <c r="D14908" s="3">
        <v>193246.46000000002</v>
      </c>
      <c r="E14908" s="3">
        <v>154416.51404487615</v>
      </c>
      <c r="F14908" s="3">
        <v>97470.37914772956</v>
      </c>
      <c r="G14908" s="3">
        <v>37369.838860567805</v>
      </c>
      <c r="H14908" s="3">
        <v>38035.389423485969</v>
      </c>
    </row>
    <row r="14909" spans="1:8" x14ac:dyDescent="0.25">
      <c r="A14909" s="6">
        <v>45813</v>
      </c>
      <c r="B14909" s="7">
        <v>0.28125</v>
      </c>
      <c r="C14909" s="3">
        <v>196800.56</v>
      </c>
      <c r="D14909" s="3">
        <v>196800.56</v>
      </c>
      <c r="E14909" s="3">
        <v>158052.28040806667</v>
      </c>
      <c r="F14909" s="3">
        <v>99433.360557933804</v>
      </c>
      <c r="G14909" s="3">
        <v>37621.229020888415</v>
      </c>
      <c r="H14909" s="3">
        <v>39185.386902314625</v>
      </c>
    </row>
    <row r="14910" spans="1:8" x14ac:dyDescent="0.25">
      <c r="A14910" s="6">
        <v>45813</v>
      </c>
      <c r="B14910" s="7">
        <v>0.29166666666666669</v>
      </c>
      <c r="C14910" s="3">
        <v>204268.02000000002</v>
      </c>
      <c r="D14910" s="3">
        <v>204268.02000000002</v>
      </c>
      <c r="E14910" s="3">
        <v>161341.64928019428</v>
      </c>
      <c r="F14910" s="3">
        <v>102083.55036330748</v>
      </c>
      <c r="G14910" s="3">
        <v>39009.526877982571</v>
      </c>
      <c r="H14910" s="3">
        <v>40962.533991130607</v>
      </c>
    </row>
    <row r="14911" spans="1:8" x14ac:dyDescent="0.25">
      <c r="A14911" s="6">
        <v>45813</v>
      </c>
      <c r="B14911" s="7">
        <v>0.30208333333333331</v>
      </c>
      <c r="C14911" s="3">
        <v>204522.56</v>
      </c>
      <c r="D14911" s="3">
        <v>204522.56</v>
      </c>
      <c r="E14911" s="3">
        <v>160998.46887528061</v>
      </c>
      <c r="F14911" s="3">
        <v>102964.36527057784</v>
      </c>
      <c r="G14911" s="3">
        <v>39508.976355518884</v>
      </c>
      <c r="H14911" s="3">
        <v>42072.346026379397</v>
      </c>
    </row>
    <row r="14912" spans="1:8" x14ac:dyDescent="0.25">
      <c r="A14912" s="6">
        <v>45813</v>
      </c>
      <c r="B14912" s="7">
        <v>0.3125</v>
      </c>
      <c r="C14912" s="3">
        <v>198504.24</v>
      </c>
      <c r="D14912" s="3">
        <v>198504.24</v>
      </c>
      <c r="E14912" s="3">
        <v>158815.35186010142</v>
      </c>
      <c r="F14912" s="3">
        <v>103131.86112030469</v>
      </c>
      <c r="G14912" s="3">
        <v>39097.940827391321</v>
      </c>
      <c r="H14912" s="3">
        <v>43822.822419466524</v>
      </c>
    </row>
    <row r="14913" spans="1:8" x14ac:dyDescent="0.25">
      <c r="A14913" s="6">
        <v>45813</v>
      </c>
      <c r="B14913" s="7">
        <v>0.32291666666666669</v>
      </c>
      <c r="C14913" s="3">
        <v>201190.21999999997</v>
      </c>
      <c r="D14913" s="3">
        <v>201190.21999999997</v>
      </c>
      <c r="E14913" s="3">
        <v>159344.7175399921</v>
      </c>
      <c r="F14913" s="3">
        <v>104927.2004548736</v>
      </c>
      <c r="G14913" s="3">
        <v>40874.38367199339</v>
      </c>
      <c r="H14913" s="3">
        <v>43658.503300342505</v>
      </c>
    </row>
    <row r="14914" spans="1:8" x14ac:dyDescent="0.25">
      <c r="A14914" s="6">
        <v>45813</v>
      </c>
      <c r="B14914" s="7">
        <v>0.33333333333333331</v>
      </c>
      <c r="C14914" s="3">
        <v>210410.19999999998</v>
      </c>
      <c r="D14914" s="3">
        <v>210410.19999999998</v>
      </c>
      <c r="E14914" s="3">
        <v>167689.33913010557</v>
      </c>
      <c r="F14914" s="3">
        <v>109253.0914132372</v>
      </c>
      <c r="G14914" s="3">
        <v>43682.371230369456</v>
      </c>
      <c r="H14914" s="3">
        <v>44307.197770301755</v>
      </c>
    </row>
    <row r="14915" spans="1:8" x14ac:dyDescent="0.25">
      <c r="A14915" s="6">
        <v>45813</v>
      </c>
      <c r="B14915" s="7">
        <v>0.34375</v>
      </c>
      <c r="C14915" s="3">
        <v>217233.5</v>
      </c>
      <c r="D14915" s="3">
        <v>217233.5</v>
      </c>
      <c r="E14915" s="3">
        <v>171852.70182634782</v>
      </c>
      <c r="F14915" s="3">
        <v>110483.82555947259</v>
      </c>
      <c r="G14915" s="3">
        <v>45012.655611175178</v>
      </c>
      <c r="H14915" s="3">
        <v>46050.731086309854</v>
      </c>
    </row>
    <row r="14916" spans="1:8" x14ac:dyDescent="0.25">
      <c r="A14916" s="6">
        <v>45813</v>
      </c>
      <c r="B14916" s="7">
        <v>0.35416666666666669</v>
      </c>
      <c r="C14916" s="3">
        <v>221412.84000000003</v>
      </c>
      <c r="D14916" s="3">
        <v>221412.84000000003</v>
      </c>
      <c r="E14916" s="3">
        <v>174732.28415667402</v>
      </c>
      <c r="F14916" s="3">
        <v>107367.62958977489</v>
      </c>
      <c r="G14916" s="3">
        <v>43831.978653681443</v>
      </c>
      <c r="H14916" s="3">
        <v>46029.030841938729</v>
      </c>
    </row>
    <row r="14917" spans="1:8" x14ac:dyDescent="0.25">
      <c r="A14917" s="6">
        <v>45813</v>
      </c>
      <c r="B14917" s="7">
        <v>0.36458333333333331</v>
      </c>
      <c r="C14917" s="3">
        <v>217814.74</v>
      </c>
      <c r="D14917" s="3">
        <v>217814.74</v>
      </c>
      <c r="E14917" s="3">
        <v>173996.92158960752</v>
      </c>
      <c r="F14917" s="3">
        <v>107552.8856587676</v>
      </c>
      <c r="G14917" s="3">
        <v>43698.715280247692</v>
      </c>
      <c r="H14917" s="3">
        <v>45608.385285704717</v>
      </c>
    </row>
    <row r="14918" spans="1:8" x14ac:dyDescent="0.25">
      <c r="A14918" s="6">
        <v>45813</v>
      </c>
      <c r="B14918" s="7">
        <v>0.375</v>
      </c>
      <c r="C14918" s="3">
        <v>206423.8</v>
      </c>
      <c r="D14918" s="3">
        <v>206423.8</v>
      </c>
      <c r="E14918" s="3">
        <v>163837.10804479942</v>
      </c>
      <c r="F14918" s="3">
        <v>103807.10107521217</v>
      </c>
      <c r="G14918" s="3">
        <v>42445.034907324698</v>
      </c>
      <c r="H14918" s="3">
        <v>46294.172618379132</v>
      </c>
    </row>
    <row r="14919" spans="1:8" x14ac:dyDescent="0.25">
      <c r="A14919" s="6">
        <v>45813</v>
      </c>
      <c r="B14919" s="7">
        <v>0.38541666666666669</v>
      </c>
      <c r="C14919" s="3">
        <v>203074.08</v>
      </c>
      <c r="D14919" s="3">
        <v>203074.08</v>
      </c>
      <c r="E14919" s="3">
        <v>160111.04629968776</v>
      </c>
      <c r="F14919" s="3">
        <v>102451.48509248004</v>
      </c>
      <c r="G14919" s="3">
        <v>40091.028230239521</v>
      </c>
      <c r="H14919" s="3">
        <v>46301.256081229316</v>
      </c>
    </row>
    <row r="14920" spans="1:8" x14ac:dyDescent="0.25">
      <c r="A14920" s="6">
        <v>45813</v>
      </c>
      <c r="B14920" s="7">
        <v>0.39583333333333331</v>
      </c>
      <c r="C14920" s="3">
        <v>194527.30000000002</v>
      </c>
      <c r="D14920" s="3">
        <v>194527.30000000002</v>
      </c>
      <c r="E14920" s="3">
        <v>155357.96343821252</v>
      </c>
      <c r="F14920" s="3">
        <v>101561.56598615748</v>
      </c>
      <c r="G14920" s="3">
        <v>38735.618871539366</v>
      </c>
      <c r="H14920" s="3">
        <v>48911.838536296862</v>
      </c>
    </row>
    <row r="14921" spans="1:8" x14ac:dyDescent="0.25">
      <c r="A14921" s="6">
        <v>45813</v>
      </c>
      <c r="B14921" s="7">
        <v>0.40625</v>
      </c>
      <c r="C14921" s="3">
        <v>192943.52</v>
      </c>
      <c r="D14921" s="3">
        <v>192943.52</v>
      </c>
      <c r="E14921" s="3">
        <v>151144.46510639103</v>
      </c>
      <c r="F14921" s="3">
        <v>98499.331366406579</v>
      </c>
      <c r="G14921" s="3">
        <v>35947.003323391793</v>
      </c>
      <c r="H14921" s="3">
        <v>49241.774489077914</v>
      </c>
    </row>
    <row r="14922" spans="1:8" x14ac:dyDescent="0.25">
      <c r="A14922" s="6">
        <v>45813</v>
      </c>
      <c r="B14922" s="7">
        <v>0.41666666666666669</v>
      </c>
      <c r="C14922" s="3">
        <v>193569.86</v>
      </c>
      <c r="D14922" s="3">
        <v>193569.86</v>
      </c>
      <c r="E14922" s="3">
        <v>153100.89624869221</v>
      </c>
      <c r="F14922" s="3">
        <v>100543.10998220992</v>
      </c>
      <c r="G14922" s="3">
        <v>37816.699628597082</v>
      </c>
      <c r="H14922" s="3">
        <v>50934.150379225124</v>
      </c>
    </row>
    <row r="14923" spans="1:8" x14ac:dyDescent="0.25">
      <c r="A14923" s="6">
        <v>45813</v>
      </c>
      <c r="B14923" s="7">
        <v>0.42708333333333331</v>
      </c>
      <c r="C14923" s="3">
        <v>192406.28</v>
      </c>
      <c r="D14923" s="3">
        <v>192406.28</v>
      </c>
      <c r="E14923" s="3">
        <v>151384.99958654284</v>
      </c>
      <c r="F14923" s="3">
        <v>99463.122315045563</v>
      </c>
      <c r="G14923" s="3">
        <v>36775.668251400835</v>
      </c>
      <c r="H14923" s="3">
        <v>49410.147771620497</v>
      </c>
    </row>
    <row r="14924" spans="1:8" x14ac:dyDescent="0.25">
      <c r="A14924" s="6">
        <v>45813</v>
      </c>
      <c r="B14924" s="7">
        <v>0.4375</v>
      </c>
      <c r="C14924" s="3">
        <v>191020.94</v>
      </c>
      <c r="D14924" s="3">
        <v>191020.94</v>
      </c>
      <c r="E14924" s="3">
        <v>147999.62220699395</v>
      </c>
      <c r="F14924" s="3">
        <v>96876.56788439276</v>
      </c>
      <c r="G14924" s="3">
        <v>33766.163164848724</v>
      </c>
      <c r="H14924" s="3">
        <v>48864.121325109954</v>
      </c>
    </row>
    <row r="14925" spans="1:8" x14ac:dyDescent="0.25">
      <c r="A14925" s="6">
        <v>45813</v>
      </c>
      <c r="B14925" s="7">
        <v>0.44791666666666669</v>
      </c>
      <c r="C14925" s="3">
        <v>186702.56</v>
      </c>
      <c r="D14925" s="3">
        <v>186702.56</v>
      </c>
      <c r="E14925" s="3">
        <v>142418.39952911332</v>
      </c>
      <c r="F14925" s="3">
        <v>95647.56652124683</v>
      </c>
      <c r="G14925" s="3">
        <v>32102.295446509153</v>
      </c>
      <c r="H14925" s="3">
        <v>50027.857282945013</v>
      </c>
    </row>
    <row r="14926" spans="1:8" x14ac:dyDescent="0.25">
      <c r="A14926" s="6">
        <v>45813</v>
      </c>
      <c r="B14926" s="7">
        <v>0.45833333333333331</v>
      </c>
      <c r="C14926" s="3">
        <v>191549.15999999997</v>
      </c>
      <c r="D14926" s="3">
        <v>191549.15999999997</v>
      </c>
      <c r="E14926" s="3">
        <v>150473.67634928867</v>
      </c>
      <c r="F14926" s="3">
        <v>97231.469440177607</v>
      </c>
      <c r="G14926" s="3">
        <v>32912.81225201187</v>
      </c>
      <c r="H14926" s="3">
        <v>47259.963463081614</v>
      </c>
    </row>
    <row r="14927" spans="1:8" x14ac:dyDescent="0.25">
      <c r="A14927" s="6">
        <v>45813</v>
      </c>
      <c r="B14927" s="7">
        <v>0.46875</v>
      </c>
      <c r="C14927" s="3">
        <v>184728.28</v>
      </c>
      <c r="D14927" s="3">
        <v>184728.28</v>
      </c>
      <c r="E14927" s="3">
        <v>146578.38145521842</v>
      </c>
      <c r="F14927" s="3">
        <v>93615.803126567946</v>
      </c>
      <c r="G14927" s="3">
        <v>29936.09666210576</v>
      </c>
      <c r="H14927" s="3">
        <v>50161.029372603094</v>
      </c>
    </row>
    <row r="14928" spans="1:8" x14ac:dyDescent="0.25">
      <c r="A14928" s="6">
        <v>45813</v>
      </c>
      <c r="B14928" s="7">
        <v>0.47916666666666669</v>
      </c>
      <c r="C14928" s="3">
        <v>173926.72</v>
      </c>
      <c r="D14928" s="3">
        <v>173926.72</v>
      </c>
      <c r="E14928" s="3">
        <v>135472.46813010779</v>
      </c>
      <c r="F14928" s="3">
        <v>87182.056285788858</v>
      </c>
      <c r="G14928" s="3">
        <v>24138.54794199</v>
      </c>
      <c r="H14928" s="3">
        <v>51607.111687282697</v>
      </c>
    </row>
    <row r="14929" spans="1:8" x14ac:dyDescent="0.25">
      <c r="A14929" s="6">
        <v>45813</v>
      </c>
      <c r="B14929" s="7">
        <v>0.48958333333333331</v>
      </c>
      <c r="C14929" s="3">
        <v>176604.12</v>
      </c>
      <c r="D14929" s="3">
        <v>176604.12</v>
      </c>
      <c r="E14929" s="3">
        <v>136811.53294554132</v>
      </c>
      <c r="F14929" s="3">
        <v>88521.692012337677</v>
      </c>
      <c r="G14929" s="3">
        <v>25270.145895280235</v>
      </c>
      <c r="H14929" s="3">
        <v>49814.133670659052</v>
      </c>
    </row>
    <row r="14930" spans="1:8" x14ac:dyDescent="0.25">
      <c r="A14930" s="6">
        <v>45813</v>
      </c>
      <c r="B14930" s="7">
        <v>0.5</v>
      </c>
      <c r="C14930" s="3">
        <v>190665.2</v>
      </c>
      <c r="D14930" s="3">
        <v>190665.2</v>
      </c>
      <c r="E14930" s="3">
        <v>148481.38950391134</v>
      </c>
      <c r="F14930" s="3">
        <v>94859.29665847616</v>
      </c>
      <c r="G14930" s="3">
        <v>32471.033199423393</v>
      </c>
      <c r="H14930" s="3">
        <v>50408.568079689969</v>
      </c>
    </row>
    <row r="14931" spans="1:8" x14ac:dyDescent="0.25">
      <c r="A14931" s="6">
        <v>45813</v>
      </c>
      <c r="B14931" s="7">
        <v>0.51041666666666663</v>
      </c>
      <c r="C14931" s="3">
        <v>201993.88</v>
      </c>
      <c r="D14931" s="3">
        <v>201993.88</v>
      </c>
      <c r="E14931" s="3">
        <v>157963.35654527496</v>
      </c>
      <c r="F14931" s="3">
        <v>104531.8142151092</v>
      </c>
      <c r="G14931" s="3">
        <v>40013.637002658259</v>
      </c>
      <c r="H14931" s="3">
        <v>51537.426799502013</v>
      </c>
    </row>
    <row r="14932" spans="1:8" x14ac:dyDescent="0.25">
      <c r="A14932" s="6">
        <v>45813</v>
      </c>
      <c r="B14932" s="7">
        <v>0.52083333333333337</v>
      </c>
      <c r="C14932" s="3">
        <v>192898.42</v>
      </c>
      <c r="D14932" s="3">
        <v>192898.42</v>
      </c>
      <c r="E14932" s="3">
        <v>150468.63771812228</v>
      </c>
      <c r="F14932" s="3">
        <v>102642.03755407105</v>
      </c>
      <c r="G14932" s="3">
        <v>37821.243178689961</v>
      </c>
      <c r="H14932" s="3">
        <v>49776.350999487615</v>
      </c>
    </row>
    <row r="14933" spans="1:8" x14ac:dyDescent="0.25">
      <c r="A14933" s="6">
        <v>45813</v>
      </c>
      <c r="B14933" s="7">
        <v>0.53125</v>
      </c>
      <c r="C14933" s="3">
        <v>183048.14</v>
      </c>
      <c r="D14933" s="3">
        <v>183048.14</v>
      </c>
      <c r="E14933" s="3">
        <v>135543.6962559653</v>
      </c>
      <c r="F14933" s="3">
        <v>89846.522852044349</v>
      </c>
      <c r="G14933" s="3">
        <v>27441.415810579354</v>
      </c>
      <c r="H14933" s="3">
        <v>44951.562993427331</v>
      </c>
    </row>
    <row r="14934" spans="1:8" x14ac:dyDescent="0.25">
      <c r="A14934" s="6">
        <v>45813</v>
      </c>
      <c r="B14934" s="7">
        <v>0.54166666666666663</v>
      </c>
      <c r="C14934" s="3">
        <v>183847.18000000002</v>
      </c>
      <c r="D14934" s="3">
        <v>183847.18000000002</v>
      </c>
      <c r="E14934" s="3">
        <v>139350.79563952901</v>
      </c>
      <c r="F14934" s="3">
        <v>98882.535975848441</v>
      </c>
      <c r="G14934" s="3">
        <v>35512.148573219427</v>
      </c>
      <c r="H14934" s="3">
        <v>48809.156430553645</v>
      </c>
    </row>
    <row r="14935" spans="1:8" x14ac:dyDescent="0.25">
      <c r="A14935" s="6">
        <v>45813</v>
      </c>
      <c r="B14935" s="7">
        <v>0.55208333333333337</v>
      </c>
      <c r="C14935" s="3">
        <v>178751.54</v>
      </c>
      <c r="D14935" s="3">
        <v>178751.54</v>
      </c>
      <c r="E14935" s="3">
        <v>137072.98437826865</v>
      </c>
      <c r="F14935" s="3">
        <v>94616.441332573173</v>
      </c>
      <c r="G14935" s="3">
        <v>32828.882906583232</v>
      </c>
      <c r="H14935" s="3">
        <v>47732.654706822759</v>
      </c>
    </row>
    <row r="14936" spans="1:8" x14ac:dyDescent="0.25">
      <c r="A14936" s="6">
        <v>45813</v>
      </c>
      <c r="B14936" s="7">
        <v>0.5625</v>
      </c>
      <c r="C14936" s="3">
        <v>171689.32</v>
      </c>
      <c r="D14936" s="3">
        <v>171689.32</v>
      </c>
      <c r="E14936" s="3">
        <v>123066.07134176766</v>
      </c>
      <c r="F14936" s="3">
        <v>86223.056473035191</v>
      </c>
      <c r="G14936" s="3">
        <v>27014.896221241645</v>
      </c>
      <c r="H14936" s="3">
        <v>44519.033805635641</v>
      </c>
    </row>
    <row r="14937" spans="1:8" x14ac:dyDescent="0.25">
      <c r="A14937" s="6">
        <v>45813</v>
      </c>
      <c r="B14937" s="7">
        <v>0.57291666666666663</v>
      </c>
      <c r="C14937" s="3">
        <v>181659.94</v>
      </c>
      <c r="D14937" s="3">
        <v>181659.94</v>
      </c>
      <c r="E14937" s="3">
        <v>132627.39016304276</v>
      </c>
      <c r="F14937" s="3">
        <v>93457.271793720851</v>
      </c>
      <c r="G14937" s="3">
        <v>34870.402001444323</v>
      </c>
      <c r="H14937" s="3">
        <v>47896.022957227513</v>
      </c>
    </row>
    <row r="14938" spans="1:8" x14ac:dyDescent="0.25">
      <c r="A14938" s="6">
        <v>45813</v>
      </c>
      <c r="B14938" s="7">
        <v>0.58333333333333337</v>
      </c>
      <c r="C14938" s="3">
        <v>185793.74</v>
      </c>
      <c r="D14938" s="3">
        <v>185793.74</v>
      </c>
      <c r="E14938" s="3">
        <v>138696.87673696066</v>
      </c>
      <c r="F14938" s="3">
        <v>93493.264382711845</v>
      </c>
      <c r="G14938" s="3">
        <v>35413.253029736225</v>
      </c>
      <c r="H14938" s="3">
        <v>44644.856165622892</v>
      </c>
    </row>
    <row r="14939" spans="1:8" x14ac:dyDescent="0.25">
      <c r="A14939" s="6">
        <v>45813</v>
      </c>
      <c r="B14939" s="7">
        <v>0.59375</v>
      </c>
      <c r="C14939" s="3">
        <v>190812.82</v>
      </c>
      <c r="D14939" s="3">
        <v>190812.82</v>
      </c>
      <c r="E14939" s="3">
        <v>148197.23741618503</v>
      </c>
      <c r="F14939" s="3">
        <v>101316.14909851819</v>
      </c>
      <c r="G14939" s="3">
        <v>41514.199677883778</v>
      </c>
      <c r="H14939" s="3">
        <v>48590.647088143211</v>
      </c>
    </row>
    <row r="14940" spans="1:8" x14ac:dyDescent="0.25">
      <c r="A14940" s="6">
        <v>45813</v>
      </c>
      <c r="B14940" s="7">
        <v>0.60416666666666663</v>
      </c>
      <c r="C14940" s="3">
        <v>184642.92</v>
      </c>
      <c r="D14940" s="3">
        <v>184642.92</v>
      </c>
      <c r="E14940" s="3">
        <v>140632.52057190987</v>
      </c>
      <c r="F14940" s="3">
        <v>93694.045984273747</v>
      </c>
      <c r="G14940" s="3">
        <v>36821.750935076321</v>
      </c>
      <c r="H14940" s="3">
        <v>44898.617214303093</v>
      </c>
    </row>
    <row r="14941" spans="1:8" x14ac:dyDescent="0.25">
      <c r="A14941" s="6">
        <v>45813</v>
      </c>
      <c r="B14941" s="7">
        <v>0.61458333333333337</v>
      </c>
      <c r="C14941" s="3">
        <v>184963.46000000002</v>
      </c>
      <c r="D14941" s="3">
        <v>184963.46000000002</v>
      </c>
      <c r="E14941" s="3">
        <v>129306.19989982179</v>
      </c>
      <c r="F14941" s="3">
        <v>89002.478499833785</v>
      </c>
      <c r="G14941" s="3">
        <v>33329.884499654072</v>
      </c>
      <c r="H14941" s="3">
        <v>46279.693191585648</v>
      </c>
    </row>
    <row r="14942" spans="1:8" x14ac:dyDescent="0.25">
      <c r="A14942" s="6">
        <v>45813</v>
      </c>
      <c r="B14942" s="7">
        <v>0.625</v>
      </c>
      <c r="C14942" s="3">
        <v>192732.98</v>
      </c>
      <c r="D14942" s="3">
        <v>192732.98</v>
      </c>
      <c r="E14942" s="3">
        <v>137835.63135231339</v>
      </c>
      <c r="F14942" s="3">
        <v>91583.063433259013</v>
      </c>
      <c r="G14942" s="3">
        <v>36751.680322727225</v>
      </c>
      <c r="H14942" s="3">
        <v>45459.334582138268</v>
      </c>
    </row>
    <row r="14943" spans="1:8" x14ac:dyDescent="0.25">
      <c r="A14943" s="6">
        <v>45813</v>
      </c>
      <c r="B14943" s="7">
        <v>0.63541666666666663</v>
      </c>
      <c r="C14943" s="3">
        <v>196328.44</v>
      </c>
      <c r="D14943" s="3">
        <v>196328.44</v>
      </c>
      <c r="E14943" s="3">
        <v>142818.511722747</v>
      </c>
      <c r="F14943" s="3">
        <v>92097.5108133865</v>
      </c>
      <c r="G14943" s="3">
        <v>37883.618111521013</v>
      </c>
      <c r="H14943" s="3">
        <v>49554.804944611256</v>
      </c>
    </row>
    <row r="14944" spans="1:8" x14ac:dyDescent="0.25">
      <c r="A14944" s="6">
        <v>45813</v>
      </c>
      <c r="B14944" s="7">
        <v>0.64583333333333337</v>
      </c>
      <c r="C14944" s="3">
        <v>197353.63999999998</v>
      </c>
      <c r="D14944" s="3">
        <v>197353.63999999998</v>
      </c>
      <c r="E14944" s="3">
        <v>147126.11472059437</v>
      </c>
      <c r="F14944" s="3">
        <v>94693.583316102697</v>
      </c>
      <c r="G14944" s="3">
        <v>40464.907835058126</v>
      </c>
      <c r="H14944" s="3">
        <v>46761.365046109146</v>
      </c>
    </row>
    <row r="14945" spans="1:8" x14ac:dyDescent="0.25">
      <c r="A14945" s="6">
        <v>45813</v>
      </c>
      <c r="B14945" s="7">
        <v>0.65625</v>
      </c>
      <c r="C14945" s="3">
        <v>179210.02000000002</v>
      </c>
      <c r="D14945" s="3">
        <v>179210.02000000002</v>
      </c>
      <c r="E14945" s="3">
        <v>126277.57834802242</v>
      </c>
      <c r="F14945" s="3">
        <v>83885.667946120811</v>
      </c>
      <c r="G14945" s="3">
        <v>32969.43318662067</v>
      </c>
      <c r="H14945" s="3">
        <v>47066.644669402434</v>
      </c>
    </row>
    <row r="14946" spans="1:8" x14ac:dyDescent="0.25">
      <c r="A14946" s="6">
        <v>45813</v>
      </c>
      <c r="B14946" s="7">
        <v>0.66666666666666663</v>
      </c>
      <c r="C14946" s="3">
        <v>171748.06</v>
      </c>
      <c r="D14946" s="3">
        <v>171748.06</v>
      </c>
      <c r="E14946" s="3">
        <v>117283.57334701746</v>
      </c>
      <c r="F14946" s="3">
        <v>76708.369798361775</v>
      </c>
      <c r="G14946" s="3">
        <v>26656.421966557456</v>
      </c>
      <c r="H14946" s="3">
        <v>44735.587131672131</v>
      </c>
    </row>
    <row r="14947" spans="1:8" x14ac:dyDescent="0.25">
      <c r="A14947" s="6">
        <v>45813</v>
      </c>
      <c r="B14947" s="7">
        <v>0.67708333333333337</v>
      </c>
      <c r="C14947" s="3">
        <v>182987.86</v>
      </c>
      <c r="D14947" s="3">
        <v>182987.86</v>
      </c>
      <c r="E14947" s="3">
        <v>129752.49197661458</v>
      </c>
      <c r="F14947" s="3">
        <v>82839.100339002456</v>
      </c>
      <c r="G14947" s="3">
        <v>32793.942813944137</v>
      </c>
      <c r="H14947" s="3">
        <v>46239.872972268553</v>
      </c>
    </row>
    <row r="14948" spans="1:8" x14ac:dyDescent="0.25">
      <c r="A14948" s="6">
        <v>45813</v>
      </c>
      <c r="B14948" s="7">
        <v>0.6875</v>
      </c>
      <c r="C14948" s="3">
        <v>177890.46</v>
      </c>
      <c r="D14948" s="3">
        <v>177890.46</v>
      </c>
      <c r="E14948" s="3">
        <v>123431.54318226513</v>
      </c>
      <c r="F14948" s="3">
        <v>79744.41699447979</v>
      </c>
      <c r="G14948" s="3">
        <v>30994.469295638111</v>
      </c>
      <c r="H14948" s="3">
        <v>46845.426154215471</v>
      </c>
    </row>
    <row r="14949" spans="1:8" x14ac:dyDescent="0.25">
      <c r="A14949" s="6">
        <v>45813</v>
      </c>
      <c r="B14949" s="7">
        <v>0.69791666666666663</v>
      </c>
      <c r="C14949" s="3">
        <v>178403.28000000003</v>
      </c>
      <c r="D14949" s="3">
        <v>178403.28000000003</v>
      </c>
      <c r="E14949" s="3">
        <v>118070.10809508889</v>
      </c>
      <c r="F14949" s="3">
        <v>80334.359838705102</v>
      </c>
      <c r="G14949" s="3">
        <v>31486.534401497869</v>
      </c>
      <c r="H14949" s="3">
        <v>46929.000235122367</v>
      </c>
    </row>
    <row r="14950" spans="1:8" x14ac:dyDescent="0.25">
      <c r="A14950" s="6">
        <v>45813</v>
      </c>
      <c r="B14950" s="7">
        <v>0.70833333333333337</v>
      </c>
      <c r="C14950" s="3">
        <v>191314.2</v>
      </c>
      <c r="D14950" s="3">
        <v>191314.2</v>
      </c>
      <c r="E14950" s="3">
        <v>133403.06421306898</v>
      </c>
      <c r="F14950" s="3">
        <v>85944.84254994744</v>
      </c>
      <c r="G14950" s="3">
        <v>36610.883464603838</v>
      </c>
      <c r="H14950" s="3">
        <v>47579.803353678552</v>
      </c>
    </row>
    <row r="14951" spans="1:8" x14ac:dyDescent="0.25">
      <c r="A14951" s="6">
        <v>45813</v>
      </c>
      <c r="B14951" s="7">
        <v>0.71875</v>
      </c>
      <c r="C14951" s="3">
        <v>191684.9</v>
      </c>
      <c r="D14951" s="3">
        <v>191684.9</v>
      </c>
      <c r="E14951" s="3">
        <v>134724.45458219119</v>
      </c>
      <c r="F14951" s="3">
        <v>84848.094402254166</v>
      </c>
      <c r="G14951" s="3">
        <v>35787.876861842982</v>
      </c>
      <c r="H14951" s="3">
        <v>49585.343370117924</v>
      </c>
    </row>
    <row r="14952" spans="1:8" x14ac:dyDescent="0.25">
      <c r="A14952" s="6">
        <v>45813</v>
      </c>
      <c r="B14952" s="7">
        <v>0.72916666666666663</v>
      </c>
      <c r="C14952" s="3">
        <v>186861.4</v>
      </c>
      <c r="D14952" s="3">
        <v>186861.4</v>
      </c>
      <c r="E14952" s="3">
        <v>134916.22633438627</v>
      </c>
      <c r="F14952" s="3">
        <v>87836.018512461582</v>
      </c>
      <c r="G14952" s="3">
        <v>39287.903214389327</v>
      </c>
      <c r="H14952" s="3">
        <v>51474.068673880829</v>
      </c>
    </row>
    <row r="14953" spans="1:8" x14ac:dyDescent="0.25">
      <c r="A14953" s="6">
        <v>45813</v>
      </c>
      <c r="B14953" s="7">
        <v>0.73958333333333337</v>
      </c>
      <c r="C14953" s="3">
        <v>182717.26</v>
      </c>
      <c r="D14953" s="3">
        <v>182717.26</v>
      </c>
      <c r="E14953" s="3">
        <v>126165.77569960104</v>
      </c>
      <c r="F14953" s="3">
        <v>81358.256655232821</v>
      </c>
      <c r="G14953" s="3">
        <v>34638.525372266267</v>
      </c>
      <c r="H14953" s="3">
        <v>49054.912902669406</v>
      </c>
    </row>
    <row r="14954" spans="1:8" x14ac:dyDescent="0.25">
      <c r="A14954" s="6">
        <v>45813</v>
      </c>
      <c r="B14954" s="7">
        <v>0.75</v>
      </c>
      <c r="C14954" s="3">
        <v>186396.76</v>
      </c>
      <c r="D14954" s="3">
        <v>186396.76</v>
      </c>
      <c r="E14954" s="3">
        <v>128238.01338815305</v>
      </c>
      <c r="F14954" s="3">
        <v>83214.282566986949</v>
      </c>
      <c r="G14954" s="3">
        <v>37600.400623013542</v>
      </c>
      <c r="H14954" s="3">
        <v>48465.947511582533</v>
      </c>
    </row>
    <row r="14955" spans="1:8" x14ac:dyDescent="0.25">
      <c r="A14955" s="6">
        <v>45813</v>
      </c>
      <c r="B14955" s="7">
        <v>0.76041666666666663</v>
      </c>
      <c r="C14955" s="3">
        <v>197515.56</v>
      </c>
      <c r="D14955" s="3">
        <v>197515.56</v>
      </c>
      <c r="E14955" s="3">
        <v>140619.37266297906</v>
      </c>
      <c r="F14955" s="3">
        <v>92407.033543457132</v>
      </c>
      <c r="G14955" s="3">
        <v>45733.945473772619</v>
      </c>
      <c r="H14955" s="3">
        <v>52165.966034598801</v>
      </c>
    </row>
    <row r="14956" spans="1:8" x14ac:dyDescent="0.25">
      <c r="A14956" s="6">
        <v>45813</v>
      </c>
      <c r="B14956" s="7">
        <v>0.77083333333333337</v>
      </c>
      <c r="C14956" s="3">
        <v>204880.71999999997</v>
      </c>
      <c r="D14956" s="3">
        <v>204880.71999999997</v>
      </c>
      <c r="E14956" s="3">
        <v>150991.11804581661</v>
      </c>
      <c r="F14956" s="3">
        <v>96608.143279885728</v>
      </c>
      <c r="G14956" s="3">
        <v>48326.018212222625</v>
      </c>
      <c r="H14956" s="3">
        <v>53063.295848960297</v>
      </c>
    </row>
    <row r="14957" spans="1:8" x14ac:dyDescent="0.25">
      <c r="A14957" s="6">
        <v>45813</v>
      </c>
      <c r="B14957" s="7">
        <v>0.78125</v>
      </c>
      <c r="C14957" s="3">
        <v>205171.78</v>
      </c>
      <c r="D14957" s="3">
        <v>205171.78</v>
      </c>
      <c r="E14957" s="3">
        <v>152600.57188921876</v>
      </c>
      <c r="F14957" s="3">
        <v>95111.655871105002</v>
      </c>
      <c r="G14957" s="3">
        <v>46754.58842949204</v>
      </c>
      <c r="H14957" s="3">
        <v>52363.653190963028</v>
      </c>
    </row>
    <row r="14958" spans="1:8" x14ac:dyDescent="0.25">
      <c r="A14958" s="6">
        <v>45813</v>
      </c>
      <c r="B14958" s="7">
        <v>0.79166666666666663</v>
      </c>
      <c r="C14958" s="3">
        <v>205869.62</v>
      </c>
      <c r="D14958" s="3">
        <v>205869.62</v>
      </c>
      <c r="E14958" s="3">
        <v>152393.78077216263</v>
      </c>
      <c r="F14958" s="3">
        <v>95146.174805892137</v>
      </c>
      <c r="G14958" s="3">
        <v>47671.608774438988</v>
      </c>
      <c r="H14958" s="3">
        <v>52849.888368956097</v>
      </c>
    </row>
    <row r="14959" spans="1:8" x14ac:dyDescent="0.25">
      <c r="A14959" s="6">
        <v>45813</v>
      </c>
      <c r="B14959" s="7">
        <v>0.80208333333333337</v>
      </c>
      <c r="C14959" s="3">
        <v>208023.2</v>
      </c>
      <c r="D14959" s="3">
        <v>208023.2</v>
      </c>
      <c r="E14959" s="3">
        <v>155416.00917289505</v>
      </c>
      <c r="F14959" s="3">
        <v>97107.409134286616</v>
      </c>
      <c r="G14959" s="3">
        <v>50372.043408489997</v>
      </c>
      <c r="H14959" s="3">
        <v>53641.37056034679</v>
      </c>
    </row>
    <row r="14960" spans="1:8" x14ac:dyDescent="0.25">
      <c r="A14960" s="6">
        <v>45813</v>
      </c>
      <c r="B14960" s="7">
        <v>0.8125</v>
      </c>
      <c r="C14960" s="3">
        <v>205889.19999999998</v>
      </c>
      <c r="D14960" s="3">
        <v>205889.19999999998</v>
      </c>
      <c r="E14960" s="3">
        <v>152302.8711595209</v>
      </c>
      <c r="F14960" s="3">
        <v>95707.396691069385</v>
      </c>
      <c r="G14960" s="3">
        <v>49947.795097935421</v>
      </c>
      <c r="H14960" s="3">
        <v>52928.452696772343</v>
      </c>
    </row>
    <row r="14961" spans="1:8" x14ac:dyDescent="0.25">
      <c r="A14961" s="6">
        <v>45813</v>
      </c>
      <c r="B14961" s="7">
        <v>0.82291666666666663</v>
      </c>
      <c r="C14961" s="3">
        <v>208625.56</v>
      </c>
      <c r="D14961" s="3">
        <v>208625.56</v>
      </c>
      <c r="E14961" s="3">
        <v>155263.99485844013</v>
      </c>
      <c r="F14961" s="3">
        <v>94905.351236949107</v>
      </c>
      <c r="G14961" s="3">
        <v>49528.345489797313</v>
      </c>
      <c r="H14961" s="3">
        <v>52272.258359171203</v>
      </c>
    </row>
    <row r="14962" spans="1:8" x14ac:dyDescent="0.25">
      <c r="A14962" s="6">
        <v>45813</v>
      </c>
      <c r="B14962" s="7">
        <v>0.83333333333333337</v>
      </c>
      <c r="C14962" s="3">
        <v>204268.46000000002</v>
      </c>
      <c r="D14962" s="3">
        <v>204268.46000000002</v>
      </c>
      <c r="E14962" s="3">
        <v>151559.15604559734</v>
      </c>
      <c r="F14962" s="3">
        <v>95434.259378878531</v>
      </c>
      <c r="G14962" s="3">
        <v>50144.843924181267</v>
      </c>
      <c r="H14962" s="3">
        <v>51748.434440685021</v>
      </c>
    </row>
    <row r="14963" spans="1:8" x14ac:dyDescent="0.25">
      <c r="A14963" s="6">
        <v>45813</v>
      </c>
      <c r="B14963" s="7">
        <v>0.84375</v>
      </c>
      <c r="C14963" s="3">
        <v>202451.03999999998</v>
      </c>
      <c r="D14963" s="3">
        <v>202451.03999999998</v>
      </c>
      <c r="E14963" s="3">
        <v>150651.12333751778</v>
      </c>
      <c r="F14963" s="3">
        <v>94835.086923074952</v>
      </c>
      <c r="G14963" s="3">
        <v>49976.967750678865</v>
      </c>
      <c r="H14963" s="3">
        <v>51292.626993179154</v>
      </c>
    </row>
    <row r="14964" spans="1:8" x14ac:dyDescent="0.25">
      <c r="A14964" s="6">
        <v>45813</v>
      </c>
      <c r="B14964" s="7">
        <v>0.85416666666666663</v>
      </c>
      <c r="C14964" s="3">
        <v>197433.5</v>
      </c>
      <c r="D14964" s="3">
        <v>197433.5</v>
      </c>
      <c r="E14964" s="3">
        <v>146692.96795495381</v>
      </c>
      <c r="F14964" s="3">
        <v>93314.581552242322</v>
      </c>
      <c r="G14964" s="3">
        <v>49044.195995383954</v>
      </c>
      <c r="H14964" s="3">
        <v>49863.77201090892</v>
      </c>
    </row>
    <row r="14965" spans="1:8" x14ac:dyDescent="0.25">
      <c r="A14965" s="6">
        <v>45813</v>
      </c>
      <c r="B14965" s="7">
        <v>0.86458333333333337</v>
      </c>
      <c r="C14965" s="3">
        <v>198014.3</v>
      </c>
      <c r="D14965" s="3">
        <v>198014.3</v>
      </c>
      <c r="E14965" s="3">
        <v>147034.75340050049</v>
      </c>
      <c r="F14965" s="3">
        <v>92871.617119887291</v>
      </c>
      <c r="G14965" s="3">
        <v>48548.97978576782</v>
      </c>
      <c r="H14965" s="3">
        <v>49291.153476326319</v>
      </c>
    </row>
    <row r="14966" spans="1:8" x14ac:dyDescent="0.25">
      <c r="A14966" s="6">
        <v>45813</v>
      </c>
      <c r="B14966" s="7">
        <v>0.875</v>
      </c>
      <c r="C14966" s="3">
        <v>194715.62</v>
      </c>
      <c r="D14966" s="3">
        <v>194715.62</v>
      </c>
      <c r="E14966" s="3">
        <v>144903.79878676066</v>
      </c>
      <c r="F14966" s="3">
        <v>90833.842123218143</v>
      </c>
      <c r="G14966" s="3">
        <v>46753.580615727275</v>
      </c>
      <c r="H14966" s="3">
        <v>47835.497858692055</v>
      </c>
    </row>
    <row r="14967" spans="1:8" x14ac:dyDescent="0.25">
      <c r="A14967" s="6">
        <v>45813</v>
      </c>
      <c r="B14967" s="7">
        <v>0.88541666666666663</v>
      </c>
      <c r="C14967" s="3">
        <v>194430.5</v>
      </c>
      <c r="D14967" s="3">
        <v>194430.5</v>
      </c>
      <c r="E14967" s="3">
        <v>143181.58881146385</v>
      </c>
      <c r="F14967" s="3">
        <v>89097.522300845216</v>
      </c>
      <c r="G14967" s="3">
        <v>45546.409244195034</v>
      </c>
      <c r="H14967" s="3">
        <v>47154.622458641461</v>
      </c>
    </row>
    <row r="14968" spans="1:8" x14ac:dyDescent="0.25">
      <c r="A14968" s="6">
        <v>45813</v>
      </c>
      <c r="B14968" s="7">
        <v>0.89583333333333337</v>
      </c>
      <c r="C14968" s="3">
        <v>191661.14</v>
      </c>
      <c r="D14968" s="3">
        <v>191661.14</v>
      </c>
      <c r="E14968" s="3">
        <v>143181.58881146388</v>
      </c>
      <c r="F14968" s="3">
        <v>87398.09030084523</v>
      </c>
      <c r="G14968" s="3">
        <v>44836.301320045277</v>
      </c>
      <c r="H14968" s="3">
        <v>46805.062867599707</v>
      </c>
    </row>
    <row r="14969" spans="1:8" x14ac:dyDescent="0.25">
      <c r="A14969" s="6">
        <v>45813</v>
      </c>
      <c r="B14969" s="7">
        <v>0.90625</v>
      </c>
      <c r="C14969" s="3">
        <v>183221.72</v>
      </c>
      <c r="D14969" s="3">
        <v>183221.72</v>
      </c>
      <c r="E14969" s="3">
        <v>135543.03876622731</v>
      </c>
      <c r="F14969" s="3">
        <v>84097.292035857565</v>
      </c>
      <c r="G14969" s="3">
        <v>44358.427927969598</v>
      </c>
      <c r="H14969" s="3">
        <v>46367.137616427921</v>
      </c>
    </row>
    <row r="14970" spans="1:8" x14ac:dyDescent="0.25">
      <c r="A14970" s="6">
        <v>45813</v>
      </c>
      <c r="B14970" s="7">
        <v>0.91666666666666663</v>
      </c>
      <c r="C14970" s="3">
        <v>171063.63999999998</v>
      </c>
      <c r="D14970" s="3">
        <v>171063.63999999998</v>
      </c>
      <c r="E14970" s="3">
        <v>127959.17918903625</v>
      </c>
      <c r="F14970" s="3">
        <v>81554.603915955275</v>
      </c>
      <c r="G14970" s="3">
        <v>43803.393483402862</v>
      </c>
      <c r="H14970" s="3">
        <v>45476.9831281433</v>
      </c>
    </row>
    <row r="14971" spans="1:8" x14ac:dyDescent="0.25">
      <c r="A14971" s="6">
        <v>45813</v>
      </c>
      <c r="B14971" s="7">
        <v>0.92708333333333337</v>
      </c>
      <c r="C14971" s="3">
        <v>167452.77999999997</v>
      </c>
      <c r="D14971" s="3">
        <v>167452.77999999997</v>
      </c>
      <c r="E14971" s="3">
        <v>124337.42355361421</v>
      </c>
      <c r="F14971" s="3">
        <v>79063.93063017496</v>
      </c>
      <c r="G14971" s="3">
        <v>41879.635481559832</v>
      </c>
      <c r="H14971" s="3">
        <v>43590.948133433682</v>
      </c>
    </row>
    <row r="14972" spans="1:8" x14ac:dyDescent="0.25">
      <c r="A14972" s="6">
        <v>45813</v>
      </c>
      <c r="B14972" s="7">
        <v>0.9375</v>
      </c>
      <c r="C14972" s="3">
        <v>162188.84</v>
      </c>
      <c r="D14972" s="3">
        <v>162188.84</v>
      </c>
      <c r="E14972" s="3">
        <v>122706.51528624422</v>
      </c>
      <c r="F14972" s="3">
        <v>76826.221952838823</v>
      </c>
      <c r="G14972" s="3">
        <v>40060.09170302964</v>
      </c>
      <c r="H14972" s="3">
        <v>41710.922717776673</v>
      </c>
    </row>
    <row r="14973" spans="1:8" x14ac:dyDescent="0.25">
      <c r="A14973" s="6">
        <v>45813</v>
      </c>
      <c r="B14973" s="7">
        <v>0.94791666666666663</v>
      </c>
      <c r="C14973" s="3">
        <v>159458.85999999999</v>
      </c>
      <c r="D14973" s="3">
        <v>159458.85999999999</v>
      </c>
      <c r="E14973" s="3">
        <v>122953.60084542303</v>
      </c>
      <c r="F14973" s="3">
        <v>75521.369026010201</v>
      </c>
      <c r="G14973" s="3">
        <v>37888.180577799925</v>
      </c>
      <c r="H14973" s="3">
        <v>39501.872297325288</v>
      </c>
    </row>
    <row r="14974" spans="1:8" x14ac:dyDescent="0.25">
      <c r="A14974" s="6">
        <v>45813</v>
      </c>
      <c r="B14974" s="7">
        <v>0.95833333333333337</v>
      </c>
      <c r="C14974" s="3">
        <v>157078.68</v>
      </c>
      <c r="D14974" s="3">
        <v>157078.68</v>
      </c>
      <c r="E14974" s="3">
        <v>121826.02604186378</v>
      </c>
      <c r="F14974" s="3">
        <v>73414.946332546475</v>
      </c>
      <c r="G14974" s="3">
        <v>35985.031037085748</v>
      </c>
      <c r="H14974" s="3">
        <v>37435.592015799142</v>
      </c>
    </row>
    <row r="14975" spans="1:8" x14ac:dyDescent="0.25">
      <c r="A14975" s="6">
        <v>45813</v>
      </c>
      <c r="B14975" s="7">
        <v>0.96875</v>
      </c>
      <c r="C14975" s="3">
        <v>151988.76</v>
      </c>
      <c r="D14975" s="3">
        <v>151988.76</v>
      </c>
      <c r="E14975" s="3">
        <v>118821.32349769882</v>
      </c>
      <c r="F14975" s="3">
        <v>71363.341893932651</v>
      </c>
      <c r="G14975" s="3">
        <v>33946.728487426277</v>
      </c>
      <c r="H14975" s="3">
        <v>35593.686253676366</v>
      </c>
    </row>
    <row r="14976" spans="1:8" x14ac:dyDescent="0.25">
      <c r="A14976" s="6">
        <v>45813</v>
      </c>
      <c r="B14976" s="7">
        <v>0.97916666666666663</v>
      </c>
      <c r="C14976" s="3">
        <v>145857.79999999999</v>
      </c>
      <c r="D14976" s="3">
        <v>145857.79999999999</v>
      </c>
      <c r="E14976" s="3">
        <v>113894.49895941062</v>
      </c>
      <c r="F14976" s="3">
        <v>69259.279606012395</v>
      </c>
      <c r="G14976" s="3">
        <v>32171.369954827416</v>
      </c>
      <c r="H14976" s="3">
        <v>33654.904220798082</v>
      </c>
    </row>
    <row r="14977" spans="1:8" x14ac:dyDescent="0.25">
      <c r="A14977" s="6">
        <v>45813</v>
      </c>
      <c r="B14977" s="7">
        <v>0.98958333333333337</v>
      </c>
      <c r="C14977" s="3">
        <v>139397.72</v>
      </c>
      <c r="D14977" s="3">
        <v>139397.72</v>
      </c>
      <c r="E14977" s="3">
        <v>106593.78720715313</v>
      </c>
      <c r="F14977" s="3">
        <v>66967.293675085675</v>
      </c>
      <c r="G14977" s="3">
        <v>30682.299622378436</v>
      </c>
      <c r="H14977" s="3">
        <v>32094.353306467867</v>
      </c>
    </row>
    <row r="14978" spans="1:8" x14ac:dyDescent="0.25">
      <c r="A14978" s="6">
        <v>45814</v>
      </c>
      <c r="B14978" s="7">
        <v>0</v>
      </c>
      <c r="C14978" s="3">
        <v>137071.65999999997</v>
      </c>
      <c r="D14978" s="3">
        <v>137071.65999999997</v>
      </c>
      <c r="E14978" s="3">
        <v>103987.68707966994</v>
      </c>
      <c r="F14978" s="3">
        <v>64538.089493707244</v>
      </c>
      <c r="G14978" s="3">
        <v>29204.486274013398</v>
      </c>
      <c r="H14978" s="3">
        <v>30823.149092345782</v>
      </c>
    </row>
    <row r="14979" spans="1:8" x14ac:dyDescent="0.25">
      <c r="A14979" s="6">
        <v>45814</v>
      </c>
      <c r="B14979" s="7">
        <v>1.0416666666666666E-2</v>
      </c>
      <c r="C14979" s="3">
        <v>128786.24000000001</v>
      </c>
      <c r="D14979" s="3">
        <v>128786.24000000001</v>
      </c>
      <c r="E14979" s="3">
        <v>98826.908439349165</v>
      </c>
      <c r="F14979" s="3">
        <v>63139.683071873966</v>
      </c>
      <c r="G14979" s="3">
        <v>27566.292940541636</v>
      </c>
      <c r="H14979" s="3">
        <v>29259.309894958096</v>
      </c>
    </row>
    <row r="14980" spans="1:8" x14ac:dyDescent="0.25">
      <c r="A14980" s="6">
        <v>45814</v>
      </c>
      <c r="B14980" s="7">
        <v>2.0833333333333332E-2</v>
      </c>
      <c r="C14980" s="3">
        <v>126505.28</v>
      </c>
      <c r="D14980" s="3">
        <v>126505.28</v>
      </c>
      <c r="E14980" s="3">
        <v>99256.033010458006</v>
      </c>
      <c r="F14980" s="3">
        <v>62247.748609123402</v>
      </c>
      <c r="G14980" s="3">
        <v>26385.119419053888</v>
      </c>
      <c r="H14980" s="3">
        <v>28098.823711645688</v>
      </c>
    </row>
    <row r="14981" spans="1:8" x14ac:dyDescent="0.25">
      <c r="A14981" s="6">
        <v>45814</v>
      </c>
      <c r="B14981" s="7">
        <v>3.125E-2</v>
      </c>
      <c r="C14981" s="3">
        <v>122739.75999999998</v>
      </c>
      <c r="D14981" s="3">
        <v>122739.75999999998</v>
      </c>
      <c r="E14981" s="3">
        <v>97180.566482364608</v>
      </c>
      <c r="F14981" s="3">
        <v>61365.041544837106</v>
      </c>
      <c r="G14981" s="3">
        <v>25405.784098818731</v>
      </c>
      <c r="H14981" s="3">
        <v>27212.649250907907</v>
      </c>
    </row>
    <row r="14982" spans="1:8" x14ac:dyDescent="0.25">
      <c r="A14982" s="6">
        <v>45814</v>
      </c>
      <c r="B14982" s="7">
        <v>4.1666666666666664E-2</v>
      </c>
      <c r="C14982" s="3">
        <v>121957.88</v>
      </c>
      <c r="D14982" s="3">
        <v>121957.88</v>
      </c>
      <c r="E14982" s="3">
        <v>96398.176271716657</v>
      </c>
      <c r="F14982" s="3">
        <v>61005.11114588895</v>
      </c>
      <c r="G14982" s="3">
        <v>24803.20074204624</v>
      </c>
      <c r="H14982" s="3">
        <v>26550.852853011718</v>
      </c>
    </row>
    <row r="14983" spans="1:8" x14ac:dyDescent="0.25">
      <c r="A14983" s="6">
        <v>45814</v>
      </c>
      <c r="B14983" s="7">
        <v>5.2083333333333336E-2</v>
      </c>
      <c r="C14983" s="3">
        <v>120848.85999999999</v>
      </c>
      <c r="D14983" s="3">
        <v>120848.85999999999</v>
      </c>
      <c r="E14983" s="3">
        <v>94512.7776337736</v>
      </c>
      <c r="F14983" s="3">
        <v>59995.807656732839</v>
      </c>
      <c r="G14983" s="3">
        <v>23620.497865058744</v>
      </c>
      <c r="H14983" s="3">
        <v>25638.072352313353</v>
      </c>
    </row>
    <row r="14984" spans="1:8" x14ac:dyDescent="0.25">
      <c r="A14984" s="6">
        <v>45814</v>
      </c>
      <c r="B14984" s="7">
        <v>6.25E-2</v>
      </c>
      <c r="C14984" s="3">
        <v>117993.25999999998</v>
      </c>
      <c r="D14984" s="3">
        <v>117993.25999999998</v>
      </c>
      <c r="E14984" s="3">
        <v>94592.645263823797</v>
      </c>
      <c r="F14984" s="3">
        <v>59418.048735753684</v>
      </c>
      <c r="G14984" s="3">
        <v>23032.702428695309</v>
      </c>
      <c r="H14984" s="3">
        <v>25159.712944390118</v>
      </c>
    </row>
    <row r="14985" spans="1:8" x14ac:dyDescent="0.25">
      <c r="A14985" s="6">
        <v>45814</v>
      </c>
      <c r="B14985" s="7">
        <v>7.2916666666666671E-2</v>
      </c>
      <c r="C14985" s="3">
        <v>112764.96</v>
      </c>
      <c r="D14985" s="3">
        <v>112764.96</v>
      </c>
      <c r="E14985" s="3">
        <v>92282.335717963419</v>
      </c>
      <c r="F14985" s="3">
        <v>58008.387275679983</v>
      </c>
      <c r="G14985" s="3">
        <v>22713.53711206586</v>
      </c>
      <c r="H14985" s="3">
        <v>24687.697682933154</v>
      </c>
    </row>
    <row r="14986" spans="1:8" x14ac:dyDescent="0.25">
      <c r="A14986" s="6">
        <v>45814</v>
      </c>
      <c r="B14986" s="7">
        <v>8.3333333333333329E-2</v>
      </c>
      <c r="C14986" s="3">
        <v>107950.04</v>
      </c>
      <c r="D14986" s="3">
        <v>107950.04</v>
      </c>
      <c r="E14986" s="3">
        <v>91403.28590697865</v>
      </c>
      <c r="F14986" s="3">
        <v>57505.147496859747</v>
      </c>
      <c r="G14986" s="3">
        <v>22350.270241632526</v>
      </c>
      <c r="H14986" s="3">
        <v>24402.120129443869</v>
      </c>
    </row>
    <row r="14987" spans="1:8" x14ac:dyDescent="0.25">
      <c r="A14987" s="6">
        <v>45814</v>
      </c>
      <c r="B14987" s="7">
        <v>9.375E-2</v>
      </c>
      <c r="C14987" s="3">
        <v>108797.48</v>
      </c>
      <c r="D14987" s="3">
        <v>108797.48</v>
      </c>
      <c r="E14987" s="3">
        <v>92672.481161921707</v>
      </c>
      <c r="F14987" s="3">
        <v>56111.794330451099</v>
      </c>
      <c r="G14987" s="3">
        <v>21683.058054968264</v>
      </c>
      <c r="H14987" s="3">
        <v>23956.952104372904</v>
      </c>
    </row>
    <row r="14988" spans="1:8" x14ac:dyDescent="0.25">
      <c r="A14988" s="6">
        <v>45814</v>
      </c>
      <c r="B14988" s="7">
        <v>0.10416666666666667</v>
      </c>
      <c r="C14988" s="3">
        <v>107621.13999999998</v>
      </c>
      <c r="D14988" s="3">
        <v>107621.13999999998</v>
      </c>
      <c r="E14988" s="3">
        <v>90053.509327965992</v>
      </c>
      <c r="F14988" s="3">
        <v>57265.704809831768</v>
      </c>
      <c r="G14988" s="3">
        <v>21885.188265410827</v>
      </c>
      <c r="H14988" s="3">
        <v>23839.637733523705</v>
      </c>
    </row>
    <row r="14989" spans="1:8" x14ac:dyDescent="0.25">
      <c r="A14989" s="6">
        <v>45814</v>
      </c>
      <c r="B14989" s="7">
        <v>0.11458333333333333</v>
      </c>
      <c r="C14989" s="3">
        <v>107526.54</v>
      </c>
      <c r="D14989" s="3">
        <v>107526.54</v>
      </c>
      <c r="E14989" s="3">
        <v>90709.641885901714</v>
      </c>
      <c r="F14989" s="3">
        <v>57277.970298935674</v>
      </c>
      <c r="G14989" s="3">
        <v>21291.6942189892</v>
      </c>
      <c r="H14989" s="3">
        <v>23912.005957144851</v>
      </c>
    </row>
    <row r="14990" spans="1:8" x14ac:dyDescent="0.25">
      <c r="A14990" s="6">
        <v>45814</v>
      </c>
      <c r="B14990" s="7">
        <v>0.125</v>
      </c>
      <c r="C14990" s="3">
        <v>107941.01999999999</v>
      </c>
      <c r="D14990" s="3">
        <v>107941.01999999999</v>
      </c>
      <c r="E14990" s="3">
        <v>91778.73894881818</v>
      </c>
      <c r="F14990" s="3">
        <v>58139.820894972654</v>
      </c>
      <c r="G14990" s="3">
        <v>21741.540658361089</v>
      </c>
      <c r="H14990" s="3">
        <v>24052.686145243162</v>
      </c>
    </row>
    <row r="14991" spans="1:8" x14ac:dyDescent="0.25">
      <c r="A14991" s="6">
        <v>45814</v>
      </c>
      <c r="B14991" s="7">
        <v>0.13541666666666666</v>
      </c>
      <c r="C14991" s="3">
        <v>106578.56</v>
      </c>
      <c r="D14991" s="3">
        <v>106578.56</v>
      </c>
      <c r="E14991" s="3">
        <v>92299.890160692885</v>
      </c>
      <c r="F14991" s="3">
        <v>57453.577114837739</v>
      </c>
      <c r="G14991" s="3">
        <v>21430.066995253976</v>
      </c>
      <c r="H14991" s="3">
        <v>23664.738695826079</v>
      </c>
    </row>
    <row r="14992" spans="1:8" x14ac:dyDescent="0.25">
      <c r="A14992" s="6">
        <v>45814</v>
      </c>
      <c r="B14992" s="7">
        <v>0.14583333333333334</v>
      </c>
      <c r="C14992" s="3">
        <v>100546.38</v>
      </c>
      <c r="D14992" s="3">
        <v>100546.38</v>
      </c>
      <c r="E14992" s="3">
        <v>87944.586516961237</v>
      </c>
      <c r="F14992" s="3">
        <v>56574.868762496655</v>
      </c>
      <c r="G14992" s="3">
        <v>21673.856089763089</v>
      </c>
      <c r="H14992" s="3">
        <v>23843.326046361111</v>
      </c>
    </row>
    <row r="14993" spans="1:8" x14ac:dyDescent="0.25">
      <c r="A14993" s="6">
        <v>45814</v>
      </c>
      <c r="B14993" s="7">
        <v>0.15625</v>
      </c>
      <c r="C14993" s="3">
        <v>100358.06</v>
      </c>
      <c r="D14993" s="3">
        <v>100358.06</v>
      </c>
      <c r="E14993" s="3">
        <v>88462.502151693203</v>
      </c>
      <c r="F14993" s="3">
        <v>56803.341937389123</v>
      </c>
      <c r="G14993" s="3">
        <v>21827.091800831717</v>
      </c>
      <c r="H14993" s="3">
        <v>24089.865826548343</v>
      </c>
    </row>
    <row r="14994" spans="1:8" x14ac:dyDescent="0.25">
      <c r="A14994" s="6">
        <v>45814</v>
      </c>
      <c r="B14994" s="7">
        <v>0.16666666666666666</v>
      </c>
      <c r="C14994" s="3">
        <v>101628.78</v>
      </c>
      <c r="D14994" s="3">
        <v>101628.78</v>
      </c>
      <c r="E14994" s="3">
        <v>90401.54636753886</v>
      </c>
      <c r="F14994" s="3">
        <v>57872.891773754229</v>
      </c>
      <c r="G14994" s="3">
        <v>22141.981304800778</v>
      </c>
      <c r="H14994" s="3">
        <v>24488.005244551583</v>
      </c>
    </row>
    <row r="14995" spans="1:8" x14ac:dyDescent="0.25">
      <c r="A14995" s="6">
        <v>45814</v>
      </c>
      <c r="B14995" s="7">
        <v>0.17708333333333334</v>
      </c>
      <c r="C14995" s="3">
        <v>101665.3</v>
      </c>
      <c r="D14995" s="3">
        <v>101665.3</v>
      </c>
      <c r="E14995" s="3">
        <v>92075.850934346352</v>
      </c>
      <c r="F14995" s="3">
        <v>58114.925499467092</v>
      </c>
      <c r="G14995" s="3">
        <v>22978.1060689921</v>
      </c>
      <c r="H14995" s="3">
        <v>25110.670666725491</v>
      </c>
    </row>
    <row r="14996" spans="1:8" x14ac:dyDescent="0.25">
      <c r="A14996" s="6">
        <v>45814</v>
      </c>
      <c r="B14996" s="7">
        <v>0.1875</v>
      </c>
      <c r="C14996" s="3">
        <v>105061.88</v>
      </c>
      <c r="D14996" s="3">
        <v>105061.88</v>
      </c>
      <c r="E14996" s="3">
        <v>95371.345246821569</v>
      </c>
      <c r="F14996" s="3">
        <v>59196.60984440874</v>
      </c>
      <c r="G14996" s="3">
        <v>23875.905618447905</v>
      </c>
      <c r="H14996" s="3">
        <v>26118.664320228814</v>
      </c>
    </row>
    <row r="14997" spans="1:8" x14ac:dyDescent="0.25">
      <c r="A14997" s="6">
        <v>45814</v>
      </c>
      <c r="B14997" s="7">
        <v>0.19791666666666666</v>
      </c>
      <c r="C14997" s="3">
        <v>110248.38</v>
      </c>
      <c r="D14997" s="3">
        <v>110248.38</v>
      </c>
      <c r="E14997" s="3">
        <v>99324.701236159541</v>
      </c>
      <c r="F14997" s="3">
        <v>60956.812292024755</v>
      </c>
      <c r="G14997" s="3">
        <v>24943.058450418008</v>
      </c>
      <c r="H14997" s="3">
        <v>27028.200395580519</v>
      </c>
    </row>
    <row r="14998" spans="1:8" x14ac:dyDescent="0.25">
      <c r="A14998" s="6">
        <v>45814</v>
      </c>
      <c r="B14998" s="7">
        <v>0.20833333333333334</v>
      </c>
      <c r="C14998" s="3">
        <v>115875.98000000001</v>
      </c>
      <c r="D14998" s="3">
        <v>115875.98000000001</v>
      </c>
      <c r="E14998" s="3">
        <v>104957.2374585917</v>
      </c>
      <c r="F14998" s="3">
        <v>63773.317133167606</v>
      </c>
      <c r="G14998" s="3">
        <v>26627.910686652212</v>
      </c>
      <c r="H14998" s="3">
        <v>28512.924580173945</v>
      </c>
    </row>
    <row r="14999" spans="1:8" x14ac:dyDescent="0.25">
      <c r="A14999" s="6">
        <v>45814</v>
      </c>
      <c r="B14999" s="7">
        <v>0.21875</v>
      </c>
      <c r="C14999" s="3">
        <v>120580.68</v>
      </c>
      <c r="D14999" s="3">
        <v>120580.68</v>
      </c>
      <c r="E14999" s="3">
        <v>110679.45826716615</v>
      </c>
      <c r="F14999" s="3">
        <v>65975.193129931446</v>
      </c>
      <c r="G14999" s="3">
        <v>27478.331754551284</v>
      </c>
      <c r="H14999" s="3">
        <v>29090.2364701101</v>
      </c>
    </row>
    <row r="15000" spans="1:8" x14ac:dyDescent="0.25">
      <c r="A15000" s="6">
        <v>45814</v>
      </c>
      <c r="B15000" s="7">
        <v>0.22916666666666666</v>
      </c>
      <c r="C15000" s="3">
        <v>124499.32</v>
      </c>
      <c r="D15000" s="3">
        <v>124499.32</v>
      </c>
      <c r="E15000" s="3">
        <v>112862.03332849087</v>
      </c>
      <c r="F15000" s="3">
        <v>69024.601749985246</v>
      </c>
      <c r="G15000" s="3">
        <v>28724.726846006648</v>
      </c>
      <c r="H15000" s="3">
        <v>30323.554952092658</v>
      </c>
    </row>
    <row r="15001" spans="1:8" x14ac:dyDescent="0.25">
      <c r="A15001" s="6">
        <v>45814</v>
      </c>
      <c r="B15001" s="7">
        <v>0.23958333333333334</v>
      </c>
      <c r="C15001" s="3">
        <v>131797.38</v>
      </c>
      <c r="D15001" s="3">
        <v>131797.38</v>
      </c>
      <c r="E15001" s="3">
        <v>119078.52231377107</v>
      </c>
      <c r="F15001" s="3">
        <v>73099.954896624593</v>
      </c>
      <c r="G15001" s="3">
        <v>30200.72186502417</v>
      </c>
      <c r="H15001" s="3">
        <v>31523.526340919001</v>
      </c>
    </row>
    <row r="15002" spans="1:8" x14ac:dyDescent="0.25">
      <c r="A15002" s="6">
        <v>45814</v>
      </c>
      <c r="B15002" s="7">
        <v>0.25</v>
      </c>
      <c r="C15002" s="3">
        <v>143474.32</v>
      </c>
      <c r="D15002" s="3">
        <v>143474.32</v>
      </c>
      <c r="E15002" s="3">
        <v>128531.31303318699</v>
      </c>
      <c r="F15002" s="3">
        <v>81036.704556736455</v>
      </c>
      <c r="G15002" s="3">
        <v>32085.512127728187</v>
      </c>
      <c r="H15002" s="3">
        <v>34465.394919763312</v>
      </c>
    </row>
    <row r="15003" spans="1:8" x14ac:dyDescent="0.25">
      <c r="A15003" s="6">
        <v>45814</v>
      </c>
      <c r="B15003" s="7">
        <v>0.26041666666666669</v>
      </c>
      <c r="C15003" s="3">
        <v>155637.9</v>
      </c>
      <c r="D15003" s="3">
        <v>155637.9</v>
      </c>
      <c r="E15003" s="3">
        <v>138916.0198046999</v>
      </c>
      <c r="F15003" s="3">
        <v>87383.706896324205</v>
      </c>
      <c r="G15003" s="3">
        <v>33669.484864620092</v>
      </c>
      <c r="H15003" s="3">
        <v>36541.069785625696</v>
      </c>
    </row>
    <row r="15004" spans="1:8" x14ac:dyDescent="0.25">
      <c r="A15004" s="6">
        <v>45814</v>
      </c>
      <c r="B15004" s="7">
        <v>0.27083333333333331</v>
      </c>
      <c r="C15004" s="3">
        <v>160997.76000000001</v>
      </c>
      <c r="D15004" s="3">
        <v>160997.76000000001</v>
      </c>
      <c r="E15004" s="3">
        <v>141738.24225471151</v>
      </c>
      <c r="F15004" s="3">
        <v>91968.988314949675</v>
      </c>
      <c r="G15004" s="3">
        <v>35815.152267755759</v>
      </c>
      <c r="H15004" s="3">
        <v>38829.523005879128</v>
      </c>
    </row>
    <row r="15005" spans="1:8" x14ac:dyDescent="0.25">
      <c r="A15005" s="6">
        <v>45814</v>
      </c>
      <c r="B15005" s="7">
        <v>0.28125</v>
      </c>
      <c r="C15005" s="3">
        <v>168869.36</v>
      </c>
      <c r="D15005" s="3">
        <v>168869.36</v>
      </c>
      <c r="E15005" s="3">
        <v>149125.48833992454</v>
      </c>
      <c r="F15005" s="3">
        <v>94687.712170835221</v>
      </c>
      <c r="G15005" s="3">
        <v>36627.232297977229</v>
      </c>
      <c r="H15005" s="3">
        <v>39616.76842485433</v>
      </c>
    </row>
    <row r="15006" spans="1:8" x14ac:dyDescent="0.25">
      <c r="A15006" s="6">
        <v>45814</v>
      </c>
      <c r="B15006" s="7">
        <v>0.29166666666666669</v>
      </c>
      <c r="C15006" s="3">
        <v>180334</v>
      </c>
      <c r="D15006" s="3">
        <v>180334</v>
      </c>
      <c r="E15006" s="3">
        <v>156174.7567406919</v>
      </c>
      <c r="F15006" s="3">
        <v>97962.16642104667</v>
      </c>
      <c r="G15006" s="3">
        <v>38221.326569653145</v>
      </c>
      <c r="H15006" s="3">
        <v>40854.292287226184</v>
      </c>
    </row>
    <row r="15007" spans="1:8" x14ac:dyDescent="0.25">
      <c r="A15007" s="6">
        <v>45814</v>
      </c>
      <c r="B15007" s="7">
        <v>0.30208333333333331</v>
      </c>
      <c r="C15007" s="3">
        <v>186897.7</v>
      </c>
      <c r="D15007" s="3">
        <v>186897.7</v>
      </c>
      <c r="E15007" s="3">
        <v>160659.22728486551</v>
      </c>
      <c r="F15007" s="3">
        <v>100253.97647518896</v>
      </c>
      <c r="G15007" s="3">
        <v>39381.842008850996</v>
      </c>
      <c r="H15007" s="3">
        <v>42219.126355650085</v>
      </c>
    </row>
    <row r="15008" spans="1:8" x14ac:dyDescent="0.25">
      <c r="A15008" s="6">
        <v>45814</v>
      </c>
      <c r="B15008" s="7">
        <v>0.3125</v>
      </c>
      <c r="C15008" s="3">
        <v>182518.59999999998</v>
      </c>
      <c r="D15008" s="3">
        <v>182518.59999999998</v>
      </c>
      <c r="E15008" s="3">
        <v>157529.68524477383</v>
      </c>
      <c r="F15008" s="3">
        <v>101565.94321877407</v>
      </c>
      <c r="G15008" s="3">
        <v>39970.475642883568</v>
      </c>
      <c r="H15008" s="3">
        <v>44246.412139802916</v>
      </c>
    </row>
    <row r="15009" spans="1:8" x14ac:dyDescent="0.25">
      <c r="A15009" s="6">
        <v>45814</v>
      </c>
      <c r="B15009" s="7">
        <v>0.32291666666666669</v>
      </c>
      <c r="C15009" s="3">
        <v>188454.86000000002</v>
      </c>
      <c r="D15009" s="3">
        <v>188454.86000000002</v>
      </c>
      <c r="E15009" s="3">
        <v>162246.12285366852</v>
      </c>
      <c r="F15009" s="3">
        <v>103889.04978795283</v>
      </c>
      <c r="G15009" s="3">
        <v>41710.646230675455</v>
      </c>
      <c r="H15009" s="3">
        <v>45503.670209867196</v>
      </c>
    </row>
    <row r="15010" spans="1:8" x14ac:dyDescent="0.25">
      <c r="A15010" s="6">
        <v>45814</v>
      </c>
      <c r="B15010" s="7">
        <v>0.33333333333333331</v>
      </c>
      <c r="C15010" s="3">
        <v>194460.86</v>
      </c>
      <c r="D15010" s="3">
        <v>194460.86</v>
      </c>
      <c r="E15010" s="3">
        <v>165909.332904343</v>
      </c>
      <c r="F15010" s="3">
        <v>105693.93630317153</v>
      </c>
      <c r="G15010" s="3">
        <v>43365.026147525925</v>
      </c>
      <c r="H15010" s="3">
        <v>46820.554853176116</v>
      </c>
    </row>
    <row r="15011" spans="1:8" x14ac:dyDescent="0.25">
      <c r="A15011" s="6">
        <v>45814</v>
      </c>
      <c r="B15011" s="7">
        <v>0.34375</v>
      </c>
      <c r="C15011" s="3">
        <v>185255.84</v>
      </c>
      <c r="D15011" s="3">
        <v>185255.84</v>
      </c>
      <c r="E15011" s="3">
        <v>159187.68270498305</v>
      </c>
      <c r="F15011" s="3">
        <v>104098.66793010829</v>
      </c>
      <c r="G15011" s="3">
        <v>41851.96370890033</v>
      </c>
      <c r="H15011" s="3">
        <v>49819.556890934124</v>
      </c>
    </row>
    <row r="15012" spans="1:8" x14ac:dyDescent="0.25">
      <c r="A15012" s="6">
        <v>45814</v>
      </c>
      <c r="B15012" s="7">
        <v>0.35416666666666669</v>
      </c>
      <c r="C15012" s="3">
        <v>184144.62</v>
      </c>
      <c r="D15012" s="3">
        <v>184144.62</v>
      </c>
      <c r="E15012" s="3">
        <v>157072.13436045867</v>
      </c>
      <c r="F15012" s="3">
        <v>100223.49152957043</v>
      </c>
      <c r="G15012" s="3">
        <v>39664.592648272737</v>
      </c>
      <c r="H15012" s="3">
        <v>52067.245456376928</v>
      </c>
    </row>
    <row r="15013" spans="1:8" x14ac:dyDescent="0.25">
      <c r="A15013" s="6">
        <v>45814</v>
      </c>
      <c r="B15013" s="7">
        <v>0.36458333333333331</v>
      </c>
      <c r="C15013" s="3">
        <v>188553.86</v>
      </c>
      <c r="D15013" s="3">
        <v>188553.86</v>
      </c>
      <c r="E15013" s="3">
        <v>157151.423161349</v>
      </c>
      <c r="F15013" s="3">
        <v>99657.266614324413</v>
      </c>
      <c r="G15013" s="3">
        <v>39775.3158006698</v>
      </c>
      <c r="H15013" s="3">
        <v>52473.136983435928</v>
      </c>
    </row>
    <row r="15014" spans="1:8" x14ac:dyDescent="0.25">
      <c r="A15014" s="6">
        <v>45814</v>
      </c>
      <c r="B15014" s="7">
        <v>0.375</v>
      </c>
      <c r="C15014" s="3">
        <v>181742.65999999997</v>
      </c>
      <c r="D15014" s="3">
        <v>181742.65999999997</v>
      </c>
      <c r="E15014" s="3">
        <v>157487.85101511481</v>
      </c>
      <c r="F15014" s="3">
        <v>103212.65466685442</v>
      </c>
      <c r="G15014" s="3">
        <v>43683.548725184621</v>
      </c>
      <c r="H15014" s="3">
        <v>53191.654006554323</v>
      </c>
    </row>
    <row r="15015" spans="1:8" x14ac:dyDescent="0.25">
      <c r="A15015" s="6">
        <v>45814</v>
      </c>
      <c r="B15015" s="7">
        <v>0.38541666666666669</v>
      </c>
      <c r="C15015" s="3">
        <v>176591.36000000002</v>
      </c>
      <c r="D15015" s="3">
        <v>176591.36000000002</v>
      </c>
      <c r="E15015" s="3">
        <v>153342.0745989155</v>
      </c>
      <c r="F15015" s="3">
        <v>100585.23972128102</v>
      </c>
      <c r="G15015" s="3">
        <v>40235.293170695462</v>
      </c>
      <c r="H15015" s="3">
        <v>54040.3460772076</v>
      </c>
    </row>
    <row r="15016" spans="1:8" x14ac:dyDescent="0.25">
      <c r="A15016" s="6">
        <v>45814</v>
      </c>
      <c r="B15016" s="7">
        <v>0.39583333333333331</v>
      </c>
      <c r="C15016" s="3">
        <v>172336.78</v>
      </c>
      <c r="D15016" s="3">
        <v>172336.78</v>
      </c>
      <c r="E15016" s="3">
        <v>147977.71357932116</v>
      </c>
      <c r="F15016" s="3">
        <v>96528.3805235787</v>
      </c>
      <c r="G15016" s="3">
        <v>35738.079002816376</v>
      </c>
      <c r="H15016" s="3">
        <v>53039.006076643331</v>
      </c>
    </row>
    <row r="15017" spans="1:8" x14ac:dyDescent="0.25">
      <c r="A15017" s="6">
        <v>45814</v>
      </c>
      <c r="B15017" s="7">
        <v>0.40625</v>
      </c>
      <c r="C15017" s="3">
        <v>169194.52000000002</v>
      </c>
      <c r="D15017" s="3">
        <v>169194.52000000002</v>
      </c>
      <c r="E15017" s="3">
        <v>142652.8579344051</v>
      </c>
      <c r="F15017" s="3">
        <v>93884.934366252273</v>
      </c>
      <c r="G15017" s="3">
        <v>34561.332464987303</v>
      </c>
      <c r="H15017" s="3">
        <v>53305.74875182932</v>
      </c>
    </row>
    <row r="15018" spans="1:8" x14ac:dyDescent="0.25">
      <c r="A15018" s="6">
        <v>45814</v>
      </c>
      <c r="B15018" s="7">
        <v>0.41666666666666669</v>
      </c>
      <c r="C15018" s="3">
        <v>177268.74</v>
      </c>
      <c r="D15018" s="3">
        <v>177268.74</v>
      </c>
      <c r="E15018" s="3">
        <v>145585.64809843537</v>
      </c>
      <c r="F15018" s="3">
        <v>94278.568384451733</v>
      </c>
      <c r="G15018" s="3">
        <v>34420.701889401447</v>
      </c>
      <c r="H15018" s="3">
        <v>54552.683264731131</v>
      </c>
    </row>
    <row r="15019" spans="1:8" x14ac:dyDescent="0.25">
      <c r="A15019" s="6">
        <v>45814</v>
      </c>
      <c r="B15019" s="7">
        <v>0.42708333333333331</v>
      </c>
      <c r="C15019" s="3">
        <v>177426.47999999998</v>
      </c>
      <c r="D15019" s="3">
        <v>177426.47999999998</v>
      </c>
      <c r="E15019" s="3">
        <v>150159.52727857008</v>
      </c>
      <c r="F15019" s="3">
        <v>94684.385024082236</v>
      </c>
      <c r="G15019" s="3">
        <v>34411.299995899797</v>
      </c>
      <c r="H15019" s="3">
        <v>52853.74761483309</v>
      </c>
    </row>
    <row r="15020" spans="1:8" x14ac:dyDescent="0.25">
      <c r="A15020" s="6">
        <v>45814</v>
      </c>
      <c r="B15020" s="7">
        <v>0.4375</v>
      </c>
      <c r="C15020" s="3">
        <v>175179.40000000002</v>
      </c>
      <c r="D15020" s="3">
        <v>175179.40000000002</v>
      </c>
      <c r="E15020" s="3">
        <v>148962.93116737279</v>
      </c>
      <c r="F15020" s="3">
        <v>93662.677844443155</v>
      </c>
      <c r="G15020" s="3">
        <v>33014.638433415705</v>
      </c>
      <c r="H15020" s="3">
        <v>52191.493461835678</v>
      </c>
    </row>
    <row r="15021" spans="1:8" x14ac:dyDescent="0.25">
      <c r="A15021" s="6">
        <v>45814</v>
      </c>
      <c r="B15021" s="7">
        <v>0.44791666666666669</v>
      </c>
      <c r="C15021" s="3">
        <v>177070.74</v>
      </c>
      <c r="D15021" s="3">
        <v>177070.74</v>
      </c>
      <c r="E15021" s="3">
        <v>149926.21392684471</v>
      </c>
      <c r="F15021" s="3">
        <v>93534.225882508137</v>
      </c>
      <c r="G15021" s="3">
        <v>33567.365586530221</v>
      </c>
      <c r="H15021" s="3">
        <v>50987.956463612441</v>
      </c>
    </row>
    <row r="15022" spans="1:8" x14ac:dyDescent="0.25">
      <c r="A15022" s="6">
        <v>45814</v>
      </c>
      <c r="B15022" s="7">
        <v>0.45833333333333331</v>
      </c>
      <c r="C15022" s="3">
        <v>166545.06</v>
      </c>
      <c r="D15022" s="3">
        <v>166545.06</v>
      </c>
      <c r="E15022" s="3">
        <v>144636.48924152914</v>
      </c>
      <c r="F15022" s="3">
        <v>90948.617531227414</v>
      </c>
      <c r="G15022" s="3">
        <v>31917.529261130192</v>
      </c>
      <c r="H15022" s="3">
        <v>55473.263680458032</v>
      </c>
    </row>
    <row r="15023" spans="1:8" x14ac:dyDescent="0.25">
      <c r="A15023" s="6">
        <v>45814</v>
      </c>
      <c r="B15023" s="7">
        <v>0.46875</v>
      </c>
      <c r="C15023" s="3">
        <v>156597.76000000001</v>
      </c>
      <c r="D15023" s="3">
        <v>156597.76000000001</v>
      </c>
      <c r="E15023" s="3">
        <v>137032.00259633525</v>
      </c>
      <c r="F15023" s="3">
        <v>86519.488050301821</v>
      </c>
      <c r="G15023" s="3">
        <v>27853.957767052751</v>
      </c>
      <c r="H15023" s="3">
        <v>50994.735900356762</v>
      </c>
    </row>
    <row r="15024" spans="1:8" x14ac:dyDescent="0.25">
      <c r="A15024" s="6">
        <v>45814</v>
      </c>
      <c r="B15024" s="7">
        <v>0.47916666666666669</v>
      </c>
      <c r="C15024" s="3">
        <v>151300.59999999998</v>
      </c>
      <c r="D15024" s="3">
        <v>151300.59999999998</v>
      </c>
      <c r="E15024" s="3">
        <v>131141.96753328084</v>
      </c>
      <c r="F15024" s="3">
        <v>82337.518298553347</v>
      </c>
      <c r="G15024" s="3">
        <v>24353.230548022955</v>
      </c>
      <c r="H15024" s="3">
        <v>50888.257362591685</v>
      </c>
    </row>
    <row r="15025" spans="1:8" x14ac:dyDescent="0.25">
      <c r="A15025" s="6">
        <v>45814</v>
      </c>
      <c r="B15025" s="7">
        <v>0.48958333333333331</v>
      </c>
      <c r="C15025" s="3">
        <v>154165.44</v>
      </c>
      <c r="D15025" s="3">
        <v>154165.44</v>
      </c>
      <c r="E15025" s="3">
        <v>132552.21090557071</v>
      </c>
      <c r="F15025" s="3">
        <v>82965.983576331389</v>
      </c>
      <c r="G15025" s="3">
        <v>24902.4834750378</v>
      </c>
      <c r="H15025" s="3">
        <v>51652.915443547594</v>
      </c>
    </row>
    <row r="15026" spans="1:8" x14ac:dyDescent="0.25">
      <c r="A15026" s="6">
        <v>45814</v>
      </c>
      <c r="B15026" s="7">
        <v>0.5</v>
      </c>
      <c r="C15026" s="3">
        <v>144765.72</v>
      </c>
      <c r="D15026" s="3">
        <v>144765.72</v>
      </c>
      <c r="E15026" s="3">
        <v>126019.55484118023</v>
      </c>
      <c r="F15026" s="3">
        <v>79378.19291814469</v>
      </c>
      <c r="G15026" s="3">
        <v>23706.891887400074</v>
      </c>
      <c r="H15026" s="3">
        <v>50871.630382333591</v>
      </c>
    </row>
    <row r="15027" spans="1:8" x14ac:dyDescent="0.25">
      <c r="A15027" s="6">
        <v>45814</v>
      </c>
      <c r="B15027" s="7">
        <v>0.51041666666666663</v>
      </c>
      <c r="C15027" s="3">
        <v>143285.78</v>
      </c>
      <c r="D15027" s="3">
        <v>143285.78</v>
      </c>
      <c r="E15027" s="3">
        <v>128864.28629644128</v>
      </c>
      <c r="F15027" s="3">
        <v>83286.672232200886</v>
      </c>
      <c r="G15027" s="3">
        <v>26680.986687737925</v>
      </c>
      <c r="H15027" s="3">
        <v>50970.405933181115</v>
      </c>
    </row>
    <row r="15028" spans="1:8" x14ac:dyDescent="0.25">
      <c r="A15028" s="6">
        <v>45814</v>
      </c>
      <c r="B15028" s="7">
        <v>0.52083333333333337</v>
      </c>
      <c r="C15028" s="3">
        <v>143471.01999999999</v>
      </c>
      <c r="D15028" s="3">
        <v>143471.01999999999</v>
      </c>
      <c r="E15028" s="3">
        <v>125692.2546925499</v>
      </c>
      <c r="F15028" s="3">
        <v>81912.788549204473</v>
      </c>
      <c r="G15028" s="3">
        <v>24550.292614106824</v>
      </c>
      <c r="H15028" s="3">
        <v>52784.692096037383</v>
      </c>
    </row>
    <row r="15029" spans="1:8" x14ac:dyDescent="0.25">
      <c r="A15029" s="6">
        <v>45814</v>
      </c>
      <c r="B15029" s="7">
        <v>0.53125</v>
      </c>
      <c r="C15029" s="3">
        <v>141559</v>
      </c>
      <c r="D15029" s="3">
        <v>141559</v>
      </c>
      <c r="E15029" s="3">
        <v>124320.98111026264</v>
      </c>
      <c r="F15029" s="3">
        <v>81119.745515099363</v>
      </c>
      <c r="G15029" s="3">
        <v>23776.945423453821</v>
      </c>
      <c r="H15029" s="3">
        <v>51289.244541423534</v>
      </c>
    </row>
    <row r="15030" spans="1:8" x14ac:dyDescent="0.25">
      <c r="A15030" s="6">
        <v>45814</v>
      </c>
      <c r="B15030" s="7">
        <v>0.54166666666666663</v>
      </c>
      <c r="C15030" s="3">
        <v>135677.29999999999</v>
      </c>
      <c r="D15030" s="3">
        <v>135677.29999999999</v>
      </c>
      <c r="E15030" s="3">
        <v>119243.4092354232</v>
      </c>
      <c r="F15030" s="3">
        <v>78350.3283757319</v>
      </c>
      <c r="G15030" s="3">
        <v>22482.827746684125</v>
      </c>
      <c r="H15030" s="3">
        <v>49954.062767770287</v>
      </c>
    </row>
    <row r="15031" spans="1:8" x14ac:dyDescent="0.25">
      <c r="A15031" s="6">
        <v>45814</v>
      </c>
      <c r="B15031" s="7">
        <v>0.55208333333333337</v>
      </c>
      <c r="C15031" s="3">
        <v>142541.52000000002</v>
      </c>
      <c r="D15031" s="3">
        <v>142541.52000000002</v>
      </c>
      <c r="E15031" s="3">
        <v>126404.94524936011</v>
      </c>
      <c r="F15031" s="3">
        <v>77565.104096607698</v>
      </c>
      <c r="G15031" s="3">
        <v>23410.940611208505</v>
      </c>
      <c r="H15031" s="3">
        <v>49730.662118581371</v>
      </c>
    </row>
    <row r="15032" spans="1:8" x14ac:dyDescent="0.25">
      <c r="A15032" s="6">
        <v>45814</v>
      </c>
      <c r="B15032" s="7">
        <v>0.5625</v>
      </c>
      <c r="C15032" s="3">
        <v>138499.24</v>
      </c>
      <c r="D15032" s="3">
        <v>138499.24</v>
      </c>
      <c r="E15032" s="3">
        <v>121558.54241108245</v>
      </c>
      <c r="F15032" s="3">
        <v>76161.623222585855</v>
      </c>
      <c r="G15032" s="3">
        <v>24422.334908656718</v>
      </c>
      <c r="H15032" s="3">
        <v>45883.782368841566</v>
      </c>
    </row>
    <row r="15033" spans="1:8" x14ac:dyDescent="0.25">
      <c r="A15033" s="6">
        <v>45814</v>
      </c>
      <c r="B15033" s="7">
        <v>0.57291666666666663</v>
      </c>
      <c r="C15033" s="3">
        <v>131482.34</v>
      </c>
      <c r="D15033" s="3">
        <v>131482.34</v>
      </c>
      <c r="E15033" s="3">
        <v>112796.46153588624</v>
      </c>
      <c r="F15033" s="3">
        <v>70071.57190986097</v>
      </c>
      <c r="G15033" s="3">
        <v>20158.674196946493</v>
      </c>
      <c r="H15033" s="3">
        <v>43332.176703862409</v>
      </c>
    </row>
    <row r="15034" spans="1:8" x14ac:dyDescent="0.25">
      <c r="A15034" s="6">
        <v>45814</v>
      </c>
      <c r="B15034" s="7">
        <v>0.58333333333333337</v>
      </c>
      <c r="C15034" s="3">
        <v>143108.9</v>
      </c>
      <c r="D15034" s="3">
        <v>143108.9</v>
      </c>
      <c r="E15034" s="3">
        <v>122287.54018679328</v>
      </c>
      <c r="F15034" s="3">
        <v>74619.926549519223</v>
      </c>
      <c r="G15034" s="3">
        <v>25300.057475717847</v>
      </c>
      <c r="H15034" s="3">
        <v>47764.337113973132</v>
      </c>
    </row>
    <row r="15035" spans="1:8" x14ac:dyDescent="0.25">
      <c r="A15035" s="6">
        <v>45814</v>
      </c>
      <c r="B15035" s="7">
        <v>0.59375</v>
      </c>
      <c r="C15035" s="3">
        <v>150857.74</v>
      </c>
      <c r="D15035" s="3">
        <v>150857.74</v>
      </c>
      <c r="E15035" s="3">
        <v>128509.61157305964</v>
      </c>
      <c r="F15035" s="3">
        <v>81938.298769059766</v>
      </c>
      <c r="G15035" s="3">
        <v>31622.838602308359</v>
      </c>
      <c r="H15035" s="3">
        <v>48185.582249394269</v>
      </c>
    </row>
    <row r="15036" spans="1:8" x14ac:dyDescent="0.25">
      <c r="A15036" s="6">
        <v>45814</v>
      </c>
      <c r="B15036" s="7">
        <v>0.60416666666666663</v>
      </c>
      <c r="C15036" s="3">
        <v>151641.38</v>
      </c>
      <c r="D15036" s="3">
        <v>151641.38</v>
      </c>
      <c r="E15036" s="3">
        <v>129224.6567326441</v>
      </c>
      <c r="F15036" s="3">
        <v>84122.35955402907</v>
      </c>
      <c r="G15036" s="3">
        <v>33826.140700397336</v>
      </c>
      <c r="H15036" s="3">
        <v>49419.173998875864</v>
      </c>
    </row>
    <row r="15037" spans="1:8" x14ac:dyDescent="0.25">
      <c r="A15037" s="6">
        <v>45814</v>
      </c>
      <c r="B15037" s="7">
        <v>0.61458333333333337</v>
      </c>
      <c r="C15037" s="3">
        <v>150246.79999999999</v>
      </c>
      <c r="D15037" s="3">
        <v>150246.79999999999</v>
      </c>
      <c r="E15037" s="3">
        <v>130967.92988050933</v>
      </c>
      <c r="F15037" s="3">
        <v>80282.288900651532</v>
      </c>
      <c r="G15037" s="3">
        <v>31097.592178694838</v>
      </c>
      <c r="H15037" s="3">
        <v>45741.896757156719</v>
      </c>
    </row>
    <row r="15038" spans="1:8" x14ac:dyDescent="0.25">
      <c r="A15038" s="6">
        <v>45814</v>
      </c>
      <c r="B15038" s="7">
        <v>0.625</v>
      </c>
      <c r="C15038" s="3">
        <v>144896.84</v>
      </c>
      <c r="D15038" s="3">
        <v>144896.84</v>
      </c>
      <c r="E15038" s="3">
        <v>118117.90919878599</v>
      </c>
      <c r="F15038" s="3">
        <v>75023.519591683595</v>
      </c>
      <c r="G15038" s="3">
        <v>27782.80365423279</v>
      </c>
      <c r="H15038" s="3">
        <v>45192.350078132724</v>
      </c>
    </row>
    <row r="15039" spans="1:8" x14ac:dyDescent="0.25">
      <c r="A15039" s="6">
        <v>45814</v>
      </c>
      <c r="B15039" s="7">
        <v>0.63541666666666663</v>
      </c>
      <c r="C15039" s="3">
        <v>142218.78</v>
      </c>
      <c r="D15039" s="3">
        <v>142218.78</v>
      </c>
      <c r="E15039" s="3">
        <v>120545.37505800038</v>
      </c>
      <c r="F15039" s="3">
        <v>74897.779246282284</v>
      </c>
      <c r="G15039" s="3">
        <v>29308.6731874326</v>
      </c>
      <c r="H15039" s="3">
        <v>42478.071338271904</v>
      </c>
    </row>
    <row r="15040" spans="1:8" x14ac:dyDescent="0.25">
      <c r="A15040" s="6">
        <v>45814</v>
      </c>
      <c r="B15040" s="7">
        <v>0.64583333333333337</v>
      </c>
      <c r="C15040" s="3">
        <v>135079.34000000003</v>
      </c>
      <c r="D15040" s="3">
        <v>135079.34000000003</v>
      </c>
      <c r="E15040" s="3">
        <v>113174.10076801667</v>
      </c>
      <c r="F15040" s="3">
        <v>71542.019111746922</v>
      </c>
      <c r="G15040" s="3">
        <v>27058.389397843101</v>
      </c>
      <c r="H15040" s="3">
        <v>42605.883318530621</v>
      </c>
    </row>
    <row r="15041" spans="1:8" x14ac:dyDescent="0.25">
      <c r="A15041" s="6">
        <v>45814</v>
      </c>
      <c r="B15041" s="7">
        <v>0.65625</v>
      </c>
      <c r="C15041" s="3">
        <v>139201.48000000001</v>
      </c>
      <c r="D15041" s="3">
        <v>139201.48000000001</v>
      </c>
      <c r="E15041" s="3">
        <v>111364.59777022444</v>
      </c>
      <c r="F15041" s="3">
        <v>70689.110665676591</v>
      </c>
      <c r="G15041" s="3">
        <v>26323.69804074071</v>
      </c>
      <c r="H15041" s="3">
        <v>42882.289703672097</v>
      </c>
    </row>
    <row r="15042" spans="1:8" x14ac:dyDescent="0.25">
      <c r="A15042" s="6">
        <v>45814</v>
      </c>
      <c r="B15042" s="7">
        <v>0.66666666666666663</v>
      </c>
      <c r="C15042" s="3">
        <v>144606.22</v>
      </c>
      <c r="D15042" s="3">
        <v>144606.22</v>
      </c>
      <c r="E15042" s="3">
        <v>119278.05293270671</v>
      </c>
      <c r="F15042" s="3">
        <v>78696.792124035448</v>
      </c>
      <c r="G15042" s="3">
        <v>33277.939537873724</v>
      </c>
      <c r="H15042" s="3">
        <v>43080.187624483951</v>
      </c>
    </row>
    <row r="15043" spans="1:8" x14ac:dyDescent="0.25">
      <c r="A15043" s="6">
        <v>45814</v>
      </c>
      <c r="B15043" s="7">
        <v>0.67708333333333337</v>
      </c>
      <c r="C15043" s="3">
        <v>139793.5</v>
      </c>
      <c r="D15043" s="3">
        <v>139793.5</v>
      </c>
      <c r="E15043" s="3">
        <v>107238.42803068641</v>
      </c>
      <c r="F15043" s="3">
        <v>75239.942823989011</v>
      </c>
      <c r="G15043" s="3">
        <v>30994.459492250324</v>
      </c>
      <c r="H15043" s="3">
        <v>41942.892405520819</v>
      </c>
    </row>
    <row r="15044" spans="1:8" x14ac:dyDescent="0.25">
      <c r="A15044" s="6">
        <v>45814</v>
      </c>
      <c r="B15044" s="7">
        <v>0.6875</v>
      </c>
      <c r="C15044" s="3">
        <v>140053.97999999998</v>
      </c>
      <c r="D15044" s="3">
        <v>140053.97999999998</v>
      </c>
      <c r="E15044" s="3">
        <v>112930.23663639829</v>
      </c>
      <c r="F15044" s="3">
        <v>76904.302061196999</v>
      </c>
      <c r="G15044" s="3">
        <v>32017.139587261656</v>
      </c>
      <c r="H15044" s="3">
        <v>46762.188836800138</v>
      </c>
    </row>
    <row r="15045" spans="1:8" x14ac:dyDescent="0.25">
      <c r="A15045" s="6">
        <v>45814</v>
      </c>
      <c r="B15045" s="7">
        <v>0.69791666666666663</v>
      </c>
      <c r="C15045" s="3">
        <v>128869.84</v>
      </c>
      <c r="D15045" s="3">
        <v>128869.84</v>
      </c>
      <c r="E15045" s="3">
        <v>100818.91527568939</v>
      </c>
      <c r="F15045" s="3">
        <v>71821.476470528898</v>
      </c>
      <c r="G15045" s="3">
        <v>27457.974405725246</v>
      </c>
      <c r="H15045" s="3">
        <v>46535.775773463356</v>
      </c>
    </row>
    <row r="15046" spans="1:8" x14ac:dyDescent="0.25">
      <c r="A15046" s="6">
        <v>45814</v>
      </c>
      <c r="B15046" s="7">
        <v>0.70833333333333337</v>
      </c>
      <c r="C15046" s="3">
        <v>128767.32</v>
      </c>
      <c r="D15046" s="3">
        <v>128767.32</v>
      </c>
      <c r="E15046" s="3">
        <v>103928.24093485001</v>
      </c>
      <c r="F15046" s="3">
        <v>71263.084745892818</v>
      </c>
      <c r="G15046" s="3">
        <v>28242.4796930628</v>
      </c>
      <c r="H15046" s="3">
        <v>45291.644303733628</v>
      </c>
    </row>
    <row r="15047" spans="1:8" x14ac:dyDescent="0.25">
      <c r="A15047" s="6">
        <v>45814</v>
      </c>
      <c r="B15047" s="7">
        <v>0.71875</v>
      </c>
      <c r="C15047" s="3">
        <v>133505.68</v>
      </c>
      <c r="D15047" s="3">
        <v>133505.68</v>
      </c>
      <c r="E15047" s="3">
        <v>113721.253850184</v>
      </c>
      <c r="F15047" s="3">
        <v>74054.713996525126</v>
      </c>
      <c r="G15047" s="3">
        <v>31182.263151297848</v>
      </c>
      <c r="H15047" s="3">
        <v>49035.345133126539</v>
      </c>
    </row>
    <row r="15048" spans="1:8" x14ac:dyDescent="0.25">
      <c r="A15048" s="6">
        <v>45814</v>
      </c>
      <c r="B15048" s="7">
        <v>0.72916666666666663</v>
      </c>
      <c r="C15048" s="3">
        <v>133299.98000000001</v>
      </c>
      <c r="D15048" s="3">
        <v>133299.98000000001</v>
      </c>
      <c r="E15048" s="3">
        <v>115174.07430011652</v>
      </c>
      <c r="F15048" s="3">
        <v>74685.194289253195</v>
      </c>
      <c r="G15048" s="3">
        <v>31709.646568523596</v>
      </c>
      <c r="H15048" s="3">
        <v>46954.251416828542</v>
      </c>
    </row>
    <row r="15049" spans="1:8" x14ac:dyDescent="0.25">
      <c r="A15049" s="6">
        <v>45814</v>
      </c>
      <c r="B15049" s="7">
        <v>0.73958333333333337</v>
      </c>
      <c r="C15049" s="3">
        <v>135558.5</v>
      </c>
      <c r="D15049" s="3">
        <v>135558.5</v>
      </c>
      <c r="E15049" s="3">
        <v>112854.35770685502</v>
      </c>
      <c r="F15049" s="3">
        <v>73977.156116053622</v>
      </c>
      <c r="G15049" s="3">
        <v>31740.517981416328</v>
      </c>
      <c r="H15049" s="3">
        <v>45928.858538060755</v>
      </c>
    </row>
    <row r="15050" spans="1:8" x14ac:dyDescent="0.25">
      <c r="A15050" s="6">
        <v>45814</v>
      </c>
      <c r="B15050" s="7">
        <v>0.75</v>
      </c>
      <c r="C15050" s="3">
        <v>143138.15999999997</v>
      </c>
      <c r="D15050" s="3">
        <v>143138.15999999997</v>
      </c>
      <c r="E15050" s="3">
        <v>118643.71708875589</v>
      </c>
      <c r="F15050" s="3">
        <v>77411.360114686337</v>
      </c>
      <c r="G15050" s="3">
        <v>35292.472844799551</v>
      </c>
      <c r="H15050" s="3">
        <v>46855.528567244473</v>
      </c>
    </row>
    <row r="15051" spans="1:8" x14ac:dyDescent="0.25">
      <c r="A15051" s="6">
        <v>45814</v>
      </c>
      <c r="B15051" s="7">
        <v>0.76041666666666663</v>
      </c>
      <c r="C15051" s="3">
        <v>154423.28</v>
      </c>
      <c r="D15051" s="3">
        <v>154423.28</v>
      </c>
      <c r="E15051" s="3">
        <v>127382.6518393563</v>
      </c>
      <c r="F15051" s="3">
        <v>80697.232739511892</v>
      </c>
      <c r="G15051" s="3">
        <v>38555.325790228468</v>
      </c>
      <c r="H15051" s="3">
        <v>46918.551607017303</v>
      </c>
    </row>
    <row r="15052" spans="1:8" x14ac:dyDescent="0.25">
      <c r="A15052" s="6">
        <v>45814</v>
      </c>
      <c r="B15052" s="7">
        <v>0.77083333333333337</v>
      </c>
      <c r="C15052" s="3">
        <v>163606.96</v>
      </c>
      <c r="D15052" s="3">
        <v>163606.96</v>
      </c>
      <c r="E15052" s="3">
        <v>130932.85921732803</v>
      </c>
      <c r="F15052" s="3">
        <v>80925.868012985666</v>
      </c>
      <c r="G15052" s="3">
        <v>39837.36027725711</v>
      </c>
      <c r="H15052" s="3">
        <v>46858.072902609711</v>
      </c>
    </row>
    <row r="15053" spans="1:8" x14ac:dyDescent="0.25">
      <c r="A15053" s="6">
        <v>45814</v>
      </c>
      <c r="B15053" s="7">
        <v>0.78125</v>
      </c>
      <c r="C15053" s="3">
        <v>170219.28</v>
      </c>
      <c r="D15053" s="3">
        <v>170219.28</v>
      </c>
      <c r="E15053" s="3">
        <v>137436.12034349097</v>
      </c>
      <c r="F15053" s="3">
        <v>84857.974035864914</v>
      </c>
      <c r="G15053" s="3">
        <v>43631.038484356846</v>
      </c>
      <c r="H15053" s="3">
        <v>47321.484407626733</v>
      </c>
    </row>
    <row r="15054" spans="1:8" x14ac:dyDescent="0.25">
      <c r="A15054" s="6">
        <v>45814</v>
      </c>
      <c r="B15054" s="7">
        <v>0.79166666666666663</v>
      </c>
      <c r="C15054" s="3">
        <v>171357.12</v>
      </c>
      <c r="D15054" s="3">
        <v>171357.12</v>
      </c>
      <c r="E15054" s="3">
        <v>134698.37354374205</v>
      </c>
      <c r="F15054" s="3">
        <v>85052.478766212109</v>
      </c>
      <c r="G15054" s="3">
        <v>44140.911924401269</v>
      </c>
      <c r="H15054" s="3">
        <v>46913.750114904673</v>
      </c>
    </row>
    <row r="15055" spans="1:8" x14ac:dyDescent="0.25">
      <c r="A15055" s="6">
        <v>45814</v>
      </c>
      <c r="B15055" s="7">
        <v>0.80208333333333337</v>
      </c>
      <c r="C15055" s="3">
        <v>172816.81999999998</v>
      </c>
      <c r="D15055" s="3">
        <v>172816.81999999998</v>
      </c>
      <c r="E15055" s="3">
        <v>135650.20943248185</v>
      </c>
      <c r="F15055" s="3">
        <v>87632.314742695686</v>
      </c>
      <c r="G15055" s="3">
        <v>46659.786006768605</v>
      </c>
      <c r="H15055" s="3">
        <v>48221.19180005083</v>
      </c>
    </row>
    <row r="15056" spans="1:8" x14ac:dyDescent="0.25">
      <c r="A15056" s="6">
        <v>45814</v>
      </c>
      <c r="B15056" s="7">
        <v>0.8125</v>
      </c>
      <c r="C15056" s="3">
        <v>175498.62</v>
      </c>
      <c r="D15056" s="3">
        <v>175498.62</v>
      </c>
      <c r="E15056" s="3">
        <v>136909.4952757945</v>
      </c>
      <c r="F15056" s="3">
        <v>86559.87212734441</v>
      </c>
      <c r="G15056" s="3">
        <v>46560.406547880651</v>
      </c>
      <c r="H15056" s="3">
        <v>47817.170116669295</v>
      </c>
    </row>
    <row r="15057" spans="1:8" x14ac:dyDescent="0.25">
      <c r="A15057" s="6">
        <v>45814</v>
      </c>
      <c r="B15057" s="7">
        <v>0.82291666666666663</v>
      </c>
      <c r="C15057" s="3">
        <v>175666.91999999998</v>
      </c>
      <c r="D15057" s="3">
        <v>175666.91999999998</v>
      </c>
      <c r="E15057" s="3">
        <v>136953.54536288721</v>
      </c>
      <c r="F15057" s="3">
        <v>86596.341259075227</v>
      </c>
      <c r="G15057" s="3">
        <v>47149.270269352077</v>
      </c>
      <c r="H15057" s="3">
        <v>47734.135437528152</v>
      </c>
    </row>
    <row r="15058" spans="1:8" x14ac:dyDescent="0.25">
      <c r="A15058" s="6">
        <v>45814</v>
      </c>
      <c r="B15058" s="7">
        <v>0.83333333333333337</v>
      </c>
      <c r="C15058" s="3">
        <v>174623.68</v>
      </c>
      <c r="D15058" s="3">
        <v>174623.68</v>
      </c>
      <c r="E15058" s="3">
        <v>134404.6865759528</v>
      </c>
      <c r="F15058" s="3">
        <v>85363.433279349105</v>
      </c>
      <c r="G15058" s="3">
        <v>46797.023008944925</v>
      </c>
      <c r="H15058" s="3">
        <v>47008.298486319945</v>
      </c>
    </row>
    <row r="15059" spans="1:8" x14ac:dyDescent="0.25">
      <c r="A15059" s="6">
        <v>45814</v>
      </c>
      <c r="B15059" s="7">
        <v>0.84375</v>
      </c>
      <c r="C15059" s="3">
        <v>172467.9</v>
      </c>
      <c r="D15059" s="3">
        <v>172467.9</v>
      </c>
      <c r="E15059" s="3">
        <v>132425.30445032514</v>
      </c>
      <c r="F15059" s="3">
        <v>83374.48553144373</v>
      </c>
      <c r="G15059" s="3">
        <v>45806.21280248469</v>
      </c>
      <c r="H15059" s="3">
        <v>46422.437980667099</v>
      </c>
    </row>
    <row r="15060" spans="1:8" x14ac:dyDescent="0.25">
      <c r="A15060" s="6">
        <v>45814</v>
      </c>
      <c r="B15060" s="7">
        <v>0.85416666666666663</v>
      </c>
      <c r="C15060" s="3">
        <v>169549.38</v>
      </c>
      <c r="D15060" s="3">
        <v>169549.38</v>
      </c>
      <c r="E15060" s="3">
        <v>129199.22925505908</v>
      </c>
      <c r="F15060" s="3">
        <v>81484.398642457556</v>
      </c>
      <c r="G15060" s="3">
        <v>45331.082551353196</v>
      </c>
      <c r="H15060" s="3">
        <v>45541.244917278214</v>
      </c>
    </row>
    <row r="15061" spans="1:8" x14ac:dyDescent="0.25">
      <c r="A15061" s="6">
        <v>45814</v>
      </c>
      <c r="B15061" s="7">
        <v>0.86458333333333337</v>
      </c>
      <c r="C15061" s="3">
        <v>172517.84</v>
      </c>
      <c r="D15061" s="3">
        <v>172517.84</v>
      </c>
      <c r="E15061" s="3">
        <v>129739.55923024383</v>
      </c>
      <c r="F15061" s="3">
        <v>81361.329931804954</v>
      </c>
      <c r="G15061" s="3">
        <v>44580.928643242449</v>
      </c>
      <c r="H15061" s="3">
        <v>44177.317315359993</v>
      </c>
    </row>
    <row r="15062" spans="1:8" x14ac:dyDescent="0.25">
      <c r="A15062" s="6">
        <v>45814</v>
      </c>
      <c r="B15062" s="7">
        <v>0.875</v>
      </c>
      <c r="C15062" s="3">
        <v>170037.56</v>
      </c>
      <c r="D15062" s="3">
        <v>170037.56</v>
      </c>
      <c r="E15062" s="3">
        <v>125216.31586472338</v>
      </c>
      <c r="F15062" s="3">
        <v>80559.484978342371</v>
      </c>
      <c r="G15062" s="3">
        <v>44171.020496184028</v>
      </c>
      <c r="H15062" s="3">
        <v>43606.639381533343</v>
      </c>
    </row>
    <row r="15063" spans="1:8" x14ac:dyDescent="0.25">
      <c r="A15063" s="6">
        <v>45814</v>
      </c>
      <c r="B15063" s="7">
        <v>0.88541666666666663</v>
      </c>
      <c r="C15063" s="3">
        <v>168427.82</v>
      </c>
      <c r="D15063" s="3">
        <v>168427.82</v>
      </c>
      <c r="E15063" s="3">
        <v>122857.13463850116</v>
      </c>
      <c r="F15063" s="3">
        <v>79108.754505527424</v>
      </c>
      <c r="G15063" s="3">
        <v>43550.965242847153</v>
      </c>
      <c r="H15063" s="3">
        <v>42828.987451224617</v>
      </c>
    </row>
    <row r="15064" spans="1:8" x14ac:dyDescent="0.25">
      <c r="A15064" s="6">
        <v>45814</v>
      </c>
      <c r="B15064" s="7">
        <v>0.89583333333333337</v>
      </c>
      <c r="C15064" s="3">
        <v>167255.22</v>
      </c>
      <c r="D15064" s="3">
        <v>167255.22</v>
      </c>
      <c r="E15064" s="3">
        <v>119975.7434828761</v>
      </c>
      <c r="F15064" s="3">
        <v>78329.934797512076</v>
      </c>
      <c r="G15064" s="3">
        <v>43294.467446906063</v>
      </c>
      <c r="H15064" s="3">
        <v>42652.486464870053</v>
      </c>
    </row>
    <row r="15065" spans="1:8" x14ac:dyDescent="0.25">
      <c r="A15065" s="6">
        <v>45814</v>
      </c>
      <c r="B15065" s="7">
        <v>0.90625</v>
      </c>
      <c r="C15065" s="3">
        <v>165737.66</v>
      </c>
      <c r="D15065" s="3">
        <v>165737.66</v>
      </c>
      <c r="E15065" s="3">
        <v>116337.16496196229</v>
      </c>
      <c r="F15065" s="3">
        <v>76919.917922691486</v>
      </c>
      <c r="G15065" s="3">
        <v>43781.052106111609</v>
      </c>
      <c r="H15065" s="3">
        <v>43174.821858994983</v>
      </c>
    </row>
    <row r="15066" spans="1:8" x14ac:dyDescent="0.25">
      <c r="A15066" s="6">
        <v>45814</v>
      </c>
      <c r="B15066" s="7">
        <v>0.91666666666666663</v>
      </c>
      <c r="C15066" s="3">
        <v>163169.38</v>
      </c>
      <c r="D15066" s="3">
        <v>163169.38</v>
      </c>
      <c r="E15066" s="3">
        <v>114621.89988966601</v>
      </c>
      <c r="F15066" s="3">
        <v>74774.131190651256</v>
      </c>
      <c r="G15066" s="3">
        <v>43355.015583369721</v>
      </c>
      <c r="H15066" s="3">
        <v>42778.494419508643</v>
      </c>
    </row>
    <row r="15067" spans="1:8" x14ac:dyDescent="0.25">
      <c r="A15067" s="6">
        <v>45814</v>
      </c>
      <c r="B15067" s="7">
        <v>0.92708333333333337</v>
      </c>
      <c r="C15067" s="3">
        <v>162924.51999999999</v>
      </c>
      <c r="D15067" s="3">
        <v>162924.51999999999</v>
      </c>
      <c r="E15067" s="3">
        <v>115409.37079264753</v>
      </c>
      <c r="F15067" s="3">
        <v>72851.060949646228</v>
      </c>
      <c r="G15067" s="3">
        <v>42248.974108104972</v>
      </c>
      <c r="H15067" s="3">
        <v>41717.682284918112</v>
      </c>
    </row>
    <row r="15068" spans="1:8" x14ac:dyDescent="0.25">
      <c r="A15068" s="6">
        <v>45814</v>
      </c>
      <c r="B15068" s="7">
        <v>0.9375</v>
      </c>
      <c r="C15068" s="3">
        <v>160379.12</v>
      </c>
      <c r="D15068" s="3">
        <v>160379.12</v>
      </c>
      <c r="E15068" s="3">
        <v>113511.60420722543</v>
      </c>
      <c r="F15068" s="3">
        <v>71034.862942879961</v>
      </c>
      <c r="G15068" s="3">
        <v>40899.102223654627</v>
      </c>
      <c r="H15068" s="3">
        <v>40381.163933011543</v>
      </c>
    </row>
    <row r="15069" spans="1:8" x14ac:dyDescent="0.25">
      <c r="A15069" s="6">
        <v>45814</v>
      </c>
      <c r="B15069" s="7">
        <v>0.94791666666666663</v>
      </c>
      <c r="C15069" s="3">
        <v>158020.06</v>
      </c>
      <c r="D15069" s="3">
        <v>158020.06</v>
      </c>
      <c r="E15069" s="3">
        <v>112431.09942974336</v>
      </c>
      <c r="F15069" s="3">
        <v>69316.060147958648</v>
      </c>
      <c r="G15069" s="3">
        <v>39082.035446737034</v>
      </c>
      <c r="H15069" s="3">
        <v>38579.136952217632</v>
      </c>
    </row>
    <row r="15070" spans="1:8" x14ac:dyDescent="0.25">
      <c r="A15070" s="6">
        <v>45814</v>
      </c>
      <c r="B15070" s="7">
        <v>0.95833333333333337</v>
      </c>
      <c r="C15070" s="3">
        <v>154693</v>
      </c>
      <c r="D15070" s="3">
        <v>154693</v>
      </c>
      <c r="E15070" s="3">
        <v>113906.77959327915</v>
      </c>
      <c r="F15070" s="3">
        <v>67982.410276719471</v>
      </c>
      <c r="G15070" s="3">
        <v>37528.968925441288</v>
      </c>
      <c r="H15070" s="3">
        <v>37027.22280966668</v>
      </c>
    </row>
    <row r="15071" spans="1:8" x14ac:dyDescent="0.25">
      <c r="A15071" s="6">
        <v>45814</v>
      </c>
      <c r="B15071" s="7">
        <v>0.96875</v>
      </c>
      <c r="C15071" s="3">
        <v>154408.32000000001</v>
      </c>
      <c r="D15071" s="3">
        <v>154408.32000000001</v>
      </c>
      <c r="E15071" s="3">
        <v>114217.74137031927</v>
      </c>
      <c r="F15071" s="3">
        <v>66092.179983663213</v>
      </c>
      <c r="G15071" s="3">
        <v>36267.659998323696</v>
      </c>
      <c r="H15071" s="3">
        <v>35802.631113765834</v>
      </c>
    </row>
    <row r="15072" spans="1:8" x14ac:dyDescent="0.25">
      <c r="A15072" s="6">
        <v>45814</v>
      </c>
      <c r="B15072" s="7">
        <v>0.97916666666666663</v>
      </c>
      <c r="C15072" s="3">
        <v>150425</v>
      </c>
      <c r="D15072" s="3">
        <v>150425</v>
      </c>
      <c r="E15072" s="3">
        <v>111060.19043039813</v>
      </c>
      <c r="F15072" s="3">
        <v>64847.574941921579</v>
      </c>
      <c r="G15072" s="3">
        <v>34638.952799563907</v>
      </c>
      <c r="H15072" s="3">
        <v>34187.101664969377</v>
      </c>
    </row>
    <row r="15073" spans="1:8" x14ac:dyDescent="0.25">
      <c r="A15073" s="6">
        <v>45814</v>
      </c>
      <c r="B15073" s="7">
        <v>0.98958333333333337</v>
      </c>
      <c r="C15073" s="3">
        <v>147121.91999999998</v>
      </c>
      <c r="D15073" s="3">
        <v>147121.91999999998</v>
      </c>
      <c r="E15073" s="3">
        <v>107788.30464003111</v>
      </c>
      <c r="F15073" s="3">
        <v>63471.441860773535</v>
      </c>
      <c r="G15073" s="3">
        <v>33420.079433405321</v>
      </c>
      <c r="H15073" s="3">
        <v>32969.542279565154</v>
      </c>
    </row>
    <row r="15074" spans="1:8" x14ac:dyDescent="0.25">
      <c r="A15074" s="6">
        <v>45815</v>
      </c>
      <c r="B15074" s="7">
        <v>0</v>
      </c>
      <c r="C15074" s="3">
        <v>141465.72</v>
      </c>
      <c r="D15074" s="3">
        <v>141465.72</v>
      </c>
      <c r="E15074" s="3">
        <v>100700.88979077195</v>
      </c>
      <c r="F15074" s="3">
        <v>60719.355752702148</v>
      </c>
      <c r="G15074" s="3">
        <v>32008.966621616572</v>
      </c>
      <c r="H15074" s="3">
        <v>31582.410966640033</v>
      </c>
    </row>
    <row r="15075" spans="1:8" x14ac:dyDescent="0.25">
      <c r="A15075" s="6">
        <v>45815</v>
      </c>
      <c r="B15075" s="7">
        <v>1.0416666666666666E-2</v>
      </c>
      <c r="C15075" s="3">
        <v>137181.22</v>
      </c>
      <c r="D15075" s="3">
        <v>137181.22</v>
      </c>
      <c r="E15075" s="3">
        <v>96728.379514000349</v>
      </c>
      <c r="F15075" s="3">
        <v>59330.921822949276</v>
      </c>
      <c r="G15075" s="3">
        <v>30308.767059612735</v>
      </c>
      <c r="H15075" s="3">
        <v>29898.395137152085</v>
      </c>
    </row>
    <row r="15076" spans="1:8" x14ac:dyDescent="0.25">
      <c r="A15076" s="6">
        <v>45815</v>
      </c>
      <c r="B15076" s="7">
        <v>2.0833333333333332E-2</v>
      </c>
      <c r="C15076" s="3">
        <v>135312.76</v>
      </c>
      <c r="D15076" s="3">
        <v>135312.76</v>
      </c>
      <c r="E15076" s="3">
        <v>93680.08107069516</v>
      </c>
      <c r="F15076" s="3">
        <v>58101.425706853981</v>
      </c>
      <c r="G15076" s="3">
        <v>29580.696961350484</v>
      </c>
      <c r="H15076" s="3">
        <v>29160.093374405755</v>
      </c>
    </row>
    <row r="15077" spans="1:8" x14ac:dyDescent="0.25">
      <c r="A15077" s="6">
        <v>45815</v>
      </c>
      <c r="B15077" s="7">
        <v>3.125E-2</v>
      </c>
      <c r="C15077" s="3">
        <v>133161.82</v>
      </c>
      <c r="D15077" s="3">
        <v>133161.82</v>
      </c>
      <c r="E15077" s="3">
        <v>93793.960883185675</v>
      </c>
      <c r="F15077" s="3">
        <v>56442.421276713329</v>
      </c>
      <c r="G15077" s="3">
        <v>28298.626486182027</v>
      </c>
      <c r="H15077" s="3">
        <v>27867.865382691627</v>
      </c>
    </row>
    <row r="15078" spans="1:8" x14ac:dyDescent="0.25">
      <c r="A15078" s="6">
        <v>45815</v>
      </c>
      <c r="B15078" s="7">
        <v>4.1666666666666664E-2</v>
      </c>
      <c r="C15078" s="3">
        <v>128703.95999999999</v>
      </c>
      <c r="D15078" s="3">
        <v>128703.95999999999</v>
      </c>
      <c r="E15078" s="3">
        <v>89703.054967919656</v>
      </c>
      <c r="F15078" s="3">
        <v>55165.903396860995</v>
      </c>
      <c r="G15078" s="3">
        <v>27297.384567824753</v>
      </c>
      <c r="H15078" s="3">
        <v>26873.26131944282</v>
      </c>
    </row>
    <row r="15079" spans="1:8" x14ac:dyDescent="0.25">
      <c r="A15079" s="6">
        <v>45815</v>
      </c>
      <c r="B15079" s="7">
        <v>5.2083333333333336E-2</v>
      </c>
      <c r="C15079" s="3">
        <v>126587.78</v>
      </c>
      <c r="D15079" s="3">
        <v>126587.78</v>
      </c>
      <c r="E15079" s="3">
        <v>89082.674248048046</v>
      </c>
      <c r="F15079" s="3">
        <v>53897.806405280287</v>
      </c>
      <c r="G15079" s="3">
        <v>26544.628204879817</v>
      </c>
      <c r="H15079" s="3">
        <v>26131.088649091638</v>
      </c>
    </row>
    <row r="15080" spans="1:8" x14ac:dyDescent="0.25">
      <c r="A15080" s="6">
        <v>45815</v>
      </c>
      <c r="B15080" s="7">
        <v>6.25E-2</v>
      </c>
      <c r="C15080" s="3">
        <v>122142.46</v>
      </c>
      <c r="D15080" s="3">
        <v>122142.46</v>
      </c>
      <c r="E15080" s="3">
        <v>85464.631639035011</v>
      </c>
      <c r="F15080" s="3">
        <v>52596.944590117069</v>
      </c>
      <c r="G15080" s="3">
        <v>25745.662766662397</v>
      </c>
      <c r="H15080" s="3">
        <v>25301.635243045876</v>
      </c>
    </row>
    <row r="15081" spans="1:8" x14ac:dyDescent="0.25">
      <c r="A15081" s="6">
        <v>45815</v>
      </c>
      <c r="B15081" s="7">
        <v>7.2916666666666671E-2</v>
      </c>
      <c r="C15081" s="3">
        <v>118862.91999999998</v>
      </c>
      <c r="D15081" s="3">
        <v>118862.91999999998</v>
      </c>
      <c r="E15081" s="3">
        <v>82540.476710259536</v>
      </c>
      <c r="F15081" s="3">
        <v>52352.258755826173</v>
      </c>
      <c r="G15081" s="3">
        <v>25514.491144041254</v>
      </c>
      <c r="H15081" s="3">
        <v>25076.182110790709</v>
      </c>
    </row>
    <row r="15082" spans="1:8" x14ac:dyDescent="0.25">
      <c r="A15082" s="6">
        <v>45815</v>
      </c>
      <c r="B15082" s="7">
        <v>8.3333333333333329E-2</v>
      </c>
      <c r="C15082" s="3">
        <v>118918.14000000001</v>
      </c>
      <c r="D15082" s="3">
        <v>118918.14000000001</v>
      </c>
      <c r="E15082" s="3">
        <v>81478.784120014083</v>
      </c>
      <c r="F15082" s="3">
        <v>51238.718236088942</v>
      </c>
      <c r="G15082" s="3">
        <v>24654.066611328486</v>
      </c>
      <c r="H15082" s="3">
        <v>24231.978541285662</v>
      </c>
    </row>
    <row r="15083" spans="1:8" x14ac:dyDescent="0.25">
      <c r="A15083" s="6">
        <v>45815</v>
      </c>
      <c r="B15083" s="7">
        <v>9.375E-2</v>
      </c>
      <c r="C15083" s="3">
        <v>117398.16</v>
      </c>
      <c r="D15083" s="3">
        <v>117398.16</v>
      </c>
      <c r="E15083" s="3">
        <v>80978.985253018473</v>
      </c>
      <c r="F15083" s="3">
        <v>50751.097312229344</v>
      </c>
      <c r="G15083" s="3">
        <v>24470.50348849846</v>
      </c>
      <c r="H15083" s="3">
        <v>24052.946989810207</v>
      </c>
    </row>
    <row r="15084" spans="1:8" x14ac:dyDescent="0.25">
      <c r="A15084" s="6">
        <v>45815</v>
      </c>
      <c r="B15084" s="7">
        <v>0.10416666666666667</v>
      </c>
      <c r="C15084" s="3">
        <v>118723.22</v>
      </c>
      <c r="D15084" s="3">
        <v>118723.22</v>
      </c>
      <c r="E15084" s="3">
        <v>82416.90320567794</v>
      </c>
      <c r="F15084" s="3">
        <v>50761.595016667728</v>
      </c>
      <c r="G15084" s="3">
        <v>24259.588728720468</v>
      </c>
      <c r="H15084" s="3">
        <v>23793.701240644667</v>
      </c>
    </row>
    <row r="15085" spans="1:8" x14ac:dyDescent="0.25">
      <c r="A15085" s="6">
        <v>45815</v>
      </c>
      <c r="B15085" s="7">
        <v>0.11458333333333333</v>
      </c>
      <c r="C15085" s="3">
        <v>116836.72</v>
      </c>
      <c r="D15085" s="3">
        <v>116836.72</v>
      </c>
      <c r="E15085" s="3">
        <v>80716.461821458128</v>
      </c>
      <c r="F15085" s="3">
        <v>50558.258613323516</v>
      </c>
      <c r="G15085" s="3">
        <v>24190.573262370719</v>
      </c>
      <c r="H15085" s="3">
        <v>23726.438717242127</v>
      </c>
    </row>
    <row r="15086" spans="1:8" x14ac:dyDescent="0.25">
      <c r="A15086" s="6">
        <v>45815</v>
      </c>
      <c r="B15086" s="7">
        <v>0.125</v>
      </c>
      <c r="C15086" s="3">
        <v>117308.62000000001</v>
      </c>
      <c r="D15086" s="3">
        <v>117308.62000000001</v>
      </c>
      <c r="E15086" s="3">
        <v>82520.064065053157</v>
      </c>
      <c r="F15086" s="3">
        <v>50425.036650453658</v>
      </c>
      <c r="G15086" s="3">
        <v>24193.310116612087</v>
      </c>
      <c r="H15086" s="3">
        <v>23727.615653716217</v>
      </c>
    </row>
    <row r="15087" spans="1:8" x14ac:dyDescent="0.25">
      <c r="A15087" s="6">
        <v>45815</v>
      </c>
      <c r="B15087" s="7">
        <v>0.13541666666666666</v>
      </c>
      <c r="C15087" s="3">
        <v>114892.8</v>
      </c>
      <c r="D15087" s="3">
        <v>114892.8</v>
      </c>
      <c r="E15087" s="3">
        <v>79930.635950693788</v>
      </c>
      <c r="F15087" s="3">
        <v>49548.246352241542</v>
      </c>
      <c r="G15087" s="3">
        <v>23802.216399513938</v>
      </c>
      <c r="H15087" s="3">
        <v>23346.883304016304</v>
      </c>
    </row>
    <row r="15088" spans="1:8" x14ac:dyDescent="0.25">
      <c r="A15088" s="6">
        <v>45815</v>
      </c>
      <c r="B15088" s="7">
        <v>0.14583333333333334</v>
      </c>
      <c r="C15088" s="3">
        <v>114785.66</v>
      </c>
      <c r="D15088" s="3">
        <v>114785.66</v>
      </c>
      <c r="E15088" s="3">
        <v>81240.848249775765</v>
      </c>
      <c r="F15088" s="3">
        <v>50121.003118410619</v>
      </c>
      <c r="G15088" s="3">
        <v>24081.387301566108</v>
      </c>
      <c r="H15088" s="3">
        <v>23550.619112272983</v>
      </c>
    </row>
    <row r="15089" spans="1:8" x14ac:dyDescent="0.25">
      <c r="A15089" s="6">
        <v>45815</v>
      </c>
      <c r="B15089" s="7">
        <v>0.15625</v>
      </c>
      <c r="C15089" s="3">
        <v>115262.18000000001</v>
      </c>
      <c r="D15089" s="3">
        <v>115262.18000000001</v>
      </c>
      <c r="E15089" s="3">
        <v>80831.261185967523</v>
      </c>
      <c r="F15089" s="3">
        <v>49652.335794193816</v>
      </c>
      <c r="G15089" s="3">
        <v>24146.535691606095</v>
      </c>
      <c r="H15089" s="3">
        <v>23753.512724874556</v>
      </c>
    </row>
    <row r="15090" spans="1:8" x14ac:dyDescent="0.25">
      <c r="A15090" s="6">
        <v>45815</v>
      </c>
      <c r="B15090" s="7">
        <v>0.16666666666666666</v>
      </c>
      <c r="C15090" s="3">
        <v>111798.94</v>
      </c>
      <c r="D15090" s="3">
        <v>111798.94</v>
      </c>
      <c r="E15090" s="3">
        <v>77944.701937133592</v>
      </c>
      <c r="F15090" s="3">
        <v>49431.571288732564</v>
      </c>
      <c r="G15090" s="3">
        <v>24300.814632407597</v>
      </c>
      <c r="H15090" s="3">
        <v>23945.970969145721</v>
      </c>
    </row>
    <row r="15091" spans="1:8" x14ac:dyDescent="0.25">
      <c r="A15091" s="6">
        <v>45815</v>
      </c>
      <c r="B15091" s="7">
        <v>0.17708333333333334</v>
      </c>
      <c r="C15091" s="3">
        <v>111120.23999999999</v>
      </c>
      <c r="D15091" s="3">
        <v>111120.23999999999</v>
      </c>
      <c r="E15091" s="3">
        <v>76661.589534248342</v>
      </c>
      <c r="F15091" s="3">
        <v>49160.598544599568</v>
      </c>
      <c r="G15091" s="3">
        <v>24532.798562049666</v>
      </c>
      <c r="H15091" s="3">
        <v>24157.663323573914</v>
      </c>
    </row>
    <row r="15092" spans="1:8" x14ac:dyDescent="0.25">
      <c r="A15092" s="6">
        <v>45815</v>
      </c>
      <c r="B15092" s="7">
        <v>0.1875</v>
      </c>
      <c r="C15092" s="3">
        <v>110254.98000000001</v>
      </c>
      <c r="D15092" s="3">
        <v>110254.98000000001</v>
      </c>
      <c r="E15092" s="3">
        <v>74968.337159266099</v>
      </c>
      <c r="F15092" s="3">
        <v>49148.317385619725</v>
      </c>
      <c r="G15092" s="3">
        <v>24941.851502694772</v>
      </c>
      <c r="H15092" s="3">
        <v>24528.322866620347</v>
      </c>
    </row>
    <row r="15093" spans="1:8" x14ac:dyDescent="0.25">
      <c r="A15093" s="6">
        <v>45815</v>
      </c>
      <c r="B15093" s="7">
        <v>0.19791666666666666</v>
      </c>
      <c r="C15093" s="3">
        <v>112716.34</v>
      </c>
      <c r="D15093" s="3">
        <v>112716.34</v>
      </c>
      <c r="E15093" s="3">
        <v>78035.582736459066</v>
      </c>
      <c r="F15093" s="3">
        <v>50041.079453863793</v>
      </c>
      <c r="G15093" s="3">
        <v>25510.619998826056</v>
      </c>
      <c r="H15093" s="3">
        <v>25078.856742880853</v>
      </c>
    </row>
    <row r="15094" spans="1:8" x14ac:dyDescent="0.25">
      <c r="A15094" s="6">
        <v>45815</v>
      </c>
      <c r="B15094" s="7">
        <v>0.20833333333333334</v>
      </c>
      <c r="C15094" s="3">
        <v>110057.86000000002</v>
      </c>
      <c r="D15094" s="3">
        <v>110057.86000000002</v>
      </c>
      <c r="E15094" s="3">
        <v>74929.698539459787</v>
      </c>
      <c r="F15094" s="3">
        <v>50675.341643611566</v>
      </c>
      <c r="G15094" s="3">
        <v>26012.638306564189</v>
      </c>
      <c r="H15094" s="3">
        <v>25542.375144914055</v>
      </c>
    </row>
    <row r="15095" spans="1:8" x14ac:dyDescent="0.25">
      <c r="A15095" s="6">
        <v>45815</v>
      </c>
      <c r="B15095" s="7">
        <v>0.21875</v>
      </c>
      <c r="C15095" s="3">
        <v>107495.08</v>
      </c>
      <c r="D15095" s="3">
        <v>107495.08</v>
      </c>
      <c r="E15095" s="3">
        <v>71355.225116044981</v>
      </c>
      <c r="F15095" s="3">
        <v>50147.355593774548</v>
      </c>
      <c r="G15095" s="3">
        <v>25635.88009920725</v>
      </c>
      <c r="H15095" s="3">
        <v>25179.912247845768</v>
      </c>
    </row>
    <row r="15096" spans="1:8" x14ac:dyDescent="0.25">
      <c r="A15096" s="6">
        <v>45815</v>
      </c>
      <c r="B15096" s="7">
        <v>0.22916666666666666</v>
      </c>
      <c r="C15096" s="3">
        <v>105922.96000000002</v>
      </c>
      <c r="D15096" s="3">
        <v>105922.96000000002</v>
      </c>
      <c r="E15096" s="3">
        <v>68871.917149543355</v>
      </c>
      <c r="F15096" s="3">
        <v>50826.259034965551</v>
      </c>
      <c r="G15096" s="3">
        <v>26220.274049656269</v>
      </c>
      <c r="H15096" s="3">
        <v>25718.858800244754</v>
      </c>
    </row>
    <row r="15097" spans="1:8" x14ac:dyDescent="0.25">
      <c r="A15097" s="6">
        <v>45815</v>
      </c>
      <c r="B15097" s="7">
        <v>0.23958333333333334</v>
      </c>
      <c r="C15097" s="3">
        <v>107232.84</v>
      </c>
      <c r="D15097" s="3">
        <v>107232.84</v>
      </c>
      <c r="E15097" s="3">
        <v>69091.052447521593</v>
      </c>
      <c r="F15097" s="3">
        <v>51050.636844597</v>
      </c>
      <c r="G15097" s="3">
        <v>26373.445453084751</v>
      </c>
      <c r="H15097" s="3">
        <v>25961.969176828734</v>
      </c>
    </row>
    <row r="15098" spans="1:8" x14ac:dyDescent="0.25">
      <c r="A15098" s="6">
        <v>45815</v>
      </c>
      <c r="B15098" s="7">
        <v>0.25</v>
      </c>
      <c r="C15098" s="3">
        <v>110651.64</v>
      </c>
      <c r="D15098" s="3">
        <v>110651.64</v>
      </c>
      <c r="E15098" s="3">
        <v>71401.771762301549</v>
      </c>
      <c r="F15098" s="3">
        <v>52481.486567139618</v>
      </c>
      <c r="G15098" s="3">
        <v>26897.189729743433</v>
      </c>
      <c r="H15098" s="3">
        <v>26590.11843636123</v>
      </c>
    </row>
    <row r="15099" spans="1:8" x14ac:dyDescent="0.25">
      <c r="A15099" s="6">
        <v>45815</v>
      </c>
      <c r="B15099" s="7">
        <v>0.26041666666666669</v>
      </c>
      <c r="C15099" s="3">
        <v>114101.9</v>
      </c>
      <c r="D15099" s="3">
        <v>114101.9</v>
      </c>
      <c r="E15099" s="3">
        <v>73796.426712446249</v>
      </c>
      <c r="F15099" s="3">
        <v>54231.722023513357</v>
      </c>
      <c r="G15099" s="3">
        <v>27806.944605706136</v>
      </c>
      <c r="H15099" s="3">
        <v>27472.238250558705</v>
      </c>
    </row>
    <row r="15100" spans="1:8" x14ac:dyDescent="0.25">
      <c r="A15100" s="6">
        <v>45815</v>
      </c>
      <c r="B15100" s="7">
        <v>0.27083333333333331</v>
      </c>
      <c r="C15100" s="3">
        <v>117768.2</v>
      </c>
      <c r="D15100" s="3">
        <v>117768.2</v>
      </c>
      <c r="E15100" s="3">
        <v>75450.218692318449</v>
      </c>
      <c r="F15100" s="3">
        <v>55134.199659807666</v>
      </c>
      <c r="G15100" s="3">
        <v>28478.178621702995</v>
      </c>
      <c r="H15100" s="3">
        <v>27886.180022518132</v>
      </c>
    </row>
    <row r="15101" spans="1:8" x14ac:dyDescent="0.25">
      <c r="A15101" s="6">
        <v>45815</v>
      </c>
      <c r="B15101" s="7">
        <v>0.28125</v>
      </c>
      <c r="C15101" s="3">
        <v>122120.01999999999</v>
      </c>
      <c r="D15101" s="3">
        <v>122120.01999999999</v>
      </c>
      <c r="E15101" s="3">
        <v>78812.669941867847</v>
      </c>
      <c r="F15101" s="3">
        <v>55911.610387717366</v>
      </c>
      <c r="G15101" s="3">
        <v>29124.927031739309</v>
      </c>
      <c r="H15101" s="3">
        <v>28769.37950802494</v>
      </c>
    </row>
    <row r="15102" spans="1:8" x14ac:dyDescent="0.25">
      <c r="A15102" s="6">
        <v>45815</v>
      </c>
      <c r="B15102" s="7">
        <v>0.29166666666666669</v>
      </c>
      <c r="C15102" s="3">
        <v>124818.54000000001</v>
      </c>
      <c r="D15102" s="3">
        <v>124818.54000000001</v>
      </c>
      <c r="E15102" s="3">
        <v>80404.109092883868</v>
      </c>
      <c r="F15102" s="3">
        <v>56892.728781498554</v>
      </c>
      <c r="G15102" s="3">
        <v>30233.803565500602</v>
      </c>
      <c r="H15102" s="3">
        <v>30719.06410647725</v>
      </c>
    </row>
    <row r="15103" spans="1:8" x14ac:dyDescent="0.25">
      <c r="A15103" s="6">
        <v>45815</v>
      </c>
      <c r="B15103" s="7">
        <v>0.30208333333333331</v>
      </c>
      <c r="C15103" s="3">
        <v>128403.22</v>
      </c>
      <c r="D15103" s="3">
        <v>128403.22</v>
      </c>
      <c r="E15103" s="3">
        <v>82260.624908026701</v>
      </c>
      <c r="F15103" s="3">
        <v>58162.278751872815</v>
      </c>
      <c r="G15103" s="3">
        <v>31719.616906339299</v>
      </c>
      <c r="H15103" s="3">
        <v>32314.408837637657</v>
      </c>
    </row>
    <row r="15104" spans="1:8" x14ac:dyDescent="0.25">
      <c r="A15104" s="6">
        <v>45815</v>
      </c>
      <c r="B15104" s="7">
        <v>0.3125</v>
      </c>
      <c r="C15104" s="3">
        <v>129629.72</v>
      </c>
      <c r="D15104" s="3">
        <v>129629.72</v>
      </c>
      <c r="E15104" s="3">
        <v>83234.060700284899</v>
      </c>
      <c r="F15104" s="3">
        <v>59273.350067375024</v>
      </c>
      <c r="G15104" s="3">
        <v>32689.883625456772</v>
      </c>
      <c r="H15104" s="3">
        <v>34227.119061226636</v>
      </c>
    </row>
    <row r="15105" spans="1:8" x14ac:dyDescent="0.25">
      <c r="A15105" s="6">
        <v>45815</v>
      </c>
      <c r="B15105" s="7">
        <v>0.32291666666666669</v>
      </c>
      <c r="C15105" s="3">
        <v>133193.94</v>
      </c>
      <c r="D15105" s="3">
        <v>133193.94</v>
      </c>
      <c r="E15105" s="3">
        <v>84653.890274692239</v>
      </c>
      <c r="F15105" s="3">
        <v>60920.288057612641</v>
      </c>
      <c r="G15105" s="3">
        <v>34192.720915815116</v>
      </c>
      <c r="H15105" s="3">
        <v>36005.834121088708</v>
      </c>
    </row>
    <row r="15106" spans="1:8" x14ac:dyDescent="0.25">
      <c r="A15106" s="6">
        <v>45815</v>
      </c>
      <c r="B15106" s="7">
        <v>0.33333333333333331</v>
      </c>
      <c r="C15106" s="3">
        <v>137616.82</v>
      </c>
      <c r="D15106" s="3">
        <v>137616.82</v>
      </c>
      <c r="E15106" s="3">
        <v>87959.948530000562</v>
      </c>
      <c r="F15106" s="3">
        <v>62438.110241819544</v>
      </c>
      <c r="G15106" s="3">
        <v>35758.555044300811</v>
      </c>
      <c r="H15106" s="3">
        <v>38218.426361003752</v>
      </c>
    </row>
    <row r="15107" spans="1:8" x14ac:dyDescent="0.25">
      <c r="A15107" s="6">
        <v>45815</v>
      </c>
      <c r="B15107" s="7">
        <v>0.34375</v>
      </c>
      <c r="C15107" s="3">
        <v>138280.12</v>
      </c>
      <c r="D15107" s="3">
        <v>138280.12</v>
      </c>
      <c r="E15107" s="3">
        <v>85284.883051151337</v>
      </c>
      <c r="F15107" s="3">
        <v>62152.804381995607</v>
      </c>
      <c r="G15107" s="3">
        <v>35966.686347702445</v>
      </c>
      <c r="H15107" s="3">
        <v>41330.834120287385</v>
      </c>
    </row>
    <row r="15108" spans="1:8" x14ac:dyDescent="0.25">
      <c r="A15108" s="6">
        <v>45815</v>
      </c>
      <c r="B15108" s="7">
        <v>0.35416666666666669</v>
      </c>
      <c r="C15108" s="3">
        <v>145038.08000000002</v>
      </c>
      <c r="D15108" s="3">
        <v>145038.08000000002</v>
      </c>
      <c r="E15108" s="3">
        <v>89179.451719955177</v>
      </c>
      <c r="F15108" s="3">
        <v>64995.973100819094</v>
      </c>
      <c r="G15108" s="3">
        <v>38632.392697505173</v>
      </c>
      <c r="H15108" s="3">
        <v>43763.767138607094</v>
      </c>
    </row>
    <row r="15109" spans="1:8" x14ac:dyDescent="0.25">
      <c r="A15109" s="6">
        <v>45815</v>
      </c>
      <c r="B15109" s="7">
        <v>0.36458333333333331</v>
      </c>
      <c r="C15109" s="3">
        <v>145215.18</v>
      </c>
      <c r="D15109" s="3">
        <v>145215.18</v>
      </c>
      <c r="E15109" s="3">
        <v>86662.054466693677</v>
      </c>
      <c r="F15109" s="3">
        <v>63398.347791427863</v>
      </c>
      <c r="G15109" s="3">
        <v>37940.567957245432</v>
      </c>
      <c r="H15109" s="3">
        <v>45178.494154522785</v>
      </c>
    </row>
    <row r="15110" spans="1:8" x14ac:dyDescent="0.25">
      <c r="A15110" s="6">
        <v>45815</v>
      </c>
      <c r="B15110" s="7">
        <v>0.375</v>
      </c>
      <c r="C15110" s="3">
        <v>141214.92000000001</v>
      </c>
      <c r="D15110" s="3">
        <v>141214.92000000001</v>
      </c>
      <c r="E15110" s="3">
        <v>79884.53948042533</v>
      </c>
      <c r="F15110" s="3">
        <v>60637.580385705332</v>
      </c>
      <c r="G15110" s="3">
        <v>36025.422087163097</v>
      </c>
      <c r="H15110" s="3">
        <v>48814.73329387285</v>
      </c>
    </row>
    <row r="15111" spans="1:8" x14ac:dyDescent="0.25">
      <c r="A15111" s="6">
        <v>45815</v>
      </c>
      <c r="B15111" s="7">
        <v>0.38541666666666669</v>
      </c>
      <c r="C15111" s="3">
        <v>149680.74</v>
      </c>
      <c r="D15111" s="3">
        <v>149680.74</v>
      </c>
      <c r="E15111" s="3">
        <v>87843.197064358625</v>
      </c>
      <c r="F15111" s="3">
        <v>65958.578655301317</v>
      </c>
      <c r="G15111" s="3">
        <v>40608.854336621844</v>
      </c>
      <c r="H15111" s="3">
        <v>46475.725222073874</v>
      </c>
    </row>
    <row r="15112" spans="1:8" x14ac:dyDescent="0.25">
      <c r="A15112" s="6">
        <v>45815</v>
      </c>
      <c r="B15112" s="7">
        <v>0.39583333333333331</v>
      </c>
      <c r="C15112" s="3">
        <v>147106.96000000002</v>
      </c>
      <c r="D15112" s="3">
        <v>147106.96000000002</v>
      </c>
      <c r="E15112" s="3">
        <v>84922.749435999911</v>
      </c>
      <c r="F15112" s="3">
        <v>64243.927335423359</v>
      </c>
      <c r="G15112" s="3">
        <v>38816.060145858777</v>
      </c>
      <c r="H15112" s="3">
        <v>49018.522358586553</v>
      </c>
    </row>
    <row r="15113" spans="1:8" x14ac:dyDescent="0.25">
      <c r="A15113" s="6">
        <v>45815</v>
      </c>
      <c r="B15113" s="7">
        <v>0.40625</v>
      </c>
      <c r="C15113" s="3">
        <v>149903.38</v>
      </c>
      <c r="D15113" s="3">
        <v>149903.38</v>
      </c>
      <c r="E15113" s="3">
        <v>84976.082072812511</v>
      </c>
      <c r="F15113" s="3">
        <v>65975.772054945832</v>
      </c>
      <c r="G15113" s="3">
        <v>39875.765485065087</v>
      </c>
      <c r="H15113" s="3">
        <v>50728.594584493294</v>
      </c>
    </row>
    <row r="15114" spans="1:8" x14ac:dyDescent="0.25">
      <c r="A15114" s="6">
        <v>45815</v>
      </c>
      <c r="B15114" s="7">
        <v>0.41666666666666669</v>
      </c>
      <c r="C15114" s="3">
        <v>160948.47999999998</v>
      </c>
      <c r="D15114" s="3">
        <v>160948.47999999998</v>
      </c>
      <c r="E15114" s="3">
        <v>97191.097696875833</v>
      </c>
      <c r="F15114" s="3">
        <v>70659.930054802971</v>
      </c>
      <c r="G15114" s="3">
        <v>44066.397906159196</v>
      </c>
      <c r="H15114" s="3">
        <v>48561.19963796105</v>
      </c>
    </row>
    <row r="15115" spans="1:8" x14ac:dyDescent="0.25">
      <c r="A15115" s="6">
        <v>45815</v>
      </c>
      <c r="B15115" s="7">
        <v>0.42708333333333331</v>
      </c>
      <c r="C15115" s="3">
        <v>166130.57999999999</v>
      </c>
      <c r="D15115" s="3">
        <v>166130.57999999999</v>
      </c>
      <c r="E15115" s="3">
        <v>97617.389862972952</v>
      </c>
      <c r="F15115" s="3">
        <v>71488.728540918062</v>
      </c>
      <c r="G15115" s="3">
        <v>45104.209135947065</v>
      </c>
      <c r="H15115" s="3">
        <v>47750.902064586931</v>
      </c>
    </row>
    <row r="15116" spans="1:8" x14ac:dyDescent="0.25">
      <c r="A15116" s="6">
        <v>45815</v>
      </c>
      <c r="B15116" s="7">
        <v>0.4375</v>
      </c>
      <c r="C15116" s="3">
        <v>172381.87999999998</v>
      </c>
      <c r="D15116" s="3">
        <v>172381.87999999998</v>
      </c>
      <c r="E15116" s="3">
        <v>103411.42819050165</v>
      </c>
      <c r="F15116" s="3">
        <v>74900.831338295655</v>
      </c>
      <c r="G15116" s="3">
        <v>47752.442189904243</v>
      </c>
      <c r="H15116" s="3">
        <v>49050.075573745227</v>
      </c>
    </row>
    <row r="15117" spans="1:8" x14ac:dyDescent="0.25">
      <c r="A15117" s="6">
        <v>45815</v>
      </c>
      <c r="B15117" s="7">
        <v>0.44791666666666669</v>
      </c>
      <c r="C15117" s="3">
        <v>165670.34</v>
      </c>
      <c r="D15117" s="3">
        <v>165670.34</v>
      </c>
      <c r="E15117" s="3">
        <v>99193.507513744815</v>
      </c>
      <c r="F15117" s="3">
        <v>73694.605234751623</v>
      </c>
      <c r="G15117" s="3">
        <v>47147.276385583624</v>
      </c>
      <c r="H15117" s="3">
        <v>50114.550475231554</v>
      </c>
    </row>
    <row r="15118" spans="1:8" x14ac:dyDescent="0.25">
      <c r="A15118" s="6">
        <v>45815</v>
      </c>
      <c r="B15118" s="7">
        <v>0.45833333333333331</v>
      </c>
      <c r="C15118" s="3">
        <v>147556.64000000001</v>
      </c>
      <c r="D15118" s="3">
        <v>147556.64000000001</v>
      </c>
      <c r="E15118" s="3">
        <v>86266.795270096802</v>
      </c>
      <c r="F15118" s="3">
        <v>67706.589870604206</v>
      </c>
      <c r="G15118" s="3">
        <v>42105.073473394586</v>
      </c>
      <c r="H15118" s="3">
        <v>52531.130124296593</v>
      </c>
    </row>
    <row r="15119" spans="1:8" x14ac:dyDescent="0.25">
      <c r="A15119" s="6">
        <v>45815</v>
      </c>
      <c r="B15119" s="7">
        <v>0.46875</v>
      </c>
      <c r="C15119" s="3">
        <v>138292.44</v>
      </c>
      <c r="D15119" s="3">
        <v>138292.44</v>
      </c>
      <c r="E15119" s="3">
        <v>74911.037827361637</v>
      </c>
      <c r="F15119" s="3">
        <v>62641.802873536057</v>
      </c>
      <c r="G15119" s="3">
        <v>37938.511181763264</v>
      </c>
      <c r="H15119" s="3">
        <v>54665.171425001274</v>
      </c>
    </row>
    <row r="15120" spans="1:8" x14ac:dyDescent="0.25">
      <c r="A15120" s="6">
        <v>45815</v>
      </c>
      <c r="B15120" s="7">
        <v>0.47916666666666669</v>
      </c>
      <c r="C15120" s="3">
        <v>142782.85999999999</v>
      </c>
      <c r="D15120" s="3">
        <v>142782.85999999999</v>
      </c>
      <c r="E15120" s="3">
        <v>81085.44278110539</v>
      </c>
      <c r="F15120" s="3">
        <v>65162.720045640272</v>
      </c>
      <c r="G15120" s="3">
        <v>40720.86779994551</v>
      </c>
      <c r="H15120" s="3">
        <v>50750.406783251252</v>
      </c>
    </row>
    <row r="15121" spans="1:8" x14ac:dyDescent="0.25">
      <c r="A15121" s="6">
        <v>45815</v>
      </c>
      <c r="B15121" s="7">
        <v>0.48958333333333331</v>
      </c>
      <c r="C15121" s="3">
        <v>141379.03999999998</v>
      </c>
      <c r="D15121" s="3">
        <v>141379.03999999998</v>
      </c>
      <c r="E15121" s="3">
        <v>82569.010495743161</v>
      </c>
      <c r="F15121" s="3">
        <v>64046.237873329461</v>
      </c>
      <c r="G15121" s="3">
        <v>39943.043273500021</v>
      </c>
      <c r="H15121" s="3">
        <v>53300.621069964647</v>
      </c>
    </row>
    <row r="15122" spans="1:8" x14ac:dyDescent="0.25">
      <c r="A15122" s="6">
        <v>45815</v>
      </c>
      <c r="B15122" s="7">
        <v>0.5</v>
      </c>
      <c r="C15122" s="3">
        <v>126207.84</v>
      </c>
      <c r="D15122" s="3">
        <v>126207.84</v>
      </c>
      <c r="E15122" s="3">
        <v>71964.278775423998</v>
      </c>
      <c r="F15122" s="3">
        <v>57725.311914128994</v>
      </c>
      <c r="G15122" s="3">
        <v>34541.137522909325</v>
      </c>
      <c r="H15122" s="3">
        <v>53839.255406585435</v>
      </c>
    </row>
    <row r="15123" spans="1:8" x14ac:dyDescent="0.25">
      <c r="A15123" s="6">
        <v>45815</v>
      </c>
      <c r="B15123" s="7">
        <v>0.51041666666666663</v>
      </c>
      <c r="C15123" s="3">
        <v>122368.84</v>
      </c>
      <c r="D15123" s="3">
        <v>122368.84</v>
      </c>
      <c r="E15123" s="3">
        <v>61882.154471040951</v>
      </c>
      <c r="F15123" s="3">
        <v>53251.845455411283</v>
      </c>
      <c r="G15123" s="3">
        <v>30688.681840391608</v>
      </c>
      <c r="H15123" s="3">
        <v>50964.748273012534</v>
      </c>
    </row>
    <row r="15124" spans="1:8" x14ac:dyDescent="0.25">
      <c r="A15124" s="6">
        <v>45815</v>
      </c>
      <c r="B15124" s="7">
        <v>0.52083333333333337</v>
      </c>
      <c r="C15124" s="3">
        <v>124913.14</v>
      </c>
      <c r="D15124" s="3">
        <v>124913.14</v>
      </c>
      <c r="E15124" s="3">
        <v>65776.431982628681</v>
      </c>
      <c r="F15124" s="3">
        <v>55337.521897563201</v>
      </c>
      <c r="G15124" s="3">
        <v>33032.293487139301</v>
      </c>
      <c r="H15124" s="3">
        <v>51637.019569967451</v>
      </c>
    </row>
    <row r="15125" spans="1:8" x14ac:dyDescent="0.25">
      <c r="A15125" s="6">
        <v>45815</v>
      </c>
      <c r="B15125" s="7">
        <v>0.53125</v>
      </c>
      <c r="C15125" s="3">
        <v>113623.84</v>
      </c>
      <c r="D15125" s="3">
        <v>113623.84</v>
      </c>
      <c r="E15125" s="3">
        <v>59846.234980746849</v>
      </c>
      <c r="F15125" s="3">
        <v>52897.767403126287</v>
      </c>
      <c r="G15125" s="3">
        <v>30302.287584982285</v>
      </c>
      <c r="H15125" s="3">
        <v>50696.407008022827</v>
      </c>
    </row>
    <row r="15126" spans="1:8" x14ac:dyDescent="0.25">
      <c r="A15126" s="6">
        <v>45815</v>
      </c>
      <c r="B15126" s="7">
        <v>0.54166666666666663</v>
      </c>
      <c r="C15126" s="3">
        <v>107374.07999999999</v>
      </c>
      <c r="D15126" s="3">
        <v>107374.07999999999</v>
      </c>
      <c r="E15126" s="3">
        <v>53034.392256112027</v>
      </c>
      <c r="F15126" s="3">
        <v>48215.5945546824</v>
      </c>
      <c r="G15126" s="3">
        <v>26517.843992720616</v>
      </c>
      <c r="H15126" s="3">
        <v>52110.844348218612</v>
      </c>
    </row>
    <row r="15127" spans="1:8" x14ac:dyDescent="0.25">
      <c r="A15127" s="6">
        <v>45815</v>
      </c>
      <c r="B15127" s="7">
        <v>0.55208333333333337</v>
      </c>
      <c r="C15127" s="3">
        <v>125139.74000000002</v>
      </c>
      <c r="D15127" s="3">
        <v>125139.74000000002</v>
      </c>
      <c r="E15127" s="3">
        <v>68192.32565274951</v>
      </c>
      <c r="F15127" s="3">
        <v>52379.804753580553</v>
      </c>
      <c r="G15127" s="3">
        <v>30952.928965250972</v>
      </c>
      <c r="H15127" s="3">
        <v>46665.425422213462</v>
      </c>
    </row>
    <row r="15128" spans="1:8" x14ac:dyDescent="0.25">
      <c r="A15128" s="6">
        <v>45815</v>
      </c>
      <c r="B15128" s="7">
        <v>0.5625</v>
      </c>
      <c r="C15128" s="3">
        <v>125612.95999999999</v>
      </c>
      <c r="D15128" s="3">
        <v>125612.95999999999</v>
      </c>
      <c r="E15128" s="3">
        <v>65051.983251938553</v>
      </c>
      <c r="F15128" s="3">
        <v>51331.342844063402</v>
      </c>
      <c r="G15128" s="3">
        <v>29943.825184507517</v>
      </c>
      <c r="H15128" s="3">
        <v>47654.364244506287</v>
      </c>
    </row>
    <row r="15129" spans="1:8" x14ac:dyDescent="0.25">
      <c r="A15129" s="6">
        <v>45815</v>
      </c>
      <c r="B15129" s="7">
        <v>0.57291666666666663</v>
      </c>
      <c r="C15129" s="3">
        <v>133335.62</v>
      </c>
      <c r="D15129" s="3">
        <v>133335.62</v>
      </c>
      <c r="E15129" s="3">
        <v>72230.160141886663</v>
      </c>
      <c r="F15129" s="3">
        <v>58167.64620137481</v>
      </c>
      <c r="G15129" s="3">
        <v>36436.785896981448</v>
      </c>
      <c r="H15129" s="3">
        <v>48539.434353996228</v>
      </c>
    </row>
    <row r="15130" spans="1:8" x14ac:dyDescent="0.25">
      <c r="A15130" s="6">
        <v>45815</v>
      </c>
      <c r="B15130" s="7">
        <v>0.58333333333333337</v>
      </c>
      <c r="C15130" s="3">
        <v>145166.34</v>
      </c>
      <c r="D15130" s="3">
        <v>145166.34</v>
      </c>
      <c r="E15130" s="3">
        <v>87893.233453742403</v>
      </c>
      <c r="F15130" s="3">
        <v>63678.723146438089</v>
      </c>
      <c r="G15130" s="3">
        <v>42173.840521291961</v>
      </c>
      <c r="H15130" s="3">
        <v>48646.171567103571</v>
      </c>
    </row>
    <row r="15131" spans="1:8" x14ac:dyDescent="0.25">
      <c r="A15131" s="6">
        <v>45815</v>
      </c>
      <c r="B15131" s="7">
        <v>0.59375</v>
      </c>
      <c r="C15131" s="3">
        <v>131076.44</v>
      </c>
      <c r="D15131" s="3">
        <v>131076.44</v>
      </c>
      <c r="E15131" s="3">
        <v>78661.424638856872</v>
      </c>
      <c r="F15131" s="3">
        <v>57794.76634296366</v>
      </c>
      <c r="G15131" s="3">
        <v>37228.518361832292</v>
      </c>
      <c r="H15131" s="3">
        <v>50213.945729684732</v>
      </c>
    </row>
    <row r="15132" spans="1:8" x14ac:dyDescent="0.25">
      <c r="A15132" s="6">
        <v>45815</v>
      </c>
      <c r="B15132" s="7">
        <v>0.60416666666666663</v>
      </c>
      <c r="C15132" s="3">
        <v>120481.68</v>
      </c>
      <c r="D15132" s="3">
        <v>120481.68</v>
      </c>
      <c r="E15132" s="3">
        <v>63819.574017071835</v>
      </c>
      <c r="F15132" s="3">
        <v>51430.487946656031</v>
      </c>
      <c r="G15132" s="3">
        <v>31316.813480506713</v>
      </c>
      <c r="H15132" s="3">
        <v>44475.490627915155</v>
      </c>
    </row>
    <row r="15133" spans="1:8" x14ac:dyDescent="0.25">
      <c r="A15133" s="6">
        <v>45815</v>
      </c>
      <c r="B15133" s="7">
        <v>0.61458333333333337</v>
      </c>
      <c r="C15133" s="3">
        <v>121972.62</v>
      </c>
      <c r="D15133" s="3">
        <v>121972.62</v>
      </c>
      <c r="E15133" s="3">
        <v>70640.989929922667</v>
      </c>
      <c r="F15133" s="3">
        <v>54958.205688048474</v>
      </c>
      <c r="G15133" s="3">
        <v>34755.178190721883</v>
      </c>
      <c r="H15133" s="3">
        <v>43591.709173725685</v>
      </c>
    </row>
    <row r="15134" spans="1:8" x14ac:dyDescent="0.25">
      <c r="A15134" s="6">
        <v>45815</v>
      </c>
      <c r="B15134" s="7">
        <v>0.625</v>
      </c>
      <c r="C15134" s="3">
        <v>104174.84</v>
      </c>
      <c r="D15134" s="3">
        <v>104174.84</v>
      </c>
      <c r="E15134" s="3">
        <v>58346.124858306866</v>
      </c>
      <c r="F15134" s="3">
        <v>44303.292804017154</v>
      </c>
      <c r="G15134" s="3">
        <v>24427.183644794215</v>
      </c>
      <c r="H15134" s="3">
        <v>43150.529787720734</v>
      </c>
    </row>
    <row r="15135" spans="1:8" x14ac:dyDescent="0.25">
      <c r="A15135" s="6">
        <v>45815</v>
      </c>
      <c r="B15135" s="7">
        <v>0.63541666666666663</v>
      </c>
      <c r="C15135" s="3">
        <v>90014.1</v>
      </c>
      <c r="D15135" s="3">
        <v>90014.1</v>
      </c>
      <c r="E15135" s="3">
        <v>44456.232845876635</v>
      </c>
      <c r="F15135" s="3">
        <v>42236.839496293935</v>
      </c>
      <c r="G15135" s="3">
        <v>22382.702854770709</v>
      </c>
      <c r="H15135" s="3">
        <v>45492.806169933065</v>
      </c>
    </row>
    <row r="15136" spans="1:8" x14ac:dyDescent="0.25">
      <c r="A15136" s="6">
        <v>45815</v>
      </c>
      <c r="B15136" s="7">
        <v>0.64583333333333337</v>
      </c>
      <c r="C15136" s="3">
        <v>100407.34</v>
      </c>
      <c r="D15136" s="3">
        <v>100407.34</v>
      </c>
      <c r="E15136" s="3">
        <v>46530.823091943959</v>
      </c>
      <c r="F15136" s="3">
        <v>41620.838329479753</v>
      </c>
      <c r="G15136" s="3">
        <v>22022.502325018839</v>
      </c>
      <c r="H15136" s="3">
        <v>40332.193170239843</v>
      </c>
    </row>
    <row r="15137" spans="1:8" x14ac:dyDescent="0.25">
      <c r="A15137" s="6">
        <v>45815</v>
      </c>
      <c r="B15137" s="7">
        <v>0.65625</v>
      </c>
      <c r="C15137" s="3">
        <v>121331.54</v>
      </c>
      <c r="D15137" s="3">
        <v>121331.54</v>
      </c>
      <c r="E15137" s="3">
        <v>64404.380798200698</v>
      </c>
      <c r="F15137" s="3">
        <v>48725.749934210704</v>
      </c>
      <c r="G15137" s="3">
        <v>28681.548422158419</v>
      </c>
      <c r="H15137" s="3">
        <v>41206.69961236808</v>
      </c>
    </row>
    <row r="15138" spans="1:8" x14ac:dyDescent="0.25">
      <c r="A15138" s="6">
        <v>45815</v>
      </c>
      <c r="B15138" s="7">
        <v>0.66666666666666663</v>
      </c>
      <c r="C15138" s="3">
        <v>144885.62</v>
      </c>
      <c r="D15138" s="3">
        <v>144885.62</v>
      </c>
      <c r="E15138" s="3">
        <v>82243.065505807317</v>
      </c>
      <c r="F15138" s="3">
        <v>60341.102678450436</v>
      </c>
      <c r="G15138" s="3">
        <v>39917.231368723747</v>
      </c>
      <c r="H15138" s="3">
        <v>43714.502686310763</v>
      </c>
    </row>
    <row r="15139" spans="1:8" x14ac:dyDescent="0.25">
      <c r="A15139" s="6">
        <v>45815</v>
      </c>
      <c r="B15139" s="7">
        <v>0.67708333333333337</v>
      </c>
      <c r="C15139" s="3">
        <v>131998.9</v>
      </c>
      <c r="D15139" s="3">
        <v>131998.9</v>
      </c>
      <c r="E15139" s="3">
        <v>80811.945066443674</v>
      </c>
      <c r="F15139" s="3">
        <v>61251.310509462339</v>
      </c>
      <c r="G15139" s="3">
        <v>40527.857342801726</v>
      </c>
      <c r="H15139" s="3">
        <v>46797.987692929863</v>
      </c>
    </row>
    <row r="15140" spans="1:8" x14ac:dyDescent="0.25">
      <c r="A15140" s="6">
        <v>45815</v>
      </c>
      <c r="B15140" s="7">
        <v>0.6875</v>
      </c>
      <c r="C15140" s="3">
        <v>100002.1</v>
      </c>
      <c r="D15140" s="3">
        <v>100002.1</v>
      </c>
      <c r="E15140" s="3">
        <v>48106.130232705334</v>
      </c>
      <c r="F15140" s="3">
        <v>44258.68923621584</v>
      </c>
      <c r="G15140" s="3">
        <v>24740.880689258098</v>
      </c>
      <c r="H15140" s="3">
        <v>44362.530683302888</v>
      </c>
    </row>
    <row r="15141" spans="1:8" x14ac:dyDescent="0.25">
      <c r="A15141" s="6">
        <v>45815</v>
      </c>
      <c r="B15141" s="7">
        <v>0.69791666666666663</v>
      </c>
      <c r="C15141" s="3">
        <v>104446.76</v>
      </c>
      <c r="D15141" s="3">
        <v>104446.76</v>
      </c>
      <c r="E15141" s="3">
        <v>45059.814403890472</v>
      </c>
      <c r="F15141" s="3">
        <v>40817.662600778778</v>
      </c>
      <c r="G15141" s="3">
        <v>21373.001053325792</v>
      </c>
      <c r="H15141" s="3">
        <v>41255.948587663501</v>
      </c>
    </row>
    <row r="15142" spans="1:8" x14ac:dyDescent="0.25">
      <c r="A15142" s="6">
        <v>45815</v>
      </c>
      <c r="B15142" s="7">
        <v>0.70833333333333337</v>
      </c>
      <c r="C15142" s="3">
        <v>119362.76</v>
      </c>
      <c r="D15142" s="3">
        <v>119362.76</v>
      </c>
      <c r="E15142" s="3">
        <v>58174.805185329838</v>
      </c>
      <c r="F15142" s="3">
        <v>48596.192565954574</v>
      </c>
      <c r="G15142" s="3">
        <v>28093.204450584875</v>
      </c>
      <c r="H15142" s="3">
        <v>44498.545918317657</v>
      </c>
    </row>
    <row r="15143" spans="1:8" x14ac:dyDescent="0.25">
      <c r="A15143" s="6">
        <v>45815</v>
      </c>
      <c r="B15143" s="7">
        <v>0.71875</v>
      </c>
      <c r="C15143" s="3">
        <v>128664.8</v>
      </c>
      <c r="D15143" s="3">
        <v>128664.8</v>
      </c>
      <c r="E15143" s="3">
        <v>66577.722295925982</v>
      </c>
      <c r="F15143" s="3">
        <v>55681.377399334277</v>
      </c>
      <c r="G15143" s="3">
        <v>34767.909125676357</v>
      </c>
      <c r="H15143" s="3">
        <v>45285.388450228937</v>
      </c>
    </row>
    <row r="15144" spans="1:8" x14ac:dyDescent="0.25">
      <c r="A15144" s="6">
        <v>45815</v>
      </c>
      <c r="B15144" s="7">
        <v>0.72916666666666663</v>
      </c>
      <c r="C15144" s="3">
        <v>138557.54</v>
      </c>
      <c r="D15144" s="3">
        <v>138557.54</v>
      </c>
      <c r="E15144" s="3">
        <v>71879.749600941941</v>
      </c>
      <c r="F15144" s="3">
        <v>57885.441124901532</v>
      </c>
      <c r="G15144" s="3">
        <v>36911.699872894271</v>
      </c>
      <c r="H15144" s="3">
        <v>43863.761250018673</v>
      </c>
    </row>
    <row r="15145" spans="1:8" x14ac:dyDescent="0.25">
      <c r="A15145" s="6">
        <v>45815</v>
      </c>
      <c r="B15145" s="7">
        <v>0.73958333333333337</v>
      </c>
      <c r="C15145" s="3">
        <v>146482.16</v>
      </c>
      <c r="D15145" s="3">
        <v>146482.16</v>
      </c>
      <c r="E15145" s="3">
        <v>78818.157785469768</v>
      </c>
      <c r="F15145" s="3">
        <v>61880.929255519324</v>
      </c>
      <c r="G15145" s="3">
        <v>40537.424295943521</v>
      </c>
      <c r="H15145" s="3">
        <v>45388.440846774087</v>
      </c>
    </row>
    <row r="15146" spans="1:8" x14ac:dyDescent="0.25">
      <c r="A15146" s="6">
        <v>45815</v>
      </c>
      <c r="B15146" s="7">
        <v>0.75</v>
      </c>
      <c r="C15146" s="3">
        <v>151921.66</v>
      </c>
      <c r="D15146" s="3">
        <v>151921.66</v>
      </c>
      <c r="E15146" s="3">
        <v>84242.586691928504</v>
      </c>
      <c r="F15146" s="3">
        <v>65498.758490740292</v>
      </c>
      <c r="G15146" s="3">
        <v>44670.256549999962</v>
      </c>
      <c r="H15146" s="3">
        <v>47167.015686178114</v>
      </c>
    </row>
    <row r="15147" spans="1:8" x14ac:dyDescent="0.25">
      <c r="A15147" s="6">
        <v>45815</v>
      </c>
      <c r="B15147" s="7">
        <v>0.76041666666666663</v>
      </c>
      <c r="C15147" s="3">
        <v>151745.22</v>
      </c>
      <c r="D15147" s="3">
        <v>151745.22</v>
      </c>
      <c r="E15147" s="3">
        <v>84761.873137315008</v>
      </c>
      <c r="F15147" s="3">
        <v>64827.448510248818</v>
      </c>
      <c r="G15147" s="3">
        <v>44480.319840785087</v>
      </c>
      <c r="H15147" s="3">
        <v>47679.174944002618</v>
      </c>
    </row>
    <row r="15148" spans="1:8" x14ac:dyDescent="0.25">
      <c r="A15148" s="6">
        <v>45815</v>
      </c>
      <c r="B15148" s="7">
        <v>0.77083333333333337</v>
      </c>
      <c r="C15148" s="3">
        <v>155185.57999999999</v>
      </c>
      <c r="D15148" s="3">
        <v>155185.57999999999</v>
      </c>
      <c r="E15148" s="3">
        <v>88217.590444797446</v>
      </c>
      <c r="F15148" s="3">
        <v>65805.351295839151</v>
      </c>
      <c r="G15148" s="3">
        <v>46040.38388621567</v>
      </c>
      <c r="H15148" s="3">
        <v>48072.737360860563</v>
      </c>
    </row>
    <row r="15149" spans="1:8" x14ac:dyDescent="0.25">
      <c r="A15149" s="6">
        <v>45815</v>
      </c>
      <c r="B15149" s="7">
        <v>0.78125</v>
      </c>
      <c r="C15149" s="3">
        <v>161068.16</v>
      </c>
      <c r="D15149" s="3">
        <v>161068.16</v>
      </c>
      <c r="E15149" s="3">
        <v>91852.249161775515</v>
      </c>
      <c r="F15149" s="3">
        <v>68013.316626634361</v>
      </c>
      <c r="G15149" s="3">
        <v>47724.08946241263</v>
      </c>
      <c r="H15149" s="3">
        <v>48851.602478061155</v>
      </c>
    </row>
    <row r="15150" spans="1:8" x14ac:dyDescent="0.25">
      <c r="A15150" s="6">
        <v>45815</v>
      </c>
      <c r="B15150" s="7">
        <v>0.79166666666666663</v>
      </c>
      <c r="C15150" s="3">
        <v>160232.38</v>
      </c>
      <c r="D15150" s="3">
        <v>160232.38</v>
      </c>
      <c r="E15150" s="3">
        <v>93280.511442411706</v>
      </c>
      <c r="F15150" s="3">
        <v>69984.304635187349</v>
      </c>
      <c r="G15150" s="3">
        <v>49083.090038308932</v>
      </c>
      <c r="H15150" s="3">
        <v>49746.614562815143</v>
      </c>
    </row>
    <row r="15151" spans="1:8" x14ac:dyDescent="0.25">
      <c r="A15151" s="6">
        <v>45815</v>
      </c>
      <c r="B15151" s="7">
        <v>0.80208333333333337</v>
      </c>
      <c r="C15151" s="3">
        <v>158213.44</v>
      </c>
      <c r="D15151" s="3">
        <v>158213.44</v>
      </c>
      <c r="E15151" s="3">
        <v>89615.71514668093</v>
      </c>
      <c r="F15151" s="3">
        <v>68516.290500662159</v>
      </c>
      <c r="G15151" s="3">
        <v>47403.273720312121</v>
      </c>
      <c r="H15151" s="3">
        <v>48517.437387965867</v>
      </c>
    </row>
    <row r="15152" spans="1:8" x14ac:dyDescent="0.25">
      <c r="A15152" s="6">
        <v>45815</v>
      </c>
      <c r="B15152" s="7">
        <v>0.8125</v>
      </c>
      <c r="C15152" s="3">
        <v>159904.79999999999</v>
      </c>
      <c r="D15152" s="3">
        <v>159904.79999999999</v>
      </c>
      <c r="E15152" s="3">
        <v>91031.559349278919</v>
      </c>
      <c r="F15152" s="3">
        <v>68939.654177315504</v>
      </c>
      <c r="G15152" s="3">
        <v>47666.680214885535</v>
      </c>
      <c r="H15152" s="3">
        <v>48419.0260986418</v>
      </c>
    </row>
    <row r="15153" spans="1:8" x14ac:dyDescent="0.25">
      <c r="A15153" s="6">
        <v>45815</v>
      </c>
      <c r="B15153" s="7">
        <v>0.82291666666666663</v>
      </c>
      <c r="C15153" s="3">
        <v>162900.1</v>
      </c>
      <c r="D15153" s="3">
        <v>162900.1</v>
      </c>
      <c r="E15153" s="3">
        <v>94806.356116121504</v>
      </c>
      <c r="F15153" s="3">
        <v>69990.832438721249</v>
      </c>
      <c r="G15153" s="3">
        <v>49152.603708189614</v>
      </c>
      <c r="H15153" s="3">
        <v>48867.345647573122</v>
      </c>
    </row>
    <row r="15154" spans="1:8" x14ac:dyDescent="0.25">
      <c r="A15154" s="6">
        <v>45815</v>
      </c>
      <c r="B15154" s="7">
        <v>0.83333333333333337</v>
      </c>
      <c r="C15154" s="3">
        <v>160929.34</v>
      </c>
      <c r="D15154" s="3">
        <v>160929.34</v>
      </c>
      <c r="E15154" s="3">
        <v>94457.484553938251</v>
      </c>
      <c r="F15154" s="3">
        <v>69347.42330811439</v>
      </c>
      <c r="G15154" s="3">
        <v>48719.598879990095</v>
      </c>
      <c r="H15154" s="3">
        <v>48177.238941637646</v>
      </c>
    </row>
    <row r="15155" spans="1:8" x14ac:dyDescent="0.25">
      <c r="A15155" s="6">
        <v>45815</v>
      </c>
      <c r="B15155" s="7">
        <v>0.84375</v>
      </c>
      <c r="C15155" s="3">
        <v>160535.98000000001</v>
      </c>
      <c r="D15155" s="3">
        <v>160535.98000000001</v>
      </c>
      <c r="E15155" s="3">
        <v>95131.527657093277</v>
      </c>
      <c r="F15155" s="3">
        <v>68421.78954377769</v>
      </c>
      <c r="G15155" s="3">
        <v>47945.816736440334</v>
      </c>
      <c r="H15155" s="3">
        <v>47508.900615613151</v>
      </c>
    </row>
    <row r="15156" spans="1:8" x14ac:dyDescent="0.25">
      <c r="A15156" s="6">
        <v>45815</v>
      </c>
      <c r="B15156" s="7">
        <v>0.85416666666666663</v>
      </c>
      <c r="C15156" s="3">
        <v>156878.26</v>
      </c>
      <c r="D15156" s="3">
        <v>156878.26</v>
      </c>
      <c r="E15156" s="3">
        <v>91085.760571241946</v>
      </c>
      <c r="F15156" s="3">
        <v>67185.467334559304</v>
      </c>
      <c r="G15156" s="3">
        <v>46998.899017133808</v>
      </c>
      <c r="H15156" s="3">
        <v>46542.134331339759</v>
      </c>
    </row>
    <row r="15157" spans="1:8" x14ac:dyDescent="0.25">
      <c r="A15157" s="6">
        <v>45815</v>
      </c>
      <c r="B15157" s="7">
        <v>0.86458333333333337</v>
      </c>
      <c r="C15157" s="3">
        <v>154613.58000000002</v>
      </c>
      <c r="D15157" s="3">
        <v>154613.58000000002</v>
      </c>
      <c r="E15157" s="3">
        <v>90804.439969496656</v>
      </c>
      <c r="F15157" s="3">
        <v>65315.046274724053</v>
      </c>
      <c r="G15157" s="3">
        <v>45407.974516372939</v>
      </c>
      <c r="H15157" s="3">
        <v>44973.776942901779</v>
      </c>
    </row>
    <row r="15158" spans="1:8" x14ac:dyDescent="0.25">
      <c r="A15158" s="6">
        <v>45815</v>
      </c>
      <c r="B15158" s="7">
        <v>0.875</v>
      </c>
      <c r="C15158" s="3">
        <v>153679.9</v>
      </c>
      <c r="D15158" s="3">
        <v>153679.9</v>
      </c>
      <c r="E15158" s="3">
        <v>89214.783112278645</v>
      </c>
      <c r="F15158" s="3">
        <v>64446.273949392082</v>
      </c>
      <c r="G15158" s="3">
        <v>44186.804038026792</v>
      </c>
      <c r="H15158" s="3">
        <v>43582.657409428248</v>
      </c>
    </row>
    <row r="15159" spans="1:8" x14ac:dyDescent="0.25">
      <c r="A15159" s="6">
        <v>45815</v>
      </c>
      <c r="B15159" s="7">
        <v>0.88541666666666663</v>
      </c>
      <c r="C15159" s="3">
        <v>151252.19999999998</v>
      </c>
      <c r="D15159" s="3">
        <v>151252.19999999998</v>
      </c>
      <c r="E15159" s="3">
        <v>86729.869178569003</v>
      </c>
      <c r="F15159" s="3">
        <v>63893.282125453021</v>
      </c>
      <c r="G15159" s="3">
        <v>43373.358223401156</v>
      </c>
      <c r="H15159" s="3">
        <v>42758.737885079361</v>
      </c>
    </row>
    <row r="15160" spans="1:8" x14ac:dyDescent="0.25">
      <c r="A15160" s="6">
        <v>45815</v>
      </c>
      <c r="B15160" s="7">
        <v>0.89583333333333337</v>
      </c>
      <c r="C15160" s="3">
        <v>150296.29999999999</v>
      </c>
      <c r="D15160" s="3">
        <v>150296.29999999999</v>
      </c>
      <c r="E15160" s="3">
        <v>84904.53292031787</v>
      </c>
      <c r="F15160" s="3">
        <v>63496.669224661608</v>
      </c>
      <c r="G15160" s="3">
        <v>43332.856988483036</v>
      </c>
      <c r="H15160" s="3">
        <v>42691.432703952451</v>
      </c>
    </row>
    <row r="15161" spans="1:8" x14ac:dyDescent="0.25">
      <c r="A15161" s="6">
        <v>45815</v>
      </c>
      <c r="B15161" s="7">
        <v>0.90625</v>
      </c>
      <c r="C15161" s="3">
        <v>150149.34</v>
      </c>
      <c r="D15161" s="3">
        <v>150149.34</v>
      </c>
      <c r="E15161" s="3">
        <v>83717.586090229423</v>
      </c>
      <c r="F15161" s="3">
        <v>63020.376576917799</v>
      </c>
      <c r="G15161" s="3">
        <v>43900.065962172826</v>
      </c>
      <c r="H15161" s="3">
        <v>43250.584540939344</v>
      </c>
    </row>
    <row r="15162" spans="1:8" x14ac:dyDescent="0.25">
      <c r="A15162" s="6">
        <v>45815</v>
      </c>
      <c r="B15162" s="7">
        <v>0.91666666666666663</v>
      </c>
      <c r="C15162" s="3">
        <v>147812.5</v>
      </c>
      <c r="D15162" s="3">
        <v>147812.5</v>
      </c>
      <c r="E15162" s="3">
        <v>82911.194646666088</v>
      </c>
      <c r="F15162" s="3">
        <v>62652.14465370003</v>
      </c>
      <c r="G15162" s="3">
        <v>43915.028850079878</v>
      </c>
      <c r="H15162" s="3">
        <v>43287.893171778574</v>
      </c>
    </row>
    <row r="15163" spans="1:8" x14ac:dyDescent="0.25">
      <c r="A15163" s="6">
        <v>45815</v>
      </c>
      <c r="B15163" s="7">
        <v>0.92708333333333337</v>
      </c>
      <c r="C15163" s="3">
        <v>145921.38</v>
      </c>
      <c r="D15163" s="3">
        <v>145921.38</v>
      </c>
      <c r="E15163" s="3">
        <v>82939.289158024651</v>
      </c>
      <c r="F15163" s="3">
        <v>60933.841272734076</v>
      </c>
      <c r="G15163" s="3">
        <v>42669.505827901026</v>
      </c>
      <c r="H15163" s="3">
        <v>42037.080022417271</v>
      </c>
    </row>
    <row r="15164" spans="1:8" x14ac:dyDescent="0.25">
      <c r="A15164" s="6">
        <v>45815</v>
      </c>
      <c r="B15164" s="7">
        <v>0.9375</v>
      </c>
      <c r="C15164" s="3">
        <v>141450.98000000001</v>
      </c>
      <c r="D15164" s="3">
        <v>141450.98000000001</v>
      </c>
      <c r="E15164" s="3">
        <v>80043.681803353276</v>
      </c>
      <c r="F15164" s="3">
        <v>59573.668938403731</v>
      </c>
      <c r="G15164" s="3">
        <v>41221.567440310522</v>
      </c>
      <c r="H15164" s="3">
        <v>40531.089854309277</v>
      </c>
    </row>
    <row r="15165" spans="1:8" x14ac:dyDescent="0.25">
      <c r="A15165" s="6">
        <v>45815</v>
      </c>
      <c r="B15165" s="7">
        <v>0.94791666666666663</v>
      </c>
      <c r="C15165" s="3">
        <v>139212.04</v>
      </c>
      <c r="D15165" s="3">
        <v>139212.04</v>
      </c>
      <c r="E15165" s="3">
        <v>77396.119425948404</v>
      </c>
      <c r="F15165" s="3">
        <v>58857.259036415468</v>
      </c>
      <c r="G15165" s="3">
        <v>39938.879004408445</v>
      </c>
      <c r="H15165" s="3">
        <v>39267.870739356855</v>
      </c>
    </row>
    <row r="15166" spans="1:8" x14ac:dyDescent="0.25">
      <c r="A15166" s="6">
        <v>45815</v>
      </c>
      <c r="B15166" s="7">
        <v>0.95833333333333337</v>
      </c>
      <c r="C15166" s="3">
        <v>136229.06</v>
      </c>
      <c r="D15166" s="3">
        <v>136229.06</v>
      </c>
      <c r="E15166" s="3">
        <v>75734.075692041981</v>
      </c>
      <c r="F15166" s="3">
        <v>57402.23293872807</v>
      </c>
      <c r="G15166" s="3">
        <v>38312.927827176136</v>
      </c>
      <c r="H15166" s="3">
        <v>37646.362587693991</v>
      </c>
    </row>
    <row r="15167" spans="1:8" x14ac:dyDescent="0.25">
      <c r="A15167" s="6">
        <v>45815</v>
      </c>
      <c r="B15167" s="7">
        <v>0.96875</v>
      </c>
      <c r="C15167" s="3">
        <v>132126.72</v>
      </c>
      <c r="D15167" s="3">
        <v>132126.72</v>
      </c>
      <c r="E15167" s="3">
        <v>73547.681666546894</v>
      </c>
      <c r="F15167" s="3">
        <v>55644.39074436904</v>
      </c>
      <c r="G15167" s="3">
        <v>36746.898465319828</v>
      </c>
      <c r="H15167" s="3">
        <v>36101.692356105981</v>
      </c>
    </row>
    <row r="15168" spans="1:8" x14ac:dyDescent="0.25">
      <c r="A15168" s="6">
        <v>45815</v>
      </c>
      <c r="B15168" s="7">
        <v>0.97916666666666663</v>
      </c>
      <c r="C15168" s="3">
        <v>128204.78</v>
      </c>
      <c r="D15168" s="3">
        <v>128204.78</v>
      </c>
      <c r="E15168" s="3">
        <v>70663.82459983787</v>
      </c>
      <c r="F15168" s="3">
        <v>53141.039958231726</v>
      </c>
      <c r="G15168" s="3">
        <v>35322.025989538437</v>
      </c>
      <c r="H15168" s="3">
        <v>34664.041892737936</v>
      </c>
    </row>
    <row r="15169" spans="1:8" x14ac:dyDescent="0.25">
      <c r="A15169" s="6">
        <v>45815</v>
      </c>
      <c r="B15169" s="7">
        <v>0.98958333333333337</v>
      </c>
      <c r="C15169" s="3">
        <v>123136.42000000001</v>
      </c>
      <c r="D15169" s="3">
        <v>123136.42000000001</v>
      </c>
      <c r="E15169" s="3">
        <v>67188.834020345414</v>
      </c>
      <c r="F15169" s="3">
        <v>51761.346929090214</v>
      </c>
      <c r="G15169" s="3">
        <v>33895.79081064809</v>
      </c>
      <c r="H15169" s="3">
        <v>33256.887593526961</v>
      </c>
    </row>
    <row r="15170" spans="1:8" x14ac:dyDescent="0.25">
      <c r="A15170" s="6">
        <v>45816</v>
      </c>
      <c r="B15170" s="7">
        <v>0</v>
      </c>
      <c r="C15170" s="3">
        <v>118788.78</v>
      </c>
      <c r="D15170" s="3">
        <v>118788.78</v>
      </c>
      <c r="E15170" s="3">
        <v>64807.129861063055</v>
      </c>
      <c r="F15170" s="3">
        <v>50159.794399850623</v>
      </c>
      <c r="G15170" s="3">
        <v>33085.862061602624</v>
      </c>
      <c r="H15170" s="3">
        <v>32456.661377450277</v>
      </c>
    </row>
    <row r="15171" spans="1:8" x14ac:dyDescent="0.25">
      <c r="A15171" s="6">
        <v>45816</v>
      </c>
      <c r="B15171" s="7">
        <v>1.0416666666666666E-2</v>
      </c>
      <c r="C15171" s="3">
        <v>115002.58</v>
      </c>
      <c r="D15171" s="3">
        <v>115002.58</v>
      </c>
      <c r="E15171" s="3">
        <v>62629.9467872768</v>
      </c>
      <c r="F15171" s="3">
        <v>48708.22513375814</v>
      </c>
      <c r="G15171" s="3">
        <v>31290.87173245184</v>
      </c>
      <c r="H15171" s="3">
        <v>30732.047053611932</v>
      </c>
    </row>
    <row r="15172" spans="1:8" x14ac:dyDescent="0.25">
      <c r="A15172" s="6">
        <v>45816</v>
      </c>
      <c r="B15172" s="7">
        <v>2.0833333333333332E-2</v>
      </c>
      <c r="C15172" s="3">
        <v>111756.26</v>
      </c>
      <c r="D15172" s="3">
        <v>111756.26</v>
      </c>
      <c r="E15172" s="3">
        <v>61734.790314079532</v>
      </c>
      <c r="F15172" s="3">
        <v>47852.038549052675</v>
      </c>
      <c r="G15172" s="3">
        <v>30209.370952708276</v>
      </c>
      <c r="H15172" s="3">
        <v>29675.444404306025</v>
      </c>
    </row>
    <row r="15173" spans="1:8" x14ac:dyDescent="0.25">
      <c r="A15173" s="6">
        <v>45816</v>
      </c>
      <c r="B15173" s="7">
        <v>3.125E-2</v>
      </c>
      <c r="C15173" s="3">
        <v>110541.63999999998</v>
      </c>
      <c r="D15173" s="3">
        <v>110541.63999999998</v>
      </c>
      <c r="E15173" s="3">
        <v>60432.644444508449</v>
      </c>
      <c r="F15173" s="3">
        <v>46998.430876790102</v>
      </c>
      <c r="G15173" s="3">
        <v>29327.776906458235</v>
      </c>
      <c r="H15173" s="3">
        <v>28778.810241613486</v>
      </c>
    </row>
    <row r="15174" spans="1:8" x14ac:dyDescent="0.25">
      <c r="A15174" s="6">
        <v>45816</v>
      </c>
      <c r="B15174" s="7">
        <v>4.1666666666666664E-2</v>
      </c>
      <c r="C15174" s="3">
        <v>106234.26000000001</v>
      </c>
      <c r="D15174" s="3">
        <v>106234.26000000001</v>
      </c>
      <c r="E15174" s="3">
        <v>58812.856963956583</v>
      </c>
      <c r="F15174" s="3">
        <v>45813.772681792645</v>
      </c>
      <c r="G15174" s="3">
        <v>28374.711361613594</v>
      </c>
      <c r="H15174" s="3">
        <v>27908.362179576652</v>
      </c>
    </row>
    <row r="15175" spans="1:8" x14ac:dyDescent="0.25">
      <c r="A15175" s="6">
        <v>45816</v>
      </c>
      <c r="B15175" s="7">
        <v>5.2083333333333336E-2</v>
      </c>
      <c r="C15175" s="3">
        <v>104300.68</v>
      </c>
      <c r="D15175" s="3">
        <v>104300.68</v>
      </c>
      <c r="E15175" s="3">
        <v>58129.119799953121</v>
      </c>
      <c r="F15175" s="3">
        <v>44949.306881422359</v>
      </c>
      <c r="G15175" s="3">
        <v>27590.92494856218</v>
      </c>
      <c r="H15175" s="3">
        <v>27261.799626005635</v>
      </c>
    </row>
    <row r="15176" spans="1:8" x14ac:dyDescent="0.25">
      <c r="A15176" s="6">
        <v>45816</v>
      </c>
      <c r="B15176" s="7">
        <v>6.25E-2</v>
      </c>
      <c r="C15176" s="3">
        <v>100988.36000000002</v>
      </c>
      <c r="D15176" s="3">
        <v>100988.36000000002</v>
      </c>
      <c r="E15176" s="3">
        <v>55488.932070213501</v>
      </c>
      <c r="F15176" s="3">
        <v>43964.698746479116</v>
      </c>
      <c r="G15176" s="3">
        <v>26901.82190444005</v>
      </c>
      <c r="H15176" s="3">
        <v>26583.016182480009</v>
      </c>
    </row>
    <row r="15177" spans="1:8" x14ac:dyDescent="0.25">
      <c r="A15177" s="6">
        <v>45816</v>
      </c>
      <c r="B15177" s="7">
        <v>7.2916666666666671E-2</v>
      </c>
      <c r="C15177" s="3">
        <v>97728.4</v>
      </c>
      <c r="D15177" s="3">
        <v>97728.4</v>
      </c>
      <c r="E15177" s="3">
        <v>53522.941321424594</v>
      </c>
      <c r="F15177" s="3">
        <v>43153.902742709142</v>
      </c>
      <c r="G15177" s="3">
        <v>26264.233108818094</v>
      </c>
      <c r="H15177" s="3">
        <v>26000.586214146602</v>
      </c>
    </row>
    <row r="15178" spans="1:8" x14ac:dyDescent="0.25">
      <c r="A15178" s="6">
        <v>45816</v>
      </c>
      <c r="B15178" s="7">
        <v>8.3333333333333329E-2</v>
      </c>
      <c r="C15178" s="3">
        <v>94652.36</v>
      </c>
      <c r="D15178" s="3">
        <v>94652.36</v>
      </c>
      <c r="E15178" s="3">
        <v>52017.292438213306</v>
      </c>
      <c r="F15178" s="3">
        <v>42644.47745752427</v>
      </c>
      <c r="G15178" s="3">
        <v>25860.055958405752</v>
      </c>
      <c r="H15178" s="3">
        <v>25667.369133930282</v>
      </c>
    </row>
    <row r="15179" spans="1:8" x14ac:dyDescent="0.25">
      <c r="A15179" s="6">
        <v>45816</v>
      </c>
      <c r="B15179" s="7">
        <v>9.375E-2</v>
      </c>
      <c r="C15179" s="3">
        <v>93464.139999999985</v>
      </c>
      <c r="D15179" s="3">
        <v>93464.139999999985</v>
      </c>
      <c r="E15179" s="3">
        <v>51189.312194775041</v>
      </c>
      <c r="F15179" s="3">
        <v>42035.05100953042</v>
      </c>
      <c r="G15179" s="3">
        <v>25440.974714620999</v>
      </c>
      <c r="H15179" s="3">
        <v>25225.9948271223</v>
      </c>
    </row>
    <row r="15180" spans="1:8" x14ac:dyDescent="0.25">
      <c r="A15180" s="6">
        <v>45816</v>
      </c>
      <c r="B15180" s="7">
        <v>0.10416666666666667</v>
      </c>
      <c r="C15180" s="3">
        <v>91883.88</v>
      </c>
      <c r="D15180" s="3">
        <v>91883.88</v>
      </c>
      <c r="E15180" s="3">
        <v>50259.816080811703</v>
      </c>
      <c r="F15180" s="3">
        <v>41572.513344124542</v>
      </c>
      <c r="G15180" s="3">
        <v>25020.370721253716</v>
      </c>
      <c r="H15180" s="3">
        <v>24805.525015661111</v>
      </c>
    </row>
    <row r="15181" spans="1:8" x14ac:dyDescent="0.25">
      <c r="A15181" s="6">
        <v>45816</v>
      </c>
      <c r="B15181" s="7">
        <v>0.11458333333333333</v>
      </c>
      <c r="C15181" s="3">
        <v>92247.1</v>
      </c>
      <c r="D15181" s="3">
        <v>92247.1</v>
      </c>
      <c r="E15181" s="3">
        <v>50749.062273348136</v>
      </c>
      <c r="F15181" s="3">
        <v>41545.182263523777</v>
      </c>
      <c r="G15181" s="3">
        <v>24858.526116010733</v>
      </c>
      <c r="H15181" s="3">
        <v>24622.626947151297</v>
      </c>
    </row>
    <row r="15182" spans="1:8" x14ac:dyDescent="0.25">
      <c r="A15182" s="6">
        <v>45816</v>
      </c>
      <c r="B15182" s="7">
        <v>0.125</v>
      </c>
      <c r="C15182" s="3">
        <v>91858.58</v>
      </c>
      <c r="D15182" s="3">
        <v>91858.58</v>
      </c>
      <c r="E15182" s="3">
        <v>51188.872826309103</v>
      </c>
      <c r="F15182" s="3">
        <v>41670.328315790684</v>
      </c>
      <c r="G15182" s="3">
        <v>24825.508009978374</v>
      </c>
      <c r="H15182" s="3">
        <v>24596.352483662562</v>
      </c>
    </row>
    <row r="15183" spans="1:8" x14ac:dyDescent="0.25">
      <c r="A15183" s="6">
        <v>45816</v>
      </c>
      <c r="B15183" s="7">
        <v>0.13541666666666666</v>
      </c>
      <c r="C15183" s="3">
        <v>91371.94</v>
      </c>
      <c r="D15183" s="3">
        <v>91371.94</v>
      </c>
      <c r="E15183" s="3">
        <v>51535.972224996811</v>
      </c>
      <c r="F15183" s="3">
        <v>41253.168878499178</v>
      </c>
      <c r="G15183" s="3">
        <v>24521.624850407956</v>
      </c>
      <c r="H15183" s="3">
        <v>24324.430942730585</v>
      </c>
    </row>
    <row r="15184" spans="1:8" x14ac:dyDescent="0.25">
      <c r="A15184" s="6">
        <v>45816</v>
      </c>
      <c r="B15184" s="7">
        <v>0.14583333333333334</v>
      </c>
      <c r="C15184" s="3">
        <v>89937.760000000009</v>
      </c>
      <c r="D15184" s="3">
        <v>89937.760000000009</v>
      </c>
      <c r="E15184" s="3">
        <v>50942.166576610573</v>
      </c>
      <c r="F15184" s="3">
        <v>41230.248011577787</v>
      </c>
      <c r="G15184" s="3">
        <v>24455.556543703246</v>
      </c>
      <c r="H15184" s="3">
        <v>24260.505861575642</v>
      </c>
    </row>
    <row r="15185" spans="1:8" x14ac:dyDescent="0.25">
      <c r="A15185" s="6">
        <v>45816</v>
      </c>
      <c r="B15185" s="7">
        <v>0.15625</v>
      </c>
      <c r="C15185" s="3">
        <v>89957.340000000011</v>
      </c>
      <c r="D15185" s="3">
        <v>89957.340000000011</v>
      </c>
      <c r="E15185" s="3">
        <v>50558.373492445942</v>
      </c>
      <c r="F15185" s="3">
        <v>41237.50325549292</v>
      </c>
      <c r="G15185" s="3">
        <v>24361.779101610136</v>
      </c>
      <c r="H15185" s="3">
        <v>24151.32043632053</v>
      </c>
    </row>
    <row r="15186" spans="1:8" x14ac:dyDescent="0.25">
      <c r="A15186" s="6">
        <v>45816</v>
      </c>
      <c r="B15186" s="7">
        <v>0.16666666666666666</v>
      </c>
      <c r="C15186" s="3">
        <v>88703.56</v>
      </c>
      <c r="D15186" s="3">
        <v>88703.56</v>
      </c>
      <c r="E15186" s="3">
        <v>51367.915027212781</v>
      </c>
      <c r="F15186" s="3">
        <v>41878.155086799139</v>
      </c>
      <c r="G15186" s="3">
        <v>24889.650055402901</v>
      </c>
      <c r="H15186" s="3">
        <v>24612.727534213664</v>
      </c>
    </row>
    <row r="15187" spans="1:8" x14ac:dyDescent="0.25">
      <c r="A15187" s="6">
        <v>45816</v>
      </c>
      <c r="B15187" s="7">
        <v>0.17708333333333334</v>
      </c>
      <c r="C15187" s="3">
        <v>87860.51999999999</v>
      </c>
      <c r="D15187" s="3">
        <v>87860.51999999999</v>
      </c>
      <c r="E15187" s="3">
        <v>51683.378604395955</v>
      </c>
      <c r="F15187" s="3">
        <v>42332.763030036476</v>
      </c>
      <c r="G15187" s="3">
        <v>25154.630757884985</v>
      </c>
      <c r="H15187" s="3">
        <v>24755.722767514089</v>
      </c>
    </row>
    <row r="15188" spans="1:8" x14ac:dyDescent="0.25">
      <c r="A15188" s="6">
        <v>45816</v>
      </c>
      <c r="B15188" s="7">
        <v>0.1875</v>
      </c>
      <c r="C15188" s="3">
        <v>87566.16</v>
      </c>
      <c r="D15188" s="3">
        <v>87566.16</v>
      </c>
      <c r="E15188" s="3">
        <v>51761.145658539674</v>
      </c>
      <c r="F15188" s="3">
        <v>42318.82141554141</v>
      </c>
      <c r="G15188" s="3">
        <v>25358.565395613376</v>
      </c>
      <c r="H15188" s="3">
        <v>24949.534280110252</v>
      </c>
    </row>
    <row r="15189" spans="1:8" x14ac:dyDescent="0.25">
      <c r="A15189" s="6">
        <v>45816</v>
      </c>
      <c r="B15189" s="7">
        <v>0.19791666666666666</v>
      </c>
      <c r="C15189" s="3">
        <v>87834.34</v>
      </c>
      <c r="D15189" s="3">
        <v>87834.34</v>
      </c>
      <c r="E15189" s="3">
        <v>52448.08059440754</v>
      </c>
      <c r="F15189" s="3">
        <v>42685.070577036975</v>
      </c>
      <c r="G15189" s="3">
        <v>25825.413540025645</v>
      </c>
      <c r="H15189" s="3">
        <v>25439.891861419441</v>
      </c>
    </row>
    <row r="15190" spans="1:8" x14ac:dyDescent="0.25">
      <c r="A15190" s="6">
        <v>45816</v>
      </c>
      <c r="B15190" s="7">
        <v>0.20833333333333334</v>
      </c>
      <c r="C15190" s="3">
        <v>87940.6</v>
      </c>
      <c r="D15190" s="3">
        <v>87940.6</v>
      </c>
      <c r="E15190" s="3">
        <v>52222.032793085367</v>
      </c>
      <c r="F15190" s="3">
        <v>42680.497682449743</v>
      </c>
      <c r="G15190" s="3">
        <v>25952.903190445079</v>
      </c>
      <c r="H15190" s="3">
        <v>25563.715403883944</v>
      </c>
    </row>
    <row r="15191" spans="1:8" x14ac:dyDescent="0.25">
      <c r="A15191" s="6">
        <v>45816</v>
      </c>
      <c r="B15191" s="7">
        <v>0.21875</v>
      </c>
      <c r="C15191" s="3">
        <v>86893.62</v>
      </c>
      <c r="D15191" s="3">
        <v>86893.62</v>
      </c>
      <c r="E15191" s="3">
        <v>51416.464965814164</v>
      </c>
      <c r="F15191" s="3">
        <v>42091.38617277045</v>
      </c>
      <c r="G15191" s="3">
        <v>25402.475607054173</v>
      </c>
      <c r="H15191" s="3">
        <v>25052.511888027148</v>
      </c>
    </row>
    <row r="15192" spans="1:8" x14ac:dyDescent="0.25">
      <c r="A15192" s="6">
        <v>45816</v>
      </c>
      <c r="B15192" s="7">
        <v>0.22916666666666666</v>
      </c>
      <c r="C15192" s="3">
        <v>90466.64</v>
      </c>
      <c r="D15192" s="3">
        <v>90466.64</v>
      </c>
      <c r="E15192" s="3">
        <v>58015.345364239365</v>
      </c>
      <c r="F15192" s="3">
        <v>41781.154659773383</v>
      </c>
      <c r="G15192" s="3">
        <v>25201.049447613514</v>
      </c>
      <c r="H15192" s="3">
        <v>24850.895087220018</v>
      </c>
    </row>
    <row r="15193" spans="1:8" x14ac:dyDescent="0.25">
      <c r="A15193" s="6">
        <v>45816</v>
      </c>
      <c r="B15193" s="7">
        <v>0.23958333333333334</v>
      </c>
      <c r="C15193" s="3">
        <v>90243.56</v>
      </c>
      <c r="D15193" s="3">
        <v>90243.56</v>
      </c>
      <c r="E15193" s="3">
        <v>57890.149136380234</v>
      </c>
      <c r="F15193" s="3">
        <v>40940.984095874752</v>
      </c>
      <c r="G15193" s="3">
        <v>24533.572931720519</v>
      </c>
      <c r="H15193" s="3">
        <v>24193.038273648872</v>
      </c>
    </row>
    <row r="15194" spans="1:8" x14ac:dyDescent="0.25">
      <c r="A15194" s="6">
        <v>45816</v>
      </c>
      <c r="B15194" s="7">
        <v>0.25</v>
      </c>
      <c r="C15194" s="3">
        <v>82932.960000000006</v>
      </c>
      <c r="D15194" s="3">
        <v>82932.960000000006</v>
      </c>
      <c r="E15194" s="3">
        <v>50493.126059919283</v>
      </c>
      <c r="F15194" s="3">
        <v>41080.02272322974</v>
      </c>
      <c r="G15194" s="3">
        <v>24902.044081077744</v>
      </c>
      <c r="H15194" s="3">
        <v>24619.914019130309</v>
      </c>
    </row>
    <row r="15195" spans="1:8" x14ac:dyDescent="0.25">
      <c r="A15195" s="6">
        <v>45816</v>
      </c>
      <c r="B15195" s="7">
        <v>0.26041666666666669</v>
      </c>
      <c r="C15195" s="3">
        <v>83208.399999999994</v>
      </c>
      <c r="D15195" s="3">
        <v>83208.399999999994</v>
      </c>
      <c r="E15195" s="3">
        <v>49850.751015827853</v>
      </c>
      <c r="F15195" s="3">
        <v>40848.574555175219</v>
      </c>
      <c r="G15195" s="3">
        <v>24853.281344238319</v>
      </c>
      <c r="H15195" s="3">
        <v>24860.465640816488</v>
      </c>
    </row>
    <row r="15196" spans="1:8" x14ac:dyDescent="0.25">
      <c r="A15196" s="6">
        <v>45816</v>
      </c>
      <c r="B15196" s="7">
        <v>0.27083333333333331</v>
      </c>
      <c r="C15196" s="3">
        <v>84101.38</v>
      </c>
      <c r="D15196" s="3">
        <v>84101.38</v>
      </c>
      <c r="E15196" s="3">
        <v>49883.045797047678</v>
      </c>
      <c r="F15196" s="3">
        <v>40865.489023177826</v>
      </c>
      <c r="G15196" s="3">
        <v>24977.249826046791</v>
      </c>
      <c r="H15196" s="3">
        <v>25705.04215524824</v>
      </c>
    </row>
    <row r="15197" spans="1:8" x14ac:dyDescent="0.25">
      <c r="A15197" s="6">
        <v>45816</v>
      </c>
      <c r="B15197" s="7">
        <v>0.28125</v>
      </c>
      <c r="C15197" s="3">
        <v>85433.04</v>
      </c>
      <c r="D15197" s="3">
        <v>85433.04</v>
      </c>
      <c r="E15197" s="3">
        <v>50498.398584159033</v>
      </c>
      <c r="F15197" s="3">
        <v>41030.771260265567</v>
      </c>
      <c r="G15197" s="3">
        <v>25262.859615331137</v>
      </c>
      <c r="H15197" s="3">
        <v>26256.94452849618</v>
      </c>
    </row>
    <row r="15198" spans="1:8" x14ac:dyDescent="0.25">
      <c r="A15198" s="6">
        <v>45816</v>
      </c>
      <c r="B15198" s="7">
        <v>0.29166666666666669</v>
      </c>
      <c r="C15198" s="3">
        <v>90051.06</v>
      </c>
      <c r="D15198" s="3">
        <v>90051.06</v>
      </c>
      <c r="E15198" s="3">
        <v>52911.155574400233</v>
      </c>
      <c r="F15198" s="3">
        <v>42524.277718636957</v>
      </c>
      <c r="G15198" s="3">
        <v>26755.976353343514</v>
      </c>
      <c r="H15198" s="3">
        <v>27688.418948987655</v>
      </c>
    </row>
    <row r="15199" spans="1:8" x14ac:dyDescent="0.25">
      <c r="A15199" s="6">
        <v>45816</v>
      </c>
      <c r="B15199" s="7">
        <v>0.30208333333333331</v>
      </c>
      <c r="C15199" s="3">
        <v>92311.78</v>
      </c>
      <c r="D15199" s="3">
        <v>92311.78</v>
      </c>
      <c r="E15199" s="3">
        <v>56141.089827183983</v>
      </c>
      <c r="F15199" s="3">
        <v>44279.236497679231</v>
      </c>
      <c r="G15199" s="3">
        <v>28398.808244311651</v>
      </c>
      <c r="H15199" s="3">
        <v>29314.959936438907</v>
      </c>
    </row>
    <row r="15200" spans="1:8" x14ac:dyDescent="0.25">
      <c r="A15200" s="6">
        <v>45816</v>
      </c>
      <c r="B15200" s="7">
        <v>0.3125</v>
      </c>
      <c r="C15200" s="3">
        <v>94799.32</v>
      </c>
      <c r="D15200" s="3">
        <v>94799.32</v>
      </c>
      <c r="E15200" s="3">
        <v>58160.74814992024</v>
      </c>
      <c r="F15200" s="3">
        <v>46020.364060539861</v>
      </c>
      <c r="G15200" s="3">
        <v>29945.696634777865</v>
      </c>
      <c r="H15200" s="3">
        <v>30989.445607553069</v>
      </c>
    </row>
    <row r="15201" spans="1:8" x14ac:dyDescent="0.25">
      <c r="A15201" s="6">
        <v>45816</v>
      </c>
      <c r="B15201" s="7">
        <v>0.32291666666666669</v>
      </c>
      <c r="C15201" s="3">
        <v>98391.040000000008</v>
      </c>
      <c r="D15201" s="3">
        <v>98391.040000000008</v>
      </c>
      <c r="E15201" s="3">
        <v>65167.052783730091</v>
      </c>
      <c r="F15201" s="3">
        <v>48239.475612202325</v>
      </c>
      <c r="G15201" s="3">
        <v>32029.568415703186</v>
      </c>
      <c r="H15201" s="3">
        <v>32710.722022942529</v>
      </c>
    </row>
    <row r="15202" spans="1:8" x14ac:dyDescent="0.25">
      <c r="A15202" s="6">
        <v>45816</v>
      </c>
      <c r="B15202" s="7">
        <v>0.33333333333333331</v>
      </c>
      <c r="C15202" s="3">
        <v>98630.399999999994</v>
      </c>
      <c r="D15202" s="3">
        <v>98630.399999999994</v>
      </c>
      <c r="E15202" s="3">
        <v>62667.939927525986</v>
      </c>
      <c r="F15202" s="3">
        <v>50091.310867104585</v>
      </c>
      <c r="G15202" s="3">
        <v>33698.805386246415</v>
      </c>
      <c r="H15202" s="3">
        <v>34768.536532645005</v>
      </c>
    </row>
    <row r="15203" spans="1:8" x14ac:dyDescent="0.25">
      <c r="A15203" s="6">
        <v>45816</v>
      </c>
      <c r="B15203" s="7">
        <v>0.34375</v>
      </c>
      <c r="C15203" s="3">
        <v>104172.42</v>
      </c>
      <c r="D15203" s="3">
        <v>104172.42</v>
      </c>
      <c r="E15203" s="3">
        <v>66131.294484537939</v>
      </c>
      <c r="F15203" s="3">
        <v>52254.022262884944</v>
      </c>
      <c r="G15203" s="3">
        <v>35516.169429584741</v>
      </c>
      <c r="H15203" s="3">
        <v>37178.723583399158</v>
      </c>
    </row>
    <row r="15204" spans="1:8" x14ac:dyDescent="0.25">
      <c r="A15204" s="6">
        <v>45816</v>
      </c>
      <c r="B15204" s="7">
        <v>0.35416666666666669</v>
      </c>
      <c r="C15204" s="3">
        <v>105076.4</v>
      </c>
      <c r="D15204" s="3">
        <v>105076.4</v>
      </c>
      <c r="E15204" s="3">
        <v>66643.599019615896</v>
      </c>
      <c r="F15204" s="3">
        <v>53389.018480261591</v>
      </c>
      <c r="G15204" s="3">
        <v>36771.584144250162</v>
      </c>
      <c r="H15204" s="3">
        <v>39435.09869820717</v>
      </c>
    </row>
    <row r="15205" spans="1:8" x14ac:dyDescent="0.25">
      <c r="A15205" s="6">
        <v>45816</v>
      </c>
      <c r="B15205" s="7">
        <v>0.36458333333333331</v>
      </c>
      <c r="C15205" s="3">
        <v>107035.94</v>
      </c>
      <c r="D15205" s="3">
        <v>107035.94</v>
      </c>
      <c r="E15205" s="3">
        <v>66441.357090340636</v>
      </c>
      <c r="F15205" s="3">
        <v>52885.820281360539</v>
      </c>
      <c r="G15205" s="3">
        <v>36670.098402255935</v>
      </c>
      <c r="H15205" s="3">
        <v>41443.099751741131</v>
      </c>
    </row>
    <row r="15206" spans="1:8" x14ac:dyDescent="0.25">
      <c r="A15206" s="6">
        <v>45816</v>
      </c>
      <c r="B15206" s="7">
        <v>0.375</v>
      </c>
      <c r="C15206" s="3">
        <v>115485.7</v>
      </c>
      <c r="D15206" s="3">
        <v>115485.7</v>
      </c>
      <c r="E15206" s="3">
        <v>67610.435703032374</v>
      </c>
      <c r="F15206" s="3">
        <v>53597.584137793063</v>
      </c>
      <c r="G15206" s="3">
        <v>37193.784468065336</v>
      </c>
      <c r="H15206" s="3">
        <v>43625.016483790212</v>
      </c>
    </row>
    <row r="15207" spans="1:8" x14ac:dyDescent="0.25">
      <c r="A15207" s="6">
        <v>45816</v>
      </c>
      <c r="B15207" s="7">
        <v>0.38541666666666669</v>
      </c>
      <c r="C15207" s="3">
        <v>120141.34</v>
      </c>
      <c r="D15207" s="3">
        <v>120141.34</v>
      </c>
      <c r="E15207" s="3">
        <v>70525.938100832282</v>
      </c>
      <c r="F15207" s="3">
        <v>56425.333481657246</v>
      </c>
      <c r="G15207" s="3">
        <v>40180.841840078145</v>
      </c>
      <c r="H15207" s="3">
        <v>44607.60483549018</v>
      </c>
    </row>
    <row r="15208" spans="1:8" x14ac:dyDescent="0.25">
      <c r="A15208" s="6">
        <v>45816</v>
      </c>
      <c r="B15208" s="7">
        <v>0.39583333333333331</v>
      </c>
      <c r="C15208" s="3">
        <v>126561.38</v>
      </c>
      <c r="D15208" s="3">
        <v>126561.38</v>
      </c>
      <c r="E15208" s="3">
        <v>78263.003235720957</v>
      </c>
      <c r="F15208" s="3">
        <v>57238.402770588844</v>
      </c>
      <c r="G15208" s="3">
        <v>41080.154807471328</v>
      </c>
      <c r="H15208" s="3">
        <v>44925.14468676081</v>
      </c>
    </row>
    <row r="15209" spans="1:8" x14ac:dyDescent="0.25">
      <c r="A15209" s="6">
        <v>45816</v>
      </c>
      <c r="B15209" s="7">
        <v>0.40625</v>
      </c>
      <c r="C15209" s="3">
        <v>124184.72</v>
      </c>
      <c r="D15209" s="3">
        <v>124184.72</v>
      </c>
      <c r="E15209" s="3">
        <v>75011.586019144946</v>
      </c>
      <c r="F15209" s="3">
        <v>55437.140948588327</v>
      </c>
      <c r="G15209" s="3">
        <v>39076.73414002268</v>
      </c>
      <c r="H15209" s="3">
        <v>46873.248936428179</v>
      </c>
    </row>
    <row r="15210" spans="1:8" x14ac:dyDescent="0.25">
      <c r="A15210" s="6">
        <v>45816</v>
      </c>
      <c r="B15210" s="7">
        <v>0.41666666666666669</v>
      </c>
      <c r="C15210" s="3">
        <v>114996.42000000001</v>
      </c>
      <c r="D15210" s="3">
        <v>114996.42000000001</v>
      </c>
      <c r="E15210" s="3">
        <v>62278.56322113792</v>
      </c>
      <c r="F15210" s="3">
        <v>52416.687929584587</v>
      </c>
      <c r="G15210" s="3">
        <v>36419.077305786079</v>
      </c>
      <c r="H15210" s="3">
        <v>52513.081878523648</v>
      </c>
    </row>
    <row r="15211" spans="1:8" x14ac:dyDescent="0.25">
      <c r="A15211" s="6">
        <v>45816</v>
      </c>
      <c r="B15211" s="7">
        <v>0.42708333333333331</v>
      </c>
      <c r="C15211" s="3">
        <v>124602.06</v>
      </c>
      <c r="D15211" s="3">
        <v>124602.06</v>
      </c>
      <c r="E15211" s="3">
        <v>73146.568382671539</v>
      </c>
      <c r="F15211" s="3">
        <v>56978.552075679137</v>
      </c>
      <c r="G15211" s="3">
        <v>40762.522308707557</v>
      </c>
      <c r="H15211" s="3">
        <v>50833.851818460447</v>
      </c>
    </row>
    <row r="15212" spans="1:8" x14ac:dyDescent="0.25">
      <c r="A15212" s="6">
        <v>45816</v>
      </c>
      <c r="B15212" s="7">
        <v>0.4375</v>
      </c>
      <c r="C15212" s="3">
        <v>124390.41999999998</v>
      </c>
      <c r="D15212" s="3">
        <v>124390.41999999998</v>
      </c>
      <c r="E15212" s="3">
        <v>73449.105257954914</v>
      </c>
      <c r="F15212" s="3">
        <v>59528.59969200701</v>
      </c>
      <c r="G15212" s="3">
        <v>43196.551207679207</v>
      </c>
      <c r="H15212" s="3">
        <v>51247.096424417818</v>
      </c>
    </row>
    <row r="15213" spans="1:8" x14ac:dyDescent="0.25">
      <c r="A15213" s="6">
        <v>45816</v>
      </c>
      <c r="B15213" s="7">
        <v>0.44791666666666669</v>
      </c>
      <c r="C15213" s="3">
        <v>128553.92000000001</v>
      </c>
      <c r="D15213" s="3">
        <v>128553.92000000001</v>
      </c>
      <c r="E15213" s="3">
        <v>79758.542156760697</v>
      </c>
      <c r="F15213" s="3">
        <v>58479.148781056116</v>
      </c>
      <c r="G15213" s="3">
        <v>42531.353643789444</v>
      </c>
      <c r="H15213" s="3">
        <v>50030.007199939871</v>
      </c>
    </row>
    <row r="15214" spans="1:8" x14ac:dyDescent="0.25">
      <c r="A15214" s="6">
        <v>45816</v>
      </c>
      <c r="B15214" s="7">
        <v>0.45833333333333331</v>
      </c>
      <c r="C15214" s="3">
        <v>136828.34</v>
      </c>
      <c r="D15214" s="3">
        <v>136828.34</v>
      </c>
      <c r="E15214" s="3">
        <v>83207.063855057117</v>
      </c>
      <c r="F15214" s="3">
        <v>62628.276622926431</v>
      </c>
      <c r="G15214" s="3">
        <v>46312.428152698893</v>
      </c>
      <c r="H15214" s="3">
        <v>49689.376462572989</v>
      </c>
    </row>
    <row r="15215" spans="1:8" x14ac:dyDescent="0.25">
      <c r="A15215" s="6">
        <v>45816</v>
      </c>
      <c r="B15215" s="7">
        <v>0.46875</v>
      </c>
      <c r="C15215" s="3">
        <v>142192.16</v>
      </c>
      <c r="D15215" s="3">
        <v>142192.16</v>
      </c>
      <c r="E15215" s="3">
        <v>88676.469331385189</v>
      </c>
      <c r="F15215" s="3">
        <v>64631.708588188987</v>
      </c>
      <c r="G15215" s="3">
        <v>48095.263060847043</v>
      </c>
      <c r="H15215" s="3">
        <v>51455.711171246752</v>
      </c>
    </row>
    <row r="15216" spans="1:8" x14ac:dyDescent="0.25">
      <c r="A15216" s="6">
        <v>45816</v>
      </c>
      <c r="B15216" s="7">
        <v>0.47916666666666669</v>
      </c>
      <c r="C15216" s="3">
        <v>142099.98000000001</v>
      </c>
      <c r="D15216" s="3">
        <v>142099.98000000001</v>
      </c>
      <c r="E15216" s="3">
        <v>91138.864522291115</v>
      </c>
      <c r="F15216" s="3">
        <v>66530.426132894936</v>
      </c>
      <c r="G15216" s="3">
        <v>49830.241895998071</v>
      </c>
      <c r="H15216" s="3">
        <v>54840.611125330848</v>
      </c>
    </row>
    <row r="15217" spans="1:8" x14ac:dyDescent="0.25">
      <c r="A15217" s="6">
        <v>45816</v>
      </c>
      <c r="B15217" s="7">
        <v>0.48958333333333331</v>
      </c>
      <c r="C15217" s="3">
        <v>131786.82</v>
      </c>
      <c r="D15217" s="3">
        <v>131786.82</v>
      </c>
      <c r="E15217" s="3">
        <v>79386.035262685851</v>
      </c>
      <c r="F15217" s="3">
        <v>61470.195123764919</v>
      </c>
      <c r="G15217" s="3">
        <v>44812.111351343265</v>
      </c>
      <c r="H15217" s="3">
        <v>56623.552072204395</v>
      </c>
    </row>
    <row r="15218" spans="1:8" x14ac:dyDescent="0.25">
      <c r="A15218" s="6">
        <v>45816</v>
      </c>
      <c r="B15218" s="7">
        <v>0.5</v>
      </c>
      <c r="C15218" s="3">
        <v>147627.26</v>
      </c>
      <c r="D15218" s="3">
        <v>147627.26</v>
      </c>
      <c r="E15218" s="3">
        <v>87409.106483983778</v>
      </c>
      <c r="F15218" s="3">
        <v>64898.349205538849</v>
      </c>
      <c r="G15218" s="3">
        <v>47717.947095925774</v>
      </c>
      <c r="H15218" s="3">
        <v>57080.652873171312</v>
      </c>
    </row>
    <row r="15219" spans="1:8" x14ac:dyDescent="0.25">
      <c r="A15219" s="6">
        <v>45816</v>
      </c>
      <c r="B15219" s="7">
        <v>0.51041666666666663</v>
      </c>
      <c r="C15219" s="3">
        <v>153332.07999999999</v>
      </c>
      <c r="D15219" s="3">
        <v>153332.07999999999</v>
      </c>
      <c r="E15219" s="3">
        <v>94186.942172626324</v>
      </c>
      <c r="F15219" s="3">
        <v>67391.438471488873</v>
      </c>
      <c r="G15219" s="3">
        <v>50067.737264899435</v>
      </c>
      <c r="H15219" s="3">
        <v>59177.007216565005</v>
      </c>
    </row>
    <row r="15220" spans="1:8" x14ac:dyDescent="0.25">
      <c r="A15220" s="6">
        <v>45816</v>
      </c>
      <c r="B15220" s="7">
        <v>0.52083333333333337</v>
      </c>
      <c r="C15220" s="3">
        <v>139413.78</v>
      </c>
      <c r="D15220" s="3">
        <v>139413.78</v>
      </c>
      <c r="E15220" s="3">
        <v>81235.141281303077</v>
      </c>
      <c r="F15220" s="3">
        <v>64699.614058618186</v>
      </c>
      <c r="G15220" s="3">
        <v>47546.679334583467</v>
      </c>
      <c r="H15220" s="3">
        <v>60519.769530166355</v>
      </c>
    </row>
    <row r="15221" spans="1:8" x14ac:dyDescent="0.25">
      <c r="A15221" s="6">
        <v>45816</v>
      </c>
      <c r="B15221" s="7">
        <v>0.53125</v>
      </c>
      <c r="C15221" s="3">
        <v>127122.82</v>
      </c>
      <c r="D15221" s="3">
        <v>127122.82</v>
      </c>
      <c r="E15221" s="3">
        <v>69296.792475687485</v>
      </c>
      <c r="F15221" s="3">
        <v>57374.377793976215</v>
      </c>
      <c r="G15221" s="3">
        <v>40458.578086523485</v>
      </c>
      <c r="H15221" s="3">
        <v>59608.785397852982</v>
      </c>
    </row>
    <row r="15222" spans="1:8" x14ac:dyDescent="0.25">
      <c r="A15222" s="6">
        <v>45816</v>
      </c>
      <c r="B15222" s="7">
        <v>0.54166666666666663</v>
      </c>
      <c r="C15222" s="3">
        <v>125175.15999999999</v>
      </c>
      <c r="D15222" s="3">
        <v>125175.15999999999</v>
      </c>
      <c r="E15222" s="3">
        <v>65152.559313567064</v>
      </c>
      <c r="F15222" s="3">
        <v>49489.562473790444</v>
      </c>
      <c r="G15222" s="3">
        <v>33025.919731808834</v>
      </c>
      <c r="H15222" s="3">
        <v>58474.891708136958</v>
      </c>
    </row>
    <row r="15223" spans="1:8" x14ac:dyDescent="0.25">
      <c r="A15223" s="6">
        <v>45816</v>
      </c>
      <c r="B15223" s="7">
        <v>0.55208333333333337</v>
      </c>
      <c r="C15223" s="3">
        <v>130762.5</v>
      </c>
      <c r="D15223" s="3">
        <v>130762.5</v>
      </c>
      <c r="E15223" s="3">
        <v>65448.795887009866</v>
      </c>
      <c r="F15223" s="3">
        <v>47847.966713763963</v>
      </c>
      <c r="G15223" s="3">
        <v>32136.033615296343</v>
      </c>
      <c r="H15223" s="3">
        <v>52114.768396209227</v>
      </c>
    </row>
    <row r="15224" spans="1:8" x14ac:dyDescent="0.25">
      <c r="A15224" s="6">
        <v>45816</v>
      </c>
      <c r="B15224" s="7">
        <v>0.5625</v>
      </c>
      <c r="C15224" s="3">
        <v>146756.28</v>
      </c>
      <c r="D15224" s="3">
        <v>146756.28</v>
      </c>
      <c r="E15224" s="3">
        <v>82299.914039078372</v>
      </c>
      <c r="F15224" s="3">
        <v>57915.602901315782</v>
      </c>
      <c r="G15224" s="3">
        <v>41825.720141275022</v>
      </c>
      <c r="H15224" s="3">
        <v>49485.354963394762</v>
      </c>
    </row>
    <row r="15225" spans="1:8" x14ac:dyDescent="0.25">
      <c r="A15225" s="6">
        <v>45816</v>
      </c>
      <c r="B15225" s="7">
        <v>0.57291666666666663</v>
      </c>
      <c r="C15225" s="3">
        <v>144364</v>
      </c>
      <c r="D15225" s="3">
        <v>144364</v>
      </c>
      <c r="E15225" s="3">
        <v>77987.508139665835</v>
      </c>
      <c r="F15225" s="3">
        <v>56284.013368278313</v>
      </c>
      <c r="G15225" s="3">
        <v>40348.256837341163</v>
      </c>
      <c r="H15225" s="3">
        <v>47699.774472658079</v>
      </c>
    </row>
    <row r="15226" spans="1:8" x14ac:dyDescent="0.25">
      <c r="A15226" s="6">
        <v>45816</v>
      </c>
      <c r="B15226" s="7">
        <v>0.58333333333333337</v>
      </c>
      <c r="C15226" s="3">
        <v>148894.01999999999</v>
      </c>
      <c r="D15226" s="3">
        <v>148894.01999999999</v>
      </c>
      <c r="E15226" s="3">
        <v>82783.891113822901</v>
      </c>
      <c r="F15226" s="3">
        <v>60783.457524403726</v>
      </c>
      <c r="G15226" s="3">
        <v>44560.846772217497</v>
      </c>
      <c r="H15226" s="3">
        <v>48391.09255636236</v>
      </c>
    </row>
    <row r="15227" spans="1:8" x14ac:dyDescent="0.25">
      <c r="A15227" s="6">
        <v>45816</v>
      </c>
      <c r="B15227" s="7">
        <v>0.59375</v>
      </c>
      <c r="C15227" s="3">
        <v>145425.94</v>
      </c>
      <c r="D15227" s="3">
        <v>145425.94</v>
      </c>
      <c r="E15227" s="3">
        <v>90780.301592581876</v>
      </c>
      <c r="F15227" s="3">
        <v>63827.093645223278</v>
      </c>
      <c r="G15227" s="3">
        <v>47284.276589165944</v>
      </c>
      <c r="H15227" s="3">
        <v>50713.950336035479</v>
      </c>
    </row>
    <row r="15228" spans="1:8" x14ac:dyDescent="0.25">
      <c r="A15228" s="6">
        <v>45816</v>
      </c>
      <c r="B15228" s="7">
        <v>0.60416666666666663</v>
      </c>
      <c r="C15228" s="3">
        <v>127514.2</v>
      </c>
      <c r="D15228" s="3">
        <v>127514.2</v>
      </c>
      <c r="E15228" s="3">
        <v>69070.851654888684</v>
      </c>
      <c r="F15228" s="3">
        <v>50688.925916663706</v>
      </c>
      <c r="G15228" s="3">
        <v>34892.244946343926</v>
      </c>
      <c r="H15228" s="3">
        <v>50751.048758178324</v>
      </c>
    </row>
    <row r="15229" spans="1:8" x14ac:dyDescent="0.25">
      <c r="A15229" s="6">
        <v>45816</v>
      </c>
      <c r="B15229" s="7">
        <v>0.61458333333333337</v>
      </c>
      <c r="C15229" s="3">
        <v>116591.86</v>
      </c>
      <c r="D15229" s="3">
        <v>116591.86</v>
      </c>
      <c r="E15229" s="3">
        <v>58210.167390486087</v>
      </c>
      <c r="F15229" s="3">
        <v>43287.321036671667</v>
      </c>
      <c r="G15229" s="3">
        <v>27705.851169619498</v>
      </c>
      <c r="H15229" s="3">
        <v>47362.929892606524</v>
      </c>
    </row>
    <row r="15230" spans="1:8" x14ac:dyDescent="0.25">
      <c r="A15230" s="6">
        <v>45816</v>
      </c>
      <c r="B15230" s="7">
        <v>0.625</v>
      </c>
      <c r="C15230" s="3">
        <v>117531.92000000001</v>
      </c>
      <c r="D15230" s="3">
        <v>117531.92000000001</v>
      </c>
      <c r="E15230" s="3">
        <v>57672.702009928973</v>
      </c>
      <c r="F15230" s="3">
        <v>44043.34590157208</v>
      </c>
      <c r="G15230" s="3">
        <v>28316.214391934103</v>
      </c>
      <c r="H15230" s="3">
        <v>49023.727672160006</v>
      </c>
    </row>
    <row r="15231" spans="1:8" x14ac:dyDescent="0.25">
      <c r="A15231" s="6">
        <v>45816</v>
      </c>
      <c r="B15231" s="7">
        <v>0.63541666666666663</v>
      </c>
      <c r="C15231" s="3">
        <v>125716.35999999999</v>
      </c>
      <c r="D15231" s="3">
        <v>125716.35999999999</v>
      </c>
      <c r="E15231" s="3">
        <v>61563.267330193317</v>
      </c>
      <c r="F15231" s="3">
        <v>46515.036791927785</v>
      </c>
      <c r="G15231" s="3">
        <v>30737.504683880488</v>
      </c>
      <c r="H15231" s="3">
        <v>50250.829206403243</v>
      </c>
    </row>
    <row r="15232" spans="1:8" x14ac:dyDescent="0.25">
      <c r="A15232" s="6">
        <v>45816</v>
      </c>
      <c r="B15232" s="7">
        <v>0.64583333333333337</v>
      </c>
      <c r="C15232" s="3">
        <v>125919.20000000001</v>
      </c>
      <c r="D15232" s="3">
        <v>125919.20000000001</v>
      </c>
      <c r="E15232" s="3">
        <v>70598.614013258572</v>
      </c>
      <c r="F15232" s="3">
        <v>49925.043548749672</v>
      </c>
      <c r="G15232" s="3">
        <v>34042.308870562243</v>
      </c>
      <c r="H15232" s="3">
        <v>46584.885779170756</v>
      </c>
    </row>
    <row r="15233" spans="1:8" x14ac:dyDescent="0.25">
      <c r="A15233" s="6">
        <v>45816</v>
      </c>
      <c r="B15233" s="7">
        <v>0.65625</v>
      </c>
      <c r="C15233" s="3">
        <v>116929.78</v>
      </c>
      <c r="D15233" s="3">
        <v>116929.78</v>
      </c>
      <c r="E15233" s="3">
        <v>58616.06149051313</v>
      </c>
      <c r="F15233" s="3">
        <v>43968.779850543237</v>
      </c>
      <c r="G15233" s="3">
        <v>28417.346605638137</v>
      </c>
      <c r="H15233" s="3">
        <v>42344.715502708692</v>
      </c>
    </row>
    <row r="15234" spans="1:8" x14ac:dyDescent="0.25">
      <c r="A15234" s="6">
        <v>45816</v>
      </c>
      <c r="B15234" s="7">
        <v>0.66666666666666663</v>
      </c>
      <c r="C15234" s="3">
        <v>111727.66</v>
      </c>
      <c r="D15234" s="3">
        <v>111727.66</v>
      </c>
      <c r="E15234" s="3">
        <v>57083.391655372856</v>
      </c>
      <c r="F15234" s="3">
        <v>43234.673951329649</v>
      </c>
      <c r="G15234" s="3">
        <v>27394.51783317556</v>
      </c>
      <c r="H15234" s="3">
        <v>47630.904468517459</v>
      </c>
    </row>
    <row r="15235" spans="1:8" x14ac:dyDescent="0.25">
      <c r="A15235" s="6">
        <v>45816</v>
      </c>
      <c r="B15235" s="7">
        <v>0.67708333333333337</v>
      </c>
      <c r="C15235" s="3">
        <v>107240.54000000001</v>
      </c>
      <c r="D15235" s="3">
        <v>107240.54000000001</v>
      </c>
      <c r="E15235" s="3">
        <v>53425.627451393157</v>
      </c>
      <c r="F15235" s="3">
        <v>41008.676986364531</v>
      </c>
      <c r="G15235" s="3">
        <v>25302.868598368841</v>
      </c>
      <c r="H15235" s="3">
        <v>45488.123434031273</v>
      </c>
    </row>
    <row r="15236" spans="1:8" x14ac:dyDescent="0.25">
      <c r="A15236" s="6">
        <v>45816</v>
      </c>
      <c r="B15236" s="7">
        <v>0.6875</v>
      </c>
      <c r="C15236" s="3">
        <v>110884.18</v>
      </c>
      <c r="D15236" s="3">
        <v>110884.18</v>
      </c>
      <c r="E15236" s="3">
        <v>54841.594924937293</v>
      </c>
      <c r="F15236" s="3">
        <v>42661.740916928633</v>
      </c>
      <c r="G15236" s="3">
        <v>27188.383275540342</v>
      </c>
      <c r="H15236" s="3">
        <v>44789.830538877948</v>
      </c>
    </row>
    <row r="15237" spans="1:8" x14ac:dyDescent="0.25">
      <c r="A15237" s="6">
        <v>45816</v>
      </c>
      <c r="B15237" s="7">
        <v>0.69791666666666663</v>
      </c>
      <c r="C15237" s="3">
        <v>124760.68</v>
      </c>
      <c r="D15237" s="3">
        <v>124760.68</v>
      </c>
      <c r="E15237" s="3">
        <v>67012.945591505995</v>
      </c>
      <c r="F15237" s="3">
        <v>49539.844568353241</v>
      </c>
      <c r="G15237" s="3">
        <v>33621.435226762995</v>
      </c>
      <c r="H15237" s="3">
        <v>44727.355145159323</v>
      </c>
    </row>
    <row r="15238" spans="1:8" x14ac:dyDescent="0.25">
      <c r="A15238" s="6">
        <v>45816</v>
      </c>
      <c r="B15238" s="7">
        <v>0.70833333333333337</v>
      </c>
      <c r="C15238" s="3">
        <v>124915.34</v>
      </c>
      <c r="D15238" s="3">
        <v>124915.34</v>
      </c>
      <c r="E15238" s="3">
        <v>72094.475266779278</v>
      </c>
      <c r="F15238" s="3">
        <v>54466.835066319392</v>
      </c>
      <c r="G15238" s="3">
        <v>38126.667810013758</v>
      </c>
      <c r="H15238" s="3">
        <v>48385.851958167201</v>
      </c>
    </row>
    <row r="15239" spans="1:8" x14ac:dyDescent="0.25">
      <c r="A15239" s="6">
        <v>45816</v>
      </c>
      <c r="B15239" s="7">
        <v>0.71875</v>
      </c>
      <c r="C15239" s="3">
        <v>119817.72</v>
      </c>
      <c r="D15239" s="3">
        <v>119817.72</v>
      </c>
      <c r="E15239" s="3">
        <v>73938.910955081519</v>
      </c>
      <c r="F15239" s="3">
        <v>55007.582516783172</v>
      </c>
      <c r="G15239" s="3">
        <v>39190.617795648002</v>
      </c>
      <c r="H15239" s="3">
        <v>50267.222388559596</v>
      </c>
    </row>
    <row r="15240" spans="1:8" x14ac:dyDescent="0.25">
      <c r="A15240" s="6">
        <v>45816</v>
      </c>
      <c r="B15240" s="7">
        <v>0.72916666666666663</v>
      </c>
      <c r="C15240" s="3">
        <v>102452.45999999999</v>
      </c>
      <c r="D15240" s="3">
        <v>102452.45999999999</v>
      </c>
      <c r="E15240" s="3">
        <v>57849.515178308495</v>
      </c>
      <c r="F15240" s="3">
        <v>50385.648682213017</v>
      </c>
      <c r="G15240" s="3">
        <v>34943.428157880349</v>
      </c>
      <c r="H15240" s="3">
        <v>48941.378272452101</v>
      </c>
    </row>
    <row r="15241" spans="1:8" x14ac:dyDescent="0.25">
      <c r="A15241" s="6">
        <v>45816</v>
      </c>
      <c r="B15241" s="7">
        <v>0.73958333333333337</v>
      </c>
      <c r="C15241" s="3">
        <v>105227.98</v>
      </c>
      <c r="D15241" s="3">
        <v>105227.98</v>
      </c>
      <c r="E15241" s="3">
        <v>62449.423913508974</v>
      </c>
      <c r="F15241" s="3">
        <v>49946.820955302035</v>
      </c>
      <c r="G15241" s="3">
        <v>34540.194380501249</v>
      </c>
      <c r="H15241" s="3">
        <v>47285.922127995393</v>
      </c>
    </row>
    <row r="15242" spans="1:8" x14ac:dyDescent="0.25">
      <c r="A15242" s="6">
        <v>45816</v>
      </c>
      <c r="B15242" s="7">
        <v>0.75</v>
      </c>
      <c r="C15242" s="3">
        <v>108999</v>
      </c>
      <c r="D15242" s="3">
        <v>108999</v>
      </c>
      <c r="E15242" s="3">
        <v>67910.604273057383</v>
      </c>
      <c r="F15242" s="3">
        <v>52224.366520466407</v>
      </c>
      <c r="G15242" s="3">
        <v>36761.016377290856</v>
      </c>
      <c r="H15242" s="3">
        <v>48227.424868032627</v>
      </c>
    </row>
    <row r="15243" spans="1:8" x14ac:dyDescent="0.25">
      <c r="A15243" s="6">
        <v>45816</v>
      </c>
      <c r="B15243" s="7">
        <v>0.76041666666666663</v>
      </c>
      <c r="C15243" s="3">
        <v>111789.69999999998</v>
      </c>
      <c r="D15243" s="3">
        <v>111789.69999999998</v>
      </c>
      <c r="E15243" s="3">
        <v>71865.697978439624</v>
      </c>
      <c r="F15243" s="3">
        <v>54865.055800250695</v>
      </c>
      <c r="G15243" s="3">
        <v>39416.207944589099</v>
      </c>
      <c r="H15243" s="3">
        <v>48610.0565742033</v>
      </c>
    </row>
    <row r="15244" spans="1:8" x14ac:dyDescent="0.25">
      <c r="A15244" s="6">
        <v>45816</v>
      </c>
      <c r="B15244" s="7">
        <v>0.77083333333333337</v>
      </c>
      <c r="C15244" s="3">
        <v>118333.38</v>
      </c>
      <c r="D15244" s="3">
        <v>118333.38</v>
      </c>
      <c r="E15244" s="3">
        <v>75395.115485456758</v>
      </c>
      <c r="F15244" s="3">
        <v>59830.545133870786</v>
      </c>
      <c r="G15244" s="3">
        <v>43896.865932961686</v>
      </c>
      <c r="H15244" s="3">
        <v>47715.79779747541</v>
      </c>
    </row>
    <row r="15245" spans="1:8" x14ac:dyDescent="0.25">
      <c r="A15245" s="6">
        <v>45816</v>
      </c>
      <c r="B15245" s="7">
        <v>0.78125</v>
      </c>
      <c r="C15245" s="3">
        <v>124098.26000000001</v>
      </c>
      <c r="D15245" s="3">
        <v>124098.26000000001</v>
      </c>
      <c r="E15245" s="3">
        <v>81444.981519627559</v>
      </c>
      <c r="F15245" s="3">
        <v>63355.806244406573</v>
      </c>
      <c r="G15245" s="3">
        <v>47270.025087834816</v>
      </c>
      <c r="H15245" s="3">
        <v>48724.904113372409</v>
      </c>
    </row>
    <row r="15246" spans="1:8" x14ac:dyDescent="0.25">
      <c r="A15246" s="6">
        <v>45816</v>
      </c>
      <c r="B15246" s="7">
        <v>0.79166666666666663</v>
      </c>
      <c r="C15246" s="3">
        <v>128706.82</v>
      </c>
      <c r="D15246" s="3">
        <v>128706.82</v>
      </c>
      <c r="E15246" s="3">
        <v>93163.338607029465</v>
      </c>
      <c r="F15246" s="3">
        <v>67129.687492123339</v>
      </c>
      <c r="G15246" s="3">
        <v>50750.828636013612</v>
      </c>
      <c r="H15246" s="3">
        <v>50472.152441361824</v>
      </c>
    </row>
    <row r="15247" spans="1:8" x14ac:dyDescent="0.25">
      <c r="A15247" s="6">
        <v>45816</v>
      </c>
      <c r="B15247" s="7">
        <v>0.80208333333333337</v>
      </c>
      <c r="C15247" s="3">
        <v>124325.52</v>
      </c>
      <c r="D15247" s="3">
        <v>124325.52</v>
      </c>
      <c r="E15247" s="3">
        <v>90428.537748348172</v>
      </c>
      <c r="F15247" s="3">
        <v>67917.269941758612</v>
      </c>
      <c r="G15247" s="3">
        <v>51379.578563927374</v>
      </c>
      <c r="H15247" s="3">
        <v>51353.807065520763</v>
      </c>
    </row>
    <row r="15248" spans="1:8" x14ac:dyDescent="0.25">
      <c r="A15248" s="6">
        <v>45816</v>
      </c>
      <c r="B15248" s="7">
        <v>0.8125</v>
      </c>
      <c r="C15248" s="3">
        <v>120967</v>
      </c>
      <c r="D15248" s="3">
        <v>120967</v>
      </c>
      <c r="E15248" s="3">
        <v>91907.985162167141</v>
      </c>
      <c r="F15248" s="3">
        <v>66854.106996118615</v>
      </c>
      <c r="G15248" s="3">
        <v>50349.578925805712</v>
      </c>
      <c r="H15248" s="3">
        <v>50427.217716985178</v>
      </c>
    </row>
    <row r="15249" spans="1:8" x14ac:dyDescent="0.25">
      <c r="A15249" s="6">
        <v>45816</v>
      </c>
      <c r="B15249" s="7">
        <v>0.82291666666666663</v>
      </c>
      <c r="C15249" s="3">
        <v>116214.99999999999</v>
      </c>
      <c r="D15249" s="3">
        <v>116214.99999999999</v>
      </c>
      <c r="E15249" s="3">
        <v>90204.267278734551</v>
      </c>
      <c r="F15249" s="3">
        <v>63919.223131205152</v>
      </c>
      <c r="G15249" s="3">
        <v>47772.853769377769</v>
      </c>
      <c r="H15249" s="3">
        <v>49406.799669223437</v>
      </c>
    </row>
    <row r="15250" spans="1:8" x14ac:dyDescent="0.25">
      <c r="A15250" s="6">
        <v>45816</v>
      </c>
      <c r="B15250" s="7">
        <v>0.83333333333333337</v>
      </c>
      <c r="C15250" s="3">
        <v>106258.02</v>
      </c>
      <c r="D15250" s="3">
        <v>106258.02</v>
      </c>
      <c r="E15250" s="3">
        <v>78176.952407058998</v>
      </c>
      <c r="F15250" s="3">
        <v>59722.769868744159</v>
      </c>
      <c r="G15250" s="3">
        <v>43303.0388403701</v>
      </c>
      <c r="H15250" s="3">
        <v>48239.45905481714</v>
      </c>
    </row>
    <row r="15251" spans="1:8" x14ac:dyDescent="0.25">
      <c r="A15251" s="6">
        <v>45816</v>
      </c>
      <c r="B15251" s="7">
        <v>0.84375</v>
      </c>
      <c r="C15251" s="3">
        <v>103191</v>
      </c>
      <c r="D15251" s="3">
        <v>103191</v>
      </c>
      <c r="E15251" s="3">
        <v>75503.785074518761</v>
      </c>
      <c r="F15251" s="3">
        <v>58402.360751110071</v>
      </c>
      <c r="G15251" s="3">
        <v>42101.487920701482</v>
      </c>
      <c r="H15251" s="3">
        <v>46486.391745039153</v>
      </c>
    </row>
    <row r="15252" spans="1:8" x14ac:dyDescent="0.25">
      <c r="A15252" s="6">
        <v>45816</v>
      </c>
      <c r="B15252" s="7">
        <v>0.85416666666666663</v>
      </c>
      <c r="C15252" s="3">
        <v>103130.28</v>
      </c>
      <c r="D15252" s="3">
        <v>103130.28</v>
      </c>
      <c r="E15252" s="3">
        <v>76244.046651699115</v>
      </c>
      <c r="F15252" s="3">
        <v>58251.177331951709</v>
      </c>
      <c r="G15252" s="3">
        <v>41883.61575503373</v>
      </c>
      <c r="H15252" s="3">
        <v>45482.730400849352</v>
      </c>
    </row>
    <row r="15253" spans="1:8" x14ac:dyDescent="0.25">
      <c r="A15253" s="6">
        <v>45816</v>
      </c>
      <c r="B15253" s="7">
        <v>0.86458333333333337</v>
      </c>
      <c r="C15253" s="3">
        <v>102560.70000000001</v>
      </c>
      <c r="D15253" s="3">
        <v>102560.70000000001</v>
      </c>
      <c r="E15253" s="3">
        <v>76147.233958287659</v>
      </c>
      <c r="F15253" s="3">
        <v>57511.301939695193</v>
      </c>
      <c r="G15253" s="3">
        <v>41293.964549840879</v>
      </c>
      <c r="H15253" s="3">
        <v>44367.273314098966</v>
      </c>
    </row>
    <row r="15254" spans="1:8" x14ac:dyDescent="0.25">
      <c r="A15254" s="6">
        <v>45816</v>
      </c>
      <c r="B15254" s="7">
        <v>0.875</v>
      </c>
      <c r="C15254" s="3">
        <v>104233.36000000002</v>
      </c>
      <c r="D15254" s="3">
        <v>104233.36000000002</v>
      </c>
      <c r="E15254" s="3">
        <v>77249.917136317876</v>
      </c>
      <c r="F15254" s="3">
        <v>58052.783890854364</v>
      </c>
      <c r="G15254" s="3">
        <v>41711.055342065847</v>
      </c>
      <c r="H15254" s="3">
        <v>43407.524249668451</v>
      </c>
    </row>
    <row r="15255" spans="1:8" x14ac:dyDescent="0.25">
      <c r="A15255" s="6">
        <v>45816</v>
      </c>
      <c r="B15255" s="7">
        <v>0.88541666666666663</v>
      </c>
      <c r="C15255" s="3">
        <v>103326.08</v>
      </c>
      <c r="D15255" s="3">
        <v>103326.08</v>
      </c>
      <c r="E15255" s="3">
        <v>77616.958381351127</v>
      </c>
      <c r="F15255" s="3">
        <v>57517.764497925535</v>
      </c>
      <c r="G15255" s="3">
        <v>41371.092558092496</v>
      </c>
      <c r="H15255" s="3">
        <v>42554.683501141968</v>
      </c>
    </row>
    <row r="15256" spans="1:8" x14ac:dyDescent="0.25">
      <c r="A15256" s="6">
        <v>45816</v>
      </c>
      <c r="B15256" s="7">
        <v>0.89583333333333337</v>
      </c>
      <c r="C15256" s="3">
        <v>102855.94</v>
      </c>
      <c r="D15256" s="3">
        <v>102855.94</v>
      </c>
      <c r="E15256" s="3">
        <v>76394.424122226948</v>
      </c>
      <c r="F15256" s="3">
        <v>56992.062501672444</v>
      </c>
      <c r="G15256" s="3">
        <v>40859.068028875219</v>
      </c>
      <c r="H15256" s="3">
        <v>41863.088319258277</v>
      </c>
    </row>
    <row r="15257" spans="1:8" x14ac:dyDescent="0.25">
      <c r="A15257" s="6">
        <v>45816</v>
      </c>
      <c r="B15257" s="7">
        <v>0.90625</v>
      </c>
      <c r="C15257" s="3">
        <v>105980.38</v>
      </c>
      <c r="D15257" s="3">
        <v>105980.38</v>
      </c>
      <c r="E15257" s="3">
        <v>79140.621988398168</v>
      </c>
      <c r="F15257" s="3">
        <v>59121.065417667509</v>
      </c>
      <c r="G15257" s="3">
        <v>42623.524992091341</v>
      </c>
      <c r="H15257" s="3">
        <v>43300.996152643718</v>
      </c>
    </row>
    <row r="15258" spans="1:8" x14ac:dyDescent="0.25">
      <c r="A15258" s="6">
        <v>45816</v>
      </c>
      <c r="B15258" s="7">
        <v>0.91666666666666663</v>
      </c>
      <c r="C15258" s="3">
        <v>107950.7</v>
      </c>
      <c r="D15258" s="3">
        <v>107950.7</v>
      </c>
      <c r="E15258" s="3">
        <v>81190.802495038457</v>
      </c>
      <c r="F15258" s="3">
        <v>59973.65529889163</v>
      </c>
      <c r="G15258" s="3">
        <v>42766.962224457733</v>
      </c>
      <c r="H15258" s="3">
        <v>43457.715049245991</v>
      </c>
    </row>
    <row r="15259" spans="1:8" x14ac:dyDescent="0.25">
      <c r="A15259" s="6">
        <v>45816</v>
      </c>
      <c r="B15259" s="7">
        <v>0.92708333333333337</v>
      </c>
      <c r="C15259" s="3">
        <v>106297.84</v>
      </c>
      <c r="D15259" s="3">
        <v>106297.84</v>
      </c>
      <c r="E15259" s="3">
        <v>80042.145260192672</v>
      </c>
      <c r="F15259" s="3">
        <v>58894.26008492487</v>
      </c>
      <c r="G15259" s="3">
        <v>41663.255781700216</v>
      </c>
      <c r="H15259" s="3">
        <v>42432.699362290397</v>
      </c>
    </row>
    <row r="15260" spans="1:8" x14ac:dyDescent="0.25">
      <c r="A15260" s="6">
        <v>45816</v>
      </c>
      <c r="B15260" s="7">
        <v>0.9375</v>
      </c>
      <c r="C15260" s="3">
        <v>100586.63999999998</v>
      </c>
      <c r="D15260" s="3">
        <v>100586.63999999998</v>
      </c>
      <c r="E15260" s="3">
        <v>77143.667647782539</v>
      </c>
      <c r="F15260" s="3">
        <v>57119.292465910265</v>
      </c>
      <c r="G15260" s="3">
        <v>40142.438743027444</v>
      </c>
      <c r="H15260" s="3">
        <v>40907.783358086046</v>
      </c>
    </row>
    <row r="15261" spans="1:8" x14ac:dyDescent="0.25">
      <c r="A15261" s="6">
        <v>45816</v>
      </c>
      <c r="B15261" s="7">
        <v>0.94791666666666663</v>
      </c>
      <c r="C15261" s="3">
        <v>98372.12000000001</v>
      </c>
      <c r="D15261" s="3">
        <v>98372.12000000001</v>
      </c>
      <c r="E15261" s="3">
        <v>75829.572317181373</v>
      </c>
      <c r="F15261" s="3">
        <v>56163.840456614264</v>
      </c>
      <c r="G15261" s="3">
        <v>39044.666822325409</v>
      </c>
      <c r="H15261" s="3">
        <v>39795.759081671436</v>
      </c>
    </row>
    <row r="15262" spans="1:8" x14ac:dyDescent="0.25">
      <c r="A15262" s="6">
        <v>45816</v>
      </c>
      <c r="B15262" s="7">
        <v>0.95833333333333337</v>
      </c>
      <c r="C15262" s="3">
        <v>93843.420000000013</v>
      </c>
      <c r="D15262" s="3">
        <v>93843.420000000013</v>
      </c>
      <c r="E15262" s="3">
        <v>72922.627964193962</v>
      </c>
      <c r="F15262" s="3">
        <v>54177.294319155895</v>
      </c>
      <c r="G15262" s="3">
        <v>37453.558132213271</v>
      </c>
      <c r="H15262" s="3">
        <v>38169.644920704588</v>
      </c>
    </row>
    <row r="15263" spans="1:8" x14ac:dyDescent="0.25">
      <c r="A15263" s="6">
        <v>45816</v>
      </c>
      <c r="B15263" s="7">
        <v>0.96875</v>
      </c>
      <c r="C15263" s="3">
        <v>89900.799999999988</v>
      </c>
      <c r="D15263" s="3">
        <v>89900.799999999988</v>
      </c>
      <c r="E15263" s="3">
        <v>69691.362071521668</v>
      </c>
      <c r="F15263" s="3">
        <v>52429.300782310907</v>
      </c>
      <c r="G15263" s="3">
        <v>35524.348234835401</v>
      </c>
      <c r="H15263" s="3">
        <v>36721.350096259514</v>
      </c>
    </row>
    <row r="15264" spans="1:8" x14ac:dyDescent="0.25">
      <c r="A15264" s="6">
        <v>45816</v>
      </c>
      <c r="B15264" s="7">
        <v>0.97916666666666663</v>
      </c>
      <c r="C15264" s="3">
        <v>86507.08</v>
      </c>
      <c r="D15264" s="3">
        <v>86507.08</v>
      </c>
      <c r="E15264" s="3">
        <v>67613.729446511032</v>
      </c>
      <c r="F15264" s="3">
        <v>51057.979200366048</v>
      </c>
      <c r="G15264" s="3">
        <v>34199.040828044352</v>
      </c>
      <c r="H15264" s="3">
        <v>35467.675132624114</v>
      </c>
    </row>
    <row r="15265" spans="1:8" x14ac:dyDescent="0.25">
      <c r="A15265" s="6">
        <v>45816</v>
      </c>
      <c r="B15265" s="7">
        <v>0.98958333333333337</v>
      </c>
      <c r="C15265" s="3">
        <v>84943.540000000008</v>
      </c>
      <c r="D15265" s="3">
        <v>84943.540000000008</v>
      </c>
      <c r="E15265" s="3">
        <v>66221.766288915038</v>
      </c>
      <c r="F15265" s="3">
        <v>50089.530453958687</v>
      </c>
      <c r="G15265" s="3">
        <v>33296.825101804025</v>
      </c>
      <c r="H15265" s="3">
        <v>34523.236031236615</v>
      </c>
    </row>
    <row r="15266" spans="1:8" x14ac:dyDescent="0.25">
      <c r="A15266" s="6">
        <v>45817</v>
      </c>
      <c r="B15266" s="7">
        <v>0</v>
      </c>
      <c r="C15266" s="3">
        <v>80340.479999999996</v>
      </c>
      <c r="D15266" s="3">
        <v>80340.479999999996</v>
      </c>
      <c r="E15266" s="3">
        <v>64815.694268192165</v>
      </c>
      <c r="F15266" s="3">
        <v>48656.502154840149</v>
      </c>
      <c r="G15266" s="3">
        <v>31726.50320110796</v>
      </c>
      <c r="H15266" s="3">
        <v>32968.843810624669</v>
      </c>
    </row>
    <row r="15267" spans="1:8" x14ac:dyDescent="0.25">
      <c r="A15267" s="6">
        <v>45817</v>
      </c>
      <c r="B15267" s="7">
        <v>1.0416666666666666E-2</v>
      </c>
      <c r="C15267" s="3">
        <v>78703.900000000009</v>
      </c>
      <c r="D15267" s="3">
        <v>78703.900000000009</v>
      </c>
      <c r="E15267" s="3">
        <v>63461.394333443001</v>
      </c>
      <c r="F15267" s="3">
        <v>48039.456104881829</v>
      </c>
      <c r="G15267" s="3">
        <v>30551.890429567837</v>
      </c>
      <c r="H15267" s="3">
        <v>31647.722808774008</v>
      </c>
    </row>
    <row r="15268" spans="1:8" x14ac:dyDescent="0.25">
      <c r="A15268" s="6">
        <v>45817</v>
      </c>
      <c r="B15268" s="7">
        <v>2.0833333333333332E-2</v>
      </c>
      <c r="C15268" s="3">
        <v>75796.160000000003</v>
      </c>
      <c r="D15268" s="3">
        <v>75796.160000000003</v>
      </c>
      <c r="E15268" s="3">
        <v>61315.095608587886</v>
      </c>
      <c r="F15268" s="3">
        <v>46647.822494345535</v>
      </c>
      <c r="G15268" s="3">
        <v>29203.165178989988</v>
      </c>
      <c r="H15268" s="3">
        <v>30343.562941907563</v>
      </c>
    </row>
    <row r="15269" spans="1:8" x14ac:dyDescent="0.25">
      <c r="A15269" s="6">
        <v>45817</v>
      </c>
      <c r="B15269" s="7">
        <v>3.125E-2</v>
      </c>
      <c r="C15269" s="3">
        <v>74788.34</v>
      </c>
      <c r="D15269" s="3">
        <v>74788.34</v>
      </c>
      <c r="E15269" s="3">
        <v>59726.535981581648</v>
      </c>
      <c r="F15269" s="3">
        <v>45577.011095076268</v>
      </c>
      <c r="G15269" s="3">
        <v>28096.749147131741</v>
      </c>
      <c r="H15269" s="3">
        <v>29165.220688994425</v>
      </c>
    </row>
    <row r="15270" spans="1:8" x14ac:dyDescent="0.25">
      <c r="A15270" s="6">
        <v>45817</v>
      </c>
      <c r="B15270" s="7">
        <v>4.1666666666666664E-2</v>
      </c>
      <c r="C15270" s="3">
        <v>72711.760000000009</v>
      </c>
      <c r="D15270" s="3">
        <v>72711.760000000009</v>
      </c>
      <c r="E15270" s="3">
        <v>58391.370685589922</v>
      </c>
      <c r="F15270" s="3">
        <v>44496.687403031799</v>
      </c>
      <c r="G15270" s="3">
        <v>27252.202450122462</v>
      </c>
      <c r="H15270" s="3">
        <v>28269.265021668038</v>
      </c>
    </row>
    <row r="15271" spans="1:8" x14ac:dyDescent="0.25">
      <c r="A15271" s="6">
        <v>45817</v>
      </c>
      <c r="B15271" s="7">
        <v>5.2083333333333336E-2</v>
      </c>
      <c r="C15271" s="3">
        <v>70501.2</v>
      </c>
      <c r="D15271" s="3">
        <v>70501.2</v>
      </c>
      <c r="E15271" s="3">
        <v>57431.092533847361</v>
      </c>
      <c r="F15271" s="3">
        <v>43562.977578002901</v>
      </c>
      <c r="G15271" s="3">
        <v>26312.263732951509</v>
      </c>
      <c r="H15271" s="3">
        <v>27347.037562903792</v>
      </c>
    </row>
    <row r="15272" spans="1:8" x14ac:dyDescent="0.25">
      <c r="A15272" s="6">
        <v>45817</v>
      </c>
      <c r="B15272" s="7">
        <v>6.25E-2</v>
      </c>
      <c r="C15272" s="3">
        <v>69352.799999999988</v>
      </c>
      <c r="D15272" s="3">
        <v>69352.799999999988</v>
      </c>
      <c r="E15272" s="3">
        <v>57359.92724826403</v>
      </c>
      <c r="F15272" s="3">
        <v>42950.714829455137</v>
      </c>
      <c r="G15272" s="3">
        <v>25844.174883958574</v>
      </c>
      <c r="H15272" s="3">
        <v>26799.805960169637</v>
      </c>
    </row>
    <row r="15273" spans="1:8" x14ac:dyDescent="0.25">
      <c r="A15273" s="6">
        <v>45817</v>
      </c>
      <c r="B15273" s="7">
        <v>7.2916666666666671E-2</v>
      </c>
      <c r="C15273" s="3">
        <v>69678.179999999993</v>
      </c>
      <c r="D15273" s="3">
        <v>69678.179999999993</v>
      </c>
      <c r="E15273" s="3">
        <v>58372.701297806314</v>
      </c>
      <c r="F15273" s="3">
        <v>42602.514713954268</v>
      </c>
      <c r="G15273" s="3">
        <v>25450.104464277487</v>
      </c>
      <c r="H15273" s="3">
        <v>26198.826760725649</v>
      </c>
    </row>
    <row r="15274" spans="1:8" x14ac:dyDescent="0.25">
      <c r="A15274" s="6">
        <v>45817</v>
      </c>
      <c r="B15274" s="7">
        <v>8.3333333333333329E-2</v>
      </c>
      <c r="C15274" s="3">
        <v>67708.959999999992</v>
      </c>
      <c r="D15274" s="3">
        <v>67708.959999999992</v>
      </c>
      <c r="E15274" s="3">
        <v>56219.506105550434</v>
      </c>
      <c r="F15274" s="3">
        <v>42016.612612549157</v>
      </c>
      <c r="G15274" s="3">
        <v>24738.469702539711</v>
      </c>
      <c r="H15274" s="3">
        <v>25975.498433049597</v>
      </c>
    </row>
    <row r="15275" spans="1:8" x14ac:dyDescent="0.25">
      <c r="A15275" s="6">
        <v>45817</v>
      </c>
      <c r="B15275" s="7">
        <v>9.375E-2</v>
      </c>
      <c r="C15275" s="3">
        <v>66112.42</v>
      </c>
      <c r="D15275" s="3">
        <v>66112.42</v>
      </c>
      <c r="E15275" s="3">
        <v>54298.587061699989</v>
      </c>
      <c r="F15275" s="3">
        <v>41305.406013346539</v>
      </c>
      <c r="G15275" s="3">
        <v>24034.832726863478</v>
      </c>
      <c r="H15275" s="3">
        <v>25491.55414028473</v>
      </c>
    </row>
    <row r="15276" spans="1:8" x14ac:dyDescent="0.25">
      <c r="A15276" s="6">
        <v>45817</v>
      </c>
      <c r="B15276" s="7">
        <v>0.10416666666666667</v>
      </c>
      <c r="C15276" s="3">
        <v>69019.06</v>
      </c>
      <c r="D15276" s="3">
        <v>69019.06</v>
      </c>
      <c r="E15276" s="3">
        <v>59828.444879732342</v>
      </c>
      <c r="F15276" s="3">
        <v>41382.569237481432</v>
      </c>
      <c r="G15276" s="3">
        <v>23880.662078986177</v>
      </c>
      <c r="H15276" s="3">
        <v>25189.72033706641</v>
      </c>
    </row>
    <row r="15277" spans="1:8" x14ac:dyDescent="0.25">
      <c r="A15277" s="6">
        <v>45817</v>
      </c>
      <c r="B15277" s="7">
        <v>0.11458333333333333</v>
      </c>
      <c r="C15277" s="3">
        <v>66112.42</v>
      </c>
      <c r="D15277" s="3">
        <v>66112.42</v>
      </c>
      <c r="E15277" s="3">
        <v>54918.037114501181</v>
      </c>
      <c r="F15277" s="3">
        <v>41856.74925249353</v>
      </c>
      <c r="G15277" s="3">
        <v>24221.038105350475</v>
      </c>
      <c r="H15277" s="3">
        <v>25308.090823529397</v>
      </c>
    </row>
    <row r="15278" spans="1:8" x14ac:dyDescent="0.25">
      <c r="A15278" s="6">
        <v>45817</v>
      </c>
      <c r="B15278" s="7">
        <v>0.125</v>
      </c>
      <c r="C15278" s="3">
        <v>65009.340000000004</v>
      </c>
      <c r="D15278" s="3">
        <v>65009.340000000004</v>
      </c>
      <c r="E15278" s="3">
        <v>54430.825176309219</v>
      </c>
      <c r="F15278" s="3">
        <v>41778.160455368605</v>
      </c>
      <c r="G15278" s="3">
        <v>24057.792256378256</v>
      </c>
      <c r="H15278" s="3">
        <v>25430.482293235658</v>
      </c>
    </row>
    <row r="15279" spans="1:8" x14ac:dyDescent="0.25">
      <c r="A15279" s="6">
        <v>45817</v>
      </c>
      <c r="B15279" s="7">
        <v>0.13541666666666666</v>
      </c>
      <c r="C15279" s="3">
        <v>64375.08</v>
      </c>
      <c r="D15279" s="3">
        <v>64375.08</v>
      </c>
      <c r="E15279" s="3">
        <v>52466.313736444776</v>
      </c>
      <c r="F15279" s="3">
        <v>41189.399025288403</v>
      </c>
      <c r="G15279" s="3">
        <v>23544.864497028018</v>
      </c>
      <c r="H15279" s="3">
        <v>25326.54003905151</v>
      </c>
    </row>
    <row r="15280" spans="1:8" x14ac:dyDescent="0.25">
      <c r="A15280" s="6">
        <v>45817</v>
      </c>
      <c r="B15280" s="7">
        <v>0.14583333333333334</v>
      </c>
      <c r="C15280" s="3">
        <v>63909.779999999992</v>
      </c>
      <c r="D15280" s="3">
        <v>63909.779999999992</v>
      </c>
      <c r="E15280" s="3">
        <v>51471.824996031341</v>
      </c>
      <c r="F15280" s="3">
        <v>41116.372764505009</v>
      </c>
      <c r="G15280" s="3">
        <v>23450.362949071947</v>
      </c>
      <c r="H15280" s="3">
        <v>25511.938192052061</v>
      </c>
    </row>
    <row r="15281" spans="1:8" x14ac:dyDescent="0.25">
      <c r="A15281" s="6">
        <v>45817</v>
      </c>
      <c r="B15281" s="7">
        <v>0.15625</v>
      </c>
      <c r="C15281" s="3">
        <v>64028.579999999994</v>
      </c>
      <c r="D15281" s="3">
        <v>64028.579999999994</v>
      </c>
      <c r="E15281" s="3">
        <v>51714.353637837456</v>
      </c>
      <c r="F15281" s="3">
        <v>41242.882022254766</v>
      </c>
      <c r="G15281" s="3">
        <v>23739.435700664653</v>
      </c>
      <c r="H15281" s="3">
        <v>25576.067227999916</v>
      </c>
    </row>
    <row r="15282" spans="1:8" x14ac:dyDescent="0.25">
      <c r="A15282" s="6">
        <v>45817</v>
      </c>
      <c r="B15282" s="7">
        <v>0.16666666666666666</v>
      </c>
      <c r="C15282" s="3">
        <v>66541.859999999986</v>
      </c>
      <c r="D15282" s="3">
        <v>66541.859999999986</v>
      </c>
      <c r="E15282" s="3">
        <v>52721.357069909165</v>
      </c>
      <c r="F15282" s="3">
        <v>42002.903947539773</v>
      </c>
      <c r="G15282" s="3">
        <v>24010.247359617984</v>
      </c>
      <c r="H15282" s="3">
        <v>25746.371081573681</v>
      </c>
    </row>
    <row r="15283" spans="1:8" x14ac:dyDescent="0.25">
      <c r="A15283" s="6">
        <v>45817</v>
      </c>
      <c r="B15283" s="7">
        <v>0.17708333333333334</v>
      </c>
      <c r="C15283" s="3">
        <v>68268.86</v>
      </c>
      <c r="D15283" s="3">
        <v>68268.86</v>
      </c>
      <c r="E15283" s="3">
        <v>53299.09705562544</v>
      </c>
      <c r="F15283" s="3">
        <v>42602.229149421262</v>
      </c>
      <c r="G15283" s="3">
        <v>24619.512554283279</v>
      </c>
      <c r="H15283" s="3">
        <v>26360.817718426333</v>
      </c>
    </row>
    <row r="15284" spans="1:8" x14ac:dyDescent="0.25">
      <c r="A15284" s="6">
        <v>45817</v>
      </c>
      <c r="B15284" s="7">
        <v>0.1875</v>
      </c>
      <c r="C15284" s="3">
        <v>69724.160000000003</v>
      </c>
      <c r="D15284" s="3">
        <v>69724.160000000003</v>
      </c>
      <c r="E15284" s="3">
        <v>53436.830641850793</v>
      </c>
      <c r="F15284" s="3">
        <v>42832.462218815104</v>
      </c>
      <c r="G15284" s="3">
        <v>24828.65207107372</v>
      </c>
      <c r="H15284" s="3">
        <v>26515.738494343739</v>
      </c>
    </row>
    <row r="15285" spans="1:8" x14ac:dyDescent="0.25">
      <c r="A15285" s="6">
        <v>45817</v>
      </c>
      <c r="B15285" s="7">
        <v>0.19791666666666666</v>
      </c>
      <c r="C15285" s="3">
        <v>69945.919999999998</v>
      </c>
      <c r="D15285" s="3">
        <v>69945.919999999998</v>
      </c>
      <c r="E15285" s="3">
        <v>53468.463160586565</v>
      </c>
      <c r="F15285" s="3">
        <v>42909.040012295241</v>
      </c>
      <c r="G15285" s="3">
        <v>24901.25938369042</v>
      </c>
      <c r="H15285" s="3">
        <v>26643.448838989978</v>
      </c>
    </row>
    <row r="15286" spans="1:8" x14ac:dyDescent="0.25">
      <c r="A15286" s="6">
        <v>45817</v>
      </c>
      <c r="B15286" s="7">
        <v>0.20833333333333334</v>
      </c>
      <c r="C15286" s="3">
        <v>70667.3</v>
      </c>
      <c r="D15286" s="3">
        <v>70667.3</v>
      </c>
      <c r="E15286" s="3">
        <v>54331.097474276081</v>
      </c>
      <c r="F15286" s="3">
        <v>43293.311451984693</v>
      </c>
      <c r="G15286" s="3">
        <v>25213.946316464153</v>
      </c>
      <c r="H15286" s="3">
        <v>26746.085438467693</v>
      </c>
    </row>
    <row r="15287" spans="1:8" x14ac:dyDescent="0.25">
      <c r="A15287" s="6">
        <v>45817</v>
      </c>
      <c r="B15287" s="7">
        <v>0.21875</v>
      </c>
      <c r="C15287" s="3">
        <v>71532.12</v>
      </c>
      <c r="D15287" s="3">
        <v>71532.12</v>
      </c>
      <c r="E15287" s="3">
        <v>53810.70764288331</v>
      </c>
      <c r="F15287" s="3">
        <v>42826.737759027892</v>
      </c>
      <c r="G15287" s="3">
        <v>24927.656955266415</v>
      </c>
      <c r="H15287" s="3">
        <v>26199.912027951264</v>
      </c>
    </row>
    <row r="15288" spans="1:8" x14ac:dyDescent="0.25">
      <c r="A15288" s="6">
        <v>45817</v>
      </c>
      <c r="B15288" s="7">
        <v>0.22916666666666666</v>
      </c>
      <c r="C15288" s="3">
        <v>74923.86</v>
      </c>
      <c r="D15288" s="3">
        <v>74923.86</v>
      </c>
      <c r="E15288" s="3">
        <v>55897.712714881054</v>
      </c>
      <c r="F15288" s="3">
        <v>43274.264400579719</v>
      </c>
      <c r="G15288" s="3">
        <v>25548.291387339756</v>
      </c>
      <c r="H15288" s="3">
        <v>26567.003019986638</v>
      </c>
    </row>
    <row r="15289" spans="1:8" x14ac:dyDescent="0.25">
      <c r="A15289" s="6">
        <v>45817</v>
      </c>
      <c r="B15289" s="7">
        <v>0.23958333333333334</v>
      </c>
      <c r="C15289" s="3">
        <v>74570.320000000007</v>
      </c>
      <c r="D15289" s="3">
        <v>74570.320000000007</v>
      </c>
      <c r="E15289" s="3">
        <v>54635.331991118554</v>
      </c>
      <c r="F15289" s="3">
        <v>41380.368698591854</v>
      </c>
      <c r="G15289" s="3">
        <v>24000.225924464918</v>
      </c>
      <c r="H15289" s="3">
        <v>25445.924948466632</v>
      </c>
    </row>
    <row r="15290" spans="1:8" x14ac:dyDescent="0.25">
      <c r="A15290" s="6">
        <v>45817</v>
      </c>
      <c r="B15290" s="7">
        <v>0.25</v>
      </c>
      <c r="C15290" s="3">
        <v>78154.12</v>
      </c>
      <c r="D15290" s="3">
        <v>78154.12</v>
      </c>
      <c r="E15290" s="3">
        <v>53434.633938117295</v>
      </c>
      <c r="F15290" s="3">
        <v>41175.225036555792</v>
      </c>
      <c r="G15290" s="3">
        <v>23663.925893892643</v>
      </c>
      <c r="H15290" s="3">
        <v>25514.803568908592</v>
      </c>
    </row>
    <row r="15291" spans="1:8" x14ac:dyDescent="0.25">
      <c r="A15291" s="6">
        <v>45817</v>
      </c>
      <c r="B15291" s="7">
        <v>0.26041666666666669</v>
      </c>
      <c r="C15291" s="3">
        <v>79539.679999999993</v>
      </c>
      <c r="D15291" s="3">
        <v>79539.679999999993</v>
      </c>
      <c r="E15291" s="3">
        <v>52363.944408407435</v>
      </c>
      <c r="F15291" s="3">
        <v>41023.818668297332</v>
      </c>
      <c r="G15291" s="3">
        <v>23614.529816824535</v>
      </c>
      <c r="H15291" s="3">
        <v>25548.213675162264</v>
      </c>
    </row>
    <row r="15292" spans="1:8" x14ac:dyDescent="0.25">
      <c r="A15292" s="6">
        <v>45817</v>
      </c>
      <c r="B15292" s="7">
        <v>0.27083333333333331</v>
      </c>
      <c r="C15292" s="3">
        <v>79799.5</v>
      </c>
      <c r="D15292" s="3">
        <v>79799.5</v>
      </c>
      <c r="E15292" s="3">
        <v>51400.20843265795</v>
      </c>
      <c r="F15292" s="3">
        <v>40562.070711254135</v>
      </c>
      <c r="G15292" s="3">
        <v>23086.023563787974</v>
      </c>
      <c r="H15292" s="3">
        <v>25410.768760229075</v>
      </c>
    </row>
    <row r="15293" spans="1:8" x14ac:dyDescent="0.25">
      <c r="A15293" s="6">
        <v>45817</v>
      </c>
      <c r="B15293" s="7">
        <v>0.28125</v>
      </c>
      <c r="C15293" s="3">
        <v>81028.639999999999</v>
      </c>
      <c r="D15293" s="3">
        <v>81028.639999999999</v>
      </c>
      <c r="E15293" s="3">
        <v>51283.117238132378</v>
      </c>
      <c r="F15293" s="3">
        <v>40750.80786642748</v>
      </c>
      <c r="G15293" s="3">
        <v>23308.205139187361</v>
      </c>
      <c r="H15293" s="3">
        <v>25554.622620774422</v>
      </c>
    </row>
    <row r="15294" spans="1:8" x14ac:dyDescent="0.25">
      <c r="A15294" s="6">
        <v>45817</v>
      </c>
      <c r="B15294" s="7">
        <v>0.29166666666666669</v>
      </c>
      <c r="C15294" s="3">
        <v>85050.9</v>
      </c>
      <c r="D15294" s="3">
        <v>85050.9</v>
      </c>
      <c r="E15294" s="3">
        <v>54176.453084360925</v>
      </c>
      <c r="F15294" s="3">
        <v>42151.878763328896</v>
      </c>
      <c r="G15294" s="3">
        <v>24570.029663265967</v>
      </c>
      <c r="H15294" s="3">
        <v>26697.629891077129</v>
      </c>
    </row>
    <row r="15295" spans="1:8" x14ac:dyDescent="0.25">
      <c r="A15295" s="6">
        <v>45817</v>
      </c>
      <c r="B15295" s="7">
        <v>0.30208333333333331</v>
      </c>
      <c r="C15295" s="3">
        <v>88442.86</v>
      </c>
      <c r="D15295" s="3">
        <v>88442.86</v>
      </c>
      <c r="E15295" s="3">
        <v>55217.214450684798</v>
      </c>
      <c r="F15295" s="3">
        <v>42655.500339109407</v>
      </c>
      <c r="G15295" s="3">
        <v>25213.606902885182</v>
      </c>
      <c r="H15295" s="3">
        <v>27586.487565310388</v>
      </c>
    </row>
    <row r="15296" spans="1:8" x14ac:dyDescent="0.25">
      <c r="A15296" s="6">
        <v>45817</v>
      </c>
      <c r="B15296" s="7">
        <v>0.3125</v>
      </c>
      <c r="C15296" s="3">
        <v>91699.96</v>
      </c>
      <c r="D15296" s="3">
        <v>91699.96</v>
      </c>
      <c r="E15296" s="3">
        <v>56436.962108344887</v>
      </c>
      <c r="F15296" s="3">
        <v>43280.825147964606</v>
      </c>
      <c r="G15296" s="3">
        <v>25706.045519831372</v>
      </c>
      <c r="H15296" s="3">
        <v>30167.061449967285</v>
      </c>
    </row>
    <row r="15297" spans="1:8" x14ac:dyDescent="0.25">
      <c r="A15297" s="6">
        <v>45817</v>
      </c>
      <c r="B15297" s="7">
        <v>0.32291666666666669</v>
      </c>
      <c r="C15297" s="3">
        <v>93723.299999999988</v>
      </c>
      <c r="D15297" s="3">
        <v>93723.299999999988</v>
      </c>
      <c r="E15297" s="3">
        <v>57434.387219549135</v>
      </c>
      <c r="F15297" s="3">
        <v>43909.782587019858</v>
      </c>
      <c r="G15297" s="3">
        <v>26739.421894554784</v>
      </c>
      <c r="H15297" s="3">
        <v>33368.160193061834</v>
      </c>
    </row>
    <row r="15298" spans="1:8" x14ac:dyDescent="0.25">
      <c r="A15298" s="6">
        <v>45817</v>
      </c>
      <c r="B15298" s="7">
        <v>0.33333333333333331</v>
      </c>
      <c r="C15298" s="3">
        <v>95955.42</v>
      </c>
      <c r="D15298" s="3">
        <v>95955.42</v>
      </c>
      <c r="E15298" s="3">
        <v>56652.879229265389</v>
      </c>
      <c r="F15298" s="3">
        <v>44698.2479983909</v>
      </c>
      <c r="G15298" s="3">
        <v>27535.760528950352</v>
      </c>
      <c r="H15298" s="3">
        <v>35557.016899238661</v>
      </c>
    </row>
    <row r="15299" spans="1:8" x14ac:dyDescent="0.25">
      <c r="A15299" s="6">
        <v>45817</v>
      </c>
      <c r="B15299" s="7">
        <v>0.34375</v>
      </c>
      <c r="C15299" s="3">
        <v>95712.98</v>
      </c>
      <c r="D15299" s="3">
        <v>95712.98</v>
      </c>
      <c r="E15299" s="3">
        <v>56097.159063538857</v>
      </c>
      <c r="F15299" s="3">
        <v>44789.487694713855</v>
      </c>
      <c r="G15299" s="3">
        <v>27554.381016572919</v>
      </c>
      <c r="H15299" s="3">
        <v>36739.677064384334</v>
      </c>
    </row>
    <row r="15300" spans="1:8" x14ac:dyDescent="0.25">
      <c r="A15300" s="6">
        <v>45817</v>
      </c>
      <c r="B15300" s="7">
        <v>0.35416666666666669</v>
      </c>
      <c r="C15300" s="3">
        <v>95564.92</v>
      </c>
      <c r="D15300" s="3">
        <v>95564.92</v>
      </c>
      <c r="E15300" s="3">
        <v>55999.412919940318</v>
      </c>
      <c r="F15300" s="3">
        <v>45314.205906229647</v>
      </c>
      <c r="G15300" s="3">
        <v>28066.348252759617</v>
      </c>
      <c r="H15300" s="3">
        <v>39244.673461377548</v>
      </c>
    </row>
    <row r="15301" spans="1:8" x14ac:dyDescent="0.25">
      <c r="A15301" s="6">
        <v>45817</v>
      </c>
      <c r="B15301" s="7">
        <v>0.36458333333333331</v>
      </c>
      <c r="C15301" s="3">
        <v>94372.74</v>
      </c>
      <c r="D15301" s="3">
        <v>94372.74</v>
      </c>
      <c r="E15301" s="3">
        <v>54632.476372360223</v>
      </c>
      <c r="F15301" s="3">
        <v>45299.693760241571</v>
      </c>
      <c r="G15301" s="3">
        <v>27976.721526917099</v>
      </c>
      <c r="H15301" s="3">
        <v>41596.414801651583</v>
      </c>
    </row>
    <row r="15302" spans="1:8" x14ac:dyDescent="0.25">
      <c r="A15302" s="6">
        <v>45817</v>
      </c>
      <c r="B15302" s="7">
        <v>0.375</v>
      </c>
      <c r="C15302" s="3">
        <v>97553.06</v>
      </c>
      <c r="D15302" s="3">
        <v>97553.06</v>
      </c>
      <c r="E15302" s="3">
        <v>53440.125697196927</v>
      </c>
      <c r="F15302" s="3">
        <v>45461.519991678942</v>
      </c>
      <c r="G15302" s="3">
        <v>28350.733005282083</v>
      </c>
      <c r="H15302" s="3">
        <v>43422.378239707774</v>
      </c>
    </row>
    <row r="15303" spans="1:8" x14ac:dyDescent="0.25">
      <c r="A15303" s="6">
        <v>45817</v>
      </c>
      <c r="B15303" s="7">
        <v>0.38541666666666669</v>
      </c>
      <c r="C15303" s="3">
        <v>98089.200000000012</v>
      </c>
      <c r="D15303" s="3">
        <v>98089.200000000012</v>
      </c>
      <c r="E15303" s="3">
        <v>53044.936551317216</v>
      </c>
      <c r="F15303" s="3">
        <v>44755.918071911219</v>
      </c>
      <c r="G15303" s="3">
        <v>27482.103802143967</v>
      </c>
      <c r="H15303" s="3">
        <v>43843.625859498701</v>
      </c>
    </row>
    <row r="15304" spans="1:8" x14ac:dyDescent="0.25">
      <c r="A15304" s="6">
        <v>45817</v>
      </c>
      <c r="B15304" s="7">
        <v>0.39583333333333331</v>
      </c>
      <c r="C15304" s="3">
        <v>97263.540000000008</v>
      </c>
      <c r="D15304" s="3">
        <v>97263.540000000008</v>
      </c>
      <c r="E15304" s="3">
        <v>51811.891865015139</v>
      </c>
      <c r="F15304" s="3">
        <v>43519.700782935659</v>
      </c>
      <c r="G15304" s="3">
        <v>26686.983206711593</v>
      </c>
      <c r="H15304" s="3">
        <v>43948.781650170815</v>
      </c>
    </row>
    <row r="15305" spans="1:8" x14ac:dyDescent="0.25">
      <c r="A15305" s="6">
        <v>45817</v>
      </c>
      <c r="B15305" s="7">
        <v>0.40625</v>
      </c>
      <c r="C15305" s="3">
        <v>99013.420000000013</v>
      </c>
      <c r="D15305" s="3">
        <v>99013.420000000013</v>
      </c>
      <c r="E15305" s="3">
        <v>52378.223409593622</v>
      </c>
      <c r="F15305" s="3">
        <v>42773.827235280442</v>
      </c>
      <c r="G15305" s="3">
        <v>25871.678415128397</v>
      </c>
      <c r="H15305" s="3">
        <v>44106.917478166972</v>
      </c>
    </row>
    <row r="15306" spans="1:8" x14ac:dyDescent="0.25">
      <c r="A15306" s="6">
        <v>45817</v>
      </c>
      <c r="B15306" s="7">
        <v>0.41666666666666669</v>
      </c>
      <c r="C15306" s="3">
        <v>97304.01999999999</v>
      </c>
      <c r="D15306" s="3">
        <v>97304.01999999999</v>
      </c>
      <c r="E15306" s="3">
        <v>51978.84857078363</v>
      </c>
      <c r="F15306" s="3">
        <v>42698.345560302463</v>
      </c>
      <c r="G15306" s="3">
        <v>25534.647447778549</v>
      </c>
      <c r="H15306" s="3">
        <v>45710.333807953139</v>
      </c>
    </row>
    <row r="15307" spans="1:8" x14ac:dyDescent="0.25">
      <c r="A15307" s="6">
        <v>45817</v>
      </c>
      <c r="B15307" s="7">
        <v>0.42708333333333331</v>
      </c>
      <c r="C15307" s="3">
        <v>91462.580000000016</v>
      </c>
      <c r="D15307" s="3">
        <v>91462.580000000016</v>
      </c>
      <c r="E15307" s="3">
        <v>48410.198233485477</v>
      </c>
      <c r="F15307" s="3">
        <v>41038.701024090391</v>
      </c>
      <c r="G15307" s="3">
        <v>23939.509125331755</v>
      </c>
      <c r="H15307" s="3">
        <v>44758.422116587186</v>
      </c>
    </row>
    <row r="15308" spans="1:8" x14ac:dyDescent="0.25">
      <c r="A15308" s="6">
        <v>45817</v>
      </c>
      <c r="B15308" s="7">
        <v>0.4375</v>
      </c>
      <c r="C15308" s="3">
        <v>88175.78</v>
      </c>
      <c r="D15308" s="3">
        <v>88175.78</v>
      </c>
      <c r="E15308" s="3">
        <v>44357.795568018322</v>
      </c>
      <c r="F15308" s="3">
        <v>38688.613357603514</v>
      </c>
      <c r="G15308" s="3">
        <v>21640.93435896319</v>
      </c>
      <c r="H15308" s="3">
        <v>44799.204655369584</v>
      </c>
    </row>
    <row r="15309" spans="1:8" x14ac:dyDescent="0.25">
      <c r="A15309" s="6">
        <v>45817</v>
      </c>
      <c r="B15309" s="7">
        <v>0.44791666666666669</v>
      </c>
      <c r="C15309" s="3">
        <v>86700.239999999991</v>
      </c>
      <c r="D15309" s="3">
        <v>86700.239999999991</v>
      </c>
      <c r="E15309" s="3">
        <v>41177.993368560623</v>
      </c>
      <c r="F15309" s="3">
        <v>37037.6229614927</v>
      </c>
      <c r="G15309" s="3">
        <v>19974.605546497336</v>
      </c>
      <c r="H15309" s="3">
        <v>45960.136908490902</v>
      </c>
    </row>
    <row r="15310" spans="1:8" x14ac:dyDescent="0.25">
      <c r="A15310" s="6">
        <v>45817</v>
      </c>
      <c r="B15310" s="7">
        <v>0.45833333333333331</v>
      </c>
      <c r="C15310" s="3">
        <v>85650.62</v>
      </c>
      <c r="D15310" s="3">
        <v>85650.62</v>
      </c>
      <c r="E15310" s="3">
        <v>39963.436630708042</v>
      </c>
      <c r="F15310" s="3">
        <v>36333.260486697989</v>
      </c>
      <c r="G15310" s="3">
        <v>19416.953291101581</v>
      </c>
      <c r="H15310" s="3">
        <v>45841.833664341786</v>
      </c>
    </row>
    <row r="15311" spans="1:8" x14ac:dyDescent="0.25">
      <c r="A15311" s="6">
        <v>45817</v>
      </c>
      <c r="B15311" s="7">
        <v>0.46875</v>
      </c>
      <c r="C15311" s="3">
        <v>84776.34</v>
      </c>
      <c r="D15311" s="3">
        <v>84776.34</v>
      </c>
      <c r="E15311" s="3">
        <v>40047.382357943861</v>
      </c>
      <c r="F15311" s="3">
        <v>35522.053465438017</v>
      </c>
      <c r="G15311" s="3">
        <v>18935.913958234723</v>
      </c>
      <c r="H15311" s="3">
        <v>49826.606762865689</v>
      </c>
    </row>
    <row r="15312" spans="1:8" x14ac:dyDescent="0.25">
      <c r="A15312" s="6">
        <v>45817</v>
      </c>
      <c r="B15312" s="7">
        <v>0.47916666666666669</v>
      </c>
      <c r="C15312" s="3">
        <v>84999.2</v>
      </c>
      <c r="D15312" s="3">
        <v>84999.2</v>
      </c>
      <c r="E15312" s="3">
        <v>39523.707221120669</v>
      </c>
      <c r="F15312" s="3">
        <v>35242.247369633158</v>
      </c>
      <c r="G15312" s="3">
        <v>18641.21428165611</v>
      </c>
      <c r="H15312" s="3">
        <v>50836.427743365595</v>
      </c>
    </row>
    <row r="15313" spans="1:8" x14ac:dyDescent="0.25">
      <c r="A15313" s="6">
        <v>45817</v>
      </c>
      <c r="B15313" s="7">
        <v>0.48958333333333331</v>
      </c>
      <c r="C15313" s="3">
        <v>87427.12</v>
      </c>
      <c r="D15313" s="3">
        <v>87427.12</v>
      </c>
      <c r="E15313" s="3">
        <v>40013.32063382303</v>
      </c>
      <c r="F15313" s="3">
        <v>35493.456646400853</v>
      </c>
      <c r="G15313" s="3">
        <v>18578.803234800576</v>
      </c>
      <c r="H15313" s="3">
        <v>48510.605761133207</v>
      </c>
    </row>
    <row r="15314" spans="1:8" x14ac:dyDescent="0.25">
      <c r="A15314" s="6">
        <v>45817</v>
      </c>
      <c r="B15314" s="7">
        <v>0.5</v>
      </c>
      <c r="C15314" s="3">
        <v>89567.94</v>
      </c>
      <c r="D15314" s="3">
        <v>89567.94</v>
      </c>
      <c r="E15314" s="3">
        <v>42309.886939672797</v>
      </c>
      <c r="F15314" s="3">
        <v>37691.763041680082</v>
      </c>
      <c r="G15314" s="3">
        <v>20160.933549599147</v>
      </c>
      <c r="H15314" s="3">
        <v>48943.411857855928</v>
      </c>
    </row>
    <row r="15315" spans="1:8" x14ac:dyDescent="0.25">
      <c r="A15315" s="6">
        <v>45817</v>
      </c>
      <c r="B15315" s="7">
        <v>0.51041666666666663</v>
      </c>
      <c r="C15315" s="3">
        <v>97813.98</v>
      </c>
      <c r="D15315" s="3">
        <v>97813.98</v>
      </c>
      <c r="E15315" s="3">
        <v>46812.05457988866</v>
      </c>
      <c r="F15315" s="3">
        <v>40728.608053078802</v>
      </c>
      <c r="G15315" s="3">
        <v>22995.39232613079</v>
      </c>
      <c r="H15315" s="3">
        <v>46459.649399989852</v>
      </c>
    </row>
    <row r="15316" spans="1:8" x14ac:dyDescent="0.25">
      <c r="A15316" s="6">
        <v>45817</v>
      </c>
      <c r="B15316" s="7">
        <v>0.52083333333333337</v>
      </c>
      <c r="C15316" s="3">
        <v>112021.79999999999</v>
      </c>
      <c r="D15316" s="3">
        <v>112021.79999999999</v>
      </c>
      <c r="E15316" s="3">
        <v>57864.670551877665</v>
      </c>
      <c r="F15316" s="3">
        <v>46327.037750406511</v>
      </c>
      <c r="G15316" s="3">
        <v>28475.012529389034</v>
      </c>
      <c r="H15316" s="3">
        <v>47800.494158919639</v>
      </c>
    </row>
    <row r="15317" spans="1:8" x14ac:dyDescent="0.25">
      <c r="A15317" s="6">
        <v>45817</v>
      </c>
      <c r="B15317" s="7">
        <v>0.53125</v>
      </c>
      <c r="C15317" s="3">
        <v>126292.1</v>
      </c>
      <c r="D15317" s="3">
        <v>126292.1</v>
      </c>
      <c r="E15317" s="3">
        <v>67108.026460635389</v>
      </c>
      <c r="F15317" s="3">
        <v>50393.326152403766</v>
      </c>
      <c r="G15317" s="3">
        <v>32341.321014595997</v>
      </c>
      <c r="H15317" s="3">
        <v>48070.872520548772</v>
      </c>
    </row>
    <row r="15318" spans="1:8" x14ac:dyDescent="0.25">
      <c r="A15318" s="6">
        <v>45817</v>
      </c>
      <c r="B15318" s="7">
        <v>0.54166666666666663</v>
      </c>
      <c r="C15318" s="3">
        <v>134234.53999999998</v>
      </c>
      <c r="D15318" s="3">
        <v>134234.53999999998</v>
      </c>
      <c r="E15318" s="3">
        <v>72624.038546301425</v>
      </c>
      <c r="F15318" s="3">
        <v>54599.804781679806</v>
      </c>
      <c r="G15318" s="3">
        <v>36339.671351290366</v>
      </c>
      <c r="H15318" s="3">
        <v>47645.52789703758</v>
      </c>
    </row>
    <row r="15319" spans="1:8" x14ac:dyDescent="0.25">
      <c r="A15319" s="6">
        <v>45817</v>
      </c>
      <c r="B15319" s="7">
        <v>0.55208333333333337</v>
      </c>
      <c r="C15319" s="3">
        <v>135164.04</v>
      </c>
      <c r="D15319" s="3">
        <v>135164.04</v>
      </c>
      <c r="E15319" s="3">
        <v>75169.21339831216</v>
      </c>
      <c r="F15319" s="3">
        <v>55255.83723866834</v>
      </c>
      <c r="G15319" s="3">
        <v>37204.111125340001</v>
      </c>
      <c r="H15319" s="3">
        <v>49460.7859957236</v>
      </c>
    </row>
    <row r="15320" spans="1:8" x14ac:dyDescent="0.25">
      <c r="A15320" s="6">
        <v>45817</v>
      </c>
      <c r="B15320" s="7">
        <v>0.5625</v>
      </c>
      <c r="C15320" s="3">
        <v>132856.46</v>
      </c>
      <c r="D15320" s="3">
        <v>132856.46</v>
      </c>
      <c r="E15320" s="3">
        <v>71111.732469130075</v>
      </c>
      <c r="F15320" s="3">
        <v>52316.259291708659</v>
      </c>
      <c r="G15320" s="3">
        <v>34648.5639046418</v>
      </c>
      <c r="H15320" s="3">
        <v>47600.556836382937</v>
      </c>
    </row>
    <row r="15321" spans="1:8" x14ac:dyDescent="0.25">
      <c r="A15321" s="6">
        <v>45817</v>
      </c>
      <c r="B15321" s="7">
        <v>0.57291666666666663</v>
      </c>
      <c r="C15321" s="3">
        <v>135571.92000000001</v>
      </c>
      <c r="D15321" s="3">
        <v>135571.92000000001</v>
      </c>
      <c r="E15321" s="3">
        <v>72628.210033374824</v>
      </c>
      <c r="F15321" s="3">
        <v>52304.367179985042</v>
      </c>
      <c r="G15321" s="3">
        <v>34911.064395810332</v>
      </c>
      <c r="H15321" s="3">
        <v>47473.365978257978</v>
      </c>
    </row>
    <row r="15322" spans="1:8" x14ac:dyDescent="0.25">
      <c r="A15322" s="6">
        <v>45817</v>
      </c>
      <c r="B15322" s="7">
        <v>0.58333333333333337</v>
      </c>
      <c r="C15322" s="3">
        <v>137490.98000000001</v>
      </c>
      <c r="D15322" s="3">
        <v>137490.98000000001</v>
      </c>
      <c r="E15322" s="3">
        <v>78189.245395331876</v>
      </c>
      <c r="F15322" s="3">
        <v>54424.126023899502</v>
      </c>
      <c r="G15322" s="3">
        <v>37012.583010343864</v>
      </c>
      <c r="H15322" s="3">
        <v>44633.913193245084</v>
      </c>
    </row>
    <row r="15323" spans="1:8" x14ac:dyDescent="0.25">
      <c r="A15323" s="6">
        <v>45817</v>
      </c>
      <c r="B15323" s="7">
        <v>0.59375</v>
      </c>
      <c r="C15323" s="3">
        <v>138718.14000000001</v>
      </c>
      <c r="D15323" s="3">
        <v>138718.14000000001</v>
      </c>
      <c r="E15323" s="3">
        <v>80127.533057997964</v>
      </c>
      <c r="F15323" s="3">
        <v>56363.778734688553</v>
      </c>
      <c r="G15323" s="3">
        <v>39025.371197067347</v>
      </c>
      <c r="H15323" s="3">
        <v>44582.699033331148</v>
      </c>
    </row>
    <row r="15324" spans="1:8" x14ac:dyDescent="0.25">
      <c r="A15324" s="6">
        <v>45817</v>
      </c>
      <c r="B15324" s="7">
        <v>0.60416666666666663</v>
      </c>
      <c r="C15324" s="3">
        <v>135524.18</v>
      </c>
      <c r="D15324" s="3">
        <v>135524.18</v>
      </c>
      <c r="E15324" s="3">
        <v>78766.132994078405</v>
      </c>
      <c r="F15324" s="3">
        <v>55736.627438475785</v>
      </c>
      <c r="G15324" s="3">
        <v>38635.136567077134</v>
      </c>
      <c r="H15324" s="3">
        <v>46318.295927097031</v>
      </c>
    </row>
    <row r="15325" spans="1:8" x14ac:dyDescent="0.25">
      <c r="A15325" s="6">
        <v>45817</v>
      </c>
      <c r="B15325" s="7">
        <v>0.61458333333333337</v>
      </c>
      <c r="C15325" s="3">
        <v>136788.74</v>
      </c>
      <c r="D15325" s="3">
        <v>136788.74</v>
      </c>
      <c r="E15325" s="3">
        <v>81666.234320675867</v>
      </c>
      <c r="F15325" s="3">
        <v>57780.641713254081</v>
      </c>
      <c r="G15325" s="3">
        <v>40465.51273939199</v>
      </c>
      <c r="H15325" s="3">
        <v>46884.48954447842</v>
      </c>
    </row>
    <row r="15326" spans="1:8" x14ac:dyDescent="0.25">
      <c r="A15326" s="6">
        <v>45817</v>
      </c>
      <c r="B15326" s="7">
        <v>0.625</v>
      </c>
      <c r="C15326" s="3">
        <v>134043.35999999999</v>
      </c>
      <c r="D15326" s="3">
        <v>134043.35999999999</v>
      </c>
      <c r="E15326" s="3">
        <v>83784.089521767834</v>
      </c>
      <c r="F15326" s="3">
        <v>59301.580916912964</v>
      </c>
      <c r="G15326" s="3">
        <v>41665.210846964284</v>
      </c>
      <c r="H15326" s="3">
        <v>46572.631765421305</v>
      </c>
    </row>
    <row r="15327" spans="1:8" x14ac:dyDescent="0.25">
      <c r="A15327" s="6">
        <v>45817</v>
      </c>
      <c r="B15327" s="7">
        <v>0.63541666666666663</v>
      </c>
      <c r="C15327" s="3">
        <v>132142.56</v>
      </c>
      <c r="D15327" s="3">
        <v>132142.56</v>
      </c>
      <c r="E15327" s="3">
        <v>86833.895378309418</v>
      </c>
      <c r="F15327" s="3">
        <v>59993.105497510856</v>
      </c>
      <c r="G15327" s="3">
        <v>42012.393753418844</v>
      </c>
      <c r="H15327" s="3">
        <v>45784.900042818539</v>
      </c>
    </row>
    <row r="15328" spans="1:8" x14ac:dyDescent="0.25">
      <c r="A15328" s="6">
        <v>45817</v>
      </c>
      <c r="B15328" s="7">
        <v>0.64583333333333337</v>
      </c>
      <c r="C15328" s="3">
        <v>131956.22</v>
      </c>
      <c r="D15328" s="3">
        <v>131956.22</v>
      </c>
      <c r="E15328" s="3">
        <v>86637.474345002265</v>
      </c>
      <c r="F15328" s="3">
        <v>60047.795565589062</v>
      </c>
      <c r="G15328" s="3">
        <v>42101.397398433561</v>
      </c>
      <c r="H15328" s="3">
        <v>45263.30190877249</v>
      </c>
    </row>
    <row r="15329" spans="1:8" x14ac:dyDescent="0.25">
      <c r="A15329" s="6">
        <v>45817</v>
      </c>
      <c r="B15329" s="7">
        <v>0.65625</v>
      </c>
      <c r="C15329" s="3">
        <v>130410.06</v>
      </c>
      <c r="D15329" s="3">
        <v>130410.06</v>
      </c>
      <c r="E15329" s="3">
        <v>82908.999762031104</v>
      </c>
      <c r="F15329" s="3">
        <v>57617.143228408007</v>
      </c>
      <c r="G15329" s="3">
        <v>39661.145235229407</v>
      </c>
      <c r="H15329" s="3">
        <v>45046.018655506108</v>
      </c>
    </row>
    <row r="15330" spans="1:8" x14ac:dyDescent="0.25">
      <c r="A15330" s="6">
        <v>45817</v>
      </c>
      <c r="B15330" s="7">
        <v>0.66666666666666663</v>
      </c>
      <c r="C15330" s="3">
        <v>126598.12000000001</v>
      </c>
      <c r="D15330" s="3">
        <v>126598.12000000001</v>
      </c>
      <c r="E15330" s="3">
        <v>79816.931215924575</v>
      </c>
      <c r="F15330" s="3">
        <v>57005.646078293663</v>
      </c>
      <c r="G15330" s="3">
        <v>39210.90230772701</v>
      </c>
      <c r="H15330" s="3">
        <v>47462.315770346264</v>
      </c>
    </row>
    <row r="15331" spans="1:8" x14ac:dyDescent="0.25">
      <c r="A15331" s="6">
        <v>45817</v>
      </c>
      <c r="B15331" s="7">
        <v>0.67708333333333337</v>
      </c>
      <c r="C15331" s="3">
        <v>119016.92000000001</v>
      </c>
      <c r="D15331" s="3">
        <v>119016.92000000001</v>
      </c>
      <c r="E15331" s="3">
        <v>74038.144635855802</v>
      </c>
      <c r="F15331" s="3">
        <v>53368.155932939007</v>
      </c>
      <c r="G15331" s="3">
        <v>35410.037048336599</v>
      </c>
      <c r="H15331" s="3">
        <v>47166.216683197788</v>
      </c>
    </row>
    <row r="15332" spans="1:8" x14ac:dyDescent="0.25">
      <c r="A15332" s="6">
        <v>45817</v>
      </c>
      <c r="B15332" s="7">
        <v>0.6875</v>
      </c>
      <c r="C15332" s="3">
        <v>108031</v>
      </c>
      <c r="D15332" s="3">
        <v>108031</v>
      </c>
      <c r="E15332" s="3">
        <v>63547.700374746964</v>
      </c>
      <c r="F15332" s="3">
        <v>49078.709721403182</v>
      </c>
      <c r="G15332" s="3">
        <v>31461.988778544772</v>
      </c>
      <c r="H15332" s="3">
        <v>47486.281672133657</v>
      </c>
    </row>
    <row r="15333" spans="1:8" x14ac:dyDescent="0.25">
      <c r="A15333" s="6">
        <v>45817</v>
      </c>
      <c r="B15333" s="7">
        <v>0.69791666666666663</v>
      </c>
      <c r="C15333" s="3">
        <v>99109.340000000011</v>
      </c>
      <c r="D15333" s="3">
        <v>99109.340000000011</v>
      </c>
      <c r="E15333" s="3">
        <v>53475.712275505655</v>
      </c>
      <c r="F15333" s="3">
        <v>43519.373498455068</v>
      </c>
      <c r="G15333" s="3">
        <v>26116.337859315598</v>
      </c>
      <c r="H15333" s="3">
        <v>46050.512180029225</v>
      </c>
    </row>
    <row r="15334" spans="1:8" x14ac:dyDescent="0.25">
      <c r="A15334" s="6">
        <v>45817</v>
      </c>
      <c r="B15334" s="7">
        <v>0.70833333333333337</v>
      </c>
      <c r="C15334" s="3">
        <v>97811.12</v>
      </c>
      <c r="D15334" s="3">
        <v>97811.12</v>
      </c>
      <c r="E15334" s="3">
        <v>52527.383710446433</v>
      </c>
      <c r="F15334" s="3">
        <v>42600.520819854471</v>
      </c>
      <c r="G15334" s="3">
        <v>25477.166122414117</v>
      </c>
      <c r="H15334" s="3">
        <v>43931.192382987494</v>
      </c>
    </row>
    <row r="15335" spans="1:8" x14ac:dyDescent="0.25">
      <c r="A15335" s="6">
        <v>45817</v>
      </c>
      <c r="B15335" s="7">
        <v>0.71875</v>
      </c>
      <c r="C15335" s="3">
        <v>101698.52</v>
      </c>
      <c r="D15335" s="3">
        <v>101698.52</v>
      </c>
      <c r="E15335" s="3">
        <v>53712.296215996248</v>
      </c>
      <c r="F15335" s="3">
        <v>43862.749054524327</v>
      </c>
      <c r="G15335" s="3">
        <v>26844.21308321015</v>
      </c>
      <c r="H15335" s="3">
        <v>45952.534023365035</v>
      </c>
    </row>
    <row r="15336" spans="1:8" x14ac:dyDescent="0.25">
      <c r="A15336" s="6">
        <v>45817</v>
      </c>
      <c r="B15336" s="7">
        <v>0.72916666666666663</v>
      </c>
      <c r="C15336" s="3">
        <v>106651.38</v>
      </c>
      <c r="D15336" s="3">
        <v>106651.38</v>
      </c>
      <c r="E15336" s="3">
        <v>57671.60378874754</v>
      </c>
      <c r="F15336" s="3">
        <v>46274.185580494042</v>
      </c>
      <c r="G15336" s="3">
        <v>29342.225163416661</v>
      </c>
      <c r="H15336" s="3">
        <v>45906.514207438006</v>
      </c>
    </row>
    <row r="15337" spans="1:8" x14ac:dyDescent="0.25">
      <c r="A15337" s="6">
        <v>45817</v>
      </c>
      <c r="B15337" s="7">
        <v>0.73958333333333337</v>
      </c>
      <c r="C15337" s="3">
        <v>110465.08</v>
      </c>
      <c r="D15337" s="3">
        <v>110465.08</v>
      </c>
      <c r="E15337" s="3">
        <v>61668.684882978239</v>
      </c>
      <c r="F15337" s="3">
        <v>48974.079482550304</v>
      </c>
      <c r="G15337" s="3">
        <v>32285.176171191208</v>
      </c>
      <c r="H15337" s="3">
        <v>47809.138237154773</v>
      </c>
    </row>
    <row r="15338" spans="1:8" x14ac:dyDescent="0.25">
      <c r="A15338" s="6">
        <v>45817</v>
      </c>
      <c r="B15338" s="7">
        <v>0.75</v>
      </c>
      <c r="C15338" s="3">
        <v>117876.22</v>
      </c>
      <c r="D15338" s="3">
        <v>117876.22</v>
      </c>
      <c r="E15338" s="3">
        <v>65682.8847188004</v>
      </c>
      <c r="F15338" s="3">
        <v>51490.455098625651</v>
      </c>
      <c r="G15338" s="3">
        <v>34821.264944919727</v>
      </c>
      <c r="H15338" s="3">
        <v>48477.442100606946</v>
      </c>
    </row>
    <row r="15339" spans="1:8" x14ac:dyDescent="0.25">
      <c r="A15339" s="6">
        <v>45817</v>
      </c>
      <c r="B15339" s="7">
        <v>0.76041666666666663</v>
      </c>
      <c r="C15339" s="3">
        <v>122244.97999999998</v>
      </c>
      <c r="D15339" s="3">
        <v>122244.97999999998</v>
      </c>
      <c r="E15339" s="3">
        <v>71271.133614855265</v>
      </c>
      <c r="F15339" s="3">
        <v>54354.331997554073</v>
      </c>
      <c r="G15339" s="3">
        <v>37695.017245884854</v>
      </c>
      <c r="H15339" s="3">
        <v>49367.706956619775</v>
      </c>
    </row>
    <row r="15340" spans="1:8" x14ac:dyDescent="0.25">
      <c r="A15340" s="6">
        <v>45817</v>
      </c>
      <c r="B15340" s="7">
        <v>0.77083333333333337</v>
      </c>
      <c r="C15340" s="3">
        <v>131383.12</v>
      </c>
      <c r="D15340" s="3">
        <v>131383.12</v>
      </c>
      <c r="E15340" s="3">
        <v>78722.449671629423</v>
      </c>
      <c r="F15340" s="3">
        <v>57285.427310394887</v>
      </c>
      <c r="G15340" s="3">
        <v>40346.389138009734</v>
      </c>
      <c r="H15340" s="3">
        <v>48762.960337526922</v>
      </c>
    </row>
    <row r="15341" spans="1:8" x14ac:dyDescent="0.25">
      <c r="A15341" s="6">
        <v>45817</v>
      </c>
      <c r="B15341" s="7">
        <v>0.78125</v>
      </c>
      <c r="C15341" s="3">
        <v>135285.70000000001</v>
      </c>
      <c r="D15341" s="3">
        <v>135285.70000000001</v>
      </c>
      <c r="E15341" s="3">
        <v>81725.937221553468</v>
      </c>
      <c r="F15341" s="3">
        <v>58838.422289332353</v>
      </c>
      <c r="G15341" s="3">
        <v>41514.693013582502</v>
      </c>
      <c r="H15341" s="3">
        <v>48781.432737341427</v>
      </c>
    </row>
    <row r="15342" spans="1:8" x14ac:dyDescent="0.25">
      <c r="A15342" s="6">
        <v>45817</v>
      </c>
      <c r="B15342" s="7">
        <v>0.79166666666666663</v>
      </c>
      <c r="C15342" s="3">
        <v>136170.75999999998</v>
      </c>
      <c r="D15342" s="3">
        <v>136170.75999999998</v>
      </c>
      <c r="E15342" s="3">
        <v>83438.621495428539</v>
      </c>
      <c r="F15342" s="3">
        <v>60412.315442072686</v>
      </c>
      <c r="G15342" s="3">
        <v>43148.347387791757</v>
      </c>
      <c r="H15342" s="3">
        <v>49113.743198384975</v>
      </c>
    </row>
    <row r="15343" spans="1:8" x14ac:dyDescent="0.25">
      <c r="A15343" s="6">
        <v>45817</v>
      </c>
      <c r="B15343" s="7">
        <v>0.80208333333333337</v>
      </c>
      <c r="C15343" s="3">
        <v>140312.26</v>
      </c>
      <c r="D15343" s="3">
        <v>140312.26</v>
      </c>
      <c r="E15343" s="3">
        <v>86490.43219057651</v>
      </c>
      <c r="F15343" s="3">
        <v>61354.571267668813</v>
      </c>
      <c r="G15343" s="3">
        <v>44330.429195418932</v>
      </c>
      <c r="H15343" s="3">
        <v>48961.966369680427</v>
      </c>
    </row>
    <row r="15344" spans="1:8" x14ac:dyDescent="0.25">
      <c r="A15344" s="6">
        <v>45817</v>
      </c>
      <c r="B15344" s="7">
        <v>0.8125</v>
      </c>
      <c r="C15344" s="3">
        <v>142592.56</v>
      </c>
      <c r="D15344" s="3">
        <v>142592.56</v>
      </c>
      <c r="E15344" s="3">
        <v>88230.53832818981</v>
      </c>
      <c r="F15344" s="3">
        <v>61900.060909784574</v>
      </c>
      <c r="G15344" s="3">
        <v>44618.110917021389</v>
      </c>
      <c r="H15344" s="3">
        <v>48239.641093059065</v>
      </c>
    </row>
    <row r="15345" spans="1:8" x14ac:dyDescent="0.25">
      <c r="A15345" s="6">
        <v>45817</v>
      </c>
      <c r="B15345" s="7">
        <v>0.82291666666666663</v>
      </c>
      <c r="C15345" s="3">
        <v>145793.56</v>
      </c>
      <c r="D15345" s="3">
        <v>145793.56</v>
      </c>
      <c r="E15345" s="3">
        <v>90135.800865088313</v>
      </c>
      <c r="F15345" s="3">
        <v>62732.537926124445</v>
      </c>
      <c r="G15345" s="3">
        <v>45229.400676728066</v>
      </c>
      <c r="H15345" s="3">
        <v>47853.80379502623</v>
      </c>
    </row>
    <row r="15346" spans="1:8" x14ac:dyDescent="0.25">
      <c r="A15346" s="6">
        <v>45817</v>
      </c>
      <c r="B15346" s="7">
        <v>0.83333333333333337</v>
      </c>
      <c r="C15346" s="3">
        <v>148560.94</v>
      </c>
      <c r="D15346" s="3">
        <v>148560.94</v>
      </c>
      <c r="E15346" s="3">
        <v>91297.737025907554</v>
      </c>
      <c r="F15346" s="3">
        <v>62797.723874116782</v>
      </c>
      <c r="G15346" s="3">
        <v>45456.58619370043</v>
      </c>
      <c r="H15346" s="3">
        <v>47542.983083145751</v>
      </c>
    </row>
    <row r="15347" spans="1:8" x14ac:dyDescent="0.25">
      <c r="A15347" s="6">
        <v>45817</v>
      </c>
      <c r="B15347" s="7">
        <v>0.84375</v>
      </c>
      <c r="C15347" s="3">
        <v>147956.82</v>
      </c>
      <c r="D15347" s="3">
        <v>147956.82</v>
      </c>
      <c r="E15347" s="3">
        <v>91474.602541015891</v>
      </c>
      <c r="F15347" s="3">
        <v>62891.196497365345</v>
      </c>
      <c r="G15347" s="3">
        <v>45353.743920778172</v>
      </c>
      <c r="H15347" s="3">
        <v>46879.777332891339</v>
      </c>
    </row>
    <row r="15348" spans="1:8" x14ac:dyDescent="0.25">
      <c r="A15348" s="6">
        <v>45817</v>
      </c>
      <c r="B15348" s="7">
        <v>0.85416666666666663</v>
      </c>
      <c r="C15348" s="3">
        <v>145343.44</v>
      </c>
      <c r="D15348" s="3">
        <v>145343.44</v>
      </c>
      <c r="E15348" s="3">
        <v>90935.006360390369</v>
      </c>
      <c r="F15348" s="3">
        <v>61726.736729663906</v>
      </c>
      <c r="G15348" s="3">
        <v>44245.615807807968</v>
      </c>
      <c r="H15348" s="3">
        <v>45408.185101168878</v>
      </c>
    </row>
    <row r="15349" spans="1:8" x14ac:dyDescent="0.25">
      <c r="A15349" s="6">
        <v>45817</v>
      </c>
      <c r="B15349" s="7">
        <v>0.86458333333333337</v>
      </c>
      <c r="C15349" s="3">
        <v>145987.82</v>
      </c>
      <c r="D15349" s="3">
        <v>145987.82</v>
      </c>
      <c r="E15349" s="3">
        <v>91959.551856316626</v>
      </c>
      <c r="F15349" s="3">
        <v>62221.923468652414</v>
      </c>
      <c r="G15349" s="3">
        <v>44498.352860962972</v>
      </c>
      <c r="H15349" s="3">
        <v>44934.431554302486</v>
      </c>
    </row>
    <row r="15350" spans="1:8" x14ac:dyDescent="0.25">
      <c r="A15350" s="6">
        <v>45817</v>
      </c>
      <c r="B15350" s="7">
        <v>0.875</v>
      </c>
      <c r="C15350" s="3">
        <v>144781.34</v>
      </c>
      <c r="D15350" s="3">
        <v>144781.34</v>
      </c>
      <c r="E15350" s="3">
        <v>91319.68068604244</v>
      </c>
      <c r="F15350" s="3">
        <v>61326.979424833436</v>
      </c>
      <c r="G15350" s="3">
        <v>43828.123533268008</v>
      </c>
      <c r="H15350" s="3">
        <v>43807.274136147738</v>
      </c>
    </row>
    <row r="15351" spans="1:8" x14ac:dyDescent="0.25">
      <c r="A15351" s="6">
        <v>45817</v>
      </c>
      <c r="B15351" s="7">
        <v>0.88541666666666663</v>
      </c>
      <c r="C15351" s="3">
        <v>144560.24</v>
      </c>
      <c r="D15351" s="3">
        <v>144560.24</v>
      </c>
      <c r="E15351" s="3">
        <v>91449.367440720613</v>
      </c>
      <c r="F15351" s="3">
        <v>61089.106638641002</v>
      </c>
      <c r="G15351" s="3">
        <v>43403.550870047307</v>
      </c>
      <c r="H15351" s="3">
        <v>43056.942729515722</v>
      </c>
    </row>
    <row r="15352" spans="1:8" x14ac:dyDescent="0.25">
      <c r="A15352" s="6">
        <v>45817</v>
      </c>
      <c r="B15352" s="7">
        <v>0.89583333333333337</v>
      </c>
      <c r="C15352" s="3">
        <v>143920.92000000001</v>
      </c>
      <c r="D15352" s="3">
        <v>143920.92000000001</v>
      </c>
      <c r="E15352" s="3">
        <v>91722.783311637118</v>
      </c>
      <c r="F15352" s="3">
        <v>61000.599276960624</v>
      </c>
      <c r="G15352" s="3">
        <v>42971.646305334536</v>
      </c>
      <c r="H15352" s="3">
        <v>42554.931690577359</v>
      </c>
    </row>
    <row r="15353" spans="1:8" x14ac:dyDescent="0.25">
      <c r="A15353" s="6">
        <v>45817</v>
      </c>
      <c r="B15353" s="7">
        <v>0.90625</v>
      </c>
      <c r="C15353" s="3">
        <v>147464.46</v>
      </c>
      <c r="D15353" s="3">
        <v>147464.46</v>
      </c>
      <c r="E15353" s="3">
        <v>94506.633962486245</v>
      </c>
      <c r="F15353" s="3">
        <v>62597.653404542449</v>
      </c>
      <c r="G15353" s="3">
        <v>43852.973702143092</v>
      </c>
      <c r="H15353" s="3">
        <v>43365.936204916216</v>
      </c>
    </row>
    <row r="15354" spans="1:8" x14ac:dyDescent="0.25">
      <c r="A15354" s="6">
        <v>45817</v>
      </c>
      <c r="B15354" s="7">
        <v>0.91666666666666663</v>
      </c>
      <c r="C15354" s="3">
        <v>148900.62</v>
      </c>
      <c r="D15354" s="3">
        <v>148900.62</v>
      </c>
      <c r="E15354" s="3">
        <v>96765.678026162204</v>
      </c>
      <c r="F15354" s="3">
        <v>63214.540079504259</v>
      </c>
      <c r="G15354" s="3">
        <v>43185.650770236753</v>
      </c>
      <c r="H15354" s="3">
        <v>42673.908731316355</v>
      </c>
    </row>
    <row r="15355" spans="1:8" x14ac:dyDescent="0.25">
      <c r="A15355" s="6">
        <v>45817</v>
      </c>
      <c r="B15355" s="7">
        <v>0.92708333333333337</v>
      </c>
      <c r="C15355" s="3">
        <v>147827.46000000002</v>
      </c>
      <c r="D15355" s="3">
        <v>147827.46000000002</v>
      </c>
      <c r="E15355" s="3">
        <v>95624.32581683743</v>
      </c>
      <c r="F15355" s="3">
        <v>62641.513641518563</v>
      </c>
      <c r="G15355" s="3">
        <v>42282.676413790126</v>
      </c>
      <c r="H15355" s="3">
        <v>41788.26418856594</v>
      </c>
    </row>
    <row r="15356" spans="1:8" x14ac:dyDescent="0.25">
      <c r="A15356" s="6">
        <v>45817</v>
      </c>
      <c r="B15356" s="7">
        <v>0.9375</v>
      </c>
      <c r="C15356" s="3">
        <v>144420.75999999998</v>
      </c>
      <c r="D15356" s="3">
        <v>144420.75999999998</v>
      </c>
      <c r="E15356" s="3">
        <v>93935.48730905517</v>
      </c>
      <c r="F15356" s="3">
        <v>61518.60917241533</v>
      </c>
      <c r="G15356" s="3">
        <v>40694.724501748758</v>
      </c>
      <c r="H15356" s="3">
        <v>40165.331047544169</v>
      </c>
    </row>
    <row r="15357" spans="1:8" x14ac:dyDescent="0.25">
      <c r="A15357" s="6">
        <v>45817</v>
      </c>
      <c r="B15357" s="7">
        <v>0.94791666666666663</v>
      </c>
      <c r="C15357" s="3">
        <v>139639.06</v>
      </c>
      <c r="D15357" s="3">
        <v>139639.06</v>
      </c>
      <c r="E15357" s="3">
        <v>90630.204408128076</v>
      </c>
      <c r="F15357" s="3">
        <v>59457.656898862188</v>
      </c>
      <c r="G15357" s="3">
        <v>38589.818417316797</v>
      </c>
      <c r="H15357" s="3">
        <v>38074.044749623463</v>
      </c>
    </row>
    <row r="15358" spans="1:8" x14ac:dyDescent="0.25">
      <c r="A15358" s="6">
        <v>45817</v>
      </c>
      <c r="B15358" s="7">
        <v>0.95833333333333337</v>
      </c>
      <c r="C15358" s="3">
        <v>133997.16</v>
      </c>
      <c r="D15358" s="3">
        <v>133997.16</v>
      </c>
      <c r="E15358" s="3">
        <v>88015.032265017944</v>
      </c>
      <c r="F15358" s="3">
        <v>57436.004576448766</v>
      </c>
      <c r="G15358" s="3">
        <v>36427.847742172766</v>
      </c>
      <c r="H15358" s="3">
        <v>35918.466813971347</v>
      </c>
    </row>
    <row r="15359" spans="1:8" x14ac:dyDescent="0.25">
      <c r="A15359" s="6">
        <v>45817</v>
      </c>
      <c r="B15359" s="7">
        <v>0.96875</v>
      </c>
      <c r="C15359" s="3">
        <v>129722.12000000001</v>
      </c>
      <c r="D15359" s="3">
        <v>129722.12000000001</v>
      </c>
      <c r="E15359" s="3">
        <v>85907.305298747509</v>
      </c>
      <c r="F15359" s="3">
        <v>55633.424322192128</v>
      </c>
      <c r="G15359" s="3">
        <v>34608.287024868841</v>
      </c>
      <c r="H15359" s="3">
        <v>34141.567007097226</v>
      </c>
    </row>
    <row r="15360" spans="1:8" x14ac:dyDescent="0.25">
      <c r="A15360" s="6">
        <v>45817</v>
      </c>
      <c r="B15360" s="7">
        <v>0.97916666666666663</v>
      </c>
      <c r="C15360" s="3">
        <v>125370.52</v>
      </c>
      <c r="D15360" s="3">
        <v>125370.52</v>
      </c>
      <c r="E15360" s="3">
        <v>84397.319921579619</v>
      </c>
      <c r="F15360" s="3">
        <v>55002.052307430429</v>
      </c>
      <c r="G15360" s="3">
        <v>33247.220955884433</v>
      </c>
      <c r="H15360" s="3">
        <v>32784.60496276839</v>
      </c>
    </row>
    <row r="15361" spans="1:8" x14ac:dyDescent="0.25">
      <c r="A15361" s="6">
        <v>45817</v>
      </c>
      <c r="B15361" s="7">
        <v>0.98958333333333337</v>
      </c>
      <c r="C15361" s="3">
        <v>122519.1</v>
      </c>
      <c r="D15361" s="3">
        <v>122519.1</v>
      </c>
      <c r="E15361" s="3">
        <v>82624.541566448723</v>
      </c>
      <c r="F15361" s="3">
        <v>53596.287343412747</v>
      </c>
      <c r="G15361" s="3">
        <v>31658.245126256908</v>
      </c>
      <c r="H15361" s="3">
        <v>31197.611122654231</v>
      </c>
    </row>
    <row r="15362" spans="1:8" x14ac:dyDescent="0.25">
      <c r="A15362" s="6">
        <v>45818</v>
      </c>
      <c r="B15362" s="7">
        <v>0</v>
      </c>
      <c r="C15362" s="3">
        <v>118596.5</v>
      </c>
      <c r="D15362" s="3">
        <v>118596.5</v>
      </c>
      <c r="E15362" s="3">
        <v>80918.183593953319</v>
      </c>
      <c r="F15362" s="3">
        <v>52734.127307411152</v>
      </c>
      <c r="G15362" s="3">
        <v>30434.498910975708</v>
      </c>
      <c r="H15362" s="3">
        <v>29958.487625819111</v>
      </c>
    </row>
    <row r="15363" spans="1:8" x14ac:dyDescent="0.25">
      <c r="A15363" s="6">
        <v>45818</v>
      </c>
      <c r="B15363" s="7">
        <v>1.0416666666666666E-2</v>
      </c>
      <c r="C15363" s="3">
        <v>112977.04000000001</v>
      </c>
      <c r="D15363" s="3">
        <v>112977.04000000001</v>
      </c>
      <c r="E15363" s="3">
        <v>77537.052595596149</v>
      </c>
      <c r="F15363" s="3">
        <v>51212.560677717964</v>
      </c>
      <c r="G15363" s="3">
        <v>28819.407284478471</v>
      </c>
      <c r="H15363" s="3">
        <v>28346.617043217891</v>
      </c>
    </row>
    <row r="15364" spans="1:8" x14ac:dyDescent="0.25">
      <c r="A15364" s="6">
        <v>45818</v>
      </c>
      <c r="B15364" s="7">
        <v>2.0833333333333332E-2</v>
      </c>
      <c r="C15364" s="3">
        <v>109662.3</v>
      </c>
      <c r="D15364" s="3">
        <v>109662.3</v>
      </c>
      <c r="E15364" s="3">
        <v>75488.637212324466</v>
      </c>
      <c r="F15364" s="3">
        <v>50206.943197101842</v>
      </c>
      <c r="G15364" s="3">
        <v>27710.601071228448</v>
      </c>
      <c r="H15364" s="3">
        <v>27236.516104172861</v>
      </c>
    </row>
    <row r="15365" spans="1:8" x14ac:dyDescent="0.25">
      <c r="A15365" s="6">
        <v>45818</v>
      </c>
      <c r="B15365" s="7">
        <v>3.125E-2</v>
      </c>
      <c r="C15365" s="3">
        <v>104247.44</v>
      </c>
      <c r="D15365" s="3">
        <v>104247.44</v>
      </c>
      <c r="E15365" s="3">
        <v>71905.437708979414</v>
      </c>
      <c r="F15365" s="3">
        <v>48900.013829397627</v>
      </c>
      <c r="G15365" s="3">
        <v>26863.851457426594</v>
      </c>
      <c r="H15365" s="3">
        <v>26405.817471065195</v>
      </c>
    </row>
    <row r="15366" spans="1:8" x14ac:dyDescent="0.25">
      <c r="A15366" s="6">
        <v>45818</v>
      </c>
      <c r="B15366" s="7">
        <v>4.1666666666666664E-2</v>
      </c>
      <c r="C15366" s="3">
        <v>99309.319999999992</v>
      </c>
      <c r="D15366" s="3">
        <v>99309.319999999992</v>
      </c>
      <c r="E15366" s="3">
        <v>70431.305496856294</v>
      </c>
      <c r="F15366" s="3">
        <v>47674.73296494643</v>
      </c>
      <c r="G15366" s="3">
        <v>26178.965113843464</v>
      </c>
      <c r="H15366" s="3">
        <v>25701.356674544601</v>
      </c>
    </row>
    <row r="15367" spans="1:8" x14ac:dyDescent="0.25">
      <c r="A15367" s="6">
        <v>45818</v>
      </c>
      <c r="B15367" s="7">
        <v>5.2083333333333336E-2</v>
      </c>
      <c r="C15367" s="3">
        <v>95805.6</v>
      </c>
      <c r="D15367" s="3">
        <v>95805.6</v>
      </c>
      <c r="E15367" s="3">
        <v>69166.146597821295</v>
      </c>
      <c r="F15367" s="3">
        <v>46983.343260293434</v>
      </c>
      <c r="G15367" s="3">
        <v>25201.349711307244</v>
      </c>
      <c r="H15367" s="3">
        <v>24734.105988852796</v>
      </c>
    </row>
    <row r="15368" spans="1:8" x14ac:dyDescent="0.25">
      <c r="A15368" s="6">
        <v>45818</v>
      </c>
      <c r="B15368" s="7">
        <v>6.25E-2</v>
      </c>
      <c r="C15368" s="3">
        <v>92136.22</v>
      </c>
      <c r="D15368" s="3">
        <v>92136.22</v>
      </c>
      <c r="E15368" s="3">
        <v>66976.713784678737</v>
      </c>
      <c r="F15368" s="3">
        <v>46366.897581837817</v>
      </c>
      <c r="G15368" s="3">
        <v>24771.289116825021</v>
      </c>
      <c r="H15368" s="3">
        <v>24295.963608019181</v>
      </c>
    </row>
    <row r="15369" spans="1:8" x14ac:dyDescent="0.25">
      <c r="A15369" s="6">
        <v>45818</v>
      </c>
      <c r="B15369" s="7">
        <v>7.2916666666666671E-2</v>
      </c>
      <c r="C15369" s="3">
        <v>89032.459999999992</v>
      </c>
      <c r="D15369" s="3">
        <v>89032.459999999992</v>
      </c>
      <c r="E15369" s="3">
        <v>66295.109767319213</v>
      </c>
      <c r="F15369" s="3">
        <v>46039.272143633309</v>
      </c>
      <c r="G15369" s="3">
        <v>24360.658352226255</v>
      </c>
      <c r="H15369" s="3">
        <v>23873.364601444406</v>
      </c>
    </row>
    <row r="15370" spans="1:8" x14ac:dyDescent="0.25">
      <c r="A15370" s="6">
        <v>45818</v>
      </c>
      <c r="B15370" s="7">
        <v>8.3333333333333329E-2</v>
      </c>
      <c r="C15370" s="3">
        <v>88634.04</v>
      </c>
      <c r="D15370" s="3">
        <v>88634.04</v>
      </c>
      <c r="E15370" s="3">
        <v>68266.323805779422</v>
      </c>
      <c r="F15370" s="3">
        <v>45893.067441290084</v>
      </c>
      <c r="G15370" s="3">
        <v>23935.331633826474</v>
      </c>
      <c r="H15370" s="3">
        <v>23863.378624788562</v>
      </c>
    </row>
    <row r="15371" spans="1:8" x14ac:dyDescent="0.25">
      <c r="A15371" s="6">
        <v>45818</v>
      </c>
      <c r="B15371" s="7">
        <v>9.375E-2</v>
      </c>
      <c r="C15371" s="3">
        <v>88100.54</v>
      </c>
      <c r="D15371" s="3">
        <v>88100.54</v>
      </c>
      <c r="E15371" s="3">
        <v>68590.201151194575</v>
      </c>
      <c r="F15371" s="3">
        <v>44902.099915785155</v>
      </c>
      <c r="G15371" s="3">
        <v>22796.822412559548</v>
      </c>
      <c r="H15371" s="3">
        <v>23225.005852469665</v>
      </c>
    </row>
    <row r="15372" spans="1:8" x14ac:dyDescent="0.25">
      <c r="A15372" s="6">
        <v>45818</v>
      </c>
      <c r="B15372" s="7">
        <v>0.10416666666666667</v>
      </c>
      <c r="C15372" s="3">
        <v>86153.98</v>
      </c>
      <c r="D15372" s="3">
        <v>86153.98</v>
      </c>
      <c r="E15372" s="3">
        <v>68315.289858032178</v>
      </c>
      <c r="F15372" s="3">
        <v>44895.137175606375</v>
      </c>
      <c r="G15372" s="3">
        <v>22750.718188349256</v>
      </c>
      <c r="H15372" s="3">
        <v>23080.750622321542</v>
      </c>
    </row>
    <row r="15373" spans="1:8" x14ac:dyDescent="0.25">
      <c r="A15373" s="6">
        <v>45818</v>
      </c>
      <c r="B15373" s="7">
        <v>0.11458333333333333</v>
      </c>
      <c r="C15373" s="3">
        <v>83358.880000000005</v>
      </c>
      <c r="D15373" s="3">
        <v>83358.880000000005</v>
      </c>
      <c r="E15373" s="3">
        <v>67396.341722866608</v>
      </c>
      <c r="F15373" s="3">
        <v>45072.575719702232</v>
      </c>
      <c r="G15373" s="3">
        <v>22718.79519812567</v>
      </c>
      <c r="H15373" s="3">
        <v>23084.222269152779</v>
      </c>
    </row>
    <row r="15374" spans="1:8" x14ac:dyDescent="0.25">
      <c r="A15374" s="6">
        <v>45818</v>
      </c>
      <c r="B15374" s="7">
        <v>0.125</v>
      </c>
      <c r="C15374" s="3">
        <v>82415.08</v>
      </c>
      <c r="D15374" s="3">
        <v>82415.08</v>
      </c>
      <c r="E15374" s="3">
        <v>68259.297281541309</v>
      </c>
      <c r="F15374" s="3">
        <v>45663.435306560765</v>
      </c>
      <c r="G15374" s="3">
        <v>22676.117152529005</v>
      </c>
      <c r="H15374" s="3">
        <v>23248.794586508637</v>
      </c>
    </row>
    <row r="15375" spans="1:8" x14ac:dyDescent="0.25">
      <c r="A15375" s="6">
        <v>45818</v>
      </c>
      <c r="B15375" s="7">
        <v>0.13541666666666666</v>
      </c>
      <c r="C15375" s="3">
        <v>78073.38</v>
      </c>
      <c r="D15375" s="3">
        <v>78073.38</v>
      </c>
      <c r="E15375" s="3">
        <v>64853.245875117937</v>
      </c>
      <c r="F15375" s="3">
        <v>45954.104722609853</v>
      </c>
      <c r="G15375" s="3">
        <v>22607.6717002316</v>
      </c>
      <c r="H15375" s="3">
        <v>23544.828086458107</v>
      </c>
    </row>
    <row r="15376" spans="1:8" x14ac:dyDescent="0.25">
      <c r="A15376" s="6">
        <v>45818</v>
      </c>
      <c r="B15376" s="7">
        <v>0.14583333333333334</v>
      </c>
      <c r="C15376" s="3">
        <v>76637.440000000002</v>
      </c>
      <c r="D15376" s="3">
        <v>76637.440000000002</v>
      </c>
      <c r="E15376" s="3">
        <v>64755.962975527647</v>
      </c>
      <c r="F15376" s="3">
        <v>45786.646954414333</v>
      </c>
      <c r="G15376" s="3">
        <v>22394.610595740018</v>
      </c>
      <c r="H15376" s="3">
        <v>23566.769923203883</v>
      </c>
    </row>
    <row r="15377" spans="1:8" x14ac:dyDescent="0.25">
      <c r="A15377" s="6">
        <v>45818</v>
      </c>
      <c r="B15377" s="7">
        <v>0.15625</v>
      </c>
      <c r="C15377" s="3">
        <v>75375.959999999992</v>
      </c>
      <c r="D15377" s="3">
        <v>75375.959999999992</v>
      </c>
      <c r="E15377" s="3">
        <v>63668.045345011167</v>
      </c>
      <c r="F15377" s="3">
        <v>45831.945045040346</v>
      </c>
      <c r="G15377" s="3">
        <v>22414.510476350762</v>
      </c>
      <c r="H15377" s="3">
        <v>23768.637551160264</v>
      </c>
    </row>
    <row r="15378" spans="1:8" x14ac:dyDescent="0.25">
      <c r="A15378" s="6">
        <v>45818</v>
      </c>
      <c r="B15378" s="7">
        <v>0.16666666666666666</v>
      </c>
      <c r="C15378" s="3">
        <v>77484.22</v>
      </c>
      <c r="D15378" s="3">
        <v>77484.22</v>
      </c>
      <c r="E15378" s="3">
        <v>65548.49244454132</v>
      </c>
      <c r="F15378" s="3">
        <v>47710.551371615045</v>
      </c>
      <c r="G15378" s="3">
        <v>23153.92719518657</v>
      </c>
      <c r="H15378" s="3">
        <v>24520.685804176173</v>
      </c>
    </row>
    <row r="15379" spans="1:8" x14ac:dyDescent="0.25">
      <c r="A15379" s="6">
        <v>45818</v>
      </c>
      <c r="B15379" s="7">
        <v>0.17708333333333334</v>
      </c>
      <c r="C15379" s="3">
        <v>78113.640000000014</v>
      </c>
      <c r="D15379" s="3">
        <v>78113.640000000014</v>
      </c>
      <c r="E15379" s="3">
        <v>66440.259139704576</v>
      </c>
      <c r="F15379" s="3">
        <v>48040.320519186309</v>
      </c>
      <c r="G15379" s="3">
        <v>23483.933196286449</v>
      </c>
      <c r="H15379" s="3">
        <v>25041.222635633359</v>
      </c>
    </row>
    <row r="15380" spans="1:8" x14ac:dyDescent="0.25">
      <c r="A15380" s="6">
        <v>45818</v>
      </c>
      <c r="B15380" s="7">
        <v>0.1875</v>
      </c>
      <c r="C15380" s="3">
        <v>80335.200000000012</v>
      </c>
      <c r="D15380" s="3">
        <v>80335.200000000012</v>
      </c>
      <c r="E15380" s="3">
        <v>68976.434754619055</v>
      </c>
      <c r="F15380" s="3">
        <v>49508.232526347187</v>
      </c>
      <c r="G15380" s="3">
        <v>24507.720100371149</v>
      </c>
      <c r="H15380" s="3">
        <v>26062.851549364514</v>
      </c>
    </row>
    <row r="15381" spans="1:8" x14ac:dyDescent="0.25">
      <c r="A15381" s="6">
        <v>45818</v>
      </c>
      <c r="B15381" s="7">
        <v>0.19791666666666666</v>
      </c>
      <c r="C15381" s="3">
        <v>83940.12</v>
      </c>
      <c r="D15381" s="3">
        <v>83940.12</v>
      </c>
      <c r="E15381" s="3">
        <v>73209.139718170947</v>
      </c>
      <c r="F15381" s="3">
        <v>51225.64604609683</v>
      </c>
      <c r="G15381" s="3">
        <v>25252.753502823711</v>
      </c>
      <c r="H15381" s="3">
        <v>26594.556362471016</v>
      </c>
    </row>
    <row r="15382" spans="1:8" x14ac:dyDescent="0.25">
      <c r="A15382" s="6">
        <v>45818</v>
      </c>
      <c r="B15382" s="7">
        <v>0.20833333333333334</v>
      </c>
      <c r="C15382" s="3">
        <v>87760.200000000012</v>
      </c>
      <c r="D15382" s="3">
        <v>87760.200000000012</v>
      </c>
      <c r="E15382" s="3">
        <v>78390.981506448836</v>
      </c>
      <c r="F15382" s="3">
        <v>53804.516316725669</v>
      </c>
      <c r="G15382" s="3">
        <v>26450.249350352449</v>
      </c>
      <c r="H15382" s="3">
        <v>27891.323938189827</v>
      </c>
    </row>
    <row r="15383" spans="1:8" x14ac:dyDescent="0.25">
      <c r="A15383" s="6">
        <v>45818</v>
      </c>
      <c r="B15383" s="7">
        <v>0.21875</v>
      </c>
      <c r="C15383" s="3">
        <v>90204.4</v>
      </c>
      <c r="D15383" s="3">
        <v>90204.4</v>
      </c>
      <c r="E15383" s="3">
        <v>79478.448945726675</v>
      </c>
      <c r="F15383" s="3">
        <v>55920.376588024395</v>
      </c>
      <c r="G15383" s="3">
        <v>26630.078568817637</v>
      </c>
      <c r="H15383" s="3">
        <v>28373.646071205309</v>
      </c>
    </row>
    <row r="15384" spans="1:8" x14ac:dyDescent="0.25">
      <c r="A15384" s="6">
        <v>45818</v>
      </c>
      <c r="B15384" s="7">
        <v>0.22916666666666666</v>
      </c>
      <c r="C15384" s="3">
        <v>100408.66</v>
      </c>
      <c r="D15384" s="3">
        <v>100408.66</v>
      </c>
      <c r="E15384" s="3">
        <v>88228.563227638268</v>
      </c>
      <c r="F15384" s="3">
        <v>61073.859037100061</v>
      </c>
      <c r="G15384" s="3">
        <v>28283.25793157758</v>
      </c>
      <c r="H15384" s="3">
        <v>29718.487090447408</v>
      </c>
    </row>
    <row r="15385" spans="1:8" x14ac:dyDescent="0.25">
      <c r="A15385" s="6">
        <v>45818</v>
      </c>
      <c r="B15385" s="7">
        <v>0.23958333333333334</v>
      </c>
      <c r="C15385" s="3">
        <v>116072.66</v>
      </c>
      <c r="D15385" s="3">
        <v>116072.66</v>
      </c>
      <c r="E15385" s="3">
        <v>101349.58635450708</v>
      </c>
      <c r="F15385" s="3">
        <v>64959.482274693641</v>
      </c>
      <c r="G15385" s="3">
        <v>29056.992339750694</v>
      </c>
      <c r="H15385" s="3">
        <v>30262.828547405785</v>
      </c>
    </row>
    <row r="15386" spans="1:8" x14ac:dyDescent="0.25">
      <c r="A15386" s="6">
        <v>45818</v>
      </c>
      <c r="B15386" s="7">
        <v>0.25</v>
      </c>
      <c r="C15386" s="3">
        <v>136804.36000000002</v>
      </c>
      <c r="D15386" s="3">
        <v>136804.36000000002</v>
      </c>
      <c r="E15386" s="3">
        <v>118601.17912549806</v>
      </c>
      <c r="F15386" s="3">
        <v>75027.521530148675</v>
      </c>
      <c r="G15386" s="3">
        <v>31004.096759035601</v>
      </c>
      <c r="H15386" s="3">
        <v>32436.323897609676</v>
      </c>
    </row>
    <row r="15387" spans="1:8" x14ac:dyDescent="0.25">
      <c r="A15387" s="6">
        <v>45818</v>
      </c>
      <c r="B15387" s="7">
        <v>0.26041666666666669</v>
      </c>
      <c r="C15387" s="3">
        <v>151214.58000000002</v>
      </c>
      <c r="D15387" s="3">
        <v>151214.58000000002</v>
      </c>
      <c r="E15387" s="3">
        <v>128562.65956325521</v>
      </c>
      <c r="F15387" s="3">
        <v>82381.36620174555</v>
      </c>
      <c r="G15387" s="3">
        <v>32450.207315931446</v>
      </c>
      <c r="H15387" s="3">
        <v>34238.747879995222</v>
      </c>
    </row>
    <row r="15388" spans="1:8" x14ac:dyDescent="0.25">
      <c r="A15388" s="6">
        <v>45818</v>
      </c>
      <c r="B15388" s="7">
        <v>0.27083333333333331</v>
      </c>
      <c r="C15388" s="3">
        <v>163373.32</v>
      </c>
      <c r="D15388" s="3">
        <v>163373.32</v>
      </c>
      <c r="E15388" s="3">
        <v>138953.05484928048</v>
      </c>
      <c r="F15388" s="3">
        <v>87514.675577501286</v>
      </c>
      <c r="G15388" s="3">
        <v>33814.875923483691</v>
      </c>
      <c r="H15388" s="3">
        <v>35568.629798448834</v>
      </c>
    </row>
    <row r="15389" spans="1:8" x14ac:dyDescent="0.25">
      <c r="A15389" s="6">
        <v>45818</v>
      </c>
      <c r="B15389" s="7">
        <v>0.28125</v>
      </c>
      <c r="C15389" s="3">
        <v>169723.18</v>
      </c>
      <c r="D15389" s="3">
        <v>169723.18</v>
      </c>
      <c r="E15389" s="3">
        <v>144260.06139618368</v>
      </c>
      <c r="F15389" s="3">
        <v>92087.956916473224</v>
      </c>
      <c r="G15389" s="3">
        <v>35302.051873457815</v>
      </c>
      <c r="H15389" s="3">
        <v>37021.738735474944</v>
      </c>
    </row>
    <row r="15390" spans="1:8" x14ac:dyDescent="0.25">
      <c r="A15390" s="6">
        <v>45818</v>
      </c>
      <c r="B15390" s="7">
        <v>0.29166666666666669</v>
      </c>
      <c r="C15390" s="3">
        <v>179345.54</v>
      </c>
      <c r="D15390" s="3">
        <v>179345.54</v>
      </c>
      <c r="E15390" s="3">
        <v>147998.30768971573</v>
      </c>
      <c r="F15390" s="3">
        <v>95009.695203530428</v>
      </c>
      <c r="G15390" s="3">
        <v>36667.113935109024</v>
      </c>
      <c r="H15390" s="3">
        <v>38578.590983119298</v>
      </c>
    </row>
    <row r="15391" spans="1:8" x14ac:dyDescent="0.25">
      <c r="A15391" s="6">
        <v>45818</v>
      </c>
      <c r="B15391" s="7">
        <v>0.30208333333333331</v>
      </c>
      <c r="C15391" s="3">
        <v>188843.6</v>
      </c>
      <c r="D15391" s="3">
        <v>188843.6</v>
      </c>
      <c r="E15391" s="3">
        <v>150834.26522258314</v>
      </c>
      <c r="F15391" s="3">
        <v>98830.208589104586</v>
      </c>
      <c r="G15391" s="3">
        <v>38497.484700280496</v>
      </c>
      <c r="H15391" s="3">
        <v>40416.555630738148</v>
      </c>
    </row>
    <row r="15392" spans="1:8" x14ac:dyDescent="0.25">
      <c r="A15392" s="6">
        <v>45818</v>
      </c>
      <c r="B15392" s="7">
        <v>0.3125</v>
      </c>
      <c r="C15392" s="3">
        <v>197224.06</v>
      </c>
      <c r="D15392" s="3">
        <v>197224.06</v>
      </c>
      <c r="E15392" s="3">
        <v>155877.08606228707</v>
      </c>
      <c r="F15392" s="3">
        <v>102352.20507289804</v>
      </c>
      <c r="G15392" s="3">
        <v>40128.170848834685</v>
      </c>
      <c r="H15392" s="3">
        <v>42319.602540224092</v>
      </c>
    </row>
    <row r="15393" spans="1:8" x14ac:dyDescent="0.25">
      <c r="A15393" s="6">
        <v>45818</v>
      </c>
      <c r="B15393" s="7">
        <v>0.32291666666666669</v>
      </c>
      <c r="C15393" s="3">
        <v>203870.48</v>
      </c>
      <c r="D15393" s="3">
        <v>203870.48</v>
      </c>
      <c r="E15393" s="3">
        <v>156887.92958223904</v>
      </c>
      <c r="F15393" s="3">
        <v>104092.99824551003</v>
      </c>
      <c r="G15393" s="3">
        <v>40783.222290215715</v>
      </c>
      <c r="H15393" s="3">
        <v>43155.259880382131</v>
      </c>
    </row>
    <row r="15394" spans="1:8" x14ac:dyDescent="0.25">
      <c r="A15394" s="6">
        <v>45818</v>
      </c>
      <c r="B15394" s="7">
        <v>0.33333333333333331</v>
      </c>
      <c r="C15394" s="3">
        <v>214025.46000000002</v>
      </c>
      <c r="D15394" s="3">
        <v>214025.46000000002</v>
      </c>
      <c r="E15394" s="3">
        <v>160929.04397260427</v>
      </c>
      <c r="F15394" s="3">
        <v>107544.32761469523</v>
      </c>
      <c r="G15394" s="3">
        <v>43222.642411352645</v>
      </c>
      <c r="H15394" s="3">
        <v>44810.152697820879</v>
      </c>
    </row>
    <row r="15395" spans="1:8" x14ac:dyDescent="0.25">
      <c r="A15395" s="6">
        <v>45818</v>
      </c>
      <c r="B15395" s="7">
        <v>0.34375</v>
      </c>
      <c r="C15395" s="3">
        <v>218109.1</v>
      </c>
      <c r="D15395" s="3">
        <v>218109.1</v>
      </c>
      <c r="E15395" s="3">
        <v>162392.41325990279</v>
      </c>
      <c r="F15395" s="3">
        <v>107205.28782163716</v>
      </c>
      <c r="G15395" s="3">
        <v>43041.4136075266</v>
      </c>
      <c r="H15395" s="3">
        <v>45197.17091184653</v>
      </c>
    </row>
    <row r="15396" spans="1:8" x14ac:dyDescent="0.25">
      <c r="A15396" s="6">
        <v>45818</v>
      </c>
      <c r="B15396" s="7">
        <v>0.35416666666666669</v>
      </c>
      <c r="C15396" s="3">
        <v>220665.06</v>
      </c>
      <c r="D15396" s="3">
        <v>220665.06</v>
      </c>
      <c r="E15396" s="3">
        <v>165307.14543831343</v>
      </c>
      <c r="F15396" s="3">
        <v>107299.33265331897</v>
      </c>
      <c r="G15396" s="3">
        <v>42532.21867174533</v>
      </c>
      <c r="H15396" s="3">
        <v>45793.397605482627</v>
      </c>
    </row>
    <row r="15397" spans="1:8" x14ac:dyDescent="0.25">
      <c r="A15397" s="6">
        <v>45818</v>
      </c>
      <c r="B15397" s="7">
        <v>0.36458333333333331</v>
      </c>
      <c r="C15397" s="3">
        <v>217667.12</v>
      </c>
      <c r="D15397" s="3">
        <v>217667.12</v>
      </c>
      <c r="E15397" s="3">
        <v>161087.82312371704</v>
      </c>
      <c r="F15397" s="3">
        <v>105739.21182233596</v>
      </c>
      <c r="G15397" s="3">
        <v>42039.850719992952</v>
      </c>
      <c r="H15397" s="3">
        <v>47883.609305622616</v>
      </c>
    </row>
    <row r="15398" spans="1:8" x14ac:dyDescent="0.25">
      <c r="A15398" s="6">
        <v>45818</v>
      </c>
      <c r="B15398" s="7">
        <v>0.375</v>
      </c>
      <c r="C15398" s="3">
        <v>206630.59999999998</v>
      </c>
      <c r="D15398" s="3">
        <v>206630.59999999998</v>
      </c>
      <c r="E15398" s="3">
        <v>149266.13693567237</v>
      </c>
      <c r="F15398" s="3">
        <v>100104.8272411369</v>
      </c>
      <c r="G15398" s="3">
        <v>41040.580843422395</v>
      </c>
      <c r="H15398" s="3">
        <v>50426.235208585502</v>
      </c>
    </row>
    <row r="15399" spans="1:8" x14ac:dyDescent="0.25">
      <c r="A15399" s="6">
        <v>45818</v>
      </c>
      <c r="B15399" s="7">
        <v>0.38541666666666669</v>
      </c>
      <c r="C15399" s="3">
        <v>206054.19999999998</v>
      </c>
      <c r="D15399" s="3">
        <v>206054.19999999998</v>
      </c>
      <c r="E15399" s="3">
        <v>151068.66792801657</v>
      </c>
      <c r="F15399" s="3">
        <v>100132.2337915734</v>
      </c>
      <c r="G15399" s="3">
        <v>39599.28622297525</v>
      </c>
      <c r="H15399" s="3">
        <v>49845.088910732033</v>
      </c>
    </row>
    <row r="15400" spans="1:8" x14ac:dyDescent="0.25">
      <c r="A15400" s="6">
        <v>45818</v>
      </c>
      <c r="B15400" s="7">
        <v>0.39583333333333331</v>
      </c>
      <c r="C15400" s="3">
        <v>214561.15999999997</v>
      </c>
      <c r="D15400" s="3">
        <v>214561.15999999997</v>
      </c>
      <c r="E15400" s="3">
        <v>162124.57871789893</v>
      </c>
      <c r="F15400" s="3">
        <v>105087.70103253209</v>
      </c>
      <c r="G15400" s="3">
        <v>42344.284138767493</v>
      </c>
      <c r="H15400" s="3">
        <v>49517.182682837272</v>
      </c>
    </row>
    <row r="15401" spans="1:8" x14ac:dyDescent="0.25">
      <c r="A15401" s="6">
        <v>45818</v>
      </c>
      <c r="B15401" s="7">
        <v>0.40625</v>
      </c>
      <c r="C15401" s="3">
        <v>223870.46000000002</v>
      </c>
      <c r="D15401" s="3">
        <v>223870.46000000002</v>
      </c>
      <c r="E15401" s="3">
        <v>172475.35775658578</v>
      </c>
      <c r="F15401" s="3">
        <v>108910.34952108686</v>
      </c>
      <c r="G15401" s="3">
        <v>44379.805953256095</v>
      </c>
      <c r="H15401" s="3">
        <v>47658.74890737571</v>
      </c>
    </row>
    <row r="15402" spans="1:8" x14ac:dyDescent="0.25">
      <c r="A15402" s="6">
        <v>45818</v>
      </c>
      <c r="B15402" s="7">
        <v>0.41666666666666669</v>
      </c>
      <c r="C15402" s="3">
        <v>231197.12</v>
      </c>
      <c r="D15402" s="3">
        <v>231197.12</v>
      </c>
      <c r="E15402" s="3">
        <v>177501.5236744</v>
      </c>
      <c r="F15402" s="3">
        <v>111344.65381079898</v>
      </c>
      <c r="G15402" s="3">
        <v>45793.262839406205</v>
      </c>
      <c r="H15402" s="3">
        <v>48963.754776473099</v>
      </c>
    </row>
    <row r="15403" spans="1:8" x14ac:dyDescent="0.25">
      <c r="A15403" s="6">
        <v>45818</v>
      </c>
      <c r="B15403" s="7">
        <v>0.42708333333333331</v>
      </c>
      <c r="C15403" s="3">
        <v>234016.2</v>
      </c>
      <c r="D15403" s="3">
        <v>234016.2</v>
      </c>
      <c r="E15403" s="3">
        <v>179581.48491293489</v>
      </c>
      <c r="F15403" s="3">
        <v>110625.65826708188</v>
      </c>
      <c r="G15403" s="3">
        <v>46177.555800924165</v>
      </c>
      <c r="H15403" s="3">
        <v>50430.086801546895</v>
      </c>
    </row>
    <row r="15404" spans="1:8" x14ac:dyDescent="0.25">
      <c r="A15404" s="6">
        <v>45818</v>
      </c>
      <c r="B15404" s="7">
        <v>0.4375</v>
      </c>
      <c r="C15404" s="3">
        <v>229242.19999999998</v>
      </c>
      <c r="D15404" s="3">
        <v>229242.19999999998</v>
      </c>
      <c r="E15404" s="3">
        <v>173131.49913781515</v>
      </c>
      <c r="F15404" s="3">
        <v>108541.10939790955</v>
      </c>
      <c r="G15404" s="3">
        <v>44351.685672715183</v>
      </c>
      <c r="H15404" s="3">
        <v>51657.845190734166</v>
      </c>
    </row>
    <row r="15405" spans="1:8" x14ac:dyDescent="0.25">
      <c r="A15405" s="6">
        <v>45818</v>
      </c>
      <c r="B15405" s="7">
        <v>0.44791666666666669</v>
      </c>
      <c r="C15405" s="3">
        <v>220742.06</v>
      </c>
      <c r="D15405" s="3">
        <v>220742.06</v>
      </c>
      <c r="E15405" s="3">
        <v>163972.66149411217</v>
      </c>
      <c r="F15405" s="3">
        <v>105270.64798835023</v>
      </c>
      <c r="G15405" s="3">
        <v>42319.618154053896</v>
      </c>
      <c r="H15405" s="3">
        <v>52025.892646790453</v>
      </c>
    </row>
    <row r="15406" spans="1:8" x14ac:dyDescent="0.25">
      <c r="A15406" s="6">
        <v>45818</v>
      </c>
      <c r="B15406" s="7">
        <v>0.45833333333333331</v>
      </c>
      <c r="C15406" s="3">
        <v>220068.86</v>
      </c>
      <c r="D15406" s="3">
        <v>220068.86</v>
      </c>
      <c r="E15406" s="3">
        <v>165712.25449821004</v>
      </c>
      <c r="F15406" s="3">
        <v>105886.66222884685</v>
      </c>
      <c r="G15406" s="3">
        <v>41665.48723266516</v>
      </c>
      <c r="H15406" s="3">
        <v>51681.742078294978</v>
      </c>
    </row>
    <row r="15407" spans="1:8" x14ac:dyDescent="0.25">
      <c r="A15407" s="6">
        <v>45818</v>
      </c>
      <c r="B15407" s="7">
        <v>0.46875</v>
      </c>
      <c r="C15407" s="3">
        <v>213770.7</v>
      </c>
      <c r="D15407" s="3">
        <v>213770.7</v>
      </c>
      <c r="E15407" s="3">
        <v>158520.33163898901</v>
      </c>
      <c r="F15407" s="3">
        <v>102929.27720584498</v>
      </c>
      <c r="G15407" s="3">
        <v>39682.699550628968</v>
      </c>
      <c r="H15407" s="3">
        <v>52104.719052702676</v>
      </c>
    </row>
    <row r="15408" spans="1:8" x14ac:dyDescent="0.25">
      <c r="A15408" s="6">
        <v>45818</v>
      </c>
      <c r="B15408" s="7">
        <v>0.47916666666666669</v>
      </c>
      <c r="C15408" s="3">
        <v>206888.88</v>
      </c>
      <c r="D15408" s="3">
        <v>206888.88</v>
      </c>
      <c r="E15408" s="3">
        <v>149244.66724845814</v>
      </c>
      <c r="F15408" s="3">
        <v>99162.137687926603</v>
      </c>
      <c r="G15408" s="3">
        <v>36612.192878469534</v>
      </c>
      <c r="H15408" s="3">
        <v>51358.676138406212</v>
      </c>
    </row>
    <row r="15409" spans="1:8" x14ac:dyDescent="0.25">
      <c r="A15409" s="6">
        <v>45818</v>
      </c>
      <c r="B15409" s="7">
        <v>0.48958333333333331</v>
      </c>
      <c r="C15409" s="3">
        <v>210631.74</v>
      </c>
      <c r="D15409" s="3">
        <v>210631.74</v>
      </c>
      <c r="E15409" s="3">
        <v>153634.07125678303</v>
      </c>
      <c r="F15409" s="3">
        <v>97491.407839019012</v>
      </c>
      <c r="G15409" s="3">
        <v>34907.656766053507</v>
      </c>
      <c r="H15409" s="3">
        <v>53386.443760972819</v>
      </c>
    </row>
    <row r="15410" spans="1:8" x14ac:dyDescent="0.25">
      <c r="A15410" s="6">
        <v>45818</v>
      </c>
      <c r="B15410" s="7">
        <v>0.5</v>
      </c>
      <c r="C15410" s="3">
        <v>200405.04</v>
      </c>
      <c r="D15410" s="3">
        <v>200405.04</v>
      </c>
      <c r="E15410" s="3">
        <v>142474.4943915804</v>
      </c>
      <c r="F15410" s="3">
        <v>89551.185668298363</v>
      </c>
      <c r="G15410" s="3">
        <v>30380.793458185697</v>
      </c>
      <c r="H15410" s="3">
        <v>53272.848123182295</v>
      </c>
    </row>
    <row r="15411" spans="1:8" x14ac:dyDescent="0.25">
      <c r="A15411" s="6">
        <v>45818</v>
      </c>
      <c r="B15411" s="7">
        <v>0.51041666666666663</v>
      </c>
      <c r="C15411" s="3">
        <v>195415.22000000003</v>
      </c>
      <c r="D15411" s="3">
        <v>195415.22000000003</v>
      </c>
      <c r="E15411" s="3">
        <v>138440.47762734722</v>
      </c>
      <c r="F15411" s="3">
        <v>88812.311139661892</v>
      </c>
      <c r="G15411" s="3">
        <v>29934.200530184062</v>
      </c>
      <c r="H15411" s="3">
        <v>53780.647457659739</v>
      </c>
    </row>
    <row r="15412" spans="1:8" x14ac:dyDescent="0.25">
      <c r="A15412" s="6">
        <v>45818</v>
      </c>
      <c r="B15412" s="7">
        <v>0.52083333333333337</v>
      </c>
      <c r="C15412" s="3">
        <v>200513.72</v>
      </c>
      <c r="D15412" s="3">
        <v>200513.72</v>
      </c>
      <c r="E15412" s="3">
        <v>142695.80528723748</v>
      </c>
      <c r="F15412" s="3">
        <v>91655.313894538878</v>
      </c>
      <c r="G15412" s="3">
        <v>32187.89852811164</v>
      </c>
      <c r="H15412" s="3">
        <v>53325.353055062602</v>
      </c>
    </row>
    <row r="15413" spans="1:8" x14ac:dyDescent="0.25">
      <c r="A15413" s="6">
        <v>45818</v>
      </c>
      <c r="B15413" s="7">
        <v>0.53125</v>
      </c>
      <c r="C15413" s="3">
        <v>196630.06</v>
      </c>
      <c r="D15413" s="3">
        <v>196630.06</v>
      </c>
      <c r="E15413" s="3">
        <v>141472.88096287311</v>
      </c>
      <c r="F15413" s="3">
        <v>88759.702322154102</v>
      </c>
      <c r="G15413" s="3">
        <v>30053.538958724515</v>
      </c>
      <c r="H15413" s="3">
        <v>48807.457590369595</v>
      </c>
    </row>
    <row r="15414" spans="1:8" x14ac:dyDescent="0.25">
      <c r="A15414" s="6">
        <v>45818</v>
      </c>
      <c r="B15414" s="7">
        <v>0.54166666666666663</v>
      </c>
      <c r="C15414" s="3">
        <v>188281.72</v>
      </c>
      <c r="D15414" s="3">
        <v>188281.72</v>
      </c>
      <c r="E15414" s="3">
        <v>132386.07075650629</v>
      </c>
      <c r="F15414" s="3">
        <v>85891.203680551087</v>
      </c>
      <c r="G15414" s="3">
        <v>26083.871357411896</v>
      </c>
      <c r="H15414" s="3">
        <v>49484.106206362791</v>
      </c>
    </row>
    <row r="15415" spans="1:8" x14ac:dyDescent="0.25">
      <c r="A15415" s="6">
        <v>45818</v>
      </c>
      <c r="B15415" s="7">
        <v>0.55208333333333337</v>
      </c>
      <c r="C15415" s="3">
        <v>194321.16</v>
      </c>
      <c r="D15415" s="3">
        <v>194321.16</v>
      </c>
      <c r="E15415" s="3">
        <v>137597.85381229216</v>
      </c>
      <c r="F15415" s="3">
        <v>89657.588271685905</v>
      </c>
      <c r="G15415" s="3">
        <v>30102.843418526638</v>
      </c>
      <c r="H15415" s="3">
        <v>50596.811112157404</v>
      </c>
    </row>
    <row r="15416" spans="1:8" x14ac:dyDescent="0.25">
      <c r="A15416" s="6">
        <v>45818</v>
      </c>
      <c r="B15416" s="7">
        <v>0.5625</v>
      </c>
      <c r="C15416" s="3">
        <v>201759.35999999999</v>
      </c>
      <c r="D15416" s="3">
        <v>201759.35999999999</v>
      </c>
      <c r="E15416" s="3">
        <v>145813.73165145773</v>
      </c>
      <c r="F15416" s="3">
        <v>94811.462986385857</v>
      </c>
      <c r="G15416" s="3">
        <v>34915.144467459781</v>
      </c>
      <c r="H15416" s="3">
        <v>50314.672409273255</v>
      </c>
    </row>
    <row r="15417" spans="1:8" x14ac:dyDescent="0.25">
      <c r="A15417" s="6">
        <v>45818</v>
      </c>
      <c r="B15417" s="7">
        <v>0.57291666666666663</v>
      </c>
      <c r="C15417" s="3">
        <v>193540.60000000003</v>
      </c>
      <c r="D15417" s="3">
        <v>193540.60000000003</v>
      </c>
      <c r="E15417" s="3">
        <v>137764.4078325775</v>
      </c>
      <c r="F15417" s="3">
        <v>91329.778351595582</v>
      </c>
      <c r="G15417" s="3">
        <v>33332.57761946047</v>
      </c>
      <c r="H15417" s="3">
        <v>48351.574153692309</v>
      </c>
    </row>
    <row r="15418" spans="1:8" x14ac:dyDescent="0.25">
      <c r="A15418" s="6">
        <v>45818</v>
      </c>
      <c r="B15418" s="7">
        <v>0.58333333333333337</v>
      </c>
      <c r="C15418" s="3">
        <v>196971.05999999997</v>
      </c>
      <c r="D15418" s="3">
        <v>196971.05999999997</v>
      </c>
      <c r="E15418" s="3">
        <v>140468.8287579843</v>
      </c>
      <c r="F15418" s="3">
        <v>93208.272380194714</v>
      </c>
      <c r="G15418" s="3">
        <v>36471.439201467874</v>
      </c>
      <c r="H15418" s="3">
        <v>48521.348272499497</v>
      </c>
    </row>
    <row r="15419" spans="1:8" x14ac:dyDescent="0.25">
      <c r="A15419" s="6">
        <v>45818</v>
      </c>
      <c r="B15419" s="7">
        <v>0.59375</v>
      </c>
      <c r="C15419" s="3">
        <v>203936.7</v>
      </c>
      <c r="D15419" s="3">
        <v>203936.7</v>
      </c>
      <c r="E15419" s="3">
        <v>149251.89683846332</v>
      </c>
      <c r="F15419" s="3">
        <v>96438.886907815133</v>
      </c>
      <c r="G15419" s="3">
        <v>39681.243702069885</v>
      </c>
      <c r="H15419" s="3">
        <v>47287.285602913005</v>
      </c>
    </row>
    <row r="15420" spans="1:8" x14ac:dyDescent="0.25">
      <c r="A15420" s="6">
        <v>45818</v>
      </c>
      <c r="B15420" s="7">
        <v>0.60416666666666663</v>
      </c>
      <c r="C15420" s="3">
        <v>203300.46000000002</v>
      </c>
      <c r="D15420" s="3">
        <v>203300.46000000002</v>
      </c>
      <c r="E15420" s="3">
        <v>153463.21078901654</v>
      </c>
      <c r="F15420" s="3">
        <v>96451.710433031432</v>
      </c>
      <c r="G15420" s="3">
        <v>39734.039026740327</v>
      </c>
      <c r="H15420" s="3">
        <v>48521.563579576265</v>
      </c>
    </row>
    <row r="15421" spans="1:8" x14ac:dyDescent="0.25">
      <c r="A15421" s="6">
        <v>45818</v>
      </c>
      <c r="B15421" s="7">
        <v>0.61458333333333337</v>
      </c>
      <c r="C15421" s="3">
        <v>204316.86000000002</v>
      </c>
      <c r="D15421" s="3">
        <v>204316.86000000002</v>
      </c>
      <c r="E15421" s="3">
        <v>151441.73744525792</v>
      </c>
      <c r="F15421" s="3">
        <v>92905.958447651341</v>
      </c>
      <c r="G15421" s="3">
        <v>37281.215283826132</v>
      </c>
      <c r="H15421" s="3">
        <v>49369.817272652617</v>
      </c>
    </row>
    <row r="15422" spans="1:8" x14ac:dyDescent="0.25">
      <c r="A15422" s="6">
        <v>45818</v>
      </c>
      <c r="B15422" s="7">
        <v>0.625</v>
      </c>
      <c r="C15422" s="3">
        <v>210467.4</v>
      </c>
      <c r="D15422" s="3">
        <v>210467.4</v>
      </c>
      <c r="E15422" s="3">
        <v>161166.22691079287</v>
      </c>
      <c r="F15422" s="3">
        <v>98177.580620342938</v>
      </c>
      <c r="G15422" s="3">
        <v>42854.155681463395</v>
      </c>
      <c r="H15422" s="3">
        <v>48262.868602137998</v>
      </c>
    </row>
    <row r="15423" spans="1:8" x14ac:dyDescent="0.25">
      <c r="A15423" s="6">
        <v>45818</v>
      </c>
      <c r="B15423" s="7">
        <v>0.63541666666666663</v>
      </c>
      <c r="C15423" s="3">
        <v>205079.38</v>
      </c>
      <c r="D15423" s="3">
        <v>205079.38</v>
      </c>
      <c r="E15423" s="3">
        <v>153331.340992463</v>
      </c>
      <c r="F15423" s="3">
        <v>98666.8154905048</v>
      </c>
      <c r="G15423" s="3">
        <v>43203.485937930265</v>
      </c>
      <c r="H15423" s="3">
        <v>49787.46123018326</v>
      </c>
    </row>
    <row r="15424" spans="1:8" x14ac:dyDescent="0.25">
      <c r="A15424" s="6">
        <v>45818</v>
      </c>
      <c r="B15424" s="7">
        <v>0.64583333333333337</v>
      </c>
      <c r="C15424" s="3">
        <v>204352.94</v>
      </c>
      <c r="D15424" s="3">
        <v>204352.94</v>
      </c>
      <c r="E15424" s="3">
        <v>146877.00668159913</v>
      </c>
      <c r="F15424" s="3">
        <v>98083.301855222933</v>
      </c>
      <c r="G15424" s="3">
        <v>43657.995136230988</v>
      </c>
      <c r="H15424" s="3">
        <v>48612.637287692618</v>
      </c>
    </row>
    <row r="15425" spans="1:8" x14ac:dyDescent="0.25">
      <c r="A15425" s="6">
        <v>45818</v>
      </c>
      <c r="B15425" s="7">
        <v>0.65625</v>
      </c>
      <c r="C15425" s="3">
        <v>202614.28</v>
      </c>
      <c r="D15425" s="3">
        <v>202614.28</v>
      </c>
      <c r="E15425" s="3">
        <v>146738.75863225418</v>
      </c>
      <c r="F15425" s="3">
        <v>97220.78668298015</v>
      </c>
      <c r="G15425" s="3">
        <v>44928.538750278633</v>
      </c>
      <c r="H15425" s="3">
        <v>47563.627126797459</v>
      </c>
    </row>
    <row r="15426" spans="1:8" x14ac:dyDescent="0.25">
      <c r="A15426" s="6">
        <v>45818</v>
      </c>
      <c r="B15426" s="7">
        <v>0.66666666666666663</v>
      </c>
      <c r="C15426" s="3">
        <v>206819.36000000002</v>
      </c>
      <c r="D15426" s="3">
        <v>206819.36000000002</v>
      </c>
      <c r="E15426" s="3">
        <v>151149.72270812248</v>
      </c>
      <c r="F15426" s="3">
        <v>97286.593128001361</v>
      </c>
      <c r="G15426" s="3">
        <v>46170.522806234534</v>
      </c>
      <c r="H15426" s="3">
        <v>48689.092260376441</v>
      </c>
    </row>
    <row r="15427" spans="1:8" x14ac:dyDescent="0.25">
      <c r="A15427" s="6">
        <v>45818</v>
      </c>
      <c r="B15427" s="7">
        <v>0.67708333333333337</v>
      </c>
      <c r="C15427" s="3">
        <v>206972.91999999998</v>
      </c>
      <c r="D15427" s="3">
        <v>206972.91999999998</v>
      </c>
      <c r="E15427" s="3">
        <v>155295.53678715142</v>
      </c>
      <c r="F15427" s="3">
        <v>96382.314230961259</v>
      </c>
      <c r="G15427" s="3">
        <v>46087.684797198199</v>
      </c>
      <c r="H15427" s="3">
        <v>48560.102075101269</v>
      </c>
    </row>
    <row r="15428" spans="1:8" x14ac:dyDescent="0.25">
      <c r="A15428" s="6">
        <v>45818</v>
      </c>
      <c r="B15428" s="7">
        <v>0.6875</v>
      </c>
      <c r="C15428" s="3">
        <v>207353.96000000002</v>
      </c>
      <c r="D15428" s="3">
        <v>207353.96000000002</v>
      </c>
      <c r="E15428" s="3">
        <v>159457.07258015947</v>
      </c>
      <c r="F15428" s="3">
        <v>97819.87421022194</v>
      </c>
      <c r="G15428" s="3">
        <v>47049.812720467686</v>
      </c>
      <c r="H15428" s="3">
        <v>48780.705081534885</v>
      </c>
    </row>
    <row r="15429" spans="1:8" x14ac:dyDescent="0.25">
      <c r="A15429" s="6">
        <v>45818</v>
      </c>
      <c r="B15429" s="7">
        <v>0.69791666666666663</v>
      </c>
      <c r="C15429" s="3">
        <v>203495.16</v>
      </c>
      <c r="D15429" s="3">
        <v>203495.16</v>
      </c>
      <c r="E15429" s="3">
        <v>158059.72722387785</v>
      </c>
      <c r="F15429" s="3">
        <v>98760.056063326556</v>
      </c>
      <c r="G15429" s="3">
        <v>48608.270753519617</v>
      </c>
      <c r="H15429" s="3">
        <v>49751.229994811343</v>
      </c>
    </row>
    <row r="15430" spans="1:8" x14ac:dyDescent="0.25">
      <c r="A15430" s="6">
        <v>45818</v>
      </c>
      <c r="B15430" s="7">
        <v>0.70833333333333337</v>
      </c>
      <c r="C15430" s="3">
        <v>203620.55999999997</v>
      </c>
      <c r="D15430" s="3">
        <v>203620.55999999997</v>
      </c>
      <c r="E15430" s="3">
        <v>158315.98434285854</v>
      </c>
      <c r="F15430" s="3">
        <v>101199.28107938182</v>
      </c>
      <c r="G15430" s="3">
        <v>50305.993053994935</v>
      </c>
      <c r="H15430" s="3">
        <v>51364.642689651562</v>
      </c>
    </row>
    <row r="15431" spans="1:8" x14ac:dyDescent="0.25">
      <c r="A15431" s="6">
        <v>45818</v>
      </c>
      <c r="B15431" s="7">
        <v>0.71875</v>
      </c>
      <c r="C15431" s="3">
        <v>196929.91999999998</v>
      </c>
      <c r="D15431" s="3">
        <v>196929.91999999998</v>
      </c>
      <c r="E15431" s="3">
        <v>152987.20670189895</v>
      </c>
      <c r="F15431" s="3">
        <v>98092.406420682208</v>
      </c>
      <c r="G15431" s="3">
        <v>49003.378247258988</v>
      </c>
      <c r="H15431" s="3">
        <v>53022.446450091033</v>
      </c>
    </row>
    <row r="15432" spans="1:8" x14ac:dyDescent="0.25">
      <c r="A15432" s="6">
        <v>45818</v>
      </c>
      <c r="B15432" s="7">
        <v>0.72916666666666663</v>
      </c>
      <c r="C15432" s="3">
        <v>187404.79999999999</v>
      </c>
      <c r="D15432" s="3">
        <v>187404.79999999999</v>
      </c>
      <c r="E15432" s="3">
        <v>146867.1474883414</v>
      </c>
      <c r="F15432" s="3">
        <v>96508.366103170978</v>
      </c>
      <c r="G15432" s="3">
        <v>48402.615301673533</v>
      </c>
      <c r="H15432" s="3">
        <v>53783.994116549773</v>
      </c>
    </row>
    <row r="15433" spans="1:8" x14ac:dyDescent="0.25">
      <c r="A15433" s="6">
        <v>45818</v>
      </c>
      <c r="B15433" s="7">
        <v>0.73958333333333337</v>
      </c>
      <c r="C15433" s="3">
        <v>189105.40000000002</v>
      </c>
      <c r="D15433" s="3">
        <v>189105.40000000002</v>
      </c>
      <c r="E15433" s="3">
        <v>151192.22162679449</v>
      </c>
      <c r="F15433" s="3">
        <v>96881.883308587785</v>
      </c>
      <c r="G15433" s="3">
        <v>49634.096555275311</v>
      </c>
      <c r="H15433" s="3">
        <v>53430.853636598062</v>
      </c>
    </row>
    <row r="15434" spans="1:8" x14ac:dyDescent="0.25">
      <c r="A15434" s="6">
        <v>45818</v>
      </c>
      <c r="B15434" s="7">
        <v>0.75</v>
      </c>
      <c r="C15434" s="3">
        <v>187981.64</v>
      </c>
      <c r="D15434" s="3">
        <v>187981.64</v>
      </c>
      <c r="E15434" s="3">
        <v>150651.56147712906</v>
      </c>
      <c r="F15434" s="3">
        <v>97761.131082496606</v>
      </c>
      <c r="G15434" s="3">
        <v>51133.362847460623</v>
      </c>
      <c r="H15434" s="3">
        <v>53945.890975812516</v>
      </c>
    </row>
    <row r="15435" spans="1:8" x14ac:dyDescent="0.25">
      <c r="A15435" s="6">
        <v>45818</v>
      </c>
      <c r="B15435" s="7">
        <v>0.76041666666666663</v>
      </c>
      <c r="C15435" s="3">
        <v>176066.22000000003</v>
      </c>
      <c r="D15435" s="3">
        <v>176066.22000000003</v>
      </c>
      <c r="E15435" s="3">
        <v>143241.62654728198</v>
      </c>
      <c r="F15435" s="3">
        <v>93683.226093643316</v>
      </c>
      <c r="G15435" s="3">
        <v>47919.796907754055</v>
      </c>
      <c r="H15435" s="3">
        <v>55757.889283542812</v>
      </c>
    </row>
    <row r="15436" spans="1:8" x14ac:dyDescent="0.25">
      <c r="A15436" s="6">
        <v>45818</v>
      </c>
      <c r="B15436" s="7">
        <v>0.77083333333333337</v>
      </c>
      <c r="C15436" s="3">
        <v>170278.02000000002</v>
      </c>
      <c r="D15436" s="3">
        <v>170278.02000000002</v>
      </c>
      <c r="E15436" s="3">
        <v>139117.19194781792</v>
      </c>
      <c r="F15436" s="3">
        <v>90389.448051386222</v>
      </c>
      <c r="G15436" s="3">
        <v>44187.426893691896</v>
      </c>
      <c r="H15436" s="3">
        <v>54299.491311098216</v>
      </c>
    </row>
    <row r="15437" spans="1:8" x14ac:dyDescent="0.25">
      <c r="A15437" s="6">
        <v>45818</v>
      </c>
      <c r="B15437" s="7">
        <v>0.78125</v>
      </c>
      <c r="C15437" s="3">
        <v>174876.24</v>
      </c>
      <c r="D15437" s="3">
        <v>174876.24</v>
      </c>
      <c r="E15437" s="3">
        <v>142385.09316250143</v>
      </c>
      <c r="F15437" s="3">
        <v>93776.210441178031</v>
      </c>
      <c r="G15437" s="3">
        <v>46682.379961337872</v>
      </c>
      <c r="H15437" s="3">
        <v>53541.115947440951</v>
      </c>
    </row>
    <row r="15438" spans="1:8" x14ac:dyDescent="0.25">
      <c r="A15438" s="6">
        <v>45818</v>
      </c>
      <c r="B15438" s="7">
        <v>0.79166666666666663</v>
      </c>
      <c r="C15438" s="3">
        <v>182144.82</v>
      </c>
      <c r="D15438" s="3">
        <v>182144.82</v>
      </c>
      <c r="E15438" s="3">
        <v>148538.13201473799</v>
      </c>
      <c r="F15438" s="3">
        <v>96800.726364801565</v>
      </c>
      <c r="G15438" s="3">
        <v>49443.40048231835</v>
      </c>
      <c r="H15438" s="3">
        <v>53611.941995705405</v>
      </c>
    </row>
    <row r="15439" spans="1:8" x14ac:dyDescent="0.25">
      <c r="A15439" s="6">
        <v>45818</v>
      </c>
      <c r="B15439" s="7">
        <v>0.80208333333333337</v>
      </c>
      <c r="C15439" s="3">
        <v>186380.91999999998</v>
      </c>
      <c r="D15439" s="3">
        <v>186380.91999999998</v>
      </c>
      <c r="E15439" s="3">
        <v>156675.46865960903</v>
      </c>
      <c r="F15439" s="3">
        <v>98222.028622413418</v>
      </c>
      <c r="G15439" s="3">
        <v>51159.48607275766</v>
      </c>
      <c r="H15439" s="3">
        <v>53409.585701387077</v>
      </c>
    </row>
    <row r="15440" spans="1:8" x14ac:dyDescent="0.25">
      <c r="A15440" s="6">
        <v>45818</v>
      </c>
      <c r="B15440" s="7">
        <v>0.8125</v>
      </c>
      <c r="C15440" s="3">
        <v>189120.8</v>
      </c>
      <c r="D15440" s="3">
        <v>189120.8</v>
      </c>
      <c r="E15440" s="3">
        <v>159629.21820717322</v>
      </c>
      <c r="F15440" s="3">
        <v>98223.603897591733</v>
      </c>
      <c r="G15440" s="3">
        <v>51747.868304932817</v>
      </c>
      <c r="H15440" s="3">
        <v>53132.806536263393</v>
      </c>
    </row>
    <row r="15441" spans="1:8" x14ac:dyDescent="0.25">
      <c r="A15441" s="6">
        <v>45818</v>
      </c>
      <c r="B15441" s="7">
        <v>0.82291666666666663</v>
      </c>
      <c r="C15441" s="3">
        <v>188780.68</v>
      </c>
      <c r="D15441" s="3">
        <v>188780.68</v>
      </c>
      <c r="E15441" s="3">
        <v>159868.81899668617</v>
      </c>
      <c r="F15441" s="3">
        <v>98324.100407375256</v>
      </c>
      <c r="G15441" s="3">
        <v>51790.173654352729</v>
      </c>
      <c r="H15441" s="3">
        <v>53191.805666509405</v>
      </c>
    </row>
    <row r="15442" spans="1:8" x14ac:dyDescent="0.25">
      <c r="A15442" s="6">
        <v>45818</v>
      </c>
      <c r="B15442" s="7">
        <v>0.83333333333333337</v>
      </c>
      <c r="C15442" s="3">
        <v>180046.68</v>
      </c>
      <c r="D15442" s="3">
        <v>180046.68</v>
      </c>
      <c r="E15442" s="3">
        <v>153972.50398006599</v>
      </c>
      <c r="F15442" s="3">
        <v>95359.871000337604</v>
      </c>
      <c r="G15442" s="3">
        <v>50080.032660527933</v>
      </c>
      <c r="H15442" s="3">
        <v>52719.135790112778</v>
      </c>
    </row>
    <row r="15443" spans="1:8" x14ac:dyDescent="0.25">
      <c r="A15443" s="6">
        <v>45818</v>
      </c>
      <c r="B15443" s="7">
        <v>0.84375</v>
      </c>
      <c r="C15443" s="3">
        <v>176777.7</v>
      </c>
      <c r="D15443" s="3">
        <v>176777.7</v>
      </c>
      <c r="E15443" s="3">
        <v>151379.96108504196</v>
      </c>
      <c r="F15443" s="3">
        <v>93199.810695770313</v>
      </c>
      <c r="G15443" s="3">
        <v>48465.208775236846</v>
      </c>
      <c r="H15443" s="3">
        <v>51116.425893690393</v>
      </c>
    </row>
    <row r="15444" spans="1:8" x14ac:dyDescent="0.25">
      <c r="A15444" s="6">
        <v>45818</v>
      </c>
      <c r="B15444" s="7">
        <v>0.85416666666666663</v>
      </c>
      <c r="C15444" s="3">
        <v>174664.38</v>
      </c>
      <c r="D15444" s="3">
        <v>174664.38</v>
      </c>
      <c r="E15444" s="3">
        <v>149175.65745140286</v>
      </c>
      <c r="F15444" s="3">
        <v>90718.284799761997</v>
      </c>
      <c r="G15444" s="3">
        <v>46667.177910365259</v>
      </c>
      <c r="H15444" s="3">
        <v>49118.68161589466</v>
      </c>
    </row>
    <row r="15445" spans="1:8" x14ac:dyDescent="0.25">
      <c r="A15445" s="6">
        <v>45818</v>
      </c>
      <c r="B15445" s="7">
        <v>0.86458333333333337</v>
      </c>
      <c r="C15445" s="3">
        <v>169926.46000000002</v>
      </c>
      <c r="D15445" s="3">
        <v>169926.46000000002</v>
      </c>
      <c r="E15445" s="3">
        <v>145033.07071207507</v>
      </c>
      <c r="F15445" s="3">
        <v>89546.543838072452</v>
      </c>
      <c r="G15445" s="3">
        <v>46018.876159165062</v>
      </c>
      <c r="H15445" s="3">
        <v>47935.431832499322</v>
      </c>
    </row>
    <row r="15446" spans="1:8" x14ac:dyDescent="0.25">
      <c r="A15446" s="6">
        <v>45818</v>
      </c>
      <c r="B15446" s="7">
        <v>0.875</v>
      </c>
      <c r="C15446" s="3">
        <v>164024.74</v>
      </c>
      <c r="D15446" s="3">
        <v>164024.74</v>
      </c>
      <c r="E15446" s="3">
        <v>140693.22002155383</v>
      </c>
      <c r="F15446" s="3">
        <v>87478.481289153337</v>
      </c>
      <c r="G15446" s="3">
        <v>45154.256330324672</v>
      </c>
      <c r="H15446" s="3">
        <v>47330.79871249765</v>
      </c>
    </row>
    <row r="15447" spans="1:8" x14ac:dyDescent="0.25">
      <c r="A15447" s="6">
        <v>45818</v>
      </c>
      <c r="B15447" s="7">
        <v>0.88541666666666663</v>
      </c>
      <c r="C15447" s="3">
        <v>158345</v>
      </c>
      <c r="D15447" s="3">
        <v>158345</v>
      </c>
      <c r="E15447" s="3">
        <v>134330.60694155833</v>
      </c>
      <c r="F15447" s="3">
        <v>85629.352262139029</v>
      </c>
      <c r="G15447" s="3">
        <v>44773.862016258347</v>
      </c>
      <c r="H15447" s="3">
        <v>46460.475131471765</v>
      </c>
    </row>
    <row r="15448" spans="1:8" x14ac:dyDescent="0.25">
      <c r="A15448" s="6">
        <v>45818</v>
      </c>
      <c r="B15448" s="7">
        <v>0.89583333333333337</v>
      </c>
      <c r="C15448" s="3">
        <v>156908.18</v>
      </c>
      <c r="D15448" s="3">
        <v>156908.18</v>
      </c>
      <c r="E15448" s="3">
        <v>132867.61202786659</v>
      </c>
      <c r="F15448" s="3">
        <v>83690.348992976782</v>
      </c>
      <c r="G15448" s="3">
        <v>44301.335925986285</v>
      </c>
      <c r="H15448" s="3">
        <v>45631.44917315185</v>
      </c>
    </row>
    <row r="15449" spans="1:8" x14ac:dyDescent="0.25">
      <c r="A15449" s="6">
        <v>45818</v>
      </c>
      <c r="B15449" s="7">
        <v>0.90625</v>
      </c>
      <c r="C15449" s="3">
        <v>158543.22</v>
      </c>
      <c r="D15449" s="3">
        <v>158543.22</v>
      </c>
      <c r="E15449" s="3">
        <v>132126.77659328619</v>
      </c>
      <c r="F15449" s="3">
        <v>81524.886316892211</v>
      </c>
      <c r="G15449" s="3">
        <v>43345.265434841422</v>
      </c>
      <c r="H15449" s="3">
        <v>45116.012351635909</v>
      </c>
    </row>
    <row r="15450" spans="1:8" x14ac:dyDescent="0.25">
      <c r="A15450" s="6">
        <v>45818</v>
      </c>
      <c r="B15450" s="7">
        <v>0.91666666666666663</v>
      </c>
      <c r="C15450" s="3">
        <v>159411.78</v>
      </c>
      <c r="D15450" s="3">
        <v>159411.78</v>
      </c>
      <c r="E15450" s="3">
        <v>132660.70570137718</v>
      </c>
      <c r="F15450" s="3">
        <v>80919.614758819385</v>
      </c>
      <c r="G15450" s="3">
        <v>43607.979843234716</v>
      </c>
      <c r="H15450" s="3">
        <v>45348.782811694007</v>
      </c>
    </row>
    <row r="15451" spans="1:8" x14ac:dyDescent="0.25">
      <c r="A15451" s="6">
        <v>45818</v>
      </c>
      <c r="B15451" s="7">
        <v>0.92708333333333337</v>
      </c>
      <c r="C15451" s="3">
        <v>155100.88</v>
      </c>
      <c r="D15451" s="3">
        <v>155100.88</v>
      </c>
      <c r="E15451" s="3">
        <v>129196.81802778973</v>
      </c>
      <c r="F15451" s="3">
        <v>80542.348760962137</v>
      </c>
      <c r="G15451" s="3">
        <v>43308.120004774733</v>
      </c>
      <c r="H15451" s="3">
        <v>44495.564611523412</v>
      </c>
    </row>
    <row r="15452" spans="1:8" x14ac:dyDescent="0.25">
      <c r="A15452" s="6">
        <v>45818</v>
      </c>
      <c r="B15452" s="7">
        <v>0.9375</v>
      </c>
      <c r="C15452" s="3">
        <v>150569.97999999998</v>
      </c>
      <c r="D15452" s="3">
        <v>150569.97999999998</v>
      </c>
      <c r="E15452" s="3">
        <v>128309.69446711778</v>
      </c>
      <c r="F15452" s="3">
        <v>78117.3958017041</v>
      </c>
      <c r="G15452" s="3">
        <v>41601.745529878972</v>
      </c>
      <c r="H15452" s="3">
        <v>42818.090059077018</v>
      </c>
    </row>
    <row r="15453" spans="1:8" x14ac:dyDescent="0.25">
      <c r="A15453" s="6">
        <v>45818</v>
      </c>
      <c r="B15453" s="7">
        <v>0.94791666666666663</v>
      </c>
      <c r="C15453" s="3">
        <v>149625.29999999999</v>
      </c>
      <c r="D15453" s="3">
        <v>149625.29999999999</v>
      </c>
      <c r="E15453" s="3">
        <v>127357.88068236466</v>
      </c>
      <c r="F15453" s="3">
        <v>76070.408235786119</v>
      </c>
      <c r="G15453" s="3">
        <v>39581.456159163303</v>
      </c>
      <c r="H15453" s="3">
        <v>40779.72590871212</v>
      </c>
    </row>
    <row r="15454" spans="1:8" x14ac:dyDescent="0.25">
      <c r="A15454" s="6">
        <v>45818</v>
      </c>
      <c r="B15454" s="7">
        <v>0.95833333333333337</v>
      </c>
      <c r="C15454" s="3">
        <v>141514.56</v>
      </c>
      <c r="D15454" s="3">
        <v>141514.56</v>
      </c>
      <c r="E15454" s="3">
        <v>121237.99789497376</v>
      </c>
      <c r="F15454" s="3">
        <v>73693.894112970025</v>
      </c>
      <c r="G15454" s="3">
        <v>37623.316390961743</v>
      </c>
      <c r="H15454" s="3">
        <v>38402.076136698852</v>
      </c>
    </row>
    <row r="15455" spans="1:8" x14ac:dyDescent="0.25">
      <c r="A15455" s="6">
        <v>45818</v>
      </c>
      <c r="B15455" s="7">
        <v>0.96875</v>
      </c>
      <c r="C15455" s="3">
        <v>135612.84000000003</v>
      </c>
      <c r="D15455" s="3">
        <v>135612.84000000003</v>
      </c>
      <c r="E15455" s="3">
        <v>116663.6743215168</v>
      </c>
      <c r="F15455" s="3">
        <v>71084.68212792385</v>
      </c>
      <c r="G15455" s="3">
        <v>35658.003949664344</v>
      </c>
      <c r="H15455" s="3">
        <v>35835.71755755366</v>
      </c>
    </row>
    <row r="15456" spans="1:8" x14ac:dyDescent="0.25">
      <c r="A15456" s="6">
        <v>45818</v>
      </c>
      <c r="B15456" s="7">
        <v>0.97916666666666663</v>
      </c>
      <c r="C15456" s="3">
        <v>133782.66</v>
      </c>
      <c r="D15456" s="3">
        <v>133782.66</v>
      </c>
      <c r="E15456" s="3">
        <v>116084.11265958851</v>
      </c>
      <c r="F15456" s="3">
        <v>69502.079841409053</v>
      </c>
      <c r="G15456" s="3">
        <v>34102.063182453909</v>
      </c>
      <c r="H15456" s="3">
        <v>34355.061618256899</v>
      </c>
    </row>
    <row r="15457" spans="1:8" x14ac:dyDescent="0.25">
      <c r="A15457" s="6">
        <v>45818</v>
      </c>
      <c r="B15457" s="7">
        <v>0.98958333333333337</v>
      </c>
      <c r="C15457" s="3">
        <v>133381.16</v>
      </c>
      <c r="D15457" s="3">
        <v>133381.16</v>
      </c>
      <c r="E15457" s="3">
        <v>116583.85632708139</v>
      </c>
      <c r="F15457" s="3">
        <v>67442.195393739981</v>
      </c>
      <c r="G15457" s="3">
        <v>32418.86481281212</v>
      </c>
      <c r="H15457" s="3">
        <v>32960.828361194493</v>
      </c>
    </row>
    <row r="15458" spans="1:8" x14ac:dyDescent="0.25">
      <c r="A15458" s="6">
        <v>45819</v>
      </c>
      <c r="B15458" s="7">
        <v>0</v>
      </c>
      <c r="C15458" s="3">
        <v>127405.74</v>
      </c>
      <c r="D15458" s="3">
        <v>127405.74</v>
      </c>
      <c r="E15458" s="3">
        <v>113506.5603198047</v>
      </c>
      <c r="F15458" s="3">
        <v>65921.168231270203</v>
      </c>
      <c r="G15458" s="3">
        <v>31035.411402643876</v>
      </c>
      <c r="H15458" s="3">
        <v>31651.163694160052</v>
      </c>
    </row>
    <row r="15459" spans="1:8" x14ac:dyDescent="0.25">
      <c r="A15459" s="6">
        <v>45819</v>
      </c>
      <c r="B15459" s="7">
        <v>1.0416666666666666E-2</v>
      </c>
      <c r="C15459" s="3">
        <v>120309.64000000001</v>
      </c>
      <c r="D15459" s="3">
        <v>120309.64000000001</v>
      </c>
      <c r="E15459" s="3">
        <v>105087.3131308679</v>
      </c>
      <c r="F15459" s="3">
        <v>64435.778980151932</v>
      </c>
      <c r="G15459" s="3">
        <v>29752.193046482964</v>
      </c>
      <c r="H15459" s="3">
        <v>30256.049677286199</v>
      </c>
    </row>
    <row r="15460" spans="1:8" x14ac:dyDescent="0.25">
      <c r="A15460" s="6">
        <v>45819</v>
      </c>
      <c r="B15460" s="7">
        <v>2.0833333333333332E-2</v>
      </c>
      <c r="C15460" s="3">
        <v>122141.8</v>
      </c>
      <c r="D15460" s="3">
        <v>122141.8</v>
      </c>
      <c r="E15460" s="3">
        <v>104605.61398957067</v>
      </c>
      <c r="F15460" s="3">
        <v>63030.426972398644</v>
      </c>
      <c r="G15460" s="3">
        <v>28623.190211144691</v>
      </c>
      <c r="H15460" s="3">
        <v>29262.610379536989</v>
      </c>
    </row>
    <row r="15461" spans="1:8" x14ac:dyDescent="0.25">
      <c r="A15461" s="6">
        <v>45819</v>
      </c>
      <c r="B15461" s="7">
        <v>3.125E-2</v>
      </c>
      <c r="C15461" s="3">
        <v>119769.32</v>
      </c>
      <c r="D15461" s="3">
        <v>119769.32</v>
      </c>
      <c r="E15461" s="3">
        <v>101631.92031915454</v>
      </c>
      <c r="F15461" s="3">
        <v>62277.844610738161</v>
      </c>
      <c r="G15461" s="3">
        <v>27663.408575541725</v>
      </c>
      <c r="H15461" s="3">
        <v>27845.978799880162</v>
      </c>
    </row>
    <row r="15462" spans="1:8" x14ac:dyDescent="0.25">
      <c r="A15462" s="6">
        <v>45819</v>
      </c>
      <c r="B15462" s="7">
        <v>4.1666666666666664E-2</v>
      </c>
      <c r="C15462" s="3">
        <v>117797.68000000001</v>
      </c>
      <c r="D15462" s="3">
        <v>117797.68000000001</v>
      </c>
      <c r="E15462" s="3">
        <v>100861.03579986967</v>
      </c>
      <c r="F15462" s="3">
        <v>61029.397571730333</v>
      </c>
      <c r="G15462" s="3">
        <v>26868.721630708489</v>
      </c>
      <c r="H15462" s="3">
        <v>27433.220092522326</v>
      </c>
    </row>
    <row r="15463" spans="1:8" x14ac:dyDescent="0.25">
      <c r="A15463" s="6">
        <v>45819</v>
      </c>
      <c r="B15463" s="7">
        <v>5.2083333333333336E-2</v>
      </c>
      <c r="C15463" s="3">
        <v>118268.26</v>
      </c>
      <c r="D15463" s="3">
        <v>118268.26</v>
      </c>
      <c r="E15463" s="3">
        <v>99861.318005430163</v>
      </c>
      <c r="F15463" s="3">
        <v>60348.829762923444</v>
      </c>
      <c r="G15463" s="3">
        <v>26140.659037668149</v>
      </c>
      <c r="H15463" s="3">
        <v>26533.730972725021</v>
      </c>
    </row>
    <row r="15464" spans="1:8" x14ac:dyDescent="0.25">
      <c r="A15464" s="6">
        <v>45819</v>
      </c>
      <c r="B15464" s="7">
        <v>6.25E-2</v>
      </c>
      <c r="C15464" s="3">
        <v>117283.98</v>
      </c>
      <c r="D15464" s="3">
        <v>117283.98</v>
      </c>
      <c r="E15464" s="3">
        <v>100438.29264850559</v>
      </c>
      <c r="F15464" s="3">
        <v>59783.038889053394</v>
      </c>
      <c r="G15464" s="3">
        <v>25640.582090814307</v>
      </c>
      <c r="H15464" s="3">
        <v>25749.496540318283</v>
      </c>
    </row>
    <row r="15465" spans="1:8" x14ac:dyDescent="0.25">
      <c r="A15465" s="6">
        <v>45819</v>
      </c>
      <c r="B15465" s="7">
        <v>7.2916666666666671E-2</v>
      </c>
      <c r="C15465" s="3">
        <v>116681.18</v>
      </c>
      <c r="D15465" s="3">
        <v>116681.18</v>
      </c>
      <c r="E15465" s="3">
        <v>98391.855076800683</v>
      </c>
      <c r="F15465" s="3">
        <v>58731.04871961887</v>
      </c>
      <c r="G15465" s="3">
        <v>25074.521865926843</v>
      </c>
      <c r="H15465" s="3">
        <v>25778.400017714408</v>
      </c>
    </row>
    <row r="15466" spans="1:8" x14ac:dyDescent="0.25">
      <c r="A15466" s="6">
        <v>45819</v>
      </c>
      <c r="B15466" s="7">
        <v>8.3333333333333329E-2</v>
      </c>
      <c r="C15466" s="3">
        <v>113192.42000000001</v>
      </c>
      <c r="D15466" s="3">
        <v>113192.42000000001</v>
      </c>
      <c r="E15466" s="3">
        <v>96244.811728568762</v>
      </c>
      <c r="F15466" s="3">
        <v>58406.113771798751</v>
      </c>
      <c r="G15466" s="3">
        <v>25072.747131235898</v>
      </c>
      <c r="H15466" s="3">
        <v>25771.369292852276</v>
      </c>
    </row>
    <row r="15467" spans="1:8" x14ac:dyDescent="0.25">
      <c r="A15467" s="6">
        <v>45819</v>
      </c>
      <c r="B15467" s="7">
        <v>9.375E-2</v>
      </c>
      <c r="C15467" s="3">
        <v>113137.86</v>
      </c>
      <c r="D15467" s="3">
        <v>113137.86</v>
      </c>
      <c r="E15467" s="3">
        <v>97122.425346047152</v>
      </c>
      <c r="F15467" s="3">
        <v>58084.557863470676</v>
      </c>
      <c r="G15467" s="3">
        <v>24656.558384841424</v>
      </c>
      <c r="H15467" s="3">
        <v>24665.455256416768</v>
      </c>
    </row>
    <row r="15468" spans="1:8" x14ac:dyDescent="0.25">
      <c r="A15468" s="6">
        <v>45819</v>
      </c>
      <c r="B15468" s="7">
        <v>0.10416666666666667</v>
      </c>
      <c r="C15468" s="3">
        <v>114355.34</v>
      </c>
      <c r="D15468" s="3">
        <v>114355.34</v>
      </c>
      <c r="E15468" s="3">
        <v>97678.382353590816</v>
      </c>
      <c r="F15468" s="3">
        <v>58081.662357902598</v>
      </c>
      <c r="G15468" s="3">
        <v>24479.573751749092</v>
      </c>
      <c r="H15468" s="3">
        <v>25189.373293953035</v>
      </c>
    </row>
    <row r="15469" spans="1:8" x14ac:dyDescent="0.25">
      <c r="A15469" s="6">
        <v>45819</v>
      </c>
      <c r="B15469" s="7">
        <v>0.11458333333333333</v>
      </c>
      <c r="C15469" s="3">
        <v>113865.18</v>
      </c>
      <c r="D15469" s="3">
        <v>113865.18</v>
      </c>
      <c r="E15469" s="3">
        <v>96668.263006081834</v>
      </c>
      <c r="F15469" s="3">
        <v>58793.295709992643</v>
      </c>
      <c r="G15469" s="3">
        <v>24393.535399802546</v>
      </c>
      <c r="H15469" s="3">
        <v>25178.249388565418</v>
      </c>
    </row>
    <row r="15470" spans="1:8" x14ac:dyDescent="0.25">
      <c r="A15470" s="6">
        <v>45819</v>
      </c>
      <c r="B15470" s="7">
        <v>0.125</v>
      </c>
      <c r="C15470" s="3">
        <v>115485.92</v>
      </c>
      <c r="D15470" s="3">
        <v>115485.92</v>
      </c>
      <c r="E15470" s="3">
        <v>97413.130075945373</v>
      </c>
      <c r="F15470" s="3">
        <v>58637.08230727748</v>
      </c>
      <c r="G15470" s="3">
        <v>24608.501402614769</v>
      </c>
      <c r="H15470" s="3">
        <v>25401.075351899344</v>
      </c>
    </row>
    <row r="15471" spans="1:8" x14ac:dyDescent="0.25">
      <c r="A15471" s="6">
        <v>45819</v>
      </c>
      <c r="B15471" s="7">
        <v>0.13541666666666666</v>
      </c>
      <c r="C15471" s="3">
        <v>117968.84</v>
      </c>
      <c r="D15471" s="3">
        <v>117968.84</v>
      </c>
      <c r="E15471" s="3">
        <v>101129.11421522824</v>
      </c>
      <c r="F15471" s="3">
        <v>58789.907749098886</v>
      </c>
      <c r="G15471" s="3">
        <v>24562.858527884848</v>
      </c>
      <c r="H15471" s="3">
        <v>25574.230466169371</v>
      </c>
    </row>
    <row r="15472" spans="1:8" x14ac:dyDescent="0.25">
      <c r="A15472" s="6">
        <v>45819</v>
      </c>
      <c r="B15472" s="7">
        <v>0.14583333333333334</v>
      </c>
      <c r="C15472" s="3">
        <v>119901.54000000001</v>
      </c>
      <c r="D15472" s="3">
        <v>119901.54000000001</v>
      </c>
      <c r="E15472" s="3">
        <v>100663.37603218755</v>
      </c>
      <c r="F15472" s="3">
        <v>59395.923303074589</v>
      </c>
      <c r="G15472" s="3">
        <v>24691.051755132903</v>
      </c>
      <c r="H15472" s="3">
        <v>25392.755431823185</v>
      </c>
    </row>
    <row r="15473" spans="1:8" x14ac:dyDescent="0.25">
      <c r="A15473" s="6">
        <v>45819</v>
      </c>
      <c r="B15473" s="7">
        <v>0.15625</v>
      </c>
      <c r="C15473" s="3">
        <v>120446.92000000001</v>
      </c>
      <c r="D15473" s="3">
        <v>120446.92000000001</v>
      </c>
      <c r="E15473" s="3">
        <v>102078.5606081312</v>
      </c>
      <c r="F15473" s="3">
        <v>60191.276120093775</v>
      </c>
      <c r="G15473" s="3">
        <v>24803.88081906813</v>
      </c>
      <c r="H15473" s="3">
        <v>25665.473893736344</v>
      </c>
    </row>
    <row r="15474" spans="1:8" x14ac:dyDescent="0.25">
      <c r="A15474" s="6">
        <v>45819</v>
      </c>
      <c r="B15474" s="7">
        <v>0.16666666666666666</v>
      </c>
      <c r="C15474" s="3">
        <v>118806.6</v>
      </c>
      <c r="D15474" s="3">
        <v>118806.6</v>
      </c>
      <c r="E15474" s="3">
        <v>99471.470896417988</v>
      </c>
      <c r="F15474" s="3">
        <v>61532.132293583534</v>
      </c>
      <c r="G15474" s="3">
        <v>25611.922468871067</v>
      </c>
      <c r="H15474" s="3">
        <v>26407.973117341437</v>
      </c>
    </row>
    <row r="15475" spans="1:8" x14ac:dyDescent="0.25">
      <c r="A15475" s="6">
        <v>45819</v>
      </c>
      <c r="B15475" s="7">
        <v>0.17708333333333334</v>
      </c>
      <c r="C15475" s="3">
        <v>119421.94</v>
      </c>
      <c r="D15475" s="3">
        <v>119421.94</v>
      </c>
      <c r="E15475" s="3">
        <v>99713.891802198166</v>
      </c>
      <c r="F15475" s="3">
        <v>63102.356898923063</v>
      </c>
      <c r="G15475" s="3">
        <v>26496.803192581523</v>
      </c>
      <c r="H15475" s="3">
        <v>27515.199940433151</v>
      </c>
    </row>
    <row r="15476" spans="1:8" x14ac:dyDescent="0.25">
      <c r="A15476" s="6">
        <v>45819</v>
      </c>
      <c r="B15476" s="7">
        <v>0.1875</v>
      </c>
      <c r="C15476" s="3">
        <v>126604.72</v>
      </c>
      <c r="D15476" s="3">
        <v>126604.72</v>
      </c>
      <c r="E15476" s="3">
        <v>105457.13781808416</v>
      </c>
      <c r="F15476" s="3">
        <v>64880.995699332423</v>
      </c>
      <c r="G15476" s="3">
        <v>27475.426734332723</v>
      </c>
      <c r="H15476" s="3">
        <v>28416.437817651691</v>
      </c>
    </row>
    <row r="15477" spans="1:8" x14ac:dyDescent="0.25">
      <c r="A15477" s="6">
        <v>45819</v>
      </c>
      <c r="B15477" s="7">
        <v>0.19791666666666666</v>
      </c>
      <c r="C15477" s="3">
        <v>133554.96</v>
      </c>
      <c r="D15477" s="3">
        <v>133554.96</v>
      </c>
      <c r="E15477" s="3">
        <v>111101.86017726095</v>
      </c>
      <c r="F15477" s="3">
        <v>66250.669827238249</v>
      </c>
      <c r="G15477" s="3">
        <v>28208.667542064322</v>
      </c>
      <c r="H15477" s="3">
        <v>29069.571938859437</v>
      </c>
    </row>
    <row r="15478" spans="1:8" x14ac:dyDescent="0.25">
      <c r="A15478" s="6">
        <v>45819</v>
      </c>
      <c r="B15478" s="7">
        <v>0.20833333333333334</v>
      </c>
      <c r="C15478" s="3">
        <v>139657.76</v>
      </c>
      <c r="D15478" s="3">
        <v>139657.76</v>
      </c>
      <c r="E15478" s="3">
        <v>116269.40676676096</v>
      </c>
      <c r="F15478" s="3">
        <v>69357.720142512553</v>
      </c>
      <c r="G15478" s="3">
        <v>29298.042595163599</v>
      </c>
      <c r="H15478" s="3">
        <v>30134.516818171876</v>
      </c>
    </row>
    <row r="15479" spans="1:8" x14ac:dyDescent="0.25">
      <c r="A15479" s="6">
        <v>45819</v>
      </c>
      <c r="B15479" s="7">
        <v>0.21875</v>
      </c>
      <c r="C15479" s="3">
        <v>142471.56</v>
      </c>
      <c r="D15479" s="3">
        <v>142471.56</v>
      </c>
      <c r="E15479" s="3">
        <v>117989.85472111299</v>
      </c>
      <c r="F15479" s="3">
        <v>69647.690633856357</v>
      </c>
      <c r="G15479" s="3">
        <v>30033.260178733559</v>
      </c>
      <c r="H15479" s="3">
        <v>30444.572474206841</v>
      </c>
    </row>
    <row r="15480" spans="1:8" x14ac:dyDescent="0.25">
      <c r="A15480" s="6">
        <v>45819</v>
      </c>
      <c r="B15480" s="7">
        <v>0.22916666666666666</v>
      </c>
      <c r="C15480" s="3">
        <v>149949.14000000001</v>
      </c>
      <c r="D15480" s="3">
        <v>149949.14000000001</v>
      </c>
      <c r="E15480" s="3">
        <v>121000.98603095407</v>
      </c>
      <c r="F15480" s="3">
        <v>73995.903451647129</v>
      </c>
      <c r="G15480" s="3">
        <v>31636.976678168598</v>
      </c>
      <c r="H15480" s="3">
        <v>31789.943831768447</v>
      </c>
    </row>
    <row r="15481" spans="1:8" x14ac:dyDescent="0.25">
      <c r="A15481" s="6">
        <v>45819</v>
      </c>
      <c r="B15481" s="7">
        <v>0.23958333333333334</v>
      </c>
      <c r="C15481" s="3">
        <v>161319.62</v>
      </c>
      <c r="D15481" s="3">
        <v>161319.62</v>
      </c>
      <c r="E15481" s="3">
        <v>128480.23785839792</v>
      </c>
      <c r="F15481" s="3">
        <v>77876.450285595667</v>
      </c>
      <c r="G15481" s="3">
        <v>32515.98386297789</v>
      </c>
      <c r="H15481" s="3">
        <v>32639.851834385921</v>
      </c>
    </row>
    <row r="15482" spans="1:8" x14ac:dyDescent="0.25">
      <c r="A15482" s="6">
        <v>45819</v>
      </c>
      <c r="B15482" s="7">
        <v>0.25</v>
      </c>
      <c r="C15482" s="3">
        <v>176835.78</v>
      </c>
      <c r="D15482" s="3">
        <v>176835.78</v>
      </c>
      <c r="E15482" s="3">
        <v>138375.6105500253</v>
      </c>
      <c r="F15482" s="3">
        <v>87704.637406098918</v>
      </c>
      <c r="G15482" s="3">
        <v>34832.838373366518</v>
      </c>
      <c r="H15482" s="3">
        <v>35287.730976743456</v>
      </c>
    </row>
    <row r="15483" spans="1:8" x14ac:dyDescent="0.25">
      <c r="A15483" s="6">
        <v>45819</v>
      </c>
      <c r="B15483" s="7">
        <v>0.26041666666666669</v>
      </c>
      <c r="C15483" s="3">
        <v>193458.76</v>
      </c>
      <c r="D15483" s="3">
        <v>193458.76</v>
      </c>
      <c r="E15483" s="3">
        <v>149914.60298750034</v>
      </c>
      <c r="F15483" s="3">
        <v>92858.935164666836</v>
      </c>
      <c r="G15483" s="3">
        <v>36617.625999552569</v>
      </c>
      <c r="H15483" s="3">
        <v>36593.257451506688</v>
      </c>
    </row>
    <row r="15484" spans="1:8" x14ac:dyDescent="0.25">
      <c r="A15484" s="6">
        <v>45819</v>
      </c>
      <c r="B15484" s="7">
        <v>0.27083333333333331</v>
      </c>
      <c r="C15484" s="3">
        <v>200179.54000000004</v>
      </c>
      <c r="D15484" s="3">
        <v>200179.54000000004</v>
      </c>
      <c r="E15484" s="3">
        <v>154934.77430015692</v>
      </c>
      <c r="F15484" s="3">
        <v>97522.846535845325</v>
      </c>
      <c r="G15484" s="3">
        <v>37910.37855528645</v>
      </c>
      <c r="H15484" s="3">
        <v>38175.450843087987</v>
      </c>
    </row>
    <row r="15485" spans="1:8" x14ac:dyDescent="0.25">
      <c r="A15485" s="6">
        <v>45819</v>
      </c>
      <c r="B15485" s="7">
        <v>0.28125</v>
      </c>
      <c r="C15485" s="3">
        <v>205396.84</v>
      </c>
      <c r="D15485" s="3">
        <v>205396.84</v>
      </c>
      <c r="E15485" s="3">
        <v>159161.83869047702</v>
      </c>
      <c r="F15485" s="3">
        <v>99713.007327047017</v>
      </c>
      <c r="G15485" s="3">
        <v>38591.372826593164</v>
      </c>
      <c r="H15485" s="3">
        <v>40320.756361495471</v>
      </c>
    </row>
    <row r="15486" spans="1:8" x14ac:dyDescent="0.25">
      <c r="A15486" s="6">
        <v>45819</v>
      </c>
      <c r="B15486" s="7">
        <v>0.29166666666666669</v>
      </c>
      <c r="C15486" s="3">
        <v>215519.04000000004</v>
      </c>
      <c r="D15486" s="3">
        <v>215519.04000000004</v>
      </c>
      <c r="E15486" s="3">
        <v>164108.21442416511</v>
      </c>
      <c r="F15486" s="3">
        <v>101312.74983354278</v>
      </c>
      <c r="G15486" s="3">
        <v>39454.663250582067</v>
      </c>
      <c r="H15486" s="3">
        <v>42546.602909882553</v>
      </c>
    </row>
    <row r="15487" spans="1:8" x14ac:dyDescent="0.25">
      <c r="A15487" s="6">
        <v>45819</v>
      </c>
      <c r="B15487" s="7">
        <v>0.30208333333333331</v>
      </c>
      <c r="C15487" s="3">
        <v>222008.82</v>
      </c>
      <c r="D15487" s="3">
        <v>222008.82</v>
      </c>
      <c r="E15487" s="3">
        <v>168523.36462468753</v>
      </c>
      <c r="F15487" s="3">
        <v>101412.42675832113</v>
      </c>
      <c r="G15487" s="3">
        <v>40046.042097852325</v>
      </c>
      <c r="H15487" s="3">
        <v>45427.490403959062</v>
      </c>
    </row>
    <row r="15488" spans="1:8" x14ac:dyDescent="0.25">
      <c r="A15488" s="6">
        <v>45819</v>
      </c>
      <c r="B15488" s="7">
        <v>0.3125</v>
      </c>
      <c r="C15488" s="3">
        <v>220301.4</v>
      </c>
      <c r="D15488" s="3">
        <v>220301.4</v>
      </c>
      <c r="E15488" s="3">
        <v>165948.96742899652</v>
      </c>
      <c r="F15488" s="3">
        <v>103327.62553213528</v>
      </c>
      <c r="G15488" s="3">
        <v>39774.808854663854</v>
      </c>
      <c r="H15488" s="3">
        <v>44573.497666915602</v>
      </c>
    </row>
    <row r="15489" spans="1:8" x14ac:dyDescent="0.25">
      <c r="A15489" s="6">
        <v>45819</v>
      </c>
      <c r="B15489" s="7">
        <v>0.32291666666666669</v>
      </c>
      <c r="C15489" s="3">
        <v>223012.02000000002</v>
      </c>
      <c r="D15489" s="3">
        <v>223012.02000000002</v>
      </c>
      <c r="E15489" s="3">
        <v>168134.49091518996</v>
      </c>
      <c r="F15489" s="3">
        <v>104058.52080966032</v>
      </c>
      <c r="G15489" s="3">
        <v>39924.964858449886</v>
      </c>
      <c r="H15489" s="3">
        <v>45181.90460474453</v>
      </c>
    </row>
    <row r="15490" spans="1:8" x14ac:dyDescent="0.25">
      <c r="A15490" s="6">
        <v>45819</v>
      </c>
      <c r="B15490" s="7">
        <v>0.33333333333333331</v>
      </c>
      <c r="C15490" s="3">
        <v>223437.06</v>
      </c>
      <c r="D15490" s="3">
        <v>223437.06</v>
      </c>
      <c r="E15490" s="3">
        <v>171100.8586442119</v>
      </c>
      <c r="F15490" s="3">
        <v>104395.13808678011</v>
      </c>
      <c r="G15490" s="3">
        <v>40433.826636561367</v>
      </c>
      <c r="H15490" s="3">
        <v>48573.050146278576</v>
      </c>
    </row>
    <row r="15491" spans="1:8" x14ac:dyDescent="0.25">
      <c r="A15491" s="6">
        <v>45819</v>
      </c>
      <c r="B15491" s="7">
        <v>0.34375</v>
      </c>
      <c r="C15491" s="3">
        <v>222633.62</v>
      </c>
      <c r="D15491" s="3">
        <v>222633.62</v>
      </c>
      <c r="E15491" s="3">
        <v>173653.64499272412</v>
      </c>
      <c r="F15491" s="3">
        <v>102779.53116643525</v>
      </c>
      <c r="G15491" s="3">
        <v>38690.584188613386</v>
      </c>
      <c r="H15491" s="3">
        <v>49277.805671176335</v>
      </c>
    </row>
    <row r="15492" spans="1:8" x14ac:dyDescent="0.25">
      <c r="A15492" s="6">
        <v>45819</v>
      </c>
      <c r="B15492" s="7">
        <v>0.35416666666666669</v>
      </c>
      <c r="C15492" s="3">
        <v>217716.40000000002</v>
      </c>
      <c r="D15492" s="3">
        <v>217716.40000000002</v>
      </c>
      <c r="E15492" s="3">
        <v>170320.75518825604</v>
      </c>
      <c r="F15492" s="3">
        <v>101359.64579353755</v>
      </c>
      <c r="G15492" s="3">
        <v>36666.664903450932</v>
      </c>
      <c r="H15492" s="3">
        <v>50039.864915088154</v>
      </c>
    </row>
    <row r="15493" spans="1:8" x14ac:dyDescent="0.25">
      <c r="A15493" s="6">
        <v>45819</v>
      </c>
      <c r="B15493" s="7">
        <v>0.36458333333333331</v>
      </c>
      <c r="C15493" s="3">
        <v>214477.12</v>
      </c>
      <c r="D15493" s="3">
        <v>214477.12</v>
      </c>
      <c r="E15493" s="3">
        <v>166019.47735758225</v>
      </c>
      <c r="F15493" s="3">
        <v>99589.31235465096</v>
      </c>
      <c r="G15493" s="3">
        <v>36539.270237452445</v>
      </c>
      <c r="H15493" s="3">
        <v>47746.205593198742</v>
      </c>
    </row>
    <row r="15494" spans="1:8" x14ac:dyDescent="0.25">
      <c r="A15494" s="6">
        <v>45819</v>
      </c>
      <c r="B15494" s="7">
        <v>0.375</v>
      </c>
      <c r="C15494" s="3">
        <v>203780.93999999997</v>
      </c>
      <c r="D15494" s="3">
        <v>203780.93999999997</v>
      </c>
      <c r="E15494" s="3">
        <v>156149.56763379078</v>
      </c>
      <c r="F15494" s="3">
        <v>98403.707321707465</v>
      </c>
      <c r="G15494" s="3">
        <v>37207.939627910833</v>
      </c>
      <c r="H15494" s="3">
        <v>49994.520858488948</v>
      </c>
    </row>
    <row r="15495" spans="1:8" x14ac:dyDescent="0.25">
      <c r="A15495" s="6">
        <v>45819</v>
      </c>
      <c r="B15495" s="7">
        <v>0.38541666666666669</v>
      </c>
      <c r="C15495" s="3">
        <v>206044.74</v>
      </c>
      <c r="D15495" s="3">
        <v>206044.74</v>
      </c>
      <c r="E15495" s="3">
        <v>159402.09969083671</v>
      </c>
      <c r="F15495" s="3">
        <v>100125.56825004901</v>
      </c>
      <c r="G15495" s="3">
        <v>37778.059449666136</v>
      </c>
      <c r="H15495" s="3">
        <v>46780.305089845715</v>
      </c>
    </row>
    <row r="15496" spans="1:8" x14ac:dyDescent="0.25">
      <c r="A15496" s="6">
        <v>45819</v>
      </c>
      <c r="B15496" s="7">
        <v>0.39583333333333331</v>
      </c>
      <c r="C15496" s="3">
        <v>206192.14</v>
      </c>
      <c r="D15496" s="3">
        <v>206192.14</v>
      </c>
      <c r="E15496" s="3">
        <v>159580.37799348685</v>
      </c>
      <c r="F15496" s="3">
        <v>98694.445537878695</v>
      </c>
      <c r="G15496" s="3">
        <v>35284.569174436692</v>
      </c>
      <c r="H15496" s="3">
        <v>46651.539100472393</v>
      </c>
    </row>
    <row r="15497" spans="1:8" x14ac:dyDescent="0.25">
      <c r="A15497" s="6">
        <v>45819</v>
      </c>
      <c r="B15497" s="7">
        <v>0.40625</v>
      </c>
      <c r="C15497" s="3">
        <v>204815.16</v>
      </c>
      <c r="D15497" s="3">
        <v>204815.16</v>
      </c>
      <c r="E15497" s="3">
        <v>158059.72722387785</v>
      </c>
      <c r="F15497" s="3">
        <v>95718.328063326553</v>
      </c>
      <c r="G15497" s="3">
        <v>32542.904177074328</v>
      </c>
      <c r="H15497" s="3">
        <v>43919.190521969285</v>
      </c>
    </row>
    <row r="15498" spans="1:8" x14ac:dyDescent="0.25">
      <c r="A15498" s="6">
        <v>45819</v>
      </c>
      <c r="B15498" s="7">
        <v>0.41666666666666669</v>
      </c>
      <c r="C15498" s="3">
        <v>197594.97999999998</v>
      </c>
      <c r="D15498" s="3">
        <v>197594.97999999998</v>
      </c>
      <c r="E15498" s="3">
        <v>151464.95831874732</v>
      </c>
      <c r="F15498" s="3">
        <v>93833.60181476982</v>
      </c>
      <c r="G15498" s="3">
        <v>30559.727166361583</v>
      </c>
      <c r="H15498" s="3">
        <v>49115.400443158156</v>
      </c>
    </row>
    <row r="15499" spans="1:8" x14ac:dyDescent="0.25">
      <c r="A15499" s="6">
        <v>45819</v>
      </c>
      <c r="B15499" s="7">
        <v>0.42708333333333331</v>
      </c>
      <c r="C15499" s="3">
        <v>192927.68</v>
      </c>
      <c r="D15499" s="3">
        <v>192927.68</v>
      </c>
      <c r="E15499" s="3">
        <v>145568.33910410208</v>
      </c>
      <c r="F15499" s="3">
        <v>90749.642983859187</v>
      </c>
      <c r="G15499" s="3">
        <v>27526.633140143735</v>
      </c>
      <c r="H15499" s="3">
        <v>49646.734742260844</v>
      </c>
    </row>
    <row r="15500" spans="1:8" x14ac:dyDescent="0.25">
      <c r="A15500" s="6">
        <v>45819</v>
      </c>
      <c r="B15500" s="7">
        <v>0.4375</v>
      </c>
      <c r="C15500" s="3">
        <v>183763.14</v>
      </c>
      <c r="D15500" s="3">
        <v>183763.14</v>
      </c>
      <c r="E15500" s="3">
        <v>133804.812424606</v>
      </c>
      <c r="F15500" s="3">
        <v>88320.712507186254</v>
      </c>
      <c r="G15500" s="3">
        <v>25966.423225657411</v>
      </c>
      <c r="H15500" s="3">
        <v>50846.156263495359</v>
      </c>
    </row>
    <row r="15501" spans="1:8" x14ac:dyDescent="0.25">
      <c r="A15501" s="6">
        <v>45819</v>
      </c>
      <c r="B15501" s="7">
        <v>0.44791666666666669</v>
      </c>
      <c r="C15501" s="3">
        <v>181221.26</v>
      </c>
      <c r="D15501" s="3">
        <v>181221.26</v>
      </c>
      <c r="E15501" s="3">
        <v>129652.09866909706</v>
      </c>
      <c r="F15501" s="3">
        <v>85328.653668757528</v>
      </c>
      <c r="G15501" s="3">
        <v>23437.559087446789</v>
      </c>
      <c r="H15501" s="3">
        <v>45922.936361608809</v>
      </c>
    </row>
    <row r="15502" spans="1:8" x14ac:dyDescent="0.25">
      <c r="A15502" s="6">
        <v>45819</v>
      </c>
      <c r="B15502" s="7">
        <v>0.45833333333333331</v>
      </c>
      <c r="C15502" s="3">
        <v>182077.5</v>
      </c>
      <c r="D15502" s="3">
        <v>182077.5</v>
      </c>
      <c r="E15502" s="3">
        <v>126856.75426825008</v>
      </c>
      <c r="F15502" s="3">
        <v>82620.552726697962</v>
      </c>
      <c r="G15502" s="3">
        <v>20931.338136863131</v>
      </c>
      <c r="H15502" s="3">
        <v>45749.807254405154</v>
      </c>
    </row>
    <row r="15503" spans="1:8" x14ac:dyDescent="0.25">
      <c r="A15503" s="6">
        <v>45819</v>
      </c>
      <c r="B15503" s="7">
        <v>0.46875</v>
      </c>
      <c r="C15503" s="3">
        <v>185010.32</v>
      </c>
      <c r="D15503" s="3">
        <v>185010.32</v>
      </c>
      <c r="E15503" s="3">
        <v>131438.75991085602</v>
      </c>
      <c r="F15503" s="3">
        <v>84283.593696752461</v>
      </c>
      <c r="G15503" s="3">
        <v>21743.700453434591</v>
      </c>
      <c r="H15503" s="3">
        <v>45423.257487587805</v>
      </c>
    </row>
    <row r="15504" spans="1:8" x14ac:dyDescent="0.25">
      <c r="A15504" s="6">
        <v>45819</v>
      </c>
      <c r="B15504" s="7">
        <v>0.47916666666666669</v>
      </c>
      <c r="C15504" s="3">
        <v>184313.58</v>
      </c>
      <c r="D15504" s="3">
        <v>184313.58</v>
      </c>
      <c r="E15504" s="3">
        <v>130989.19145317111</v>
      </c>
      <c r="F15504" s="3">
        <v>82828.114929007774</v>
      </c>
      <c r="G15504" s="3">
        <v>19685.065158664649</v>
      </c>
      <c r="H15504" s="3">
        <v>48451.861997537577</v>
      </c>
    </row>
    <row r="15505" spans="1:8" x14ac:dyDescent="0.25">
      <c r="A15505" s="6">
        <v>45819</v>
      </c>
      <c r="B15505" s="7">
        <v>0.48958333333333331</v>
      </c>
      <c r="C15505" s="3">
        <v>179520.88</v>
      </c>
      <c r="D15505" s="3">
        <v>179520.88</v>
      </c>
      <c r="E15505" s="3">
        <v>126086.6590637605</v>
      </c>
      <c r="F15505" s="3">
        <v>78384.591379852573</v>
      </c>
      <c r="G15505" s="3">
        <v>17025.129576579093</v>
      </c>
      <c r="H15505" s="3">
        <v>46761.282623240157</v>
      </c>
    </row>
    <row r="15506" spans="1:8" x14ac:dyDescent="0.25">
      <c r="A15506" s="6">
        <v>45819</v>
      </c>
      <c r="B15506" s="7">
        <v>0.5</v>
      </c>
      <c r="C15506" s="3">
        <v>167418.9</v>
      </c>
      <c r="D15506" s="3">
        <v>167418.9</v>
      </c>
      <c r="E15506" s="3">
        <v>116878.78730806828</v>
      </c>
      <c r="F15506" s="3">
        <v>76372.629544229203</v>
      </c>
      <c r="G15506" s="3">
        <v>15835.628603271201</v>
      </c>
      <c r="H15506" s="3">
        <v>45982.223561277729</v>
      </c>
    </row>
    <row r="15507" spans="1:8" x14ac:dyDescent="0.25">
      <c r="A15507" s="6">
        <v>45819</v>
      </c>
      <c r="B15507" s="7">
        <v>0.51041666666666663</v>
      </c>
      <c r="C15507" s="3">
        <v>164110.98000000001</v>
      </c>
      <c r="D15507" s="3">
        <v>164110.98000000001</v>
      </c>
      <c r="E15507" s="3">
        <v>113097.34515191027</v>
      </c>
      <c r="F15507" s="3">
        <v>74254.132009704117</v>
      </c>
      <c r="G15507" s="3">
        <v>13733.834033509127</v>
      </c>
      <c r="H15507" s="3">
        <v>46700.558395755725</v>
      </c>
    </row>
    <row r="15508" spans="1:8" x14ac:dyDescent="0.25">
      <c r="A15508" s="6">
        <v>45819</v>
      </c>
      <c r="B15508" s="7">
        <v>0.52083333333333337</v>
      </c>
      <c r="C15508" s="3">
        <v>160774.46000000002</v>
      </c>
      <c r="D15508" s="3">
        <v>160774.46000000002</v>
      </c>
      <c r="E15508" s="3">
        <v>111384.5552207591</v>
      </c>
      <c r="F15508" s="3">
        <v>73763.689433633204</v>
      </c>
      <c r="G15508" s="3">
        <v>13384.911865870628</v>
      </c>
      <c r="H15508" s="3">
        <v>46841.535837961492</v>
      </c>
    </row>
    <row r="15509" spans="1:8" x14ac:dyDescent="0.25">
      <c r="A15509" s="6">
        <v>45819</v>
      </c>
      <c r="B15509" s="7">
        <v>0.53125</v>
      </c>
      <c r="C15509" s="3">
        <v>161738.5</v>
      </c>
      <c r="D15509" s="3">
        <v>161738.5</v>
      </c>
      <c r="E15509" s="3">
        <v>111924.49868936473</v>
      </c>
      <c r="F15509" s="3">
        <v>73035.47228826175</v>
      </c>
      <c r="G15509" s="3">
        <v>12398.056033820627</v>
      </c>
      <c r="H15509" s="3">
        <v>45040.913972413029</v>
      </c>
    </row>
    <row r="15510" spans="1:8" x14ac:dyDescent="0.25">
      <c r="A15510" s="6">
        <v>45819</v>
      </c>
      <c r="B15510" s="7">
        <v>0.54166666666666663</v>
      </c>
      <c r="C15510" s="3">
        <v>158995.97999999998</v>
      </c>
      <c r="D15510" s="3">
        <v>158995.97999999998</v>
      </c>
      <c r="E15510" s="3">
        <v>112240.7412117838</v>
      </c>
      <c r="F15510" s="3">
        <v>71686.751451967226</v>
      </c>
      <c r="G15510" s="3">
        <v>10423.36410927317</v>
      </c>
      <c r="H15510" s="3">
        <v>45862.641922531264</v>
      </c>
    </row>
    <row r="15511" spans="1:8" x14ac:dyDescent="0.25">
      <c r="A15511" s="6">
        <v>45819</v>
      </c>
      <c r="B15511" s="7">
        <v>0.55208333333333337</v>
      </c>
      <c r="C15511" s="3">
        <v>156679.82</v>
      </c>
      <c r="D15511" s="3">
        <v>156679.82</v>
      </c>
      <c r="E15511" s="3">
        <v>108994.3336636061</v>
      </c>
      <c r="F15511" s="3">
        <v>69657.629192044493</v>
      </c>
      <c r="G15511" s="3">
        <v>9018.6485913278593</v>
      </c>
      <c r="H15511" s="3">
        <v>43912.892349310612</v>
      </c>
    </row>
    <row r="15512" spans="1:8" x14ac:dyDescent="0.25">
      <c r="A15512" s="6">
        <v>45819</v>
      </c>
      <c r="B15512" s="7">
        <v>0.5625</v>
      </c>
      <c r="C15512" s="3">
        <v>154034.1</v>
      </c>
      <c r="D15512" s="3">
        <v>154034.1</v>
      </c>
      <c r="E15512" s="3">
        <v>108104.80334952577</v>
      </c>
      <c r="F15512" s="3">
        <v>67672.355621917173</v>
      </c>
      <c r="G15512" s="3">
        <v>9407.0543772686724</v>
      </c>
      <c r="H15512" s="3">
        <v>43796.850036783551</v>
      </c>
    </row>
    <row r="15513" spans="1:8" x14ac:dyDescent="0.25">
      <c r="A15513" s="6">
        <v>45819</v>
      </c>
      <c r="B15513" s="7">
        <v>0.57291666666666663</v>
      </c>
      <c r="C15513" s="3">
        <v>147743.63999999998</v>
      </c>
      <c r="D15513" s="3">
        <v>147743.63999999998</v>
      </c>
      <c r="E15513" s="3">
        <v>102114.53728280443</v>
      </c>
      <c r="F15513" s="3">
        <v>64285.042601937217</v>
      </c>
      <c r="G15513" s="3">
        <v>8832.5240661785792</v>
      </c>
      <c r="H15513" s="3">
        <v>44178.218852854414</v>
      </c>
    </row>
    <row r="15514" spans="1:8" x14ac:dyDescent="0.25">
      <c r="A15514" s="6">
        <v>45819</v>
      </c>
      <c r="B15514" s="7">
        <v>0.58333333333333337</v>
      </c>
      <c r="C15514" s="3">
        <v>147737.92000000001</v>
      </c>
      <c r="D15514" s="3">
        <v>147737.92000000001</v>
      </c>
      <c r="E15514" s="3">
        <v>103279.87026038463</v>
      </c>
      <c r="F15514" s="3">
        <v>64070.985286369607</v>
      </c>
      <c r="G15514" s="3">
        <v>8784.5150877911074</v>
      </c>
      <c r="H15514" s="3">
        <v>43145.065994311626</v>
      </c>
    </row>
    <row r="15515" spans="1:8" x14ac:dyDescent="0.25">
      <c r="A15515" s="6">
        <v>45819</v>
      </c>
      <c r="B15515" s="7">
        <v>0.59375</v>
      </c>
      <c r="C15515" s="3">
        <v>149483.4</v>
      </c>
      <c r="D15515" s="3">
        <v>149483.4</v>
      </c>
      <c r="E15515" s="3">
        <v>105534.92094101035</v>
      </c>
      <c r="F15515" s="3">
        <v>62908.45664793998</v>
      </c>
      <c r="G15515" s="3">
        <v>8926.300421527827</v>
      </c>
      <c r="H15515" s="3">
        <v>43238.233325998444</v>
      </c>
    </row>
    <row r="15516" spans="1:8" x14ac:dyDescent="0.25">
      <c r="A15516" s="6">
        <v>45819</v>
      </c>
      <c r="B15516" s="7">
        <v>0.60416666666666663</v>
      </c>
      <c r="C15516" s="3">
        <v>150531.04</v>
      </c>
      <c r="D15516" s="3">
        <v>150531.04</v>
      </c>
      <c r="E15516" s="3">
        <v>105856.72453188937</v>
      </c>
      <c r="F15516" s="3">
        <v>62407.535839960059</v>
      </c>
      <c r="G15516" s="3">
        <v>9281.6602039461795</v>
      </c>
      <c r="H15516" s="3">
        <v>43942.094774493446</v>
      </c>
    </row>
    <row r="15517" spans="1:8" x14ac:dyDescent="0.25">
      <c r="A15517" s="6">
        <v>45819</v>
      </c>
      <c r="B15517" s="7">
        <v>0.61458333333333337</v>
      </c>
      <c r="C15517" s="3">
        <v>150972.35999999999</v>
      </c>
      <c r="D15517" s="3">
        <v>150972.35999999999</v>
      </c>
      <c r="E15517" s="3">
        <v>106402.28233560726</v>
      </c>
      <c r="F15517" s="3">
        <v>62949.956650313856</v>
      </c>
      <c r="G15517" s="3">
        <v>9160.201251439059</v>
      </c>
      <c r="H15517" s="3">
        <v>42770.401415612039</v>
      </c>
    </row>
    <row r="15518" spans="1:8" x14ac:dyDescent="0.25">
      <c r="A15518" s="6">
        <v>45819</v>
      </c>
      <c r="B15518" s="7">
        <v>0.625</v>
      </c>
      <c r="C15518" s="3">
        <v>149202.46000000002</v>
      </c>
      <c r="D15518" s="3">
        <v>149202.46000000002</v>
      </c>
      <c r="E15518" s="3">
        <v>103995.19432309407</v>
      </c>
      <c r="F15518" s="3">
        <v>63712.117316459597</v>
      </c>
      <c r="G15518" s="3">
        <v>10288.821411739242</v>
      </c>
      <c r="H15518" s="3">
        <v>42160.518025595404</v>
      </c>
    </row>
    <row r="15519" spans="1:8" x14ac:dyDescent="0.25">
      <c r="A15519" s="6">
        <v>45819</v>
      </c>
      <c r="B15519" s="7">
        <v>0.63541666666666663</v>
      </c>
      <c r="C15519" s="3">
        <v>146510.54</v>
      </c>
      <c r="D15519" s="3">
        <v>146510.54</v>
      </c>
      <c r="E15519" s="3">
        <v>101853.49936460047</v>
      </c>
      <c r="F15519" s="3">
        <v>64686.031334608248</v>
      </c>
      <c r="G15519" s="3">
        <v>11599.080114420358</v>
      </c>
      <c r="H15519" s="3">
        <v>42395.535635065287</v>
      </c>
    </row>
    <row r="15520" spans="1:8" x14ac:dyDescent="0.25">
      <c r="A15520" s="6">
        <v>45819</v>
      </c>
      <c r="B15520" s="7">
        <v>0.64583333333333337</v>
      </c>
      <c r="C15520" s="3">
        <v>148950.78</v>
      </c>
      <c r="D15520" s="3">
        <v>148950.78</v>
      </c>
      <c r="E15520" s="3">
        <v>98680.902143127285</v>
      </c>
      <c r="F15520" s="3">
        <v>63403.089336410558</v>
      </c>
      <c r="G15520" s="3">
        <v>11846.0246182673</v>
      </c>
      <c r="H15520" s="3">
        <v>41617.419071334203</v>
      </c>
    </row>
    <row r="15521" spans="1:8" x14ac:dyDescent="0.25">
      <c r="A15521" s="6">
        <v>45819</v>
      </c>
      <c r="B15521" s="7">
        <v>0.65625</v>
      </c>
      <c r="C15521" s="3">
        <v>148068.13999999998</v>
      </c>
      <c r="D15521" s="3">
        <v>148068.13999999998</v>
      </c>
      <c r="E15521" s="3">
        <v>95923.903908335589</v>
      </c>
      <c r="F15521" s="3">
        <v>61730.874978220352</v>
      </c>
      <c r="G15521" s="3">
        <v>12887.57531528113</v>
      </c>
      <c r="H15521" s="3">
        <v>40347.103251505498</v>
      </c>
    </row>
    <row r="15522" spans="1:8" x14ac:dyDescent="0.25">
      <c r="A15522" s="6">
        <v>45819</v>
      </c>
      <c r="B15522" s="7">
        <v>0.66666666666666663</v>
      </c>
      <c r="C15522" s="3">
        <v>146924.13999999998</v>
      </c>
      <c r="D15522" s="3">
        <v>146924.13999999998</v>
      </c>
      <c r="E15522" s="3">
        <v>95261.18749337802</v>
      </c>
      <c r="F15522" s="3">
        <v>62383.327085738296</v>
      </c>
      <c r="G15522" s="3">
        <v>15302.164879854827</v>
      </c>
      <c r="H15522" s="3">
        <v>40507.006817353904</v>
      </c>
    </row>
    <row r="15523" spans="1:8" x14ac:dyDescent="0.25">
      <c r="A15523" s="6">
        <v>45819</v>
      </c>
      <c r="B15523" s="7">
        <v>0.67708333333333337</v>
      </c>
      <c r="C15523" s="3">
        <v>148047.24</v>
      </c>
      <c r="D15523" s="3">
        <v>148047.24</v>
      </c>
      <c r="E15523" s="3">
        <v>98202.152243646691</v>
      </c>
      <c r="F15523" s="3">
        <v>64038.089303067434</v>
      </c>
      <c r="G15523" s="3">
        <v>16765.08167511948</v>
      </c>
      <c r="H15523" s="3">
        <v>42465.15755839787</v>
      </c>
    </row>
    <row r="15524" spans="1:8" x14ac:dyDescent="0.25">
      <c r="A15524" s="6">
        <v>45819</v>
      </c>
      <c r="B15524" s="7">
        <v>0.6875</v>
      </c>
      <c r="C15524" s="3">
        <v>155745.04</v>
      </c>
      <c r="D15524" s="3">
        <v>155745.04</v>
      </c>
      <c r="E15524" s="3">
        <v>106635.16010226817</v>
      </c>
      <c r="F15524" s="3">
        <v>66573.262241717617</v>
      </c>
      <c r="G15524" s="3">
        <v>18506.29029302331</v>
      </c>
      <c r="H15524" s="3">
        <v>41238.146842786446</v>
      </c>
    </row>
    <row r="15525" spans="1:8" x14ac:dyDescent="0.25">
      <c r="A15525" s="6">
        <v>45819</v>
      </c>
      <c r="B15525" s="7">
        <v>0.69791666666666663</v>
      </c>
      <c r="C15525" s="3">
        <v>161118.09999999998</v>
      </c>
      <c r="D15525" s="3">
        <v>161118.09999999998</v>
      </c>
      <c r="E15525" s="3">
        <v>111044.45512513648</v>
      </c>
      <c r="F15525" s="3">
        <v>69854.79605992591</v>
      </c>
      <c r="G15525" s="3">
        <v>21176.760967710885</v>
      </c>
      <c r="H15525" s="3">
        <v>39830.287999253371</v>
      </c>
    </row>
    <row r="15526" spans="1:8" x14ac:dyDescent="0.25">
      <c r="A15526" s="6">
        <v>45819</v>
      </c>
      <c r="B15526" s="7">
        <v>0.70833333333333337</v>
      </c>
      <c r="C15526" s="3">
        <v>162872.82</v>
      </c>
      <c r="D15526" s="3">
        <v>162872.82</v>
      </c>
      <c r="E15526" s="3">
        <v>112861.04439978849</v>
      </c>
      <c r="F15526" s="3">
        <v>71166.696169643328</v>
      </c>
      <c r="G15526" s="3">
        <v>23577.484661871575</v>
      </c>
      <c r="H15526" s="3">
        <v>40820.425861403302</v>
      </c>
    </row>
    <row r="15527" spans="1:8" x14ac:dyDescent="0.25">
      <c r="A15527" s="6">
        <v>45819</v>
      </c>
      <c r="B15527" s="7">
        <v>0.71875</v>
      </c>
      <c r="C15527" s="3">
        <v>171080.14</v>
      </c>
      <c r="D15527" s="3">
        <v>171080.14</v>
      </c>
      <c r="E15527" s="3">
        <v>121669.37141488123</v>
      </c>
      <c r="F15527" s="3">
        <v>74355.123875773847</v>
      </c>
      <c r="G15527" s="3">
        <v>26718.837333406293</v>
      </c>
      <c r="H15527" s="3">
        <v>41478.862669245878</v>
      </c>
    </row>
    <row r="15528" spans="1:8" x14ac:dyDescent="0.25">
      <c r="A15528" s="6">
        <v>45819</v>
      </c>
      <c r="B15528" s="7">
        <v>0.72916666666666663</v>
      </c>
      <c r="C15528" s="3">
        <v>176193.16000000003</v>
      </c>
      <c r="D15528" s="3">
        <v>176193.16000000003</v>
      </c>
      <c r="E15528" s="3">
        <v>123696.46724511527</v>
      </c>
      <c r="F15528" s="3">
        <v>75926.175004981444</v>
      </c>
      <c r="G15528" s="3">
        <v>29538.997689521122</v>
      </c>
      <c r="H15528" s="3">
        <v>42046.095974915981</v>
      </c>
    </row>
    <row r="15529" spans="1:8" x14ac:dyDescent="0.25">
      <c r="A15529" s="6">
        <v>45819</v>
      </c>
      <c r="B15529" s="7">
        <v>0.73958333333333337</v>
      </c>
      <c r="C15529" s="3">
        <v>182000.28000000003</v>
      </c>
      <c r="D15529" s="3">
        <v>182000.28000000003</v>
      </c>
      <c r="E15529" s="3">
        <v>128635.588558706</v>
      </c>
      <c r="F15529" s="3">
        <v>79221.369839048333</v>
      </c>
      <c r="G15529" s="3">
        <v>32882.232109184406</v>
      </c>
      <c r="H15529" s="3">
        <v>44366.900402220999</v>
      </c>
    </row>
    <row r="15530" spans="1:8" x14ac:dyDescent="0.25">
      <c r="A15530" s="6">
        <v>45819</v>
      </c>
      <c r="B15530" s="7">
        <v>0.75</v>
      </c>
      <c r="C15530" s="3">
        <v>183608.7</v>
      </c>
      <c r="D15530" s="3">
        <v>183608.7</v>
      </c>
      <c r="E15530" s="3">
        <v>131912.53056206688</v>
      </c>
      <c r="F15530" s="3">
        <v>81346.360826277567</v>
      </c>
      <c r="G15530" s="3">
        <v>35645.957157739402</v>
      </c>
      <c r="H15530" s="3">
        <v>45048.076074187171</v>
      </c>
    </row>
    <row r="15531" spans="1:8" x14ac:dyDescent="0.25">
      <c r="A15531" s="6">
        <v>45819</v>
      </c>
      <c r="B15531" s="7">
        <v>0.76041666666666663</v>
      </c>
      <c r="C15531" s="3">
        <v>190393.28</v>
      </c>
      <c r="D15531" s="3">
        <v>190393.28</v>
      </c>
      <c r="E15531" s="3">
        <v>135143.94146782352</v>
      </c>
      <c r="F15531" s="3">
        <v>83523.719194091653</v>
      </c>
      <c r="G15531" s="3">
        <v>37726.076800666728</v>
      </c>
      <c r="H15531" s="3">
        <v>44753.963682297443</v>
      </c>
    </row>
    <row r="15532" spans="1:8" x14ac:dyDescent="0.25">
      <c r="A15532" s="6">
        <v>45819</v>
      </c>
      <c r="B15532" s="7">
        <v>0.77083333333333337</v>
      </c>
      <c r="C15532" s="3">
        <v>195938.60000000003</v>
      </c>
      <c r="D15532" s="3">
        <v>195938.60000000003</v>
      </c>
      <c r="E15532" s="3">
        <v>139160.14614184905</v>
      </c>
      <c r="F15532" s="3">
        <v>87116.138947735759</v>
      </c>
      <c r="G15532" s="3">
        <v>39892.895874504793</v>
      </c>
      <c r="H15532" s="3">
        <v>45886.425991791926</v>
      </c>
    </row>
    <row r="15533" spans="1:8" x14ac:dyDescent="0.25">
      <c r="A15533" s="6">
        <v>45819</v>
      </c>
      <c r="B15533" s="7">
        <v>0.78125</v>
      </c>
      <c r="C15533" s="3">
        <v>203415.3</v>
      </c>
      <c r="D15533" s="3">
        <v>203415.3</v>
      </c>
      <c r="E15533" s="3">
        <v>144944.03105447281</v>
      </c>
      <c r="F15533" s="3">
        <v>90194.491472398018</v>
      </c>
      <c r="G15533" s="3">
        <v>42116.856324544431</v>
      </c>
      <c r="H15533" s="3">
        <v>47913.879661744824</v>
      </c>
    </row>
    <row r="15534" spans="1:8" x14ac:dyDescent="0.25">
      <c r="A15534" s="6">
        <v>45819</v>
      </c>
      <c r="B15534" s="7">
        <v>0.79166666666666663</v>
      </c>
      <c r="C15534" s="3">
        <v>205007</v>
      </c>
      <c r="D15534" s="3">
        <v>205007</v>
      </c>
      <c r="E15534" s="3">
        <v>149753.21163505418</v>
      </c>
      <c r="F15534" s="3">
        <v>92010.745269128965</v>
      </c>
      <c r="G15534" s="3">
        <v>44010.346816470294</v>
      </c>
      <c r="H15534" s="3">
        <v>48415.948860048753</v>
      </c>
    </row>
    <row r="15535" spans="1:8" x14ac:dyDescent="0.25">
      <c r="A15535" s="6">
        <v>45819</v>
      </c>
      <c r="B15535" s="7">
        <v>0.80208333333333337</v>
      </c>
      <c r="C15535" s="3">
        <v>209752.18</v>
      </c>
      <c r="D15535" s="3">
        <v>209752.18</v>
      </c>
      <c r="E15535" s="3">
        <v>153647.06959129762</v>
      </c>
      <c r="F15535" s="3">
        <v>92323.79826138771</v>
      </c>
      <c r="G15535" s="3">
        <v>45336.819768059868</v>
      </c>
      <c r="H15535" s="3">
        <v>48545.859317658527</v>
      </c>
    </row>
    <row r="15536" spans="1:8" x14ac:dyDescent="0.25">
      <c r="A15536" s="6">
        <v>45819</v>
      </c>
      <c r="B15536" s="7">
        <v>0.8125</v>
      </c>
      <c r="C15536" s="3">
        <v>211324.96</v>
      </c>
      <c r="D15536" s="3">
        <v>211324.96</v>
      </c>
      <c r="E15536" s="3">
        <v>152110.80744545168</v>
      </c>
      <c r="F15536" s="3">
        <v>92607.017979326076</v>
      </c>
      <c r="G15536" s="3">
        <v>46791.237914352496</v>
      </c>
      <c r="H15536" s="3">
        <v>49294.130119252317</v>
      </c>
    </row>
    <row r="15537" spans="1:8" x14ac:dyDescent="0.25">
      <c r="A15537" s="6">
        <v>45819</v>
      </c>
      <c r="B15537" s="7">
        <v>0.82291666666666663</v>
      </c>
      <c r="C15537" s="3">
        <v>210578.06</v>
      </c>
      <c r="D15537" s="3">
        <v>210578.06</v>
      </c>
      <c r="E15537" s="3">
        <v>151089.84335135002</v>
      </c>
      <c r="F15537" s="3">
        <v>93933.921239891002</v>
      </c>
      <c r="G15537" s="3">
        <v>47632.193693844863</v>
      </c>
      <c r="H15537" s="3">
        <v>49166.767364996944</v>
      </c>
    </row>
    <row r="15538" spans="1:8" x14ac:dyDescent="0.25">
      <c r="A15538" s="6">
        <v>45819</v>
      </c>
      <c r="B15538" s="7">
        <v>0.83333333333333337</v>
      </c>
      <c r="C15538" s="3">
        <v>212621.86</v>
      </c>
      <c r="D15538" s="3">
        <v>212621.86</v>
      </c>
      <c r="E15538" s="3">
        <v>150834.08111764648</v>
      </c>
      <c r="F15538" s="3">
        <v>95114.669317247419</v>
      </c>
      <c r="G15538" s="3">
        <v>48148.918895533032</v>
      </c>
      <c r="H15538" s="3">
        <v>49503.726240360258</v>
      </c>
    </row>
    <row r="15539" spans="1:8" x14ac:dyDescent="0.25">
      <c r="A15539" s="6">
        <v>45819</v>
      </c>
      <c r="B15539" s="7">
        <v>0.84375</v>
      </c>
      <c r="C15539" s="3">
        <v>213697.22000000003</v>
      </c>
      <c r="D15539" s="3">
        <v>213697.22000000003</v>
      </c>
      <c r="E15539" s="3">
        <v>150883.95720593361</v>
      </c>
      <c r="F15539" s="3">
        <v>93740.163677801786</v>
      </c>
      <c r="G15539" s="3">
        <v>48097.00483433059</v>
      </c>
      <c r="H15539" s="3">
        <v>49201.201865667565</v>
      </c>
    </row>
    <row r="15540" spans="1:8" x14ac:dyDescent="0.25">
      <c r="A15540" s="6">
        <v>45819</v>
      </c>
      <c r="B15540" s="7">
        <v>0.85416666666666663</v>
      </c>
      <c r="C15540" s="3">
        <v>212699.52000000002</v>
      </c>
      <c r="D15540" s="3">
        <v>212699.52000000002</v>
      </c>
      <c r="E15540" s="3">
        <v>149864.49415583562</v>
      </c>
      <c r="F15540" s="3">
        <v>92322.683656706868</v>
      </c>
      <c r="G15540" s="3">
        <v>47517.499158311672</v>
      </c>
      <c r="H15540" s="3">
        <v>48012.503012948255</v>
      </c>
    </row>
    <row r="15541" spans="1:8" x14ac:dyDescent="0.25">
      <c r="A15541" s="6">
        <v>45819</v>
      </c>
      <c r="B15541" s="7">
        <v>0.86458333333333337</v>
      </c>
      <c r="C15541" s="3">
        <v>208512.03999999998</v>
      </c>
      <c r="D15541" s="3">
        <v>208512.03999999998</v>
      </c>
      <c r="E15541" s="3">
        <v>144945.12096327252</v>
      </c>
      <c r="F15541" s="3">
        <v>91914.684641906657</v>
      </c>
      <c r="G15541" s="3">
        <v>47529.351612714818</v>
      </c>
      <c r="H15541" s="3">
        <v>48118.278078889562</v>
      </c>
    </row>
    <row r="15542" spans="1:8" x14ac:dyDescent="0.25">
      <c r="A15542" s="6">
        <v>45819</v>
      </c>
      <c r="B15542" s="7">
        <v>0.875</v>
      </c>
      <c r="C15542" s="3">
        <v>209701.36000000002</v>
      </c>
      <c r="D15542" s="3">
        <v>209701.36000000002</v>
      </c>
      <c r="E15542" s="3">
        <v>145934.96064362497</v>
      </c>
      <c r="F15542" s="3">
        <v>90461.901452554128</v>
      </c>
      <c r="G15542" s="3">
        <v>47230.893270774141</v>
      </c>
      <c r="H15542" s="3">
        <v>47484.38511565017</v>
      </c>
    </row>
    <row r="15543" spans="1:8" x14ac:dyDescent="0.25">
      <c r="A15543" s="6">
        <v>45819</v>
      </c>
      <c r="B15543" s="7">
        <v>0.88541666666666663</v>
      </c>
      <c r="C15543" s="3">
        <v>208558.46000000002</v>
      </c>
      <c r="D15543" s="3">
        <v>208558.46000000002</v>
      </c>
      <c r="E15543" s="3">
        <v>145922.97935505025</v>
      </c>
      <c r="F15543" s="3">
        <v>88345.356616492441</v>
      </c>
      <c r="G15543" s="3">
        <v>45756.71927806516</v>
      </c>
      <c r="H15543" s="3">
        <v>46096.484315746915</v>
      </c>
    </row>
    <row r="15544" spans="1:8" x14ac:dyDescent="0.25">
      <c r="A15544" s="6">
        <v>45819</v>
      </c>
      <c r="B15544" s="7">
        <v>0.89583333333333337</v>
      </c>
      <c r="C15544" s="3">
        <v>201142.48000000004</v>
      </c>
      <c r="D15544" s="3">
        <v>201142.48000000004</v>
      </c>
      <c r="E15544" s="3">
        <v>139809.39704684101</v>
      </c>
      <c r="F15544" s="3">
        <v>86467.889034301988</v>
      </c>
      <c r="G15544" s="3">
        <v>45162.945717586706</v>
      </c>
      <c r="H15544" s="3">
        <v>45318.333467656645</v>
      </c>
    </row>
    <row r="15545" spans="1:8" x14ac:dyDescent="0.25">
      <c r="A15545" s="6">
        <v>45819</v>
      </c>
      <c r="B15545" s="7">
        <v>0.90625</v>
      </c>
      <c r="C15545" s="3">
        <v>202457.41999999998</v>
      </c>
      <c r="D15545" s="3">
        <v>202457.41999999998</v>
      </c>
      <c r="E15545" s="3">
        <v>138543.98837035423</v>
      </c>
      <c r="F15545" s="3">
        <v>84394.827819650774</v>
      </c>
      <c r="G15545" s="3">
        <v>45246.586706186601</v>
      </c>
      <c r="H15545" s="3">
        <v>45796.669881416165</v>
      </c>
    </row>
    <row r="15546" spans="1:8" x14ac:dyDescent="0.25">
      <c r="A15546" s="6">
        <v>45819</v>
      </c>
      <c r="B15546" s="7">
        <v>0.91666666666666663</v>
      </c>
      <c r="C15546" s="3">
        <v>195455.04</v>
      </c>
      <c r="D15546" s="3">
        <v>195455.04</v>
      </c>
      <c r="E15546" s="3">
        <v>135180.88840261489</v>
      </c>
      <c r="F15546" s="3">
        <v>82617.352313775089</v>
      </c>
      <c r="G15546" s="3">
        <v>44513.373684348073</v>
      </c>
      <c r="H15546" s="3">
        <v>45019.784045039451</v>
      </c>
    </row>
    <row r="15547" spans="1:8" x14ac:dyDescent="0.25">
      <c r="A15547" s="6">
        <v>45819</v>
      </c>
      <c r="B15547" s="7">
        <v>0.92708333333333337</v>
      </c>
      <c r="C15547" s="3">
        <v>188638.77999999997</v>
      </c>
      <c r="D15547" s="3">
        <v>188638.77999999997</v>
      </c>
      <c r="E15547" s="3">
        <v>130033.60654344136</v>
      </c>
      <c r="F15547" s="3">
        <v>81782.759460980946</v>
      </c>
      <c r="G15547" s="3">
        <v>43563.386918317359</v>
      </c>
      <c r="H15547" s="3">
        <v>44101.139737135811</v>
      </c>
    </row>
    <row r="15548" spans="1:8" x14ac:dyDescent="0.25">
      <c r="A15548" s="6">
        <v>45819</v>
      </c>
      <c r="B15548" s="7">
        <v>0.9375</v>
      </c>
      <c r="C15548" s="3">
        <v>183664.14</v>
      </c>
      <c r="D15548" s="3">
        <v>183664.14</v>
      </c>
      <c r="E15548" s="3">
        <v>128938.45325653021</v>
      </c>
      <c r="F15548" s="3">
        <v>79023.608385607396</v>
      </c>
      <c r="G15548" s="3">
        <v>41126.986699212233</v>
      </c>
      <c r="H15548" s="3">
        <v>41840.030086066086</v>
      </c>
    </row>
    <row r="15549" spans="1:8" x14ac:dyDescent="0.25">
      <c r="A15549" s="6">
        <v>45819</v>
      </c>
      <c r="B15549" s="7">
        <v>0.94791666666666663</v>
      </c>
      <c r="C15549" s="3">
        <v>180110.47999999998</v>
      </c>
      <c r="D15549" s="3">
        <v>180110.47999999998</v>
      </c>
      <c r="E15549" s="3">
        <v>127849.42498011918</v>
      </c>
      <c r="F15549" s="3">
        <v>75843.062848102956</v>
      </c>
      <c r="G15549" s="3">
        <v>38610.47527571462</v>
      </c>
      <c r="H15549" s="3">
        <v>40115.050083623129</v>
      </c>
    </row>
    <row r="15550" spans="1:8" x14ac:dyDescent="0.25">
      <c r="A15550" s="6">
        <v>45819</v>
      </c>
      <c r="B15550" s="7">
        <v>0.95833333333333337</v>
      </c>
      <c r="C15550" s="3">
        <v>175014.39999999999</v>
      </c>
      <c r="D15550" s="3">
        <v>175014.39999999999</v>
      </c>
      <c r="E15550" s="3">
        <v>124597.10516071292</v>
      </c>
      <c r="F15550" s="3">
        <v>73086.842581496487</v>
      </c>
      <c r="G15550" s="3">
        <v>36357.81589551628</v>
      </c>
      <c r="H15550" s="3">
        <v>37808.977725613971</v>
      </c>
    </row>
    <row r="15551" spans="1:8" x14ac:dyDescent="0.25">
      <c r="A15551" s="6">
        <v>45819</v>
      </c>
      <c r="B15551" s="7">
        <v>0.96875</v>
      </c>
      <c r="C15551" s="3">
        <v>166626.90000000002</v>
      </c>
      <c r="D15551" s="3">
        <v>166626.90000000002</v>
      </c>
      <c r="E15551" s="3">
        <v>117438.1415104615</v>
      </c>
      <c r="F15551" s="3">
        <v>69969.457754240022</v>
      </c>
      <c r="G15551" s="3">
        <v>34135.060452987302</v>
      </c>
      <c r="H15551" s="3">
        <v>35699.072241295682</v>
      </c>
    </row>
    <row r="15552" spans="1:8" x14ac:dyDescent="0.25">
      <c r="A15552" s="6">
        <v>45819</v>
      </c>
      <c r="B15552" s="7">
        <v>0.97916666666666663</v>
      </c>
      <c r="C15552" s="3">
        <v>162021.85999999999</v>
      </c>
      <c r="D15552" s="3">
        <v>162021.85999999999</v>
      </c>
      <c r="E15552" s="3">
        <v>115624.32686083375</v>
      </c>
      <c r="F15552" s="3">
        <v>67914.020086403441</v>
      </c>
      <c r="G15552" s="3">
        <v>32483.846725951291</v>
      </c>
      <c r="H15552" s="3">
        <v>34005.802699120926</v>
      </c>
    </row>
    <row r="15553" spans="1:8" x14ac:dyDescent="0.25">
      <c r="A15553" s="6">
        <v>45819</v>
      </c>
      <c r="B15553" s="7">
        <v>0.98958333333333337</v>
      </c>
      <c r="C15553" s="3">
        <v>157692.04</v>
      </c>
      <c r="D15553" s="3">
        <v>157692.04</v>
      </c>
      <c r="E15553" s="3">
        <v>114005.33784320776</v>
      </c>
      <c r="F15553" s="3">
        <v>66799.703587356591</v>
      </c>
      <c r="G15553" s="3">
        <v>31097.705960200197</v>
      </c>
      <c r="H15553" s="3">
        <v>32132.41390176136</v>
      </c>
    </row>
    <row r="15554" spans="1:8" x14ac:dyDescent="0.25">
      <c r="A15554" s="6">
        <v>45820</v>
      </c>
      <c r="B15554" s="7">
        <v>0</v>
      </c>
      <c r="C15554" s="3">
        <v>156394.48000000001</v>
      </c>
      <c r="D15554" s="3">
        <v>156394.48000000001</v>
      </c>
      <c r="E15554" s="3">
        <v>113154.59838771904</v>
      </c>
      <c r="F15554" s="3">
        <v>65334.678940674756</v>
      </c>
      <c r="G15554" s="3">
        <v>29446.648762159646</v>
      </c>
      <c r="H15554" s="3">
        <v>30976.51330106067</v>
      </c>
    </row>
    <row r="15555" spans="1:8" x14ac:dyDescent="0.25">
      <c r="A15555" s="6">
        <v>45820</v>
      </c>
      <c r="B15555" s="7">
        <v>1.0416666666666666E-2</v>
      </c>
      <c r="C15555" s="3">
        <v>156902.01999999999</v>
      </c>
      <c r="D15555" s="3">
        <v>156902.01999999999</v>
      </c>
      <c r="E15555" s="3">
        <v>111863.07612785106</v>
      </c>
      <c r="F15555" s="3">
        <v>63322.087910839284</v>
      </c>
      <c r="G15555" s="3">
        <v>27939.013207256896</v>
      </c>
      <c r="H15555" s="3">
        <v>29552.04424594732</v>
      </c>
    </row>
    <row r="15556" spans="1:8" x14ac:dyDescent="0.25">
      <c r="A15556" s="6">
        <v>45820</v>
      </c>
      <c r="B15556" s="7">
        <v>2.0833333333333332E-2</v>
      </c>
      <c r="C15556" s="3">
        <v>151379.14000000001</v>
      </c>
      <c r="D15556" s="3">
        <v>151379.14000000001</v>
      </c>
      <c r="E15556" s="3">
        <v>106753.8246287776</v>
      </c>
      <c r="F15556" s="3">
        <v>62329.058942684518</v>
      </c>
      <c r="G15556" s="3">
        <v>26853.308954654232</v>
      </c>
      <c r="H15556" s="3">
        <v>28466.893936490964</v>
      </c>
    </row>
    <row r="15557" spans="1:8" x14ac:dyDescent="0.25">
      <c r="A15557" s="6">
        <v>45820</v>
      </c>
      <c r="B15557" s="7">
        <v>3.125E-2</v>
      </c>
      <c r="C15557" s="3">
        <v>149426.20000000001</v>
      </c>
      <c r="D15557" s="3">
        <v>149426.20000000001</v>
      </c>
      <c r="E15557" s="3">
        <v>105585.06520402341</v>
      </c>
      <c r="F15557" s="3">
        <v>61108.16211411135</v>
      </c>
      <c r="G15557" s="3">
        <v>25898.824005677758</v>
      </c>
      <c r="H15557" s="3">
        <v>27013.39658803882</v>
      </c>
    </row>
    <row r="15558" spans="1:8" x14ac:dyDescent="0.25">
      <c r="A15558" s="6">
        <v>45820</v>
      </c>
      <c r="B15558" s="7">
        <v>4.1666666666666664E-2</v>
      </c>
      <c r="C15558" s="3">
        <v>140498.38</v>
      </c>
      <c r="D15558" s="3">
        <v>140498.38</v>
      </c>
      <c r="E15558" s="3">
        <v>99864.554639698268</v>
      </c>
      <c r="F15558" s="3">
        <v>59979.900700597485</v>
      </c>
      <c r="G15558" s="3">
        <v>25145.180683409846</v>
      </c>
      <c r="H15558" s="3">
        <v>26361.911473365726</v>
      </c>
    </row>
    <row r="15559" spans="1:8" x14ac:dyDescent="0.25">
      <c r="A15559" s="6">
        <v>45820</v>
      </c>
      <c r="B15559" s="7">
        <v>5.2083333333333336E-2</v>
      </c>
      <c r="C15559" s="3">
        <v>138858.72</v>
      </c>
      <c r="D15559" s="3">
        <v>138858.72</v>
      </c>
      <c r="E15559" s="3">
        <v>100461.10605053918</v>
      </c>
      <c r="F15559" s="3">
        <v>58808.823543105718</v>
      </c>
      <c r="G15559" s="3">
        <v>24267.103057702072</v>
      </c>
      <c r="H15559" s="3">
        <v>25816.378751528893</v>
      </c>
    </row>
    <row r="15560" spans="1:8" x14ac:dyDescent="0.25">
      <c r="A15560" s="6">
        <v>45820</v>
      </c>
      <c r="B15560" s="7">
        <v>6.25E-2</v>
      </c>
      <c r="C15560" s="3">
        <v>135716.68000000002</v>
      </c>
      <c r="D15560" s="3">
        <v>135716.68000000002</v>
      </c>
      <c r="E15560" s="3">
        <v>97482.924067814223</v>
      </c>
      <c r="F15560" s="3">
        <v>57655.716260542053</v>
      </c>
      <c r="G15560" s="3">
        <v>23416.011910550951</v>
      </c>
      <c r="H15560" s="3">
        <v>25458.300045309399</v>
      </c>
    </row>
    <row r="15561" spans="1:8" x14ac:dyDescent="0.25">
      <c r="A15561" s="6">
        <v>45820</v>
      </c>
      <c r="B15561" s="7">
        <v>7.2916666666666671E-2</v>
      </c>
      <c r="C15561" s="3">
        <v>135520</v>
      </c>
      <c r="D15561" s="3">
        <v>135520</v>
      </c>
      <c r="E15561" s="3">
        <v>97041.319743820641</v>
      </c>
      <c r="F15561" s="3">
        <v>57134.344477756298</v>
      </c>
      <c r="G15561" s="3">
        <v>22882.7578120709</v>
      </c>
      <c r="H15561" s="3">
        <v>24995.219957613168</v>
      </c>
    </row>
    <row r="15562" spans="1:8" x14ac:dyDescent="0.25">
      <c r="A15562" s="6">
        <v>45820</v>
      </c>
      <c r="B15562" s="7">
        <v>8.3333333333333329E-2</v>
      </c>
      <c r="C15562" s="3">
        <v>136130.72</v>
      </c>
      <c r="D15562" s="3">
        <v>136130.72</v>
      </c>
      <c r="E15562" s="3">
        <v>97149.185200272652</v>
      </c>
      <c r="F15562" s="3">
        <v>56565.923737496501</v>
      </c>
      <c r="G15562" s="3">
        <v>22581.943883973712</v>
      </c>
      <c r="H15562" s="3">
        <v>24799.720906911611</v>
      </c>
    </row>
    <row r="15563" spans="1:8" x14ac:dyDescent="0.25">
      <c r="A15563" s="6">
        <v>45820</v>
      </c>
      <c r="B15563" s="7">
        <v>9.375E-2</v>
      </c>
      <c r="C15563" s="3">
        <v>137688.1</v>
      </c>
      <c r="D15563" s="3">
        <v>137688.1</v>
      </c>
      <c r="E15563" s="3">
        <v>97830.152560825591</v>
      </c>
      <c r="F15563" s="3">
        <v>55669.56347957447</v>
      </c>
      <c r="G15563" s="3">
        <v>22192.460659310032</v>
      </c>
      <c r="H15563" s="3">
        <v>24435.891181399678</v>
      </c>
    </row>
    <row r="15564" spans="1:8" x14ac:dyDescent="0.25">
      <c r="A15564" s="6">
        <v>45820</v>
      </c>
      <c r="B15564" s="7">
        <v>0.10416666666666667</v>
      </c>
      <c r="C15564" s="3">
        <v>133995.84</v>
      </c>
      <c r="D15564" s="3">
        <v>133995.84</v>
      </c>
      <c r="E15564" s="3">
        <v>95178.82158377493</v>
      </c>
      <c r="F15564" s="3">
        <v>55417.60046260379</v>
      </c>
      <c r="G15564" s="3">
        <v>22247.88495261356</v>
      </c>
      <c r="H15564" s="3">
        <v>23990.901797975734</v>
      </c>
    </row>
    <row r="15565" spans="1:8" x14ac:dyDescent="0.25">
      <c r="A15565" s="6">
        <v>45820</v>
      </c>
      <c r="B15565" s="7">
        <v>0.11458333333333333</v>
      </c>
      <c r="C15565" s="3">
        <v>131612.58000000002</v>
      </c>
      <c r="D15565" s="3">
        <v>131612.58000000002</v>
      </c>
      <c r="E15565" s="3">
        <v>95109.941361722405</v>
      </c>
      <c r="F15565" s="3">
        <v>56212.660847534957</v>
      </c>
      <c r="G15565" s="3">
        <v>22339.182147244879</v>
      </c>
      <c r="H15565" s="3">
        <v>23921.612631934178</v>
      </c>
    </row>
    <row r="15566" spans="1:8" x14ac:dyDescent="0.25">
      <c r="A15566" s="6">
        <v>45820</v>
      </c>
      <c r="B15566" s="7">
        <v>0.125</v>
      </c>
      <c r="C15566" s="3">
        <v>134815.78</v>
      </c>
      <c r="D15566" s="3">
        <v>134815.78</v>
      </c>
      <c r="E15566" s="3">
        <v>98427.910308541293</v>
      </c>
      <c r="F15566" s="3">
        <v>56507.109505625704</v>
      </c>
      <c r="G15566" s="3">
        <v>22732.18587274741</v>
      </c>
      <c r="H15566" s="3">
        <v>24194.678168037626</v>
      </c>
    </row>
    <row r="15567" spans="1:8" x14ac:dyDescent="0.25">
      <c r="A15567" s="6">
        <v>45820</v>
      </c>
      <c r="B15567" s="7">
        <v>0.13541666666666666</v>
      </c>
      <c r="C15567" s="3">
        <v>132682.88</v>
      </c>
      <c r="D15567" s="3">
        <v>132682.88</v>
      </c>
      <c r="E15567" s="3">
        <v>96816.354936504649</v>
      </c>
      <c r="F15567" s="3">
        <v>56496.193837756786</v>
      </c>
      <c r="G15567" s="3">
        <v>22663.28208332236</v>
      </c>
      <c r="H15567" s="3">
        <v>24438.143891391417</v>
      </c>
    </row>
    <row r="15568" spans="1:8" x14ac:dyDescent="0.25">
      <c r="A15568" s="6">
        <v>45820</v>
      </c>
      <c r="B15568" s="7">
        <v>0.14583333333333334</v>
      </c>
      <c r="C15568" s="3">
        <v>130538.31999999999</v>
      </c>
      <c r="D15568" s="3">
        <v>130538.31999999999</v>
      </c>
      <c r="E15568" s="3">
        <v>95468.72280224452</v>
      </c>
      <c r="F15568" s="3">
        <v>56758.328646742149</v>
      </c>
      <c r="G15568" s="3">
        <v>22755.690111529679</v>
      </c>
      <c r="H15568" s="3">
        <v>24719.602182609</v>
      </c>
    </row>
    <row r="15569" spans="1:8" x14ac:dyDescent="0.25">
      <c r="A15569" s="6">
        <v>45820</v>
      </c>
      <c r="B15569" s="7">
        <v>0.15625</v>
      </c>
      <c r="C15569" s="3">
        <v>132041.79999999999</v>
      </c>
      <c r="D15569" s="3">
        <v>132041.79999999999</v>
      </c>
      <c r="E15569" s="3">
        <v>97155.461227694381</v>
      </c>
      <c r="F15569" s="3">
        <v>57306.137472998897</v>
      </c>
      <c r="G15569" s="3">
        <v>22905.76192233785</v>
      </c>
      <c r="H15569" s="3">
        <v>24513.717268705994</v>
      </c>
    </row>
    <row r="15570" spans="1:8" x14ac:dyDescent="0.25">
      <c r="A15570" s="6">
        <v>45820</v>
      </c>
      <c r="B15570" s="7">
        <v>0.16666666666666666</v>
      </c>
      <c r="C15570" s="3">
        <v>136624.18</v>
      </c>
      <c r="D15570" s="3">
        <v>136624.18</v>
      </c>
      <c r="E15570" s="3">
        <v>100886.46212304353</v>
      </c>
      <c r="F15570" s="3">
        <v>58191.766949447971</v>
      </c>
      <c r="G15570" s="3">
        <v>23529.167791080443</v>
      </c>
      <c r="H15570" s="3">
        <v>25477.233834755771</v>
      </c>
    </row>
    <row r="15571" spans="1:8" x14ac:dyDescent="0.25">
      <c r="A15571" s="6">
        <v>45820</v>
      </c>
      <c r="B15571" s="7">
        <v>0.17708333333333334</v>
      </c>
      <c r="C15571" s="3">
        <v>134000.01999999999</v>
      </c>
      <c r="D15571" s="3">
        <v>134000.01999999999</v>
      </c>
      <c r="E15571" s="3">
        <v>97238.81471087347</v>
      </c>
      <c r="F15571" s="3">
        <v>58904.267904577835</v>
      </c>
      <c r="G15571" s="3">
        <v>23940.803435716378</v>
      </c>
      <c r="H15571" s="3">
        <v>25814.138849493094</v>
      </c>
    </row>
    <row r="15572" spans="1:8" x14ac:dyDescent="0.25">
      <c r="A15572" s="6">
        <v>45820</v>
      </c>
      <c r="B15572" s="7">
        <v>0.1875</v>
      </c>
      <c r="C15572" s="3">
        <v>140287.84</v>
      </c>
      <c r="D15572" s="3">
        <v>140287.84</v>
      </c>
      <c r="E15572" s="3">
        <v>102856.83330061763</v>
      </c>
      <c r="F15572" s="3">
        <v>62430.42837826816</v>
      </c>
      <c r="G15572" s="3">
        <v>26343.310407918558</v>
      </c>
      <c r="H15572" s="3">
        <v>26952.841107626242</v>
      </c>
    </row>
    <row r="15573" spans="1:8" x14ac:dyDescent="0.25">
      <c r="A15573" s="6">
        <v>45820</v>
      </c>
      <c r="B15573" s="7">
        <v>0.19791666666666666</v>
      </c>
      <c r="C15573" s="3">
        <v>144448.26</v>
      </c>
      <c r="D15573" s="3">
        <v>144448.26</v>
      </c>
      <c r="E15573" s="3">
        <v>108018.81724998227</v>
      </c>
      <c r="F15573" s="3">
        <v>64239.672276780992</v>
      </c>
      <c r="G15573" s="3">
        <v>27000.634263173473</v>
      </c>
      <c r="H15573" s="3">
        <v>27231.445180618244</v>
      </c>
    </row>
    <row r="15574" spans="1:8" x14ac:dyDescent="0.25">
      <c r="A15574" s="6">
        <v>45820</v>
      </c>
      <c r="B15574" s="7">
        <v>0.20833333333333334</v>
      </c>
      <c r="C15574" s="3">
        <v>149652.35999999999</v>
      </c>
      <c r="D15574" s="3">
        <v>149652.35999999999</v>
      </c>
      <c r="E15574" s="3">
        <v>110875.19541329054</v>
      </c>
      <c r="F15574" s="3">
        <v>67480.851778921511</v>
      </c>
      <c r="G15574" s="3">
        <v>28251.086534658512</v>
      </c>
      <c r="H15574" s="3">
        <v>28290.155384523521</v>
      </c>
    </row>
    <row r="15575" spans="1:8" x14ac:dyDescent="0.25">
      <c r="A15575" s="6">
        <v>45820</v>
      </c>
      <c r="B15575" s="7">
        <v>0.21875</v>
      </c>
      <c r="C15575" s="3">
        <v>154391.38</v>
      </c>
      <c r="D15575" s="3">
        <v>154391.38</v>
      </c>
      <c r="E15575" s="3">
        <v>113639.71213480388</v>
      </c>
      <c r="F15575" s="3">
        <v>69459.518372192659</v>
      </c>
      <c r="G15575" s="3">
        <v>29130.203893102873</v>
      </c>
      <c r="H15575" s="3">
        <v>29139.708703006036</v>
      </c>
    </row>
    <row r="15576" spans="1:8" x14ac:dyDescent="0.25">
      <c r="A15576" s="6">
        <v>45820</v>
      </c>
      <c r="B15576" s="7">
        <v>0.22916666666666666</v>
      </c>
      <c r="C15576" s="3">
        <v>164305.01999999999</v>
      </c>
      <c r="D15576" s="3">
        <v>164305.01999999999</v>
      </c>
      <c r="E15576" s="3">
        <v>121365.3964509884</v>
      </c>
      <c r="F15576" s="3">
        <v>72921.385059152817</v>
      </c>
      <c r="G15576" s="3">
        <v>30691.097128024543</v>
      </c>
      <c r="H15576" s="3">
        <v>30549.322218161578</v>
      </c>
    </row>
    <row r="15577" spans="1:8" x14ac:dyDescent="0.25">
      <c r="A15577" s="6">
        <v>45820</v>
      </c>
      <c r="B15577" s="7">
        <v>0.23958333333333334</v>
      </c>
      <c r="C15577" s="3">
        <v>168517.8</v>
      </c>
      <c r="D15577" s="3">
        <v>168517.8</v>
      </c>
      <c r="E15577" s="3">
        <v>121315.77478686062</v>
      </c>
      <c r="F15577" s="3">
        <v>76735.848028678578</v>
      </c>
      <c r="G15577" s="3">
        <v>31776.317483336315</v>
      </c>
      <c r="H15577" s="3">
        <v>31384.505391584153</v>
      </c>
    </row>
    <row r="15578" spans="1:8" x14ac:dyDescent="0.25">
      <c r="A15578" s="6">
        <v>45820</v>
      </c>
      <c r="B15578" s="7">
        <v>0.25</v>
      </c>
      <c r="C15578" s="3">
        <v>182770.71999999997</v>
      </c>
      <c r="D15578" s="3">
        <v>182770.71999999997</v>
      </c>
      <c r="E15578" s="3">
        <v>131193.09153252724</v>
      </c>
      <c r="F15578" s="3">
        <v>86046.137123539302</v>
      </c>
      <c r="G15578" s="3">
        <v>34718.72535899526</v>
      </c>
      <c r="H15578" s="3">
        <v>34726.252268845463</v>
      </c>
    </row>
    <row r="15579" spans="1:8" x14ac:dyDescent="0.25">
      <c r="A15579" s="6">
        <v>45820</v>
      </c>
      <c r="B15579" s="7">
        <v>0.26041666666666669</v>
      </c>
      <c r="C15579" s="3">
        <v>196220.2</v>
      </c>
      <c r="D15579" s="3">
        <v>196220.2</v>
      </c>
      <c r="E15579" s="3">
        <v>143324.17644206641</v>
      </c>
      <c r="F15579" s="3">
        <v>92907.741148774454</v>
      </c>
      <c r="G15579" s="3">
        <v>36260.11145992946</v>
      </c>
      <c r="H15579" s="3">
        <v>36934.495848451676</v>
      </c>
    </row>
    <row r="15580" spans="1:8" x14ac:dyDescent="0.25">
      <c r="A15580" s="6">
        <v>45820</v>
      </c>
      <c r="B15580" s="7">
        <v>0.27083333333333331</v>
      </c>
      <c r="C15580" s="3">
        <v>205945.74</v>
      </c>
      <c r="D15580" s="3">
        <v>205945.74</v>
      </c>
      <c r="E15580" s="3">
        <v>155511.58586182978</v>
      </c>
      <c r="F15580" s="3">
        <v>97103.96406177085</v>
      </c>
      <c r="G15580" s="3">
        <v>38154.115832888187</v>
      </c>
      <c r="H15580" s="3">
        <v>39631.963542939135</v>
      </c>
    </row>
    <row r="15581" spans="1:8" x14ac:dyDescent="0.25">
      <c r="A15581" s="6">
        <v>45820</v>
      </c>
      <c r="B15581" s="7">
        <v>0.28125</v>
      </c>
      <c r="C15581" s="3">
        <v>212336.74000000002</v>
      </c>
      <c r="D15581" s="3">
        <v>212336.74000000002</v>
      </c>
      <c r="E15581" s="3">
        <v>160580.07608651873</v>
      </c>
      <c r="F15581" s="3">
        <v>99271.230673979459</v>
      </c>
      <c r="G15581" s="3">
        <v>38967.005821691659</v>
      </c>
      <c r="H15581" s="3">
        <v>41697.047342847967</v>
      </c>
    </row>
    <row r="15582" spans="1:8" x14ac:dyDescent="0.25">
      <c r="A15582" s="6">
        <v>45820</v>
      </c>
      <c r="B15582" s="7">
        <v>0.29166666666666669</v>
      </c>
      <c r="C15582" s="3">
        <v>219334.06</v>
      </c>
      <c r="D15582" s="3">
        <v>219334.06</v>
      </c>
      <c r="E15582" s="3">
        <v>160928.73683169115</v>
      </c>
      <c r="F15582" s="3">
        <v>101634.41395661747</v>
      </c>
      <c r="G15582" s="3">
        <v>39478.716277796731</v>
      </c>
      <c r="H15582" s="3">
        <v>41694.713064291886</v>
      </c>
    </row>
    <row r="15583" spans="1:8" x14ac:dyDescent="0.25">
      <c r="A15583" s="6">
        <v>45820</v>
      </c>
      <c r="B15583" s="7">
        <v>0.30208333333333331</v>
      </c>
      <c r="C15583" s="3">
        <v>220266.2</v>
      </c>
      <c r="D15583" s="3">
        <v>220266.2</v>
      </c>
      <c r="E15583" s="3">
        <v>159835.39937547455</v>
      </c>
      <c r="F15583" s="3">
        <v>101624.80505207177</v>
      </c>
      <c r="G15583" s="3">
        <v>39263.408183944492</v>
      </c>
      <c r="H15583" s="3">
        <v>42608.318813944781</v>
      </c>
    </row>
    <row r="15584" spans="1:8" x14ac:dyDescent="0.25">
      <c r="A15584" s="6">
        <v>45820</v>
      </c>
      <c r="B15584" s="7">
        <v>0.3125</v>
      </c>
      <c r="C15584" s="3">
        <v>216431.82</v>
      </c>
      <c r="D15584" s="3">
        <v>216431.82</v>
      </c>
      <c r="E15584" s="3">
        <v>155886.14836651954</v>
      </c>
      <c r="F15584" s="3">
        <v>100525.4409977313</v>
      </c>
      <c r="G15584" s="3">
        <v>39058.360226161705</v>
      </c>
      <c r="H15584" s="3">
        <v>45262.252230841616</v>
      </c>
    </row>
    <row r="15585" spans="1:8" x14ac:dyDescent="0.25">
      <c r="A15585" s="6">
        <v>45820</v>
      </c>
      <c r="B15585" s="7">
        <v>0.32291666666666669</v>
      </c>
      <c r="C15585" s="3">
        <v>208874.6</v>
      </c>
      <c r="D15585" s="3">
        <v>208874.6</v>
      </c>
      <c r="E15585" s="3">
        <v>154095.85975287305</v>
      </c>
      <c r="F15585" s="3">
        <v>100433.6847429784</v>
      </c>
      <c r="G15585" s="3">
        <v>38181.285840866862</v>
      </c>
      <c r="H15585" s="3">
        <v>46299.874887905287</v>
      </c>
    </row>
    <row r="15586" spans="1:8" x14ac:dyDescent="0.25">
      <c r="A15586" s="6">
        <v>45820</v>
      </c>
      <c r="B15586" s="7">
        <v>0.33333333333333331</v>
      </c>
      <c r="C15586" s="3">
        <v>214782.7</v>
      </c>
      <c r="D15586" s="3">
        <v>214782.7</v>
      </c>
      <c r="E15586" s="3">
        <v>161098.71369273716</v>
      </c>
      <c r="F15586" s="3">
        <v>99097.145759435341</v>
      </c>
      <c r="G15586" s="3">
        <v>37735.949147193991</v>
      </c>
      <c r="H15586" s="3">
        <v>47329.632979970425</v>
      </c>
    </row>
    <row r="15587" spans="1:8" x14ac:dyDescent="0.25">
      <c r="A15587" s="6">
        <v>45820</v>
      </c>
      <c r="B15587" s="7">
        <v>0.34375</v>
      </c>
      <c r="C15587" s="3">
        <v>217782.18</v>
      </c>
      <c r="D15587" s="3">
        <v>217782.18</v>
      </c>
      <c r="E15587" s="3">
        <v>165199.6249725486</v>
      </c>
      <c r="F15587" s="3">
        <v>99984.821231182548</v>
      </c>
      <c r="G15587" s="3">
        <v>36996.739646771603</v>
      </c>
      <c r="H15587" s="3">
        <v>47725.787359767412</v>
      </c>
    </row>
    <row r="15588" spans="1:8" x14ac:dyDescent="0.25">
      <c r="A15588" s="6">
        <v>45820</v>
      </c>
      <c r="B15588" s="7">
        <v>0.35416666666666669</v>
      </c>
      <c r="C15588" s="3">
        <v>214292.54</v>
      </c>
      <c r="D15588" s="3">
        <v>214292.54</v>
      </c>
      <c r="E15588" s="3">
        <v>161073.15618707796</v>
      </c>
      <c r="F15588" s="3">
        <v>98374.479762416944</v>
      </c>
      <c r="G15588" s="3">
        <v>35783.235160157165</v>
      </c>
      <c r="H15588" s="3">
        <v>48144.275567489727</v>
      </c>
    </row>
    <row r="15589" spans="1:8" x14ac:dyDescent="0.25">
      <c r="A15589" s="6">
        <v>45820</v>
      </c>
      <c r="B15589" s="7">
        <v>0.36458333333333331</v>
      </c>
      <c r="C15589" s="3">
        <v>206294.88</v>
      </c>
      <c r="D15589" s="3">
        <v>206294.88</v>
      </c>
      <c r="E15589" s="3">
        <v>154615.93892613665</v>
      </c>
      <c r="F15589" s="3">
        <v>96105.683597586481</v>
      </c>
      <c r="G15589" s="3">
        <v>34129.059033042839</v>
      </c>
      <c r="H15589" s="3">
        <v>48326.095692699557</v>
      </c>
    </row>
    <row r="15590" spans="1:8" x14ac:dyDescent="0.25">
      <c r="A15590" s="6">
        <v>45820</v>
      </c>
      <c r="B15590" s="7">
        <v>0.375</v>
      </c>
      <c r="C15590" s="3">
        <v>194271.66</v>
      </c>
      <c r="D15590" s="3">
        <v>194271.66</v>
      </c>
      <c r="E15590" s="3">
        <v>142275.70086794716</v>
      </c>
      <c r="F15590" s="3">
        <v>90595.909242085167</v>
      </c>
      <c r="G15590" s="3">
        <v>32399.01916562995</v>
      </c>
      <c r="H15590" s="3">
        <v>48046.650485769409</v>
      </c>
    </row>
    <row r="15591" spans="1:8" x14ac:dyDescent="0.25">
      <c r="A15591" s="6">
        <v>45820</v>
      </c>
      <c r="B15591" s="7">
        <v>0.38541666666666669</v>
      </c>
      <c r="C15591" s="3">
        <v>187654.06</v>
      </c>
      <c r="D15591" s="3">
        <v>187654.06</v>
      </c>
      <c r="E15591" s="3">
        <v>134258.38255265195</v>
      </c>
      <c r="F15591" s="3">
        <v>89971.210853367127</v>
      </c>
      <c r="G15591" s="3">
        <v>30428.067176162498</v>
      </c>
      <c r="H15591" s="3">
        <v>47315.411121675563</v>
      </c>
    </row>
    <row r="15592" spans="1:8" x14ac:dyDescent="0.25">
      <c r="A15592" s="6">
        <v>45820</v>
      </c>
      <c r="B15592" s="7">
        <v>0.39583333333333331</v>
      </c>
      <c r="C15592" s="3">
        <v>185255.18</v>
      </c>
      <c r="D15592" s="3">
        <v>185255.18</v>
      </c>
      <c r="E15592" s="3">
        <v>134908.0762121286</v>
      </c>
      <c r="F15592" s="3">
        <v>87398.333376719718</v>
      </c>
      <c r="G15592" s="3">
        <v>27837.549506681797</v>
      </c>
      <c r="H15592" s="3">
        <v>46850.385882053466</v>
      </c>
    </row>
    <row r="15593" spans="1:8" x14ac:dyDescent="0.25">
      <c r="A15593" s="6">
        <v>45820</v>
      </c>
      <c r="B15593" s="7">
        <v>0.40625</v>
      </c>
      <c r="C15593" s="3">
        <v>177797.84</v>
      </c>
      <c r="D15593" s="3">
        <v>177797.84</v>
      </c>
      <c r="E15593" s="3">
        <v>130122.4506124317</v>
      </c>
      <c r="F15593" s="3">
        <v>84941.920830130912</v>
      </c>
      <c r="G15593" s="3">
        <v>24955.479995957685</v>
      </c>
      <c r="H15593" s="3">
        <v>47232.498157593101</v>
      </c>
    </row>
    <row r="15594" spans="1:8" x14ac:dyDescent="0.25">
      <c r="A15594" s="6">
        <v>45820</v>
      </c>
      <c r="B15594" s="7">
        <v>0.41666666666666669</v>
      </c>
      <c r="C15594" s="3">
        <v>171513.32</v>
      </c>
      <c r="D15594" s="3">
        <v>171513.32</v>
      </c>
      <c r="E15594" s="3">
        <v>124237.99827728915</v>
      </c>
      <c r="F15594" s="3">
        <v>82582.796074049926</v>
      </c>
      <c r="G15594" s="3">
        <v>23087.997635946165</v>
      </c>
      <c r="H15594" s="3">
        <v>46059.542628810792</v>
      </c>
    </row>
    <row r="15595" spans="1:8" x14ac:dyDescent="0.25">
      <c r="A15595" s="6">
        <v>45820</v>
      </c>
      <c r="B15595" s="7">
        <v>0.42708333333333331</v>
      </c>
      <c r="C15595" s="3">
        <v>173171.24</v>
      </c>
      <c r="D15595" s="3">
        <v>173171.24</v>
      </c>
      <c r="E15595" s="3">
        <v>127126.9885056691</v>
      </c>
      <c r="F15595" s="3">
        <v>80631.641437571292</v>
      </c>
      <c r="G15595" s="3">
        <v>21103.702048708932</v>
      </c>
      <c r="H15595" s="3">
        <v>46060.159087094471</v>
      </c>
    </row>
    <row r="15596" spans="1:8" x14ac:dyDescent="0.25">
      <c r="A15596" s="6">
        <v>45820</v>
      </c>
      <c r="B15596" s="7">
        <v>0.4375</v>
      </c>
      <c r="C15596" s="3">
        <v>175085.68</v>
      </c>
      <c r="D15596" s="3">
        <v>175085.68</v>
      </c>
      <c r="E15596" s="3">
        <v>129291.10541544575</v>
      </c>
      <c r="F15596" s="3">
        <v>80731.718566352531</v>
      </c>
      <c r="G15596" s="3">
        <v>19352.529060330518</v>
      </c>
      <c r="H15596" s="3">
        <v>45282.12222603774</v>
      </c>
    </row>
    <row r="15597" spans="1:8" x14ac:dyDescent="0.25">
      <c r="A15597" s="6">
        <v>45820</v>
      </c>
      <c r="B15597" s="7">
        <v>0.44791666666666669</v>
      </c>
      <c r="C15597" s="3">
        <v>173517.3</v>
      </c>
      <c r="D15597" s="3">
        <v>173517.3</v>
      </c>
      <c r="E15597" s="3">
        <v>126238.35432641501</v>
      </c>
      <c r="F15597" s="3">
        <v>78510.336494869378</v>
      </c>
      <c r="G15597" s="3">
        <v>17166.661135184819</v>
      </c>
      <c r="H15597" s="3">
        <v>44790.398652277094</v>
      </c>
    </row>
    <row r="15598" spans="1:8" x14ac:dyDescent="0.25">
      <c r="A15598" s="6">
        <v>45820</v>
      </c>
      <c r="B15598" s="7">
        <v>0.45833333333333331</v>
      </c>
      <c r="C15598" s="3">
        <v>167696.54</v>
      </c>
      <c r="D15598" s="3">
        <v>167696.54</v>
      </c>
      <c r="E15598" s="3">
        <v>121350.54154983348</v>
      </c>
      <c r="F15598" s="3">
        <v>77455.14824081691</v>
      </c>
      <c r="G15598" s="3">
        <v>16157.971841564431</v>
      </c>
      <c r="H15598" s="3">
        <v>45094.470636701473</v>
      </c>
    </row>
    <row r="15599" spans="1:8" x14ac:dyDescent="0.25">
      <c r="A15599" s="6">
        <v>45820</v>
      </c>
      <c r="B15599" s="7">
        <v>0.46875</v>
      </c>
      <c r="C15599" s="3">
        <v>168907.2</v>
      </c>
      <c r="D15599" s="3">
        <v>168907.2</v>
      </c>
      <c r="E15599" s="3">
        <v>121139.44163631907</v>
      </c>
      <c r="F15599" s="3">
        <v>76769.240171519661</v>
      </c>
      <c r="G15599" s="3">
        <v>14973.249067436824</v>
      </c>
      <c r="H15599" s="3">
        <v>44887.103230549634</v>
      </c>
    </row>
    <row r="15600" spans="1:8" x14ac:dyDescent="0.25">
      <c r="A15600" s="6">
        <v>45820</v>
      </c>
      <c r="B15600" s="7">
        <v>0.47916666666666669</v>
      </c>
      <c r="C15600" s="3">
        <v>162959.5</v>
      </c>
      <c r="D15600" s="3">
        <v>162959.5</v>
      </c>
      <c r="E15600" s="3">
        <v>115047.76937669609</v>
      </c>
      <c r="F15600" s="3">
        <v>75054.377538117784</v>
      </c>
      <c r="G15600" s="3">
        <v>13704.190686158639</v>
      </c>
      <c r="H15600" s="3">
        <v>44643.208250346004</v>
      </c>
    </row>
    <row r="15601" spans="1:8" x14ac:dyDescent="0.25">
      <c r="A15601" s="6">
        <v>45820</v>
      </c>
      <c r="B15601" s="7">
        <v>0.48958333333333331</v>
      </c>
      <c r="C15601" s="3">
        <v>158143.26</v>
      </c>
      <c r="D15601" s="3">
        <v>158143.26</v>
      </c>
      <c r="E15601" s="3">
        <v>109991.05060470226</v>
      </c>
      <c r="F15601" s="3">
        <v>73151.964136505383</v>
      </c>
      <c r="G15601" s="3">
        <v>12820.237866227435</v>
      </c>
      <c r="H15601" s="3">
        <v>44943.317601322233</v>
      </c>
    </row>
    <row r="15602" spans="1:8" x14ac:dyDescent="0.25">
      <c r="A15602" s="6">
        <v>45820</v>
      </c>
      <c r="B15602" s="7">
        <v>0.5</v>
      </c>
      <c r="C15602" s="3">
        <v>158035.02000000002</v>
      </c>
      <c r="D15602" s="3">
        <v>158035.02000000002</v>
      </c>
      <c r="E15602" s="3">
        <v>111331.49229713445</v>
      </c>
      <c r="F15602" s="3">
        <v>71840.923779477846</v>
      </c>
      <c r="G15602" s="3">
        <v>12259.179733072611</v>
      </c>
      <c r="H15602" s="3">
        <v>44427.701859177119</v>
      </c>
    </row>
    <row r="15603" spans="1:8" x14ac:dyDescent="0.25">
      <c r="A15603" s="6">
        <v>45820</v>
      </c>
      <c r="B15603" s="7">
        <v>0.51041666666666663</v>
      </c>
      <c r="C15603" s="3">
        <v>157367.76</v>
      </c>
      <c r="D15603" s="3">
        <v>157367.76</v>
      </c>
      <c r="E15603" s="3">
        <v>111948.10158868233</v>
      </c>
      <c r="F15603" s="3">
        <v>70691.395926942685</v>
      </c>
      <c r="G15603" s="3">
        <v>11592.829331791894</v>
      </c>
      <c r="H15603" s="3">
        <v>45139.917899519452</v>
      </c>
    </row>
    <row r="15604" spans="1:8" x14ac:dyDescent="0.25">
      <c r="A15604" s="6">
        <v>45820</v>
      </c>
      <c r="B15604" s="7">
        <v>0.52083333333333337</v>
      </c>
      <c r="C15604" s="3">
        <v>155177.22</v>
      </c>
      <c r="D15604" s="3">
        <v>155177.22</v>
      </c>
      <c r="E15604" s="3">
        <v>109495.25603709649</v>
      </c>
      <c r="F15604" s="3">
        <v>70926.685870677058</v>
      </c>
      <c r="G15604" s="3">
        <v>10909.893426412411</v>
      </c>
      <c r="H15604" s="3">
        <v>44670.229106700601</v>
      </c>
    </row>
    <row r="15605" spans="1:8" x14ac:dyDescent="0.25">
      <c r="A15605" s="6">
        <v>45820</v>
      </c>
      <c r="B15605" s="7">
        <v>0.53125</v>
      </c>
      <c r="C15605" s="3">
        <v>158171.19999999998</v>
      </c>
      <c r="D15605" s="3">
        <v>158171.19999999998</v>
      </c>
      <c r="E15605" s="3">
        <v>112335.41541337666</v>
      </c>
      <c r="F15605" s="3">
        <v>71554.330730035217</v>
      </c>
      <c r="G15605" s="3">
        <v>10262.553217292036</v>
      </c>
      <c r="H15605" s="3">
        <v>43785.92241742363</v>
      </c>
    </row>
    <row r="15606" spans="1:8" x14ac:dyDescent="0.25">
      <c r="A15606" s="6">
        <v>45820</v>
      </c>
      <c r="B15606" s="7">
        <v>0.54166666666666663</v>
      </c>
      <c r="C15606" s="3">
        <v>156667.28</v>
      </c>
      <c r="D15606" s="3">
        <v>156667.28</v>
      </c>
      <c r="E15606" s="3">
        <v>110399.42514824224</v>
      </c>
      <c r="F15606" s="3">
        <v>70653.8206521463</v>
      </c>
      <c r="G15606" s="3">
        <v>9815.1032107995925</v>
      </c>
      <c r="H15606" s="3">
        <v>43848.48094820611</v>
      </c>
    </row>
    <row r="15607" spans="1:8" x14ac:dyDescent="0.25">
      <c r="A15607" s="6">
        <v>45820</v>
      </c>
      <c r="B15607" s="7">
        <v>0.55208333333333337</v>
      </c>
      <c r="C15607" s="3">
        <v>156165.46</v>
      </c>
      <c r="D15607" s="3">
        <v>156165.46</v>
      </c>
      <c r="E15607" s="3">
        <v>108759.6464492221</v>
      </c>
      <c r="F15607" s="3">
        <v>69539.676538785687</v>
      </c>
      <c r="G15607" s="3">
        <v>9088.9004090935923</v>
      </c>
      <c r="H15607" s="3">
        <v>42350.585679135416</v>
      </c>
    </row>
    <row r="15608" spans="1:8" x14ac:dyDescent="0.25">
      <c r="A15608" s="6">
        <v>45820</v>
      </c>
      <c r="B15608" s="7">
        <v>0.5625</v>
      </c>
      <c r="C15608" s="3">
        <v>152099.85999999999</v>
      </c>
      <c r="D15608" s="3">
        <v>152099.85999999999</v>
      </c>
      <c r="E15608" s="3">
        <v>106842.07275859326</v>
      </c>
      <c r="F15608" s="3">
        <v>67155.592330922984</v>
      </c>
      <c r="G15608" s="3">
        <v>8772.6289273934308</v>
      </c>
      <c r="H15608" s="3">
        <v>43304.034615746634</v>
      </c>
    </row>
    <row r="15609" spans="1:8" x14ac:dyDescent="0.25">
      <c r="A15609" s="6">
        <v>45820</v>
      </c>
      <c r="B15609" s="7">
        <v>0.57291666666666663</v>
      </c>
      <c r="C15609" s="3">
        <v>147022.48000000001</v>
      </c>
      <c r="D15609" s="3">
        <v>147022.48000000001</v>
      </c>
      <c r="E15609" s="3">
        <v>101417.66527573572</v>
      </c>
      <c r="F15609" s="3">
        <v>64638.082133286007</v>
      </c>
      <c r="G15609" s="3">
        <v>8424.3685802788823</v>
      </c>
      <c r="H15609" s="3">
        <v>41871.937281541017</v>
      </c>
    </row>
    <row r="15610" spans="1:8" x14ac:dyDescent="0.25">
      <c r="A15610" s="6">
        <v>45820</v>
      </c>
      <c r="B15610" s="7">
        <v>0.58333333333333337</v>
      </c>
      <c r="C15610" s="3">
        <v>149837.38</v>
      </c>
      <c r="D15610" s="3">
        <v>149837.38</v>
      </c>
      <c r="E15610" s="3">
        <v>104939.79465547649</v>
      </c>
      <c r="F15610" s="3">
        <v>65160.425247941501</v>
      </c>
      <c r="G15610" s="3">
        <v>8575.045338684009</v>
      </c>
      <c r="H15610" s="3">
        <v>42604.551512453567</v>
      </c>
    </row>
    <row r="15611" spans="1:8" x14ac:dyDescent="0.25">
      <c r="A15611" s="6">
        <v>45820</v>
      </c>
      <c r="B15611" s="7">
        <v>0.59375</v>
      </c>
      <c r="C15611" s="3">
        <v>147493.06</v>
      </c>
      <c r="D15611" s="3">
        <v>147493.06</v>
      </c>
      <c r="E15611" s="3">
        <v>102573.4702471643</v>
      </c>
      <c r="F15611" s="3">
        <v>64052.590495186116</v>
      </c>
      <c r="G15611" s="3">
        <v>8595.6685594443188</v>
      </c>
      <c r="H15611" s="3">
        <v>41129.470862825779</v>
      </c>
    </row>
    <row r="15612" spans="1:8" x14ac:dyDescent="0.25">
      <c r="A15612" s="6">
        <v>45820</v>
      </c>
      <c r="B15612" s="7">
        <v>0.60416666666666663</v>
      </c>
      <c r="C15612" s="3">
        <v>148221.26</v>
      </c>
      <c r="D15612" s="3">
        <v>148221.26</v>
      </c>
      <c r="E15612" s="3">
        <v>99581.520071810752</v>
      </c>
      <c r="F15612" s="3">
        <v>63024.464884713569</v>
      </c>
      <c r="G15612" s="3">
        <v>8692.0512288812679</v>
      </c>
      <c r="H15612" s="3">
        <v>42285.427570970365</v>
      </c>
    </row>
    <row r="15613" spans="1:8" x14ac:dyDescent="0.25">
      <c r="A15613" s="6">
        <v>45820</v>
      </c>
      <c r="B15613" s="7">
        <v>0.61458333333333337</v>
      </c>
      <c r="C15613" s="3">
        <v>151677.9</v>
      </c>
      <c r="D15613" s="3">
        <v>151677.9</v>
      </c>
      <c r="E15613" s="3">
        <v>104339.33289636068</v>
      </c>
      <c r="F15613" s="3">
        <v>62617.640450521823</v>
      </c>
      <c r="G15613" s="3">
        <v>9328.0185656216418</v>
      </c>
      <c r="H15613" s="3">
        <v>41151.655491889185</v>
      </c>
    </row>
    <row r="15614" spans="1:8" x14ac:dyDescent="0.25">
      <c r="A15614" s="6">
        <v>45820</v>
      </c>
      <c r="B15614" s="7">
        <v>0.625</v>
      </c>
      <c r="C15614" s="3">
        <v>151920.34</v>
      </c>
      <c r="D15614" s="3">
        <v>151920.34</v>
      </c>
      <c r="E15614" s="3">
        <v>104948.7016802685</v>
      </c>
      <c r="F15614" s="3">
        <v>62710.096230502888</v>
      </c>
      <c r="G15614" s="3">
        <v>10281.086410994641</v>
      </c>
      <c r="H15614" s="3">
        <v>40130.541344593512</v>
      </c>
    </row>
    <row r="15615" spans="1:8" x14ac:dyDescent="0.25">
      <c r="A15615" s="6">
        <v>45820</v>
      </c>
      <c r="B15615" s="7">
        <v>0.63541666666666663</v>
      </c>
      <c r="C15615" s="3">
        <v>148324.88</v>
      </c>
      <c r="D15615" s="3">
        <v>148324.88</v>
      </c>
      <c r="E15615" s="3">
        <v>103274.04904143096</v>
      </c>
      <c r="F15615" s="3">
        <v>62870.406103349786</v>
      </c>
      <c r="G15615" s="3">
        <v>11394.39132182498</v>
      </c>
      <c r="H15615" s="3">
        <v>42197.470428001441</v>
      </c>
    </row>
    <row r="15616" spans="1:8" x14ac:dyDescent="0.25">
      <c r="A15616" s="6">
        <v>45820</v>
      </c>
      <c r="B15616" s="7">
        <v>0.64583333333333337</v>
      </c>
      <c r="C15616" s="3">
        <v>146944.82</v>
      </c>
      <c r="D15616" s="3">
        <v>146944.82</v>
      </c>
      <c r="E15616" s="3">
        <v>105043.86823331405</v>
      </c>
      <c r="F15616" s="3">
        <v>63885.103019512782</v>
      </c>
      <c r="G15616" s="3">
        <v>12488.238185141447</v>
      </c>
      <c r="H15616" s="3">
        <v>42957.150136774253</v>
      </c>
    </row>
    <row r="15617" spans="1:8" x14ac:dyDescent="0.25">
      <c r="A15617" s="6">
        <v>45820</v>
      </c>
      <c r="B15617" s="7">
        <v>0.65625</v>
      </c>
      <c r="C15617" s="3">
        <v>148388.90000000002</v>
      </c>
      <c r="D15617" s="3">
        <v>148388.90000000002</v>
      </c>
      <c r="E15617" s="3">
        <v>107025.78279593076</v>
      </c>
      <c r="F15617" s="3">
        <v>63742.381023184527</v>
      </c>
      <c r="G15617" s="3">
        <v>13148.438825766199</v>
      </c>
      <c r="H15617" s="3">
        <v>41417.267495846259</v>
      </c>
    </row>
    <row r="15618" spans="1:8" x14ac:dyDescent="0.25">
      <c r="A15618" s="6">
        <v>45820</v>
      </c>
      <c r="B15618" s="7">
        <v>0.66666666666666663</v>
      </c>
      <c r="C15618" s="3">
        <v>148680.84</v>
      </c>
      <c r="D15618" s="3">
        <v>148680.84</v>
      </c>
      <c r="E15618" s="3">
        <v>103709.02414690403</v>
      </c>
      <c r="F15618" s="3">
        <v>63480.946721561486</v>
      </c>
      <c r="G15618" s="3">
        <v>14976.09824098822</v>
      </c>
      <c r="H15618" s="3">
        <v>41457.66472432109</v>
      </c>
    </row>
    <row r="15619" spans="1:8" x14ac:dyDescent="0.25">
      <c r="A15619" s="6">
        <v>45820</v>
      </c>
      <c r="B15619" s="7">
        <v>0.67708333333333337</v>
      </c>
      <c r="C15619" s="3">
        <v>154449.46000000002</v>
      </c>
      <c r="D15619" s="3">
        <v>154449.46000000002</v>
      </c>
      <c r="E15619" s="3">
        <v>108399.91258305385</v>
      </c>
      <c r="F15619" s="3">
        <v>65313.030467333643</v>
      </c>
      <c r="G15619" s="3">
        <v>16904.164614813417</v>
      </c>
      <c r="H15619" s="3">
        <v>41508.323044494195</v>
      </c>
    </row>
    <row r="15620" spans="1:8" x14ac:dyDescent="0.25">
      <c r="A15620" s="6">
        <v>45820</v>
      </c>
      <c r="B15620" s="7">
        <v>0.6875</v>
      </c>
      <c r="C15620" s="3">
        <v>154649.66</v>
      </c>
      <c r="D15620" s="3">
        <v>154649.66</v>
      </c>
      <c r="E15620" s="3">
        <v>113035.69009091308</v>
      </c>
      <c r="F15620" s="3">
        <v>65639.626082398143</v>
      </c>
      <c r="G15620" s="3">
        <v>18577.947967566026</v>
      </c>
      <c r="H15620" s="3">
        <v>42350.52535400432</v>
      </c>
    </row>
    <row r="15621" spans="1:8" x14ac:dyDescent="0.25">
      <c r="A15621" s="6">
        <v>45820</v>
      </c>
      <c r="B15621" s="7">
        <v>0.69791666666666663</v>
      </c>
      <c r="C15621" s="3">
        <v>156710.62</v>
      </c>
      <c r="D15621" s="3">
        <v>156710.62</v>
      </c>
      <c r="E15621" s="3">
        <v>117686.21121445</v>
      </c>
      <c r="F15621" s="3">
        <v>68901.840549799817</v>
      </c>
      <c r="G15621" s="3">
        <v>21176.493022881616</v>
      </c>
      <c r="H15621" s="3">
        <v>43058.677075774285</v>
      </c>
    </row>
    <row r="15622" spans="1:8" x14ac:dyDescent="0.25">
      <c r="A15622" s="6">
        <v>45820</v>
      </c>
      <c r="B15622" s="7">
        <v>0.70833333333333337</v>
      </c>
      <c r="C15622" s="3">
        <v>152585.62</v>
      </c>
      <c r="D15622" s="3">
        <v>152585.62</v>
      </c>
      <c r="E15622" s="3">
        <v>122206.14803837064</v>
      </c>
      <c r="F15622" s="3">
        <v>70575.320899094993</v>
      </c>
      <c r="G15622" s="3">
        <v>23690.785336534296</v>
      </c>
      <c r="H15622" s="3">
        <v>43362.676538646738</v>
      </c>
    </row>
    <row r="15623" spans="1:8" x14ac:dyDescent="0.25">
      <c r="A15623" s="6">
        <v>45820</v>
      </c>
      <c r="B15623" s="7">
        <v>0.71875</v>
      </c>
      <c r="C15623" s="3">
        <v>152911.44</v>
      </c>
      <c r="D15623" s="3">
        <v>152911.44</v>
      </c>
      <c r="E15623" s="3">
        <v>125021.24234235905</v>
      </c>
      <c r="F15623" s="3">
        <v>72854.91167680666</v>
      </c>
      <c r="G15623" s="3">
        <v>26068.790682237071</v>
      </c>
      <c r="H15623" s="3">
        <v>44272.616315949985</v>
      </c>
    </row>
    <row r="15624" spans="1:8" x14ac:dyDescent="0.25">
      <c r="A15624" s="6">
        <v>45820</v>
      </c>
      <c r="B15624" s="7">
        <v>0.72916666666666663</v>
      </c>
      <c r="C15624" s="3">
        <v>153092.06</v>
      </c>
      <c r="D15624" s="3">
        <v>153092.06</v>
      </c>
      <c r="E15624" s="3">
        <v>125887.27942764385</v>
      </c>
      <c r="F15624" s="3">
        <v>75934.845320818451</v>
      </c>
      <c r="G15624" s="3">
        <v>28899.450470913478</v>
      </c>
      <c r="H15624" s="3">
        <v>44067.212429536608</v>
      </c>
    </row>
    <row r="15625" spans="1:8" x14ac:dyDescent="0.25">
      <c r="A15625" s="6">
        <v>45820</v>
      </c>
      <c r="B15625" s="7">
        <v>0.73958333333333337</v>
      </c>
      <c r="C15625" s="3">
        <v>158592.06</v>
      </c>
      <c r="D15625" s="3">
        <v>158592.06</v>
      </c>
      <c r="E15625" s="3">
        <v>129826.57655293604</v>
      </c>
      <c r="F15625" s="3">
        <v>77861.356453244211</v>
      </c>
      <c r="G15625" s="3">
        <v>31630.893876889961</v>
      </c>
      <c r="H15625" s="3">
        <v>45945.899666619363</v>
      </c>
    </row>
    <row r="15626" spans="1:8" x14ac:dyDescent="0.25">
      <c r="A15626" s="6">
        <v>45820</v>
      </c>
      <c r="B15626" s="7">
        <v>0.75</v>
      </c>
      <c r="C15626" s="3">
        <v>165805.20000000001</v>
      </c>
      <c r="D15626" s="3">
        <v>165805.20000000001</v>
      </c>
      <c r="E15626" s="3">
        <v>137075.3260112977</v>
      </c>
      <c r="F15626" s="3">
        <v>81630.513336281147</v>
      </c>
      <c r="G15626" s="3">
        <v>35793.700568168097</v>
      </c>
      <c r="H15626" s="3">
        <v>46515.137558135364</v>
      </c>
    </row>
    <row r="15627" spans="1:8" x14ac:dyDescent="0.25">
      <c r="A15627" s="6">
        <v>45820</v>
      </c>
      <c r="B15627" s="7">
        <v>0.76041666666666663</v>
      </c>
      <c r="C15627" s="3">
        <v>168818.1</v>
      </c>
      <c r="D15627" s="3">
        <v>168818.1</v>
      </c>
      <c r="E15627" s="3">
        <v>136107.70558264398</v>
      </c>
      <c r="F15627" s="3">
        <v>82946.521969859401</v>
      </c>
      <c r="G15627" s="3">
        <v>37521.073435390448</v>
      </c>
      <c r="H15627" s="3">
        <v>47030.904649733493</v>
      </c>
    </row>
    <row r="15628" spans="1:8" x14ac:dyDescent="0.25">
      <c r="A15628" s="6">
        <v>45820</v>
      </c>
      <c r="B15628" s="7">
        <v>0.77083333333333337</v>
      </c>
      <c r="C15628" s="3">
        <v>174379.48</v>
      </c>
      <c r="D15628" s="3">
        <v>174379.48</v>
      </c>
      <c r="E15628" s="3">
        <v>141979.3902112183</v>
      </c>
      <c r="F15628" s="3">
        <v>85098.15400254706</v>
      </c>
      <c r="G15628" s="3">
        <v>39321.714687151456</v>
      </c>
      <c r="H15628" s="3">
        <v>47201.352935017065</v>
      </c>
    </row>
    <row r="15629" spans="1:8" x14ac:dyDescent="0.25">
      <c r="A15629" s="6">
        <v>45820</v>
      </c>
      <c r="B15629" s="7">
        <v>0.78125</v>
      </c>
      <c r="C15629" s="3">
        <v>181301.34</v>
      </c>
      <c r="D15629" s="3">
        <v>181301.34</v>
      </c>
      <c r="E15629" s="3">
        <v>143191.45619075649</v>
      </c>
      <c r="F15629" s="3">
        <v>88752.295293866075</v>
      </c>
      <c r="G15629" s="3">
        <v>42362.381339310858</v>
      </c>
      <c r="H15629" s="3">
        <v>48570.601917564505</v>
      </c>
    </row>
    <row r="15630" spans="1:8" x14ac:dyDescent="0.25">
      <c r="A15630" s="6">
        <v>45820</v>
      </c>
      <c r="B15630" s="7">
        <v>0.79166666666666663</v>
      </c>
      <c r="C15630" s="3">
        <v>181870.04</v>
      </c>
      <c r="D15630" s="3">
        <v>181870.04</v>
      </c>
      <c r="E15630" s="3">
        <v>143265.67099576473</v>
      </c>
      <c r="F15630" s="3">
        <v>90600.355208476714</v>
      </c>
      <c r="G15630" s="3">
        <v>43774.454351731372</v>
      </c>
      <c r="H15630" s="3">
        <v>47575.964094890107</v>
      </c>
    </row>
    <row r="15631" spans="1:8" x14ac:dyDescent="0.25">
      <c r="A15631" s="6">
        <v>45820</v>
      </c>
      <c r="B15631" s="7">
        <v>0.80208333333333337</v>
      </c>
      <c r="C15631" s="3">
        <v>183613.32</v>
      </c>
      <c r="D15631" s="3">
        <v>183613.32</v>
      </c>
      <c r="E15631" s="3">
        <v>141734.15658419911</v>
      </c>
      <c r="F15631" s="3">
        <v>92340.180017059596</v>
      </c>
      <c r="G15631" s="3">
        <v>44848.191815559949</v>
      </c>
      <c r="H15631" s="3">
        <v>47846.561387738679</v>
      </c>
    </row>
    <row r="15632" spans="1:8" x14ac:dyDescent="0.25">
      <c r="A15632" s="6">
        <v>45820</v>
      </c>
      <c r="B15632" s="7">
        <v>0.8125</v>
      </c>
      <c r="C15632" s="3">
        <v>190077.14</v>
      </c>
      <c r="D15632" s="3">
        <v>190077.14</v>
      </c>
      <c r="E15632" s="3">
        <v>148203.09936729312</v>
      </c>
      <c r="F15632" s="3">
        <v>92679.34498736207</v>
      </c>
      <c r="G15632" s="3">
        <v>45890.617640226585</v>
      </c>
      <c r="H15632" s="3">
        <v>48085.202249360445</v>
      </c>
    </row>
    <row r="15633" spans="1:8" x14ac:dyDescent="0.25">
      <c r="A15633" s="6">
        <v>45820</v>
      </c>
      <c r="B15633" s="7">
        <v>0.82291666666666663</v>
      </c>
      <c r="C15633" s="3">
        <v>192120.06</v>
      </c>
      <c r="D15633" s="3">
        <v>192120.06</v>
      </c>
      <c r="E15633" s="3">
        <v>149550.0583055006</v>
      </c>
      <c r="F15633" s="3">
        <v>92872.160006412931</v>
      </c>
      <c r="G15633" s="3">
        <v>46222.467815323478</v>
      </c>
      <c r="H15633" s="3">
        <v>47904.901327539003</v>
      </c>
    </row>
    <row r="15634" spans="1:8" x14ac:dyDescent="0.25">
      <c r="A15634" s="6">
        <v>45820</v>
      </c>
      <c r="B15634" s="7">
        <v>0.83333333333333337</v>
      </c>
      <c r="C15634" s="3">
        <v>195882.72</v>
      </c>
      <c r="D15634" s="3">
        <v>195882.72</v>
      </c>
      <c r="E15634" s="3">
        <v>152052.67658739391</v>
      </c>
      <c r="F15634" s="3">
        <v>92198.248340533057</v>
      </c>
      <c r="G15634" s="3">
        <v>46663.669184732797</v>
      </c>
      <c r="H15634" s="3">
        <v>47710.734362772404</v>
      </c>
    </row>
    <row r="15635" spans="1:8" x14ac:dyDescent="0.25">
      <c r="A15635" s="6">
        <v>45820</v>
      </c>
      <c r="B15635" s="7">
        <v>0.84375</v>
      </c>
      <c r="C15635" s="3">
        <v>196857.54</v>
      </c>
      <c r="D15635" s="3">
        <v>196857.54</v>
      </c>
      <c r="E15635" s="3">
        <v>152211.05614849905</v>
      </c>
      <c r="F15635" s="3">
        <v>92722.609064291435</v>
      </c>
      <c r="G15635" s="3">
        <v>47846.732272536559</v>
      </c>
      <c r="H15635" s="3">
        <v>48078.922391512177</v>
      </c>
    </row>
    <row r="15636" spans="1:8" x14ac:dyDescent="0.25">
      <c r="A15636" s="6">
        <v>45820</v>
      </c>
      <c r="B15636" s="7">
        <v>0.85416666666666663</v>
      </c>
      <c r="C15636" s="3">
        <v>195716.84</v>
      </c>
      <c r="D15636" s="3">
        <v>195716.84</v>
      </c>
      <c r="E15636" s="3">
        <v>150795.57030238086</v>
      </c>
      <c r="F15636" s="3">
        <v>92463.092742038556</v>
      </c>
      <c r="G15636" s="3">
        <v>47955.143942717805</v>
      </c>
      <c r="H15636" s="3">
        <v>47573.223317966789</v>
      </c>
    </row>
    <row r="15637" spans="1:8" x14ac:dyDescent="0.25">
      <c r="A15637" s="6">
        <v>45820</v>
      </c>
      <c r="B15637" s="7">
        <v>0.86458333333333337</v>
      </c>
      <c r="C15637" s="3">
        <v>191240.71999999997</v>
      </c>
      <c r="D15637" s="3">
        <v>191240.71999999997</v>
      </c>
      <c r="E15637" s="3">
        <v>149304.28139231773</v>
      </c>
      <c r="F15637" s="3">
        <v>90308.752865686576</v>
      </c>
      <c r="G15637" s="3">
        <v>47179.383248283993</v>
      </c>
      <c r="H15637" s="3">
        <v>46672.00876995203</v>
      </c>
    </row>
    <row r="15638" spans="1:8" x14ac:dyDescent="0.25">
      <c r="A15638" s="6">
        <v>45820</v>
      </c>
      <c r="B15638" s="7">
        <v>0.875</v>
      </c>
      <c r="C15638" s="3">
        <v>183447.65999999997</v>
      </c>
      <c r="D15638" s="3">
        <v>183447.65999999997</v>
      </c>
      <c r="E15638" s="3">
        <v>147812.90261145137</v>
      </c>
      <c r="F15638" s="3">
        <v>88833.040798775037</v>
      </c>
      <c r="G15638" s="3">
        <v>46094.59177742117</v>
      </c>
      <c r="H15638" s="3">
        <v>45590.623752219733</v>
      </c>
    </row>
    <row r="15639" spans="1:8" x14ac:dyDescent="0.25">
      <c r="A15639" s="6">
        <v>45820</v>
      </c>
      <c r="B15639" s="7">
        <v>0.88541666666666663</v>
      </c>
      <c r="C15639" s="3">
        <v>175879.65999999997</v>
      </c>
      <c r="D15639" s="3">
        <v>175879.65999999997</v>
      </c>
      <c r="E15639" s="3">
        <v>144564.89683277003</v>
      </c>
      <c r="F15639" s="3">
        <v>86199.271691825983</v>
      </c>
      <c r="G15639" s="3">
        <v>44637.498309892304</v>
      </c>
      <c r="H15639" s="3">
        <v>44095.132746909396</v>
      </c>
    </row>
    <row r="15640" spans="1:8" x14ac:dyDescent="0.25">
      <c r="A15640" s="6">
        <v>45820</v>
      </c>
      <c r="B15640" s="7">
        <v>0.89583333333333337</v>
      </c>
      <c r="C15640" s="3">
        <v>167440.9</v>
      </c>
      <c r="D15640" s="3">
        <v>167440.9</v>
      </c>
      <c r="E15640" s="3">
        <v>141561.10207476406</v>
      </c>
      <c r="F15640" s="3">
        <v>84699.036890454736</v>
      </c>
      <c r="G15640" s="3">
        <v>44087.077864643135</v>
      </c>
      <c r="H15640" s="3">
        <v>43504.855525525258</v>
      </c>
    </row>
    <row r="15641" spans="1:8" x14ac:dyDescent="0.25">
      <c r="A15641" s="6">
        <v>45820</v>
      </c>
      <c r="B15641" s="7">
        <v>0.90625</v>
      </c>
      <c r="C15641" s="3">
        <v>162108.53999999998</v>
      </c>
      <c r="D15641" s="3">
        <v>162108.53999999998</v>
      </c>
      <c r="E15641" s="3">
        <v>135928.17675573152</v>
      </c>
      <c r="F15641" s="3">
        <v>82632.013717189475</v>
      </c>
      <c r="G15641" s="3">
        <v>43955.642338204343</v>
      </c>
      <c r="H15641" s="3">
        <v>43371.541473801568</v>
      </c>
    </row>
    <row r="15642" spans="1:8" x14ac:dyDescent="0.25">
      <c r="A15642" s="6">
        <v>45820</v>
      </c>
      <c r="B15642" s="7">
        <v>0.91666666666666663</v>
      </c>
      <c r="C15642" s="3">
        <v>159021.5</v>
      </c>
      <c r="D15642" s="3">
        <v>159021.5</v>
      </c>
      <c r="E15642" s="3">
        <v>132538.14482326762</v>
      </c>
      <c r="F15642" s="3">
        <v>81729.109425769726</v>
      </c>
      <c r="G15642" s="3">
        <v>43884.333407497732</v>
      </c>
      <c r="H15642" s="3">
        <v>43189.620282821896</v>
      </c>
    </row>
    <row r="15643" spans="1:8" x14ac:dyDescent="0.25">
      <c r="A15643" s="6">
        <v>45820</v>
      </c>
      <c r="B15643" s="7">
        <v>0.92708333333333337</v>
      </c>
      <c r="C15643" s="3">
        <v>150390.46</v>
      </c>
      <c r="D15643" s="3">
        <v>150390.46</v>
      </c>
      <c r="E15643" s="3">
        <v>127017.42489305953</v>
      </c>
      <c r="F15643" s="3">
        <v>80318.763499662571</v>
      </c>
      <c r="G15643" s="3">
        <v>43203.324443294761</v>
      </c>
      <c r="H15643" s="3">
        <v>42562.116991429037</v>
      </c>
    </row>
    <row r="15644" spans="1:8" x14ac:dyDescent="0.25">
      <c r="A15644" s="6">
        <v>45820</v>
      </c>
      <c r="B15644" s="7">
        <v>0.9375</v>
      </c>
      <c r="C15644" s="3">
        <v>140720.36000000002</v>
      </c>
      <c r="D15644" s="3">
        <v>140720.36000000002</v>
      </c>
      <c r="E15644" s="3">
        <v>120325.14483827674</v>
      </c>
      <c r="F15644" s="3">
        <v>76248.264731071453</v>
      </c>
      <c r="G15644" s="3">
        <v>39596.33847560548</v>
      </c>
      <c r="H15644" s="3">
        <v>40625.95017374475</v>
      </c>
    </row>
    <row r="15645" spans="1:8" x14ac:dyDescent="0.25">
      <c r="A15645" s="6">
        <v>45820</v>
      </c>
      <c r="B15645" s="7">
        <v>0.94791666666666663</v>
      </c>
      <c r="C15645" s="3">
        <v>134181.07999999999</v>
      </c>
      <c r="D15645" s="3">
        <v>134181.07999999999</v>
      </c>
      <c r="E15645" s="3">
        <v>116460.51503863647</v>
      </c>
      <c r="F15645" s="3">
        <v>73096.349265190496</v>
      </c>
      <c r="G15645" s="3">
        <v>36961.136078429387</v>
      </c>
      <c r="H15645" s="3">
        <v>38579.324776210648</v>
      </c>
    </row>
    <row r="15646" spans="1:8" x14ac:dyDescent="0.25">
      <c r="A15646" s="6">
        <v>45820</v>
      </c>
      <c r="B15646" s="7">
        <v>0.95833333333333337</v>
      </c>
      <c r="C15646" s="3">
        <v>127312.24</v>
      </c>
      <c r="D15646" s="3">
        <v>127312.24</v>
      </c>
      <c r="E15646" s="3">
        <v>113068.41563001815</v>
      </c>
      <c r="F15646" s="3">
        <v>70527.928630821916</v>
      </c>
      <c r="G15646" s="3">
        <v>34654.843798069014</v>
      </c>
      <c r="H15646" s="3">
        <v>36534.829560188846</v>
      </c>
    </row>
    <row r="15647" spans="1:8" x14ac:dyDescent="0.25">
      <c r="A15647" s="6">
        <v>45820</v>
      </c>
      <c r="B15647" s="7">
        <v>0.96875</v>
      </c>
      <c r="C15647" s="3">
        <v>122882.76000000001</v>
      </c>
      <c r="D15647" s="3">
        <v>122882.76000000001</v>
      </c>
      <c r="E15647" s="3">
        <v>112279.10306292748</v>
      </c>
      <c r="F15647" s="3">
        <v>67928.172108158251</v>
      </c>
      <c r="G15647" s="3">
        <v>32546.760021673268</v>
      </c>
      <c r="H15647" s="3">
        <v>34640.251778761514</v>
      </c>
    </row>
    <row r="15648" spans="1:8" x14ac:dyDescent="0.25">
      <c r="A15648" s="6">
        <v>45820</v>
      </c>
      <c r="B15648" s="7">
        <v>0.97916666666666663</v>
      </c>
      <c r="C15648" s="3">
        <v>117159.02000000002</v>
      </c>
      <c r="D15648" s="3">
        <v>117159.02000000002</v>
      </c>
      <c r="E15648" s="3">
        <v>108763.19400925429</v>
      </c>
      <c r="F15648" s="3">
        <v>66189.016523687867</v>
      </c>
      <c r="G15648" s="3">
        <v>30699.937481918496</v>
      </c>
      <c r="H15648" s="3">
        <v>32721.913727393061</v>
      </c>
    </row>
    <row r="15649" spans="1:8" x14ac:dyDescent="0.25">
      <c r="A15649" s="6">
        <v>45820</v>
      </c>
      <c r="B15649" s="7">
        <v>0.98958333333333337</v>
      </c>
      <c r="C15649" s="3">
        <v>110061.6</v>
      </c>
      <c r="D15649" s="3">
        <v>110061.6</v>
      </c>
      <c r="E15649" s="3">
        <v>103308.66682980857</v>
      </c>
      <c r="F15649" s="3">
        <v>64212.560620176286</v>
      </c>
      <c r="G15649" s="3">
        <v>28953.731420161093</v>
      </c>
      <c r="H15649" s="3">
        <v>30900.530749477519</v>
      </c>
    </row>
    <row r="15650" spans="1:8" x14ac:dyDescent="0.25">
      <c r="A15650" s="6">
        <v>45821</v>
      </c>
      <c r="B15650" s="7">
        <v>0</v>
      </c>
      <c r="C15650" s="3">
        <v>106423.9</v>
      </c>
      <c r="D15650" s="3">
        <v>106423.9</v>
      </c>
      <c r="E15650" s="3">
        <v>98232.525019468507</v>
      </c>
      <c r="F15650" s="3">
        <v>62019.424584893</v>
      </c>
      <c r="G15650" s="3">
        <v>27848.3327711358</v>
      </c>
      <c r="H15650" s="3">
        <v>29919.55910370393</v>
      </c>
    </row>
    <row r="15651" spans="1:8" x14ac:dyDescent="0.25">
      <c r="A15651" s="6">
        <v>45821</v>
      </c>
      <c r="B15651" s="7">
        <v>1.0416666666666666E-2</v>
      </c>
      <c r="C15651" s="3">
        <v>106856.63999999998</v>
      </c>
      <c r="D15651" s="3">
        <v>106856.63999999998</v>
      </c>
      <c r="E15651" s="3">
        <v>98971.40203520986</v>
      </c>
      <c r="F15651" s="3">
        <v>60387.515958897631</v>
      </c>
      <c r="G15651" s="3">
        <v>26305.615617206975</v>
      </c>
      <c r="H15651" s="3">
        <v>28293.952930036954</v>
      </c>
    </row>
    <row r="15652" spans="1:8" x14ac:dyDescent="0.25">
      <c r="A15652" s="6">
        <v>45821</v>
      </c>
      <c r="B15652" s="7">
        <v>2.0833333333333332E-2</v>
      </c>
      <c r="C15652" s="3">
        <v>105056.6</v>
      </c>
      <c r="D15652" s="3">
        <v>105056.6</v>
      </c>
      <c r="E15652" s="3">
        <v>97870.394117860284</v>
      </c>
      <c r="F15652" s="3">
        <v>59324.102907188506</v>
      </c>
      <c r="G15652" s="3">
        <v>25487.127162558005</v>
      </c>
      <c r="H15652" s="3">
        <v>27439.41573396797</v>
      </c>
    </row>
    <row r="15653" spans="1:8" x14ac:dyDescent="0.25">
      <c r="A15653" s="6">
        <v>45821</v>
      </c>
      <c r="B15653" s="7">
        <v>3.125E-2</v>
      </c>
      <c r="C15653" s="3">
        <v>101444.42</v>
      </c>
      <c r="D15653" s="3">
        <v>101444.42</v>
      </c>
      <c r="E15653" s="3">
        <v>93162.694783874598</v>
      </c>
      <c r="F15653" s="3">
        <v>58135.809468383697</v>
      </c>
      <c r="G15653" s="3">
        <v>24549.14894909069</v>
      </c>
      <c r="H15653" s="3">
        <v>26534.321484819473</v>
      </c>
    </row>
    <row r="15654" spans="1:8" x14ac:dyDescent="0.25">
      <c r="A15654" s="6">
        <v>45821</v>
      </c>
      <c r="B15654" s="7">
        <v>4.1666666666666664E-2</v>
      </c>
      <c r="C15654" s="3">
        <v>98462.1</v>
      </c>
      <c r="D15654" s="3">
        <v>98462.1</v>
      </c>
      <c r="E15654" s="3">
        <v>94043.273857126362</v>
      </c>
      <c r="F15654" s="3">
        <v>56898.371796759871</v>
      </c>
      <c r="G15654" s="3">
        <v>23545.730916267552</v>
      </c>
      <c r="H15654" s="3">
        <v>25610.002786273239</v>
      </c>
    </row>
    <row r="15655" spans="1:8" x14ac:dyDescent="0.25">
      <c r="A15655" s="6">
        <v>45821</v>
      </c>
      <c r="B15655" s="7">
        <v>5.2083333333333336E-2</v>
      </c>
      <c r="C15655" s="3">
        <v>97799.239999999991</v>
      </c>
      <c r="D15655" s="3">
        <v>97799.239999999991</v>
      </c>
      <c r="E15655" s="3">
        <v>95443.588175802201</v>
      </c>
      <c r="F15655" s="3">
        <v>56198.701997944125</v>
      </c>
      <c r="G15655" s="3">
        <v>22749.001998718872</v>
      </c>
      <c r="H15655" s="3">
        <v>24794.937460444475</v>
      </c>
    </row>
    <row r="15656" spans="1:8" x14ac:dyDescent="0.25">
      <c r="A15656" s="6">
        <v>45821</v>
      </c>
      <c r="B15656" s="7">
        <v>6.25E-2</v>
      </c>
      <c r="C15656" s="3">
        <v>93200.58</v>
      </c>
      <c r="D15656" s="3">
        <v>93200.58</v>
      </c>
      <c r="E15656" s="3">
        <v>91535.288272976497</v>
      </c>
      <c r="F15656" s="3">
        <v>55356.987637988248</v>
      </c>
      <c r="G15656" s="3">
        <v>21998.280704524288</v>
      </c>
      <c r="H15656" s="3">
        <v>24040.243512668334</v>
      </c>
    </row>
    <row r="15657" spans="1:8" x14ac:dyDescent="0.25">
      <c r="A15657" s="6">
        <v>45821</v>
      </c>
      <c r="B15657" s="7">
        <v>7.2916666666666671E-2</v>
      </c>
      <c r="C15657" s="3">
        <v>95145.16</v>
      </c>
      <c r="D15657" s="3">
        <v>95145.16</v>
      </c>
      <c r="E15657" s="3">
        <v>93358.401093670065</v>
      </c>
      <c r="F15657" s="3">
        <v>55000.848227848575</v>
      </c>
      <c r="G15657" s="3">
        <v>21726.321883055345</v>
      </c>
      <c r="H15657" s="3">
        <v>23686.830907424392</v>
      </c>
    </row>
    <row r="15658" spans="1:8" x14ac:dyDescent="0.25">
      <c r="A15658" s="6">
        <v>45821</v>
      </c>
      <c r="B15658" s="7">
        <v>8.3333333333333329E-2</v>
      </c>
      <c r="C15658" s="3">
        <v>93647.18</v>
      </c>
      <c r="D15658" s="3">
        <v>93736.94</v>
      </c>
      <c r="E15658" s="3">
        <v>93092.669382969325</v>
      </c>
      <c r="F15658" s="3">
        <v>54004.439706576632</v>
      </c>
      <c r="G15658" s="3">
        <v>21445.803100031189</v>
      </c>
      <c r="H15658" s="3">
        <v>23340.20607767671</v>
      </c>
    </row>
    <row r="15659" spans="1:8" x14ac:dyDescent="0.25">
      <c r="A15659" s="6">
        <v>45821</v>
      </c>
      <c r="B15659" s="7">
        <v>9.375E-2</v>
      </c>
      <c r="C15659" s="3">
        <v>92167.239999999991</v>
      </c>
      <c r="D15659" s="3">
        <v>92241.16</v>
      </c>
      <c r="E15659" s="3">
        <v>90872.507201610977</v>
      </c>
      <c r="F15659" s="3">
        <v>53433.36001313437</v>
      </c>
      <c r="G15659" s="3">
        <v>21311.991583698429</v>
      </c>
      <c r="H15659" s="3">
        <v>22924.221495024703</v>
      </c>
    </row>
    <row r="15660" spans="1:8" x14ac:dyDescent="0.25">
      <c r="A15660" s="6">
        <v>45821</v>
      </c>
      <c r="B15660" s="7">
        <v>0.10416666666666667</v>
      </c>
      <c r="C15660" s="3">
        <v>93254.48000000001</v>
      </c>
      <c r="D15660" s="3">
        <v>93254.48000000001</v>
      </c>
      <c r="E15660" s="3">
        <v>91695.567892680119</v>
      </c>
      <c r="F15660" s="3">
        <v>53761.27073511271</v>
      </c>
      <c r="G15660" s="3">
        <v>21353.476087401035</v>
      </c>
      <c r="H15660" s="3">
        <v>22689.038702709669</v>
      </c>
    </row>
    <row r="15661" spans="1:8" x14ac:dyDescent="0.25">
      <c r="A15661" s="6">
        <v>45821</v>
      </c>
      <c r="B15661" s="7">
        <v>0.11458333333333333</v>
      </c>
      <c r="C15661" s="3">
        <v>93486.36</v>
      </c>
      <c r="D15661" s="3">
        <v>93486.36</v>
      </c>
      <c r="E15661" s="3">
        <v>91396.609517126446</v>
      </c>
      <c r="F15661" s="3">
        <v>54070.325413658044</v>
      </c>
      <c r="G15661" s="3">
        <v>21244.312607514999</v>
      </c>
      <c r="H15661" s="3">
        <v>22770.309733880076</v>
      </c>
    </row>
    <row r="15662" spans="1:8" x14ac:dyDescent="0.25">
      <c r="A15662" s="6">
        <v>45821</v>
      </c>
      <c r="B15662" s="7">
        <v>0.125</v>
      </c>
      <c r="C15662" s="3">
        <v>91807.32</v>
      </c>
      <c r="D15662" s="3">
        <v>91823.16</v>
      </c>
      <c r="E15662" s="3">
        <v>90768.443128962637</v>
      </c>
      <c r="F15662" s="3">
        <v>53708.867474941799</v>
      </c>
      <c r="G15662" s="3">
        <v>20959.871788651817</v>
      </c>
      <c r="H15662" s="3">
        <v>22725.117328366112</v>
      </c>
    </row>
    <row r="15663" spans="1:8" x14ac:dyDescent="0.25">
      <c r="A15663" s="6">
        <v>45821</v>
      </c>
      <c r="B15663" s="7">
        <v>0.13541666666666666</v>
      </c>
      <c r="C15663" s="3">
        <v>89521.74</v>
      </c>
      <c r="D15663" s="3">
        <v>89521.74</v>
      </c>
      <c r="E15663" s="3">
        <v>86454.969504618639</v>
      </c>
      <c r="F15663" s="3">
        <v>53411.164578337972</v>
      </c>
      <c r="G15663" s="3">
        <v>20608.8974082282</v>
      </c>
      <c r="H15663" s="3">
        <v>22404.972009513742</v>
      </c>
    </row>
    <row r="15664" spans="1:8" x14ac:dyDescent="0.25">
      <c r="A15664" s="6">
        <v>45821</v>
      </c>
      <c r="B15664" s="7">
        <v>0.14583333333333334</v>
      </c>
      <c r="C15664" s="3">
        <v>92858.260000000009</v>
      </c>
      <c r="D15664" s="3">
        <v>92858.260000000009</v>
      </c>
      <c r="E15664" s="3">
        <v>89595.732576254159</v>
      </c>
      <c r="F15664" s="3">
        <v>54493.409646816028</v>
      </c>
      <c r="G15664" s="3">
        <v>20726.225491560399</v>
      </c>
      <c r="H15664" s="3">
        <v>22531.247613478965</v>
      </c>
    </row>
    <row r="15665" spans="1:8" x14ac:dyDescent="0.25">
      <c r="A15665" s="6">
        <v>45821</v>
      </c>
      <c r="B15665" s="7">
        <v>0.15625</v>
      </c>
      <c r="C15665" s="3">
        <v>96419.839999999997</v>
      </c>
      <c r="D15665" s="3">
        <v>96419.839999999997</v>
      </c>
      <c r="E15665" s="3">
        <v>92468.410760514147</v>
      </c>
      <c r="F15665" s="3">
        <v>55440.210655685514</v>
      </c>
      <c r="G15665" s="3">
        <v>21056.144702572325</v>
      </c>
      <c r="H15665" s="3">
        <v>22715.038191896114</v>
      </c>
    </row>
    <row r="15666" spans="1:8" x14ac:dyDescent="0.25">
      <c r="A15666" s="6">
        <v>45821</v>
      </c>
      <c r="B15666" s="7">
        <v>0.16666666666666666</v>
      </c>
      <c r="C15666" s="3">
        <v>97158.599999999991</v>
      </c>
      <c r="D15666" s="3">
        <v>97158.599999999991</v>
      </c>
      <c r="E15666" s="3">
        <v>90176.892901146595</v>
      </c>
      <c r="F15666" s="3">
        <v>55420.898820947026</v>
      </c>
      <c r="G15666" s="3">
        <v>21340.822451170752</v>
      </c>
      <c r="H15666" s="3">
        <v>23048.549687910436</v>
      </c>
    </row>
    <row r="15667" spans="1:8" x14ac:dyDescent="0.25">
      <c r="A15667" s="6">
        <v>45821</v>
      </c>
      <c r="B15667" s="7">
        <v>0.17708333333333334</v>
      </c>
      <c r="C15667" s="3">
        <v>99052.799999999988</v>
      </c>
      <c r="D15667" s="3">
        <v>99052.799999999988</v>
      </c>
      <c r="E15667" s="3">
        <v>90712.179876776529</v>
      </c>
      <c r="F15667" s="3">
        <v>56723.153383106575</v>
      </c>
      <c r="G15667" s="3">
        <v>22029.386286285378</v>
      </c>
      <c r="H15667" s="3">
        <v>23677.341838871846</v>
      </c>
    </row>
    <row r="15668" spans="1:8" x14ac:dyDescent="0.25">
      <c r="A15668" s="6">
        <v>45821</v>
      </c>
      <c r="B15668" s="7">
        <v>0.1875</v>
      </c>
      <c r="C15668" s="3">
        <v>102400.76</v>
      </c>
      <c r="D15668" s="3">
        <v>102400.76</v>
      </c>
      <c r="E15668" s="3">
        <v>94333.024884923565</v>
      </c>
      <c r="F15668" s="3">
        <v>59144.168091164465</v>
      </c>
      <c r="G15668" s="3">
        <v>24673.46587305914</v>
      </c>
      <c r="H15668" s="3">
        <v>24250.62368042213</v>
      </c>
    </row>
    <row r="15669" spans="1:8" x14ac:dyDescent="0.25">
      <c r="A15669" s="6">
        <v>45821</v>
      </c>
      <c r="B15669" s="7">
        <v>0.19791666666666666</v>
      </c>
      <c r="C15669" s="3">
        <v>105525.42000000001</v>
      </c>
      <c r="D15669" s="3">
        <v>105525.42000000001</v>
      </c>
      <c r="E15669" s="3">
        <v>96642.961953651669</v>
      </c>
      <c r="F15669" s="3">
        <v>61288.708022224047</v>
      </c>
      <c r="G15669" s="3">
        <v>25257.127232513769</v>
      </c>
      <c r="H15669" s="3">
        <v>24797.022209670224</v>
      </c>
    </row>
    <row r="15670" spans="1:8" x14ac:dyDescent="0.25">
      <c r="A15670" s="6">
        <v>45821</v>
      </c>
      <c r="B15670" s="7">
        <v>0.20833333333333334</v>
      </c>
      <c r="C15670" s="3">
        <v>110285.34000000001</v>
      </c>
      <c r="D15670" s="3">
        <v>110285.34000000001</v>
      </c>
      <c r="E15670" s="3">
        <v>102305.74065863041</v>
      </c>
      <c r="F15670" s="3">
        <v>63901.731690054752</v>
      </c>
      <c r="G15670" s="3">
        <v>26202.87036077158</v>
      </c>
      <c r="H15670" s="3">
        <v>25697.357223408671</v>
      </c>
    </row>
    <row r="15671" spans="1:8" x14ac:dyDescent="0.25">
      <c r="A15671" s="6">
        <v>45821</v>
      </c>
      <c r="B15671" s="7">
        <v>0.21875</v>
      </c>
      <c r="C15671" s="3">
        <v>115938.45999999999</v>
      </c>
      <c r="D15671" s="3">
        <v>115938.45999999999</v>
      </c>
      <c r="E15671" s="3">
        <v>106523.34775560533</v>
      </c>
      <c r="F15671" s="3">
        <v>65774.079401349401</v>
      </c>
      <c r="G15671" s="3">
        <v>26872.383793914938</v>
      </c>
      <c r="H15671" s="3">
        <v>26394.696542945865</v>
      </c>
    </row>
    <row r="15672" spans="1:8" x14ac:dyDescent="0.25">
      <c r="A15672" s="6">
        <v>45821</v>
      </c>
      <c r="B15672" s="7">
        <v>0.22916666666666666</v>
      </c>
      <c r="C15672" s="3">
        <v>126333.68</v>
      </c>
      <c r="D15672" s="3">
        <v>126333.68</v>
      </c>
      <c r="E15672" s="3">
        <v>112904.66371225845</v>
      </c>
      <c r="F15672" s="3">
        <v>68819.919765938786</v>
      </c>
      <c r="G15672" s="3">
        <v>28575.403433690655</v>
      </c>
      <c r="H15672" s="3">
        <v>28040.633602364818</v>
      </c>
    </row>
    <row r="15673" spans="1:8" x14ac:dyDescent="0.25">
      <c r="A15673" s="6">
        <v>45821</v>
      </c>
      <c r="B15673" s="7">
        <v>0.23958333333333334</v>
      </c>
      <c r="C15673" s="3">
        <v>138526.51999999999</v>
      </c>
      <c r="D15673" s="3">
        <v>138526.51999999999</v>
      </c>
      <c r="E15673" s="3">
        <v>118333.65258869879</v>
      </c>
      <c r="F15673" s="3">
        <v>73026.161788674057</v>
      </c>
      <c r="G15673" s="3">
        <v>30556.006007894241</v>
      </c>
      <c r="H15673" s="3">
        <v>30041.403752610338</v>
      </c>
    </row>
    <row r="15674" spans="1:8" x14ac:dyDescent="0.25">
      <c r="A15674" s="6">
        <v>45821</v>
      </c>
      <c r="B15674" s="7">
        <v>0.25</v>
      </c>
      <c r="C15674" s="3">
        <v>155112.75999999998</v>
      </c>
      <c r="D15674" s="3">
        <v>155112.75999999998</v>
      </c>
      <c r="E15674" s="3">
        <v>131334.67553629496</v>
      </c>
      <c r="F15674" s="3">
        <v>82386.235581321598</v>
      </c>
      <c r="G15674" s="3">
        <v>33306.506138019853</v>
      </c>
      <c r="H15674" s="3">
        <v>33175.875036418875</v>
      </c>
    </row>
    <row r="15675" spans="1:8" x14ac:dyDescent="0.25">
      <c r="A15675" s="6">
        <v>45821</v>
      </c>
      <c r="B15675" s="7">
        <v>0.26041666666666669</v>
      </c>
      <c r="C15675" s="3">
        <v>167723.59999999998</v>
      </c>
      <c r="D15675" s="3">
        <v>167723.59999999998</v>
      </c>
      <c r="E15675" s="3">
        <v>144585.21765005821</v>
      </c>
      <c r="F15675" s="3">
        <v>89858.040372614472</v>
      </c>
      <c r="G15675" s="3">
        <v>35036.716588081232</v>
      </c>
      <c r="H15675" s="3">
        <v>34930.895152246616</v>
      </c>
    </row>
    <row r="15676" spans="1:8" x14ac:dyDescent="0.25">
      <c r="A15676" s="6">
        <v>45821</v>
      </c>
      <c r="B15676" s="7">
        <v>0.27083333333333331</v>
      </c>
      <c r="C15676" s="3">
        <v>175491.14</v>
      </c>
      <c r="D15676" s="3">
        <v>175491.14</v>
      </c>
      <c r="E15676" s="3">
        <v>154228.24561634535</v>
      </c>
      <c r="F15676" s="3">
        <v>95948.646340156905</v>
      </c>
      <c r="G15676" s="3">
        <v>36928.428634210322</v>
      </c>
      <c r="H15676" s="3">
        <v>37220.222838485046</v>
      </c>
    </row>
    <row r="15677" spans="1:8" x14ac:dyDescent="0.25">
      <c r="A15677" s="6">
        <v>45821</v>
      </c>
      <c r="B15677" s="7">
        <v>0.28125</v>
      </c>
      <c r="C15677" s="3">
        <v>177310.09999999998</v>
      </c>
      <c r="D15677" s="3">
        <v>177310.09999999998</v>
      </c>
      <c r="E15677" s="3">
        <v>155554.59378899913</v>
      </c>
      <c r="F15677" s="3">
        <v>98186.543314266237</v>
      </c>
      <c r="G15677" s="3">
        <v>37738.52269868194</v>
      </c>
      <c r="H15677" s="3">
        <v>38076.529050088837</v>
      </c>
    </row>
    <row r="15678" spans="1:8" x14ac:dyDescent="0.25">
      <c r="A15678" s="6">
        <v>45821</v>
      </c>
      <c r="B15678" s="7">
        <v>0.29166666666666669</v>
      </c>
      <c r="C15678" s="3">
        <v>182702.74</v>
      </c>
      <c r="D15678" s="3">
        <v>182702.74</v>
      </c>
      <c r="E15678" s="3">
        <v>155979.05552593892</v>
      </c>
      <c r="F15678" s="3">
        <v>99999.469539497455</v>
      </c>
      <c r="G15678" s="3">
        <v>39173.596753741149</v>
      </c>
      <c r="H15678" s="3">
        <v>41012.94539230493</v>
      </c>
    </row>
    <row r="15679" spans="1:8" x14ac:dyDescent="0.25">
      <c r="A15679" s="6">
        <v>45821</v>
      </c>
      <c r="B15679" s="7">
        <v>0.30208333333333331</v>
      </c>
      <c r="C15679" s="3">
        <v>186222.96</v>
      </c>
      <c r="D15679" s="3">
        <v>186222.96</v>
      </c>
      <c r="E15679" s="3">
        <v>157165.21975307973</v>
      </c>
      <c r="F15679" s="3">
        <v>99924.134158579225</v>
      </c>
      <c r="G15679" s="3">
        <v>39115.717542639977</v>
      </c>
      <c r="H15679" s="3">
        <v>42792.902000341172</v>
      </c>
    </row>
    <row r="15680" spans="1:8" x14ac:dyDescent="0.25">
      <c r="A15680" s="6">
        <v>45821</v>
      </c>
      <c r="B15680" s="7">
        <v>0.3125</v>
      </c>
      <c r="C15680" s="3">
        <v>183390.89999999997</v>
      </c>
      <c r="D15680" s="3">
        <v>183390.89999999997</v>
      </c>
      <c r="E15680" s="3">
        <v>152195.22037620755</v>
      </c>
      <c r="F15680" s="3">
        <v>99855.877599627114</v>
      </c>
      <c r="G15680" s="3">
        <v>38975.392251826088</v>
      </c>
      <c r="H15680" s="3">
        <v>44080.482943719551</v>
      </c>
    </row>
    <row r="15681" spans="1:8" x14ac:dyDescent="0.25">
      <c r="A15681" s="6">
        <v>45821</v>
      </c>
      <c r="B15681" s="7">
        <v>0.32291666666666669</v>
      </c>
      <c r="C15681" s="3">
        <v>189326.5</v>
      </c>
      <c r="D15681" s="3">
        <v>189326.5</v>
      </c>
      <c r="E15681" s="3">
        <v>155005.99806018051</v>
      </c>
      <c r="F15681" s="3">
        <v>100413.98716866103</v>
      </c>
      <c r="G15681" s="3">
        <v>38965.92128896169</v>
      </c>
      <c r="H15681" s="3">
        <v>45100.378416990912</v>
      </c>
    </row>
    <row r="15682" spans="1:8" x14ac:dyDescent="0.25">
      <c r="A15682" s="6">
        <v>45821</v>
      </c>
      <c r="B15682" s="7">
        <v>0.33333333333333331</v>
      </c>
      <c r="C15682" s="3">
        <v>190062.84</v>
      </c>
      <c r="D15682" s="3">
        <v>190062.84</v>
      </c>
      <c r="E15682" s="3">
        <v>155568.50377644142</v>
      </c>
      <c r="F15682" s="3">
        <v>101386.46038593281</v>
      </c>
      <c r="G15682" s="3">
        <v>38708.645810160793</v>
      </c>
      <c r="H15682" s="3">
        <v>45771.02147671971</v>
      </c>
    </row>
    <row r="15683" spans="1:8" x14ac:dyDescent="0.25">
      <c r="A15683" s="6">
        <v>45821</v>
      </c>
      <c r="B15683" s="7">
        <v>0.34375</v>
      </c>
      <c r="C15683" s="3">
        <v>190316.28000000003</v>
      </c>
      <c r="D15683" s="3">
        <v>190316.28000000003</v>
      </c>
      <c r="E15683" s="3">
        <v>154033.88374716634</v>
      </c>
      <c r="F15683" s="3">
        <v>100865.78318703282</v>
      </c>
      <c r="G15683" s="3">
        <v>38473.621564213339</v>
      </c>
      <c r="H15683" s="3">
        <v>46007.973804149369</v>
      </c>
    </row>
    <row r="15684" spans="1:8" x14ac:dyDescent="0.25">
      <c r="A15684" s="6">
        <v>45821</v>
      </c>
      <c r="B15684" s="7">
        <v>0.35416666666666669</v>
      </c>
      <c r="C15684" s="3">
        <v>193571.18</v>
      </c>
      <c r="D15684" s="3">
        <v>193571.18</v>
      </c>
      <c r="E15684" s="3">
        <v>156834.24846806226</v>
      </c>
      <c r="F15684" s="3">
        <v>100520.75374567414</v>
      </c>
      <c r="G15684" s="3">
        <v>37317.713054189444</v>
      </c>
      <c r="H15684" s="3">
        <v>46841.746000505911</v>
      </c>
    </row>
    <row r="15685" spans="1:8" x14ac:dyDescent="0.25">
      <c r="A15685" s="6">
        <v>45821</v>
      </c>
      <c r="B15685" s="7">
        <v>0.36458333333333331</v>
      </c>
      <c r="C15685" s="3">
        <v>193014.14</v>
      </c>
      <c r="D15685" s="3">
        <v>193014.14</v>
      </c>
      <c r="E15685" s="3">
        <v>156829.96319083948</v>
      </c>
      <c r="F15685" s="3">
        <v>98215.512630522862</v>
      </c>
      <c r="G15685" s="3">
        <v>36239.829119876056</v>
      </c>
      <c r="H15685" s="3">
        <v>48350.433850558649</v>
      </c>
    </row>
    <row r="15686" spans="1:8" x14ac:dyDescent="0.25">
      <c r="A15686" s="6">
        <v>45821</v>
      </c>
      <c r="B15686" s="7">
        <v>0.375</v>
      </c>
      <c r="C15686" s="3">
        <v>187730.40000000002</v>
      </c>
      <c r="D15686" s="3">
        <v>187730.40000000002</v>
      </c>
      <c r="E15686" s="3">
        <v>150484.48986980191</v>
      </c>
      <c r="F15686" s="3">
        <v>95251.51414443129</v>
      </c>
      <c r="G15686" s="3">
        <v>34737.416280048434</v>
      </c>
      <c r="H15686" s="3">
        <v>48864.366351965233</v>
      </c>
    </row>
    <row r="15687" spans="1:8" x14ac:dyDescent="0.25">
      <c r="A15687" s="6">
        <v>45821</v>
      </c>
      <c r="B15687" s="7">
        <v>0.38541666666666669</v>
      </c>
      <c r="C15687" s="3">
        <v>183704.18</v>
      </c>
      <c r="D15687" s="3">
        <v>183704.18</v>
      </c>
      <c r="E15687" s="3">
        <v>148039.91085098192</v>
      </c>
      <c r="F15687" s="3">
        <v>93165.705622910435</v>
      </c>
      <c r="G15687" s="3">
        <v>32565.99991102382</v>
      </c>
      <c r="H15687" s="3">
        <v>48193.530919505385</v>
      </c>
    </row>
    <row r="15688" spans="1:8" x14ac:dyDescent="0.25">
      <c r="A15688" s="6">
        <v>45821</v>
      </c>
      <c r="B15688" s="7">
        <v>0.39583333333333331</v>
      </c>
      <c r="C15688" s="3">
        <v>182023.15999999997</v>
      </c>
      <c r="D15688" s="3">
        <v>182023.15999999997</v>
      </c>
      <c r="E15688" s="3">
        <v>149805.06563651792</v>
      </c>
      <c r="F15688" s="3">
        <v>92429.514271162494</v>
      </c>
      <c r="G15688" s="3">
        <v>30607.979643791085</v>
      </c>
      <c r="H15688" s="3">
        <v>47803.331286182365</v>
      </c>
    </row>
    <row r="15689" spans="1:8" x14ac:dyDescent="0.25">
      <c r="A15689" s="6">
        <v>45821</v>
      </c>
      <c r="B15689" s="7">
        <v>0.40625</v>
      </c>
      <c r="C15689" s="3">
        <v>169403.96</v>
      </c>
      <c r="D15689" s="3">
        <v>169403.96</v>
      </c>
      <c r="E15689" s="3">
        <v>136232.46365012295</v>
      </c>
      <c r="F15689" s="3">
        <v>88510.690387840237</v>
      </c>
      <c r="G15689" s="3">
        <v>28262.964710560853</v>
      </c>
      <c r="H15689" s="3">
        <v>48678.789144880117</v>
      </c>
    </row>
    <row r="15690" spans="1:8" x14ac:dyDescent="0.25">
      <c r="A15690" s="6">
        <v>45821</v>
      </c>
      <c r="B15690" s="7">
        <v>0.41666666666666669</v>
      </c>
      <c r="C15690" s="3">
        <v>164016.82</v>
      </c>
      <c r="D15690" s="3">
        <v>164016.82</v>
      </c>
      <c r="E15690" s="3">
        <v>135131.49584196677</v>
      </c>
      <c r="F15690" s="3">
        <v>85522.644024439476</v>
      </c>
      <c r="G15690" s="3">
        <v>26533.083684856167</v>
      </c>
      <c r="H15690" s="3">
        <v>48997.019277171683</v>
      </c>
    </row>
    <row r="15691" spans="1:8" x14ac:dyDescent="0.25">
      <c r="A15691" s="6">
        <v>45821</v>
      </c>
      <c r="B15691" s="7">
        <v>0.42708333333333331</v>
      </c>
      <c r="C15691" s="3">
        <v>160070.01999999999</v>
      </c>
      <c r="D15691" s="3">
        <v>160070.01999999999</v>
      </c>
      <c r="E15691" s="3">
        <v>130278.16429145876</v>
      </c>
      <c r="F15691" s="3">
        <v>84029.862290091478</v>
      </c>
      <c r="G15691" s="3">
        <v>24419.345082650041</v>
      </c>
      <c r="H15691" s="3">
        <v>47962.613685366145</v>
      </c>
    </row>
    <row r="15692" spans="1:8" x14ac:dyDescent="0.25">
      <c r="A15692" s="6">
        <v>45821</v>
      </c>
      <c r="B15692" s="7">
        <v>0.4375</v>
      </c>
      <c r="C15692" s="3">
        <v>160999.96000000002</v>
      </c>
      <c r="D15692" s="3">
        <v>160999.96000000002</v>
      </c>
      <c r="E15692" s="3">
        <v>130300.70506332071</v>
      </c>
      <c r="F15692" s="3">
        <v>84297.270957220739</v>
      </c>
      <c r="G15692" s="3">
        <v>22867.140924643951</v>
      </c>
      <c r="H15692" s="3">
        <v>48739.115372577871</v>
      </c>
    </row>
    <row r="15693" spans="1:8" x14ac:dyDescent="0.25">
      <c r="A15693" s="6">
        <v>45821</v>
      </c>
      <c r="B15693" s="7">
        <v>0.44791666666666669</v>
      </c>
      <c r="C15693" s="3">
        <v>159131.28</v>
      </c>
      <c r="D15693" s="3">
        <v>159131.28</v>
      </c>
      <c r="E15693" s="3">
        <v>127792.25711136789</v>
      </c>
      <c r="F15693" s="3">
        <v>83244.174196703607</v>
      </c>
      <c r="G15693" s="3">
        <v>21713.593904140609</v>
      </c>
      <c r="H15693" s="3">
        <v>46197.808689719554</v>
      </c>
    </row>
    <row r="15694" spans="1:8" x14ac:dyDescent="0.25">
      <c r="A15694" s="6">
        <v>45821</v>
      </c>
      <c r="B15694" s="7">
        <v>0.45833333333333331</v>
      </c>
      <c r="C15694" s="3">
        <v>165029.26</v>
      </c>
      <c r="D15694" s="3">
        <v>165029.26</v>
      </c>
      <c r="E15694" s="3">
        <v>130584.13388883475</v>
      </c>
      <c r="F15694" s="3">
        <v>81703.474648482297</v>
      </c>
      <c r="G15694" s="3">
        <v>20809.459520147095</v>
      </c>
      <c r="H15694" s="3">
        <v>44043.114495650239</v>
      </c>
    </row>
    <row r="15695" spans="1:8" x14ac:dyDescent="0.25">
      <c r="A15695" s="6">
        <v>45821</v>
      </c>
      <c r="B15695" s="7">
        <v>0.46875</v>
      </c>
      <c r="C15695" s="3">
        <v>159483.5</v>
      </c>
      <c r="D15695" s="3">
        <v>159483.5</v>
      </c>
      <c r="E15695" s="3">
        <v>124876.11066525348</v>
      </c>
      <c r="F15695" s="3">
        <v>78040.092020030264</v>
      </c>
      <c r="G15695" s="3">
        <v>19461.882614580623</v>
      </c>
      <c r="H15695" s="3">
        <v>44756.857775839286</v>
      </c>
    </row>
    <row r="15696" spans="1:8" x14ac:dyDescent="0.25">
      <c r="A15696" s="6">
        <v>45821</v>
      </c>
      <c r="B15696" s="7">
        <v>0.47916666666666669</v>
      </c>
      <c r="C15696" s="3">
        <v>161787.34</v>
      </c>
      <c r="D15696" s="3">
        <v>161787.34</v>
      </c>
      <c r="E15696" s="3">
        <v>126226.61099752267</v>
      </c>
      <c r="F15696" s="3">
        <v>76439.193637663877</v>
      </c>
      <c r="G15696" s="3">
        <v>17975.477015633493</v>
      </c>
      <c r="H15696" s="3">
        <v>44366.096415978929</v>
      </c>
    </row>
    <row r="15697" spans="1:8" x14ac:dyDescent="0.25">
      <c r="A15697" s="6">
        <v>45821</v>
      </c>
      <c r="B15697" s="7">
        <v>0.48958333333333331</v>
      </c>
      <c r="C15697" s="3">
        <v>156251.70000000001</v>
      </c>
      <c r="D15697" s="3">
        <v>156251.70000000001</v>
      </c>
      <c r="E15697" s="3">
        <v>122279.19154941959</v>
      </c>
      <c r="F15697" s="3">
        <v>73849.032539129883</v>
      </c>
      <c r="G15697" s="3">
        <v>16584.122325856239</v>
      </c>
      <c r="H15697" s="3">
        <v>44311.033345657532</v>
      </c>
    </row>
    <row r="15698" spans="1:8" x14ac:dyDescent="0.25">
      <c r="A15698" s="6">
        <v>45821</v>
      </c>
      <c r="B15698" s="7">
        <v>0.5</v>
      </c>
      <c r="C15698" s="3">
        <v>150836.84</v>
      </c>
      <c r="D15698" s="3">
        <v>150836.84</v>
      </c>
      <c r="E15698" s="3">
        <v>116602.25226134254</v>
      </c>
      <c r="F15698" s="3">
        <v>71839.074982856284</v>
      </c>
      <c r="G15698" s="3">
        <v>15951.1289996376</v>
      </c>
      <c r="H15698" s="3">
        <v>44339.357533164919</v>
      </c>
    </row>
    <row r="15699" spans="1:8" x14ac:dyDescent="0.25">
      <c r="A15699" s="6">
        <v>45821</v>
      </c>
      <c r="B15699" s="7">
        <v>0.51041666666666663</v>
      </c>
      <c r="C15699" s="3">
        <v>151097.54</v>
      </c>
      <c r="D15699" s="3">
        <v>151097.54</v>
      </c>
      <c r="E15699" s="3">
        <v>116488.65709257542</v>
      </c>
      <c r="F15699" s="3">
        <v>71288.136984106939</v>
      </c>
      <c r="G15699" s="3">
        <v>15262.981087829728</v>
      </c>
      <c r="H15699" s="3">
        <v>44049.310814577861</v>
      </c>
    </row>
    <row r="15700" spans="1:8" x14ac:dyDescent="0.25">
      <c r="A15700" s="6">
        <v>45821</v>
      </c>
      <c r="B15700" s="7">
        <v>0.52083333333333337</v>
      </c>
      <c r="C15700" s="3">
        <v>149722.76</v>
      </c>
      <c r="D15700" s="3">
        <v>149722.76</v>
      </c>
      <c r="E15700" s="3">
        <v>114976.87591109998</v>
      </c>
      <c r="F15700" s="3">
        <v>72156.880681185838</v>
      </c>
      <c r="G15700" s="3">
        <v>14607.266831970395</v>
      </c>
      <c r="H15700" s="3">
        <v>44949.519329983363</v>
      </c>
    </row>
    <row r="15701" spans="1:8" x14ac:dyDescent="0.25">
      <c r="A15701" s="6">
        <v>45821</v>
      </c>
      <c r="B15701" s="7">
        <v>0.53125</v>
      </c>
      <c r="C15701" s="3">
        <v>143100.53999999998</v>
      </c>
      <c r="D15701" s="3">
        <v>143100.53999999998</v>
      </c>
      <c r="E15701" s="3">
        <v>107755.78500308783</v>
      </c>
      <c r="F15701" s="3">
        <v>71656.827365063364</v>
      </c>
      <c r="G15701" s="3">
        <v>14314.999703317568</v>
      </c>
      <c r="H15701" s="3">
        <v>43451.856973832029</v>
      </c>
    </row>
    <row r="15702" spans="1:8" x14ac:dyDescent="0.25">
      <c r="A15702" s="6">
        <v>45821</v>
      </c>
      <c r="B15702" s="7">
        <v>0.54166666666666663</v>
      </c>
      <c r="C15702" s="3">
        <v>144526.79999999999</v>
      </c>
      <c r="D15702" s="3">
        <v>144526.79999999999</v>
      </c>
      <c r="E15702" s="3">
        <v>108266.70292757261</v>
      </c>
      <c r="F15702" s="3">
        <v>71109.365743130504</v>
      </c>
      <c r="G15702" s="3">
        <v>13649.024894175956</v>
      </c>
      <c r="H15702" s="3">
        <v>42574.598264925393</v>
      </c>
    </row>
    <row r="15703" spans="1:8" x14ac:dyDescent="0.25">
      <c r="A15703" s="6">
        <v>45821</v>
      </c>
      <c r="B15703" s="7">
        <v>0.55208333333333337</v>
      </c>
      <c r="C15703" s="3">
        <v>142380.03999999998</v>
      </c>
      <c r="D15703" s="3">
        <v>142380.03999999998</v>
      </c>
      <c r="E15703" s="3">
        <v>106679.77892514985</v>
      </c>
      <c r="F15703" s="3">
        <v>68408.742296677068</v>
      </c>
      <c r="G15703" s="3">
        <v>13408.326887139374</v>
      </c>
      <c r="H15703" s="3">
        <v>44185.682396447257</v>
      </c>
    </row>
    <row r="15704" spans="1:8" x14ac:dyDescent="0.25">
      <c r="A15704" s="6">
        <v>45821</v>
      </c>
      <c r="B15704" s="7">
        <v>0.5625</v>
      </c>
      <c r="C15704" s="3">
        <v>139357.68</v>
      </c>
      <c r="D15704" s="3">
        <v>139357.68</v>
      </c>
      <c r="E15704" s="3">
        <v>106023.25461737328</v>
      </c>
      <c r="F15704" s="3">
        <v>66523.904659578373</v>
      </c>
      <c r="G15704" s="3">
        <v>12611.507426979711</v>
      </c>
      <c r="H15704" s="3">
        <v>43173.840916217443</v>
      </c>
    </row>
    <row r="15705" spans="1:8" x14ac:dyDescent="0.25">
      <c r="A15705" s="6">
        <v>45821</v>
      </c>
      <c r="B15705" s="7">
        <v>0.57291666666666663</v>
      </c>
      <c r="C15705" s="3">
        <v>138434.78</v>
      </c>
      <c r="D15705" s="3">
        <v>138434.78</v>
      </c>
      <c r="E15705" s="3">
        <v>102819.99150816705</v>
      </c>
      <c r="F15705" s="3">
        <v>64264.740248360948</v>
      </c>
      <c r="G15705" s="3">
        <v>11903.619183296076</v>
      </c>
      <c r="H15705" s="3">
        <v>45543.454529826595</v>
      </c>
    </row>
    <row r="15706" spans="1:8" x14ac:dyDescent="0.25">
      <c r="A15706" s="6">
        <v>45821</v>
      </c>
      <c r="B15706" s="7">
        <v>0.58333333333333337</v>
      </c>
      <c r="C15706" s="3">
        <v>136088.92000000001</v>
      </c>
      <c r="D15706" s="3">
        <v>136088.92000000001</v>
      </c>
      <c r="E15706" s="3">
        <v>102044.99185830985</v>
      </c>
      <c r="F15706" s="3">
        <v>63524.978152859403</v>
      </c>
      <c r="G15706" s="3">
        <v>12255.417399105558</v>
      </c>
      <c r="H15706" s="3">
        <v>45324.711826099185</v>
      </c>
    </row>
    <row r="15707" spans="1:8" x14ac:dyDescent="0.25">
      <c r="A15707" s="6">
        <v>45821</v>
      </c>
      <c r="B15707" s="7">
        <v>0.59375</v>
      </c>
      <c r="C15707" s="3">
        <v>134965.59999999998</v>
      </c>
      <c r="D15707" s="3">
        <v>134965.59999999998</v>
      </c>
      <c r="E15707" s="3">
        <v>97727.9197887794</v>
      </c>
      <c r="F15707" s="3">
        <v>62303.76659418577</v>
      </c>
      <c r="G15707" s="3">
        <v>12410.474959621817</v>
      </c>
      <c r="H15707" s="3">
        <v>45185.125169636711</v>
      </c>
    </row>
    <row r="15708" spans="1:8" x14ac:dyDescent="0.25">
      <c r="A15708" s="6">
        <v>45821</v>
      </c>
      <c r="B15708" s="7">
        <v>0.60416666666666663</v>
      </c>
      <c r="C15708" s="3">
        <v>133782</v>
      </c>
      <c r="D15708" s="3">
        <v>133782</v>
      </c>
      <c r="E15708" s="3">
        <v>95756.211633017752</v>
      </c>
      <c r="F15708" s="3">
        <v>61487.91685202314</v>
      </c>
      <c r="G15708" s="3">
        <v>12802.960905544649</v>
      </c>
      <c r="H15708" s="3">
        <v>42726.120482829254</v>
      </c>
    </row>
    <row r="15709" spans="1:8" x14ac:dyDescent="0.25">
      <c r="A15709" s="6">
        <v>45821</v>
      </c>
      <c r="B15709" s="7">
        <v>0.61458333333333337</v>
      </c>
      <c r="C15709" s="3">
        <v>132732.38</v>
      </c>
      <c r="D15709" s="3">
        <v>132732.38</v>
      </c>
      <c r="E15709" s="3">
        <v>93887.979626840533</v>
      </c>
      <c r="F15709" s="3">
        <v>60649.095336064383</v>
      </c>
      <c r="G15709" s="3">
        <v>13134.566068038737</v>
      </c>
      <c r="H15709" s="3">
        <v>41887.375553717124</v>
      </c>
    </row>
    <row r="15710" spans="1:8" x14ac:dyDescent="0.25">
      <c r="A15710" s="6">
        <v>45821</v>
      </c>
      <c r="B15710" s="7">
        <v>0.625</v>
      </c>
      <c r="C15710" s="3">
        <v>135381.18</v>
      </c>
      <c r="D15710" s="3">
        <v>135381.18</v>
      </c>
      <c r="E15710" s="3">
        <v>98941.28936890664</v>
      </c>
      <c r="F15710" s="3">
        <v>61734.756687776913</v>
      </c>
      <c r="G15710" s="3">
        <v>13956.456435312582</v>
      </c>
      <c r="H15710" s="3">
        <v>43726.917994451811</v>
      </c>
    </row>
    <row r="15711" spans="1:8" x14ac:dyDescent="0.25">
      <c r="A15711" s="6">
        <v>45821</v>
      </c>
      <c r="B15711" s="7">
        <v>0.63541666666666663</v>
      </c>
      <c r="C15711" s="3">
        <v>135964.62</v>
      </c>
      <c r="D15711" s="3">
        <v>135964.62</v>
      </c>
      <c r="E15711" s="3">
        <v>100719.28457052731</v>
      </c>
      <c r="F15711" s="3">
        <v>62036.298956261329</v>
      </c>
      <c r="G15711" s="3">
        <v>15005.524793864366</v>
      </c>
      <c r="H15711" s="3">
        <v>44166.151874173833</v>
      </c>
    </row>
    <row r="15712" spans="1:8" x14ac:dyDescent="0.25">
      <c r="A15712" s="6">
        <v>45821</v>
      </c>
      <c r="B15712" s="7">
        <v>0.64583333333333337</v>
      </c>
      <c r="C15712" s="3">
        <v>137339.40000000002</v>
      </c>
      <c r="D15712" s="3">
        <v>137339.40000000002</v>
      </c>
      <c r="E15712" s="3">
        <v>101591.91545251246</v>
      </c>
      <c r="F15712" s="3">
        <v>62518.9296932328</v>
      </c>
      <c r="G15712" s="3">
        <v>15713.00776647366</v>
      </c>
      <c r="H15712" s="3">
        <v>43401.114891297424</v>
      </c>
    </row>
    <row r="15713" spans="1:8" x14ac:dyDescent="0.25">
      <c r="A15713" s="6">
        <v>45821</v>
      </c>
      <c r="B15713" s="7">
        <v>0.65625</v>
      </c>
      <c r="C15713" s="3">
        <v>139645.88</v>
      </c>
      <c r="D15713" s="3">
        <v>139645.88</v>
      </c>
      <c r="E15713" s="3">
        <v>101668.34108678129</v>
      </c>
      <c r="F15713" s="3">
        <v>62324.178313091215</v>
      </c>
      <c r="G15713" s="3">
        <v>16445.073695327876</v>
      </c>
      <c r="H15713" s="3">
        <v>42367.302054931846</v>
      </c>
    </row>
    <row r="15714" spans="1:8" x14ac:dyDescent="0.25">
      <c r="A15714" s="6">
        <v>45821</v>
      </c>
      <c r="B15714" s="7">
        <v>0.66666666666666663</v>
      </c>
      <c r="C15714" s="3">
        <v>141278.94</v>
      </c>
      <c r="D15714" s="3">
        <v>141278.94</v>
      </c>
      <c r="E15714" s="3">
        <v>100648.68457848363</v>
      </c>
      <c r="F15714" s="3">
        <v>64457.056212872943</v>
      </c>
      <c r="G15714" s="3">
        <v>18310.791790370138</v>
      </c>
      <c r="H15714" s="3">
        <v>42010.656131731012</v>
      </c>
    </row>
    <row r="15715" spans="1:8" x14ac:dyDescent="0.25">
      <c r="A15715" s="6">
        <v>45821</v>
      </c>
      <c r="B15715" s="7">
        <v>0.67708333333333337</v>
      </c>
      <c r="C15715" s="3">
        <v>143031.02000000002</v>
      </c>
      <c r="D15715" s="3">
        <v>143031.02000000002</v>
      </c>
      <c r="E15715" s="3">
        <v>100398.18964145989</v>
      </c>
      <c r="F15715" s="3">
        <v>65480.264694210658</v>
      </c>
      <c r="G15715" s="3">
        <v>19744.839469829836</v>
      </c>
      <c r="H15715" s="3">
        <v>42833.8401881178</v>
      </c>
    </row>
    <row r="15716" spans="1:8" x14ac:dyDescent="0.25">
      <c r="A15716" s="6">
        <v>45821</v>
      </c>
      <c r="B15716" s="7">
        <v>0.6875</v>
      </c>
      <c r="C15716" s="3">
        <v>148947.92000000001</v>
      </c>
      <c r="D15716" s="3">
        <v>148947.92000000001</v>
      </c>
      <c r="E15716" s="3">
        <v>105774.58988964396</v>
      </c>
      <c r="F15716" s="3">
        <v>66459.381931649114</v>
      </c>
      <c r="G15716" s="3">
        <v>21488.928169271014</v>
      </c>
      <c r="H15716" s="3">
        <v>43282.41650622325</v>
      </c>
    </row>
    <row r="15717" spans="1:8" x14ac:dyDescent="0.25">
      <c r="A15717" s="6">
        <v>45821</v>
      </c>
      <c r="B15717" s="7">
        <v>0.69791666666666663</v>
      </c>
      <c r="C15717" s="3">
        <v>154608.95999999999</v>
      </c>
      <c r="D15717" s="3">
        <v>154608.95999999999</v>
      </c>
      <c r="E15717" s="3">
        <v>112528.01612276143</v>
      </c>
      <c r="F15717" s="3">
        <v>68945.633806573562</v>
      </c>
      <c r="G15717" s="3">
        <v>23588.519777946232</v>
      </c>
      <c r="H15717" s="3">
        <v>43923.934134067924</v>
      </c>
    </row>
    <row r="15718" spans="1:8" x14ac:dyDescent="0.25">
      <c r="A15718" s="6">
        <v>45821</v>
      </c>
      <c r="B15718" s="7">
        <v>0.70833333333333337</v>
      </c>
      <c r="C15718" s="3">
        <v>156213.86000000002</v>
      </c>
      <c r="D15718" s="3">
        <v>156213.86000000002</v>
      </c>
      <c r="E15718" s="3">
        <v>115412.2698614543</v>
      </c>
      <c r="F15718" s="3">
        <v>71788.777980935716</v>
      </c>
      <c r="G15718" s="3">
        <v>25878.803233143983</v>
      </c>
      <c r="H15718" s="3">
        <v>44385.241112033807</v>
      </c>
    </row>
    <row r="15719" spans="1:8" x14ac:dyDescent="0.25">
      <c r="A15719" s="6">
        <v>45821</v>
      </c>
      <c r="B15719" s="7">
        <v>0.71875</v>
      </c>
      <c r="C15719" s="3">
        <v>160522.56</v>
      </c>
      <c r="D15719" s="3">
        <v>160522.56</v>
      </c>
      <c r="E15719" s="3">
        <v>118883.50802740001</v>
      </c>
      <c r="F15719" s="3">
        <v>73492.184700186495</v>
      </c>
      <c r="G15719" s="3">
        <v>27755.249817770069</v>
      </c>
      <c r="H15719" s="3">
        <v>44373.233967449858</v>
      </c>
    </row>
    <row r="15720" spans="1:8" x14ac:dyDescent="0.25">
      <c r="A15720" s="6">
        <v>45821</v>
      </c>
      <c r="B15720" s="7">
        <v>0.72916666666666663</v>
      </c>
      <c r="C15720" s="3">
        <v>168759.14</v>
      </c>
      <c r="D15720" s="3">
        <v>168759.14</v>
      </c>
      <c r="E15720" s="3">
        <v>124435.97647243798</v>
      </c>
      <c r="F15720" s="3">
        <v>75912.335788828233</v>
      </c>
      <c r="G15720" s="3">
        <v>29988.193363533966</v>
      </c>
      <c r="H15720" s="3">
        <v>44554.001106825184</v>
      </c>
    </row>
    <row r="15721" spans="1:8" x14ac:dyDescent="0.25">
      <c r="A15721" s="6">
        <v>45821</v>
      </c>
      <c r="B15721" s="7">
        <v>0.73958333333333337</v>
      </c>
      <c r="C15721" s="3">
        <v>173078.18</v>
      </c>
      <c r="D15721" s="3">
        <v>173078.18</v>
      </c>
      <c r="E15721" s="3">
        <v>125549.99125365782</v>
      </c>
      <c r="F15721" s="3">
        <v>77238.897249100919</v>
      </c>
      <c r="G15721" s="3">
        <v>32809.979636219439</v>
      </c>
      <c r="H15721" s="3">
        <v>44690.983107483815</v>
      </c>
    </row>
    <row r="15722" spans="1:8" x14ac:dyDescent="0.25">
      <c r="A15722" s="6">
        <v>45821</v>
      </c>
      <c r="B15722" s="7">
        <v>0.75</v>
      </c>
      <c r="C15722" s="3">
        <v>175299.3</v>
      </c>
      <c r="D15722" s="3">
        <v>175299.3</v>
      </c>
      <c r="E15722" s="3">
        <v>124772.39817067821</v>
      </c>
      <c r="F15722" s="3">
        <v>77635.451900499276</v>
      </c>
      <c r="G15722" s="3">
        <v>34863.569989857242</v>
      </c>
      <c r="H15722" s="3">
        <v>45264.973823737855</v>
      </c>
    </row>
    <row r="15723" spans="1:8" x14ac:dyDescent="0.25">
      <c r="A15723" s="6">
        <v>45821</v>
      </c>
      <c r="B15723" s="7">
        <v>0.76041666666666663</v>
      </c>
      <c r="C15723" s="3">
        <v>180226.86</v>
      </c>
      <c r="D15723" s="3">
        <v>180226.86</v>
      </c>
      <c r="E15723" s="3">
        <v>126883.797071558</v>
      </c>
      <c r="F15723" s="3">
        <v>78954.132602168567</v>
      </c>
      <c r="G15723" s="3">
        <v>36674.929258431221</v>
      </c>
      <c r="H15723" s="3">
        <v>45176.226719181235</v>
      </c>
    </row>
    <row r="15724" spans="1:8" x14ac:dyDescent="0.25">
      <c r="A15724" s="6">
        <v>45821</v>
      </c>
      <c r="B15724" s="7">
        <v>0.77083333333333337</v>
      </c>
      <c r="C15724" s="3">
        <v>187203.28000000003</v>
      </c>
      <c r="D15724" s="3">
        <v>187203.28000000003</v>
      </c>
      <c r="E15724" s="3">
        <v>132924.75837354688</v>
      </c>
      <c r="F15724" s="3">
        <v>81656.679502716899</v>
      </c>
      <c r="G15724" s="3">
        <v>38630.124197813057</v>
      </c>
      <c r="H15724" s="3">
        <v>44799.8304132146</v>
      </c>
    </row>
    <row r="15725" spans="1:8" x14ac:dyDescent="0.25">
      <c r="A15725" s="6">
        <v>45821</v>
      </c>
      <c r="B15725" s="7">
        <v>0.78125</v>
      </c>
      <c r="C15725" s="3">
        <v>193232.82</v>
      </c>
      <c r="D15725" s="3">
        <v>193232.82</v>
      </c>
      <c r="E15725" s="3">
        <v>139839.56016952638</v>
      </c>
      <c r="F15725" s="3">
        <v>84864.893630700273</v>
      </c>
      <c r="G15725" s="3">
        <v>40559.214219075671</v>
      </c>
      <c r="H15725" s="3">
        <v>46256.519731849476</v>
      </c>
    </row>
    <row r="15726" spans="1:8" x14ac:dyDescent="0.25">
      <c r="A15726" s="6">
        <v>45821</v>
      </c>
      <c r="B15726" s="7">
        <v>0.79166666666666663</v>
      </c>
      <c r="C15726" s="3">
        <v>192103.12</v>
      </c>
      <c r="D15726" s="3">
        <v>192103.12</v>
      </c>
      <c r="E15726" s="3">
        <v>138980.93119963311</v>
      </c>
      <c r="F15726" s="3">
        <v>86312.011711076353</v>
      </c>
      <c r="G15726" s="3">
        <v>41746.299802214671</v>
      </c>
      <c r="H15726" s="3">
        <v>46045.579982968804</v>
      </c>
    </row>
    <row r="15727" spans="1:8" x14ac:dyDescent="0.25">
      <c r="A15727" s="6">
        <v>45821</v>
      </c>
      <c r="B15727" s="7">
        <v>0.80208333333333337</v>
      </c>
      <c r="C15727" s="3">
        <v>191259.2</v>
      </c>
      <c r="D15727" s="3">
        <v>191259.2</v>
      </c>
      <c r="E15727" s="3">
        <v>140199.84105782345</v>
      </c>
      <c r="F15727" s="3">
        <v>86858.329126333876</v>
      </c>
      <c r="G15727" s="3">
        <v>42768.016011307816</v>
      </c>
      <c r="H15727" s="3">
        <v>45812.844723888898</v>
      </c>
    </row>
    <row r="15728" spans="1:8" x14ac:dyDescent="0.25">
      <c r="A15728" s="6">
        <v>45821</v>
      </c>
      <c r="B15728" s="7">
        <v>0.8125</v>
      </c>
      <c r="C15728" s="3">
        <v>194264.4</v>
      </c>
      <c r="D15728" s="3">
        <v>194264.4</v>
      </c>
      <c r="E15728" s="3">
        <v>144755.59508168703</v>
      </c>
      <c r="F15728" s="3">
        <v>87428.90634707523</v>
      </c>
      <c r="G15728" s="3">
        <v>43718.479017852122</v>
      </c>
      <c r="H15728" s="3">
        <v>45783.569531165027</v>
      </c>
    </row>
    <row r="15729" spans="1:8" x14ac:dyDescent="0.25">
      <c r="A15729" s="6">
        <v>45821</v>
      </c>
      <c r="B15729" s="7">
        <v>0.82291666666666663</v>
      </c>
      <c r="C15729" s="3">
        <v>191750.9</v>
      </c>
      <c r="D15729" s="3">
        <v>191750.9</v>
      </c>
      <c r="E15729" s="3">
        <v>142844.28768912033</v>
      </c>
      <c r="F15729" s="3">
        <v>86544.760331239158</v>
      </c>
      <c r="G15729" s="3">
        <v>44610.728634465326</v>
      </c>
      <c r="H15729" s="3">
        <v>45938.45809462852</v>
      </c>
    </row>
    <row r="15730" spans="1:8" x14ac:dyDescent="0.25">
      <c r="A15730" s="6">
        <v>45821</v>
      </c>
      <c r="B15730" s="7">
        <v>0.83333333333333337</v>
      </c>
      <c r="C15730" s="3">
        <v>192187.15999999997</v>
      </c>
      <c r="D15730" s="3">
        <v>192187.15999999997</v>
      </c>
      <c r="E15730" s="3">
        <v>143998.90063827613</v>
      </c>
      <c r="F15730" s="3">
        <v>86848.349387500624</v>
      </c>
      <c r="G15730" s="3">
        <v>44799.682153689952</v>
      </c>
      <c r="H15730" s="3">
        <v>45638.935116793502</v>
      </c>
    </row>
    <row r="15731" spans="1:8" x14ac:dyDescent="0.25">
      <c r="A15731" s="6">
        <v>45821</v>
      </c>
      <c r="B15731" s="7">
        <v>0.84375</v>
      </c>
      <c r="C15731" s="3">
        <v>190178.12</v>
      </c>
      <c r="D15731" s="3">
        <v>190178.12</v>
      </c>
      <c r="E15731" s="3">
        <v>142253.43087312573</v>
      </c>
      <c r="F15731" s="3">
        <v>85724.498294198085</v>
      </c>
      <c r="G15731" s="3">
        <v>44770.795400868228</v>
      </c>
      <c r="H15731" s="3">
        <v>45074.241229993851</v>
      </c>
    </row>
    <row r="15732" spans="1:8" x14ac:dyDescent="0.25">
      <c r="A15732" s="6">
        <v>45821</v>
      </c>
      <c r="B15732" s="7">
        <v>0.85416666666666663</v>
      </c>
      <c r="C15732" s="3">
        <v>187660.65999999997</v>
      </c>
      <c r="D15732" s="3">
        <v>187660.65999999997</v>
      </c>
      <c r="E15732" s="3">
        <v>141194.81928258052</v>
      </c>
      <c r="F15732" s="3">
        <v>85257.415627696901</v>
      </c>
      <c r="G15732" s="3">
        <v>44845.051397169962</v>
      </c>
      <c r="H15732" s="3">
        <v>44861.330320036628</v>
      </c>
    </row>
    <row r="15733" spans="1:8" x14ac:dyDescent="0.25">
      <c r="A15733" s="6">
        <v>45821</v>
      </c>
      <c r="B15733" s="7">
        <v>0.86458333333333337</v>
      </c>
      <c r="C15733" s="3">
        <v>183005.46000000002</v>
      </c>
      <c r="D15733" s="3">
        <v>183005.46000000002</v>
      </c>
      <c r="E15733" s="3">
        <v>136615.53805846273</v>
      </c>
      <c r="F15733" s="3">
        <v>84012.404979877669</v>
      </c>
      <c r="G15733" s="3">
        <v>44501.659254923463</v>
      </c>
      <c r="H15733" s="3">
        <v>44216.147464043745</v>
      </c>
    </row>
    <row r="15734" spans="1:8" x14ac:dyDescent="0.25">
      <c r="A15734" s="6">
        <v>45821</v>
      </c>
      <c r="B15734" s="7">
        <v>0.875</v>
      </c>
      <c r="C15734" s="3">
        <v>178372.91999999998</v>
      </c>
      <c r="D15734" s="3">
        <v>178372.91999999998</v>
      </c>
      <c r="E15734" s="3">
        <v>134091.97709614356</v>
      </c>
      <c r="F15734" s="3">
        <v>81982.915221320276</v>
      </c>
      <c r="G15734" s="3">
        <v>44182.113730923615</v>
      </c>
      <c r="H15734" s="3">
        <v>43605.156405287715</v>
      </c>
    </row>
    <row r="15735" spans="1:8" x14ac:dyDescent="0.25">
      <c r="A15735" s="6">
        <v>45821</v>
      </c>
      <c r="B15735" s="7">
        <v>0.88541666666666663</v>
      </c>
      <c r="C15735" s="3">
        <v>167759.01999999999</v>
      </c>
      <c r="D15735" s="3">
        <v>167759.01999999999</v>
      </c>
      <c r="E15735" s="3">
        <v>126873.35655002095</v>
      </c>
      <c r="F15735" s="3">
        <v>80192.703820986906</v>
      </c>
      <c r="G15735" s="3">
        <v>43507.192678250707</v>
      </c>
      <c r="H15735" s="3">
        <v>42824.021854923893</v>
      </c>
    </row>
    <row r="15736" spans="1:8" x14ac:dyDescent="0.25">
      <c r="A15736" s="6">
        <v>45821</v>
      </c>
      <c r="B15736" s="7">
        <v>0.89583333333333337</v>
      </c>
      <c r="C15736" s="3">
        <v>161571.74</v>
      </c>
      <c r="D15736" s="3">
        <v>161571.74</v>
      </c>
      <c r="E15736" s="3">
        <v>123383.43120010644</v>
      </c>
      <c r="F15736" s="3">
        <v>78592.535133685771</v>
      </c>
      <c r="G15736" s="3">
        <v>43013.649646331469</v>
      </c>
      <c r="H15736" s="3">
        <v>42287.169981300707</v>
      </c>
    </row>
    <row r="15737" spans="1:8" x14ac:dyDescent="0.25">
      <c r="A15737" s="6">
        <v>45821</v>
      </c>
      <c r="B15737" s="7">
        <v>0.90625</v>
      </c>
      <c r="C15737" s="3">
        <v>159877.74</v>
      </c>
      <c r="D15737" s="3">
        <v>159877.74</v>
      </c>
      <c r="E15737" s="3">
        <v>122929.87828849947</v>
      </c>
      <c r="F15737" s="3">
        <v>77361.373963859092</v>
      </c>
      <c r="G15737" s="3">
        <v>43296.388775511921</v>
      </c>
      <c r="H15737" s="3">
        <v>42581.804820221892</v>
      </c>
    </row>
    <row r="15738" spans="1:8" x14ac:dyDescent="0.25">
      <c r="A15738" s="6">
        <v>45821</v>
      </c>
      <c r="B15738" s="7">
        <v>0.91666666666666663</v>
      </c>
      <c r="C15738" s="3">
        <v>155833.70000000001</v>
      </c>
      <c r="D15738" s="3">
        <v>155833.70000000001</v>
      </c>
      <c r="E15738" s="3">
        <v>125047.23792690645</v>
      </c>
      <c r="F15738" s="3">
        <v>75481.137751209229</v>
      </c>
      <c r="G15738" s="3">
        <v>42813.350404586468</v>
      </c>
      <c r="H15738" s="3">
        <v>42163.985937028534</v>
      </c>
    </row>
    <row r="15739" spans="1:8" x14ac:dyDescent="0.25">
      <c r="A15739" s="6">
        <v>45821</v>
      </c>
      <c r="B15739" s="7">
        <v>0.92708333333333337</v>
      </c>
      <c r="C15739" s="3">
        <v>153229.78</v>
      </c>
      <c r="D15739" s="3">
        <v>153229.78</v>
      </c>
      <c r="E15739" s="3">
        <v>125230.32159611466</v>
      </c>
      <c r="F15739" s="3">
        <v>75321.938094408673</v>
      </c>
      <c r="G15739" s="3">
        <v>42935.111278044416</v>
      </c>
      <c r="H15739" s="3">
        <v>42308.123137803195</v>
      </c>
    </row>
    <row r="15740" spans="1:8" x14ac:dyDescent="0.25">
      <c r="A15740" s="6">
        <v>45821</v>
      </c>
      <c r="B15740" s="7">
        <v>0.9375</v>
      </c>
      <c r="C15740" s="3">
        <v>146428.26</v>
      </c>
      <c r="D15740" s="3">
        <v>146428.26</v>
      </c>
      <c r="E15740" s="3">
        <v>121934.62296487174</v>
      </c>
      <c r="F15740" s="3">
        <v>72531.686180707969</v>
      </c>
      <c r="G15740" s="3">
        <v>41282.624686693227</v>
      </c>
      <c r="H15740" s="3">
        <v>41370.501727601215</v>
      </c>
    </row>
    <row r="15741" spans="1:8" x14ac:dyDescent="0.25">
      <c r="A15741" s="6">
        <v>45821</v>
      </c>
      <c r="B15741" s="7">
        <v>0.94791666666666663</v>
      </c>
      <c r="C15741" s="3">
        <v>139782.94</v>
      </c>
      <c r="D15741" s="3">
        <v>139782.94</v>
      </c>
      <c r="E15741" s="3">
        <v>117030.10994945218</v>
      </c>
      <c r="F15741" s="3">
        <v>70447.869249930474</v>
      </c>
      <c r="G15741" s="3">
        <v>39374.467894764311</v>
      </c>
      <c r="H15741" s="3">
        <v>39983.26050978469</v>
      </c>
    </row>
    <row r="15742" spans="1:8" x14ac:dyDescent="0.25">
      <c r="A15742" s="6">
        <v>45821</v>
      </c>
      <c r="B15742" s="7">
        <v>0.95833333333333337</v>
      </c>
      <c r="C15742" s="3">
        <v>134958.34000000003</v>
      </c>
      <c r="D15742" s="3">
        <v>134958.34000000003</v>
      </c>
      <c r="E15742" s="3">
        <v>113608.55438451837</v>
      </c>
      <c r="F15742" s="3">
        <v>68863.926830078271</v>
      </c>
      <c r="G15742" s="3">
        <v>37611.030481623107</v>
      </c>
      <c r="H15742" s="3">
        <v>38317.053416373041</v>
      </c>
    </row>
    <row r="15743" spans="1:8" x14ac:dyDescent="0.25">
      <c r="A15743" s="6">
        <v>45821</v>
      </c>
      <c r="B15743" s="7">
        <v>0.96875</v>
      </c>
      <c r="C15743" s="3">
        <v>129127.67999999999</v>
      </c>
      <c r="D15743" s="3">
        <v>129127.67999999999</v>
      </c>
      <c r="E15743" s="3">
        <v>110053.89478392259</v>
      </c>
      <c r="F15743" s="3">
        <v>66951.796887565928</v>
      </c>
      <c r="G15743" s="3">
        <v>35745.195956325697</v>
      </c>
      <c r="H15743" s="3">
        <v>36691.989243269643</v>
      </c>
    </row>
    <row r="15744" spans="1:8" x14ac:dyDescent="0.25">
      <c r="A15744" s="6">
        <v>45821</v>
      </c>
      <c r="B15744" s="7">
        <v>0.97916666666666663</v>
      </c>
      <c r="C15744" s="3">
        <v>122151.04000000001</v>
      </c>
      <c r="D15744" s="3">
        <v>122151.04000000001</v>
      </c>
      <c r="E15744" s="3">
        <v>105534.79565843908</v>
      </c>
      <c r="F15744" s="3">
        <v>64721.167762019046</v>
      </c>
      <c r="G15744" s="3">
        <v>33945.67135217844</v>
      </c>
      <c r="H15744" s="3">
        <v>35056.455577858927</v>
      </c>
    </row>
    <row r="15745" spans="1:8" x14ac:dyDescent="0.25">
      <c r="A15745" s="6">
        <v>45821</v>
      </c>
      <c r="B15745" s="7">
        <v>0.98958333333333337</v>
      </c>
      <c r="C15745" s="3">
        <v>119859.96</v>
      </c>
      <c r="D15745" s="3">
        <v>119859.96</v>
      </c>
      <c r="E15745" s="3">
        <v>104713.8481758382</v>
      </c>
      <c r="F15745" s="3">
        <v>62945.069325841316</v>
      </c>
      <c r="G15745" s="3">
        <v>32395.459766675733</v>
      </c>
      <c r="H15745" s="3">
        <v>33662.191843461245</v>
      </c>
    </row>
    <row r="15746" spans="1:8" x14ac:dyDescent="0.25">
      <c r="A15746" s="6">
        <v>45822</v>
      </c>
      <c r="B15746" s="7">
        <v>0</v>
      </c>
      <c r="C15746" s="3">
        <v>117306.86000000002</v>
      </c>
      <c r="D15746" s="3">
        <v>117306.86000000002</v>
      </c>
      <c r="E15746" s="3">
        <v>101460.20451476297</v>
      </c>
      <c r="F15746" s="3">
        <v>61500.415918260311</v>
      </c>
      <c r="G15746" s="3">
        <v>31168.607439508218</v>
      </c>
      <c r="H15746" s="3">
        <v>32553.014051433584</v>
      </c>
    </row>
    <row r="15747" spans="1:8" x14ac:dyDescent="0.25">
      <c r="A15747" s="6">
        <v>45822</v>
      </c>
      <c r="B15747" s="7">
        <v>1.0416666666666666E-2</v>
      </c>
      <c r="C15747" s="3">
        <v>113761.56</v>
      </c>
      <c r="D15747" s="3">
        <v>113761.56</v>
      </c>
      <c r="E15747" s="3">
        <v>95768.906983650872</v>
      </c>
      <c r="F15747" s="3">
        <v>60305.37973047822</v>
      </c>
      <c r="G15747" s="3">
        <v>29860.137490416495</v>
      </c>
      <c r="H15747" s="3">
        <v>31191.254987431304</v>
      </c>
    </row>
    <row r="15748" spans="1:8" x14ac:dyDescent="0.25">
      <c r="A15748" s="6">
        <v>45822</v>
      </c>
      <c r="B15748" s="7">
        <v>2.0833333333333332E-2</v>
      </c>
      <c r="C15748" s="3">
        <v>111045.66</v>
      </c>
      <c r="D15748" s="3">
        <v>111045.66</v>
      </c>
      <c r="E15748" s="3">
        <v>93626.633626657829</v>
      </c>
      <c r="F15748" s="3">
        <v>57950.064428793921</v>
      </c>
      <c r="G15748" s="3">
        <v>28086.19815101743</v>
      </c>
      <c r="H15748" s="3">
        <v>29797.903043625392</v>
      </c>
    </row>
    <row r="15749" spans="1:8" x14ac:dyDescent="0.25">
      <c r="A15749" s="6">
        <v>45822</v>
      </c>
      <c r="B15749" s="7">
        <v>3.125E-2</v>
      </c>
      <c r="C15749" s="3">
        <v>108469.68</v>
      </c>
      <c r="D15749" s="3">
        <v>108469.68</v>
      </c>
      <c r="E15749" s="3">
        <v>91607.154734306561</v>
      </c>
      <c r="F15749" s="3">
        <v>56781.212672328838</v>
      </c>
      <c r="G15749" s="3">
        <v>27164.457456676104</v>
      </c>
      <c r="H15749" s="3">
        <v>28992.669759273704</v>
      </c>
    </row>
    <row r="15750" spans="1:8" x14ac:dyDescent="0.25">
      <c r="A15750" s="6">
        <v>45822</v>
      </c>
      <c r="B15750" s="7">
        <v>4.1666666666666664E-2</v>
      </c>
      <c r="C15750" s="3">
        <v>103964.95999999999</v>
      </c>
      <c r="D15750" s="3">
        <v>103964.95999999999</v>
      </c>
      <c r="E15750" s="3">
        <v>89063.171473377675</v>
      </c>
      <c r="F15750" s="3">
        <v>54992.655745684227</v>
      </c>
      <c r="G15750" s="3">
        <v>25652.278677038721</v>
      </c>
      <c r="H15750" s="3">
        <v>27857.855130919525</v>
      </c>
    </row>
    <row r="15751" spans="1:8" x14ac:dyDescent="0.25">
      <c r="A15751" s="6">
        <v>45822</v>
      </c>
      <c r="B15751" s="7">
        <v>5.2083333333333336E-2</v>
      </c>
      <c r="C15751" s="3">
        <v>102362.26000000001</v>
      </c>
      <c r="D15751" s="3">
        <v>102362.26000000001</v>
      </c>
      <c r="E15751" s="3">
        <v>90105.18450559651</v>
      </c>
      <c r="F15751" s="3">
        <v>54184.280341474703</v>
      </c>
      <c r="G15751" s="3">
        <v>25002.628677418303</v>
      </c>
      <c r="H15751" s="3">
        <v>27274.854847748025</v>
      </c>
    </row>
    <row r="15752" spans="1:8" x14ac:dyDescent="0.25">
      <c r="A15752" s="6">
        <v>45822</v>
      </c>
      <c r="B15752" s="7">
        <v>6.25E-2</v>
      </c>
      <c r="C15752" s="3">
        <v>97837.3</v>
      </c>
      <c r="D15752" s="3">
        <v>97837.3</v>
      </c>
      <c r="E15752" s="3">
        <v>86008.734071205734</v>
      </c>
      <c r="F15752" s="3">
        <v>53137.30753615775</v>
      </c>
      <c r="G15752" s="3">
        <v>24414.508541408679</v>
      </c>
      <c r="H15752" s="3">
        <v>26535.742400950014</v>
      </c>
    </row>
    <row r="15753" spans="1:8" x14ac:dyDescent="0.25">
      <c r="A15753" s="6">
        <v>45822</v>
      </c>
      <c r="B15753" s="7">
        <v>7.2916666666666671E-2</v>
      </c>
      <c r="C15753" s="3">
        <v>95263.739999999991</v>
      </c>
      <c r="D15753" s="3">
        <v>95263.739999999991</v>
      </c>
      <c r="E15753" s="3">
        <v>87065.863148241609</v>
      </c>
      <c r="F15753" s="3">
        <v>52492.108180355375</v>
      </c>
      <c r="G15753" s="3">
        <v>23964.251523712548</v>
      </c>
      <c r="H15753" s="3">
        <v>25876.029842114291</v>
      </c>
    </row>
    <row r="15754" spans="1:8" x14ac:dyDescent="0.25">
      <c r="A15754" s="6">
        <v>45822</v>
      </c>
      <c r="B15754" s="7">
        <v>8.3333333333333329E-2</v>
      </c>
      <c r="C15754" s="3">
        <v>92430.58</v>
      </c>
      <c r="D15754" s="3">
        <v>92430.58</v>
      </c>
      <c r="E15754" s="3">
        <v>82490.316860936</v>
      </c>
      <c r="F15754" s="3">
        <v>51884.227075298739</v>
      </c>
      <c r="G15754" s="3">
        <v>23429.444909993061</v>
      </c>
      <c r="H15754" s="3">
        <v>25319.588410001925</v>
      </c>
    </row>
    <row r="15755" spans="1:8" x14ac:dyDescent="0.25">
      <c r="A15755" s="6">
        <v>45822</v>
      </c>
      <c r="B15755" s="7">
        <v>9.375E-2</v>
      </c>
      <c r="C15755" s="3">
        <v>91417.04</v>
      </c>
      <c r="D15755" s="3">
        <v>91417.04</v>
      </c>
      <c r="E15755" s="3">
        <v>82191.58582647868</v>
      </c>
      <c r="F15755" s="3">
        <v>51326.021974768613</v>
      </c>
      <c r="G15755" s="3">
        <v>23075.509458609315</v>
      </c>
      <c r="H15755" s="3">
        <v>24991.338336299621</v>
      </c>
    </row>
    <row r="15756" spans="1:8" x14ac:dyDescent="0.25">
      <c r="A15756" s="6">
        <v>45822</v>
      </c>
      <c r="B15756" s="7">
        <v>0.10416666666666667</v>
      </c>
      <c r="C15756" s="3">
        <v>88630.080000000002</v>
      </c>
      <c r="D15756" s="3">
        <v>88630.080000000002</v>
      </c>
      <c r="E15756" s="3">
        <v>81802.761150221981</v>
      </c>
      <c r="F15756" s="3">
        <v>51002.125774244982</v>
      </c>
      <c r="G15756" s="3">
        <v>22790.731029567531</v>
      </c>
      <c r="H15756" s="3">
        <v>24789.959461689941</v>
      </c>
    </row>
    <row r="15757" spans="1:8" x14ac:dyDescent="0.25">
      <c r="A15757" s="6">
        <v>45822</v>
      </c>
      <c r="B15757" s="7">
        <v>0.11458333333333333</v>
      </c>
      <c r="C15757" s="3">
        <v>85230.86</v>
      </c>
      <c r="D15757" s="3">
        <v>85230.86</v>
      </c>
      <c r="E15757" s="3">
        <v>77930.35945884799</v>
      </c>
      <c r="F15757" s="3">
        <v>50266.722344967216</v>
      </c>
      <c r="G15757" s="3">
        <v>22477.099795446407</v>
      </c>
      <c r="H15757" s="3">
        <v>24466.913994077106</v>
      </c>
    </row>
    <row r="15758" spans="1:8" x14ac:dyDescent="0.25">
      <c r="A15758" s="6">
        <v>45822</v>
      </c>
      <c r="B15758" s="7">
        <v>0.125</v>
      </c>
      <c r="C15758" s="3">
        <v>85869.74</v>
      </c>
      <c r="D15758" s="3">
        <v>85869.74</v>
      </c>
      <c r="E15758" s="3">
        <v>79846.628674759588</v>
      </c>
      <c r="F15758" s="3">
        <v>50385.288413098708</v>
      </c>
      <c r="G15758" s="3">
        <v>22387.370357482672</v>
      </c>
      <c r="H15758" s="3">
        <v>24392.974865845594</v>
      </c>
    </row>
    <row r="15759" spans="1:8" x14ac:dyDescent="0.25">
      <c r="A15759" s="6">
        <v>45822</v>
      </c>
      <c r="B15759" s="7">
        <v>0.13541666666666666</v>
      </c>
      <c r="C15759" s="3">
        <v>86508.62</v>
      </c>
      <c r="D15759" s="3">
        <v>86508.62</v>
      </c>
      <c r="E15759" s="3">
        <v>79643.559542367657</v>
      </c>
      <c r="F15759" s="3">
        <v>49446.569093718979</v>
      </c>
      <c r="G15759" s="3">
        <v>22006.487596449464</v>
      </c>
      <c r="H15759" s="3">
        <v>24140.801901779523</v>
      </c>
    </row>
    <row r="15760" spans="1:8" x14ac:dyDescent="0.25">
      <c r="A15760" s="6">
        <v>45822</v>
      </c>
      <c r="B15760" s="7">
        <v>0.14583333333333334</v>
      </c>
      <c r="C15760" s="3">
        <v>83965.42</v>
      </c>
      <c r="D15760" s="3">
        <v>83965.42</v>
      </c>
      <c r="E15760" s="3">
        <v>76041.85315984505</v>
      </c>
      <c r="F15760" s="3">
        <v>49639.969708365308</v>
      </c>
      <c r="G15760" s="3">
        <v>22114.809100065286</v>
      </c>
      <c r="H15760" s="3">
        <v>23982.169269727376</v>
      </c>
    </row>
    <row r="15761" spans="1:8" x14ac:dyDescent="0.25">
      <c r="A15761" s="6">
        <v>45822</v>
      </c>
      <c r="B15761" s="7">
        <v>0.15625</v>
      </c>
      <c r="C15761" s="3">
        <v>83947.82</v>
      </c>
      <c r="D15761" s="3">
        <v>83947.82</v>
      </c>
      <c r="E15761" s="3">
        <v>74525.033664332834</v>
      </c>
      <c r="F15761" s="3">
        <v>49674.699954692791</v>
      </c>
      <c r="G15761" s="3">
        <v>22129.176799232755</v>
      </c>
      <c r="H15761" s="3">
        <v>23870.391757309702</v>
      </c>
    </row>
    <row r="15762" spans="1:8" x14ac:dyDescent="0.25">
      <c r="A15762" s="6">
        <v>45822</v>
      </c>
      <c r="B15762" s="7">
        <v>0.16666666666666666</v>
      </c>
      <c r="C15762" s="3">
        <v>82114.12</v>
      </c>
      <c r="D15762" s="3">
        <v>82114.12</v>
      </c>
      <c r="E15762" s="3">
        <v>71567.195063330408</v>
      </c>
      <c r="F15762" s="3">
        <v>49109.099112191921</v>
      </c>
      <c r="G15762" s="3">
        <v>22060.391266330371</v>
      </c>
      <c r="H15762" s="3">
        <v>23829.571788676247</v>
      </c>
    </row>
    <row r="15763" spans="1:8" x14ac:dyDescent="0.25">
      <c r="A15763" s="6">
        <v>45822</v>
      </c>
      <c r="B15763" s="7">
        <v>0.17708333333333334</v>
      </c>
      <c r="C15763" s="3">
        <v>79846.8</v>
      </c>
      <c r="D15763" s="3">
        <v>79846.8</v>
      </c>
      <c r="E15763" s="3">
        <v>68976.755336656555</v>
      </c>
      <c r="F15763" s="3">
        <v>48864.880445004965</v>
      </c>
      <c r="G15763" s="3">
        <v>22065.007640223448</v>
      </c>
      <c r="H15763" s="3">
        <v>23888.14182962877</v>
      </c>
    </row>
    <row r="15764" spans="1:8" x14ac:dyDescent="0.25">
      <c r="A15764" s="6">
        <v>45822</v>
      </c>
      <c r="B15764" s="7">
        <v>0.1875</v>
      </c>
      <c r="C15764" s="3">
        <v>78954.48</v>
      </c>
      <c r="D15764" s="3">
        <v>78954.48</v>
      </c>
      <c r="E15764" s="3">
        <v>67345.348029782224</v>
      </c>
      <c r="F15764" s="3">
        <v>48543.453091263436</v>
      </c>
      <c r="G15764" s="3">
        <v>22126.74134627782</v>
      </c>
      <c r="H15764" s="3">
        <v>24008.806004843365</v>
      </c>
    </row>
    <row r="15765" spans="1:8" x14ac:dyDescent="0.25">
      <c r="A15765" s="6">
        <v>45822</v>
      </c>
      <c r="B15765" s="7">
        <v>0.19791666666666666</v>
      </c>
      <c r="C15765" s="3">
        <v>78287.44</v>
      </c>
      <c r="D15765" s="3">
        <v>78287.44</v>
      </c>
      <c r="E15765" s="3">
        <v>66654.637691269454</v>
      </c>
      <c r="F15765" s="3">
        <v>48251.759080383141</v>
      </c>
      <c r="G15765" s="3">
        <v>22203.367287087247</v>
      </c>
      <c r="H15765" s="3">
        <v>24263.550230387569</v>
      </c>
    </row>
    <row r="15766" spans="1:8" x14ac:dyDescent="0.25">
      <c r="A15766" s="6">
        <v>45822</v>
      </c>
      <c r="B15766" s="7">
        <v>0.20833333333333334</v>
      </c>
      <c r="C15766" s="3">
        <v>80072.3</v>
      </c>
      <c r="D15766" s="3">
        <v>80072.3</v>
      </c>
      <c r="E15766" s="3">
        <v>66892.746713269749</v>
      </c>
      <c r="F15766" s="3">
        <v>48075.291119827067</v>
      </c>
      <c r="G15766" s="3">
        <v>22076.771233921652</v>
      </c>
      <c r="H15766" s="3">
        <v>23692.950689391313</v>
      </c>
    </row>
    <row r="15767" spans="1:8" x14ac:dyDescent="0.25">
      <c r="A15767" s="6">
        <v>45822</v>
      </c>
      <c r="B15767" s="7">
        <v>0.21875</v>
      </c>
      <c r="C15767" s="3">
        <v>80145.78</v>
      </c>
      <c r="D15767" s="3">
        <v>80145.78</v>
      </c>
      <c r="E15767" s="3">
        <v>67186.242271887953</v>
      </c>
      <c r="F15767" s="3">
        <v>48714.884404628698</v>
      </c>
      <c r="G15767" s="3">
        <v>22491.242887174867</v>
      </c>
      <c r="H15767" s="3">
        <v>23693.587846579976</v>
      </c>
    </row>
    <row r="15768" spans="1:8" x14ac:dyDescent="0.25">
      <c r="A15768" s="6">
        <v>45822</v>
      </c>
      <c r="B15768" s="7">
        <v>0.22916666666666666</v>
      </c>
      <c r="C15768" s="3">
        <v>82740.679999999993</v>
      </c>
      <c r="D15768" s="3">
        <v>82740.679999999993</v>
      </c>
      <c r="E15768" s="3">
        <v>68500.54680375279</v>
      </c>
      <c r="F15768" s="3">
        <v>49364.909930066591</v>
      </c>
      <c r="G15768" s="3">
        <v>22663.305115463147</v>
      </c>
      <c r="H15768" s="3">
        <v>24316.226829575051</v>
      </c>
    </row>
    <row r="15769" spans="1:8" x14ac:dyDescent="0.25">
      <c r="A15769" s="6">
        <v>45822</v>
      </c>
      <c r="B15769" s="7">
        <v>0.23958333333333334</v>
      </c>
      <c r="C15769" s="3">
        <v>85352.08</v>
      </c>
      <c r="D15769" s="3">
        <v>85352.08</v>
      </c>
      <c r="E15769" s="3">
        <v>69060.07728485929</v>
      </c>
      <c r="F15769" s="3">
        <v>50028.433870740424</v>
      </c>
      <c r="G15769" s="3">
        <v>23235.000465442408</v>
      </c>
      <c r="H15769" s="3">
        <v>25147.016593245789</v>
      </c>
    </row>
    <row r="15770" spans="1:8" x14ac:dyDescent="0.25">
      <c r="A15770" s="6">
        <v>45822</v>
      </c>
      <c r="B15770" s="7">
        <v>0.25</v>
      </c>
      <c r="C15770" s="3">
        <v>88590.92</v>
      </c>
      <c r="D15770" s="3">
        <v>88590.92</v>
      </c>
      <c r="E15770" s="3">
        <v>70896.142785897042</v>
      </c>
      <c r="F15770" s="3">
        <v>51836.59283996826</v>
      </c>
      <c r="G15770" s="3">
        <v>24105.914639674811</v>
      </c>
      <c r="H15770" s="3">
        <v>26107.820078819437</v>
      </c>
    </row>
    <row r="15771" spans="1:8" x14ac:dyDescent="0.25">
      <c r="A15771" s="6">
        <v>45822</v>
      </c>
      <c r="B15771" s="7">
        <v>0.26041666666666669</v>
      </c>
      <c r="C15771" s="3">
        <v>93778.739999999991</v>
      </c>
      <c r="D15771" s="3">
        <v>93778.739999999991</v>
      </c>
      <c r="E15771" s="3">
        <v>73425.562691944491</v>
      </c>
      <c r="F15771" s="3">
        <v>53043.320993095062</v>
      </c>
      <c r="G15771" s="3">
        <v>24858.712607760659</v>
      </c>
      <c r="H15771" s="3">
        <v>27422.464604434284</v>
      </c>
    </row>
    <row r="15772" spans="1:8" x14ac:dyDescent="0.25">
      <c r="A15772" s="6">
        <v>45822</v>
      </c>
      <c r="B15772" s="7">
        <v>0.27083333333333331</v>
      </c>
      <c r="C15772" s="3">
        <v>99234.96</v>
      </c>
      <c r="D15772" s="3">
        <v>99234.96</v>
      </c>
      <c r="E15772" s="3">
        <v>79583.620692367986</v>
      </c>
      <c r="F15772" s="3">
        <v>54886.529402130385</v>
      </c>
      <c r="G15772" s="3">
        <v>26186.873286663245</v>
      </c>
      <c r="H15772" s="3">
        <v>28440.287576735383</v>
      </c>
    </row>
    <row r="15773" spans="1:8" x14ac:dyDescent="0.25">
      <c r="A15773" s="6">
        <v>45822</v>
      </c>
      <c r="B15773" s="7">
        <v>0.28125</v>
      </c>
      <c r="C15773" s="3">
        <v>102989.04</v>
      </c>
      <c r="D15773" s="3">
        <v>102989.04</v>
      </c>
      <c r="E15773" s="3">
        <v>82670.480786504093</v>
      </c>
      <c r="F15773" s="3">
        <v>56199.580660602012</v>
      </c>
      <c r="G15773" s="3">
        <v>27179.825945684945</v>
      </c>
      <c r="H15773" s="3">
        <v>29493.531081225548</v>
      </c>
    </row>
    <row r="15774" spans="1:8" x14ac:dyDescent="0.25">
      <c r="A15774" s="6">
        <v>45822</v>
      </c>
      <c r="B15774" s="7">
        <v>0.29166666666666669</v>
      </c>
      <c r="C15774" s="3">
        <v>102261.28</v>
      </c>
      <c r="D15774" s="3">
        <v>102261.28</v>
      </c>
      <c r="E15774" s="3">
        <v>81088.331573187854</v>
      </c>
      <c r="F15774" s="3">
        <v>56535.349810427993</v>
      </c>
      <c r="G15774" s="3">
        <v>27603.157097511245</v>
      </c>
      <c r="H15774" s="3">
        <v>31838.699012153753</v>
      </c>
    </row>
    <row r="15775" spans="1:8" x14ac:dyDescent="0.25">
      <c r="A15775" s="6">
        <v>45822</v>
      </c>
      <c r="B15775" s="7">
        <v>0.30208333333333331</v>
      </c>
      <c r="C15775" s="3">
        <v>104788.64</v>
      </c>
      <c r="D15775" s="3">
        <v>104788.64</v>
      </c>
      <c r="E15775" s="3">
        <v>82832.066104440019</v>
      </c>
      <c r="F15775" s="3">
        <v>57000.54483681306</v>
      </c>
      <c r="G15775" s="3">
        <v>28106.596613217898</v>
      </c>
      <c r="H15775" s="3">
        <v>33213.382343631863</v>
      </c>
    </row>
    <row r="15776" spans="1:8" x14ac:dyDescent="0.25">
      <c r="A15776" s="6">
        <v>45822</v>
      </c>
      <c r="B15776" s="7">
        <v>0.3125</v>
      </c>
      <c r="C15776" s="3">
        <v>105455.9</v>
      </c>
      <c r="D15776" s="3">
        <v>105455.9</v>
      </c>
      <c r="E15776" s="3">
        <v>81607.928616201607</v>
      </c>
      <c r="F15776" s="3">
        <v>57404.062806006201</v>
      </c>
      <c r="G15776" s="3">
        <v>28568.107408994958</v>
      </c>
      <c r="H15776" s="3">
        <v>34371.431100511087</v>
      </c>
    </row>
    <row r="15777" spans="1:8" x14ac:dyDescent="0.25">
      <c r="A15777" s="6">
        <v>45822</v>
      </c>
      <c r="B15777" s="7">
        <v>0.32291666666666669</v>
      </c>
      <c r="C15777" s="3">
        <v>108583.20000000001</v>
      </c>
      <c r="D15777" s="3">
        <v>108583.20000000001</v>
      </c>
      <c r="E15777" s="3">
        <v>84318.55659468926</v>
      </c>
      <c r="F15777" s="3">
        <v>58668.196309896084</v>
      </c>
      <c r="G15777" s="3">
        <v>30058.335216334643</v>
      </c>
      <c r="H15777" s="3">
        <v>38280.223899896664</v>
      </c>
    </row>
    <row r="15778" spans="1:8" x14ac:dyDescent="0.25">
      <c r="A15778" s="6">
        <v>45822</v>
      </c>
      <c r="B15778" s="7">
        <v>0.33333333333333331</v>
      </c>
      <c r="C15778" s="3">
        <v>111800.04000000001</v>
      </c>
      <c r="D15778" s="3">
        <v>111800.04000000001</v>
      </c>
      <c r="E15778" s="3">
        <v>86229.686413036237</v>
      </c>
      <c r="F15778" s="3">
        <v>60371.677030752871</v>
      </c>
      <c r="G15778" s="3">
        <v>31944.398752402492</v>
      </c>
      <c r="H15778" s="3">
        <v>40173.250737353766</v>
      </c>
    </row>
    <row r="15779" spans="1:8" x14ac:dyDescent="0.25">
      <c r="A15779" s="6">
        <v>45822</v>
      </c>
      <c r="B15779" s="7">
        <v>0.34375</v>
      </c>
      <c r="C15779" s="3">
        <v>114024.24</v>
      </c>
      <c r="D15779" s="3">
        <v>114024.24</v>
      </c>
      <c r="E15779" s="3">
        <v>87970.289710090859</v>
      </c>
      <c r="F15779" s="3">
        <v>60877.084132015698</v>
      </c>
      <c r="G15779" s="3">
        <v>32362.450814691372</v>
      </c>
      <c r="H15779" s="3">
        <v>40135.783274645379</v>
      </c>
    </row>
    <row r="15780" spans="1:8" x14ac:dyDescent="0.25">
      <c r="A15780" s="6">
        <v>45822</v>
      </c>
      <c r="B15780" s="7">
        <v>0.35416666666666669</v>
      </c>
      <c r="C15780" s="3">
        <v>113236.64</v>
      </c>
      <c r="D15780" s="3">
        <v>113236.64</v>
      </c>
      <c r="E15780" s="3">
        <v>86754.042494491499</v>
      </c>
      <c r="F15780" s="3">
        <v>60488.096536154459</v>
      </c>
      <c r="G15780" s="3">
        <v>32337.753468219893</v>
      </c>
      <c r="H15780" s="3">
        <v>42142.56574127647</v>
      </c>
    </row>
    <row r="15781" spans="1:8" x14ac:dyDescent="0.25">
      <c r="A15781" s="6">
        <v>45822</v>
      </c>
      <c r="B15781" s="7">
        <v>0.36458333333333331</v>
      </c>
      <c r="C15781" s="3">
        <v>115312.34</v>
      </c>
      <c r="D15781" s="3">
        <v>115312.34</v>
      </c>
      <c r="E15781" s="3">
        <v>83439.986004107894</v>
      </c>
      <c r="F15781" s="3">
        <v>60369.028535142417</v>
      </c>
      <c r="G15781" s="3">
        <v>32267.824001915593</v>
      </c>
      <c r="H15781" s="3">
        <v>42782.254879991917</v>
      </c>
    </row>
    <row r="15782" spans="1:8" x14ac:dyDescent="0.25">
      <c r="A15782" s="6">
        <v>45822</v>
      </c>
      <c r="B15782" s="7">
        <v>0.375</v>
      </c>
      <c r="C15782" s="3">
        <v>114386.79999999999</v>
      </c>
      <c r="D15782" s="3">
        <v>114386.79999999999</v>
      </c>
      <c r="E15782" s="3">
        <v>84689.634110724699</v>
      </c>
      <c r="F15782" s="3">
        <v>60263.981098837568</v>
      </c>
      <c r="G15782" s="3">
        <v>32032.742274421656</v>
      </c>
      <c r="H15782" s="3">
        <v>44962.369582435902</v>
      </c>
    </row>
    <row r="15783" spans="1:8" x14ac:dyDescent="0.25">
      <c r="A15783" s="6">
        <v>45822</v>
      </c>
      <c r="B15783" s="7">
        <v>0.38541666666666669</v>
      </c>
      <c r="C15783" s="3">
        <v>109368.82</v>
      </c>
      <c r="D15783" s="3">
        <v>109368.82</v>
      </c>
      <c r="E15783" s="3">
        <v>78697.712460727053</v>
      </c>
      <c r="F15783" s="3">
        <v>58681.716511528786</v>
      </c>
      <c r="G15783" s="3">
        <v>30220.611529542508</v>
      </c>
      <c r="H15783" s="3">
        <v>44567.747847032755</v>
      </c>
    </row>
    <row r="15784" spans="1:8" x14ac:dyDescent="0.25">
      <c r="A15784" s="6">
        <v>45822</v>
      </c>
      <c r="B15784" s="7">
        <v>0.39583333333333331</v>
      </c>
      <c r="C15784" s="3">
        <v>109770.54</v>
      </c>
      <c r="D15784" s="3">
        <v>109770.54</v>
      </c>
      <c r="E15784" s="3">
        <v>77094.116793335619</v>
      </c>
      <c r="F15784" s="3">
        <v>56297.552250673456</v>
      </c>
      <c r="G15784" s="3">
        <v>27910.896072193074</v>
      </c>
      <c r="H15784" s="3">
        <v>47298.752441433324</v>
      </c>
    </row>
    <row r="15785" spans="1:8" x14ac:dyDescent="0.25">
      <c r="A15785" s="6">
        <v>45822</v>
      </c>
      <c r="B15785" s="7">
        <v>0.40625</v>
      </c>
      <c r="C15785" s="3">
        <v>114051.30000000002</v>
      </c>
      <c r="D15785" s="3">
        <v>114051.30000000002</v>
      </c>
      <c r="E15785" s="3">
        <v>78173.341203368516</v>
      </c>
      <c r="F15785" s="3">
        <v>56293.455134245043</v>
      </c>
      <c r="G15785" s="3">
        <v>27677.662324060355</v>
      </c>
      <c r="H15785" s="3">
        <v>48221.661554805134</v>
      </c>
    </row>
    <row r="15786" spans="1:8" x14ac:dyDescent="0.25">
      <c r="A15786" s="6">
        <v>45822</v>
      </c>
      <c r="B15786" s="7">
        <v>0.41666666666666669</v>
      </c>
      <c r="C15786" s="3">
        <v>117748.40000000001</v>
      </c>
      <c r="D15786" s="3">
        <v>117748.40000000001</v>
      </c>
      <c r="E15786" s="3">
        <v>76330.651486884177</v>
      </c>
      <c r="F15786" s="3">
        <v>55217.219961538001</v>
      </c>
      <c r="G15786" s="3">
        <v>26767.447947678902</v>
      </c>
      <c r="H15786" s="3">
        <v>48040.39528341205</v>
      </c>
    </row>
    <row r="15787" spans="1:8" x14ac:dyDescent="0.25">
      <c r="A15787" s="6">
        <v>45822</v>
      </c>
      <c r="B15787" s="7">
        <v>0.42708333333333331</v>
      </c>
      <c r="C15787" s="3">
        <v>113441.9</v>
      </c>
      <c r="D15787" s="3">
        <v>113441.9</v>
      </c>
      <c r="E15787" s="3">
        <v>75104.231416555587</v>
      </c>
      <c r="F15787" s="3">
        <v>54806.393732905504</v>
      </c>
      <c r="G15787" s="3">
        <v>26269.903358913074</v>
      </c>
      <c r="H15787" s="3">
        <v>49007.789654889275</v>
      </c>
    </row>
    <row r="15788" spans="1:8" x14ac:dyDescent="0.25">
      <c r="A15788" s="6">
        <v>45822</v>
      </c>
      <c r="B15788" s="7">
        <v>0.4375</v>
      </c>
      <c r="C15788" s="3">
        <v>113718.66</v>
      </c>
      <c r="D15788" s="3">
        <v>113718.66</v>
      </c>
      <c r="E15788" s="3">
        <v>73298.941150444225</v>
      </c>
      <c r="F15788" s="3">
        <v>52402.790128837587</v>
      </c>
      <c r="G15788" s="3">
        <v>24401.41456473407</v>
      </c>
      <c r="H15788" s="3">
        <v>47129.193951785666</v>
      </c>
    </row>
    <row r="15789" spans="1:8" x14ac:dyDescent="0.25">
      <c r="A15789" s="6">
        <v>45822</v>
      </c>
      <c r="B15789" s="7">
        <v>0.44791666666666669</v>
      </c>
      <c r="C15789" s="3">
        <v>107934.64</v>
      </c>
      <c r="D15789" s="3">
        <v>107934.64</v>
      </c>
      <c r="E15789" s="3">
        <v>66152.101276510104</v>
      </c>
      <c r="F15789" s="3">
        <v>48438.515768960642</v>
      </c>
      <c r="G15789" s="3">
        <v>20672.624061887454</v>
      </c>
      <c r="H15789" s="3">
        <v>47844.369897183089</v>
      </c>
    </row>
    <row r="15790" spans="1:8" x14ac:dyDescent="0.25">
      <c r="A15790" s="6">
        <v>45822</v>
      </c>
      <c r="B15790" s="7">
        <v>0.45833333333333331</v>
      </c>
      <c r="C15790" s="3">
        <v>105629.48</v>
      </c>
      <c r="D15790" s="3">
        <v>105629.48</v>
      </c>
      <c r="E15790" s="3">
        <v>60995.86000835141</v>
      </c>
      <c r="F15790" s="3">
        <v>45731.31258427904</v>
      </c>
      <c r="G15790" s="3">
        <v>18311.376583632733</v>
      </c>
      <c r="H15790" s="3">
        <v>47779.094997517845</v>
      </c>
    </row>
    <row r="15791" spans="1:8" x14ac:dyDescent="0.25">
      <c r="A15791" s="6">
        <v>45822</v>
      </c>
      <c r="B15791" s="7">
        <v>0.46875</v>
      </c>
      <c r="C15791" s="3">
        <v>103055.03999999999</v>
      </c>
      <c r="D15791" s="3">
        <v>103055.03999999999</v>
      </c>
      <c r="E15791" s="3">
        <v>57004.867624284154</v>
      </c>
      <c r="F15791" s="3">
        <v>44289.156300291223</v>
      </c>
      <c r="G15791" s="3">
        <v>17670.34030341739</v>
      </c>
      <c r="H15791" s="3">
        <v>45241.410620037917</v>
      </c>
    </row>
    <row r="15792" spans="1:8" x14ac:dyDescent="0.25">
      <c r="A15792" s="6">
        <v>45822</v>
      </c>
      <c r="B15792" s="7">
        <v>0.47916666666666669</v>
      </c>
      <c r="C15792" s="3">
        <v>103236.1</v>
      </c>
      <c r="D15792" s="3">
        <v>103236.1</v>
      </c>
      <c r="E15792" s="3">
        <v>56671.8949910343</v>
      </c>
      <c r="F15792" s="3">
        <v>45231.439435806176</v>
      </c>
      <c r="G15792" s="3">
        <v>18465.459384092595</v>
      </c>
      <c r="H15792" s="3">
        <v>44420.039796968689</v>
      </c>
    </row>
    <row r="15793" spans="1:8" x14ac:dyDescent="0.25">
      <c r="A15793" s="6">
        <v>45822</v>
      </c>
      <c r="B15793" s="7">
        <v>0.48958333333333331</v>
      </c>
      <c r="C15793" s="3">
        <v>103473.26000000001</v>
      </c>
      <c r="D15793" s="3">
        <v>103473.26000000001</v>
      </c>
      <c r="E15793" s="3">
        <v>57694.027191388828</v>
      </c>
      <c r="F15793" s="3">
        <v>42892.53417978542</v>
      </c>
      <c r="G15793" s="3">
        <v>16614.069854576665</v>
      </c>
      <c r="H15793" s="3">
        <v>45075.967396034714</v>
      </c>
    </row>
    <row r="15794" spans="1:8" x14ac:dyDescent="0.25">
      <c r="A15794" s="6">
        <v>45822</v>
      </c>
      <c r="B15794" s="7">
        <v>0.5</v>
      </c>
      <c r="C15794" s="3">
        <v>102211.56</v>
      </c>
      <c r="D15794" s="3">
        <v>102211.56</v>
      </c>
      <c r="E15794" s="3">
        <v>52504.407304021835</v>
      </c>
      <c r="F15794" s="3">
        <v>39678.448612226639</v>
      </c>
      <c r="G15794" s="3">
        <v>14554.098820896063</v>
      </c>
      <c r="H15794" s="3">
        <v>47241.494859572107</v>
      </c>
    </row>
    <row r="15795" spans="1:8" x14ac:dyDescent="0.25">
      <c r="A15795" s="6">
        <v>45822</v>
      </c>
      <c r="B15795" s="7">
        <v>0.51041666666666663</v>
      </c>
      <c r="C15795" s="3">
        <v>98978.880000000005</v>
      </c>
      <c r="D15795" s="3">
        <v>98978.880000000005</v>
      </c>
      <c r="E15795" s="3">
        <v>47852.378200192616</v>
      </c>
      <c r="F15795" s="3">
        <v>39502.254448701402</v>
      </c>
      <c r="G15795" s="3">
        <v>14535.257337457369</v>
      </c>
      <c r="H15795" s="3">
        <v>44630.398703929415</v>
      </c>
    </row>
    <row r="15796" spans="1:8" x14ac:dyDescent="0.25">
      <c r="A15796" s="6">
        <v>45822</v>
      </c>
      <c r="B15796" s="7">
        <v>0.52083333333333337</v>
      </c>
      <c r="C15796" s="3">
        <v>100343.54000000001</v>
      </c>
      <c r="D15796" s="3">
        <v>100343.54000000001</v>
      </c>
      <c r="E15796" s="3">
        <v>49391.597466312596</v>
      </c>
      <c r="F15796" s="3">
        <v>39592.580517808485</v>
      </c>
      <c r="G15796" s="3">
        <v>14626.633592428465</v>
      </c>
      <c r="H15796" s="3">
        <v>43712.023135506221</v>
      </c>
    </row>
    <row r="15797" spans="1:8" x14ac:dyDescent="0.25">
      <c r="A15797" s="6">
        <v>45822</v>
      </c>
      <c r="B15797" s="7">
        <v>0.53125</v>
      </c>
      <c r="C15797" s="3">
        <v>100873.3</v>
      </c>
      <c r="D15797" s="3">
        <v>100873.3</v>
      </c>
      <c r="E15797" s="3">
        <v>49947.710441630043</v>
      </c>
      <c r="F15797" s="3">
        <v>39047.960834954625</v>
      </c>
      <c r="G15797" s="3">
        <v>14079.882294269592</v>
      </c>
      <c r="H15797" s="3">
        <v>45345.324416581745</v>
      </c>
    </row>
    <row r="15798" spans="1:8" x14ac:dyDescent="0.25">
      <c r="A15798" s="6">
        <v>45822</v>
      </c>
      <c r="B15798" s="7">
        <v>0.54166666666666663</v>
      </c>
      <c r="C15798" s="3">
        <v>102585.12000000001</v>
      </c>
      <c r="D15798" s="3">
        <v>102585.12000000001</v>
      </c>
      <c r="E15798" s="3">
        <v>48084.988878416298</v>
      </c>
      <c r="F15798" s="3">
        <v>39505.114386084737</v>
      </c>
      <c r="G15798" s="3">
        <v>14770.045909824021</v>
      </c>
      <c r="H15798" s="3">
        <v>43895.684026767973</v>
      </c>
    </row>
    <row r="15799" spans="1:8" x14ac:dyDescent="0.25">
      <c r="A15799" s="6">
        <v>45822</v>
      </c>
      <c r="B15799" s="7">
        <v>0.55208333333333337</v>
      </c>
      <c r="C15799" s="3">
        <v>100072.72</v>
      </c>
      <c r="D15799" s="3">
        <v>100072.72</v>
      </c>
      <c r="E15799" s="3">
        <v>46274.442414292374</v>
      </c>
      <c r="F15799" s="3">
        <v>37774.790553981067</v>
      </c>
      <c r="G15799" s="3">
        <v>13639.750987486066</v>
      </c>
      <c r="H15799" s="3">
        <v>42128.063134856013</v>
      </c>
    </row>
    <row r="15800" spans="1:8" x14ac:dyDescent="0.25">
      <c r="A15800" s="6">
        <v>45822</v>
      </c>
      <c r="B15800" s="7">
        <v>0.5625</v>
      </c>
      <c r="C15800" s="3">
        <v>96349.88</v>
      </c>
      <c r="D15800" s="3">
        <v>96349.88</v>
      </c>
      <c r="E15800" s="3">
        <v>43953.350240996559</v>
      </c>
      <c r="F15800" s="3">
        <v>36453.31578603544</v>
      </c>
      <c r="G15800" s="3">
        <v>12693.370378273285</v>
      </c>
      <c r="H15800" s="3">
        <v>42334.901429632882</v>
      </c>
    </row>
    <row r="15801" spans="1:8" x14ac:dyDescent="0.25">
      <c r="A15801" s="6">
        <v>45822</v>
      </c>
      <c r="B15801" s="7">
        <v>0.57291666666666663</v>
      </c>
      <c r="C15801" s="3">
        <v>96997.56</v>
      </c>
      <c r="D15801" s="3">
        <v>96997.56</v>
      </c>
      <c r="E15801" s="3">
        <v>42390.703074771423</v>
      </c>
      <c r="F15801" s="3">
        <v>35187.040499163821</v>
      </c>
      <c r="G15801" s="3">
        <v>11921.62780746572</v>
      </c>
      <c r="H15801" s="3">
        <v>43080.588538603544</v>
      </c>
    </row>
    <row r="15802" spans="1:8" x14ac:dyDescent="0.25">
      <c r="A15802" s="6">
        <v>45822</v>
      </c>
      <c r="B15802" s="7">
        <v>0.58333333333333337</v>
      </c>
      <c r="C15802" s="3">
        <v>91805.119999999995</v>
      </c>
      <c r="D15802" s="3">
        <v>91805.119999999995</v>
      </c>
      <c r="E15802" s="3">
        <v>37483.057849173725</v>
      </c>
      <c r="F15802" s="3">
        <v>31992.743154787859</v>
      </c>
      <c r="G15802" s="3">
        <v>9846.9787329972169</v>
      </c>
      <c r="H15802" s="3">
        <v>41152.504063882086</v>
      </c>
    </row>
    <row r="15803" spans="1:8" x14ac:dyDescent="0.25">
      <c r="A15803" s="6">
        <v>45822</v>
      </c>
      <c r="B15803" s="7">
        <v>0.59375</v>
      </c>
      <c r="C15803" s="3">
        <v>91757.82</v>
      </c>
      <c r="D15803" s="3">
        <v>91757.82</v>
      </c>
      <c r="E15803" s="3">
        <v>36542.117690323867</v>
      </c>
      <c r="F15803" s="3">
        <v>31492.279794844464</v>
      </c>
      <c r="G15803" s="3">
        <v>9512.7998641504419</v>
      </c>
      <c r="H15803" s="3">
        <v>41010.56746163746</v>
      </c>
    </row>
    <row r="15804" spans="1:8" x14ac:dyDescent="0.25">
      <c r="A15804" s="6">
        <v>45822</v>
      </c>
      <c r="B15804" s="7">
        <v>0.60416666666666663</v>
      </c>
      <c r="C15804" s="3">
        <v>108339.66</v>
      </c>
      <c r="D15804" s="3">
        <v>108339.66</v>
      </c>
      <c r="E15804" s="3">
        <v>42964.104738037851</v>
      </c>
      <c r="F15804" s="3">
        <v>36098.208023598738</v>
      </c>
      <c r="G15804" s="3">
        <v>14462.330541267718</v>
      </c>
      <c r="H15804" s="3">
        <v>41719.710230846074</v>
      </c>
    </row>
    <row r="15805" spans="1:8" x14ac:dyDescent="0.25">
      <c r="A15805" s="6">
        <v>45822</v>
      </c>
      <c r="B15805" s="7">
        <v>0.61458333333333337</v>
      </c>
      <c r="C15805" s="3">
        <v>132477.84</v>
      </c>
      <c r="D15805" s="3">
        <v>132477.84</v>
      </c>
      <c r="E15805" s="3">
        <v>65928.601362898233</v>
      </c>
      <c r="F15805" s="3">
        <v>49020.246655733208</v>
      </c>
      <c r="G15805" s="3">
        <v>27308.551704144364</v>
      </c>
      <c r="H15805" s="3">
        <v>41859.61357448835</v>
      </c>
    </row>
    <row r="15806" spans="1:8" x14ac:dyDescent="0.25">
      <c r="A15806" s="6">
        <v>45822</v>
      </c>
      <c r="B15806" s="7">
        <v>0.625</v>
      </c>
      <c r="C15806" s="3">
        <v>147806.12</v>
      </c>
      <c r="D15806" s="3">
        <v>147806.12</v>
      </c>
      <c r="E15806" s="3">
        <v>82728.778554548568</v>
      </c>
      <c r="F15806" s="3">
        <v>58237.353792531656</v>
      </c>
      <c r="G15806" s="3">
        <v>36189.685714912215</v>
      </c>
      <c r="H15806" s="3">
        <v>42889.769313219243</v>
      </c>
    </row>
    <row r="15807" spans="1:8" x14ac:dyDescent="0.25">
      <c r="A15807" s="6">
        <v>45822</v>
      </c>
      <c r="B15807" s="7">
        <v>0.63541666666666663</v>
      </c>
      <c r="C15807" s="3">
        <v>157359.18</v>
      </c>
      <c r="D15807" s="3">
        <v>157359.18</v>
      </c>
      <c r="E15807" s="3">
        <v>93649.27518231023</v>
      </c>
      <c r="F15807" s="3">
        <v>62228.434381177649</v>
      </c>
      <c r="G15807" s="3">
        <v>40075.900674081437</v>
      </c>
      <c r="H15807" s="3">
        <v>43198.525670745941</v>
      </c>
    </row>
    <row r="15808" spans="1:8" x14ac:dyDescent="0.25">
      <c r="A15808" s="6">
        <v>45822</v>
      </c>
      <c r="B15808" s="7">
        <v>0.64583333333333337</v>
      </c>
      <c r="C15808" s="3">
        <v>157468.74</v>
      </c>
      <c r="D15808" s="3">
        <v>157468.74</v>
      </c>
      <c r="E15808" s="3">
        <v>93919.166324784863</v>
      </c>
      <c r="F15808" s="3">
        <v>63097.650177737727</v>
      </c>
      <c r="G15808" s="3">
        <v>41037.752862596972</v>
      </c>
      <c r="H15808" s="3">
        <v>44152.376118195934</v>
      </c>
    </row>
    <row r="15809" spans="1:8" x14ac:dyDescent="0.25">
      <c r="A15809" s="6">
        <v>45822</v>
      </c>
      <c r="B15809" s="7">
        <v>0.65625</v>
      </c>
      <c r="C15809" s="3">
        <v>144564.64000000001</v>
      </c>
      <c r="D15809" s="3">
        <v>144564.64000000001</v>
      </c>
      <c r="E15809" s="3">
        <v>80944.100024886502</v>
      </c>
      <c r="F15809" s="3">
        <v>54547.116814953915</v>
      </c>
      <c r="G15809" s="3">
        <v>33028.150434161871</v>
      </c>
      <c r="H15809" s="3">
        <v>40954.441149262726</v>
      </c>
    </row>
    <row r="15810" spans="1:8" x14ac:dyDescent="0.25">
      <c r="A15810" s="6">
        <v>45822</v>
      </c>
      <c r="B15810" s="7">
        <v>0.66666666666666663</v>
      </c>
      <c r="C15810" s="3">
        <v>125215.42</v>
      </c>
      <c r="D15810" s="3">
        <v>125215.42</v>
      </c>
      <c r="E15810" s="3">
        <v>61748.231984068501</v>
      </c>
      <c r="F15810" s="3">
        <v>43540.871321771127</v>
      </c>
      <c r="G15810" s="3">
        <v>22462.828413439911</v>
      </c>
      <c r="H15810" s="3">
        <v>38051.96833401006</v>
      </c>
    </row>
    <row r="15811" spans="1:8" x14ac:dyDescent="0.25">
      <c r="A15811" s="6">
        <v>45822</v>
      </c>
      <c r="B15811" s="7">
        <v>0.67708333333333337</v>
      </c>
      <c r="C15811" s="3">
        <v>136818</v>
      </c>
      <c r="D15811" s="3">
        <v>136818</v>
      </c>
      <c r="E15811" s="3">
        <v>71534.990408296042</v>
      </c>
      <c r="F15811" s="3">
        <v>51996.631585505318</v>
      </c>
      <c r="G15811" s="3">
        <v>30726.299406161084</v>
      </c>
      <c r="H15811" s="3">
        <v>43434.469913393346</v>
      </c>
    </row>
    <row r="15812" spans="1:8" x14ac:dyDescent="0.25">
      <c r="A15812" s="6">
        <v>45822</v>
      </c>
      <c r="B15812" s="7">
        <v>0.6875</v>
      </c>
      <c r="C15812" s="3">
        <v>157428.04</v>
      </c>
      <c r="D15812" s="3">
        <v>157428.04</v>
      </c>
      <c r="E15812" s="3">
        <v>90488.44093737303</v>
      </c>
      <c r="F15812" s="3">
        <v>62809.234568223888</v>
      </c>
      <c r="G15812" s="3">
        <v>41118.22257182475</v>
      </c>
      <c r="H15812" s="3">
        <v>43903.662831352798</v>
      </c>
    </row>
    <row r="15813" spans="1:8" x14ac:dyDescent="0.25">
      <c r="A15813" s="6">
        <v>45822</v>
      </c>
      <c r="B15813" s="7">
        <v>0.69791666666666663</v>
      </c>
      <c r="C15813" s="3">
        <v>163008.34</v>
      </c>
      <c r="D15813" s="3">
        <v>163008.34</v>
      </c>
      <c r="E15813" s="3">
        <v>95381.610169829932</v>
      </c>
      <c r="F15813" s="3">
        <v>65796.257396451096</v>
      </c>
      <c r="G15813" s="3">
        <v>43824.839367309251</v>
      </c>
      <c r="H15813" s="3">
        <v>45291.503878207906</v>
      </c>
    </row>
    <row r="15814" spans="1:8" x14ac:dyDescent="0.25">
      <c r="A15814" s="6">
        <v>45822</v>
      </c>
      <c r="B15814" s="7">
        <v>0.70833333333333337</v>
      </c>
      <c r="C15814" s="3">
        <v>160115.56</v>
      </c>
      <c r="D15814" s="3">
        <v>160115.56</v>
      </c>
      <c r="E15814" s="3">
        <v>96345.320857847764</v>
      </c>
      <c r="F15814" s="3">
        <v>65947.136545079746</v>
      </c>
      <c r="G15814" s="3">
        <v>43987.574857422063</v>
      </c>
      <c r="H15814" s="3">
        <v>46174.661250656711</v>
      </c>
    </row>
    <row r="15815" spans="1:8" x14ac:dyDescent="0.25">
      <c r="A15815" s="6">
        <v>45822</v>
      </c>
      <c r="B15815" s="7">
        <v>0.71875</v>
      </c>
      <c r="C15815" s="3">
        <v>162850.6</v>
      </c>
      <c r="D15815" s="3">
        <v>162850.6</v>
      </c>
      <c r="E15815" s="3">
        <v>98871.256916841725</v>
      </c>
      <c r="F15815" s="3">
        <v>67426.18803517698</v>
      </c>
      <c r="G15815" s="3">
        <v>45741.928258536042</v>
      </c>
      <c r="H15815" s="3">
        <v>47598.20709846323</v>
      </c>
    </row>
    <row r="15816" spans="1:8" x14ac:dyDescent="0.25">
      <c r="A15816" s="6">
        <v>45822</v>
      </c>
      <c r="B15816" s="7">
        <v>0.72916666666666663</v>
      </c>
      <c r="C15816" s="3">
        <v>167741.42000000001</v>
      </c>
      <c r="D15816" s="3">
        <v>167741.42000000001</v>
      </c>
      <c r="E15816" s="3">
        <v>101510.42732010642</v>
      </c>
      <c r="F15816" s="3">
        <v>68354.269817285764</v>
      </c>
      <c r="G15816" s="3">
        <v>46697.196995532475</v>
      </c>
      <c r="H15816" s="3">
        <v>48229.536456880909</v>
      </c>
    </row>
    <row r="15817" spans="1:8" x14ac:dyDescent="0.25">
      <c r="A15817" s="6">
        <v>45822</v>
      </c>
      <c r="B15817" s="7">
        <v>0.73958333333333337</v>
      </c>
      <c r="C15817" s="3">
        <v>165500.72</v>
      </c>
      <c r="D15817" s="3">
        <v>165500.72</v>
      </c>
      <c r="E15817" s="3">
        <v>98554.411844686751</v>
      </c>
      <c r="F15817" s="3">
        <v>68131.589263275979</v>
      </c>
      <c r="G15817" s="3">
        <v>46802.863148299279</v>
      </c>
      <c r="H15817" s="3">
        <v>48801.573428400217</v>
      </c>
    </row>
    <row r="15818" spans="1:8" x14ac:dyDescent="0.25">
      <c r="A15818" s="6">
        <v>45822</v>
      </c>
      <c r="B15818" s="7">
        <v>0.75</v>
      </c>
      <c r="C15818" s="3">
        <v>168492.06</v>
      </c>
      <c r="D15818" s="3">
        <v>168492.06</v>
      </c>
      <c r="E15818" s="3">
        <v>99522.742943204852</v>
      </c>
      <c r="F15818" s="3">
        <v>68063.591297760766</v>
      </c>
      <c r="G15818" s="3">
        <v>47202.782930457062</v>
      </c>
      <c r="H15818" s="3">
        <v>48970.617685982877</v>
      </c>
    </row>
    <row r="15819" spans="1:8" x14ac:dyDescent="0.25">
      <c r="A15819" s="6">
        <v>45822</v>
      </c>
      <c r="B15819" s="7">
        <v>0.76041666666666663</v>
      </c>
      <c r="C15819" s="3">
        <v>166234.64000000001</v>
      </c>
      <c r="D15819" s="3">
        <v>166234.64000000001</v>
      </c>
      <c r="E15819" s="3">
        <v>98436.41876234737</v>
      </c>
      <c r="F15819" s="3">
        <v>66733.772834266027</v>
      </c>
      <c r="G15819" s="3">
        <v>46194.377876570739</v>
      </c>
      <c r="H15819" s="3">
        <v>47864.893027304432</v>
      </c>
    </row>
    <row r="15820" spans="1:8" x14ac:dyDescent="0.25">
      <c r="A15820" s="6">
        <v>45822</v>
      </c>
      <c r="B15820" s="7">
        <v>0.77083333333333337</v>
      </c>
      <c r="C15820" s="3">
        <v>168965.28</v>
      </c>
      <c r="D15820" s="3">
        <v>168965.28</v>
      </c>
      <c r="E15820" s="3">
        <v>99692.970877385553</v>
      </c>
      <c r="F15820" s="3">
        <v>66119.006550750157</v>
      </c>
      <c r="G15820" s="3">
        <v>45448.977384896607</v>
      </c>
      <c r="H15820" s="3">
        <v>47946.304525816646</v>
      </c>
    </row>
    <row r="15821" spans="1:8" x14ac:dyDescent="0.25">
      <c r="A15821" s="6">
        <v>45822</v>
      </c>
      <c r="B15821" s="7">
        <v>0.78125</v>
      </c>
      <c r="C15821" s="3">
        <v>167849.88</v>
      </c>
      <c r="D15821" s="3">
        <v>167849.88</v>
      </c>
      <c r="E15821" s="3">
        <v>101461.22893945305</v>
      </c>
      <c r="F15821" s="3">
        <v>66970.933224784487</v>
      </c>
      <c r="G15821" s="3">
        <v>46368.44602378858</v>
      </c>
      <c r="H15821" s="3">
        <v>48167.687072989087</v>
      </c>
    </row>
    <row r="15822" spans="1:8" x14ac:dyDescent="0.25">
      <c r="A15822" s="6">
        <v>45822</v>
      </c>
      <c r="B15822" s="7">
        <v>0.79166666666666663</v>
      </c>
      <c r="C15822" s="3">
        <v>162643.35999999999</v>
      </c>
      <c r="D15822" s="3">
        <v>162643.35999999999</v>
      </c>
      <c r="E15822" s="3">
        <v>96959.623547516152</v>
      </c>
      <c r="F15822" s="3">
        <v>64449.850018539008</v>
      </c>
      <c r="G15822" s="3">
        <v>44391.808763154986</v>
      </c>
      <c r="H15822" s="3">
        <v>47035.655821481181</v>
      </c>
    </row>
    <row r="15823" spans="1:8" x14ac:dyDescent="0.25">
      <c r="A15823" s="6">
        <v>45822</v>
      </c>
      <c r="B15823" s="7">
        <v>0.80208333333333337</v>
      </c>
      <c r="C15823" s="3">
        <v>160255.70000000001</v>
      </c>
      <c r="D15823" s="3">
        <v>160255.70000000001</v>
      </c>
      <c r="E15823" s="3">
        <v>94731.786286231436</v>
      </c>
      <c r="F15823" s="3">
        <v>63254.410616236732</v>
      </c>
      <c r="G15823" s="3">
        <v>43338.270424793023</v>
      </c>
      <c r="H15823" s="3">
        <v>46394.203913285892</v>
      </c>
    </row>
    <row r="15824" spans="1:8" x14ac:dyDescent="0.25">
      <c r="A15824" s="6">
        <v>45822</v>
      </c>
      <c r="B15824" s="7">
        <v>0.8125</v>
      </c>
      <c r="C15824" s="3">
        <v>162623.34</v>
      </c>
      <c r="D15824" s="3">
        <v>162623.34</v>
      </c>
      <c r="E15824" s="3">
        <v>95973.734610587868</v>
      </c>
      <c r="F15824" s="3">
        <v>64056.862244561307</v>
      </c>
      <c r="G15824" s="3">
        <v>43927.227095719238</v>
      </c>
      <c r="H15824" s="3">
        <v>45664.09898049054</v>
      </c>
    </row>
    <row r="15825" spans="1:8" x14ac:dyDescent="0.25">
      <c r="A15825" s="6">
        <v>45822</v>
      </c>
      <c r="B15825" s="7">
        <v>0.82291666666666663</v>
      </c>
      <c r="C15825" s="3">
        <v>165341.66</v>
      </c>
      <c r="D15825" s="3">
        <v>165341.66</v>
      </c>
      <c r="E15825" s="3">
        <v>98713.462785152165</v>
      </c>
      <c r="F15825" s="3">
        <v>65551.937569126632</v>
      </c>
      <c r="G15825" s="3">
        <v>45085.809725830099</v>
      </c>
      <c r="H15825" s="3">
        <v>45619.692004353063</v>
      </c>
    </row>
    <row r="15826" spans="1:8" x14ac:dyDescent="0.25">
      <c r="A15826" s="6">
        <v>45822</v>
      </c>
      <c r="B15826" s="7">
        <v>0.83333333333333337</v>
      </c>
      <c r="C15826" s="3">
        <v>164002.96</v>
      </c>
      <c r="D15826" s="3">
        <v>164002.96</v>
      </c>
      <c r="E15826" s="3">
        <v>98293.051404733284</v>
      </c>
      <c r="F15826" s="3">
        <v>65570.860545416479</v>
      </c>
      <c r="G15826" s="3">
        <v>44767.303978235155</v>
      </c>
      <c r="H15826" s="3">
        <v>45187.789942741991</v>
      </c>
    </row>
    <row r="15827" spans="1:8" x14ac:dyDescent="0.25">
      <c r="A15827" s="6">
        <v>45822</v>
      </c>
      <c r="B15827" s="7">
        <v>0.84375</v>
      </c>
      <c r="C15827" s="3">
        <v>160035.26</v>
      </c>
      <c r="D15827" s="3">
        <v>160035.26</v>
      </c>
      <c r="E15827" s="3">
        <v>95424.143871390552</v>
      </c>
      <c r="F15827" s="3">
        <v>63556.489362886728</v>
      </c>
      <c r="G15827" s="3">
        <v>43594.424303757565</v>
      </c>
      <c r="H15827" s="3">
        <v>44127.473659023723</v>
      </c>
    </row>
    <row r="15828" spans="1:8" x14ac:dyDescent="0.25">
      <c r="A15828" s="6">
        <v>45822</v>
      </c>
      <c r="B15828" s="7">
        <v>0.85416666666666663</v>
      </c>
      <c r="C15828" s="3">
        <v>157084.84</v>
      </c>
      <c r="D15828" s="3">
        <v>157084.84</v>
      </c>
      <c r="E15828" s="3">
        <v>93719.573439294065</v>
      </c>
      <c r="F15828" s="3">
        <v>62354.66706260942</v>
      </c>
      <c r="G15828" s="3">
        <v>42278.715956304179</v>
      </c>
      <c r="H15828" s="3">
        <v>42610.48587224193</v>
      </c>
    </row>
    <row r="15829" spans="1:8" x14ac:dyDescent="0.25">
      <c r="A15829" s="6">
        <v>45822</v>
      </c>
      <c r="B15829" s="7">
        <v>0.86458333333333337</v>
      </c>
      <c r="C15829" s="3">
        <v>158026</v>
      </c>
      <c r="D15829" s="3">
        <v>158026</v>
      </c>
      <c r="E15829" s="3">
        <v>93630.438773351838</v>
      </c>
      <c r="F15829" s="3">
        <v>62120.034887378482</v>
      </c>
      <c r="G15829" s="3">
        <v>42050.813773438662</v>
      </c>
      <c r="H15829" s="3">
        <v>41860.569388927906</v>
      </c>
    </row>
    <row r="15830" spans="1:8" x14ac:dyDescent="0.25">
      <c r="A15830" s="6">
        <v>45822</v>
      </c>
      <c r="B15830" s="7">
        <v>0.875</v>
      </c>
      <c r="C15830" s="3">
        <v>157127.29999999999</v>
      </c>
      <c r="D15830" s="3">
        <v>157127.29999999999</v>
      </c>
      <c r="E15830" s="3">
        <v>93005.315973475183</v>
      </c>
      <c r="F15830" s="3">
        <v>61697.598141485294</v>
      </c>
      <c r="G15830" s="3">
        <v>41848.789775568177</v>
      </c>
      <c r="H15830" s="3">
        <v>41334.894867057003</v>
      </c>
    </row>
    <row r="15831" spans="1:8" x14ac:dyDescent="0.25">
      <c r="A15831" s="6">
        <v>45822</v>
      </c>
      <c r="B15831" s="7">
        <v>0.88541666666666663</v>
      </c>
      <c r="C15831" s="3">
        <v>153942.57999999999</v>
      </c>
      <c r="D15831" s="3">
        <v>153942.57999999999</v>
      </c>
      <c r="E15831" s="3">
        <v>92167.570558803302</v>
      </c>
      <c r="F15831" s="3">
        <v>61008.875642862622</v>
      </c>
      <c r="G15831" s="3">
        <v>41476.486005172592</v>
      </c>
      <c r="H15831" s="3">
        <v>40991.023104952241</v>
      </c>
    </row>
    <row r="15832" spans="1:8" x14ac:dyDescent="0.25">
      <c r="A15832" s="6">
        <v>45822</v>
      </c>
      <c r="B15832" s="7">
        <v>0.89583333333333337</v>
      </c>
      <c r="C15832" s="3">
        <v>151489.57999999999</v>
      </c>
      <c r="D15832" s="3">
        <v>151489.57999999999</v>
      </c>
      <c r="E15832" s="3">
        <v>90213.301228975033</v>
      </c>
      <c r="F15832" s="3">
        <v>59731.540633195589</v>
      </c>
      <c r="G15832" s="3">
        <v>40776.138360839359</v>
      </c>
      <c r="H15832" s="3">
        <v>40361.839949473353</v>
      </c>
    </row>
    <row r="15833" spans="1:8" x14ac:dyDescent="0.25">
      <c r="A15833" s="6">
        <v>45822</v>
      </c>
      <c r="B15833" s="7">
        <v>0.90625</v>
      </c>
      <c r="C15833" s="3">
        <v>152319.20000000001</v>
      </c>
      <c r="D15833" s="3">
        <v>152319.20000000001</v>
      </c>
      <c r="E15833" s="3">
        <v>91631.441488939847</v>
      </c>
      <c r="F15833" s="3">
        <v>60501.148672899733</v>
      </c>
      <c r="G15833" s="3">
        <v>41462.538221529394</v>
      </c>
      <c r="H15833" s="3">
        <v>40691.37143470993</v>
      </c>
    </row>
    <row r="15834" spans="1:8" x14ac:dyDescent="0.25">
      <c r="A15834" s="6">
        <v>45822</v>
      </c>
      <c r="B15834" s="7">
        <v>0.91666666666666663</v>
      </c>
      <c r="C15834" s="3">
        <v>150404.97999999998</v>
      </c>
      <c r="D15834" s="3">
        <v>150404.97999999998</v>
      </c>
      <c r="E15834" s="3">
        <v>92433.782927383189</v>
      </c>
      <c r="F15834" s="3">
        <v>60899.914863989194</v>
      </c>
      <c r="G15834" s="3">
        <v>41673.960489119192</v>
      </c>
      <c r="H15834" s="3">
        <v>40915.03978066281</v>
      </c>
    </row>
    <row r="15835" spans="1:8" x14ac:dyDescent="0.25">
      <c r="A15835" s="6">
        <v>45822</v>
      </c>
      <c r="B15835" s="7">
        <v>0.92708333333333337</v>
      </c>
      <c r="C15835" s="3">
        <v>147389.22</v>
      </c>
      <c r="D15835" s="3">
        <v>147389.22</v>
      </c>
      <c r="E15835" s="3">
        <v>91946.065946337592</v>
      </c>
      <c r="F15835" s="3">
        <v>60715.566760692462</v>
      </c>
      <c r="G15835" s="3">
        <v>41738.276917491559</v>
      </c>
      <c r="H15835" s="3">
        <v>41101.097379087849</v>
      </c>
    </row>
    <row r="15836" spans="1:8" x14ac:dyDescent="0.25">
      <c r="A15836" s="6">
        <v>45822</v>
      </c>
      <c r="B15836" s="7">
        <v>0.9375</v>
      </c>
      <c r="C15836" s="3">
        <v>143469.70000000001</v>
      </c>
      <c r="D15836" s="3">
        <v>143469.70000000001</v>
      </c>
      <c r="E15836" s="3">
        <v>89948.922967213672</v>
      </c>
      <c r="F15836" s="3">
        <v>59221.384836069235</v>
      </c>
      <c r="G15836" s="3">
        <v>40489.301111379915</v>
      </c>
      <c r="H15836" s="3">
        <v>39835.708595976001</v>
      </c>
    </row>
    <row r="15837" spans="1:8" x14ac:dyDescent="0.25">
      <c r="A15837" s="6">
        <v>45822</v>
      </c>
      <c r="B15837" s="7">
        <v>0.94791666666666663</v>
      </c>
      <c r="C15837" s="3">
        <v>139574.6</v>
      </c>
      <c r="D15837" s="3">
        <v>139574.6</v>
      </c>
      <c r="E15837" s="3">
        <v>87555.633657235565</v>
      </c>
      <c r="F15837" s="3">
        <v>57778.963822458769</v>
      </c>
      <c r="G15837" s="3">
        <v>39410.140033551768</v>
      </c>
      <c r="H15837" s="3">
        <v>38792.603711179996</v>
      </c>
    </row>
    <row r="15838" spans="1:8" x14ac:dyDescent="0.25">
      <c r="A15838" s="6">
        <v>45822</v>
      </c>
      <c r="B15838" s="7">
        <v>0.95833333333333337</v>
      </c>
      <c r="C15838" s="3">
        <v>137153.93999999997</v>
      </c>
      <c r="D15838" s="3">
        <v>137153.93999999997</v>
      </c>
      <c r="E15838" s="3">
        <v>85704.185996988323</v>
      </c>
      <c r="F15838" s="3">
        <v>56668.563884527219</v>
      </c>
      <c r="G15838" s="3">
        <v>38171.757707501252</v>
      </c>
      <c r="H15838" s="3">
        <v>37546.472229718041</v>
      </c>
    </row>
    <row r="15839" spans="1:8" x14ac:dyDescent="0.25">
      <c r="A15839" s="6">
        <v>45822</v>
      </c>
      <c r="B15839" s="7">
        <v>0.96875</v>
      </c>
      <c r="C15839" s="3">
        <v>133967.90000000002</v>
      </c>
      <c r="D15839" s="3">
        <v>133967.90000000002</v>
      </c>
      <c r="E15839" s="3">
        <v>84486.296136463294</v>
      </c>
      <c r="F15839" s="3">
        <v>55857.431122940412</v>
      </c>
      <c r="G15839" s="3">
        <v>36974.971545347937</v>
      </c>
      <c r="H15839" s="3">
        <v>36353.260178477802</v>
      </c>
    </row>
    <row r="15840" spans="1:8" x14ac:dyDescent="0.25">
      <c r="A15840" s="6">
        <v>45822</v>
      </c>
      <c r="B15840" s="7">
        <v>0.97916666666666663</v>
      </c>
      <c r="C15840" s="3">
        <v>129485.40000000001</v>
      </c>
      <c r="D15840" s="3">
        <v>129485.40000000001</v>
      </c>
      <c r="E15840" s="3">
        <v>82375.133268849997</v>
      </c>
      <c r="F15840" s="3">
        <v>54314.800330134094</v>
      </c>
      <c r="G15840" s="3">
        <v>35742.273697760735</v>
      </c>
      <c r="H15840" s="3">
        <v>35113.489786143029</v>
      </c>
    </row>
    <row r="15841" spans="1:8" x14ac:dyDescent="0.25">
      <c r="A15841" s="6">
        <v>45822</v>
      </c>
      <c r="B15841" s="7">
        <v>0.98958333333333337</v>
      </c>
      <c r="C15841" s="3">
        <v>126158.78</v>
      </c>
      <c r="D15841" s="3">
        <v>126158.78</v>
      </c>
      <c r="E15841" s="3">
        <v>80502.151729037272</v>
      </c>
      <c r="F15841" s="3">
        <v>52813.926782542199</v>
      </c>
      <c r="G15841" s="3">
        <v>34257.77364391317</v>
      </c>
      <c r="H15841" s="3">
        <v>33675.08608895979</v>
      </c>
    </row>
    <row r="15842" spans="1:8" x14ac:dyDescent="0.25">
      <c r="A15842" s="6">
        <v>45823</v>
      </c>
      <c r="B15842" s="7">
        <v>0</v>
      </c>
      <c r="C15842" s="3">
        <v>125191.22</v>
      </c>
      <c r="D15842" s="3">
        <v>125191.22</v>
      </c>
      <c r="E15842" s="3">
        <v>78437.363235720957</v>
      </c>
      <c r="F15842" s="3">
        <v>51321.404936450359</v>
      </c>
      <c r="G15842" s="3">
        <v>32919.056647334088</v>
      </c>
      <c r="H15842" s="3">
        <v>32431.898861184553</v>
      </c>
    </row>
    <row r="15843" spans="1:8" x14ac:dyDescent="0.25">
      <c r="A15843" s="6">
        <v>45823</v>
      </c>
      <c r="B15843" s="7">
        <v>1.0416666666666666E-2</v>
      </c>
      <c r="C15843" s="3">
        <v>123165.45999999999</v>
      </c>
      <c r="D15843" s="3">
        <v>123165.45999999999</v>
      </c>
      <c r="E15843" s="3">
        <v>76773.199394280207</v>
      </c>
      <c r="F15843" s="3">
        <v>50300.079532101707</v>
      </c>
      <c r="G15843" s="3">
        <v>31765.444868038077</v>
      </c>
      <c r="H15843" s="3">
        <v>31309.838954148287</v>
      </c>
    </row>
    <row r="15844" spans="1:8" x14ac:dyDescent="0.25">
      <c r="A15844" s="6">
        <v>45823</v>
      </c>
      <c r="B15844" s="7">
        <v>2.0833333333333332E-2</v>
      </c>
      <c r="C15844" s="3">
        <v>119649.64</v>
      </c>
      <c r="D15844" s="3">
        <v>119649.64</v>
      </c>
      <c r="E15844" s="3">
        <v>74736.74841656888</v>
      </c>
      <c r="F15844" s="3">
        <v>48851.860693110655</v>
      </c>
      <c r="G15844" s="3">
        <v>30377.698401174479</v>
      </c>
      <c r="H15844" s="3">
        <v>29915.125990760735</v>
      </c>
    </row>
    <row r="15845" spans="1:8" x14ac:dyDescent="0.25">
      <c r="A15845" s="6">
        <v>45823</v>
      </c>
      <c r="B15845" s="7">
        <v>3.125E-2</v>
      </c>
      <c r="C15845" s="3">
        <v>116600.22</v>
      </c>
      <c r="D15845" s="3">
        <v>116600.22</v>
      </c>
      <c r="E15845" s="3">
        <v>73066.619921326361</v>
      </c>
      <c r="F15845" s="3">
        <v>47577.270957125453</v>
      </c>
      <c r="G15845" s="3">
        <v>29611.506380727969</v>
      </c>
      <c r="H15845" s="3">
        <v>29108.142662815742</v>
      </c>
    </row>
    <row r="15846" spans="1:8" x14ac:dyDescent="0.25">
      <c r="A15846" s="6">
        <v>45823</v>
      </c>
      <c r="B15846" s="7">
        <v>4.1666666666666664E-2</v>
      </c>
      <c r="C15846" s="3">
        <v>112859.34</v>
      </c>
      <c r="D15846" s="3">
        <v>112859.34</v>
      </c>
      <c r="E15846" s="3">
        <v>71359.223184561459</v>
      </c>
      <c r="F15846" s="3">
        <v>46280.517103558894</v>
      </c>
      <c r="G15846" s="3">
        <v>28537.444837649542</v>
      </c>
      <c r="H15846" s="3">
        <v>28055.366119441973</v>
      </c>
    </row>
    <row r="15847" spans="1:8" x14ac:dyDescent="0.25">
      <c r="A15847" s="6">
        <v>45823</v>
      </c>
      <c r="B15847" s="7">
        <v>5.2083333333333336E-2</v>
      </c>
      <c r="C15847" s="3">
        <v>112429.01999999999</v>
      </c>
      <c r="D15847" s="3">
        <v>112429.01999999999</v>
      </c>
      <c r="E15847" s="3">
        <v>70080.466347585461</v>
      </c>
      <c r="F15847" s="3">
        <v>45324.373271133038</v>
      </c>
      <c r="G15847" s="3">
        <v>27589.108951888411</v>
      </c>
      <c r="H15847" s="3">
        <v>27287.896647940084</v>
      </c>
    </row>
    <row r="15848" spans="1:8" x14ac:dyDescent="0.25">
      <c r="A15848" s="6">
        <v>45823</v>
      </c>
      <c r="B15848" s="7">
        <v>6.25E-2</v>
      </c>
      <c r="C15848" s="3">
        <v>110421.51999999999</v>
      </c>
      <c r="D15848" s="3">
        <v>110421.51999999999</v>
      </c>
      <c r="E15848" s="3">
        <v>68541.072216802539</v>
      </c>
      <c r="F15848" s="3">
        <v>44443.068038093108</v>
      </c>
      <c r="G15848" s="3">
        <v>26410.455369921685</v>
      </c>
      <c r="H15848" s="3">
        <v>26557.971276165485</v>
      </c>
    </row>
    <row r="15849" spans="1:8" x14ac:dyDescent="0.25">
      <c r="A15849" s="6">
        <v>45823</v>
      </c>
      <c r="B15849" s="7">
        <v>7.2916666666666671E-2</v>
      </c>
      <c r="C15849" s="3">
        <v>108859.3</v>
      </c>
      <c r="D15849" s="3">
        <v>108859.3</v>
      </c>
      <c r="E15849" s="3">
        <v>67246.743714677796</v>
      </c>
      <c r="F15849" s="3">
        <v>43440.443846574388</v>
      </c>
      <c r="G15849" s="3">
        <v>25630.362939586445</v>
      </c>
      <c r="H15849" s="3">
        <v>26049.200544189105</v>
      </c>
    </row>
    <row r="15850" spans="1:8" x14ac:dyDescent="0.25">
      <c r="A15850" s="6">
        <v>45823</v>
      </c>
      <c r="B15850" s="7">
        <v>8.3333333333333329E-2</v>
      </c>
      <c r="C15850" s="3">
        <v>107441.84</v>
      </c>
      <c r="D15850" s="3">
        <v>107441.84</v>
      </c>
      <c r="E15850" s="3">
        <v>66919.495297346395</v>
      </c>
      <c r="F15850" s="3">
        <v>43249.806014583621</v>
      </c>
      <c r="G15850" s="3">
        <v>25315.584905603278</v>
      </c>
      <c r="H15850" s="3">
        <v>25815.941810083124</v>
      </c>
    </row>
    <row r="15851" spans="1:8" x14ac:dyDescent="0.25">
      <c r="A15851" s="6">
        <v>45823</v>
      </c>
      <c r="B15851" s="7">
        <v>9.375E-2</v>
      </c>
      <c r="C15851" s="3">
        <v>107583.07999999999</v>
      </c>
      <c r="D15851" s="3">
        <v>107583.07999999999</v>
      </c>
      <c r="E15851" s="3">
        <v>66181.42374946503</v>
      </c>
      <c r="F15851" s="3">
        <v>42811.716036722435</v>
      </c>
      <c r="G15851" s="3">
        <v>24828.314710681825</v>
      </c>
      <c r="H15851" s="3">
        <v>25502.750641658287</v>
      </c>
    </row>
    <row r="15852" spans="1:8" x14ac:dyDescent="0.25">
      <c r="A15852" s="6">
        <v>45823</v>
      </c>
      <c r="B15852" s="7">
        <v>0.10416666666666667</v>
      </c>
      <c r="C15852" s="3">
        <v>108176.64000000001</v>
      </c>
      <c r="D15852" s="3">
        <v>108176.64000000001</v>
      </c>
      <c r="E15852" s="3">
        <v>65423.733860070264</v>
      </c>
      <c r="F15852" s="3">
        <v>42420.833885787368</v>
      </c>
      <c r="G15852" s="3">
        <v>24434.902039752906</v>
      </c>
      <c r="H15852" s="3">
        <v>24873.602240360597</v>
      </c>
    </row>
    <row r="15853" spans="1:8" x14ac:dyDescent="0.25">
      <c r="A15853" s="6">
        <v>45823</v>
      </c>
      <c r="B15853" s="7">
        <v>0.11458333333333333</v>
      </c>
      <c r="C15853" s="3">
        <v>109198.54000000001</v>
      </c>
      <c r="D15853" s="3">
        <v>109198.54000000001</v>
      </c>
      <c r="E15853" s="3">
        <v>65288.598656789618</v>
      </c>
      <c r="F15853" s="3">
        <v>42501.027640071101</v>
      </c>
      <c r="G15853" s="3">
        <v>24430.552700239681</v>
      </c>
      <c r="H15853" s="3">
        <v>24418.096028768152</v>
      </c>
    </row>
    <row r="15854" spans="1:8" x14ac:dyDescent="0.25">
      <c r="A15854" s="6">
        <v>45823</v>
      </c>
      <c r="B15854" s="7">
        <v>0.125</v>
      </c>
      <c r="C15854" s="3">
        <v>109712.24</v>
      </c>
      <c r="D15854" s="3">
        <v>109712.24</v>
      </c>
      <c r="E15854" s="3">
        <v>65134.658888748701</v>
      </c>
      <c r="F15854" s="3">
        <v>42648.105031920401</v>
      </c>
      <c r="G15854" s="3">
        <v>24688.830493249072</v>
      </c>
      <c r="H15854" s="3">
        <v>24483.632041647877</v>
      </c>
    </row>
    <row r="15855" spans="1:8" x14ac:dyDescent="0.25">
      <c r="A15855" s="6">
        <v>45823</v>
      </c>
      <c r="B15855" s="7">
        <v>0.13541666666666666</v>
      </c>
      <c r="C15855" s="3">
        <v>108979.2</v>
      </c>
      <c r="D15855" s="3">
        <v>108979.2</v>
      </c>
      <c r="E15855" s="3">
        <v>64614.957428063644</v>
      </c>
      <c r="F15855" s="3">
        <v>42273.943037212179</v>
      </c>
      <c r="G15855" s="3">
        <v>24233.165171538065</v>
      </c>
      <c r="H15855" s="3">
        <v>24053.829005057269</v>
      </c>
    </row>
    <row r="15856" spans="1:8" x14ac:dyDescent="0.25">
      <c r="A15856" s="6">
        <v>45823</v>
      </c>
      <c r="B15856" s="7">
        <v>0.14583333333333334</v>
      </c>
      <c r="C15856" s="3">
        <v>107774.48000000001</v>
      </c>
      <c r="D15856" s="3">
        <v>107774.48000000001</v>
      </c>
      <c r="E15856" s="3">
        <v>64323.24065945419</v>
      </c>
      <c r="F15856" s="3">
        <v>42180.262470120178</v>
      </c>
      <c r="G15856" s="3">
        <v>24154.450601260898</v>
      </c>
      <c r="H15856" s="3">
        <v>23938.765227714506</v>
      </c>
    </row>
    <row r="15857" spans="1:8" x14ac:dyDescent="0.25">
      <c r="A15857" s="6">
        <v>45823</v>
      </c>
      <c r="B15857" s="7">
        <v>0.15625</v>
      </c>
      <c r="C15857" s="3">
        <v>107635.44</v>
      </c>
      <c r="D15857" s="3">
        <v>107635.44</v>
      </c>
      <c r="E15857" s="3">
        <v>64505.813157118682</v>
      </c>
      <c r="F15857" s="3">
        <v>42229.954158152766</v>
      </c>
      <c r="G15857" s="3">
        <v>23943.693064235187</v>
      </c>
      <c r="H15857" s="3">
        <v>23743.072024855301</v>
      </c>
    </row>
    <row r="15858" spans="1:8" x14ac:dyDescent="0.25">
      <c r="A15858" s="6">
        <v>45823</v>
      </c>
      <c r="B15858" s="7">
        <v>0.16666666666666666</v>
      </c>
      <c r="C15858" s="3">
        <v>108353.74000000002</v>
      </c>
      <c r="D15858" s="3">
        <v>108353.74000000002</v>
      </c>
      <c r="E15858" s="3">
        <v>64139.678630484741</v>
      </c>
      <c r="F15858" s="3">
        <v>41811.322154862413</v>
      </c>
      <c r="G15858" s="3">
        <v>24012.229461959447</v>
      </c>
      <c r="H15858" s="3">
        <v>23797.300617223405</v>
      </c>
    </row>
    <row r="15859" spans="1:8" x14ac:dyDescent="0.25">
      <c r="A15859" s="6">
        <v>45823</v>
      </c>
      <c r="B15859" s="7">
        <v>0.17708333333333334</v>
      </c>
      <c r="C15859" s="3">
        <v>109955.12</v>
      </c>
      <c r="D15859" s="3">
        <v>109955.12</v>
      </c>
      <c r="E15859" s="3">
        <v>64164.065040040958</v>
      </c>
      <c r="F15859" s="3">
        <v>41782.157631404021</v>
      </c>
      <c r="G15859" s="3">
        <v>24146.586720053208</v>
      </c>
      <c r="H15859" s="3">
        <v>23825.363531532596</v>
      </c>
    </row>
    <row r="15860" spans="1:8" x14ac:dyDescent="0.25">
      <c r="A15860" s="6">
        <v>45823</v>
      </c>
      <c r="B15860" s="7">
        <v>0.1875</v>
      </c>
      <c r="C15860" s="3">
        <v>111323.3</v>
      </c>
      <c r="D15860" s="3">
        <v>111323.3</v>
      </c>
      <c r="E15860" s="3">
        <v>64247.699476569876</v>
      </c>
      <c r="F15860" s="3">
        <v>41891.226973249402</v>
      </c>
      <c r="G15860" s="3">
        <v>23929.699480231353</v>
      </c>
      <c r="H15860" s="3">
        <v>23506.362733682075</v>
      </c>
    </row>
    <row r="15861" spans="1:8" x14ac:dyDescent="0.25">
      <c r="A15861" s="6">
        <v>45823</v>
      </c>
      <c r="B15861" s="7">
        <v>0.19791666666666666</v>
      </c>
      <c r="C15861" s="3">
        <v>110017.16</v>
      </c>
      <c r="D15861" s="3">
        <v>110017.16</v>
      </c>
      <c r="E15861" s="3">
        <v>63599.808259867074</v>
      </c>
      <c r="F15861" s="3">
        <v>41323.126225706699</v>
      </c>
      <c r="G15861" s="3">
        <v>23953.633373954235</v>
      </c>
      <c r="H15861" s="3">
        <v>23459.713484290991</v>
      </c>
    </row>
    <row r="15862" spans="1:8" x14ac:dyDescent="0.25">
      <c r="A15862" s="6">
        <v>45823</v>
      </c>
      <c r="B15862" s="7">
        <v>0.20833333333333334</v>
      </c>
      <c r="C15862" s="3">
        <v>109284.56</v>
      </c>
      <c r="D15862" s="3">
        <v>109284.56</v>
      </c>
      <c r="E15862" s="3">
        <v>63371.104751917272</v>
      </c>
      <c r="F15862" s="3">
        <v>41364.774298155098</v>
      </c>
      <c r="G15862" s="3">
        <v>23912.859268568965</v>
      </c>
      <c r="H15862" s="3">
        <v>23333.655033113107</v>
      </c>
    </row>
    <row r="15863" spans="1:8" x14ac:dyDescent="0.25">
      <c r="A15863" s="6">
        <v>45823</v>
      </c>
      <c r="B15863" s="7">
        <v>0.21875</v>
      </c>
      <c r="C15863" s="3">
        <v>105033.72</v>
      </c>
      <c r="D15863" s="3">
        <v>105033.72</v>
      </c>
      <c r="E15863" s="3">
        <v>60763.983287649993</v>
      </c>
      <c r="F15863" s="3">
        <v>39723.371362675265</v>
      </c>
      <c r="G15863" s="3">
        <v>22596.583018870904</v>
      </c>
      <c r="H15863" s="3">
        <v>22494.004518099318</v>
      </c>
    </row>
    <row r="15864" spans="1:8" x14ac:dyDescent="0.25">
      <c r="A15864" s="6">
        <v>45823</v>
      </c>
      <c r="B15864" s="7">
        <v>0.22916666666666666</v>
      </c>
      <c r="C15864" s="3">
        <v>107074.88</v>
      </c>
      <c r="D15864" s="3">
        <v>107074.88</v>
      </c>
      <c r="E15864" s="3">
        <v>61668.515705542304</v>
      </c>
      <c r="F15864" s="3">
        <v>40120.07861810243</v>
      </c>
      <c r="G15864" s="3">
        <v>23126.368409936484</v>
      </c>
      <c r="H15864" s="3">
        <v>23139.877807511595</v>
      </c>
    </row>
    <row r="15865" spans="1:8" x14ac:dyDescent="0.25">
      <c r="A15865" s="6">
        <v>45823</v>
      </c>
      <c r="B15865" s="7">
        <v>0.23958333333333334</v>
      </c>
      <c r="C15865" s="3">
        <v>109197.88</v>
      </c>
      <c r="D15865" s="3">
        <v>109197.88</v>
      </c>
      <c r="E15865" s="3">
        <v>63158.076877074003</v>
      </c>
      <c r="F15865" s="3">
        <v>41322.182736951858</v>
      </c>
      <c r="G15865" s="3">
        <v>23460.923187493932</v>
      </c>
      <c r="H15865" s="3">
        <v>23418.88984498108</v>
      </c>
    </row>
    <row r="15866" spans="1:8" x14ac:dyDescent="0.25">
      <c r="A15866" s="6">
        <v>45823</v>
      </c>
      <c r="B15866" s="7">
        <v>0.25</v>
      </c>
      <c r="C15866" s="3">
        <v>110794.2</v>
      </c>
      <c r="D15866" s="3">
        <v>110794.2</v>
      </c>
      <c r="E15866" s="3">
        <v>64973.50590073887</v>
      </c>
      <c r="F15866" s="3">
        <v>42865.41855370337</v>
      </c>
      <c r="G15866" s="3">
        <v>24540.972354374047</v>
      </c>
      <c r="H15866" s="3">
        <v>24385.081015205214</v>
      </c>
    </row>
    <row r="15867" spans="1:8" x14ac:dyDescent="0.25">
      <c r="A15867" s="6">
        <v>45823</v>
      </c>
      <c r="B15867" s="7">
        <v>0.26041666666666669</v>
      </c>
      <c r="C15867" s="3">
        <v>110308</v>
      </c>
      <c r="D15867" s="3">
        <v>110308</v>
      </c>
      <c r="E15867" s="3">
        <v>64767.874784316817</v>
      </c>
      <c r="F15867" s="3">
        <v>43697.791620255666</v>
      </c>
      <c r="G15867" s="3">
        <v>25213.809824766533</v>
      </c>
      <c r="H15867" s="3">
        <v>25236.653566237379</v>
      </c>
    </row>
    <row r="15868" spans="1:8" x14ac:dyDescent="0.25">
      <c r="A15868" s="6">
        <v>45823</v>
      </c>
      <c r="B15868" s="7">
        <v>0.27083333333333331</v>
      </c>
      <c r="C15868" s="3">
        <v>110761.20000000001</v>
      </c>
      <c r="D15868" s="3">
        <v>110761.20000000001</v>
      </c>
      <c r="E15868" s="3">
        <v>64774.537282667741</v>
      </c>
      <c r="F15868" s="3">
        <v>43958.469172464997</v>
      </c>
      <c r="G15868" s="3">
        <v>25243.229575649912</v>
      </c>
      <c r="H15868" s="3">
        <v>25999.767718103103</v>
      </c>
    </row>
    <row r="15869" spans="1:8" x14ac:dyDescent="0.25">
      <c r="A15869" s="6">
        <v>45823</v>
      </c>
      <c r="B15869" s="7">
        <v>0.28125</v>
      </c>
      <c r="C15869" s="3">
        <v>109291.16</v>
      </c>
      <c r="D15869" s="3">
        <v>109291.16</v>
      </c>
      <c r="E15869" s="3">
        <v>60568.657632838338</v>
      </c>
      <c r="F15869" s="3">
        <v>44710.353198526682</v>
      </c>
      <c r="G15869" s="3">
        <v>25596.404132073363</v>
      </c>
      <c r="H15869" s="3">
        <v>26592.966300669046</v>
      </c>
    </row>
    <row r="15870" spans="1:8" x14ac:dyDescent="0.25">
      <c r="A15870" s="6">
        <v>45823</v>
      </c>
      <c r="B15870" s="7">
        <v>0.29166666666666669</v>
      </c>
      <c r="C15870" s="3">
        <v>115710.09999999999</v>
      </c>
      <c r="D15870" s="3">
        <v>115710.09999999999</v>
      </c>
      <c r="E15870" s="3">
        <v>66046.701194745241</v>
      </c>
      <c r="F15870" s="3">
        <v>46960.05269366462</v>
      </c>
      <c r="G15870" s="3">
        <v>27841.971928333183</v>
      </c>
      <c r="H15870" s="3">
        <v>28336.422142255957</v>
      </c>
    </row>
    <row r="15871" spans="1:8" x14ac:dyDescent="0.25">
      <c r="A15871" s="6">
        <v>45823</v>
      </c>
      <c r="B15871" s="7">
        <v>0.30208333333333331</v>
      </c>
      <c r="C15871" s="3">
        <v>121832.92000000001</v>
      </c>
      <c r="D15871" s="3">
        <v>121832.92000000001</v>
      </c>
      <c r="E15871" s="3">
        <v>70589.797279789564</v>
      </c>
      <c r="F15871" s="3">
        <v>48577.029487589534</v>
      </c>
      <c r="G15871" s="3">
        <v>29609.603997608538</v>
      </c>
      <c r="H15871" s="3">
        <v>29362.91841920797</v>
      </c>
    </row>
    <row r="15872" spans="1:8" x14ac:dyDescent="0.25">
      <c r="A15872" s="6">
        <v>45823</v>
      </c>
      <c r="B15872" s="7">
        <v>0.3125</v>
      </c>
      <c r="C15872" s="3">
        <v>130281.79999999999</v>
      </c>
      <c r="D15872" s="3">
        <v>130281.79999999999</v>
      </c>
      <c r="E15872" s="3">
        <v>75858.44154012615</v>
      </c>
      <c r="F15872" s="3">
        <v>49864.359992832695</v>
      </c>
      <c r="G15872" s="3">
        <v>30988.905093803045</v>
      </c>
      <c r="H15872" s="3">
        <v>30519.744992300901</v>
      </c>
    </row>
    <row r="15873" spans="1:8" x14ac:dyDescent="0.25">
      <c r="A15873" s="6">
        <v>45823</v>
      </c>
      <c r="B15873" s="7">
        <v>0.32291666666666669</v>
      </c>
      <c r="C15873" s="3">
        <v>133368.84</v>
      </c>
      <c r="D15873" s="3">
        <v>133368.84</v>
      </c>
      <c r="E15873" s="3">
        <v>77848.599967366317</v>
      </c>
      <c r="F15873" s="3">
        <v>51166.237899613137</v>
      </c>
      <c r="G15873" s="3">
        <v>32245.794994358752</v>
      </c>
      <c r="H15873" s="3">
        <v>32048.39777782511</v>
      </c>
    </row>
    <row r="15874" spans="1:8" x14ac:dyDescent="0.25">
      <c r="A15874" s="6">
        <v>45823</v>
      </c>
      <c r="B15874" s="7">
        <v>0.33333333333333331</v>
      </c>
      <c r="C15874" s="3">
        <v>138275.06</v>
      </c>
      <c r="D15874" s="3">
        <v>138275.06</v>
      </c>
      <c r="E15874" s="3">
        <v>79122.097169126006</v>
      </c>
      <c r="F15874" s="3">
        <v>51986.124575219386</v>
      </c>
      <c r="G15874" s="3">
        <v>33229.126689131575</v>
      </c>
      <c r="H15874" s="3">
        <v>33668.290951684561</v>
      </c>
    </row>
    <row r="15875" spans="1:8" x14ac:dyDescent="0.25">
      <c r="A15875" s="6">
        <v>45823</v>
      </c>
      <c r="B15875" s="7">
        <v>0.34375</v>
      </c>
      <c r="C15875" s="3">
        <v>140452.4</v>
      </c>
      <c r="D15875" s="3">
        <v>140452.4</v>
      </c>
      <c r="E15875" s="3">
        <v>78200.127182684038</v>
      </c>
      <c r="F15875" s="3">
        <v>51963.338284313228</v>
      </c>
      <c r="G15875" s="3">
        <v>33297.717464569025</v>
      </c>
      <c r="H15875" s="3">
        <v>35116.975045617502</v>
      </c>
    </row>
    <row r="15876" spans="1:8" x14ac:dyDescent="0.25">
      <c r="A15876" s="6">
        <v>45823</v>
      </c>
      <c r="B15876" s="7">
        <v>0.35416666666666669</v>
      </c>
      <c r="C15876" s="3">
        <v>142398.96000000002</v>
      </c>
      <c r="D15876" s="3">
        <v>142398.96000000002</v>
      </c>
      <c r="E15876" s="3">
        <v>77432.238570579575</v>
      </c>
      <c r="F15876" s="3">
        <v>51706.514297028822</v>
      </c>
      <c r="G15876" s="3">
        <v>33606.491970817908</v>
      </c>
      <c r="H15876" s="3">
        <v>36267.426303585293</v>
      </c>
    </row>
    <row r="15877" spans="1:8" x14ac:dyDescent="0.25">
      <c r="A15877" s="6">
        <v>45823</v>
      </c>
      <c r="B15877" s="7">
        <v>0.36458333333333331</v>
      </c>
      <c r="C15877" s="3">
        <v>146667.62</v>
      </c>
      <c r="D15877" s="3">
        <v>146667.62</v>
      </c>
      <c r="E15877" s="3">
        <v>79664.875372804701</v>
      </c>
      <c r="F15877" s="3">
        <v>54126.505987282238</v>
      </c>
      <c r="G15877" s="3">
        <v>36031.887839055627</v>
      </c>
      <c r="H15877" s="3">
        <v>37700.469114343461</v>
      </c>
    </row>
    <row r="15878" spans="1:8" x14ac:dyDescent="0.25">
      <c r="A15878" s="6">
        <v>45823</v>
      </c>
      <c r="B15878" s="7">
        <v>0.375</v>
      </c>
      <c r="C15878" s="3">
        <v>149812.74</v>
      </c>
      <c r="D15878" s="3">
        <v>149812.74</v>
      </c>
      <c r="E15878" s="3">
        <v>80987.344377087153</v>
      </c>
      <c r="F15878" s="3">
        <v>55835.544127848356</v>
      </c>
      <c r="G15878" s="3">
        <v>36602.66678466076</v>
      </c>
      <c r="H15878" s="3">
        <v>38610.408815243354</v>
      </c>
    </row>
    <row r="15879" spans="1:8" x14ac:dyDescent="0.25">
      <c r="A15879" s="6">
        <v>45823</v>
      </c>
      <c r="B15879" s="7">
        <v>0.38541666666666669</v>
      </c>
      <c r="C15879" s="3">
        <v>148023.03999999998</v>
      </c>
      <c r="D15879" s="3">
        <v>148023.03999999998</v>
      </c>
      <c r="E15879" s="3">
        <v>75016.535973833408</v>
      </c>
      <c r="F15879" s="3">
        <v>52896.6797637907</v>
      </c>
      <c r="G15879" s="3">
        <v>33756.807770148458</v>
      </c>
      <c r="H15879" s="3">
        <v>39432.270783773689</v>
      </c>
    </row>
    <row r="15880" spans="1:8" x14ac:dyDescent="0.25">
      <c r="A15880" s="6">
        <v>45823</v>
      </c>
      <c r="B15880" s="7">
        <v>0.39583333333333331</v>
      </c>
      <c r="C15880" s="3">
        <v>137858.82</v>
      </c>
      <c r="D15880" s="3">
        <v>137858.82</v>
      </c>
      <c r="E15880" s="3">
        <v>74378.64137558674</v>
      </c>
      <c r="F15880" s="3">
        <v>54582.710641193567</v>
      </c>
      <c r="G15880" s="3">
        <v>35405.864124729633</v>
      </c>
      <c r="H15880" s="3">
        <v>42469.762355431936</v>
      </c>
    </row>
    <row r="15881" spans="1:8" x14ac:dyDescent="0.25">
      <c r="A15881" s="6">
        <v>45823</v>
      </c>
      <c r="B15881" s="7">
        <v>0.40625</v>
      </c>
      <c r="C15881" s="3">
        <v>135373.47999999998</v>
      </c>
      <c r="D15881" s="3">
        <v>135373.47999999998</v>
      </c>
      <c r="E15881" s="3">
        <v>85063.46512120773</v>
      </c>
      <c r="F15881" s="3">
        <v>59046.48022473132</v>
      </c>
      <c r="G15881" s="3">
        <v>39820.619120500109</v>
      </c>
      <c r="H15881" s="3">
        <v>44075.987766857506</v>
      </c>
    </row>
    <row r="15882" spans="1:8" x14ac:dyDescent="0.25">
      <c r="A15882" s="6">
        <v>45823</v>
      </c>
      <c r="B15882" s="7">
        <v>0.41666666666666669</v>
      </c>
      <c r="C15882" s="3">
        <v>136890.82</v>
      </c>
      <c r="D15882" s="3">
        <v>136890.82</v>
      </c>
      <c r="E15882" s="3">
        <v>84898.777342447254</v>
      </c>
      <c r="F15882" s="3">
        <v>59303.332306533623</v>
      </c>
      <c r="G15882" s="3">
        <v>40403.9241113928</v>
      </c>
      <c r="H15882" s="3">
        <v>45264.705173868868</v>
      </c>
    </row>
    <row r="15883" spans="1:8" x14ac:dyDescent="0.25">
      <c r="A15883" s="6">
        <v>45823</v>
      </c>
      <c r="B15883" s="7">
        <v>0.42708333333333331</v>
      </c>
      <c r="C15883" s="3">
        <v>138649.28</v>
      </c>
      <c r="D15883" s="3">
        <v>138649.28</v>
      </c>
      <c r="E15883" s="3">
        <v>86267.042137709795</v>
      </c>
      <c r="F15883" s="3">
        <v>60644.448099321955</v>
      </c>
      <c r="G15883" s="3">
        <v>41690.397161523506</v>
      </c>
      <c r="H15883" s="3">
        <v>46993.701132129805</v>
      </c>
    </row>
    <row r="15884" spans="1:8" x14ac:dyDescent="0.25">
      <c r="A15884" s="6">
        <v>45823</v>
      </c>
      <c r="B15884" s="7">
        <v>0.4375</v>
      </c>
      <c r="C15884" s="3">
        <v>133259.94</v>
      </c>
      <c r="D15884" s="3">
        <v>133259.94</v>
      </c>
      <c r="E15884" s="3">
        <v>81224.449614756348</v>
      </c>
      <c r="F15884" s="3">
        <v>57673.676446528043</v>
      </c>
      <c r="G15884" s="3">
        <v>38935.675245597638</v>
      </c>
      <c r="H15884" s="3">
        <v>47736.932432982881</v>
      </c>
    </row>
    <row r="15885" spans="1:8" x14ac:dyDescent="0.25">
      <c r="A15885" s="6">
        <v>45823</v>
      </c>
      <c r="B15885" s="7">
        <v>0.44791666666666669</v>
      </c>
      <c r="C15885" s="3">
        <v>122804.44</v>
      </c>
      <c r="D15885" s="3">
        <v>122804.44</v>
      </c>
      <c r="E15885" s="3">
        <v>72852.086771944509</v>
      </c>
      <c r="F15885" s="3">
        <v>54859.303373739102</v>
      </c>
      <c r="G15885" s="3">
        <v>35736.214438406765</v>
      </c>
      <c r="H15885" s="3">
        <v>51519.153506391864</v>
      </c>
    </row>
    <row r="15886" spans="1:8" x14ac:dyDescent="0.25">
      <c r="A15886" s="6">
        <v>45823</v>
      </c>
      <c r="B15886" s="7">
        <v>0.45833333333333331</v>
      </c>
      <c r="C15886" s="3">
        <v>117522.46</v>
      </c>
      <c r="D15886" s="3">
        <v>117522.46</v>
      </c>
      <c r="E15886" s="3">
        <v>68069.13755443554</v>
      </c>
      <c r="F15886" s="3">
        <v>52949.744442124465</v>
      </c>
      <c r="G15886" s="3">
        <v>33610.538512443396</v>
      </c>
      <c r="H15886" s="3">
        <v>52202.392365524713</v>
      </c>
    </row>
    <row r="15887" spans="1:8" x14ac:dyDescent="0.25">
      <c r="A15887" s="6">
        <v>45823</v>
      </c>
      <c r="B15887" s="7">
        <v>0.46875</v>
      </c>
      <c r="C15887" s="3">
        <v>118172.12000000001</v>
      </c>
      <c r="D15887" s="3">
        <v>118172.12000000001</v>
      </c>
      <c r="E15887" s="3">
        <v>70373.849106154754</v>
      </c>
      <c r="F15887" s="3">
        <v>54128.513926584521</v>
      </c>
      <c r="G15887" s="3">
        <v>34769.984997231288</v>
      </c>
      <c r="H15887" s="3">
        <v>51464.771330127594</v>
      </c>
    </row>
    <row r="15888" spans="1:8" x14ac:dyDescent="0.25">
      <c r="A15888" s="6">
        <v>45823</v>
      </c>
      <c r="B15888" s="7">
        <v>0.47916666666666669</v>
      </c>
      <c r="C15888" s="3">
        <v>113674.44</v>
      </c>
      <c r="D15888" s="3">
        <v>113674.44</v>
      </c>
      <c r="E15888" s="3">
        <v>69248.242178879445</v>
      </c>
      <c r="F15888" s="3">
        <v>52847.572393206479</v>
      </c>
      <c r="G15888" s="3">
        <v>33829.417511472326</v>
      </c>
      <c r="H15888" s="3">
        <v>50901.678857447434</v>
      </c>
    </row>
    <row r="15889" spans="1:8" x14ac:dyDescent="0.25">
      <c r="A15889" s="6">
        <v>45823</v>
      </c>
      <c r="B15889" s="7">
        <v>0.48958333333333331</v>
      </c>
      <c r="C15889" s="3">
        <v>105901.18000000001</v>
      </c>
      <c r="D15889" s="3">
        <v>105901.18000000001</v>
      </c>
      <c r="E15889" s="3">
        <v>62193.366699920123</v>
      </c>
      <c r="F15889" s="3">
        <v>48745.526476998071</v>
      </c>
      <c r="G15889" s="3">
        <v>30284.685885094728</v>
      </c>
      <c r="H15889" s="3">
        <v>51724.345287170436</v>
      </c>
    </row>
    <row r="15890" spans="1:8" x14ac:dyDescent="0.25">
      <c r="A15890" s="6">
        <v>45823</v>
      </c>
      <c r="B15890" s="7">
        <v>0.5</v>
      </c>
      <c r="C15890" s="3">
        <v>101488.64</v>
      </c>
      <c r="D15890" s="3">
        <v>101488.64</v>
      </c>
      <c r="E15890" s="3">
        <v>59117.30996545557</v>
      </c>
      <c r="F15890" s="3">
        <v>47565.199120392295</v>
      </c>
      <c r="G15890" s="3">
        <v>30106.640645011641</v>
      </c>
      <c r="H15890" s="3">
        <v>52755.323762028129</v>
      </c>
    </row>
    <row r="15891" spans="1:8" x14ac:dyDescent="0.25">
      <c r="A15891" s="6">
        <v>45823</v>
      </c>
      <c r="B15891" s="7">
        <v>0.51041666666666663</v>
      </c>
      <c r="C15891" s="3">
        <v>106267.7</v>
      </c>
      <c r="D15891" s="3">
        <v>106267.7</v>
      </c>
      <c r="E15891" s="3">
        <v>62408.325747414347</v>
      </c>
      <c r="F15891" s="3">
        <v>48278.731760575407</v>
      </c>
      <c r="G15891" s="3">
        <v>31270.838916627556</v>
      </c>
      <c r="H15891" s="3">
        <v>49437.127033638084</v>
      </c>
    </row>
    <row r="15892" spans="1:8" x14ac:dyDescent="0.25">
      <c r="A15892" s="6">
        <v>45823</v>
      </c>
      <c r="B15892" s="7">
        <v>0.52083333333333337</v>
      </c>
      <c r="C15892" s="3">
        <v>102532.76</v>
      </c>
      <c r="D15892" s="3">
        <v>102532.76</v>
      </c>
      <c r="E15892" s="3">
        <v>58467.280394055146</v>
      </c>
      <c r="F15892" s="3">
        <v>44747.720050904987</v>
      </c>
      <c r="G15892" s="3">
        <v>27885.795676321704</v>
      </c>
      <c r="H15892" s="3">
        <v>47499.154092276571</v>
      </c>
    </row>
    <row r="15893" spans="1:8" x14ac:dyDescent="0.25">
      <c r="A15893" s="6">
        <v>45823</v>
      </c>
      <c r="B15893" s="7">
        <v>0.53125</v>
      </c>
      <c r="C15893" s="3">
        <v>106236.9</v>
      </c>
      <c r="D15893" s="3">
        <v>106236.9</v>
      </c>
      <c r="E15893" s="3">
        <v>60289.36177979553</v>
      </c>
      <c r="F15893" s="3">
        <v>47885.635672638309</v>
      </c>
      <c r="G15893" s="3">
        <v>29969.78535358177</v>
      </c>
      <c r="H15893" s="3">
        <v>49229.016430509189</v>
      </c>
    </row>
    <row r="15894" spans="1:8" x14ac:dyDescent="0.25">
      <c r="A15894" s="6">
        <v>45823</v>
      </c>
      <c r="B15894" s="7">
        <v>0.54166666666666663</v>
      </c>
      <c r="C15894" s="3">
        <v>103914.57999999999</v>
      </c>
      <c r="D15894" s="3">
        <v>103914.57999999999</v>
      </c>
      <c r="E15894" s="3">
        <v>55563.769154032438</v>
      </c>
      <c r="F15894" s="3">
        <v>43633.315167393397</v>
      </c>
      <c r="G15894" s="3">
        <v>25848.696266303596</v>
      </c>
      <c r="H15894" s="3">
        <v>46407.870307423509</v>
      </c>
    </row>
    <row r="15895" spans="1:8" x14ac:dyDescent="0.25">
      <c r="A15895" s="6">
        <v>45823</v>
      </c>
      <c r="B15895" s="7">
        <v>0.55208333333333337</v>
      </c>
      <c r="C15895" s="3">
        <v>112202.42</v>
      </c>
      <c r="D15895" s="3">
        <v>112202.42</v>
      </c>
      <c r="E15895" s="3">
        <v>64099.39293056303</v>
      </c>
      <c r="F15895" s="3">
        <v>48618.217947952027</v>
      </c>
      <c r="G15895" s="3">
        <v>30779.264232034478</v>
      </c>
      <c r="H15895" s="3">
        <v>47320.549552434597</v>
      </c>
    </row>
    <row r="15896" spans="1:8" x14ac:dyDescent="0.25">
      <c r="A15896" s="6">
        <v>45823</v>
      </c>
      <c r="B15896" s="7">
        <v>0.5625</v>
      </c>
      <c r="C15896" s="3">
        <v>122391.06</v>
      </c>
      <c r="D15896" s="3">
        <v>122391.06</v>
      </c>
      <c r="E15896" s="3">
        <v>71043.175524600854</v>
      </c>
      <c r="F15896" s="3">
        <v>51923.252532771578</v>
      </c>
      <c r="G15896" s="3">
        <v>34039.182890327997</v>
      </c>
      <c r="H15896" s="3">
        <v>44781.926952862297</v>
      </c>
    </row>
    <row r="15897" spans="1:8" x14ac:dyDescent="0.25">
      <c r="A15897" s="6">
        <v>45823</v>
      </c>
      <c r="B15897" s="7">
        <v>0.57291666666666663</v>
      </c>
      <c r="C15897" s="3">
        <v>124754.95999999999</v>
      </c>
      <c r="D15897" s="3">
        <v>124754.95999999999</v>
      </c>
      <c r="E15897" s="3">
        <v>74084.234247155924</v>
      </c>
      <c r="F15897" s="3">
        <v>52503.463140696113</v>
      </c>
      <c r="G15897" s="3">
        <v>35557.497413056</v>
      </c>
      <c r="H15897" s="3">
        <v>45108.063207050844</v>
      </c>
    </row>
    <row r="15898" spans="1:8" x14ac:dyDescent="0.25">
      <c r="A15898" s="6">
        <v>45823</v>
      </c>
      <c r="B15898" s="7">
        <v>0.58333333333333337</v>
      </c>
      <c r="C15898" s="3">
        <v>115348.85999999999</v>
      </c>
      <c r="D15898" s="3">
        <v>115348.85999999999</v>
      </c>
      <c r="E15898" s="3">
        <v>65800.694250129673</v>
      </c>
      <c r="F15898" s="3">
        <v>48187.940279672686</v>
      </c>
      <c r="G15898" s="3">
        <v>31592.463003661665</v>
      </c>
      <c r="H15898" s="3">
        <v>44911.611468984265</v>
      </c>
    </row>
    <row r="15899" spans="1:8" x14ac:dyDescent="0.25">
      <c r="A15899" s="6">
        <v>45823</v>
      </c>
      <c r="B15899" s="7">
        <v>0.59375</v>
      </c>
      <c r="C15899" s="3">
        <v>114576</v>
      </c>
      <c r="D15899" s="3">
        <v>114576</v>
      </c>
      <c r="E15899" s="3">
        <v>65882.156488776294</v>
      </c>
      <c r="F15899" s="3">
        <v>47647.725610622118</v>
      </c>
      <c r="G15899" s="3">
        <v>31345.796819223287</v>
      </c>
      <c r="H15899" s="3">
        <v>44817.9665111824</v>
      </c>
    </row>
    <row r="15900" spans="1:8" x14ac:dyDescent="0.25">
      <c r="A15900" s="6">
        <v>45823</v>
      </c>
      <c r="B15900" s="7">
        <v>0.60416666666666663</v>
      </c>
      <c r="C15900" s="3">
        <v>114165.48000000001</v>
      </c>
      <c r="D15900" s="3">
        <v>114165.48000000001</v>
      </c>
      <c r="E15900" s="3">
        <v>65190.080574100677</v>
      </c>
      <c r="F15900" s="3">
        <v>48184.918375021814</v>
      </c>
      <c r="G15900" s="3">
        <v>31827.156902622904</v>
      </c>
      <c r="H15900" s="3">
        <v>43772.701790137529</v>
      </c>
    </row>
    <row r="15901" spans="1:8" x14ac:dyDescent="0.25">
      <c r="A15901" s="6">
        <v>45823</v>
      </c>
      <c r="B15901" s="7">
        <v>0.61458333333333337</v>
      </c>
      <c r="C15901" s="3">
        <v>115033.60000000001</v>
      </c>
      <c r="D15901" s="3">
        <v>115033.60000000001</v>
      </c>
      <c r="E15901" s="3">
        <v>67985.761468622251</v>
      </c>
      <c r="F15901" s="3">
        <v>49812.018512185219</v>
      </c>
      <c r="G15901" s="3">
        <v>32781.830383383654</v>
      </c>
      <c r="H15901" s="3">
        <v>42968.800027088007</v>
      </c>
    </row>
    <row r="15902" spans="1:8" x14ac:dyDescent="0.25">
      <c r="A15902" s="6">
        <v>45823</v>
      </c>
      <c r="B15902" s="7">
        <v>0.625</v>
      </c>
      <c r="C15902" s="3">
        <v>108989.32</v>
      </c>
      <c r="D15902" s="3">
        <v>108989.32</v>
      </c>
      <c r="E15902" s="3">
        <v>64672.969855765834</v>
      </c>
      <c r="F15902" s="3">
        <v>48017.606960316356</v>
      </c>
      <c r="G15902" s="3">
        <v>31069.144000999069</v>
      </c>
      <c r="H15902" s="3">
        <v>44840.915747193132</v>
      </c>
    </row>
    <row r="15903" spans="1:8" x14ac:dyDescent="0.25">
      <c r="A15903" s="6">
        <v>45823</v>
      </c>
      <c r="B15903" s="7">
        <v>0.63541666666666663</v>
      </c>
      <c r="C15903" s="3">
        <v>111498.42</v>
      </c>
      <c r="D15903" s="3">
        <v>111498.42</v>
      </c>
      <c r="E15903" s="3">
        <v>68537.260276485991</v>
      </c>
      <c r="F15903" s="3">
        <v>49638.527935792896</v>
      </c>
      <c r="G15903" s="3">
        <v>32484.829060809883</v>
      </c>
      <c r="H15903" s="3">
        <v>44267.783290089981</v>
      </c>
    </row>
    <row r="15904" spans="1:8" x14ac:dyDescent="0.25">
      <c r="A15904" s="6">
        <v>45823</v>
      </c>
      <c r="B15904" s="7">
        <v>0.64583333333333337</v>
      </c>
      <c r="C15904" s="3">
        <v>109220.76000000001</v>
      </c>
      <c r="D15904" s="3">
        <v>109220.76000000001</v>
      </c>
      <c r="E15904" s="3">
        <v>70009.037272153408</v>
      </c>
      <c r="F15904" s="3">
        <v>49915.07029265679</v>
      </c>
      <c r="G15904" s="3">
        <v>33172.239324178969</v>
      </c>
      <c r="H15904" s="3">
        <v>44471.683552618713</v>
      </c>
    </row>
    <row r="15905" spans="1:8" x14ac:dyDescent="0.25">
      <c r="A15905" s="6">
        <v>45823</v>
      </c>
      <c r="B15905" s="7">
        <v>0.65625</v>
      </c>
      <c r="C15905" s="3">
        <v>102182.74</v>
      </c>
      <c r="D15905" s="3">
        <v>102182.74</v>
      </c>
      <c r="E15905" s="3">
        <v>63711.495083317968</v>
      </c>
      <c r="F15905" s="3">
        <v>46611.567764231695</v>
      </c>
      <c r="G15905" s="3">
        <v>30170.784363269806</v>
      </c>
      <c r="H15905" s="3">
        <v>42534.495502651262</v>
      </c>
    </row>
    <row r="15906" spans="1:8" x14ac:dyDescent="0.25">
      <c r="A15906" s="6">
        <v>45823</v>
      </c>
      <c r="B15906" s="7">
        <v>0.66666666666666663</v>
      </c>
      <c r="C15906" s="3">
        <v>98281.040000000008</v>
      </c>
      <c r="D15906" s="3">
        <v>98281.040000000008</v>
      </c>
      <c r="E15906" s="3">
        <v>64937.31430420035</v>
      </c>
      <c r="F15906" s="3">
        <v>47468.76548236471</v>
      </c>
      <c r="G15906" s="3">
        <v>31414.114191008164</v>
      </c>
      <c r="H15906" s="3">
        <v>42471.477999671653</v>
      </c>
    </row>
    <row r="15907" spans="1:8" x14ac:dyDescent="0.25">
      <c r="A15907" s="6">
        <v>45823</v>
      </c>
      <c r="B15907" s="7">
        <v>0.67708333333333337</v>
      </c>
      <c r="C15907" s="3">
        <v>106654.23999999999</v>
      </c>
      <c r="D15907" s="3">
        <v>106654.23999999999</v>
      </c>
      <c r="E15907" s="3">
        <v>62778.442180656959</v>
      </c>
      <c r="F15907" s="3">
        <v>46349.74118861751</v>
      </c>
      <c r="G15907" s="3">
        <v>30211.656890056387</v>
      </c>
      <c r="H15907" s="3">
        <v>42350.613910972563</v>
      </c>
    </row>
    <row r="15908" spans="1:8" x14ac:dyDescent="0.25">
      <c r="A15908" s="6">
        <v>45823</v>
      </c>
      <c r="B15908" s="7">
        <v>0.6875</v>
      </c>
      <c r="C15908" s="3">
        <v>91493.38</v>
      </c>
      <c r="D15908" s="3">
        <v>91493.38</v>
      </c>
      <c r="E15908" s="3">
        <v>47130.616304459661</v>
      </c>
      <c r="F15908" s="3">
        <v>38090.224879561087</v>
      </c>
      <c r="G15908" s="3">
        <v>21082.830043827551</v>
      </c>
      <c r="H15908" s="3">
        <v>43037.482328788428</v>
      </c>
    </row>
    <row r="15909" spans="1:8" x14ac:dyDescent="0.25">
      <c r="A15909" s="6">
        <v>45823</v>
      </c>
      <c r="B15909" s="7">
        <v>0.69791666666666663</v>
      </c>
      <c r="C15909" s="3">
        <v>81178.899999999994</v>
      </c>
      <c r="D15909" s="3">
        <v>81178.899999999994</v>
      </c>
      <c r="E15909" s="3">
        <v>40087.278718987851</v>
      </c>
      <c r="F15909" s="3">
        <v>36146.501870261447</v>
      </c>
      <c r="G15909" s="3">
        <v>18886.671137634385</v>
      </c>
      <c r="H15909" s="3">
        <v>41672.739566434881</v>
      </c>
    </row>
    <row r="15910" spans="1:8" x14ac:dyDescent="0.25">
      <c r="A15910" s="6">
        <v>45823</v>
      </c>
      <c r="B15910" s="7">
        <v>0.70833333333333337</v>
      </c>
      <c r="C15910" s="3">
        <v>92931.96</v>
      </c>
      <c r="D15910" s="3">
        <v>92931.96</v>
      </c>
      <c r="E15910" s="3">
        <v>50388.329452758124</v>
      </c>
      <c r="F15910" s="3">
        <v>41634.336696582526</v>
      </c>
      <c r="G15910" s="3">
        <v>23741.920273115342</v>
      </c>
      <c r="H15910" s="3">
        <v>43840.741183072394</v>
      </c>
    </row>
    <row r="15911" spans="1:8" x14ac:dyDescent="0.25">
      <c r="A15911" s="6">
        <v>45823</v>
      </c>
      <c r="B15911" s="7">
        <v>0.71875</v>
      </c>
      <c r="C15911" s="3">
        <v>108618.84</v>
      </c>
      <c r="D15911" s="3">
        <v>108618.84</v>
      </c>
      <c r="E15911" s="3">
        <v>68828.037988676544</v>
      </c>
      <c r="F15911" s="3">
        <v>51734.266506475979</v>
      </c>
      <c r="G15911" s="3">
        <v>34016.632971970488</v>
      </c>
      <c r="H15911" s="3">
        <v>43480.839153283006</v>
      </c>
    </row>
    <row r="15912" spans="1:8" x14ac:dyDescent="0.25">
      <c r="A15912" s="6">
        <v>45823</v>
      </c>
      <c r="B15912" s="7">
        <v>0.72916666666666663</v>
      </c>
      <c r="C15912" s="3">
        <v>122120.01999999999</v>
      </c>
      <c r="D15912" s="3">
        <v>122120.01999999999</v>
      </c>
      <c r="E15912" s="3">
        <v>72122.530930097288</v>
      </c>
      <c r="F15912" s="3">
        <v>52942.702038080839</v>
      </c>
      <c r="G15912" s="3">
        <v>36022.51081854252</v>
      </c>
      <c r="H15912" s="3">
        <v>44804.268902832031</v>
      </c>
    </row>
    <row r="15913" spans="1:8" x14ac:dyDescent="0.25">
      <c r="A15913" s="6">
        <v>45823</v>
      </c>
      <c r="B15913" s="7">
        <v>0.73958333333333337</v>
      </c>
      <c r="C15913" s="3">
        <v>127294.64</v>
      </c>
      <c r="D15913" s="3">
        <v>127294.64</v>
      </c>
      <c r="E15913" s="3">
        <v>80857.577358747862</v>
      </c>
      <c r="F15913" s="3">
        <v>58459.600141502975</v>
      </c>
      <c r="G15913" s="3">
        <v>41602.40045179108</v>
      </c>
      <c r="H15913" s="3">
        <v>48480.012076689476</v>
      </c>
    </row>
    <row r="15914" spans="1:8" x14ac:dyDescent="0.25">
      <c r="A15914" s="6">
        <v>45823</v>
      </c>
      <c r="B15914" s="7">
        <v>0.75</v>
      </c>
      <c r="C15914" s="3">
        <v>133287</v>
      </c>
      <c r="D15914" s="3">
        <v>133287</v>
      </c>
      <c r="E15914" s="3">
        <v>84544.253247116139</v>
      </c>
      <c r="F15914" s="3">
        <v>59633.349285759447</v>
      </c>
      <c r="G15914" s="3">
        <v>42782.712014160905</v>
      </c>
      <c r="H15914" s="3">
        <v>48499.631573905106</v>
      </c>
    </row>
    <row r="15915" spans="1:8" x14ac:dyDescent="0.25">
      <c r="A15915" s="6">
        <v>45823</v>
      </c>
      <c r="B15915" s="7">
        <v>0.76041666666666663</v>
      </c>
      <c r="C15915" s="3">
        <v>135780.48000000001</v>
      </c>
      <c r="D15915" s="3">
        <v>135780.48000000001</v>
      </c>
      <c r="E15915" s="3">
        <v>85544.214706219893</v>
      </c>
      <c r="F15915" s="3">
        <v>60339.491516174327</v>
      </c>
      <c r="G15915" s="3">
        <v>43688.093428097054</v>
      </c>
      <c r="H15915" s="3">
        <v>48909.346972432664</v>
      </c>
    </row>
    <row r="15916" spans="1:8" x14ac:dyDescent="0.25">
      <c r="A15916" s="6">
        <v>45823</v>
      </c>
      <c r="B15916" s="7">
        <v>0.77083333333333337</v>
      </c>
      <c r="C15916" s="3">
        <v>136378</v>
      </c>
      <c r="D15916" s="3">
        <v>136378</v>
      </c>
      <c r="E15916" s="3">
        <v>85504.266727292154</v>
      </c>
      <c r="F15916" s="3">
        <v>60780.042032863581</v>
      </c>
      <c r="G15916" s="3">
        <v>44181.571514216448</v>
      </c>
      <c r="H15916" s="3">
        <v>47930.166500684521</v>
      </c>
    </row>
    <row r="15917" spans="1:8" x14ac:dyDescent="0.25">
      <c r="A15917" s="6">
        <v>45823</v>
      </c>
      <c r="B15917" s="7">
        <v>0.78125</v>
      </c>
      <c r="C15917" s="3">
        <v>134997.06</v>
      </c>
      <c r="D15917" s="3">
        <v>134997.06</v>
      </c>
      <c r="E15917" s="3">
        <v>86940.706878864483</v>
      </c>
      <c r="F15917" s="3">
        <v>62384.194581175521</v>
      </c>
      <c r="G15917" s="3">
        <v>45871.661015294667</v>
      </c>
      <c r="H15917" s="3">
        <v>50357.318179707479</v>
      </c>
    </row>
    <row r="15918" spans="1:8" x14ac:dyDescent="0.25">
      <c r="A15918" s="6">
        <v>45823</v>
      </c>
      <c r="B15918" s="7">
        <v>0.79166666666666663</v>
      </c>
      <c r="C15918" s="3">
        <v>133998.26</v>
      </c>
      <c r="D15918" s="3">
        <v>133998.26</v>
      </c>
      <c r="E15918" s="3">
        <v>87642.025886695614</v>
      </c>
      <c r="F15918" s="3">
        <v>62300.757016172742</v>
      </c>
      <c r="G15918" s="3">
        <v>45494.938882087146</v>
      </c>
      <c r="H15918" s="3">
        <v>49391.585830337513</v>
      </c>
    </row>
    <row r="15919" spans="1:8" x14ac:dyDescent="0.25">
      <c r="A15919" s="6">
        <v>45823</v>
      </c>
      <c r="B15919" s="7">
        <v>0.80208333333333337</v>
      </c>
      <c r="C15919" s="3">
        <v>136575.12</v>
      </c>
      <c r="D15919" s="3">
        <v>136575.12</v>
      </c>
      <c r="E15919" s="3">
        <v>90991.012727589798</v>
      </c>
      <c r="F15919" s="3">
        <v>63309.626261631907</v>
      </c>
      <c r="G15919" s="3">
        <v>46464.794864769559</v>
      </c>
      <c r="H15919" s="3">
        <v>49597.0509202053</v>
      </c>
    </row>
    <row r="15920" spans="1:8" x14ac:dyDescent="0.25">
      <c r="A15920" s="6">
        <v>45823</v>
      </c>
      <c r="B15920" s="7">
        <v>0.8125</v>
      </c>
      <c r="C15920" s="3">
        <v>137927.24000000002</v>
      </c>
      <c r="D15920" s="3">
        <v>137927.24000000002</v>
      </c>
      <c r="E15920" s="3">
        <v>90724.865372077824</v>
      </c>
      <c r="F15920" s="3">
        <v>62498.444354126106</v>
      </c>
      <c r="G15920" s="3">
        <v>45564.096576951473</v>
      </c>
      <c r="H15920" s="3">
        <v>48632.476756232834</v>
      </c>
    </row>
    <row r="15921" spans="1:8" x14ac:dyDescent="0.25">
      <c r="A15921" s="6">
        <v>45823</v>
      </c>
      <c r="B15921" s="7">
        <v>0.82291666666666663</v>
      </c>
      <c r="C15921" s="3">
        <v>139982.04</v>
      </c>
      <c r="D15921" s="3">
        <v>139982.04</v>
      </c>
      <c r="E15921" s="3">
        <v>90340.413751055472</v>
      </c>
      <c r="F15921" s="3">
        <v>62511.932895704798</v>
      </c>
      <c r="G15921" s="3">
        <v>45637.338456408514</v>
      </c>
      <c r="H15921" s="3">
        <v>47988.777456883879</v>
      </c>
    </row>
    <row r="15922" spans="1:8" x14ac:dyDescent="0.25">
      <c r="A15922" s="6">
        <v>45823</v>
      </c>
      <c r="B15922" s="7">
        <v>0.83333333333333337</v>
      </c>
      <c r="C15922" s="3">
        <v>140076.86000000002</v>
      </c>
      <c r="D15922" s="3">
        <v>140076.86000000002</v>
      </c>
      <c r="E15922" s="3">
        <v>91751.150457187803</v>
      </c>
      <c r="F15922" s="3">
        <v>63435.184353034543</v>
      </c>
      <c r="G15922" s="3">
        <v>45879.458815289108</v>
      </c>
      <c r="H15922" s="3">
        <v>47784.027588582569</v>
      </c>
    </row>
    <row r="15923" spans="1:8" x14ac:dyDescent="0.25">
      <c r="A15923" s="6">
        <v>45823</v>
      </c>
      <c r="B15923" s="7">
        <v>0.84375</v>
      </c>
      <c r="C15923" s="3">
        <v>140948.5</v>
      </c>
      <c r="D15923" s="3">
        <v>140948.5</v>
      </c>
      <c r="E15923" s="3">
        <v>92244.945440182404</v>
      </c>
      <c r="F15923" s="3">
        <v>63190.716490793471</v>
      </c>
      <c r="G15923" s="3">
        <v>45427.807958551326</v>
      </c>
      <c r="H15923" s="3">
        <v>47297.300242318619</v>
      </c>
    </row>
    <row r="15924" spans="1:8" x14ac:dyDescent="0.25">
      <c r="A15924" s="6">
        <v>45823</v>
      </c>
      <c r="B15924" s="7">
        <v>0.85416666666666663</v>
      </c>
      <c r="C15924" s="3">
        <v>140180.69999999998</v>
      </c>
      <c r="D15924" s="3">
        <v>140180.69999999998</v>
      </c>
      <c r="E15924" s="3">
        <v>91599.398551386112</v>
      </c>
      <c r="F15924" s="3">
        <v>62969.125804161471</v>
      </c>
      <c r="G15924" s="3">
        <v>44594.582269452731</v>
      </c>
      <c r="H15924" s="3">
        <v>46247.189360351898</v>
      </c>
    </row>
    <row r="15925" spans="1:8" x14ac:dyDescent="0.25">
      <c r="A15925" s="6">
        <v>45823</v>
      </c>
      <c r="B15925" s="7">
        <v>0.86458333333333337</v>
      </c>
      <c r="C15925" s="3">
        <v>140236.36000000002</v>
      </c>
      <c r="D15925" s="3">
        <v>140236.36000000002</v>
      </c>
      <c r="E15925" s="3">
        <v>90506.55335271066</v>
      </c>
      <c r="F15925" s="3">
        <v>62654.905809713862</v>
      </c>
      <c r="G15925" s="3">
        <v>43327.55047861622</v>
      </c>
      <c r="H15925" s="3">
        <v>44637.979581873289</v>
      </c>
    </row>
    <row r="15926" spans="1:8" x14ac:dyDescent="0.25">
      <c r="A15926" s="6">
        <v>45823</v>
      </c>
      <c r="B15926" s="7">
        <v>0.875</v>
      </c>
      <c r="C15926" s="3">
        <v>139609.36000000002</v>
      </c>
      <c r="D15926" s="3">
        <v>139609.36000000002</v>
      </c>
      <c r="E15926" s="3">
        <v>90563.290394400014</v>
      </c>
      <c r="F15926" s="3">
        <v>62574.392750894098</v>
      </c>
      <c r="G15926" s="3">
        <v>42443.063036180363</v>
      </c>
      <c r="H15926" s="3">
        <v>43116.591812189974</v>
      </c>
    </row>
    <row r="15927" spans="1:8" x14ac:dyDescent="0.25">
      <c r="A15927" s="6">
        <v>45823</v>
      </c>
      <c r="B15927" s="7">
        <v>0.88541666666666663</v>
      </c>
      <c r="C15927" s="3">
        <v>140176.29999999999</v>
      </c>
      <c r="D15927" s="3">
        <v>140176.29999999999</v>
      </c>
      <c r="E15927" s="3">
        <v>91707.640290034877</v>
      </c>
      <c r="F15927" s="3">
        <v>62648.869920721372</v>
      </c>
      <c r="G15927" s="3">
        <v>41729.058019362019</v>
      </c>
      <c r="H15927" s="3">
        <v>42198.235733875525</v>
      </c>
    </row>
    <row r="15928" spans="1:8" x14ac:dyDescent="0.25">
      <c r="A15928" s="6">
        <v>45823</v>
      </c>
      <c r="B15928" s="7">
        <v>0.89583333333333337</v>
      </c>
      <c r="C15928" s="3">
        <v>139784.25999999998</v>
      </c>
      <c r="D15928" s="3">
        <v>139784.25999999998</v>
      </c>
      <c r="E15928" s="3">
        <v>91864.679142925932</v>
      </c>
      <c r="F15928" s="3">
        <v>62274.312353815447</v>
      </c>
      <c r="G15928" s="3">
        <v>41252.118235233895</v>
      </c>
      <c r="H15928" s="3">
        <v>41754.057881933455</v>
      </c>
    </row>
    <row r="15929" spans="1:8" x14ac:dyDescent="0.25">
      <c r="A15929" s="6">
        <v>45823</v>
      </c>
      <c r="B15929" s="7">
        <v>0.90625</v>
      </c>
      <c r="C15929" s="3">
        <v>142734.9</v>
      </c>
      <c r="D15929" s="3">
        <v>142734.9</v>
      </c>
      <c r="E15929" s="3">
        <v>94515.027504143596</v>
      </c>
      <c r="F15929" s="3">
        <v>64157.211147781964</v>
      </c>
      <c r="G15929" s="3">
        <v>41911.085101308214</v>
      </c>
      <c r="H15929" s="3">
        <v>42208.76858641499</v>
      </c>
    </row>
    <row r="15930" spans="1:8" x14ac:dyDescent="0.25">
      <c r="A15930" s="6">
        <v>45823</v>
      </c>
      <c r="B15930" s="7">
        <v>0.91666666666666663</v>
      </c>
      <c r="C15930" s="3">
        <v>146255.12</v>
      </c>
      <c r="D15930" s="3">
        <v>146255.12</v>
      </c>
      <c r="E15930" s="3">
        <v>96135.536958048673</v>
      </c>
      <c r="F15930" s="3">
        <v>65294.718336055485</v>
      </c>
      <c r="G15930" s="3">
        <v>41222.151119559712</v>
      </c>
      <c r="H15930" s="3">
        <v>41353.10520269657</v>
      </c>
    </row>
    <row r="15931" spans="1:8" x14ac:dyDescent="0.25">
      <c r="A15931" s="6">
        <v>45823</v>
      </c>
      <c r="B15931" s="7">
        <v>0.92708333333333337</v>
      </c>
      <c r="C15931" s="3">
        <v>145594.23999999999</v>
      </c>
      <c r="D15931" s="3">
        <v>145594.23999999999</v>
      </c>
      <c r="E15931" s="3">
        <v>96242.369514274193</v>
      </c>
      <c r="F15931" s="3">
        <v>65730.006608928365</v>
      </c>
      <c r="G15931" s="3">
        <v>40414.913112649301</v>
      </c>
      <c r="H15931" s="3">
        <v>40522.474244478028</v>
      </c>
    </row>
    <row r="15932" spans="1:8" x14ac:dyDescent="0.25">
      <c r="A15932" s="6">
        <v>45823</v>
      </c>
      <c r="B15932" s="7">
        <v>0.9375</v>
      </c>
      <c r="C15932" s="3">
        <v>143177.32</v>
      </c>
      <c r="D15932" s="3">
        <v>143177.32</v>
      </c>
      <c r="E15932" s="3">
        <v>95303.838373144885</v>
      </c>
      <c r="F15932" s="3">
        <v>65001.300049015066</v>
      </c>
      <c r="G15932" s="3">
        <v>38785.980556466842</v>
      </c>
      <c r="H15932" s="3">
        <v>38859.74885057145</v>
      </c>
    </row>
    <row r="15933" spans="1:8" x14ac:dyDescent="0.25">
      <c r="A15933" s="6">
        <v>45823</v>
      </c>
      <c r="B15933" s="7">
        <v>0.94791666666666663</v>
      </c>
      <c r="C15933" s="3">
        <v>138758.39999999999</v>
      </c>
      <c r="D15933" s="3">
        <v>138758.39999999999</v>
      </c>
      <c r="E15933" s="3">
        <v>93208.109546079824</v>
      </c>
      <c r="F15933" s="3">
        <v>63313.857270802517</v>
      </c>
      <c r="G15933" s="3">
        <v>36852.113443271999</v>
      </c>
      <c r="H15933" s="3">
        <v>36997.72239940078</v>
      </c>
    </row>
    <row r="15934" spans="1:8" x14ac:dyDescent="0.25">
      <c r="A15934" s="6">
        <v>45823</v>
      </c>
      <c r="B15934" s="7">
        <v>0.95833333333333337</v>
      </c>
      <c r="C15934" s="3">
        <v>133032.90000000002</v>
      </c>
      <c r="D15934" s="3">
        <v>133032.90000000002</v>
      </c>
      <c r="E15934" s="3">
        <v>90765.118219646523</v>
      </c>
      <c r="F15934" s="3">
        <v>60620.763619365127</v>
      </c>
      <c r="G15934" s="3">
        <v>34822.183984603078</v>
      </c>
      <c r="H15934" s="3">
        <v>35123.5833798319</v>
      </c>
    </row>
    <row r="15935" spans="1:8" x14ac:dyDescent="0.25">
      <c r="A15935" s="6">
        <v>45823</v>
      </c>
      <c r="B15935" s="7">
        <v>0.96875</v>
      </c>
      <c r="C15935" s="3">
        <v>126809.32</v>
      </c>
      <c r="D15935" s="3">
        <v>126809.32</v>
      </c>
      <c r="E15935" s="3">
        <v>85024.563469818968</v>
      </c>
      <c r="F15935" s="3">
        <v>57851.561823920463</v>
      </c>
      <c r="G15935" s="3">
        <v>32702.607205948716</v>
      </c>
      <c r="H15935" s="3">
        <v>33079.211759322723</v>
      </c>
    </row>
    <row r="15936" spans="1:8" x14ac:dyDescent="0.25">
      <c r="A15936" s="6">
        <v>45823</v>
      </c>
      <c r="B15936" s="7">
        <v>0.97916666666666663</v>
      </c>
      <c r="C15936" s="3">
        <v>122796.52</v>
      </c>
      <c r="D15936" s="3">
        <v>122796.52</v>
      </c>
      <c r="E15936" s="3">
        <v>83610.446760796985</v>
      </c>
      <c r="F15936" s="3">
        <v>56645.286158683884</v>
      </c>
      <c r="G15936" s="3">
        <v>31516.547344491944</v>
      </c>
      <c r="H15936" s="3">
        <v>31645.13899640536</v>
      </c>
    </row>
    <row r="15937" spans="1:8" x14ac:dyDescent="0.25">
      <c r="A15937" s="6">
        <v>45823</v>
      </c>
      <c r="B15937" s="7">
        <v>0.98958333333333337</v>
      </c>
      <c r="C15937" s="3">
        <v>118460.76</v>
      </c>
      <c r="D15937" s="3">
        <v>118460.76</v>
      </c>
      <c r="E15937" s="3">
        <v>81178.909356607153</v>
      </c>
      <c r="F15937" s="3">
        <v>54371.323126742223</v>
      </c>
      <c r="G15937" s="3">
        <v>29643.562753800652</v>
      </c>
      <c r="H15937" s="3">
        <v>30029.724080654185</v>
      </c>
    </row>
    <row r="15938" spans="1:8" x14ac:dyDescent="0.25">
      <c r="A15938" s="6">
        <v>45824</v>
      </c>
      <c r="B15938" s="7">
        <v>0</v>
      </c>
      <c r="C15938" s="3">
        <v>117864.12</v>
      </c>
      <c r="D15938" s="3">
        <v>117864.12</v>
      </c>
      <c r="E15938" s="3">
        <v>81719.124268058164</v>
      </c>
      <c r="F15938" s="3">
        <v>54084.87803899109</v>
      </c>
      <c r="G15938" s="3">
        <v>28492.974204781596</v>
      </c>
      <c r="H15938" s="3">
        <v>28835.443742668504</v>
      </c>
    </row>
    <row r="15939" spans="1:8" x14ac:dyDescent="0.25">
      <c r="A15939" s="6">
        <v>45824</v>
      </c>
      <c r="B15939" s="7">
        <v>1.0416666666666666E-2</v>
      </c>
      <c r="C15939" s="3">
        <v>116564.36</v>
      </c>
      <c r="D15939" s="3">
        <v>116564.36</v>
      </c>
      <c r="E15939" s="3">
        <v>80517.360144106962</v>
      </c>
      <c r="F15939" s="3">
        <v>53434.438464838313</v>
      </c>
      <c r="G15939" s="3">
        <v>27098.470198282736</v>
      </c>
      <c r="H15939" s="3">
        <v>27650.788760444884</v>
      </c>
    </row>
    <row r="15940" spans="1:8" x14ac:dyDescent="0.25">
      <c r="A15940" s="6">
        <v>45824</v>
      </c>
      <c r="B15940" s="7">
        <v>2.0833333333333332E-2</v>
      </c>
      <c r="C15940" s="3">
        <v>113943.28</v>
      </c>
      <c r="D15940" s="3">
        <v>113943.28</v>
      </c>
      <c r="E15940" s="3">
        <v>79074.406906817137</v>
      </c>
      <c r="F15940" s="3">
        <v>52824.927479402169</v>
      </c>
      <c r="G15940" s="3">
        <v>26470.495317904293</v>
      </c>
      <c r="H15940" s="3">
        <v>26854.933476890525</v>
      </c>
    </row>
    <row r="15941" spans="1:8" x14ac:dyDescent="0.25">
      <c r="A15941" s="6">
        <v>45824</v>
      </c>
      <c r="B15941" s="7">
        <v>3.125E-2</v>
      </c>
      <c r="C15941" s="3">
        <v>111484.12000000001</v>
      </c>
      <c r="D15941" s="3">
        <v>111484.12000000001</v>
      </c>
      <c r="E15941" s="3">
        <v>77695.736509540031</v>
      </c>
      <c r="F15941" s="3">
        <v>51926.163097463628</v>
      </c>
      <c r="G15941" s="3">
        <v>25720.748901309969</v>
      </c>
      <c r="H15941" s="3">
        <v>26085.512778145989</v>
      </c>
    </row>
    <row r="15942" spans="1:8" x14ac:dyDescent="0.25">
      <c r="A15942" s="6">
        <v>45824</v>
      </c>
      <c r="B15942" s="7">
        <v>4.1666666666666664E-2</v>
      </c>
      <c r="C15942" s="3">
        <v>108632.04000000001</v>
      </c>
      <c r="D15942" s="3">
        <v>108632.04000000001</v>
      </c>
      <c r="E15942" s="3">
        <v>76504.133905400129</v>
      </c>
      <c r="F15942" s="3">
        <v>51119.072667830893</v>
      </c>
      <c r="G15942" s="3">
        <v>25462.841815682405</v>
      </c>
      <c r="H15942" s="3">
        <v>25364.21374748266</v>
      </c>
    </row>
    <row r="15943" spans="1:8" x14ac:dyDescent="0.25">
      <c r="A15943" s="6">
        <v>45824</v>
      </c>
      <c r="B15943" s="7">
        <v>5.2083333333333336E-2</v>
      </c>
      <c r="C15943" s="3">
        <v>104981.14</v>
      </c>
      <c r="D15943" s="3">
        <v>104981.14</v>
      </c>
      <c r="E15943" s="3">
        <v>75195.277340221772</v>
      </c>
      <c r="F15943" s="3">
        <v>49914.946394207669</v>
      </c>
      <c r="G15943" s="3">
        <v>24541.836266807179</v>
      </c>
      <c r="H15943" s="3">
        <v>24407.229111345969</v>
      </c>
    </row>
    <row r="15944" spans="1:8" x14ac:dyDescent="0.25">
      <c r="A15944" s="6">
        <v>45824</v>
      </c>
      <c r="B15944" s="7">
        <v>6.25E-2</v>
      </c>
      <c r="C15944" s="3">
        <v>102841.42000000001</v>
      </c>
      <c r="D15944" s="3">
        <v>102841.42000000001</v>
      </c>
      <c r="E15944" s="3">
        <v>74426.835994491543</v>
      </c>
      <c r="F15944" s="3">
        <v>49683.521685749278</v>
      </c>
      <c r="G15944" s="3">
        <v>24395.698927506593</v>
      </c>
      <c r="H15944" s="3">
        <v>24264.711416152051</v>
      </c>
    </row>
    <row r="15945" spans="1:8" x14ac:dyDescent="0.25">
      <c r="A15945" s="6">
        <v>45824</v>
      </c>
      <c r="B15945" s="7">
        <v>7.2916666666666671E-2</v>
      </c>
      <c r="C15945" s="3">
        <v>102253.80000000002</v>
      </c>
      <c r="D15945" s="3">
        <v>102253.80000000002</v>
      </c>
      <c r="E15945" s="3">
        <v>74473.44094319547</v>
      </c>
      <c r="F15945" s="3">
        <v>49717.410542106678</v>
      </c>
      <c r="G15945" s="3">
        <v>24023.386720157836</v>
      </c>
      <c r="H15945" s="3">
        <v>23889.661640302274</v>
      </c>
    </row>
    <row r="15946" spans="1:8" x14ac:dyDescent="0.25">
      <c r="A15946" s="6">
        <v>45824</v>
      </c>
      <c r="B15946" s="7">
        <v>8.3333333333333329E-2</v>
      </c>
      <c r="C15946" s="3">
        <v>102331.68</v>
      </c>
      <c r="D15946" s="3">
        <v>102331.68</v>
      </c>
      <c r="E15946" s="3">
        <v>75551.789042571661</v>
      </c>
      <c r="F15946" s="3">
        <v>50916.715950158665</v>
      </c>
      <c r="G15946" s="3">
        <v>23761.817136664526</v>
      </c>
      <c r="H15946" s="3">
        <v>23536.26898083726</v>
      </c>
    </row>
    <row r="15947" spans="1:8" x14ac:dyDescent="0.25">
      <c r="A15947" s="6">
        <v>45824</v>
      </c>
      <c r="B15947" s="7">
        <v>9.375E-2</v>
      </c>
      <c r="C15947" s="3">
        <v>103007.08</v>
      </c>
      <c r="D15947" s="3">
        <v>103007.08</v>
      </c>
      <c r="E15947" s="3">
        <v>75332.929036457048</v>
      </c>
      <c r="F15947" s="3">
        <v>50978.487283498871</v>
      </c>
      <c r="G15947" s="3">
        <v>23617.724464230327</v>
      </c>
      <c r="H15947" s="3">
        <v>23373.58674243218</v>
      </c>
    </row>
    <row r="15948" spans="1:8" x14ac:dyDescent="0.25">
      <c r="A15948" s="6">
        <v>45824</v>
      </c>
      <c r="B15948" s="7">
        <v>0.10416666666666667</v>
      </c>
      <c r="C15948" s="3">
        <v>102973.42</v>
      </c>
      <c r="D15948" s="3">
        <v>102973.42</v>
      </c>
      <c r="E15948" s="3">
        <v>75694.869183982795</v>
      </c>
      <c r="F15948" s="3">
        <v>50898.563485671097</v>
      </c>
      <c r="G15948" s="3">
        <v>23240.810349657568</v>
      </c>
      <c r="H15948" s="3">
        <v>22964.666175743776</v>
      </c>
    </row>
    <row r="15949" spans="1:8" x14ac:dyDescent="0.25">
      <c r="A15949" s="6">
        <v>45824</v>
      </c>
      <c r="B15949" s="7">
        <v>0.11458333333333333</v>
      </c>
      <c r="C15949" s="3">
        <v>100981.1</v>
      </c>
      <c r="D15949" s="3">
        <v>100981.1</v>
      </c>
      <c r="E15949" s="3">
        <v>74605.428195499131</v>
      </c>
      <c r="F15949" s="3">
        <v>50294.150646755617</v>
      </c>
      <c r="G15949" s="3">
        <v>23186.248538684675</v>
      </c>
      <c r="H15949" s="3">
        <v>22864.484347767884</v>
      </c>
    </row>
    <row r="15950" spans="1:8" x14ac:dyDescent="0.25">
      <c r="A15950" s="6">
        <v>45824</v>
      </c>
      <c r="B15950" s="7">
        <v>0.125</v>
      </c>
      <c r="C15950" s="3">
        <v>101376.66</v>
      </c>
      <c r="D15950" s="3">
        <v>101376.66</v>
      </c>
      <c r="E15950" s="3">
        <v>74420.091451783475</v>
      </c>
      <c r="F15950" s="3">
        <v>50361.900201608107</v>
      </c>
      <c r="G15950" s="3">
        <v>23440.698374157768</v>
      </c>
      <c r="H15950" s="3">
        <v>23043.370403533627</v>
      </c>
    </row>
    <row r="15951" spans="1:8" x14ac:dyDescent="0.25">
      <c r="A15951" s="6">
        <v>45824</v>
      </c>
      <c r="B15951" s="7">
        <v>0.13541666666666666</v>
      </c>
      <c r="C15951" s="3">
        <v>101372.92000000001</v>
      </c>
      <c r="D15951" s="3">
        <v>101372.92000000001</v>
      </c>
      <c r="E15951" s="3">
        <v>74213.498633388241</v>
      </c>
      <c r="F15951" s="3">
        <v>50434.491982697131</v>
      </c>
      <c r="G15951" s="3">
        <v>23485.144599951545</v>
      </c>
      <c r="H15951" s="3">
        <v>22988.196918432288</v>
      </c>
    </row>
    <row r="15952" spans="1:8" x14ac:dyDescent="0.25">
      <c r="A15952" s="6">
        <v>45824</v>
      </c>
      <c r="B15952" s="7">
        <v>0.14583333333333334</v>
      </c>
      <c r="C15952" s="3">
        <v>101953.06</v>
      </c>
      <c r="D15952" s="3">
        <v>101953.06</v>
      </c>
      <c r="E15952" s="3">
        <v>74591.854626387532</v>
      </c>
      <c r="F15952" s="3">
        <v>50681.935454738465</v>
      </c>
      <c r="G15952" s="3">
        <v>23375.76267120066</v>
      </c>
      <c r="H15952" s="3">
        <v>22888.312305959236</v>
      </c>
    </row>
    <row r="15953" spans="1:8" x14ac:dyDescent="0.25">
      <c r="A15953" s="6">
        <v>45824</v>
      </c>
      <c r="B15953" s="7">
        <v>0.15625</v>
      </c>
      <c r="C15953" s="3">
        <v>103071.76000000001</v>
      </c>
      <c r="D15953" s="3">
        <v>103071.76000000001</v>
      </c>
      <c r="E15953" s="3">
        <v>74951.285054323627</v>
      </c>
      <c r="F15953" s="3">
        <v>50673.179627354206</v>
      </c>
      <c r="G15953" s="3">
        <v>23429.475190273068</v>
      </c>
      <c r="H15953" s="3">
        <v>22945.406562580822</v>
      </c>
    </row>
    <row r="15954" spans="1:8" x14ac:dyDescent="0.25">
      <c r="A15954" s="6">
        <v>45824</v>
      </c>
      <c r="B15954" s="7">
        <v>0.16666666666666666</v>
      </c>
      <c r="C15954" s="3">
        <v>107652.38</v>
      </c>
      <c r="D15954" s="3">
        <v>107652.38</v>
      </c>
      <c r="E15954" s="3">
        <v>77259.136370930501</v>
      </c>
      <c r="F15954" s="3">
        <v>51786.377758638781</v>
      </c>
      <c r="G15954" s="3">
        <v>23877.873391986272</v>
      </c>
      <c r="H15954" s="3">
        <v>23333.139636591135</v>
      </c>
    </row>
    <row r="15955" spans="1:8" x14ac:dyDescent="0.25">
      <c r="A15955" s="6">
        <v>45824</v>
      </c>
      <c r="B15955" s="7">
        <v>0.17708333333333334</v>
      </c>
      <c r="C15955" s="3">
        <v>110578.38</v>
      </c>
      <c r="D15955" s="3">
        <v>110578.38</v>
      </c>
      <c r="E15955" s="3">
        <v>78610.442296471476</v>
      </c>
      <c r="F15955" s="3">
        <v>52653.080271900777</v>
      </c>
      <c r="G15955" s="3">
        <v>24506.000685276671</v>
      </c>
      <c r="H15955" s="3">
        <v>23952.223719013862</v>
      </c>
    </row>
    <row r="15956" spans="1:8" x14ac:dyDescent="0.25">
      <c r="A15956" s="6">
        <v>45824</v>
      </c>
      <c r="B15956" s="7">
        <v>0.1875</v>
      </c>
      <c r="C15956" s="3">
        <v>114944.94</v>
      </c>
      <c r="D15956" s="3">
        <v>114944.94</v>
      </c>
      <c r="E15956" s="3">
        <v>81402.740895158597</v>
      </c>
      <c r="F15956" s="3">
        <v>54774.248801779941</v>
      </c>
      <c r="G15956" s="3">
        <v>25749.101955217589</v>
      </c>
      <c r="H15956" s="3">
        <v>25193.822492582571</v>
      </c>
    </row>
    <row r="15957" spans="1:8" x14ac:dyDescent="0.25">
      <c r="A15957" s="6">
        <v>45824</v>
      </c>
      <c r="B15957" s="7">
        <v>0.19791666666666666</v>
      </c>
      <c r="C15957" s="3">
        <v>117124.26</v>
      </c>
      <c r="D15957" s="3">
        <v>117124.26</v>
      </c>
      <c r="E15957" s="3">
        <v>83660.86757894927</v>
      </c>
      <c r="F15957" s="3">
        <v>56413.860467488332</v>
      </c>
      <c r="G15957" s="3">
        <v>26364.396859094853</v>
      </c>
      <c r="H15957" s="3">
        <v>25771.747531137906</v>
      </c>
    </row>
    <row r="15958" spans="1:8" x14ac:dyDescent="0.25">
      <c r="A15958" s="6">
        <v>45824</v>
      </c>
      <c r="B15958" s="7">
        <v>0.20833333333333334</v>
      </c>
      <c r="C15958" s="3">
        <v>124221.45999999999</v>
      </c>
      <c r="D15958" s="3">
        <v>124221.45999999999</v>
      </c>
      <c r="E15958" s="3">
        <v>88513.224437501602</v>
      </c>
      <c r="F15958" s="3">
        <v>58654.993573996748</v>
      </c>
      <c r="G15958" s="3">
        <v>27149.785811557485</v>
      </c>
      <c r="H15958" s="3">
        <v>26536.673833292276</v>
      </c>
    </row>
    <row r="15959" spans="1:8" x14ac:dyDescent="0.25">
      <c r="A15959" s="6">
        <v>45824</v>
      </c>
      <c r="B15959" s="7">
        <v>0.21875</v>
      </c>
      <c r="C15959" s="3">
        <v>129872.16</v>
      </c>
      <c r="D15959" s="3">
        <v>129872.16</v>
      </c>
      <c r="E15959" s="3">
        <v>92106.114702787847</v>
      </c>
      <c r="F15959" s="3">
        <v>60507.289657303205</v>
      </c>
      <c r="G15959" s="3">
        <v>27427.636674389458</v>
      </c>
      <c r="H15959" s="3">
        <v>27051.587901570649</v>
      </c>
    </row>
    <row r="15960" spans="1:8" x14ac:dyDescent="0.25">
      <c r="A15960" s="6">
        <v>45824</v>
      </c>
      <c r="B15960" s="7">
        <v>0.22916666666666666</v>
      </c>
      <c r="C15960" s="3">
        <v>139378.36000000002</v>
      </c>
      <c r="D15960" s="3">
        <v>139378.36000000002</v>
      </c>
      <c r="E15960" s="3">
        <v>98234.71629037075</v>
      </c>
      <c r="F15960" s="3">
        <v>64230.001398100998</v>
      </c>
      <c r="G15960" s="3">
        <v>28849.875868688192</v>
      </c>
      <c r="H15960" s="3">
        <v>28782.207488300704</v>
      </c>
    </row>
    <row r="15961" spans="1:8" x14ac:dyDescent="0.25">
      <c r="A15961" s="6">
        <v>45824</v>
      </c>
      <c r="B15961" s="7">
        <v>0.23958333333333334</v>
      </c>
      <c r="C15961" s="3">
        <v>149790.74</v>
      </c>
      <c r="D15961" s="3">
        <v>149790.74</v>
      </c>
      <c r="E15961" s="3">
        <v>105972.30520343505</v>
      </c>
      <c r="F15961" s="3">
        <v>68857.341261383102</v>
      </c>
      <c r="G15961" s="3">
        <v>30129.790587083218</v>
      </c>
      <c r="H15961" s="3">
        <v>30271.724201809284</v>
      </c>
    </row>
    <row r="15962" spans="1:8" x14ac:dyDescent="0.25">
      <c r="A15962" s="6">
        <v>45824</v>
      </c>
      <c r="B15962" s="7">
        <v>0.25</v>
      </c>
      <c r="C15962" s="3">
        <v>173077.74</v>
      </c>
      <c r="D15962" s="3">
        <v>173077.74</v>
      </c>
      <c r="E15962" s="3">
        <v>125034.40187763311</v>
      </c>
      <c r="F15962" s="3">
        <v>80308.077852839633</v>
      </c>
      <c r="G15962" s="3">
        <v>32878.315511787223</v>
      </c>
      <c r="H15962" s="3">
        <v>33457.03898500689</v>
      </c>
    </row>
    <row r="15963" spans="1:8" x14ac:dyDescent="0.25">
      <c r="A15963" s="6">
        <v>45824</v>
      </c>
      <c r="B15963" s="7">
        <v>0.26041666666666669</v>
      </c>
      <c r="C15963" s="3">
        <v>186357.38</v>
      </c>
      <c r="D15963" s="3">
        <v>186357.38</v>
      </c>
      <c r="E15963" s="3">
        <v>136089.63352759668</v>
      </c>
      <c r="F15963" s="3">
        <v>87840.115702291558</v>
      </c>
      <c r="G15963" s="3">
        <v>34689.527459283301</v>
      </c>
      <c r="H15963" s="3">
        <v>35824.032760901944</v>
      </c>
    </row>
    <row r="15964" spans="1:8" x14ac:dyDescent="0.25">
      <c r="A15964" s="6">
        <v>45824</v>
      </c>
      <c r="B15964" s="7">
        <v>0.27083333333333331</v>
      </c>
      <c r="C15964" s="3">
        <v>195281.02000000002</v>
      </c>
      <c r="D15964" s="3">
        <v>195281.02000000002</v>
      </c>
      <c r="E15964" s="3">
        <v>145622.67699747384</v>
      </c>
      <c r="F15964" s="3">
        <v>93114.267536635176</v>
      </c>
      <c r="G15964" s="3">
        <v>36358.593392951057</v>
      </c>
      <c r="H15964" s="3">
        <v>38055.254134734801</v>
      </c>
    </row>
    <row r="15965" spans="1:8" x14ac:dyDescent="0.25">
      <c r="A15965" s="6">
        <v>45824</v>
      </c>
      <c r="B15965" s="7">
        <v>0.28125</v>
      </c>
      <c r="C15965" s="3">
        <v>196786.91999999998</v>
      </c>
      <c r="D15965" s="3">
        <v>196786.91999999998</v>
      </c>
      <c r="E15965" s="3">
        <v>149930.01651248182</v>
      </c>
      <c r="F15965" s="3">
        <v>96661.711364710325</v>
      </c>
      <c r="G15965" s="3">
        <v>37313.614286521413</v>
      </c>
      <c r="H15965" s="3">
        <v>39815.546763520317</v>
      </c>
    </row>
    <row r="15966" spans="1:8" x14ac:dyDescent="0.25">
      <c r="A15966" s="6">
        <v>45824</v>
      </c>
      <c r="B15966" s="7">
        <v>0.29166666666666669</v>
      </c>
      <c r="C15966" s="3">
        <v>202853.63999999998</v>
      </c>
      <c r="D15966" s="3">
        <v>202853.63999999998</v>
      </c>
      <c r="E15966" s="3">
        <v>152442.48973256454</v>
      </c>
      <c r="F15966" s="3">
        <v>99490.269042426589</v>
      </c>
      <c r="G15966" s="3">
        <v>37817.315715305449</v>
      </c>
      <c r="H15966" s="3">
        <v>41583.826272193452</v>
      </c>
    </row>
    <row r="15967" spans="1:8" x14ac:dyDescent="0.25">
      <c r="A15967" s="6">
        <v>45824</v>
      </c>
      <c r="B15967" s="7">
        <v>0.30208333333333331</v>
      </c>
      <c r="C15967" s="3">
        <v>207013.62</v>
      </c>
      <c r="D15967" s="3">
        <v>207013.62</v>
      </c>
      <c r="E15967" s="3">
        <v>157829.1655742125</v>
      </c>
      <c r="F15967" s="3">
        <v>98661.93089162471</v>
      </c>
      <c r="G15967" s="3">
        <v>37815.906882330783</v>
      </c>
      <c r="H15967" s="3">
        <v>41333.139029130805</v>
      </c>
    </row>
    <row r="15968" spans="1:8" x14ac:dyDescent="0.25">
      <c r="A15968" s="6">
        <v>45824</v>
      </c>
      <c r="B15968" s="7">
        <v>0.3125</v>
      </c>
      <c r="C15968" s="3">
        <v>204810.32</v>
      </c>
      <c r="D15968" s="3">
        <v>204810.32</v>
      </c>
      <c r="E15968" s="3">
        <v>157330.292376411</v>
      </c>
      <c r="F15968" s="3">
        <v>97971.448062922296</v>
      </c>
      <c r="G15968" s="3">
        <v>37064.176547705181</v>
      </c>
      <c r="H15968" s="3">
        <v>42056.774761220833</v>
      </c>
    </row>
    <row r="15969" spans="1:8" x14ac:dyDescent="0.25">
      <c r="A15969" s="6">
        <v>45824</v>
      </c>
      <c r="B15969" s="7">
        <v>0.32291666666666669</v>
      </c>
      <c r="C15969" s="3">
        <v>205835.30000000002</v>
      </c>
      <c r="D15969" s="3">
        <v>205835.30000000002</v>
      </c>
      <c r="E15969" s="3">
        <v>157898.92999588081</v>
      </c>
      <c r="F15969" s="3">
        <v>97756.392914473152</v>
      </c>
      <c r="G15969" s="3">
        <v>36909.351674289035</v>
      </c>
      <c r="H15969" s="3">
        <v>42705.212652597562</v>
      </c>
    </row>
    <row r="15970" spans="1:8" x14ac:dyDescent="0.25">
      <c r="A15970" s="6">
        <v>45824</v>
      </c>
      <c r="B15970" s="7">
        <v>0.33333333333333331</v>
      </c>
      <c r="C15970" s="3">
        <v>208062.8</v>
      </c>
      <c r="D15970" s="3">
        <v>208062.8</v>
      </c>
      <c r="E15970" s="3">
        <v>158990.94284037588</v>
      </c>
      <c r="F15970" s="3">
        <v>98469.571041796808</v>
      </c>
      <c r="G15970" s="3">
        <v>36843.925605158234</v>
      </c>
      <c r="H15970" s="3">
        <v>44588.668868298373</v>
      </c>
    </row>
    <row r="15971" spans="1:8" x14ac:dyDescent="0.25">
      <c r="A15971" s="6">
        <v>45824</v>
      </c>
      <c r="B15971" s="7">
        <v>0.34375</v>
      </c>
      <c r="C15971" s="3">
        <v>207955</v>
      </c>
      <c r="D15971" s="3">
        <v>207955</v>
      </c>
      <c r="E15971" s="3">
        <v>158680.40336446435</v>
      </c>
      <c r="F15971" s="3">
        <v>98846.35130828571</v>
      </c>
      <c r="G15971" s="3">
        <v>36142.018428932352</v>
      </c>
      <c r="H15971" s="3">
        <v>44983.860334281795</v>
      </c>
    </row>
    <row r="15972" spans="1:8" x14ac:dyDescent="0.25">
      <c r="A15972" s="6">
        <v>45824</v>
      </c>
      <c r="B15972" s="7">
        <v>0.35416666666666669</v>
      </c>
      <c r="C15972" s="3">
        <v>206223.6</v>
      </c>
      <c r="D15972" s="3">
        <v>206223.6</v>
      </c>
      <c r="E15972" s="3">
        <v>154636.26343922163</v>
      </c>
      <c r="F15972" s="3">
        <v>98319.053829664947</v>
      </c>
      <c r="G15972" s="3">
        <v>35211.494558139639</v>
      </c>
      <c r="H15972" s="3">
        <v>47732.168116728033</v>
      </c>
    </row>
    <row r="15973" spans="1:8" x14ac:dyDescent="0.25">
      <c r="A15973" s="6">
        <v>45824</v>
      </c>
      <c r="B15973" s="7">
        <v>0.36458333333333331</v>
      </c>
      <c r="C15973" s="3">
        <v>202681.60000000001</v>
      </c>
      <c r="D15973" s="3">
        <v>202681.60000000001</v>
      </c>
      <c r="E15973" s="3">
        <v>151733.56616050465</v>
      </c>
      <c r="F15973" s="3">
        <v>96994.976034007894</v>
      </c>
      <c r="G15973" s="3">
        <v>34076.75030845093</v>
      </c>
      <c r="H15973" s="3">
        <v>47080.324066408328</v>
      </c>
    </row>
    <row r="15974" spans="1:8" x14ac:dyDescent="0.25">
      <c r="A15974" s="6">
        <v>45824</v>
      </c>
      <c r="B15974" s="7">
        <v>0.375</v>
      </c>
      <c r="C15974" s="3">
        <v>192043.94</v>
      </c>
      <c r="D15974" s="3">
        <v>192043.94</v>
      </c>
      <c r="E15974" s="3">
        <v>143119.68019551877</v>
      </c>
      <c r="F15974" s="3">
        <v>92174.70355262974</v>
      </c>
      <c r="G15974" s="3">
        <v>32139.267586328708</v>
      </c>
      <c r="H15974" s="3">
        <v>48151.851659439999</v>
      </c>
    </row>
    <row r="15975" spans="1:8" x14ac:dyDescent="0.25">
      <c r="A15975" s="6">
        <v>45824</v>
      </c>
      <c r="B15975" s="7">
        <v>0.38541666666666669</v>
      </c>
      <c r="C15975" s="3">
        <v>192395.94</v>
      </c>
      <c r="D15975" s="3">
        <v>192395.94</v>
      </c>
      <c r="E15975" s="3">
        <v>143353.97693960916</v>
      </c>
      <c r="F15975" s="3">
        <v>92211.557499043134</v>
      </c>
      <c r="G15975" s="3">
        <v>30541.083448167978</v>
      </c>
      <c r="H15975" s="3">
        <v>48183.319248131062</v>
      </c>
    </row>
    <row r="15976" spans="1:8" x14ac:dyDescent="0.25">
      <c r="A15976" s="6">
        <v>45824</v>
      </c>
      <c r="B15976" s="7">
        <v>0.39583333333333331</v>
      </c>
      <c r="C15976" s="3">
        <v>185516.53999999998</v>
      </c>
      <c r="D15976" s="3">
        <v>185516.53999999998</v>
      </c>
      <c r="E15976" s="3">
        <v>136096.19842738542</v>
      </c>
      <c r="F15976" s="3">
        <v>89697.317798989621</v>
      </c>
      <c r="G15976" s="3">
        <v>28033.640399206983</v>
      </c>
      <c r="H15976" s="3">
        <v>46879.886749744095</v>
      </c>
    </row>
    <row r="15977" spans="1:8" x14ac:dyDescent="0.25">
      <c r="A15977" s="6">
        <v>45824</v>
      </c>
      <c r="B15977" s="7">
        <v>0.40625</v>
      </c>
      <c r="C15977" s="3">
        <v>183308.4</v>
      </c>
      <c r="D15977" s="3">
        <v>183308.4</v>
      </c>
      <c r="E15977" s="3">
        <v>133057.11580965621</v>
      </c>
      <c r="F15977" s="3">
        <v>85971.896868642434</v>
      </c>
      <c r="G15977" s="3">
        <v>25225.405509161348</v>
      </c>
      <c r="H15977" s="3">
        <v>46466.400611682198</v>
      </c>
    </row>
    <row r="15978" spans="1:8" x14ac:dyDescent="0.25">
      <c r="A15978" s="6">
        <v>45824</v>
      </c>
      <c r="B15978" s="7">
        <v>0.41666666666666669</v>
      </c>
      <c r="C15978" s="3">
        <v>175265.86</v>
      </c>
      <c r="D15978" s="3">
        <v>175265.86</v>
      </c>
      <c r="E15978" s="3">
        <v>125823.19210913991</v>
      </c>
      <c r="F15978" s="3">
        <v>84938.731974051916</v>
      </c>
      <c r="G15978" s="3">
        <v>24269.715977175452</v>
      </c>
      <c r="H15978" s="3">
        <v>47372.972256950306</v>
      </c>
    </row>
    <row r="15979" spans="1:8" x14ac:dyDescent="0.25">
      <c r="A15979" s="6">
        <v>45824</v>
      </c>
      <c r="B15979" s="7">
        <v>0.42708333333333331</v>
      </c>
      <c r="C15979" s="3">
        <v>177119.8</v>
      </c>
      <c r="D15979" s="3">
        <v>177119.8</v>
      </c>
      <c r="E15979" s="3">
        <v>128634.04343902135</v>
      </c>
      <c r="F15979" s="3">
        <v>85069.386682049284</v>
      </c>
      <c r="G15979" s="3">
        <v>22680.828244618002</v>
      </c>
      <c r="H15979" s="3">
        <v>45731.482447330432</v>
      </c>
    </row>
    <row r="15980" spans="1:8" x14ac:dyDescent="0.25">
      <c r="A15980" s="6">
        <v>45824</v>
      </c>
      <c r="B15980" s="7">
        <v>0.4375</v>
      </c>
      <c r="C15980" s="3">
        <v>176845.24000000002</v>
      </c>
      <c r="D15980" s="3">
        <v>176845.24000000002</v>
      </c>
      <c r="E15980" s="3">
        <v>128381.27225478894</v>
      </c>
      <c r="F15980" s="3">
        <v>84781.905988802566</v>
      </c>
      <c r="G15980" s="3">
        <v>21308.103921152157</v>
      </c>
      <c r="H15980" s="3">
        <v>46662.568744807839</v>
      </c>
    </row>
    <row r="15981" spans="1:8" x14ac:dyDescent="0.25">
      <c r="A15981" s="6">
        <v>45824</v>
      </c>
      <c r="B15981" s="7">
        <v>0.44791666666666669</v>
      </c>
      <c r="C15981" s="3">
        <v>176746.02000000002</v>
      </c>
      <c r="D15981" s="3">
        <v>176746.02000000002</v>
      </c>
      <c r="E15981" s="3">
        <v>127651.06997075485</v>
      </c>
      <c r="F15981" s="3">
        <v>84241.888035784665</v>
      </c>
      <c r="G15981" s="3">
        <v>20125.224728195972</v>
      </c>
      <c r="H15981" s="3">
        <v>45418.01650786354</v>
      </c>
    </row>
    <row r="15982" spans="1:8" x14ac:dyDescent="0.25">
      <c r="A15982" s="6">
        <v>45824</v>
      </c>
      <c r="B15982" s="7">
        <v>0.45833333333333331</v>
      </c>
      <c r="C15982" s="3">
        <v>173332.72</v>
      </c>
      <c r="D15982" s="3">
        <v>173332.72</v>
      </c>
      <c r="E15982" s="3">
        <v>127519.27910870923</v>
      </c>
      <c r="F15982" s="3">
        <v>82828.745610543163</v>
      </c>
      <c r="G15982" s="3">
        <v>19217.928735782873</v>
      </c>
      <c r="H15982" s="3">
        <v>43134.58914514244</v>
      </c>
    </row>
    <row r="15983" spans="1:8" x14ac:dyDescent="0.25">
      <c r="A15983" s="6">
        <v>45824</v>
      </c>
      <c r="B15983" s="7">
        <v>0.46875</v>
      </c>
      <c r="C15983" s="3">
        <v>170361.84</v>
      </c>
      <c r="D15983" s="3">
        <v>170361.84</v>
      </c>
      <c r="E15983" s="3">
        <v>126621.83407306718</v>
      </c>
      <c r="F15983" s="3">
        <v>80946.585740106762</v>
      </c>
      <c r="G15983" s="3">
        <v>18716.101957584091</v>
      </c>
      <c r="H15983" s="3">
        <v>45024.427635060289</v>
      </c>
    </row>
    <row r="15984" spans="1:8" x14ac:dyDescent="0.25">
      <c r="A15984" s="6">
        <v>45824</v>
      </c>
      <c r="B15984" s="7">
        <v>0.47916666666666669</v>
      </c>
      <c r="C15984" s="3">
        <v>173769.2</v>
      </c>
      <c r="D15984" s="3">
        <v>173769.2</v>
      </c>
      <c r="E15984" s="3">
        <v>130772.90530574218</v>
      </c>
      <c r="F15984" s="3">
        <v>80740.730014310611</v>
      </c>
      <c r="G15984" s="3">
        <v>18622.017561450033</v>
      </c>
      <c r="H15984" s="3">
        <v>45175.291403024727</v>
      </c>
    </row>
    <row r="15985" spans="1:8" x14ac:dyDescent="0.25">
      <c r="A15985" s="6">
        <v>45824</v>
      </c>
      <c r="B15985" s="7">
        <v>0.48958333333333331</v>
      </c>
      <c r="C15985" s="3">
        <v>173029.56</v>
      </c>
      <c r="D15985" s="3">
        <v>173029.56</v>
      </c>
      <c r="E15985" s="3">
        <v>128335.3539696088</v>
      </c>
      <c r="F15985" s="3">
        <v>81148.796523431229</v>
      </c>
      <c r="G15985" s="3">
        <v>19963.359875381546</v>
      </c>
      <c r="H15985" s="3">
        <v>46023.771659005288</v>
      </c>
    </row>
    <row r="15986" spans="1:8" x14ac:dyDescent="0.25">
      <c r="A15986" s="6">
        <v>45824</v>
      </c>
      <c r="B15986" s="7">
        <v>0.5</v>
      </c>
      <c r="C15986" s="3">
        <v>176076.34</v>
      </c>
      <c r="D15986" s="3">
        <v>176076.34</v>
      </c>
      <c r="E15986" s="3">
        <v>129487.61390998626</v>
      </c>
      <c r="F15986" s="3">
        <v>82046.000277644751</v>
      </c>
      <c r="G15986" s="3">
        <v>22522.711138658713</v>
      </c>
      <c r="H15986" s="3">
        <v>45477.284612125528</v>
      </c>
    </row>
    <row r="15987" spans="1:8" x14ac:dyDescent="0.25">
      <c r="A15987" s="6">
        <v>45824</v>
      </c>
      <c r="B15987" s="7">
        <v>0.51041666666666663</v>
      </c>
      <c r="C15987" s="3">
        <v>181122.04</v>
      </c>
      <c r="D15987" s="3">
        <v>181122.04</v>
      </c>
      <c r="E15987" s="3">
        <v>132478.49972211121</v>
      </c>
      <c r="F15987" s="3">
        <v>82161.349428781876</v>
      </c>
      <c r="G15987" s="3">
        <v>22505.30828966471</v>
      </c>
      <c r="H15987" s="3">
        <v>49430.45628855555</v>
      </c>
    </row>
    <row r="15988" spans="1:8" x14ac:dyDescent="0.25">
      <c r="A15988" s="6">
        <v>45824</v>
      </c>
      <c r="B15988" s="7">
        <v>0.52083333333333337</v>
      </c>
      <c r="C15988" s="3">
        <v>193969.59999999998</v>
      </c>
      <c r="D15988" s="3">
        <v>193969.59999999998</v>
      </c>
      <c r="E15988" s="3">
        <v>142651.88012801801</v>
      </c>
      <c r="F15988" s="3">
        <v>89324.352744457123</v>
      </c>
      <c r="G15988" s="3">
        <v>27270.751624918426</v>
      </c>
      <c r="H15988" s="3">
        <v>46581.671174441508</v>
      </c>
    </row>
    <row r="15989" spans="1:8" x14ac:dyDescent="0.25">
      <c r="A15989" s="6">
        <v>45824</v>
      </c>
      <c r="B15989" s="7">
        <v>0.53125</v>
      </c>
      <c r="C15989" s="3">
        <v>212418.36000000002</v>
      </c>
      <c r="D15989" s="3">
        <v>212418.36000000002</v>
      </c>
      <c r="E15989" s="3">
        <v>157051.55694675402</v>
      </c>
      <c r="F15989" s="3">
        <v>96838.907073663024</v>
      </c>
      <c r="G15989" s="3">
        <v>33239.134446883952</v>
      </c>
      <c r="H15989" s="3">
        <v>45406.558841593927</v>
      </c>
    </row>
    <row r="15990" spans="1:8" x14ac:dyDescent="0.25">
      <c r="A15990" s="6">
        <v>45824</v>
      </c>
      <c r="B15990" s="7">
        <v>0.54166666666666663</v>
      </c>
      <c r="C15990" s="3">
        <v>215822.86000000002</v>
      </c>
      <c r="D15990" s="3">
        <v>215822.86000000002</v>
      </c>
      <c r="E15990" s="3">
        <v>158138.96909187702</v>
      </c>
      <c r="F15990" s="3">
        <v>97494.510088695388</v>
      </c>
      <c r="G15990" s="3">
        <v>34328.829882869824</v>
      </c>
      <c r="H15990" s="3">
        <v>47775.431712368387</v>
      </c>
    </row>
    <row r="15991" spans="1:8" x14ac:dyDescent="0.25">
      <c r="A15991" s="6">
        <v>45824</v>
      </c>
      <c r="B15991" s="7">
        <v>0.55208333333333337</v>
      </c>
      <c r="C15991" s="3">
        <v>203778.96</v>
      </c>
      <c r="D15991" s="3">
        <v>203778.96</v>
      </c>
      <c r="E15991" s="3">
        <v>144767.59803933045</v>
      </c>
      <c r="F15991" s="3">
        <v>92071.029177699296</v>
      </c>
      <c r="G15991" s="3">
        <v>30042.184117558128</v>
      </c>
      <c r="H15991" s="3">
        <v>47620.09216316833</v>
      </c>
    </row>
    <row r="15992" spans="1:8" x14ac:dyDescent="0.25">
      <c r="A15992" s="6">
        <v>45824</v>
      </c>
      <c r="B15992" s="7">
        <v>0.5625</v>
      </c>
      <c r="C15992" s="3">
        <v>205444.58000000002</v>
      </c>
      <c r="D15992" s="3">
        <v>205444.58000000002</v>
      </c>
      <c r="E15992" s="3">
        <v>145178.07454686225</v>
      </c>
      <c r="F15992" s="3">
        <v>90120.632446925229</v>
      </c>
      <c r="G15992" s="3">
        <v>29940.322916226134</v>
      </c>
      <c r="H15992" s="3">
        <v>44310.096851956623</v>
      </c>
    </row>
    <row r="15993" spans="1:8" x14ac:dyDescent="0.25">
      <c r="A15993" s="6">
        <v>45824</v>
      </c>
      <c r="B15993" s="7">
        <v>0.57291666666666663</v>
      </c>
      <c r="C15993" s="3">
        <v>203517.82</v>
      </c>
      <c r="D15993" s="3">
        <v>203517.82</v>
      </c>
      <c r="E15993" s="3">
        <v>141578.65858347804</v>
      </c>
      <c r="F15993" s="3">
        <v>90420.198834983603</v>
      </c>
      <c r="G15993" s="3">
        <v>33439.359594683257</v>
      </c>
      <c r="H15993" s="3">
        <v>42246.77042537403</v>
      </c>
    </row>
    <row r="15994" spans="1:8" x14ac:dyDescent="0.25">
      <c r="A15994" s="6">
        <v>45824</v>
      </c>
      <c r="B15994" s="7">
        <v>0.58333333333333337</v>
      </c>
      <c r="C15994" s="3">
        <v>212428.7</v>
      </c>
      <c r="D15994" s="3">
        <v>212428.7</v>
      </c>
      <c r="E15994" s="3">
        <v>145083.33813143856</v>
      </c>
      <c r="F15994" s="3">
        <v>92475.124506388151</v>
      </c>
      <c r="G15994" s="3">
        <v>36288.600398020055</v>
      </c>
      <c r="H15994" s="3">
        <v>45144.486771323813</v>
      </c>
    </row>
    <row r="15995" spans="1:8" x14ac:dyDescent="0.25">
      <c r="A15995" s="6">
        <v>45824</v>
      </c>
      <c r="B15995" s="7">
        <v>0.59375</v>
      </c>
      <c r="C15995" s="3">
        <v>208086.78</v>
      </c>
      <c r="D15995" s="3">
        <v>208086.78</v>
      </c>
      <c r="E15995" s="3">
        <v>144979.25272199846</v>
      </c>
      <c r="F15995" s="3">
        <v>91741.67596620103</v>
      </c>
      <c r="G15995" s="3">
        <v>36558.77557878309</v>
      </c>
      <c r="H15995" s="3">
        <v>44878.170612319307</v>
      </c>
    </row>
    <row r="15996" spans="1:8" x14ac:dyDescent="0.25">
      <c r="A15996" s="6">
        <v>45824</v>
      </c>
      <c r="B15996" s="7">
        <v>0.60416666666666663</v>
      </c>
      <c r="C15996" s="3">
        <v>198091.3</v>
      </c>
      <c r="D15996" s="3">
        <v>198091.3</v>
      </c>
      <c r="E15996" s="3">
        <v>137289.61567484064</v>
      </c>
      <c r="F15996" s="3">
        <v>87133.109096258428</v>
      </c>
      <c r="G15996" s="3">
        <v>32755.852944605351</v>
      </c>
      <c r="H15996" s="3">
        <v>45116.475813413781</v>
      </c>
    </row>
    <row r="15997" spans="1:8" x14ac:dyDescent="0.25">
      <c r="A15997" s="6">
        <v>45824</v>
      </c>
      <c r="B15997" s="7">
        <v>0.61458333333333337</v>
      </c>
      <c r="C15997" s="3">
        <v>189219.8</v>
      </c>
      <c r="D15997" s="3">
        <v>189219.8</v>
      </c>
      <c r="E15997" s="3">
        <v>129374.04966968147</v>
      </c>
      <c r="F15997" s="3">
        <v>81315.388998762472</v>
      </c>
      <c r="G15997" s="3">
        <v>27406.263909577116</v>
      </c>
      <c r="H15997" s="3">
        <v>43459.952612443791</v>
      </c>
    </row>
    <row r="15998" spans="1:8" x14ac:dyDescent="0.25">
      <c r="A15998" s="6">
        <v>45824</v>
      </c>
      <c r="B15998" s="7">
        <v>0.625</v>
      </c>
      <c r="C15998" s="3">
        <v>188982.41999999998</v>
      </c>
      <c r="D15998" s="3">
        <v>188982.41999999998</v>
      </c>
      <c r="E15998" s="3">
        <v>133562.29518196973</v>
      </c>
      <c r="F15998" s="3">
        <v>81379.987881555586</v>
      </c>
      <c r="G15998" s="3">
        <v>28879.576116478638</v>
      </c>
      <c r="H15998" s="3">
        <v>42233.753423978567</v>
      </c>
    </row>
    <row r="15999" spans="1:8" x14ac:dyDescent="0.25">
      <c r="A15999" s="6">
        <v>45824</v>
      </c>
      <c r="B15999" s="7">
        <v>0.63541666666666663</v>
      </c>
      <c r="C15999" s="3">
        <v>186124.4</v>
      </c>
      <c r="D15999" s="3">
        <v>186124.4</v>
      </c>
      <c r="E15999" s="3">
        <v>130478.38510327163</v>
      </c>
      <c r="F15999" s="3">
        <v>80651.74796858427</v>
      </c>
      <c r="G15999" s="3">
        <v>29262.136065957879</v>
      </c>
      <c r="H15999" s="3">
        <v>42939.423531315042</v>
      </c>
    </row>
    <row r="16000" spans="1:8" x14ac:dyDescent="0.25">
      <c r="A16000" s="6">
        <v>45824</v>
      </c>
      <c r="B16000" s="7">
        <v>0.64583333333333337</v>
      </c>
      <c r="C16000" s="3">
        <v>179511.63999999998</v>
      </c>
      <c r="D16000" s="3">
        <v>179511.63999999998</v>
      </c>
      <c r="E16000" s="3">
        <v>124388.8144983841</v>
      </c>
      <c r="F16000" s="3">
        <v>76541.557840799418</v>
      </c>
      <c r="G16000" s="3">
        <v>26736.472355584054</v>
      </c>
      <c r="H16000" s="3">
        <v>42973.696849722168</v>
      </c>
    </row>
    <row r="16001" spans="1:8" x14ac:dyDescent="0.25">
      <c r="A16001" s="6">
        <v>45824</v>
      </c>
      <c r="B16001" s="7">
        <v>0.65625</v>
      </c>
      <c r="C16001" s="3">
        <v>180115.32</v>
      </c>
      <c r="D16001" s="3">
        <v>180115.32</v>
      </c>
      <c r="E16001" s="3">
        <v>122903.8212855138</v>
      </c>
      <c r="F16001" s="3">
        <v>73802.793046215069</v>
      </c>
      <c r="G16001" s="3">
        <v>25103.163092438343</v>
      </c>
      <c r="H16001" s="3">
        <v>42855.691900686244</v>
      </c>
    </row>
    <row r="16002" spans="1:8" x14ac:dyDescent="0.25">
      <c r="A16002" s="6">
        <v>45824</v>
      </c>
      <c r="B16002" s="7">
        <v>0.66666666666666663</v>
      </c>
      <c r="C16002" s="3">
        <v>182475.92</v>
      </c>
      <c r="D16002" s="3">
        <v>182475.92</v>
      </c>
      <c r="E16002" s="3">
        <v>122696.15261716036</v>
      </c>
      <c r="F16002" s="3">
        <v>73728.449429154556</v>
      </c>
      <c r="G16002" s="3">
        <v>26550.785299799085</v>
      </c>
      <c r="H16002" s="3">
        <v>42393.472321795845</v>
      </c>
    </row>
    <row r="16003" spans="1:8" x14ac:dyDescent="0.25">
      <c r="A16003" s="6">
        <v>45824</v>
      </c>
      <c r="B16003" s="7">
        <v>0.67708333333333337</v>
      </c>
      <c r="C16003" s="3">
        <v>183037.36</v>
      </c>
      <c r="D16003" s="3">
        <v>183037.36</v>
      </c>
      <c r="E16003" s="3">
        <v>124042.41956354749</v>
      </c>
      <c r="F16003" s="3">
        <v>75373.369735779794</v>
      </c>
      <c r="G16003" s="3">
        <v>27911.207884937583</v>
      </c>
      <c r="H16003" s="3">
        <v>41220.714687633925</v>
      </c>
    </row>
    <row r="16004" spans="1:8" x14ac:dyDescent="0.25">
      <c r="A16004" s="6">
        <v>45824</v>
      </c>
      <c r="B16004" s="7">
        <v>0.6875</v>
      </c>
      <c r="C16004" s="3">
        <v>179452.24</v>
      </c>
      <c r="D16004" s="3">
        <v>179452.24</v>
      </c>
      <c r="E16004" s="3">
        <v>125883.85166505662</v>
      </c>
      <c r="F16004" s="3">
        <v>76220.03050340616</v>
      </c>
      <c r="G16004" s="3">
        <v>28577.964976010226</v>
      </c>
      <c r="H16004" s="3">
        <v>38897.69396861492</v>
      </c>
    </row>
    <row r="16005" spans="1:8" x14ac:dyDescent="0.25">
      <c r="A16005" s="6">
        <v>45824</v>
      </c>
      <c r="B16005" s="7">
        <v>0.69791666666666663</v>
      </c>
      <c r="C16005" s="3">
        <v>177099.12</v>
      </c>
      <c r="D16005" s="3">
        <v>177099.12</v>
      </c>
      <c r="E16005" s="3">
        <v>126647.08057804361</v>
      </c>
      <c r="F16005" s="3">
        <v>79137.576332759476</v>
      </c>
      <c r="G16005" s="3">
        <v>30985.980925587486</v>
      </c>
      <c r="H16005" s="3">
        <v>40922.09713433461</v>
      </c>
    </row>
    <row r="16006" spans="1:8" x14ac:dyDescent="0.25">
      <c r="A16006" s="6">
        <v>45824</v>
      </c>
      <c r="B16006" s="7">
        <v>0.70833333333333337</v>
      </c>
      <c r="C16006" s="3">
        <v>180601.52000000002</v>
      </c>
      <c r="D16006" s="3">
        <v>180601.52000000002</v>
      </c>
      <c r="E16006" s="3">
        <v>126923.80180655333</v>
      </c>
      <c r="F16006" s="3">
        <v>78517.125034577897</v>
      </c>
      <c r="G16006" s="3">
        <v>30850.961187766603</v>
      </c>
      <c r="H16006" s="3">
        <v>43071.436825207784</v>
      </c>
    </row>
    <row r="16007" spans="1:8" x14ac:dyDescent="0.25">
      <c r="A16007" s="6">
        <v>45824</v>
      </c>
      <c r="B16007" s="7">
        <v>0.71875</v>
      </c>
      <c r="C16007" s="3">
        <v>188165.12000000002</v>
      </c>
      <c r="D16007" s="3">
        <v>188165.12000000002</v>
      </c>
      <c r="E16007" s="3">
        <v>134855.44376357651</v>
      </c>
      <c r="F16007" s="3">
        <v>85179.301902886436</v>
      </c>
      <c r="G16007" s="3">
        <v>37318.594986745338</v>
      </c>
      <c r="H16007" s="3">
        <v>44862.690008884711</v>
      </c>
    </row>
    <row r="16008" spans="1:8" x14ac:dyDescent="0.25">
      <c r="A16008" s="6">
        <v>45824</v>
      </c>
      <c r="B16008" s="7">
        <v>0.72916666666666663</v>
      </c>
      <c r="C16008" s="3">
        <v>183547.75999999998</v>
      </c>
      <c r="D16008" s="3">
        <v>183547.75999999998</v>
      </c>
      <c r="E16008" s="3">
        <v>130818.81120604731</v>
      </c>
      <c r="F16008" s="3">
        <v>83876.835785566858</v>
      </c>
      <c r="G16008" s="3">
        <v>37325.82578203173</v>
      </c>
      <c r="H16008" s="3">
        <v>46653.832227703781</v>
      </c>
    </row>
    <row r="16009" spans="1:8" x14ac:dyDescent="0.25">
      <c r="A16009" s="6">
        <v>45824</v>
      </c>
      <c r="B16009" s="7">
        <v>0.73958333333333337</v>
      </c>
      <c r="C16009" s="3">
        <v>190112.34</v>
      </c>
      <c r="D16009" s="3">
        <v>190112.34</v>
      </c>
      <c r="E16009" s="3">
        <v>135972.08772183533</v>
      </c>
      <c r="F16009" s="3">
        <v>85692.32159224381</v>
      </c>
      <c r="G16009" s="3">
        <v>40000.373761612755</v>
      </c>
      <c r="H16009" s="3">
        <v>46946.667070516574</v>
      </c>
    </row>
    <row r="16010" spans="1:8" x14ac:dyDescent="0.25">
      <c r="A16010" s="6">
        <v>45824</v>
      </c>
      <c r="B16010" s="7">
        <v>0.75</v>
      </c>
      <c r="C16010" s="3">
        <v>194409.38</v>
      </c>
      <c r="D16010" s="3">
        <v>194409.38</v>
      </c>
      <c r="E16010" s="3">
        <v>140805.69393293542</v>
      </c>
      <c r="F16010" s="3">
        <v>86380.972281276394</v>
      </c>
      <c r="G16010" s="3">
        <v>41702.590559962802</v>
      </c>
      <c r="H16010" s="3">
        <v>48750.25501461573</v>
      </c>
    </row>
    <row r="16011" spans="1:8" x14ac:dyDescent="0.25">
      <c r="A16011" s="6">
        <v>45824</v>
      </c>
      <c r="B16011" s="7">
        <v>0.76041666666666663</v>
      </c>
      <c r="C16011" s="3">
        <v>199578.72</v>
      </c>
      <c r="D16011" s="3">
        <v>199578.72</v>
      </c>
      <c r="E16011" s="3">
        <v>140391.58211145565</v>
      </c>
      <c r="F16011" s="3">
        <v>86175.463166539281</v>
      </c>
      <c r="G16011" s="3">
        <v>41882.560855805481</v>
      </c>
      <c r="H16011" s="3">
        <v>48441.615454459861</v>
      </c>
    </row>
    <row r="16012" spans="1:8" x14ac:dyDescent="0.25">
      <c r="A16012" s="6">
        <v>45824</v>
      </c>
      <c r="B16012" s="7">
        <v>0.77083333333333337</v>
      </c>
      <c r="C16012" s="3">
        <v>205656.88</v>
      </c>
      <c r="D16012" s="3">
        <v>205656.88</v>
      </c>
      <c r="E16012" s="3">
        <v>146098.63487679264</v>
      </c>
      <c r="F16012" s="3">
        <v>87742.886710099701</v>
      </c>
      <c r="G16012" s="3">
        <v>43062.059346660644</v>
      </c>
      <c r="H16012" s="3">
        <v>49219.200660694863</v>
      </c>
    </row>
    <row r="16013" spans="1:8" x14ac:dyDescent="0.25">
      <c r="A16013" s="6">
        <v>45824</v>
      </c>
      <c r="B16013" s="7">
        <v>0.78125</v>
      </c>
      <c r="C16013" s="3">
        <v>206207.32</v>
      </c>
      <c r="D16013" s="3">
        <v>206207.32</v>
      </c>
      <c r="E16013" s="3">
        <v>147032.94342639379</v>
      </c>
      <c r="F16013" s="3">
        <v>89379.55112960437</v>
      </c>
      <c r="G16013" s="3">
        <v>44615.555246715558</v>
      </c>
      <c r="H16013" s="3">
        <v>47910.741947418006</v>
      </c>
    </row>
    <row r="16014" spans="1:8" x14ac:dyDescent="0.25">
      <c r="A16014" s="6">
        <v>45824</v>
      </c>
      <c r="B16014" s="7">
        <v>0.79166666666666663</v>
      </c>
      <c r="C16014" s="3">
        <v>202480.52</v>
      </c>
      <c r="D16014" s="3">
        <v>202480.52</v>
      </c>
      <c r="E16014" s="3">
        <v>146135.163505954</v>
      </c>
      <c r="F16014" s="3">
        <v>89598.987215760339</v>
      </c>
      <c r="G16014" s="3">
        <v>44280.876677074222</v>
      </c>
      <c r="H16014" s="3">
        <v>48614.257033538095</v>
      </c>
    </row>
    <row r="16015" spans="1:8" x14ac:dyDescent="0.25">
      <c r="A16015" s="6">
        <v>45824</v>
      </c>
      <c r="B16015" s="7">
        <v>0.80208333333333337</v>
      </c>
      <c r="C16015" s="3">
        <v>200591.38</v>
      </c>
      <c r="D16015" s="3">
        <v>200591.38</v>
      </c>
      <c r="E16015" s="3">
        <v>142728.16652533531</v>
      </c>
      <c r="F16015" s="3">
        <v>88441.144582540059</v>
      </c>
      <c r="G16015" s="3">
        <v>44810.043730795311</v>
      </c>
      <c r="H16015" s="3">
        <v>48814.225129071288</v>
      </c>
    </row>
    <row r="16016" spans="1:8" x14ac:dyDescent="0.25">
      <c r="A16016" s="6">
        <v>45824</v>
      </c>
      <c r="B16016" s="7">
        <v>0.8125</v>
      </c>
      <c r="C16016" s="3">
        <v>201679.06</v>
      </c>
      <c r="D16016" s="3">
        <v>201679.06</v>
      </c>
      <c r="E16016" s="3">
        <v>142642.66481192992</v>
      </c>
      <c r="F16016" s="3">
        <v>89566.100864560183</v>
      </c>
      <c r="G16016" s="3">
        <v>45365.814987722712</v>
      </c>
      <c r="H16016" s="3">
        <v>48188.513842467684</v>
      </c>
    </row>
    <row r="16017" spans="1:8" x14ac:dyDescent="0.25">
      <c r="A16017" s="6">
        <v>45824</v>
      </c>
      <c r="B16017" s="7">
        <v>0.82291666666666663</v>
      </c>
      <c r="C16017" s="3">
        <v>206044.96000000002</v>
      </c>
      <c r="D16017" s="3">
        <v>206044.96000000002</v>
      </c>
      <c r="E16017" s="3">
        <v>147284.52582375999</v>
      </c>
      <c r="F16017" s="3">
        <v>89759.90285055303</v>
      </c>
      <c r="G16017" s="3">
        <v>46028.073719690663</v>
      </c>
      <c r="H16017" s="3">
        <v>47862.345198359581</v>
      </c>
    </row>
    <row r="16018" spans="1:8" x14ac:dyDescent="0.25">
      <c r="A16018" s="6">
        <v>45824</v>
      </c>
      <c r="B16018" s="7">
        <v>0.83333333333333337</v>
      </c>
      <c r="C16018" s="3">
        <v>205262.86000000002</v>
      </c>
      <c r="D16018" s="3">
        <v>205262.86000000002</v>
      </c>
      <c r="E16018" s="3">
        <v>147430.02908240227</v>
      </c>
      <c r="F16018" s="3">
        <v>89705.346880273704</v>
      </c>
      <c r="G16018" s="3">
        <v>45685.223530667805</v>
      </c>
      <c r="H16018" s="3">
        <v>46557.264962253568</v>
      </c>
    </row>
    <row r="16019" spans="1:8" x14ac:dyDescent="0.25">
      <c r="A16019" s="6">
        <v>45824</v>
      </c>
      <c r="B16019" s="7">
        <v>0.84375</v>
      </c>
      <c r="C16019" s="3">
        <v>203920.86</v>
      </c>
      <c r="D16019" s="3">
        <v>203920.86</v>
      </c>
      <c r="E16019" s="3">
        <v>146238.43585448992</v>
      </c>
      <c r="F16019" s="3">
        <v>89309.606652672388</v>
      </c>
      <c r="G16019" s="3">
        <v>45473.904655521437</v>
      </c>
      <c r="H16019" s="3">
        <v>45978.307815105683</v>
      </c>
    </row>
    <row r="16020" spans="1:8" x14ac:dyDescent="0.25">
      <c r="A16020" s="6">
        <v>45824</v>
      </c>
      <c r="B16020" s="7">
        <v>0.85416666666666663</v>
      </c>
      <c r="C16020" s="3">
        <v>202954.4</v>
      </c>
      <c r="D16020" s="3">
        <v>202954.4</v>
      </c>
      <c r="E16020" s="3">
        <v>144005.91635887575</v>
      </c>
      <c r="F16020" s="3">
        <v>88560.65079968037</v>
      </c>
      <c r="G16020" s="3">
        <v>45406.795556516088</v>
      </c>
      <c r="H16020" s="3">
        <v>45607.119619072073</v>
      </c>
    </row>
    <row r="16021" spans="1:8" x14ac:dyDescent="0.25">
      <c r="A16021" s="6">
        <v>45824</v>
      </c>
      <c r="B16021" s="7">
        <v>0.86458333333333337</v>
      </c>
      <c r="C16021" s="3">
        <v>206253.52000000002</v>
      </c>
      <c r="D16021" s="3">
        <v>206253.52000000002</v>
      </c>
      <c r="E16021" s="3">
        <v>146621.31861635239</v>
      </c>
      <c r="F16021" s="3">
        <v>89344.467450260447</v>
      </c>
      <c r="G16021" s="3">
        <v>45275.373947510438</v>
      </c>
      <c r="H16021" s="3">
        <v>44927.258593762614</v>
      </c>
    </row>
    <row r="16022" spans="1:8" x14ac:dyDescent="0.25">
      <c r="A16022" s="6">
        <v>45824</v>
      </c>
      <c r="B16022" s="7">
        <v>0.875</v>
      </c>
      <c r="C16022" s="3">
        <v>202013.45999999996</v>
      </c>
      <c r="D16022" s="3">
        <v>202013.45999999996</v>
      </c>
      <c r="E16022" s="3">
        <v>144139.64294778093</v>
      </c>
      <c r="F16022" s="3">
        <v>87595.027397744227</v>
      </c>
      <c r="G16022" s="3">
        <v>44491.05095765704</v>
      </c>
      <c r="H16022" s="3">
        <v>44201.388132278524</v>
      </c>
    </row>
    <row r="16023" spans="1:8" x14ac:dyDescent="0.25">
      <c r="A16023" s="6">
        <v>45824</v>
      </c>
      <c r="B16023" s="7">
        <v>0.88541666666666663</v>
      </c>
      <c r="C16023" s="3">
        <v>198378.18000000002</v>
      </c>
      <c r="D16023" s="3">
        <v>198378.18000000002</v>
      </c>
      <c r="E16023" s="3">
        <v>140792.39152767573</v>
      </c>
      <c r="F16023" s="3">
        <v>86757.41806499449</v>
      </c>
      <c r="G16023" s="3">
        <v>43406.092292921807</v>
      </c>
      <c r="H16023" s="3">
        <v>42846.692296589063</v>
      </c>
    </row>
    <row r="16024" spans="1:8" x14ac:dyDescent="0.25">
      <c r="A16024" s="6">
        <v>45824</v>
      </c>
      <c r="B16024" s="7">
        <v>0.89583333333333337</v>
      </c>
      <c r="C16024" s="3">
        <v>192369.53999999998</v>
      </c>
      <c r="D16024" s="3">
        <v>192369.53999999998</v>
      </c>
      <c r="E16024" s="3">
        <v>135644.34222489523</v>
      </c>
      <c r="F16024" s="3">
        <v>83348.719411230864</v>
      </c>
      <c r="G16024" s="3">
        <v>42911.302797361401</v>
      </c>
      <c r="H16024" s="3">
        <v>42326.16660566238</v>
      </c>
    </row>
    <row r="16025" spans="1:8" x14ac:dyDescent="0.25">
      <c r="A16025" s="6">
        <v>45824</v>
      </c>
      <c r="B16025" s="7">
        <v>0.90625</v>
      </c>
      <c r="C16025" s="3">
        <v>190191.54000000004</v>
      </c>
      <c r="D16025" s="3">
        <v>190191.54000000004</v>
      </c>
      <c r="E16025" s="3">
        <v>134202.24434803854</v>
      </c>
      <c r="F16025" s="3">
        <v>80654.102712217791</v>
      </c>
      <c r="G16025" s="3">
        <v>42750.49698088452</v>
      </c>
      <c r="H16025" s="3">
        <v>42129.476531594388</v>
      </c>
    </row>
    <row r="16026" spans="1:8" x14ac:dyDescent="0.25">
      <c r="A16026" s="6">
        <v>45824</v>
      </c>
      <c r="B16026" s="7">
        <v>0.91666666666666663</v>
      </c>
      <c r="C16026" s="3">
        <v>183942</v>
      </c>
      <c r="D16026" s="3">
        <v>183942</v>
      </c>
      <c r="E16026" s="3">
        <v>131597.68783857339</v>
      </c>
      <c r="F16026" s="3">
        <v>78962.246566906513</v>
      </c>
      <c r="G16026" s="3">
        <v>42341.964092869792</v>
      </c>
      <c r="H16026" s="3">
        <v>41755.264319778027</v>
      </c>
    </row>
    <row r="16027" spans="1:8" x14ac:dyDescent="0.25">
      <c r="A16027" s="6">
        <v>45824</v>
      </c>
      <c r="B16027" s="7">
        <v>0.92708333333333337</v>
      </c>
      <c r="C16027" s="3">
        <v>179655.52</v>
      </c>
      <c r="D16027" s="3">
        <v>179655.52</v>
      </c>
      <c r="E16027" s="3">
        <v>128067.80959532892</v>
      </c>
      <c r="F16027" s="3">
        <v>76832.401137510737</v>
      </c>
      <c r="G16027" s="3">
        <v>41299.83432272097</v>
      </c>
      <c r="H16027" s="3">
        <v>40737.359454363395</v>
      </c>
    </row>
    <row r="16028" spans="1:8" x14ac:dyDescent="0.25">
      <c r="A16028" s="6">
        <v>45824</v>
      </c>
      <c r="B16028" s="7">
        <v>0.9375</v>
      </c>
      <c r="C16028" s="3">
        <v>177815.66</v>
      </c>
      <c r="D16028" s="3">
        <v>177815.66</v>
      </c>
      <c r="E16028" s="3">
        <v>127354.66004515956</v>
      </c>
      <c r="F16028" s="3">
        <v>75795.64390363128</v>
      </c>
      <c r="G16028" s="3">
        <v>39728.741288467187</v>
      </c>
      <c r="H16028" s="3">
        <v>39213.951728874243</v>
      </c>
    </row>
    <row r="16029" spans="1:8" x14ac:dyDescent="0.25">
      <c r="A16029" s="6">
        <v>45824</v>
      </c>
      <c r="B16029" s="7">
        <v>0.94791666666666663</v>
      </c>
      <c r="C16029" s="3">
        <v>177030.91999999998</v>
      </c>
      <c r="D16029" s="3">
        <v>177030.91999999998</v>
      </c>
      <c r="E16029" s="3">
        <v>128497.34029405242</v>
      </c>
      <c r="F16029" s="3">
        <v>75078.094797112746</v>
      </c>
      <c r="G16029" s="3">
        <v>37921.32581546397</v>
      </c>
      <c r="H16029" s="3">
        <v>37407.179389819736</v>
      </c>
    </row>
    <row r="16030" spans="1:8" x14ac:dyDescent="0.25">
      <c r="A16030" s="6">
        <v>45824</v>
      </c>
      <c r="B16030" s="7">
        <v>0.95833333333333337</v>
      </c>
      <c r="C16030" s="3">
        <v>168786.86000000002</v>
      </c>
      <c r="D16030" s="3">
        <v>168786.86000000002</v>
      </c>
      <c r="E16030" s="3">
        <v>122076.05915721929</v>
      </c>
      <c r="F16030" s="3">
        <v>72815.048693928926</v>
      </c>
      <c r="G16030" s="3">
        <v>35399.610564420575</v>
      </c>
      <c r="H16030" s="3">
        <v>34942.708645890438</v>
      </c>
    </row>
    <row r="16031" spans="1:8" x14ac:dyDescent="0.25">
      <c r="A16031" s="6">
        <v>45824</v>
      </c>
      <c r="B16031" s="7">
        <v>0.96875</v>
      </c>
      <c r="C16031" s="3">
        <v>165127.16</v>
      </c>
      <c r="D16031" s="3">
        <v>165127.16</v>
      </c>
      <c r="E16031" s="3">
        <v>118712.69917940587</v>
      </c>
      <c r="F16031" s="3">
        <v>69517.492605208958</v>
      </c>
      <c r="G16031" s="3">
        <v>33318.666244297114</v>
      </c>
      <c r="H16031" s="3">
        <v>32890.682227470214</v>
      </c>
    </row>
    <row r="16032" spans="1:8" x14ac:dyDescent="0.25">
      <c r="A16032" s="6">
        <v>45824</v>
      </c>
      <c r="B16032" s="7">
        <v>0.97916666666666663</v>
      </c>
      <c r="C16032" s="3">
        <v>160050</v>
      </c>
      <c r="D16032" s="3">
        <v>160050</v>
      </c>
      <c r="E16032" s="3">
        <v>114914.55904398422</v>
      </c>
      <c r="F16032" s="3">
        <v>67211.006705780121</v>
      </c>
      <c r="G16032" s="3">
        <v>31880.780985056626</v>
      </c>
      <c r="H16032" s="3">
        <v>31455.926407397081</v>
      </c>
    </row>
    <row r="16033" spans="1:8" x14ac:dyDescent="0.25">
      <c r="A16033" s="6">
        <v>45824</v>
      </c>
      <c r="B16033" s="7">
        <v>0.98958333333333337</v>
      </c>
      <c r="C16033" s="3">
        <v>153449.78</v>
      </c>
      <c r="D16033" s="3">
        <v>153449.78</v>
      </c>
      <c r="E16033" s="3">
        <v>109384.69431315467</v>
      </c>
      <c r="F16033" s="3">
        <v>65233.863142904942</v>
      </c>
      <c r="G16033" s="3">
        <v>30440.784073667732</v>
      </c>
      <c r="H16033" s="3">
        <v>30024.310353515961</v>
      </c>
    </row>
    <row r="16034" spans="1:8" x14ac:dyDescent="0.25">
      <c r="A16034" s="6">
        <v>45825</v>
      </c>
      <c r="B16034" s="7">
        <v>0</v>
      </c>
      <c r="C16034" s="3">
        <v>151405.98000000001</v>
      </c>
      <c r="D16034" s="3">
        <v>151405.98000000001</v>
      </c>
      <c r="E16034" s="3">
        <v>107965.72901159935</v>
      </c>
      <c r="F16034" s="3">
        <v>63655.588031984262</v>
      </c>
      <c r="G16034" s="3">
        <v>29348.105727620816</v>
      </c>
      <c r="H16034" s="3">
        <v>28922.435709738853</v>
      </c>
    </row>
    <row r="16035" spans="1:8" x14ac:dyDescent="0.25">
      <c r="A16035" s="6">
        <v>45825</v>
      </c>
      <c r="B16035" s="7">
        <v>1.0416666666666666E-2</v>
      </c>
      <c r="C16035" s="3">
        <v>149349.41999999998</v>
      </c>
      <c r="D16035" s="3">
        <v>149349.41999999998</v>
      </c>
      <c r="E16035" s="3">
        <v>107931.15234410862</v>
      </c>
      <c r="F16035" s="3">
        <v>63273.203339413711</v>
      </c>
      <c r="G16035" s="3">
        <v>27836.08145767721</v>
      </c>
      <c r="H16035" s="3">
        <v>27459.59718889455</v>
      </c>
    </row>
    <row r="16036" spans="1:8" x14ac:dyDescent="0.25">
      <c r="A16036" s="6">
        <v>45825</v>
      </c>
      <c r="B16036" s="7">
        <v>2.0833333333333332E-2</v>
      </c>
      <c r="C16036" s="3">
        <v>149943.41999999998</v>
      </c>
      <c r="D16036" s="3">
        <v>149943.41999999998</v>
      </c>
      <c r="E16036" s="3">
        <v>111017.93580477514</v>
      </c>
      <c r="F16036" s="3">
        <v>63019.309073719836</v>
      </c>
      <c r="G16036" s="3">
        <v>27109.183608223066</v>
      </c>
      <c r="H16036" s="3">
        <v>26648.777902991671</v>
      </c>
    </row>
    <row r="16037" spans="1:8" x14ac:dyDescent="0.25">
      <c r="A16037" s="6">
        <v>45825</v>
      </c>
      <c r="B16037" s="7">
        <v>3.125E-2</v>
      </c>
      <c r="C16037" s="3">
        <v>149335.12</v>
      </c>
      <c r="D16037" s="3">
        <v>149335.12</v>
      </c>
      <c r="E16037" s="3">
        <v>110932.62075049021</v>
      </c>
      <c r="F16037" s="3">
        <v>62122.674055291624</v>
      </c>
      <c r="G16037" s="3">
        <v>26176.510644330578</v>
      </c>
      <c r="H16037" s="3">
        <v>25700.901770474429</v>
      </c>
    </row>
    <row r="16038" spans="1:8" x14ac:dyDescent="0.25">
      <c r="A16038" s="6">
        <v>45825</v>
      </c>
      <c r="B16038" s="7">
        <v>4.1666666666666664E-2</v>
      </c>
      <c r="C16038" s="3">
        <v>145179.76</v>
      </c>
      <c r="D16038" s="3">
        <v>145179.76</v>
      </c>
      <c r="E16038" s="3">
        <v>107329.70256868497</v>
      </c>
      <c r="F16038" s="3">
        <v>60805.035592882734</v>
      </c>
      <c r="G16038" s="3">
        <v>25350.454432848019</v>
      </c>
      <c r="H16038" s="3">
        <v>24834.236334252346</v>
      </c>
    </row>
    <row r="16039" spans="1:8" x14ac:dyDescent="0.25">
      <c r="A16039" s="6">
        <v>45825</v>
      </c>
      <c r="B16039" s="7">
        <v>5.2083333333333336E-2</v>
      </c>
      <c r="C16039" s="3">
        <v>142039.03999999998</v>
      </c>
      <c r="D16039" s="3">
        <v>142039.03999999998</v>
      </c>
      <c r="E16039" s="3">
        <v>104079.43116323101</v>
      </c>
      <c r="F16039" s="3">
        <v>58990.711243362079</v>
      </c>
      <c r="G16039" s="3">
        <v>24707.377770478233</v>
      </c>
      <c r="H16039" s="3">
        <v>24153.108864011851</v>
      </c>
    </row>
    <row r="16040" spans="1:8" x14ac:dyDescent="0.25">
      <c r="A16040" s="6">
        <v>45825</v>
      </c>
      <c r="B16040" s="7">
        <v>6.25E-2</v>
      </c>
      <c r="C16040" s="3">
        <v>138032.62</v>
      </c>
      <c r="D16040" s="3">
        <v>138032.62</v>
      </c>
      <c r="E16040" s="3">
        <v>100021.11068638063</v>
      </c>
      <c r="F16040" s="3">
        <v>58099.003347636572</v>
      </c>
      <c r="G16040" s="3">
        <v>24313.073742717337</v>
      </c>
      <c r="H16040" s="3">
        <v>23769.024442783644</v>
      </c>
    </row>
    <row r="16041" spans="1:8" x14ac:dyDescent="0.25">
      <c r="A16041" s="6">
        <v>45825</v>
      </c>
      <c r="B16041" s="7">
        <v>7.2916666666666671E-2</v>
      </c>
      <c r="C16041" s="3">
        <v>137955.62</v>
      </c>
      <c r="D16041" s="3">
        <v>137955.62</v>
      </c>
      <c r="E16041" s="3">
        <v>101041.76115734386</v>
      </c>
      <c r="F16041" s="3">
        <v>57452.5475948772</v>
      </c>
      <c r="G16041" s="3">
        <v>23832.917519567571</v>
      </c>
      <c r="H16041" s="3">
        <v>23358.120803393067</v>
      </c>
    </row>
    <row r="16042" spans="1:8" x14ac:dyDescent="0.25">
      <c r="A16042" s="6">
        <v>45825</v>
      </c>
      <c r="B16042" s="7">
        <v>8.3333333333333329E-2</v>
      </c>
      <c r="C16042" s="3">
        <v>137890.5</v>
      </c>
      <c r="D16042" s="3">
        <v>137890.5</v>
      </c>
      <c r="E16042" s="3">
        <v>100700.4038107244</v>
      </c>
      <c r="F16042" s="3">
        <v>57746.039240809747</v>
      </c>
      <c r="G16042" s="3">
        <v>23790.478097545674</v>
      </c>
      <c r="H16042" s="3">
        <v>23347.811281215792</v>
      </c>
    </row>
    <row r="16043" spans="1:8" x14ac:dyDescent="0.25">
      <c r="A16043" s="6">
        <v>45825</v>
      </c>
      <c r="B16043" s="7">
        <v>9.375E-2</v>
      </c>
      <c r="C16043" s="3">
        <v>140670.42000000001</v>
      </c>
      <c r="D16043" s="3">
        <v>140670.42000000001</v>
      </c>
      <c r="E16043" s="3">
        <v>103856.25725718298</v>
      </c>
      <c r="F16043" s="3">
        <v>58029.089424610924</v>
      </c>
      <c r="G16043" s="3">
        <v>23449.835909688358</v>
      </c>
      <c r="H16043" s="3">
        <v>23001.161377311138</v>
      </c>
    </row>
    <row r="16044" spans="1:8" x14ac:dyDescent="0.25">
      <c r="A16044" s="6">
        <v>45825</v>
      </c>
      <c r="B16044" s="7">
        <v>0.10416666666666667</v>
      </c>
      <c r="C16044" s="3">
        <v>141361.22</v>
      </c>
      <c r="D16044" s="3">
        <v>141361.22</v>
      </c>
      <c r="E16044" s="3">
        <v>104378.734521266</v>
      </c>
      <c r="F16044" s="3">
        <v>58623.238717962086</v>
      </c>
      <c r="G16044" s="3">
        <v>23342.400197952833</v>
      </c>
      <c r="H16044" s="3">
        <v>22840.258109722705</v>
      </c>
    </row>
    <row r="16045" spans="1:8" x14ac:dyDescent="0.25">
      <c r="A16045" s="6">
        <v>45825</v>
      </c>
      <c r="B16045" s="7">
        <v>0.11458333333333333</v>
      </c>
      <c r="C16045" s="3">
        <v>141945.1</v>
      </c>
      <c r="D16045" s="3">
        <v>141945.1</v>
      </c>
      <c r="E16045" s="3">
        <v>105352.02897383393</v>
      </c>
      <c r="F16045" s="3">
        <v>59367.531223700382</v>
      </c>
      <c r="G16045" s="3">
        <v>23231.008967775786</v>
      </c>
      <c r="H16045" s="3">
        <v>22688.241787786308</v>
      </c>
    </row>
    <row r="16046" spans="1:8" x14ac:dyDescent="0.25">
      <c r="A16046" s="6">
        <v>45825</v>
      </c>
      <c r="B16046" s="7">
        <v>0.125</v>
      </c>
      <c r="C16046" s="3">
        <v>139239.54</v>
      </c>
      <c r="D16046" s="3">
        <v>139239.54</v>
      </c>
      <c r="E16046" s="3">
        <v>101180.24425504117</v>
      </c>
      <c r="F16046" s="3">
        <v>58476.990627628511</v>
      </c>
      <c r="G16046" s="3">
        <v>23458.632654193774</v>
      </c>
      <c r="H16046" s="3">
        <v>22884.764984053378</v>
      </c>
    </row>
    <row r="16047" spans="1:8" x14ac:dyDescent="0.25">
      <c r="A16047" s="6">
        <v>45825</v>
      </c>
      <c r="B16047" s="7">
        <v>0.13541666666666666</v>
      </c>
      <c r="C16047" s="3">
        <v>136666.85999999999</v>
      </c>
      <c r="D16047" s="3">
        <v>136666.85999999999</v>
      </c>
      <c r="E16047" s="3">
        <v>99116.026471149962</v>
      </c>
      <c r="F16047" s="3">
        <v>57686.166670598512</v>
      </c>
      <c r="G16047" s="3">
        <v>22858.307490488442</v>
      </c>
      <c r="H16047" s="3">
        <v>22325.962290568768</v>
      </c>
    </row>
    <row r="16048" spans="1:8" x14ac:dyDescent="0.25">
      <c r="A16048" s="6">
        <v>45825</v>
      </c>
      <c r="B16048" s="7">
        <v>0.14583333333333334</v>
      </c>
      <c r="C16048" s="3">
        <v>134791.79999999999</v>
      </c>
      <c r="D16048" s="3">
        <v>134791.79999999999</v>
      </c>
      <c r="E16048" s="3">
        <v>95945.088800103767</v>
      </c>
      <c r="F16048" s="3">
        <v>57973.19489913086</v>
      </c>
      <c r="G16048" s="3">
        <v>23054.534288907598</v>
      </c>
      <c r="H16048" s="3">
        <v>22608.078249292539</v>
      </c>
    </row>
    <row r="16049" spans="1:8" x14ac:dyDescent="0.25">
      <c r="A16049" s="6">
        <v>45825</v>
      </c>
      <c r="B16049" s="7">
        <v>0.15625</v>
      </c>
      <c r="C16049" s="3">
        <v>133805.76000000001</v>
      </c>
      <c r="D16049" s="3">
        <v>133805.76000000001</v>
      </c>
      <c r="E16049" s="3">
        <v>94477.865220649866</v>
      </c>
      <c r="F16049" s="3">
        <v>58224.726215400093</v>
      </c>
      <c r="G16049" s="3">
        <v>23176.550140885731</v>
      </c>
      <c r="H16049" s="3">
        <v>22863.726418006761</v>
      </c>
    </row>
    <row r="16050" spans="1:8" x14ac:dyDescent="0.25">
      <c r="A16050" s="6">
        <v>45825</v>
      </c>
      <c r="B16050" s="7">
        <v>0.16666666666666666</v>
      </c>
      <c r="C16050" s="3">
        <v>139076.51999999999</v>
      </c>
      <c r="D16050" s="3">
        <v>139076.51999999999</v>
      </c>
      <c r="E16050" s="3">
        <v>98809.700342058597</v>
      </c>
      <c r="F16050" s="3">
        <v>59966.125988833279</v>
      </c>
      <c r="G16050" s="3">
        <v>23897.038322737884</v>
      </c>
      <c r="H16050" s="3">
        <v>23484.894163084027</v>
      </c>
    </row>
    <row r="16051" spans="1:8" x14ac:dyDescent="0.25">
      <c r="A16051" s="6">
        <v>45825</v>
      </c>
      <c r="B16051" s="7">
        <v>0.17708333333333334</v>
      </c>
      <c r="C16051" s="3">
        <v>138744.1</v>
      </c>
      <c r="D16051" s="3">
        <v>138744.1</v>
      </c>
      <c r="E16051" s="3">
        <v>98356.204772748533</v>
      </c>
      <c r="F16051" s="3">
        <v>58972.615627489053</v>
      </c>
      <c r="G16051" s="3">
        <v>24270.647308700623</v>
      </c>
      <c r="H16051" s="3">
        <v>23787.407519830125</v>
      </c>
    </row>
    <row r="16052" spans="1:8" x14ac:dyDescent="0.25">
      <c r="A16052" s="6">
        <v>45825</v>
      </c>
      <c r="B16052" s="7">
        <v>0.1875</v>
      </c>
      <c r="C16052" s="3">
        <v>144322.41999999998</v>
      </c>
      <c r="D16052" s="3">
        <v>144322.41999999998</v>
      </c>
      <c r="E16052" s="3">
        <v>105174.0152071203</v>
      </c>
      <c r="F16052" s="3">
        <v>59799.339604998495</v>
      </c>
      <c r="G16052" s="3">
        <v>25076.142255829305</v>
      </c>
      <c r="H16052" s="3">
        <v>24613.333093890193</v>
      </c>
    </row>
    <row r="16053" spans="1:8" x14ac:dyDescent="0.25">
      <c r="A16053" s="6">
        <v>45825</v>
      </c>
      <c r="B16053" s="7">
        <v>0.19791666666666666</v>
      </c>
      <c r="C16053" s="3">
        <v>146553.44</v>
      </c>
      <c r="D16053" s="3">
        <v>146553.44</v>
      </c>
      <c r="E16053" s="3">
        <v>107412.16958102181</v>
      </c>
      <c r="F16053" s="3">
        <v>61189.51696841028</v>
      </c>
      <c r="G16053" s="3">
        <v>25673.126293306021</v>
      </c>
      <c r="H16053" s="3">
        <v>25292.446446075537</v>
      </c>
    </row>
    <row r="16054" spans="1:8" x14ac:dyDescent="0.25">
      <c r="A16054" s="6">
        <v>45825</v>
      </c>
      <c r="B16054" s="7">
        <v>0.20833333333333334</v>
      </c>
      <c r="C16054" s="3">
        <v>153853.70000000001</v>
      </c>
      <c r="D16054" s="3">
        <v>153853.70000000001</v>
      </c>
      <c r="E16054" s="3">
        <v>111913.52759407116</v>
      </c>
      <c r="F16054" s="3">
        <v>63667.818029192924</v>
      </c>
      <c r="G16054" s="3">
        <v>26633.249837616233</v>
      </c>
      <c r="H16054" s="3">
        <v>26253.174137894075</v>
      </c>
    </row>
    <row r="16055" spans="1:8" x14ac:dyDescent="0.25">
      <c r="A16055" s="6">
        <v>45825</v>
      </c>
      <c r="B16055" s="7">
        <v>0.21875</v>
      </c>
      <c r="C16055" s="3">
        <v>157034.24000000002</v>
      </c>
      <c r="D16055" s="3">
        <v>157034.24000000002</v>
      </c>
      <c r="E16055" s="3">
        <v>113038.64134731906</v>
      </c>
      <c r="F16055" s="3">
        <v>65464.439330754351</v>
      </c>
      <c r="G16055" s="3">
        <v>27284.687019205827</v>
      </c>
      <c r="H16055" s="3">
        <v>26939.062146089585</v>
      </c>
    </row>
    <row r="16056" spans="1:8" x14ac:dyDescent="0.25">
      <c r="A16056" s="6">
        <v>45825</v>
      </c>
      <c r="B16056" s="7">
        <v>0.22916666666666666</v>
      </c>
      <c r="C16056" s="3">
        <v>164017.47999999998</v>
      </c>
      <c r="D16056" s="3">
        <v>164017.47999999998</v>
      </c>
      <c r="E16056" s="3">
        <v>118578.18824767458</v>
      </c>
      <c r="F16056" s="3">
        <v>69776.220446753068</v>
      </c>
      <c r="G16056" s="3">
        <v>28808.815422844375</v>
      </c>
      <c r="H16056" s="3">
        <v>28459.560116698296</v>
      </c>
    </row>
    <row r="16057" spans="1:8" x14ac:dyDescent="0.25">
      <c r="A16057" s="6">
        <v>45825</v>
      </c>
      <c r="B16057" s="7">
        <v>0.23958333333333334</v>
      </c>
      <c r="C16057" s="3">
        <v>170040.41999999998</v>
      </c>
      <c r="D16057" s="3">
        <v>170040.41999999998</v>
      </c>
      <c r="E16057" s="3">
        <v>122725.78311778615</v>
      </c>
      <c r="F16057" s="3">
        <v>75182.478850158033</v>
      </c>
      <c r="G16057" s="3">
        <v>30436.735301586326</v>
      </c>
      <c r="H16057" s="3">
        <v>30037.443764562631</v>
      </c>
    </row>
    <row r="16058" spans="1:8" x14ac:dyDescent="0.25">
      <c r="A16058" s="6">
        <v>45825</v>
      </c>
      <c r="B16058" s="7">
        <v>0.25</v>
      </c>
      <c r="C16058" s="3">
        <v>192269.88</v>
      </c>
      <c r="D16058" s="3">
        <v>192269.88</v>
      </c>
      <c r="E16058" s="3">
        <v>138990.68958924364</v>
      </c>
      <c r="F16058" s="3">
        <v>84990.617412356252</v>
      </c>
      <c r="G16058" s="3">
        <v>33233.281869083177</v>
      </c>
      <c r="H16058" s="3">
        <v>33369.213276942086</v>
      </c>
    </row>
    <row r="16059" spans="1:8" x14ac:dyDescent="0.25">
      <c r="A16059" s="6">
        <v>45825</v>
      </c>
      <c r="B16059" s="7">
        <v>0.26041666666666669</v>
      </c>
      <c r="C16059" s="3">
        <v>206093.8</v>
      </c>
      <c r="D16059" s="3">
        <v>206093.8</v>
      </c>
      <c r="E16059" s="3">
        <v>150266.68251564258</v>
      </c>
      <c r="F16059" s="3">
        <v>91960.293377528724</v>
      </c>
      <c r="G16059" s="3">
        <v>35137.042079579209</v>
      </c>
      <c r="H16059" s="3">
        <v>36064.635024230018</v>
      </c>
    </row>
    <row r="16060" spans="1:8" x14ac:dyDescent="0.25">
      <c r="A16060" s="6">
        <v>45825</v>
      </c>
      <c r="B16060" s="7">
        <v>0.27083333333333331</v>
      </c>
      <c r="C16060" s="3">
        <v>212253.58000000002</v>
      </c>
      <c r="D16060" s="3">
        <v>212253.58000000002</v>
      </c>
      <c r="E16060" s="3">
        <v>155133.79562672653</v>
      </c>
      <c r="F16060" s="3">
        <v>95005.174208543191</v>
      </c>
      <c r="G16060" s="3">
        <v>36147.443355948293</v>
      </c>
      <c r="H16060" s="3">
        <v>37708.149966442856</v>
      </c>
    </row>
    <row r="16061" spans="1:8" x14ac:dyDescent="0.25">
      <c r="A16061" s="6">
        <v>45825</v>
      </c>
      <c r="B16061" s="7">
        <v>0.28125</v>
      </c>
      <c r="C16061" s="3">
        <v>216032.74</v>
      </c>
      <c r="D16061" s="3">
        <v>216032.74</v>
      </c>
      <c r="E16061" s="3">
        <v>157942.80956571471</v>
      </c>
      <c r="F16061" s="3">
        <v>98538.376599312047</v>
      </c>
      <c r="G16061" s="3">
        <v>36980.977406239748</v>
      </c>
      <c r="H16061" s="3">
        <v>39699.562064146878</v>
      </c>
    </row>
    <row r="16062" spans="1:8" x14ac:dyDescent="0.25">
      <c r="A16062" s="6">
        <v>45825</v>
      </c>
      <c r="B16062" s="7">
        <v>0.29166666666666669</v>
      </c>
      <c r="C16062" s="3">
        <v>221013.1</v>
      </c>
      <c r="D16062" s="3">
        <v>221013.1</v>
      </c>
      <c r="E16062" s="3">
        <v>160802.11045219537</v>
      </c>
      <c r="F16062" s="3">
        <v>100438.44667130717</v>
      </c>
      <c r="G16062" s="3">
        <v>37753.742724564516</v>
      </c>
      <c r="H16062" s="3">
        <v>41295.805666490385</v>
      </c>
    </row>
    <row r="16063" spans="1:8" x14ac:dyDescent="0.25">
      <c r="A16063" s="6">
        <v>45825</v>
      </c>
      <c r="B16063" s="7">
        <v>0.30208333333333331</v>
      </c>
      <c r="C16063" s="3">
        <v>223280.2</v>
      </c>
      <c r="D16063" s="3">
        <v>223280.2</v>
      </c>
      <c r="E16063" s="3">
        <v>161940.18546204414</v>
      </c>
      <c r="F16063" s="3">
        <v>100879.74010703192</v>
      </c>
      <c r="G16063" s="3">
        <v>37097.187013475683</v>
      </c>
      <c r="H16063" s="3">
        <v>41856.776897887532</v>
      </c>
    </row>
    <row r="16064" spans="1:8" x14ac:dyDescent="0.25">
      <c r="A16064" s="6">
        <v>45825</v>
      </c>
      <c r="B16064" s="7">
        <v>0.3125</v>
      </c>
      <c r="C16064" s="3">
        <v>205405.63999999998</v>
      </c>
      <c r="D16064" s="3">
        <v>205405.63999999998</v>
      </c>
      <c r="E16064" s="3">
        <v>165234.52287511568</v>
      </c>
      <c r="F16064" s="3">
        <v>101352.24616186916</v>
      </c>
      <c r="G16064" s="3">
        <v>36969.62327132935</v>
      </c>
      <c r="H16064" s="3">
        <v>42954.115497295192</v>
      </c>
    </row>
    <row r="16065" spans="1:8" x14ac:dyDescent="0.25">
      <c r="A16065" s="6">
        <v>45825</v>
      </c>
      <c r="B16065" s="7">
        <v>0.32291666666666669</v>
      </c>
      <c r="C16065" s="3">
        <v>190895.1</v>
      </c>
      <c r="D16065" s="3">
        <v>190895.1</v>
      </c>
      <c r="E16065" s="3">
        <v>159666.75295922381</v>
      </c>
      <c r="F16065" s="3">
        <v>100151.3908792157</v>
      </c>
      <c r="G16065" s="3">
        <v>36657.850404752884</v>
      </c>
      <c r="H16065" s="3">
        <v>44476.412585086131</v>
      </c>
    </row>
    <row r="16066" spans="1:8" x14ac:dyDescent="0.25">
      <c r="A16066" s="6">
        <v>45825</v>
      </c>
      <c r="B16066" s="7">
        <v>0.33333333333333331</v>
      </c>
      <c r="C16066" s="3">
        <v>194365.6</v>
      </c>
      <c r="D16066" s="3">
        <v>194365.6</v>
      </c>
      <c r="E16066" s="3">
        <v>159303.56430029488</v>
      </c>
      <c r="F16066" s="3">
        <v>100128.39191631321</v>
      </c>
      <c r="G16066" s="3">
        <v>36411.496665306418</v>
      </c>
      <c r="H16066" s="3">
        <v>45497.826927259724</v>
      </c>
    </row>
    <row r="16067" spans="1:8" x14ac:dyDescent="0.25">
      <c r="A16067" s="6">
        <v>45825</v>
      </c>
      <c r="B16067" s="7">
        <v>0.34375</v>
      </c>
      <c r="C16067" s="3">
        <v>200295.91999999998</v>
      </c>
      <c r="D16067" s="3">
        <v>200295.91999999998</v>
      </c>
      <c r="E16067" s="3">
        <v>159643.12012754063</v>
      </c>
      <c r="F16067" s="3">
        <v>99039.375240479771</v>
      </c>
      <c r="G16067" s="3">
        <v>35401.592986814096</v>
      </c>
      <c r="H16067" s="3">
        <v>45951.134436073728</v>
      </c>
    </row>
    <row r="16068" spans="1:8" x14ac:dyDescent="0.25">
      <c r="A16068" s="6">
        <v>45825</v>
      </c>
      <c r="B16068" s="7">
        <v>0.35416666666666669</v>
      </c>
      <c r="C16068" s="3">
        <v>194926.82</v>
      </c>
      <c r="D16068" s="3">
        <v>194926.82</v>
      </c>
      <c r="E16068" s="3">
        <v>154931.33642536914</v>
      </c>
      <c r="F16068" s="3">
        <v>97758.100640270888</v>
      </c>
      <c r="G16068" s="3">
        <v>33806.156695896934</v>
      </c>
      <c r="H16068" s="3">
        <v>45883.123635147655</v>
      </c>
    </row>
    <row r="16069" spans="1:8" x14ac:dyDescent="0.25">
      <c r="A16069" s="6">
        <v>45825</v>
      </c>
      <c r="B16069" s="7">
        <v>0.36458333333333331</v>
      </c>
      <c r="C16069" s="3">
        <v>185348.46000000002</v>
      </c>
      <c r="D16069" s="3">
        <v>185348.46000000002</v>
      </c>
      <c r="E16069" s="3">
        <v>149820.26367211423</v>
      </c>
      <c r="F16069" s="3">
        <v>95321.816001012499</v>
      </c>
      <c r="G16069" s="3">
        <v>32436.239095822799</v>
      </c>
      <c r="H16069" s="3">
        <v>46138.597231221473</v>
      </c>
    </row>
    <row r="16070" spans="1:8" x14ac:dyDescent="0.25">
      <c r="A16070" s="6">
        <v>45825</v>
      </c>
      <c r="B16070" s="7">
        <v>0.375</v>
      </c>
      <c r="C16070" s="3">
        <v>176769.56</v>
      </c>
      <c r="D16070" s="3">
        <v>176769.56</v>
      </c>
      <c r="E16070" s="3">
        <v>144026.599585958</v>
      </c>
      <c r="F16070" s="3">
        <v>92123.964665133608</v>
      </c>
      <c r="G16070" s="3">
        <v>30935.644574271253</v>
      </c>
      <c r="H16070" s="3">
        <v>46779.189304800944</v>
      </c>
    </row>
    <row r="16071" spans="1:8" x14ac:dyDescent="0.25">
      <c r="A16071" s="6">
        <v>45825</v>
      </c>
      <c r="B16071" s="7">
        <v>0.38541666666666669</v>
      </c>
      <c r="C16071" s="3">
        <v>171186.18</v>
      </c>
      <c r="D16071" s="3">
        <v>171186.18</v>
      </c>
      <c r="E16071" s="3">
        <v>142646.85685804221</v>
      </c>
      <c r="F16071" s="3">
        <v>91297.30297147001</v>
      </c>
      <c r="G16071" s="3">
        <v>29006.301539439228</v>
      </c>
      <c r="H16071" s="3">
        <v>45269.018641829505</v>
      </c>
    </row>
    <row r="16072" spans="1:8" x14ac:dyDescent="0.25">
      <c r="A16072" s="6">
        <v>45825</v>
      </c>
      <c r="B16072" s="7">
        <v>0.39583333333333331</v>
      </c>
      <c r="C16072" s="3">
        <v>160725.4</v>
      </c>
      <c r="D16072" s="3">
        <v>160725.4</v>
      </c>
      <c r="E16072" s="3">
        <v>135846.98391722247</v>
      </c>
      <c r="F16072" s="3">
        <v>90066.563871631384</v>
      </c>
      <c r="G16072" s="3">
        <v>27141.588828551685</v>
      </c>
      <c r="H16072" s="3">
        <v>45203.244902579245</v>
      </c>
    </row>
    <row r="16073" spans="1:8" x14ac:dyDescent="0.25">
      <c r="A16073" s="6">
        <v>45825</v>
      </c>
      <c r="B16073" s="7">
        <v>0.40625</v>
      </c>
      <c r="C16073" s="3">
        <v>157902.35999999999</v>
      </c>
      <c r="D16073" s="3">
        <v>157902.35999999999</v>
      </c>
      <c r="E16073" s="3">
        <v>131961.19038771765</v>
      </c>
      <c r="F16073" s="3">
        <v>85249.1920511895</v>
      </c>
      <c r="G16073" s="3">
        <v>24268.783168503629</v>
      </c>
      <c r="H16073" s="3">
        <v>46299.731523220442</v>
      </c>
    </row>
    <row r="16074" spans="1:8" x14ac:dyDescent="0.25">
      <c r="A16074" s="6">
        <v>45825</v>
      </c>
      <c r="B16074" s="7">
        <v>0.41666666666666669</v>
      </c>
      <c r="C16074" s="3">
        <v>154526.68</v>
      </c>
      <c r="D16074" s="3">
        <v>154526.68</v>
      </c>
      <c r="E16074" s="3">
        <v>130193.65035049901</v>
      </c>
      <c r="F16074" s="3">
        <v>83512.790551625192</v>
      </c>
      <c r="G16074" s="3">
        <v>22360.744290996256</v>
      </c>
      <c r="H16074" s="3">
        <v>46708.916031323999</v>
      </c>
    </row>
    <row r="16075" spans="1:8" x14ac:dyDescent="0.25">
      <c r="A16075" s="6">
        <v>45825</v>
      </c>
      <c r="B16075" s="7">
        <v>0.42708333333333331</v>
      </c>
      <c r="C16075" s="3">
        <v>151272.21999999997</v>
      </c>
      <c r="D16075" s="3">
        <v>151272.21999999997</v>
      </c>
      <c r="E16075" s="3">
        <v>126582.12111193383</v>
      </c>
      <c r="F16075" s="3">
        <v>82623.007611155888</v>
      </c>
      <c r="G16075" s="3">
        <v>20594.409436859401</v>
      </c>
      <c r="H16075" s="3">
        <v>45023.22976385463</v>
      </c>
    </row>
    <row r="16076" spans="1:8" x14ac:dyDescent="0.25">
      <c r="A16076" s="6">
        <v>45825</v>
      </c>
      <c r="B16076" s="7">
        <v>0.4375</v>
      </c>
      <c r="C16076" s="3">
        <v>151346.57999999999</v>
      </c>
      <c r="D16076" s="3">
        <v>151346.57999999999</v>
      </c>
      <c r="E16076" s="3">
        <v>125175.61064951264</v>
      </c>
      <c r="F16076" s="3">
        <v>81651.432646990463</v>
      </c>
      <c r="G16076" s="3">
        <v>18843.751608165658</v>
      </c>
      <c r="H16076" s="3">
        <v>45716.213780445338</v>
      </c>
    </row>
    <row r="16077" spans="1:8" x14ac:dyDescent="0.25">
      <c r="A16077" s="6">
        <v>45825</v>
      </c>
      <c r="B16077" s="7">
        <v>0.44791666666666669</v>
      </c>
      <c r="C16077" s="3">
        <v>149689.97999999998</v>
      </c>
      <c r="D16077" s="3">
        <v>149689.97999999998</v>
      </c>
      <c r="E16077" s="3">
        <v>124227.56883149507</v>
      </c>
      <c r="F16077" s="3">
        <v>79964.061498628289</v>
      </c>
      <c r="G16077" s="3">
        <v>17170.592421696056</v>
      </c>
      <c r="H16077" s="3">
        <v>44933.685789725976</v>
      </c>
    </row>
    <row r="16078" spans="1:8" x14ac:dyDescent="0.25">
      <c r="A16078" s="6">
        <v>45825</v>
      </c>
      <c r="B16078" s="7">
        <v>0.45833333333333331</v>
      </c>
      <c r="C16078" s="3">
        <v>149978.62</v>
      </c>
      <c r="D16078" s="3">
        <v>149978.62</v>
      </c>
      <c r="E16078" s="3">
        <v>122368.77512966306</v>
      </c>
      <c r="F16078" s="3">
        <v>79771.575372762047</v>
      </c>
      <c r="G16078" s="3">
        <v>15566.661084615283</v>
      </c>
      <c r="H16078" s="3">
        <v>44800.340200256192</v>
      </c>
    </row>
    <row r="16079" spans="1:8" x14ac:dyDescent="0.25">
      <c r="A16079" s="6">
        <v>45825</v>
      </c>
      <c r="B16079" s="7">
        <v>0.46875</v>
      </c>
      <c r="C16079" s="3">
        <v>147808.76</v>
      </c>
      <c r="D16079" s="3">
        <v>147808.76</v>
      </c>
      <c r="E16079" s="3">
        <v>117735.86026537497</v>
      </c>
      <c r="F16079" s="3">
        <v>77460.134273488555</v>
      </c>
      <c r="G16079" s="3">
        <v>14323.413350175208</v>
      </c>
      <c r="H16079" s="3">
        <v>43892.000934875214</v>
      </c>
    </row>
    <row r="16080" spans="1:8" x14ac:dyDescent="0.25">
      <c r="A16080" s="6">
        <v>45825</v>
      </c>
      <c r="B16080" s="7">
        <v>0.47916666666666669</v>
      </c>
      <c r="C16080" s="3">
        <v>144364</v>
      </c>
      <c r="D16080" s="3">
        <v>144364</v>
      </c>
      <c r="E16080" s="3">
        <v>116866.333978824</v>
      </c>
      <c r="F16080" s="3">
        <v>76666.491878559231</v>
      </c>
      <c r="G16080" s="3">
        <v>13254.656812125599</v>
      </c>
      <c r="H16080" s="3">
        <v>43829.849078676954</v>
      </c>
    </row>
    <row r="16081" spans="1:8" x14ac:dyDescent="0.25">
      <c r="A16081" s="6">
        <v>45825</v>
      </c>
      <c r="B16081" s="7">
        <v>0.48958333333333331</v>
      </c>
      <c r="C16081" s="3">
        <v>141930.35999999999</v>
      </c>
      <c r="D16081" s="3">
        <v>141930.35999999999</v>
      </c>
      <c r="E16081" s="3">
        <v>114609.64210226823</v>
      </c>
      <c r="F16081" s="3">
        <v>73800.379551326085</v>
      </c>
      <c r="G16081" s="3">
        <v>12645.313821835545</v>
      </c>
      <c r="H16081" s="3">
        <v>43075.938465286803</v>
      </c>
    </row>
    <row r="16082" spans="1:8" x14ac:dyDescent="0.25">
      <c r="A16082" s="6">
        <v>45825</v>
      </c>
      <c r="B16082" s="7">
        <v>0.5</v>
      </c>
      <c r="C16082" s="3">
        <v>125081.66</v>
      </c>
      <c r="D16082" s="3">
        <v>125081.66</v>
      </c>
      <c r="E16082" s="3">
        <v>110505.87680765116</v>
      </c>
      <c r="F16082" s="3">
        <v>71548.171575515735</v>
      </c>
      <c r="G16082" s="3">
        <v>11512.381997321383</v>
      </c>
      <c r="H16082" s="3">
        <v>42793.945852788682</v>
      </c>
    </row>
    <row r="16083" spans="1:8" x14ac:dyDescent="0.25">
      <c r="A16083" s="6">
        <v>45825</v>
      </c>
      <c r="B16083" s="7">
        <v>0.51041666666666663</v>
      </c>
      <c r="C16083" s="3">
        <v>121909.26000000001</v>
      </c>
      <c r="D16083" s="3">
        <v>121909.26000000001</v>
      </c>
      <c r="E16083" s="3">
        <v>110022.96933900607</v>
      </c>
      <c r="F16083" s="3">
        <v>71897.081532273485</v>
      </c>
      <c r="G16083" s="3">
        <v>11132.820589639108</v>
      </c>
      <c r="H16083" s="3">
        <v>43275.798017153807</v>
      </c>
    </row>
    <row r="16084" spans="1:8" x14ac:dyDescent="0.25">
      <c r="A16084" s="6">
        <v>45825</v>
      </c>
      <c r="B16084" s="7">
        <v>0.52083333333333337</v>
      </c>
      <c r="C16084" s="3">
        <v>117550.84</v>
      </c>
      <c r="D16084" s="3">
        <v>117550.84</v>
      </c>
      <c r="E16084" s="3">
        <v>108727.73004039815</v>
      </c>
      <c r="F16084" s="3">
        <v>71941.916251202085</v>
      </c>
      <c r="G16084" s="3">
        <v>10931.284777857225</v>
      </c>
      <c r="H16084" s="3">
        <v>44020.446409036711</v>
      </c>
    </row>
    <row r="16085" spans="1:8" x14ac:dyDescent="0.25">
      <c r="A16085" s="6">
        <v>45825</v>
      </c>
      <c r="B16085" s="7">
        <v>0.53125</v>
      </c>
      <c r="C16085" s="3">
        <v>116045.16</v>
      </c>
      <c r="D16085" s="3">
        <v>116045.16</v>
      </c>
      <c r="E16085" s="3">
        <v>106345.55585021114</v>
      </c>
      <c r="F16085" s="3">
        <v>73326.975191474776</v>
      </c>
      <c r="G16085" s="3">
        <v>10728.161711705055</v>
      </c>
      <c r="H16085" s="3">
        <v>43929.067300870927</v>
      </c>
    </row>
    <row r="16086" spans="1:8" x14ac:dyDescent="0.25">
      <c r="A16086" s="6">
        <v>45825</v>
      </c>
      <c r="B16086" s="7">
        <v>0.54166666666666663</v>
      </c>
      <c r="C16086" s="3">
        <v>119397.08000000002</v>
      </c>
      <c r="D16086" s="3">
        <v>119397.08000000002</v>
      </c>
      <c r="E16086" s="3">
        <v>105706.36222195698</v>
      </c>
      <c r="F16086" s="3">
        <v>70705.154696743979</v>
      </c>
      <c r="G16086" s="3">
        <v>10026.447811497026</v>
      </c>
      <c r="H16086" s="3">
        <v>44414.680142482524</v>
      </c>
    </row>
    <row r="16087" spans="1:8" x14ac:dyDescent="0.25">
      <c r="A16087" s="6">
        <v>45825</v>
      </c>
      <c r="B16087" s="7">
        <v>0.55208333333333337</v>
      </c>
      <c r="C16087" s="3">
        <v>118820.02</v>
      </c>
      <c r="D16087" s="3">
        <v>118820.02</v>
      </c>
      <c r="E16087" s="3">
        <v>102697.57715281651</v>
      </c>
      <c r="F16087" s="3">
        <v>68934.123267520612</v>
      </c>
      <c r="G16087" s="3">
        <v>9938.8811596756204</v>
      </c>
      <c r="H16087" s="3">
        <v>44524.554837392061</v>
      </c>
    </row>
    <row r="16088" spans="1:8" x14ac:dyDescent="0.25">
      <c r="A16088" s="6">
        <v>45825</v>
      </c>
      <c r="B16088" s="7">
        <v>0.5625</v>
      </c>
      <c r="C16088" s="3">
        <v>119347.8</v>
      </c>
      <c r="D16088" s="3">
        <v>119347.8</v>
      </c>
      <c r="E16088" s="3">
        <v>101012.25770671623</v>
      </c>
      <c r="F16088" s="3">
        <v>67123.609563611128</v>
      </c>
      <c r="G16088" s="3">
        <v>9371.8501942734583</v>
      </c>
      <c r="H16088" s="3">
        <v>44240.213352427709</v>
      </c>
    </row>
    <row r="16089" spans="1:8" x14ac:dyDescent="0.25">
      <c r="A16089" s="6">
        <v>45825</v>
      </c>
      <c r="B16089" s="7">
        <v>0.57291666666666663</v>
      </c>
      <c r="C16089" s="3">
        <v>117290.13999999998</v>
      </c>
      <c r="D16089" s="3">
        <v>117290.13999999998</v>
      </c>
      <c r="E16089" s="3">
        <v>100534.09989384087</v>
      </c>
      <c r="F16089" s="3">
        <v>65737.533315218898</v>
      </c>
      <c r="G16089" s="3">
        <v>9506.8685317457712</v>
      </c>
      <c r="H16089" s="3">
        <v>43465.962282310589</v>
      </c>
    </row>
    <row r="16090" spans="1:8" x14ac:dyDescent="0.25">
      <c r="A16090" s="6">
        <v>45825</v>
      </c>
      <c r="B16090" s="7">
        <v>0.58333333333333337</v>
      </c>
      <c r="C16090" s="3">
        <v>117069.92</v>
      </c>
      <c r="D16090" s="3">
        <v>117069.92</v>
      </c>
      <c r="E16090" s="3">
        <v>99585.214937475481</v>
      </c>
      <c r="F16090" s="3">
        <v>65261.932711963331</v>
      </c>
      <c r="G16090" s="3">
        <v>9767.8005613948699</v>
      </c>
      <c r="H16090" s="3">
        <v>41099.789667892226</v>
      </c>
    </row>
    <row r="16091" spans="1:8" x14ac:dyDescent="0.25">
      <c r="A16091" s="6">
        <v>45825</v>
      </c>
      <c r="B16091" s="7">
        <v>0.59375</v>
      </c>
      <c r="C16091" s="3">
        <v>117621.68</v>
      </c>
      <c r="D16091" s="3">
        <v>117621.68</v>
      </c>
      <c r="E16091" s="3">
        <v>97973.563503254103</v>
      </c>
      <c r="F16091" s="3">
        <v>64351.937216071208</v>
      </c>
      <c r="G16091" s="3">
        <v>9996.5415320758548</v>
      </c>
      <c r="H16091" s="3">
        <v>43666.707756241623</v>
      </c>
    </row>
    <row r="16092" spans="1:8" x14ac:dyDescent="0.25">
      <c r="A16092" s="6">
        <v>45825</v>
      </c>
      <c r="B16092" s="7">
        <v>0.60416666666666663</v>
      </c>
      <c r="C16092" s="3">
        <v>115517.6</v>
      </c>
      <c r="D16092" s="3">
        <v>115517.6</v>
      </c>
      <c r="E16092" s="3">
        <v>97044.785584508572</v>
      </c>
      <c r="F16092" s="3">
        <v>63077.480228371416</v>
      </c>
      <c r="G16092" s="3">
        <v>9729.1279695581034</v>
      </c>
      <c r="H16092" s="3">
        <v>40759.640935763782</v>
      </c>
    </row>
    <row r="16093" spans="1:8" x14ac:dyDescent="0.25">
      <c r="A16093" s="6">
        <v>45825</v>
      </c>
      <c r="B16093" s="7">
        <v>0.61458333333333337</v>
      </c>
      <c r="C16093" s="3">
        <v>117500.24</v>
      </c>
      <c r="D16093" s="3">
        <v>117500.24</v>
      </c>
      <c r="E16093" s="3">
        <v>97965.912363940268</v>
      </c>
      <c r="F16093" s="3">
        <v>63651.548564160781</v>
      </c>
      <c r="G16093" s="3">
        <v>10050.321229006913</v>
      </c>
      <c r="H16093" s="3">
        <v>42208.554422894355</v>
      </c>
    </row>
    <row r="16094" spans="1:8" x14ac:dyDescent="0.25">
      <c r="A16094" s="6">
        <v>45825</v>
      </c>
      <c r="B16094" s="7">
        <v>0.625</v>
      </c>
      <c r="C16094" s="3">
        <v>119806.94</v>
      </c>
      <c r="D16094" s="3">
        <v>119806.94</v>
      </c>
      <c r="E16094" s="3">
        <v>96266.467076668661</v>
      </c>
      <c r="F16094" s="3">
        <v>62295.818586417314</v>
      </c>
      <c r="G16094" s="3">
        <v>10431.466293509387</v>
      </c>
      <c r="H16094" s="3">
        <v>41071.764899496455</v>
      </c>
    </row>
    <row r="16095" spans="1:8" x14ac:dyDescent="0.25">
      <c r="A16095" s="6">
        <v>45825</v>
      </c>
      <c r="B16095" s="7">
        <v>0.63541666666666663</v>
      </c>
      <c r="C16095" s="3">
        <v>124241.04</v>
      </c>
      <c r="D16095" s="3">
        <v>124241.04</v>
      </c>
      <c r="E16095" s="3">
        <v>99852.886752290404</v>
      </c>
      <c r="F16095" s="3">
        <v>61371.843767398925</v>
      </c>
      <c r="G16095" s="3">
        <v>11275.481549295044</v>
      </c>
      <c r="H16095" s="3">
        <v>40741.767265719878</v>
      </c>
    </row>
    <row r="16096" spans="1:8" x14ac:dyDescent="0.25">
      <c r="A16096" s="6">
        <v>45825</v>
      </c>
      <c r="B16096" s="7">
        <v>0.64583333333333337</v>
      </c>
      <c r="C16096" s="3">
        <v>122566.18000000001</v>
      </c>
      <c r="D16096" s="3">
        <v>122566.18000000001</v>
      </c>
      <c r="E16096" s="3">
        <v>97642.331714200656</v>
      </c>
      <c r="F16096" s="3">
        <v>61864.385340061868</v>
      </c>
      <c r="G16096" s="3">
        <v>12998.09159226362</v>
      </c>
      <c r="H16096" s="3">
        <v>42375.794057609935</v>
      </c>
    </row>
    <row r="16097" spans="1:8" x14ac:dyDescent="0.25">
      <c r="A16097" s="6">
        <v>45825</v>
      </c>
      <c r="B16097" s="7">
        <v>0.65625</v>
      </c>
      <c r="C16097" s="3">
        <v>121879.78</v>
      </c>
      <c r="D16097" s="3">
        <v>121879.78</v>
      </c>
      <c r="E16097" s="3">
        <v>96848.527351865021</v>
      </c>
      <c r="F16097" s="3">
        <v>61370.312793111654</v>
      </c>
      <c r="G16097" s="3">
        <v>13710.191353233604</v>
      </c>
      <c r="H16097" s="3">
        <v>40527.126112008802</v>
      </c>
    </row>
    <row r="16098" spans="1:8" x14ac:dyDescent="0.25">
      <c r="A16098" s="6">
        <v>45825</v>
      </c>
      <c r="B16098" s="7">
        <v>0.66666666666666663</v>
      </c>
      <c r="C16098" s="3">
        <v>130297.19999999998</v>
      </c>
      <c r="D16098" s="3">
        <v>130297.19999999998</v>
      </c>
      <c r="E16098" s="3">
        <v>93881.178548247757</v>
      </c>
      <c r="F16098" s="3">
        <v>62017.465412963633</v>
      </c>
      <c r="G16098" s="3">
        <v>15405.910123858754</v>
      </c>
      <c r="H16098" s="3">
        <v>40877.073337851762</v>
      </c>
    </row>
    <row r="16099" spans="1:8" x14ac:dyDescent="0.25">
      <c r="A16099" s="6">
        <v>45825</v>
      </c>
      <c r="B16099" s="7">
        <v>0.67708333333333337</v>
      </c>
      <c r="C16099" s="3">
        <v>138118.64000000001</v>
      </c>
      <c r="D16099" s="3">
        <v>138118.64000000001</v>
      </c>
      <c r="E16099" s="3">
        <v>94416.966682381171</v>
      </c>
      <c r="F16099" s="3">
        <v>63164.640228418641</v>
      </c>
      <c r="G16099" s="3">
        <v>16881.775747706015</v>
      </c>
      <c r="H16099" s="3">
        <v>41193.570255990388</v>
      </c>
    </row>
    <row r="16100" spans="1:8" x14ac:dyDescent="0.25">
      <c r="A16100" s="6">
        <v>45825</v>
      </c>
      <c r="B16100" s="7">
        <v>0.6875</v>
      </c>
      <c r="C16100" s="3">
        <v>144255.98000000001</v>
      </c>
      <c r="D16100" s="3">
        <v>144255.98000000001</v>
      </c>
      <c r="E16100" s="3">
        <v>99923.377675508484</v>
      </c>
      <c r="F16100" s="3">
        <v>64426.467454417245</v>
      </c>
      <c r="G16100" s="3">
        <v>18685.5191142287</v>
      </c>
      <c r="H16100" s="3">
        <v>41240.063738017561</v>
      </c>
    </row>
    <row r="16101" spans="1:8" x14ac:dyDescent="0.25">
      <c r="A16101" s="6">
        <v>45825</v>
      </c>
      <c r="B16101" s="7">
        <v>0.69791666666666663</v>
      </c>
      <c r="C16101" s="3">
        <v>149551.16</v>
      </c>
      <c r="D16101" s="3">
        <v>149551.16</v>
      </c>
      <c r="E16101" s="3">
        <v>106373.89333833722</v>
      </c>
      <c r="F16101" s="3">
        <v>66848.302260577882</v>
      </c>
      <c r="G16101" s="3">
        <v>21619.230965549621</v>
      </c>
      <c r="H16101" s="3">
        <v>42646.689762270864</v>
      </c>
    </row>
    <row r="16102" spans="1:8" x14ac:dyDescent="0.25">
      <c r="A16102" s="6">
        <v>45825</v>
      </c>
      <c r="B16102" s="7">
        <v>0.70833333333333337</v>
      </c>
      <c r="C16102" s="3">
        <v>157433.97999999998</v>
      </c>
      <c r="D16102" s="3">
        <v>157433.97999999998</v>
      </c>
      <c r="E16102" s="3">
        <v>112470.54822531244</v>
      </c>
      <c r="F16102" s="3">
        <v>70379.655862040905</v>
      </c>
      <c r="G16102" s="3">
        <v>24910.243736811273</v>
      </c>
      <c r="H16102" s="3">
        <v>40620.260914938815</v>
      </c>
    </row>
    <row r="16103" spans="1:8" x14ac:dyDescent="0.25">
      <c r="A16103" s="6">
        <v>45825</v>
      </c>
      <c r="B16103" s="7">
        <v>0.71875</v>
      </c>
      <c r="C16103" s="3">
        <v>163254.74</v>
      </c>
      <c r="D16103" s="3">
        <v>163254.74</v>
      </c>
      <c r="E16103" s="3">
        <v>118506.25729585231</v>
      </c>
      <c r="F16103" s="3">
        <v>72783.565300578237</v>
      </c>
      <c r="G16103" s="3">
        <v>27240.194878883514</v>
      </c>
      <c r="H16103" s="3">
        <v>42029.788339349951</v>
      </c>
    </row>
    <row r="16104" spans="1:8" x14ac:dyDescent="0.25">
      <c r="A16104" s="6">
        <v>45825</v>
      </c>
      <c r="B16104" s="7">
        <v>0.72916666666666663</v>
      </c>
      <c r="C16104" s="3">
        <v>171671.5</v>
      </c>
      <c r="D16104" s="3">
        <v>171671.5</v>
      </c>
      <c r="E16104" s="3">
        <v>125601.17866615788</v>
      </c>
      <c r="F16104" s="3">
        <v>77008.087824922957</v>
      </c>
      <c r="G16104" s="3">
        <v>31077.535124772287</v>
      </c>
      <c r="H16104" s="3">
        <v>43818.187937723458</v>
      </c>
    </row>
    <row r="16105" spans="1:8" x14ac:dyDescent="0.25">
      <c r="A16105" s="6">
        <v>45825</v>
      </c>
      <c r="B16105" s="7">
        <v>0.73958333333333337</v>
      </c>
      <c r="C16105" s="3">
        <v>175352.1</v>
      </c>
      <c r="D16105" s="3">
        <v>175352.1</v>
      </c>
      <c r="E16105" s="3">
        <v>127781.58959705163</v>
      </c>
      <c r="F16105" s="3">
        <v>77005.079577452387</v>
      </c>
      <c r="G16105" s="3">
        <v>31616.018382362759</v>
      </c>
      <c r="H16105" s="3">
        <v>45191.12084671091</v>
      </c>
    </row>
    <row r="16106" spans="1:8" x14ac:dyDescent="0.25">
      <c r="A16106" s="6">
        <v>45825</v>
      </c>
      <c r="B16106" s="7">
        <v>0.75</v>
      </c>
      <c r="C16106" s="3">
        <v>176785.62</v>
      </c>
      <c r="D16106" s="3">
        <v>176785.62</v>
      </c>
      <c r="E16106" s="3">
        <v>125992.15450981632</v>
      </c>
      <c r="F16106" s="3">
        <v>79959.444164845947</v>
      </c>
      <c r="G16106" s="3">
        <v>34660.533300487674</v>
      </c>
      <c r="H16106" s="3">
        <v>44896.331569306996</v>
      </c>
    </row>
    <row r="16107" spans="1:8" x14ac:dyDescent="0.25">
      <c r="A16107" s="6">
        <v>45825</v>
      </c>
      <c r="B16107" s="7">
        <v>0.76041666666666663</v>
      </c>
      <c r="C16107" s="3">
        <v>184028.9</v>
      </c>
      <c r="D16107" s="3">
        <v>184028.9</v>
      </c>
      <c r="E16107" s="3">
        <v>130519.98443411164</v>
      </c>
      <c r="F16107" s="3">
        <v>82940.756439061428</v>
      </c>
      <c r="G16107" s="3">
        <v>37770.88494171093</v>
      </c>
      <c r="H16107" s="3">
        <v>44966.759364275735</v>
      </c>
    </row>
    <row r="16108" spans="1:8" x14ac:dyDescent="0.25">
      <c r="A16108" s="6">
        <v>45825</v>
      </c>
      <c r="B16108" s="7">
        <v>0.77083333333333337</v>
      </c>
      <c r="C16108" s="3">
        <v>189179.98</v>
      </c>
      <c r="D16108" s="3">
        <v>189179.98</v>
      </c>
      <c r="E16108" s="3">
        <v>135470.31388995508</v>
      </c>
      <c r="F16108" s="3">
        <v>84851.546800773431</v>
      </c>
      <c r="G16108" s="3">
        <v>39416.249421148532</v>
      </c>
      <c r="H16108" s="3">
        <v>45015.349756489821</v>
      </c>
    </row>
    <row r="16109" spans="1:8" x14ac:dyDescent="0.25">
      <c r="A16109" s="6">
        <v>45825</v>
      </c>
      <c r="B16109" s="7">
        <v>0.78125</v>
      </c>
      <c r="C16109" s="3">
        <v>198602.14</v>
      </c>
      <c r="D16109" s="3">
        <v>198602.14</v>
      </c>
      <c r="E16109" s="3">
        <v>143048.69180511867</v>
      </c>
      <c r="F16109" s="3">
        <v>87672.00788171131</v>
      </c>
      <c r="G16109" s="3">
        <v>41876.333976022579</v>
      </c>
      <c r="H16109" s="3">
        <v>45938.255514768156</v>
      </c>
    </row>
    <row r="16110" spans="1:8" x14ac:dyDescent="0.25">
      <c r="A16110" s="6">
        <v>45825</v>
      </c>
      <c r="B16110" s="7">
        <v>0.79166666666666663</v>
      </c>
      <c r="C16110" s="3">
        <v>199948.09999999998</v>
      </c>
      <c r="D16110" s="3">
        <v>199948.09999999998</v>
      </c>
      <c r="E16110" s="3">
        <v>145154.44994871397</v>
      </c>
      <c r="F16110" s="3">
        <v>90440.714733615256</v>
      </c>
      <c r="G16110" s="3">
        <v>44590.503177671402</v>
      </c>
      <c r="H16110" s="3">
        <v>47339.435010043984</v>
      </c>
    </row>
    <row r="16111" spans="1:8" x14ac:dyDescent="0.25">
      <c r="A16111" s="6">
        <v>45825</v>
      </c>
      <c r="B16111" s="7">
        <v>0.80208333333333337</v>
      </c>
      <c r="C16111" s="3">
        <v>196443.5</v>
      </c>
      <c r="D16111" s="3">
        <v>196443.5</v>
      </c>
      <c r="E16111" s="3">
        <v>143761.52149376977</v>
      </c>
      <c r="F16111" s="3">
        <v>89579.462867836701</v>
      </c>
      <c r="G16111" s="3">
        <v>43868.582216433773</v>
      </c>
      <c r="H16111" s="3">
        <v>46078.665490922569</v>
      </c>
    </row>
    <row r="16112" spans="1:8" x14ac:dyDescent="0.25">
      <c r="A16112" s="6">
        <v>45825</v>
      </c>
      <c r="B16112" s="7">
        <v>0.8125</v>
      </c>
      <c r="C16112" s="3">
        <v>197064.12</v>
      </c>
      <c r="D16112" s="3">
        <v>197064.12</v>
      </c>
      <c r="E16112" s="3">
        <v>144937.04549602506</v>
      </c>
      <c r="F16112" s="3">
        <v>89751.712288668306</v>
      </c>
      <c r="G16112" s="3">
        <v>45001.483138273448</v>
      </c>
      <c r="H16112" s="3">
        <v>46222.749124655464</v>
      </c>
    </row>
    <row r="16113" spans="1:8" x14ac:dyDescent="0.25">
      <c r="A16113" s="6">
        <v>45825</v>
      </c>
      <c r="B16113" s="7">
        <v>0.82291666666666663</v>
      </c>
      <c r="C16113" s="3">
        <v>200468.40000000002</v>
      </c>
      <c r="D16113" s="3">
        <v>200468.40000000002</v>
      </c>
      <c r="E16113" s="3">
        <v>150387.99445836945</v>
      </c>
      <c r="F16113" s="3">
        <v>92657.278225211267</v>
      </c>
      <c r="G16113" s="3">
        <v>46804.620983060187</v>
      </c>
      <c r="H16113" s="3">
        <v>47540.696453977078</v>
      </c>
    </row>
    <row r="16114" spans="1:8" x14ac:dyDescent="0.25">
      <c r="A16114" s="6">
        <v>45825</v>
      </c>
      <c r="B16114" s="7">
        <v>0.83333333333333337</v>
      </c>
      <c r="C16114" s="3">
        <v>199564.64</v>
      </c>
      <c r="D16114" s="3">
        <v>199564.64</v>
      </c>
      <c r="E16114" s="3">
        <v>149274.47897300546</v>
      </c>
      <c r="F16114" s="3">
        <v>92397.175921915536</v>
      </c>
      <c r="G16114" s="3">
        <v>47341.967729868054</v>
      </c>
      <c r="H16114" s="3">
        <v>47773.022158099826</v>
      </c>
    </row>
    <row r="16115" spans="1:8" x14ac:dyDescent="0.25">
      <c r="A16115" s="6">
        <v>45825</v>
      </c>
      <c r="B16115" s="7">
        <v>0.84375</v>
      </c>
      <c r="C16115" s="3">
        <v>197748.32</v>
      </c>
      <c r="D16115" s="3">
        <v>197748.32</v>
      </c>
      <c r="E16115" s="3">
        <v>148259.80990743576</v>
      </c>
      <c r="F16115" s="3">
        <v>93472.295338928918</v>
      </c>
      <c r="G16115" s="3">
        <v>47623.842579205819</v>
      </c>
      <c r="H16115" s="3">
        <v>47777.459844825011</v>
      </c>
    </row>
    <row r="16116" spans="1:8" x14ac:dyDescent="0.25">
      <c r="A16116" s="6">
        <v>45825</v>
      </c>
      <c r="B16116" s="7">
        <v>0.85416666666666663</v>
      </c>
      <c r="C16116" s="3">
        <v>197254.41999999998</v>
      </c>
      <c r="D16116" s="3">
        <v>197254.41999999998</v>
      </c>
      <c r="E16116" s="3">
        <v>148891.41638423724</v>
      </c>
      <c r="F16116" s="3">
        <v>92250.934576143671</v>
      </c>
      <c r="G16116" s="3">
        <v>47019.014600891984</v>
      </c>
      <c r="H16116" s="3">
        <v>46788.82770482848</v>
      </c>
    </row>
    <row r="16117" spans="1:8" x14ac:dyDescent="0.25">
      <c r="A16117" s="6">
        <v>45825</v>
      </c>
      <c r="B16117" s="7">
        <v>0.86458333333333337</v>
      </c>
      <c r="C16117" s="3">
        <v>193733.32</v>
      </c>
      <c r="D16117" s="3">
        <v>193733.32</v>
      </c>
      <c r="E16117" s="3">
        <v>142846.18670608493</v>
      </c>
      <c r="F16117" s="3">
        <v>90640.643210237904</v>
      </c>
      <c r="G16117" s="3">
        <v>46203.05382853144</v>
      </c>
      <c r="H16117" s="3">
        <v>45865.720832054045</v>
      </c>
    </row>
    <row r="16118" spans="1:8" x14ac:dyDescent="0.25">
      <c r="A16118" s="6">
        <v>45825</v>
      </c>
      <c r="B16118" s="7">
        <v>0.875</v>
      </c>
      <c r="C16118" s="3">
        <v>196792.41999999998</v>
      </c>
      <c r="D16118" s="3">
        <v>196792.41999999998</v>
      </c>
      <c r="E16118" s="3">
        <v>148402.55071440263</v>
      </c>
      <c r="F16118" s="3">
        <v>89905.000958524513</v>
      </c>
      <c r="G16118" s="3">
        <v>45519.271133104558</v>
      </c>
      <c r="H16118" s="3">
        <v>45115.494769100536</v>
      </c>
    </row>
    <row r="16119" spans="1:8" x14ac:dyDescent="0.25">
      <c r="A16119" s="6">
        <v>45825</v>
      </c>
      <c r="B16119" s="7">
        <v>0.88541666666666663</v>
      </c>
      <c r="C16119" s="3">
        <v>195421.6</v>
      </c>
      <c r="D16119" s="3">
        <v>195421.6</v>
      </c>
      <c r="E16119" s="3">
        <v>148129.67301337232</v>
      </c>
      <c r="F16119" s="3">
        <v>88758.177012966597</v>
      </c>
      <c r="G16119" s="3">
        <v>44818.704061873366</v>
      </c>
      <c r="H16119" s="3">
        <v>44324.963600832649</v>
      </c>
    </row>
    <row r="16120" spans="1:8" x14ac:dyDescent="0.25">
      <c r="A16120" s="6">
        <v>45825</v>
      </c>
      <c r="B16120" s="7">
        <v>0.89583333333333337</v>
      </c>
      <c r="C16120" s="3">
        <v>192932.95999999996</v>
      </c>
      <c r="D16120" s="3">
        <v>192932.95999999996</v>
      </c>
      <c r="E16120" s="3">
        <v>146916.98614274617</v>
      </c>
      <c r="F16120" s="3">
        <v>86548.453130487134</v>
      </c>
      <c r="G16120" s="3">
        <v>44105.36596821608</v>
      </c>
      <c r="H16120" s="3">
        <v>43474.110470568958</v>
      </c>
    </row>
    <row r="16121" spans="1:8" x14ac:dyDescent="0.25">
      <c r="A16121" s="6">
        <v>45825</v>
      </c>
      <c r="B16121" s="7">
        <v>0.90625</v>
      </c>
      <c r="C16121" s="3">
        <v>188301.30000000002</v>
      </c>
      <c r="D16121" s="3">
        <v>188301.30000000002</v>
      </c>
      <c r="E16121" s="3">
        <v>140905.87976657704</v>
      </c>
      <c r="F16121" s="3">
        <v>83212.918762285146</v>
      </c>
      <c r="G16121" s="3">
        <v>43755.60025255732</v>
      </c>
      <c r="H16121" s="3">
        <v>43063.490522745771</v>
      </c>
    </row>
    <row r="16122" spans="1:8" x14ac:dyDescent="0.25">
      <c r="A16122" s="6">
        <v>45825</v>
      </c>
      <c r="B16122" s="7">
        <v>0.91666666666666663</v>
      </c>
      <c r="C16122" s="3">
        <v>185099.2</v>
      </c>
      <c r="D16122" s="3">
        <v>185099.2</v>
      </c>
      <c r="E16122" s="3">
        <v>138856.96514197535</v>
      </c>
      <c r="F16122" s="3">
        <v>80874.454290448761</v>
      </c>
      <c r="G16122" s="3">
        <v>43260.488230187868</v>
      </c>
      <c r="H16122" s="3">
        <v>42643.519944415588</v>
      </c>
    </row>
    <row r="16123" spans="1:8" x14ac:dyDescent="0.25">
      <c r="A16123" s="6">
        <v>45825</v>
      </c>
      <c r="B16123" s="7">
        <v>0.92708333333333337</v>
      </c>
      <c r="C16123" s="3">
        <v>180730.66</v>
      </c>
      <c r="D16123" s="3">
        <v>180730.66</v>
      </c>
      <c r="E16123" s="3">
        <v>133455.71687449884</v>
      </c>
      <c r="F16123" s="3">
        <v>78899.148449001557</v>
      </c>
      <c r="G16123" s="3">
        <v>42521.771306435083</v>
      </c>
      <c r="H16123" s="3">
        <v>41934.166213281773</v>
      </c>
    </row>
    <row r="16124" spans="1:8" x14ac:dyDescent="0.25">
      <c r="A16124" s="6">
        <v>45825</v>
      </c>
      <c r="B16124" s="7">
        <v>0.9375</v>
      </c>
      <c r="C16124" s="3">
        <v>177130.8</v>
      </c>
      <c r="D16124" s="3">
        <v>177130.8</v>
      </c>
      <c r="E16124" s="3">
        <v>133236.10919199887</v>
      </c>
      <c r="F16124" s="3">
        <v>76716.11128010953</v>
      </c>
      <c r="G16124" s="3">
        <v>40772.666682473464</v>
      </c>
      <c r="H16124" s="3">
        <v>40230.553751117448</v>
      </c>
    </row>
    <row r="16125" spans="1:8" x14ac:dyDescent="0.25">
      <c r="A16125" s="6">
        <v>45825</v>
      </c>
      <c r="B16125" s="7">
        <v>0.94791666666666663</v>
      </c>
      <c r="C16125" s="3">
        <v>173658.97999999998</v>
      </c>
      <c r="D16125" s="3">
        <v>173658.97999999998</v>
      </c>
      <c r="E16125" s="3">
        <v>132725.74323118376</v>
      </c>
      <c r="F16125" s="3">
        <v>75812.745387439689</v>
      </c>
      <c r="G16125" s="3">
        <v>38641.710466743396</v>
      </c>
      <c r="H16125" s="3">
        <v>38089.108105841791</v>
      </c>
    </row>
    <row r="16126" spans="1:8" x14ac:dyDescent="0.25">
      <c r="A16126" s="6">
        <v>45825</v>
      </c>
      <c r="B16126" s="7">
        <v>0.95833333333333337</v>
      </c>
      <c r="C16126" s="3">
        <v>166736.24</v>
      </c>
      <c r="D16126" s="3">
        <v>166736.24</v>
      </c>
      <c r="E16126" s="3">
        <v>126619.01324616827</v>
      </c>
      <c r="F16126" s="3">
        <v>73282.275628436764</v>
      </c>
      <c r="G16126" s="3">
        <v>36632.139777789584</v>
      </c>
      <c r="H16126" s="3">
        <v>36086.479547966621</v>
      </c>
    </row>
    <row r="16127" spans="1:8" x14ac:dyDescent="0.25">
      <c r="A16127" s="6">
        <v>45825</v>
      </c>
      <c r="B16127" s="7">
        <v>0.96875</v>
      </c>
      <c r="C16127" s="3">
        <v>160179.58000000002</v>
      </c>
      <c r="D16127" s="3">
        <v>160179.58000000002</v>
      </c>
      <c r="E16127" s="3">
        <v>122387.36077818774</v>
      </c>
      <c r="F16127" s="3">
        <v>70724.97278701399</v>
      </c>
      <c r="G16127" s="3">
        <v>34613.599306264769</v>
      </c>
      <c r="H16127" s="3">
        <v>34097.698193140648</v>
      </c>
    </row>
    <row r="16128" spans="1:8" x14ac:dyDescent="0.25">
      <c r="A16128" s="6">
        <v>45825</v>
      </c>
      <c r="B16128" s="7">
        <v>0.97916666666666663</v>
      </c>
      <c r="C16128" s="3">
        <v>154638</v>
      </c>
      <c r="D16128" s="3">
        <v>154638</v>
      </c>
      <c r="E16128" s="3">
        <v>118060.83242223904</v>
      </c>
      <c r="F16128" s="3">
        <v>69486.193019955565</v>
      </c>
      <c r="G16128" s="3">
        <v>32883.466510567923</v>
      </c>
      <c r="H16128" s="3">
        <v>32354.635497290277</v>
      </c>
    </row>
    <row r="16129" spans="1:8" x14ac:dyDescent="0.25">
      <c r="A16129" s="6">
        <v>45825</v>
      </c>
      <c r="B16129" s="7">
        <v>0.98958333333333337</v>
      </c>
      <c r="C16129" s="3">
        <v>152465.94</v>
      </c>
      <c r="D16129" s="3">
        <v>152465.94</v>
      </c>
      <c r="E16129" s="3">
        <v>116934.31713217479</v>
      </c>
      <c r="F16129" s="3">
        <v>67502.156614327279</v>
      </c>
      <c r="G16129" s="3">
        <v>31523.983816291489</v>
      </c>
      <c r="H16129" s="3">
        <v>30938.529276283007</v>
      </c>
    </row>
    <row r="16130" spans="1:8" x14ac:dyDescent="0.25">
      <c r="A16130" s="6">
        <v>45826</v>
      </c>
      <c r="B16130" s="7">
        <v>0</v>
      </c>
      <c r="C16130" s="3">
        <v>149420.70000000001</v>
      </c>
      <c r="D16130" s="3">
        <v>149420.70000000001</v>
      </c>
      <c r="E16130" s="3">
        <v>114128.07851057618</v>
      </c>
      <c r="F16130" s="3">
        <v>64930.548236008421</v>
      </c>
      <c r="G16130" s="3">
        <v>30109.305861600878</v>
      </c>
      <c r="H16130" s="3">
        <v>29553.834534648809</v>
      </c>
    </row>
    <row r="16131" spans="1:8" x14ac:dyDescent="0.25">
      <c r="A16131" s="6">
        <v>45826</v>
      </c>
      <c r="B16131" s="7">
        <v>1.0416666666666666E-2</v>
      </c>
      <c r="C16131" s="3">
        <v>147513.08000000002</v>
      </c>
      <c r="D16131" s="3">
        <v>147513.08000000002</v>
      </c>
      <c r="E16131" s="3">
        <v>111941.05728300827</v>
      </c>
      <c r="F16131" s="3">
        <v>63165.7312784237</v>
      </c>
      <c r="G16131" s="3">
        <v>28898.845425083913</v>
      </c>
      <c r="H16131" s="3">
        <v>28343.918531062653</v>
      </c>
    </row>
    <row r="16132" spans="1:8" x14ac:dyDescent="0.25">
      <c r="A16132" s="6">
        <v>45826</v>
      </c>
      <c r="B16132" s="7">
        <v>2.0833333333333332E-2</v>
      </c>
      <c r="C16132" s="3">
        <v>144036.20000000001</v>
      </c>
      <c r="D16132" s="3">
        <v>144036.20000000001</v>
      </c>
      <c r="E16132" s="3">
        <v>110312.32601015778</v>
      </c>
      <c r="F16132" s="3">
        <v>61405.405871111208</v>
      </c>
      <c r="G16132" s="3">
        <v>27741.611447937888</v>
      </c>
      <c r="H16132" s="3">
        <v>27228.591717422336</v>
      </c>
    </row>
    <row r="16133" spans="1:8" x14ac:dyDescent="0.25">
      <c r="A16133" s="6">
        <v>45826</v>
      </c>
      <c r="B16133" s="7">
        <v>3.125E-2</v>
      </c>
      <c r="C16133" s="3">
        <v>140002.5</v>
      </c>
      <c r="D16133" s="3">
        <v>140002.5</v>
      </c>
      <c r="E16133" s="3">
        <v>107435.31287891117</v>
      </c>
      <c r="F16133" s="3">
        <v>60299.885682110333</v>
      </c>
      <c r="G16133" s="3">
        <v>26621.748499607595</v>
      </c>
      <c r="H16133" s="3">
        <v>26116.195925221724</v>
      </c>
    </row>
    <row r="16134" spans="1:8" x14ac:dyDescent="0.25">
      <c r="A16134" s="6">
        <v>45826</v>
      </c>
      <c r="B16134" s="7">
        <v>4.1666666666666664E-2</v>
      </c>
      <c r="C16134" s="3">
        <v>136855.62</v>
      </c>
      <c r="D16134" s="3">
        <v>136855.62</v>
      </c>
      <c r="E16134" s="3">
        <v>103014.92691939675</v>
      </c>
      <c r="F16134" s="3">
        <v>60419.369791873614</v>
      </c>
      <c r="G16134" s="3">
        <v>26155.47177514241</v>
      </c>
      <c r="H16134" s="3">
        <v>25639.937991802188</v>
      </c>
    </row>
    <row r="16135" spans="1:8" x14ac:dyDescent="0.25">
      <c r="A16135" s="6">
        <v>45826</v>
      </c>
      <c r="B16135" s="7">
        <v>5.2083333333333336E-2</v>
      </c>
      <c r="C16135" s="3">
        <v>139139.88</v>
      </c>
      <c r="D16135" s="3">
        <v>139139.88</v>
      </c>
      <c r="E16135" s="3">
        <v>105200.66035472798</v>
      </c>
      <c r="F16135" s="3">
        <v>59444.844670641927</v>
      </c>
      <c r="G16135" s="3">
        <v>25036.88978070359</v>
      </c>
      <c r="H16135" s="3">
        <v>24551.429654213389</v>
      </c>
    </row>
    <row r="16136" spans="1:8" x14ac:dyDescent="0.25">
      <c r="A16136" s="6">
        <v>45826</v>
      </c>
      <c r="B16136" s="7">
        <v>6.25E-2</v>
      </c>
      <c r="C16136" s="3">
        <v>138227.97999999998</v>
      </c>
      <c r="D16136" s="3">
        <v>138227.97999999998</v>
      </c>
      <c r="E16136" s="3">
        <v>106070.22791465375</v>
      </c>
      <c r="F16136" s="3">
        <v>58931.104515905754</v>
      </c>
      <c r="G16136" s="3">
        <v>24737.165010502162</v>
      </c>
      <c r="H16136" s="3">
        <v>24276.911550554047</v>
      </c>
    </row>
    <row r="16137" spans="1:8" x14ac:dyDescent="0.25">
      <c r="A16137" s="6">
        <v>45826</v>
      </c>
      <c r="B16137" s="7">
        <v>7.2916666666666671E-2</v>
      </c>
      <c r="C16137" s="3">
        <v>137090.35999999999</v>
      </c>
      <c r="D16137" s="3">
        <v>137090.35999999999</v>
      </c>
      <c r="E16137" s="3">
        <v>106220.72156042884</v>
      </c>
      <c r="F16137" s="3">
        <v>57907.422935096554</v>
      </c>
      <c r="G16137" s="3">
        <v>24324.784600189632</v>
      </c>
      <c r="H16137" s="3">
        <v>23846.396037063529</v>
      </c>
    </row>
    <row r="16138" spans="1:8" x14ac:dyDescent="0.25">
      <c r="A16138" s="6">
        <v>45826</v>
      </c>
      <c r="B16138" s="7">
        <v>8.3333333333333329E-2</v>
      </c>
      <c r="C16138" s="3">
        <v>134772.22</v>
      </c>
      <c r="D16138" s="3">
        <v>134772.22</v>
      </c>
      <c r="E16138" s="3">
        <v>102548.06806256849</v>
      </c>
      <c r="F16138" s="3">
        <v>56565.394468618018</v>
      </c>
      <c r="G16138" s="3">
        <v>23983.750686723477</v>
      </c>
      <c r="H16138" s="3">
        <v>23431.152859993213</v>
      </c>
    </row>
    <row r="16139" spans="1:8" x14ac:dyDescent="0.25">
      <c r="A16139" s="6">
        <v>45826</v>
      </c>
      <c r="B16139" s="7">
        <v>9.375E-2</v>
      </c>
      <c r="C16139" s="3">
        <v>134029.28</v>
      </c>
      <c r="D16139" s="3">
        <v>134029.28</v>
      </c>
      <c r="E16139" s="3">
        <v>101404.23065214435</v>
      </c>
      <c r="F16139" s="3">
        <v>55752.160382232047</v>
      </c>
      <c r="G16139" s="3">
        <v>23735.479751896593</v>
      </c>
      <c r="H16139" s="3">
        <v>23175.484181981854</v>
      </c>
    </row>
    <row r="16140" spans="1:8" x14ac:dyDescent="0.25">
      <c r="A16140" s="6">
        <v>45826</v>
      </c>
      <c r="B16140" s="7">
        <v>0.10416666666666667</v>
      </c>
      <c r="C16140" s="3">
        <v>132001.76</v>
      </c>
      <c r="D16140" s="3">
        <v>132001.76</v>
      </c>
      <c r="E16140" s="3">
        <v>100377.28828787735</v>
      </c>
      <c r="F16140" s="3">
        <v>55654.946287816943</v>
      </c>
      <c r="G16140" s="3">
        <v>23561.874120668555</v>
      </c>
      <c r="H16140" s="3">
        <v>23009.585548581515</v>
      </c>
    </row>
    <row r="16141" spans="1:8" x14ac:dyDescent="0.25">
      <c r="A16141" s="6">
        <v>45826</v>
      </c>
      <c r="B16141" s="7">
        <v>0.11458333333333333</v>
      </c>
      <c r="C16141" s="3">
        <v>131032.66</v>
      </c>
      <c r="D16141" s="3">
        <v>131032.66</v>
      </c>
      <c r="E16141" s="3">
        <v>99695.49119489071</v>
      </c>
      <c r="F16141" s="3">
        <v>56989.343330421849</v>
      </c>
      <c r="G16141" s="3">
        <v>23344.41393320202</v>
      </c>
      <c r="H16141" s="3">
        <v>22782.763383632398</v>
      </c>
    </row>
    <row r="16142" spans="1:8" x14ac:dyDescent="0.25">
      <c r="A16142" s="6">
        <v>45826</v>
      </c>
      <c r="B16142" s="7">
        <v>0.125</v>
      </c>
      <c r="C16142" s="3">
        <v>132482.68000000002</v>
      </c>
      <c r="D16142" s="3">
        <v>132482.68000000002</v>
      </c>
      <c r="E16142" s="3">
        <v>102046.55843473673</v>
      </c>
      <c r="F16142" s="3">
        <v>57445.987933411117</v>
      </c>
      <c r="G16142" s="3">
        <v>23458.689109395214</v>
      </c>
      <c r="H16142" s="3">
        <v>22909.033200869402</v>
      </c>
    </row>
    <row r="16143" spans="1:8" x14ac:dyDescent="0.25">
      <c r="A16143" s="6">
        <v>45826</v>
      </c>
      <c r="B16143" s="7">
        <v>0.13541666666666666</v>
      </c>
      <c r="C16143" s="3">
        <v>132712.79999999999</v>
      </c>
      <c r="D16143" s="3">
        <v>132712.79999999999</v>
      </c>
      <c r="E16143" s="3">
        <v>102402.62008962625</v>
      </c>
      <c r="F16143" s="3">
        <v>57325.285640607945</v>
      </c>
      <c r="G16143" s="3">
        <v>23250.980831191082</v>
      </c>
      <c r="H16143" s="3">
        <v>22745.942101325963</v>
      </c>
    </row>
    <row r="16144" spans="1:8" x14ac:dyDescent="0.25">
      <c r="A16144" s="6">
        <v>45826</v>
      </c>
      <c r="B16144" s="7">
        <v>0.14583333333333334</v>
      </c>
      <c r="C16144" s="3">
        <v>129757.54000000001</v>
      </c>
      <c r="D16144" s="3">
        <v>129757.54000000001</v>
      </c>
      <c r="E16144" s="3">
        <v>100363.1136337645</v>
      </c>
      <c r="F16144" s="3">
        <v>56254.694315090535</v>
      </c>
      <c r="G16144" s="3">
        <v>23274.834152081599</v>
      </c>
      <c r="H16144" s="3">
        <v>22920.571540648976</v>
      </c>
    </row>
    <row r="16145" spans="1:8" x14ac:dyDescent="0.25">
      <c r="A16145" s="6">
        <v>45826</v>
      </c>
      <c r="B16145" s="7">
        <v>0.15625</v>
      </c>
      <c r="C16145" s="3">
        <v>128894.48000000001</v>
      </c>
      <c r="D16145" s="3">
        <v>128894.48000000001</v>
      </c>
      <c r="E16145" s="3">
        <v>99740.840360184666</v>
      </c>
      <c r="F16145" s="3">
        <v>55749.508831648323</v>
      </c>
      <c r="G16145" s="3">
        <v>23452.116305670363</v>
      </c>
      <c r="H16145" s="3">
        <v>23086.384147341039</v>
      </c>
    </row>
    <row r="16146" spans="1:8" x14ac:dyDescent="0.25">
      <c r="A16146" s="6">
        <v>45826</v>
      </c>
      <c r="B16146" s="7">
        <v>0.16666666666666666</v>
      </c>
      <c r="C16146" s="3">
        <v>131367.5</v>
      </c>
      <c r="D16146" s="3">
        <v>131367.5</v>
      </c>
      <c r="E16146" s="3">
        <v>101586.70219365966</v>
      </c>
      <c r="F16146" s="3">
        <v>56497.07632272091</v>
      </c>
      <c r="G16146" s="3">
        <v>23890.897787675869</v>
      </c>
      <c r="H16146" s="3">
        <v>23539.59203793676</v>
      </c>
    </row>
    <row r="16147" spans="1:8" x14ac:dyDescent="0.25">
      <c r="A16147" s="6">
        <v>45826</v>
      </c>
      <c r="B16147" s="7">
        <v>0.17708333333333334</v>
      </c>
      <c r="C16147" s="3">
        <v>132500.28</v>
      </c>
      <c r="D16147" s="3">
        <v>132500.28</v>
      </c>
      <c r="E16147" s="3">
        <v>102434.05631600952</v>
      </c>
      <c r="F16147" s="3">
        <v>57326.789277609256</v>
      </c>
      <c r="G16147" s="3">
        <v>24341.716745325459</v>
      </c>
      <c r="H16147" s="3">
        <v>24119.358019655585</v>
      </c>
    </row>
    <row r="16148" spans="1:8" x14ac:dyDescent="0.25">
      <c r="A16148" s="6">
        <v>45826</v>
      </c>
      <c r="B16148" s="7">
        <v>0.1875</v>
      </c>
      <c r="C16148" s="3">
        <v>134885.74</v>
      </c>
      <c r="D16148" s="3">
        <v>134885.74</v>
      </c>
      <c r="E16148" s="3">
        <v>104148.83065613372</v>
      </c>
      <c r="F16148" s="3">
        <v>58675.261972228123</v>
      </c>
      <c r="G16148" s="3">
        <v>25064.900499237468</v>
      </c>
      <c r="H16148" s="3">
        <v>24863.738067904167</v>
      </c>
    </row>
    <row r="16149" spans="1:8" x14ac:dyDescent="0.25">
      <c r="A16149" s="6">
        <v>45826</v>
      </c>
      <c r="B16149" s="7">
        <v>0.19791666666666666</v>
      </c>
      <c r="C16149" s="3">
        <v>135545.29999999999</v>
      </c>
      <c r="D16149" s="3">
        <v>135545.29999999999</v>
      </c>
      <c r="E16149" s="3">
        <v>104550.77606355639</v>
      </c>
      <c r="F16149" s="3">
        <v>60331.605091924008</v>
      </c>
      <c r="G16149" s="3">
        <v>25467.479716962189</v>
      </c>
      <c r="H16149" s="3">
        <v>25242.58638988014</v>
      </c>
    </row>
    <row r="16150" spans="1:8" x14ac:dyDescent="0.25">
      <c r="A16150" s="6">
        <v>45826</v>
      </c>
      <c r="B16150" s="7">
        <v>0.20833333333333334</v>
      </c>
      <c r="C16150" s="3">
        <v>142765.91999999998</v>
      </c>
      <c r="D16150" s="3">
        <v>142765.91999999998</v>
      </c>
      <c r="E16150" s="3">
        <v>109278.65080812063</v>
      </c>
      <c r="F16150" s="3">
        <v>62877.967455283979</v>
      </c>
      <c r="G16150" s="3">
        <v>26567.544017475047</v>
      </c>
      <c r="H16150" s="3">
        <v>26293.682921914206</v>
      </c>
    </row>
    <row r="16151" spans="1:8" x14ac:dyDescent="0.25">
      <c r="A16151" s="6">
        <v>45826</v>
      </c>
      <c r="B16151" s="7">
        <v>0.21875</v>
      </c>
      <c r="C16151" s="3">
        <v>147815.14000000001</v>
      </c>
      <c r="D16151" s="3">
        <v>147815.14000000001</v>
      </c>
      <c r="E16151" s="3">
        <v>113149.30032618553</v>
      </c>
      <c r="F16151" s="3">
        <v>64164.850863720952</v>
      </c>
      <c r="G16151" s="3">
        <v>27235.130153848229</v>
      </c>
      <c r="H16151" s="3">
        <v>27013.084445543493</v>
      </c>
    </row>
    <row r="16152" spans="1:8" x14ac:dyDescent="0.25">
      <c r="A16152" s="6">
        <v>45826</v>
      </c>
      <c r="B16152" s="7">
        <v>0.22916666666666666</v>
      </c>
      <c r="C16152" s="3">
        <v>154144.1</v>
      </c>
      <c r="D16152" s="3">
        <v>154144.1</v>
      </c>
      <c r="E16152" s="3">
        <v>117407.59136393819</v>
      </c>
      <c r="F16152" s="3">
        <v>68644.439226289964</v>
      </c>
      <c r="G16152" s="3">
        <v>28825.043211794917</v>
      </c>
      <c r="H16152" s="3">
        <v>28560.803731340351</v>
      </c>
    </row>
    <row r="16153" spans="1:8" x14ac:dyDescent="0.25">
      <c r="A16153" s="6">
        <v>45826</v>
      </c>
      <c r="B16153" s="7">
        <v>0.23958333333333334</v>
      </c>
      <c r="C16153" s="3">
        <v>161998.32</v>
      </c>
      <c r="D16153" s="3">
        <v>161998.32</v>
      </c>
      <c r="E16153" s="3">
        <v>121554.33009270785</v>
      </c>
      <c r="F16153" s="3">
        <v>73167.170265243549</v>
      </c>
      <c r="G16153" s="3">
        <v>30275.632698529182</v>
      </c>
      <c r="H16153" s="3">
        <v>30200.201444352519</v>
      </c>
    </row>
    <row r="16154" spans="1:8" x14ac:dyDescent="0.25">
      <c r="A16154" s="6">
        <v>45826</v>
      </c>
      <c r="B16154" s="7">
        <v>0.25</v>
      </c>
      <c r="C16154" s="3">
        <v>179278</v>
      </c>
      <c r="D16154" s="3">
        <v>179278</v>
      </c>
      <c r="E16154" s="3">
        <v>135075.80815756076</v>
      </c>
      <c r="F16154" s="3">
        <v>82281.190048319477</v>
      </c>
      <c r="G16154" s="3">
        <v>32901.028840287268</v>
      </c>
      <c r="H16154" s="3">
        <v>32989.181847399821</v>
      </c>
    </row>
    <row r="16155" spans="1:8" x14ac:dyDescent="0.25">
      <c r="A16155" s="6">
        <v>45826</v>
      </c>
      <c r="B16155" s="7">
        <v>0.26041666666666669</v>
      </c>
      <c r="C16155" s="3">
        <v>193293.97999999998</v>
      </c>
      <c r="D16155" s="3">
        <v>193293.97999999998</v>
      </c>
      <c r="E16155" s="3">
        <v>147943.03370915793</v>
      </c>
      <c r="F16155" s="3">
        <v>90370.326590811892</v>
      </c>
      <c r="G16155" s="3">
        <v>35049.672467699042</v>
      </c>
      <c r="H16155" s="3">
        <v>34999.529309090678</v>
      </c>
    </row>
    <row r="16156" spans="1:8" x14ac:dyDescent="0.25">
      <c r="A16156" s="6">
        <v>45826</v>
      </c>
      <c r="B16156" s="7">
        <v>0.27083333333333331</v>
      </c>
      <c r="C16156" s="3">
        <v>198931.7</v>
      </c>
      <c r="D16156" s="3">
        <v>198931.7</v>
      </c>
      <c r="E16156" s="3">
        <v>152813.99639423538</v>
      </c>
      <c r="F16156" s="3">
        <v>94890.794631825716</v>
      </c>
      <c r="G16156" s="3">
        <v>36663.18075422728</v>
      </c>
      <c r="H16156" s="3">
        <v>36793.791760155735</v>
      </c>
    </row>
    <row r="16157" spans="1:8" x14ac:dyDescent="0.25">
      <c r="A16157" s="6">
        <v>45826</v>
      </c>
      <c r="B16157" s="7">
        <v>0.28125</v>
      </c>
      <c r="C16157" s="3">
        <v>201846.48</v>
      </c>
      <c r="D16157" s="3">
        <v>201846.48</v>
      </c>
      <c r="E16157" s="3">
        <v>158350.69163600577</v>
      </c>
      <c r="F16157" s="3">
        <v>97678.103512881731</v>
      </c>
      <c r="G16157" s="3">
        <v>37359.698703282353</v>
      </c>
      <c r="H16157" s="3">
        <v>37762.565465434345</v>
      </c>
    </row>
    <row r="16158" spans="1:8" x14ac:dyDescent="0.25">
      <c r="A16158" s="6">
        <v>45826</v>
      </c>
      <c r="B16158" s="7">
        <v>0.29166666666666669</v>
      </c>
      <c r="C16158" s="3">
        <v>206747.19999999998</v>
      </c>
      <c r="D16158" s="3">
        <v>206747.19999999998</v>
      </c>
      <c r="E16158" s="3">
        <v>161812.03882768267</v>
      </c>
      <c r="F16158" s="3">
        <v>98858.571789039095</v>
      </c>
      <c r="G16158" s="3">
        <v>38189.006618339627</v>
      </c>
      <c r="H16158" s="3">
        <v>39527.394597955026</v>
      </c>
    </row>
    <row r="16159" spans="1:8" x14ac:dyDescent="0.25">
      <c r="A16159" s="6">
        <v>45826</v>
      </c>
      <c r="B16159" s="7">
        <v>0.30208333333333331</v>
      </c>
      <c r="C16159" s="3">
        <v>208042.34</v>
      </c>
      <c r="D16159" s="3">
        <v>208042.34</v>
      </c>
      <c r="E16159" s="3">
        <v>160764.14816313138</v>
      </c>
      <c r="F16159" s="3">
        <v>99846.05549311213</v>
      </c>
      <c r="G16159" s="3">
        <v>38593.131526879835</v>
      </c>
      <c r="H16159" s="3">
        <v>41103.286844785245</v>
      </c>
    </row>
    <row r="16160" spans="1:8" x14ac:dyDescent="0.25">
      <c r="A16160" s="6">
        <v>45826</v>
      </c>
      <c r="B16160" s="7">
        <v>0.3125</v>
      </c>
      <c r="C16160" s="3">
        <v>211335.74</v>
      </c>
      <c r="D16160" s="3">
        <v>211335.74</v>
      </c>
      <c r="E16160" s="3">
        <v>163997.92420973195</v>
      </c>
      <c r="F16160" s="3">
        <v>100498.37042255544</v>
      </c>
      <c r="G16160" s="3">
        <v>38374.06369543937</v>
      </c>
      <c r="H16160" s="3">
        <v>43203.768506634216</v>
      </c>
    </row>
    <row r="16161" spans="1:8" x14ac:dyDescent="0.25">
      <c r="A16161" s="6">
        <v>45826</v>
      </c>
      <c r="B16161" s="7">
        <v>0.32291666666666669</v>
      </c>
      <c r="C16161" s="3">
        <v>211913.02000000002</v>
      </c>
      <c r="D16161" s="3">
        <v>211913.02000000002</v>
      </c>
      <c r="E16161" s="3">
        <v>163731.90588756945</v>
      </c>
      <c r="F16161" s="3">
        <v>100424.09583248582</v>
      </c>
      <c r="G16161" s="3">
        <v>38258.5878988693</v>
      </c>
      <c r="H16161" s="3">
        <v>43948.489139547906</v>
      </c>
    </row>
    <row r="16162" spans="1:8" x14ac:dyDescent="0.25">
      <c r="A16162" s="6">
        <v>45826</v>
      </c>
      <c r="B16162" s="7">
        <v>0.33333333333333331</v>
      </c>
      <c r="C16162" s="3">
        <v>214264.15999999997</v>
      </c>
      <c r="D16162" s="3">
        <v>214264.15999999997</v>
      </c>
      <c r="E16162" s="3">
        <v>165062.05260665342</v>
      </c>
      <c r="F16162" s="3">
        <v>101386.8983884926</v>
      </c>
      <c r="G16162" s="3">
        <v>38400.129773283581</v>
      </c>
      <c r="H16162" s="3">
        <v>45105.174476289132</v>
      </c>
    </row>
    <row r="16163" spans="1:8" x14ac:dyDescent="0.25">
      <c r="A16163" s="6">
        <v>45826</v>
      </c>
      <c r="B16163" s="7">
        <v>0.34375</v>
      </c>
      <c r="C16163" s="3">
        <v>213179.56</v>
      </c>
      <c r="D16163" s="3">
        <v>213179.56</v>
      </c>
      <c r="E16163" s="3">
        <v>159227.70440202215</v>
      </c>
      <c r="F16163" s="3">
        <v>99015.918474285078</v>
      </c>
      <c r="G16163" s="3">
        <v>37180.224130716248</v>
      </c>
      <c r="H16163" s="3">
        <v>46138.090914739318</v>
      </c>
    </row>
    <row r="16164" spans="1:8" x14ac:dyDescent="0.25">
      <c r="A16164" s="6">
        <v>45826</v>
      </c>
      <c r="B16164" s="7">
        <v>0.35416666666666669</v>
      </c>
      <c r="C16164" s="3">
        <v>210820.93999999997</v>
      </c>
      <c r="D16164" s="3">
        <v>210820.93999999997</v>
      </c>
      <c r="E16164" s="3">
        <v>154870.86859308777</v>
      </c>
      <c r="F16164" s="3">
        <v>98453.377804006115</v>
      </c>
      <c r="G16164" s="3">
        <v>36908.857207136862</v>
      </c>
      <c r="H16164" s="3">
        <v>45957.309470506552</v>
      </c>
    </row>
    <row r="16165" spans="1:8" x14ac:dyDescent="0.25">
      <c r="A16165" s="6">
        <v>45826</v>
      </c>
      <c r="B16165" s="7">
        <v>0.36458333333333331</v>
      </c>
      <c r="C16165" s="3">
        <v>205681.08000000002</v>
      </c>
      <c r="D16165" s="3">
        <v>205681.08000000002</v>
      </c>
      <c r="E16165" s="3">
        <v>149352.93336667554</v>
      </c>
      <c r="F16165" s="3">
        <v>96015.054886097074</v>
      </c>
      <c r="G16165" s="3">
        <v>35474.338314092012</v>
      </c>
      <c r="H16165" s="3">
        <v>45847.387732997973</v>
      </c>
    </row>
    <row r="16166" spans="1:8" x14ac:dyDescent="0.25">
      <c r="A16166" s="6">
        <v>45826</v>
      </c>
      <c r="B16166" s="7">
        <v>0.375</v>
      </c>
      <c r="C16166" s="3">
        <v>202508.45999999996</v>
      </c>
      <c r="D16166" s="3">
        <v>202508.45999999996</v>
      </c>
      <c r="E16166" s="3">
        <v>146187.80664743821</v>
      </c>
      <c r="F16166" s="3">
        <v>93332.583525252398</v>
      </c>
      <c r="G16166" s="3">
        <v>34837.52948722252</v>
      </c>
      <c r="H16166" s="3">
        <v>46901.680675752941</v>
      </c>
    </row>
    <row r="16167" spans="1:8" x14ac:dyDescent="0.25">
      <c r="A16167" s="6">
        <v>45826</v>
      </c>
      <c r="B16167" s="7">
        <v>0.38541666666666669</v>
      </c>
      <c r="C16167" s="3">
        <v>198284.68</v>
      </c>
      <c r="D16167" s="3">
        <v>198284.68</v>
      </c>
      <c r="E16167" s="3">
        <v>144738.34299406933</v>
      </c>
      <c r="F16167" s="3">
        <v>91012.261175079315</v>
      </c>
      <c r="G16167" s="3">
        <v>31718.265420553653</v>
      </c>
      <c r="H16167" s="3">
        <v>45606.173068037671</v>
      </c>
    </row>
    <row r="16168" spans="1:8" x14ac:dyDescent="0.25">
      <c r="A16168" s="6">
        <v>45826</v>
      </c>
      <c r="B16168" s="7">
        <v>0.39583333333333331</v>
      </c>
      <c r="C16168" s="3">
        <v>193135.35999999999</v>
      </c>
      <c r="D16168" s="3">
        <v>193135.35999999999</v>
      </c>
      <c r="E16168" s="3">
        <v>142415.38732810735</v>
      </c>
      <c r="F16168" s="3">
        <v>90096.647189890122</v>
      </c>
      <c r="G16168" s="3">
        <v>29089.543593119684</v>
      </c>
      <c r="H16168" s="3">
        <v>46214.821453938646</v>
      </c>
    </row>
    <row r="16169" spans="1:8" x14ac:dyDescent="0.25">
      <c r="A16169" s="6">
        <v>45826</v>
      </c>
      <c r="B16169" s="7">
        <v>0.40625</v>
      </c>
      <c r="C16169" s="3">
        <v>185978.98</v>
      </c>
      <c r="D16169" s="3">
        <v>185978.98</v>
      </c>
      <c r="E16169" s="3">
        <v>138533.95588150749</v>
      </c>
      <c r="F16169" s="3">
        <v>87091.781027524805</v>
      </c>
      <c r="G16169" s="3">
        <v>26506.150501591663</v>
      </c>
      <c r="H16169" s="3">
        <v>46790.126660294489</v>
      </c>
    </row>
    <row r="16170" spans="1:8" x14ac:dyDescent="0.25">
      <c r="A16170" s="6">
        <v>45826</v>
      </c>
      <c r="B16170" s="7">
        <v>0.41666666666666669</v>
      </c>
      <c r="C16170" s="3">
        <v>184469.12</v>
      </c>
      <c r="D16170" s="3">
        <v>184469.12</v>
      </c>
      <c r="E16170" s="3">
        <v>133649.58238972581</v>
      </c>
      <c r="F16170" s="3">
        <v>84251.397226631598</v>
      </c>
      <c r="G16170" s="3">
        <v>23543.976967076102</v>
      </c>
      <c r="H16170" s="3">
        <v>47198.632270447742</v>
      </c>
    </row>
    <row r="16171" spans="1:8" x14ac:dyDescent="0.25">
      <c r="A16171" s="6">
        <v>45826</v>
      </c>
      <c r="B16171" s="7">
        <v>0.42708333333333331</v>
      </c>
      <c r="C16171" s="3">
        <v>189427.47999999998</v>
      </c>
      <c r="D16171" s="3">
        <v>189427.47999999998</v>
      </c>
      <c r="E16171" s="3">
        <v>127610.95984456681</v>
      </c>
      <c r="F16171" s="3">
        <v>81341.771488480037</v>
      </c>
      <c r="G16171" s="3">
        <v>21351.290590835924</v>
      </c>
      <c r="H16171" s="3">
        <v>46704.477605945431</v>
      </c>
    </row>
    <row r="16172" spans="1:8" x14ac:dyDescent="0.25">
      <c r="A16172" s="6">
        <v>45826</v>
      </c>
      <c r="B16172" s="7">
        <v>0.4375</v>
      </c>
      <c r="C16172" s="3">
        <v>183712.75999999998</v>
      </c>
      <c r="D16172" s="3">
        <v>183712.75999999998</v>
      </c>
      <c r="E16172" s="3">
        <v>123376.57846155397</v>
      </c>
      <c r="F16172" s="3">
        <v>81748.875759860792</v>
      </c>
      <c r="G16172" s="3">
        <v>19859.148009076715</v>
      </c>
      <c r="H16172" s="3">
        <v>44976.597290708538</v>
      </c>
    </row>
    <row r="16173" spans="1:8" x14ac:dyDescent="0.25">
      <c r="A16173" s="6">
        <v>45826</v>
      </c>
      <c r="B16173" s="7">
        <v>0.44791666666666669</v>
      </c>
      <c r="C16173" s="3">
        <v>182755.76</v>
      </c>
      <c r="D16173" s="3">
        <v>182755.76</v>
      </c>
      <c r="E16173" s="3">
        <v>123987.18553949821</v>
      </c>
      <c r="F16173" s="3">
        <v>80520.505206828122</v>
      </c>
      <c r="G16173" s="3">
        <v>18515.423687232251</v>
      </c>
      <c r="H16173" s="3">
        <v>44799.453804943652</v>
      </c>
    </row>
    <row r="16174" spans="1:8" x14ac:dyDescent="0.25">
      <c r="A16174" s="6">
        <v>45826</v>
      </c>
      <c r="B16174" s="7">
        <v>0.45833333333333331</v>
      </c>
      <c r="C16174" s="3">
        <v>182689.32</v>
      </c>
      <c r="D16174" s="3">
        <v>182689.32</v>
      </c>
      <c r="E16174" s="3">
        <v>122680.27033827148</v>
      </c>
      <c r="F16174" s="3">
        <v>79485.829607317399</v>
      </c>
      <c r="G16174" s="3">
        <v>17965.565803948688</v>
      </c>
      <c r="H16174" s="3">
        <v>45236.053264029644</v>
      </c>
    </row>
    <row r="16175" spans="1:8" x14ac:dyDescent="0.25">
      <c r="A16175" s="6">
        <v>45826</v>
      </c>
      <c r="B16175" s="7">
        <v>0.46875</v>
      </c>
      <c r="C16175" s="3">
        <v>183955.20000000001</v>
      </c>
      <c r="D16175" s="3">
        <v>183955.20000000001</v>
      </c>
      <c r="E16175" s="3">
        <v>123415.37249723457</v>
      </c>
      <c r="F16175" s="3">
        <v>78915.474184705105</v>
      </c>
      <c r="G16175" s="3">
        <v>17878.465844230923</v>
      </c>
      <c r="H16175" s="3">
        <v>45054.438285546021</v>
      </c>
    </row>
    <row r="16176" spans="1:8" x14ac:dyDescent="0.25">
      <c r="A16176" s="6">
        <v>45826</v>
      </c>
      <c r="B16176" s="7">
        <v>0.47916666666666669</v>
      </c>
      <c r="C16176" s="3">
        <v>178541.88</v>
      </c>
      <c r="D16176" s="3">
        <v>178541.88</v>
      </c>
      <c r="E16176" s="3">
        <v>118079.58866209342</v>
      </c>
      <c r="F16176" s="3">
        <v>76507.14682321428</v>
      </c>
      <c r="G16176" s="3">
        <v>16871.319464192326</v>
      </c>
      <c r="H16176" s="3">
        <v>44887.71373635067</v>
      </c>
    </row>
    <row r="16177" spans="1:8" x14ac:dyDescent="0.25">
      <c r="A16177" s="6">
        <v>45826</v>
      </c>
      <c r="B16177" s="7">
        <v>0.48958333333333331</v>
      </c>
      <c r="C16177" s="3">
        <v>176074.8</v>
      </c>
      <c r="D16177" s="3">
        <v>176074.8</v>
      </c>
      <c r="E16177" s="3">
        <v>113568.02749671177</v>
      </c>
      <c r="F16177" s="3">
        <v>75550.298043669376</v>
      </c>
      <c r="G16177" s="3">
        <v>15786.584411324235</v>
      </c>
      <c r="H16177" s="3">
        <v>44027.87894906041</v>
      </c>
    </row>
    <row r="16178" spans="1:8" x14ac:dyDescent="0.25">
      <c r="A16178" s="6">
        <v>45826</v>
      </c>
      <c r="B16178" s="7">
        <v>0.5</v>
      </c>
      <c r="C16178" s="3">
        <v>168903.02</v>
      </c>
      <c r="D16178" s="3">
        <v>168903.02</v>
      </c>
      <c r="E16178" s="3">
        <v>107532.79989849293</v>
      </c>
      <c r="F16178" s="3">
        <v>73020.374352682789</v>
      </c>
      <c r="G16178" s="3">
        <v>14788.664047881575</v>
      </c>
      <c r="H16178" s="3">
        <v>46598.064635292671</v>
      </c>
    </row>
    <row r="16179" spans="1:8" x14ac:dyDescent="0.25">
      <c r="A16179" s="6">
        <v>45826</v>
      </c>
      <c r="B16179" s="7">
        <v>0.51041666666666663</v>
      </c>
      <c r="C16179" s="3">
        <v>166770.12000000002</v>
      </c>
      <c r="D16179" s="3">
        <v>166770.12000000002</v>
      </c>
      <c r="E16179" s="3">
        <v>108266.40315678835</v>
      </c>
      <c r="F16179" s="3">
        <v>70388.346946000718</v>
      </c>
      <c r="G16179" s="3">
        <v>13071.679627766956</v>
      </c>
      <c r="H16179" s="3">
        <v>41718.085435020766</v>
      </c>
    </row>
    <row r="16180" spans="1:8" x14ac:dyDescent="0.25">
      <c r="A16180" s="6">
        <v>45826</v>
      </c>
      <c r="B16180" s="7">
        <v>0.52083333333333337</v>
      </c>
      <c r="C16180" s="3">
        <v>156644.62</v>
      </c>
      <c r="D16180" s="3">
        <v>156644.62</v>
      </c>
      <c r="E16180" s="3">
        <v>107237.46726379836</v>
      </c>
      <c r="F16180" s="3">
        <v>69828.20514802105</v>
      </c>
      <c r="G16180" s="3">
        <v>11885.654628095857</v>
      </c>
      <c r="H16180" s="3">
        <v>44107.552437361403</v>
      </c>
    </row>
    <row r="16181" spans="1:8" x14ac:dyDescent="0.25">
      <c r="A16181" s="6">
        <v>45826</v>
      </c>
      <c r="B16181" s="7">
        <v>0.53125</v>
      </c>
      <c r="C16181" s="3">
        <v>151918.35999999999</v>
      </c>
      <c r="D16181" s="3">
        <v>151918.35999999999</v>
      </c>
      <c r="E16181" s="3">
        <v>102186.09410265094</v>
      </c>
      <c r="F16181" s="3">
        <v>69165.408135231599</v>
      </c>
      <c r="G16181" s="3">
        <v>10764.166084820696</v>
      </c>
      <c r="H16181" s="3">
        <v>43392.070030385556</v>
      </c>
    </row>
    <row r="16182" spans="1:8" x14ac:dyDescent="0.25">
      <c r="A16182" s="6">
        <v>45826</v>
      </c>
      <c r="B16182" s="7">
        <v>0.54166666666666663</v>
      </c>
      <c r="C16182" s="3">
        <v>146866.28</v>
      </c>
      <c r="D16182" s="3">
        <v>146866.28</v>
      </c>
      <c r="E16182" s="3">
        <v>102551.55176062217</v>
      </c>
      <c r="F16182" s="3">
        <v>68038.535449094503</v>
      </c>
      <c r="G16182" s="3">
        <v>9884.1789722825779</v>
      </c>
      <c r="H16182" s="3">
        <v>43322.602242826535</v>
      </c>
    </row>
    <row r="16183" spans="1:8" x14ac:dyDescent="0.25">
      <c r="A16183" s="6">
        <v>45826</v>
      </c>
      <c r="B16183" s="7">
        <v>0.55208333333333337</v>
      </c>
      <c r="C16183" s="3">
        <v>146278.88</v>
      </c>
      <c r="D16183" s="3">
        <v>146278.88</v>
      </c>
      <c r="E16183" s="3">
        <v>100888.60816898424</v>
      </c>
      <c r="F16183" s="3">
        <v>66502.834500110126</v>
      </c>
      <c r="G16183" s="3">
        <v>9456.5958643447957</v>
      </c>
      <c r="H16183" s="3">
        <v>42605.391415864062</v>
      </c>
    </row>
    <row r="16184" spans="1:8" x14ac:dyDescent="0.25">
      <c r="A16184" s="6">
        <v>45826</v>
      </c>
      <c r="B16184" s="7">
        <v>0.5625</v>
      </c>
      <c r="C16184" s="3">
        <v>145383.48000000001</v>
      </c>
      <c r="D16184" s="3">
        <v>145383.48000000001</v>
      </c>
      <c r="E16184" s="3">
        <v>98985.741439670848</v>
      </c>
      <c r="F16184" s="3">
        <v>64052.728784545427</v>
      </c>
      <c r="G16184" s="3">
        <v>8431.4136441426599</v>
      </c>
      <c r="H16184" s="3">
        <v>41797.279657899184</v>
      </c>
    </row>
    <row r="16185" spans="1:8" x14ac:dyDescent="0.25">
      <c r="A16185" s="6">
        <v>45826</v>
      </c>
      <c r="B16185" s="7">
        <v>0.57291666666666663</v>
      </c>
      <c r="C16185" s="3">
        <v>140548.76</v>
      </c>
      <c r="D16185" s="3">
        <v>140548.76</v>
      </c>
      <c r="E16185" s="3">
        <v>94707.075634594017</v>
      </c>
      <c r="F16185" s="3">
        <v>61926.882181965164</v>
      </c>
      <c r="G16185" s="3">
        <v>8653.5743478641962</v>
      </c>
      <c r="H16185" s="3">
        <v>42883.718756454735</v>
      </c>
    </row>
    <row r="16186" spans="1:8" x14ac:dyDescent="0.25">
      <c r="A16186" s="6">
        <v>45826</v>
      </c>
      <c r="B16186" s="7">
        <v>0.58333333333333337</v>
      </c>
      <c r="C16186" s="3">
        <v>141030.34</v>
      </c>
      <c r="D16186" s="3">
        <v>141030.34</v>
      </c>
      <c r="E16186" s="3">
        <v>94934.971100561816</v>
      </c>
      <c r="F16186" s="3">
        <v>61042.193369493856</v>
      </c>
      <c r="G16186" s="3">
        <v>8649.343212241467</v>
      </c>
      <c r="H16186" s="3">
        <v>42445.870209821187</v>
      </c>
    </row>
    <row r="16187" spans="1:8" x14ac:dyDescent="0.25">
      <c r="A16187" s="6">
        <v>45826</v>
      </c>
      <c r="B16187" s="7">
        <v>0.59375</v>
      </c>
      <c r="C16187" s="3">
        <v>139275.18000000002</v>
      </c>
      <c r="D16187" s="3">
        <v>139275.18000000002</v>
      </c>
      <c r="E16187" s="3">
        <v>91889.74298592229</v>
      </c>
      <c r="F16187" s="3">
        <v>59601.783112931997</v>
      </c>
      <c r="G16187" s="3">
        <v>8406.5017795156091</v>
      </c>
      <c r="H16187" s="3">
        <v>41726.625545020397</v>
      </c>
    </row>
    <row r="16188" spans="1:8" x14ac:dyDescent="0.25">
      <c r="A16188" s="6">
        <v>45826</v>
      </c>
      <c r="B16188" s="7">
        <v>0.60416666666666663</v>
      </c>
      <c r="C16188" s="3">
        <v>141003.72</v>
      </c>
      <c r="D16188" s="3">
        <v>141003.72</v>
      </c>
      <c r="E16188" s="3">
        <v>92495.920532598495</v>
      </c>
      <c r="F16188" s="3">
        <v>59066.016102870897</v>
      </c>
      <c r="G16188" s="3">
        <v>8809.0260933089012</v>
      </c>
      <c r="H16188" s="3">
        <v>41486.590188644768</v>
      </c>
    </row>
    <row r="16189" spans="1:8" x14ac:dyDescent="0.25">
      <c r="A16189" s="6">
        <v>45826</v>
      </c>
      <c r="B16189" s="7">
        <v>0.61458333333333337</v>
      </c>
      <c r="C16189" s="3">
        <v>143825.22</v>
      </c>
      <c r="D16189" s="3">
        <v>143825.22</v>
      </c>
      <c r="E16189" s="3">
        <v>95909.968619772597</v>
      </c>
      <c r="F16189" s="3">
        <v>58936.783788562912</v>
      </c>
      <c r="G16189" s="3">
        <v>9124.4787636958063</v>
      </c>
      <c r="H16189" s="3">
        <v>41193.405713551983</v>
      </c>
    </row>
    <row r="16190" spans="1:8" x14ac:dyDescent="0.25">
      <c r="A16190" s="6">
        <v>45826</v>
      </c>
      <c r="B16190" s="7">
        <v>0.625</v>
      </c>
      <c r="C16190" s="3">
        <v>145666.4</v>
      </c>
      <c r="D16190" s="3">
        <v>145666.4</v>
      </c>
      <c r="E16190" s="3">
        <v>96617.042234721128</v>
      </c>
      <c r="F16190" s="3">
        <v>58714.16344196834</v>
      </c>
      <c r="G16190" s="3">
        <v>9625.0994387374085</v>
      </c>
      <c r="H16190" s="3">
        <v>41099.393610208906</v>
      </c>
    </row>
    <row r="16191" spans="1:8" x14ac:dyDescent="0.25">
      <c r="A16191" s="6">
        <v>45826</v>
      </c>
      <c r="B16191" s="7">
        <v>0.63541666666666663</v>
      </c>
      <c r="C16191" s="3">
        <v>144323.96</v>
      </c>
      <c r="D16191" s="3">
        <v>144323.96</v>
      </c>
      <c r="E16191" s="3">
        <v>94665.914387777695</v>
      </c>
      <c r="F16191" s="3">
        <v>58068.657857574595</v>
      </c>
      <c r="G16191" s="3">
        <v>10225.459963848749</v>
      </c>
      <c r="H16191" s="3">
        <v>41912.673561016243</v>
      </c>
    </row>
    <row r="16192" spans="1:8" x14ac:dyDescent="0.25">
      <c r="A16192" s="6">
        <v>45826</v>
      </c>
      <c r="B16192" s="7">
        <v>0.64583333333333337</v>
      </c>
      <c r="C16192" s="3">
        <v>143600.82</v>
      </c>
      <c r="D16192" s="3">
        <v>143600.82</v>
      </c>
      <c r="E16192" s="3">
        <v>95164.010374785954</v>
      </c>
      <c r="F16192" s="3">
        <v>58245.227541726767</v>
      </c>
      <c r="G16192" s="3">
        <v>11986.017097592419</v>
      </c>
      <c r="H16192" s="3">
        <v>41450.023283064678</v>
      </c>
    </row>
    <row r="16193" spans="1:8" x14ac:dyDescent="0.25">
      <c r="A16193" s="6">
        <v>45826</v>
      </c>
      <c r="B16193" s="7">
        <v>0.65625</v>
      </c>
      <c r="C16193" s="3">
        <v>150167.38</v>
      </c>
      <c r="D16193" s="3">
        <v>150167.38</v>
      </c>
      <c r="E16193" s="3">
        <v>100946.91984179062</v>
      </c>
      <c r="F16193" s="3">
        <v>60673.609632407431</v>
      </c>
      <c r="G16193" s="3">
        <v>14924.830122811283</v>
      </c>
      <c r="H16193" s="3">
        <v>40370.590572933754</v>
      </c>
    </row>
    <row r="16194" spans="1:8" x14ac:dyDescent="0.25">
      <c r="A16194" s="6">
        <v>45826</v>
      </c>
      <c r="B16194" s="7">
        <v>0.66666666666666663</v>
      </c>
      <c r="C16194" s="3">
        <v>147037</v>
      </c>
      <c r="D16194" s="3">
        <v>147037</v>
      </c>
      <c r="E16194" s="3">
        <v>100957.9881803594</v>
      </c>
      <c r="F16194" s="3">
        <v>61478.864449698012</v>
      </c>
      <c r="G16194" s="3">
        <v>17241.792197064358</v>
      </c>
      <c r="H16194" s="3">
        <v>41125.533051229351</v>
      </c>
    </row>
    <row r="16195" spans="1:8" x14ac:dyDescent="0.25">
      <c r="A16195" s="6">
        <v>45826</v>
      </c>
      <c r="B16195" s="7">
        <v>0.67708333333333337</v>
      </c>
      <c r="C16195" s="3">
        <v>148073.85999999999</v>
      </c>
      <c r="D16195" s="3">
        <v>148073.85999999999</v>
      </c>
      <c r="E16195" s="3">
        <v>103740.66625704541</v>
      </c>
      <c r="F16195" s="3">
        <v>64756.890369513567</v>
      </c>
      <c r="G16195" s="3">
        <v>19817.423439691185</v>
      </c>
      <c r="H16195" s="3">
        <v>39438.857715230261</v>
      </c>
    </row>
    <row r="16196" spans="1:8" x14ac:dyDescent="0.25">
      <c r="A16196" s="6">
        <v>45826</v>
      </c>
      <c r="B16196" s="7">
        <v>0.6875</v>
      </c>
      <c r="C16196" s="3">
        <v>152709.70000000001</v>
      </c>
      <c r="D16196" s="3">
        <v>152709.70000000001</v>
      </c>
      <c r="E16196" s="3">
        <v>109555.27716686347</v>
      </c>
      <c r="F16196" s="3">
        <v>68304.66978553684</v>
      </c>
      <c r="G16196" s="3">
        <v>22634.473887350083</v>
      </c>
      <c r="H16196" s="3">
        <v>42238.973140615941</v>
      </c>
    </row>
    <row r="16197" spans="1:8" x14ac:dyDescent="0.25">
      <c r="A16197" s="6">
        <v>45826</v>
      </c>
      <c r="B16197" s="7">
        <v>0.69791666666666663</v>
      </c>
      <c r="C16197" s="3">
        <v>160739.25999999998</v>
      </c>
      <c r="D16197" s="3">
        <v>160739.25999999998</v>
      </c>
      <c r="E16197" s="3">
        <v>115291.06702522194</v>
      </c>
      <c r="F16197" s="3">
        <v>70692.270573184738</v>
      </c>
      <c r="G16197" s="3">
        <v>23964.115569106856</v>
      </c>
      <c r="H16197" s="3">
        <v>41227.954473956001</v>
      </c>
    </row>
    <row r="16198" spans="1:8" x14ac:dyDescent="0.25">
      <c r="A16198" s="6">
        <v>45826</v>
      </c>
      <c r="B16198" s="7">
        <v>0.70833333333333337</v>
      </c>
      <c r="C16198" s="3">
        <v>163816.62</v>
      </c>
      <c r="D16198" s="3">
        <v>163816.62</v>
      </c>
      <c r="E16198" s="3">
        <v>117037.57438848901</v>
      </c>
      <c r="F16198" s="3">
        <v>71099.779481207879</v>
      </c>
      <c r="G16198" s="3">
        <v>24668.219333533081</v>
      </c>
      <c r="H16198" s="3">
        <v>41681.276439475223</v>
      </c>
    </row>
    <row r="16199" spans="1:8" x14ac:dyDescent="0.25">
      <c r="A16199" s="6">
        <v>45826</v>
      </c>
      <c r="B16199" s="7">
        <v>0.71875</v>
      </c>
      <c r="C16199" s="3">
        <v>169876.3</v>
      </c>
      <c r="D16199" s="3">
        <v>169876.3</v>
      </c>
      <c r="E16199" s="3">
        <v>121354.3355749301</v>
      </c>
      <c r="F16199" s="3">
        <v>73146.272453487618</v>
      </c>
      <c r="G16199" s="3">
        <v>26867.154805666505</v>
      </c>
      <c r="H16199" s="3">
        <v>40821.516845004851</v>
      </c>
    </row>
    <row r="16200" spans="1:8" x14ac:dyDescent="0.25">
      <c r="A16200" s="6">
        <v>45826</v>
      </c>
      <c r="B16200" s="7">
        <v>0.72916666666666663</v>
      </c>
      <c r="C16200" s="3">
        <v>175520.40000000002</v>
      </c>
      <c r="D16200" s="3">
        <v>175520.40000000002</v>
      </c>
      <c r="E16200" s="3">
        <v>123617.0964885132</v>
      </c>
      <c r="F16200" s="3">
        <v>75513.070690349443</v>
      </c>
      <c r="G16200" s="3">
        <v>29928.875468883605</v>
      </c>
      <c r="H16200" s="3">
        <v>44428.84708606873</v>
      </c>
    </row>
    <row r="16201" spans="1:8" x14ac:dyDescent="0.25">
      <c r="A16201" s="6">
        <v>45826</v>
      </c>
      <c r="B16201" s="7">
        <v>0.73958333333333337</v>
      </c>
      <c r="C16201" s="3">
        <v>179826.9</v>
      </c>
      <c r="D16201" s="3">
        <v>179826.9</v>
      </c>
      <c r="E16201" s="3">
        <v>129303.32800495393</v>
      </c>
      <c r="F16201" s="3">
        <v>77561.041745456576</v>
      </c>
      <c r="G16201" s="3">
        <v>33486.149112085019</v>
      </c>
      <c r="H16201" s="3">
        <v>42762.914115672909</v>
      </c>
    </row>
    <row r="16202" spans="1:8" x14ac:dyDescent="0.25">
      <c r="A16202" s="6">
        <v>45826</v>
      </c>
      <c r="B16202" s="7">
        <v>0.75</v>
      </c>
      <c r="C16202" s="3">
        <v>178963.40000000002</v>
      </c>
      <c r="D16202" s="3">
        <v>178963.40000000002</v>
      </c>
      <c r="E16202" s="3">
        <v>128492.4415547534</v>
      </c>
      <c r="F16202" s="3">
        <v>78356.906941702866</v>
      </c>
      <c r="G16202" s="3">
        <v>36308.880210850861</v>
      </c>
      <c r="H16202" s="3">
        <v>43731.71008045593</v>
      </c>
    </row>
    <row r="16203" spans="1:8" x14ac:dyDescent="0.25">
      <c r="A16203" s="6">
        <v>45826</v>
      </c>
      <c r="B16203" s="7">
        <v>0.76041666666666663</v>
      </c>
      <c r="C16203" s="3">
        <v>179245.44</v>
      </c>
      <c r="D16203" s="3">
        <v>179245.44</v>
      </c>
      <c r="E16203" s="3">
        <v>130918.08871152406</v>
      </c>
      <c r="F16203" s="3">
        <v>80532.811522245873</v>
      </c>
      <c r="G16203" s="3">
        <v>38284.159228491801</v>
      </c>
      <c r="H16203" s="3">
        <v>45214.45231218687</v>
      </c>
    </row>
    <row r="16204" spans="1:8" x14ac:dyDescent="0.25">
      <c r="A16204" s="6">
        <v>45826</v>
      </c>
      <c r="B16204" s="7">
        <v>0.77083333333333337</v>
      </c>
      <c r="C16204" s="3">
        <v>185702.66</v>
      </c>
      <c r="D16204" s="3">
        <v>185702.66</v>
      </c>
      <c r="E16204" s="3">
        <v>137572.45541738882</v>
      </c>
      <c r="F16204" s="3">
        <v>82887.102710045277</v>
      </c>
      <c r="G16204" s="3">
        <v>39297.764227940024</v>
      </c>
      <c r="H16204" s="3">
        <v>45110.895943341697</v>
      </c>
    </row>
    <row r="16205" spans="1:8" x14ac:dyDescent="0.25">
      <c r="A16205" s="6">
        <v>45826</v>
      </c>
      <c r="B16205" s="7">
        <v>0.78125</v>
      </c>
      <c r="C16205" s="3">
        <v>186231.32</v>
      </c>
      <c r="D16205" s="3">
        <v>186231.32</v>
      </c>
      <c r="E16205" s="3">
        <v>139695.56574914916</v>
      </c>
      <c r="F16205" s="3">
        <v>86011.494982799544</v>
      </c>
      <c r="G16205" s="3">
        <v>41480.380528495567</v>
      </c>
      <c r="H16205" s="3">
        <v>45410.492551304575</v>
      </c>
    </row>
    <row r="16206" spans="1:8" x14ac:dyDescent="0.25">
      <c r="A16206" s="6">
        <v>45826</v>
      </c>
      <c r="B16206" s="7">
        <v>0.79166666666666663</v>
      </c>
      <c r="C16206" s="3">
        <v>186027.16</v>
      </c>
      <c r="D16206" s="3">
        <v>186027.16</v>
      </c>
      <c r="E16206" s="3">
        <v>142632.15671394212</v>
      </c>
      <c r="F16206" s="3">
        <v>86886.453732009075</v>
      </c>
      <c r="G16206" s="3">
        <v>42894.760334744613</v>
      </c>
      <c r="H16206" s="3">
        <v>46686.871892968855</v>
      </c>
    </row>
    <row r="16207" spans="1:8" x14ac:dyDescent="0.25">
      <c r="A16207" s="6">
        <v>45826</v>
      </c>
      <c r="B16207" s="7">
        <v>0.80208333333333337</v>
      </c>
      <c r="C16207" s="3">
        <v>185980.96</v>
      </c>
      <c r="D16207" s="3">
        <v>185980.96</v>
      </c>
      <c r="E16207" s="3">
        <v>143963.94206111765</v>
      </c>
      <c r="F16207" s="3">
        <v>87858.253811910981</v>
      </c>
      <c r="G16207" s="3">
        <v>44310.552864035257</v>
      </c>
      <c r="H16207" s="3">
        <v>46420.108605474772</v>
      </c>
    </row>
    <row r="16208" spans="1:8" x14ac:dyDescent="0.25">
      <c r="A16208" s="6">
        <v>45826</v>
      </c>
      <c r="B16208" s="7">
        <v>0.8125</v>
      </c>
      <c r="C16208" s="3">
        <v>186420.96000000002</v>
      </c>
      <c r="D16208" s="3">
        <v>186420.96000000002</v>
      </c>
      <c r="E16208" s="3">
        <v>143175.0887969289</v>
      </c>
      <c r="F16208" s="3">
        <v>87005.174206148789</v>
      </c>
      <c r="G16208" s="3">
        <v>44640.38898312112</v>
      </c>
      <c r="H16208" s="3">
        <v>46871.176193550324</v>
      </c>
    </row>
    <row r="16209" spans="1:8" x14ac:dyDescent="0.25">
      <c r="A16209" s="6">
        <v>45826</v>
      </c>
      <c r="B16209" s="7">
        <v>0.82291666666666663</v>
      </c>
      <c r="C16209" s="3">
        <v>186623.8</v>
      </c>
      <c r="D16209" s="3">
        <v>186623.8</v>
      </c>
      <c r="E16209" s="3">
        <v>144797.09543865774</v>
      </c>
      <c r="F16209" s="3">
        <v>87039.706455945663</v>
      </c>
      <c r="G16209" s="3">
        <v>44778.348541949934</v>
      </c>
      <c r="H16209" s="3">
        <v>46811.853497116943</v>
      </c>
    </row>
    <row r="16210" spans="1:8" x14ac:dyDescent="0.25">
      <c r="A16210" s="6">
        <v>45826</v>
      </c>
      <c r="B16210" s="7">
        <v>0.83333333333333337</v>
      </c>
      <c r="C16210" s="3">
        <v>184865.12</v>
      </c>
      <c r="D16210" s="3">
        <v>184865.12</v>
      </c>
      <c r="E16210" s="3">
        <v>141215.61166703794</v>
      </c>
      <c r="F16210" s="3">
        <v>87129.515932360504</v>
      </c>
      <c r="G16210" s="3">
        <v>44531.970359191204</v>
      </c>
      <c r="H16210" s="3">
        <v>46503.919684624736</v>
      </c>
    </row>
    <row r="16211" spans="1:8" x14ac:dyDescent="0.25">
      <c r="A16211" s="6">
        <v>45826</v>
      </c>
      <c r="B16211" s="7">
        <v>0.84375</v>
      </c>
      <c r="C16211" s="3">
        <v>184414.34</v>
      </c>
      <c r="D16211" s="3">
        <v>184414.34</v>
      </c>
      <c r="E16211" s="3">
        <v>141229.41687685958</v>
      </c>
      <c r="F16211" s="3">
        <v>87064.482653988918</v>
      </c>
      <c r="G16211" s="3">
        <v>44346.431412482059</v>
      </c>
      <c r="H16211" s="3">
        <v>45413.256874370083</v>
      </c>
    </row>
    <row r="16212" spans="1:8" x14ac:dyDescent="0.25">
      <c r="A16212" s="6">
        <v>45826</v>
      </c>
      <c r="B16212" s="7">
        <v>0.85416666666666663</v>
      </c>
      <c r="C16212" s="3">
        <v>182590.97999999998</v>
      </c>
      <c r="D16212" s="3">
        <v>182590.97999999998</v>
      </c>
      <c r="E16212" s="3">
        <v>140688.07200985844</v>
      </c>
      <c r="F16212" s="3">
        <v>87047.043005770654</v>
      </c>
      <c r="G16212" s="3">
        <v>44561.106242439353</v>
      </c>
      <c r="H16212" s="3">
        <v>44659.057945379856</v>
      </c>
    </row>
    <row r="16213" spans="1:8" x14ac:dyDescent="0.25">
      <c r="A16213" s="6">
        <v>45826</v>
      </c>
      <c r="B16213" s="7">
        <v>0.86458333333333337</v>
      </c>
      <c r="C16213" s="3">
        <v>182353.38</v>
      </c>
      <c r="D16213" s="3">
        <v>182353.38</v>
      </c>
      <c r="E16213" s="3">
        <v>140958.87812162793</v>
      </c>
      <c r="F16213" s="3">
        <v>85722.085041808314</v>
      </c>
      <c r="G16213" s="3">
        <v>44205.022283062099</v>
      </c>
      <c r="H16213" s="3">
        <v>44078.714723507954</v>
      </c>
    </row>
    <row r="16214" spans="1:8" x14ac:dyDescent="0.25">
      <c r="A16214" s="6">
        <v>45826</v>
      </c>
      <c r="B16214" s="7">
        <v>0.875</v>
      </c>
      <c r="C16214" s="3">
        <v>180868.59999999998</v>
      </c>
      <c r="D16214" s="3">
        <v>180868.59999999998</v>
      </c>
      <c r="E16214" s="3">
        <v>141160.14019220904</v>
      </c>
      <c r="F16214" s="3">
        <v>83680.767414522765</v>
      </c>
      <c r="G16214" s="3">
        <v>43835.351397737097</v>
      </c>
      <c r="H16214" s="3">
        <v>43586.684974842421</v>
      </c>
    </row>
    <row r="16215" spans="1:8" x14ac:dyDescent="0.25">
      <c r="A16215" s="6">
        <v>45826</v>
      </c>
      <c r="B16215" s="7">
        <v>0.88541666666666663</v>
      </c>
      <c r="C16215" s="3">
        <v>177172.38</v>
      </c>
      <c r="D16215" s="3">
        <v>177172.38</v>
      </c>
      <c r="E16215" s="3">
        <v>138451.71689754995</v>
      </c>
      <c r="F16215" s="3">
        <v>81852.979728871753</v>
      </c>
      <c r="G16215" s="3">
        <v>43225.121829118078</v>
      </c>
      <c r="H16215" s="3">
        <v>42901.080824975288</v>
      </c>
    </row>
    <row r="16216" spans="1:8" x14ac:dyDescent="0.25">
      <c r="A16216" s="6">
        <v>45826</v>
      </c>
      <c r="B16216" s="7">
        <v>0.89583333333333337</v>
      </c>
      <c r="C16216" s="3">
        <v>173405.98</v>
      </c>
      <c r="D16216" s="3">
        <v>173405.98</v>
      </c>
      <c r="E16216" s="3">
        <v>134514.65250779141</v>
      </c>
      <c r="F16216" s="3">
        <v>79206.027631702047</v>
      </c>
      <c r="G16216" s="3">
        <v>42632.127184404868</v>
      </c>
      <c r="H16216" s="3">
        <v>42436.744340260811</v>
      </c>
    </row>
    <row r="16217" spans="1:8" x14ac:dyDescent="0.25">
      <c r="A16217" s="6">
        <v>45826</v>
      </c>
      <c r="B16217" s="7">
        <v>0.90625</v>
      </c>
      <c r="C16217" s="3">
        <v>169867.94</v>
      </c>
      <c r="D16217" s="3">
        <v>169867.94</v>
      </c>
      <c r="E16217" s="3">
        <v>128441.94982800653</v>
      </c>
      <c r="F16217" s="3">
        <v>76709.085810872231</v>
      </c>
      <c r="G16217" s="3">
        <v>41774.770509348338</v>
      </c>
      <c r="H16217" s="3">
        <v>41776.248678748554</v>
      </c>
    </row>
    <row r="16218" spans="1:8" x14ac:dyDescent="0.25">
      <c r="A16218" s="6">
        <v>45826</v>
      </c>
      <c r="B16218" s="7">
        <v>0.91666666666666663</v>
      </c>
      <c r="C16218" s="3">
        <v>167064.03999999998</v>
      </c>
      <c r="D16218" s="3">
        <v>167064.03999999998</v>
      </c>
      <c r="E16218" s="3">
        <v>126739.15439574735</v>
      </c>
      <c r="F16218" s="3">
        <v>75800.336196893113</v>
      </c>
      <c r="G16218" s="3">
        <v>41759.813211098903</v>
      </c>
      <c r="H16218" s="3">
        <v>41936.583831150572</v>
      </c>
    </row>
    <row r="16219" spans="1:8" x14ac:dyDescent="0.25">
      <c r="A16219" s="6">
        <v>45826</v>
      </c>
      <c r="B16219" s="7">
        <v>0.92708333333333337</v>
      </c>
      <c r="C16219" s="3">
        <v>164930.91999999998</v>
      </c>
      <c r="D16219" s="3">
        <v>164930.91999999998</v>
      </c>
      <c r="E16219" s="3">
        <v>123883.36013004534</v>
      </c>
      <c r="F16219" s="3">
        <v>74865.117826288682</v>
      </c>
      <c r="G16219" s="3">
        <v>41463.232387322882</v>
      </c>
      <c r="H16219" s="3">
        <v>41773.456419722424</v>
      </c>
    </row>
    <row r="16220" spans="1:8" x14ac:dyDescent="0.25">
      <c r="A16220" s="6">
        <v>45826</v>
      </c>
      <c r="B16220" s="7">
        <v>0.9375</v>
      </c>
      <c r="C16220" s="3">
        <v>162000.08000000002</v>
      </c>
      <c r="D16220" s="3">
        <v>162000.08000000002</v>
      </c>
      <c r="E16220" s="3">
        <v>121620.65786379231</v>
      </c>
      <c r="F16220" s="3">
        <v>73326.264097503983</v>
      </c>
      <c r="G16220" s="3">
        <v>40839.953709062196</v>
      </c>
      <c r="H16220" s="3">
        <v>40789.826545355943</v>
      </c>
    </row>
    <row r="16221" spans="1:8" x14ac:dyDescent="0.25">
      <c r="A16221" s="6">
        <v>45826</v>
      </c>
      <c r="B16221" s="7">
        <v>0.94791666666666663</v>
      </c>
      <c r="C16221" s="3">
        <v>157706.34</v>
      </c>
      <c r="D16221" s="3">
        <v>157706.34</v>
      </c>
      <c r="E16221" s="3">
        <v>119033.65758345916</v>
      </c>
      <c r="F16221" s="3">
        <v>71365.28240889372</v>
      </c>
      <c r="G16221" s="3">
        <v>39688.538168629238</v>
      </c>
      <c r="H16221" s="3">
        <v>39077.55996305259</v>
      </c>
    </row>
    <row r="16222" spans="1:8" x14ac:dyDescent="0.25">
      <c r="A16222" s="6">
        <v>45826</v>
      </c>
      <c r="B16222" s="7">
        <v>0.95833333333333337</v>
      </c>
      <c r="C16222" s="3">
        <v>154048.84</v>
      </c>
      <c r="D16222" s="3">
        <v>154048.84</v>
      </c>
      <c r="E16222" s="3">
        <v>116868.78308734535</v>
      </c>
      <c r="F16222" s="3">
        <v>68778.132400440591</v>
      </c>
      <c r="G16222" s="3">
        <v>37632.787058679103</v>
      </c>
      <c r="H16222" s="3">
        <v>37450.23865911676</v>
      </c>
    </row>
    <row r="16223" spans="1:8" x14ac:dyDescent="0.25">
      <c r="A16223" s="6">
        <v>45826</v>
      </c>
      <c r="B16223" s="7">
        <v>0.96875</v>
      </c>
      <c r="C16223" s="3">
        <v>151499.91999999998</v>
      </c>
      <c r="D16223" s="3">
        <v>151499.91999999998</v>
      </c>
      <c r="E16223" s="3">
        <v>115064.85315232091</v>
      </c>
      <c r="F16223" s="3">
        <v>66460.662345856428</v>
      </c>
      <c r="G16223" s="3">
        <v>35712.389010373838</v>
      </c>
      <c r="H16223" s="3">
        <v>35948.057284779301</v>
      </c>
    </row>
    <row r="16224" spans="1:8" x14ac:dyDescent="0.25">
      <c r="A16224" s="6">
        <v>45826</v>
      </c>
      <c r="B16224" s="7">
        <v>0.97916666666666663</v>
      </c>
      <c r="C16224" s="3">
        <v>145157.76000000001</v>
      </c>
      <c r="D16224" s="3">
        <v>145157.76000000001</v>
      </c>
      <c r="E16224" s="3">
        <v>111308.52199746993</v>
      </c>
      <c r="F16224" s="3">
        <v>64330.206191431011</v>
      </c>
      <c r="G16224" s="3">
        <v>34301.944662284033</v>
      </c>
      <c r="H16224" s="3">
        <v>34446.216555598745</v>
      </c>
    </row>
    <row r="16225" spans="1:8" x14ac:dyDescent="0.25">
      <c r="A16225" s="6">
        <v>45826</v>
      </c>
      <c r="B16225" s="7">
        <v>0.98958333333333337</v>
      </c>
      <c r="C16225" s="3">
        <v>142309.64000000001</v>
      </c>
      <c r="D16225" s="3">
        <v>142309.64000000001</v>
      </c>
      <c r="E16225" s="3">
        <v>109919.08690702218</v>
      </c>
      <c r="F16225" s="3">
        <v>62941.157822025081</v>
      </c>
      <c r="G16225" s="3">
        <v>33207.645746362643</v>
      </c>
      <c r="H16225" s="3">
        <v>33180.28645012121</v>
      </c>
    </row>
    <row r="16226" spans="1:8" x14ac:dyDescent="0.25">
      <c r="A16226" s="6">
        <v>45827</v>
      </c>
      <c r="B16226" s="7">
        <v>0</v>
      </c>
      <c r="C16226" s="3">
        <v>137122.04</v>
      </c>
      <c r="D16226" s="3">
        <v>137122.04</v>
      </c>
      <c r="E16226" s="3">
        <v>105672.58141863442</v>
      </c>
      <c r="F16226" s="3">
        <v>61110.233001679248</v>
      </c>
      <c r="G16226" s="3">
        <v>31740.089682407921</v>
      </c>
      <c r="H16226" s="3">
        <v>31840.408686033665</v>
      </c>
    </row>
    <row r="16227" spans="1:8" x14ac:dyDescent="0.25">
      <c r="A16227" s="6">
        <v>45827</v>
      </c>
      <c r="B16227" s="7">
        <v>1.0416666666666666E-2</v>
      </c>
      <c r="C16227" s="3">
        <v>132700.69999999998</v>
      </c>
      <c r="D16227" s="3">
        <v>132700.69999999998</v>
      </c>
      <c r="E16227" s="3">
        <v>101361.13322367152</v>
      </c>
      <c r="F16227" s="3">
        <v>59139.050033745712</v>
      </c>
      <c r="G16227" s="3">
        <v>30535.288981500929</v>
      </c>
      <c r="H16227" s="3">
        <v>30464.892632914391</v>
      </c>
    </row>
    <row r="16228" spans="1:8" x14ac:dyDescent="0.25">
      <c r="A16228" s="6">
        <v>45827</v>
      </c>
      <c r="B16228" s="7">
        <v>2.0833333333333332E-2</v>
      </c>
      <c r="C16228" s="3">
        <v>128779.2</v>
      </c>
      <c r="D16228" s="3">
        <v>128779.2</v>
      </c>
      <c r="E16228" s="3">
        <v>99235.49590940334</v>
      </c>
      <c r="F16228" s="3">
        <v>57874.71665467757</v>
      </c>
      <c r="G16228" s="3">
        <v>29225.151822383137</v>
      </c>
      <c r="H16228" s="3">
        <v>29324.305967469412</v>
      </c>
    </row>
    <row r="16229" spans="1:8" x14ac:dyDescent="0.25">
      <c r="A16229" s="6">
        <v>45827</v>
      </c>
      <c r="B16229" s="7">
        <v>3.125E-2</v>
      </c>
      <c r="C16229" s="3">
        <v>125963.42</v>
      </c>
      <c r="D16229" s="3">
        <v>125963.42</v>
      </c>
      <c r="E16229" s="3">
        <v>98567.991159280427</v>
      </c>
      <c r="F16229" s="3">
        <v>56621.88042606278</v>
      </c>
      <c r="G16229" s="3">
        <v>27952.673886739914</v>
      </c>
      <c r="H16229" s="3">
        <v>28072.668208772258</v>
      </c>
    </row>
    <row r="16230" spans="1:8" x14ac:dyDescent="0.25">
      <c r="A16230" s="6">
        <v>45827</v>
      </c>
      <c r="B16230" s="7">
        <v>4.1666666666666664E-2</v>
      </c>
      <c r="C16230" s="3">
        <v>125791.6</v>
      </c>
      <c r="D16230" s="3">
        <v>125791.6</v>
      </c>
      <c r="E16230" s="3">
        <v>94541.450527011693</v>
      </c>
      <c r="F16230" s="3">
        <v>55741.055238995425</v>
      </c>
      <c r="G16230" s="3">
        <v>27054.594802732769</v>
      </c>
      <c r="H16230" s="3">
        <v>27081.411203738164</v>
      </c>
    </row>
    <row r="16231" spans="1:8" x14ac:dyDescent="0.25">
      <c r="A16231" s="6">
        <v>45827</v>
      </c>
      <c r="B16231" s="7">
        <v>5.2083333333333336E-2</v>
      </c>
      <c r="C16231" s="3">
        <v>127006.44</v>
      </c>
      <c r="D16231" s="3">
        <v>127006.44</v>
      </c>
      <c r="E16231" s="3">
        <v>95063.07522525503</v>
      </c>
      <c r="F16231" s="3">
        <v>54863.696401185778</v>
      </c>
      <c r="G16231" s="3">
        <v>26360.730688755277</v>
      </c>
      <c r="H16231" s="3">
        <v>26513.654757735218</v>
      </c>
    </row>
    <row r="16232" spans="1:8" x14ac:dyDescent="0.25">
      <c r="A16232" s="6">
        <v>45827</v>
      </c>
      <c r="B16232" s="7">
        <v>6.25E-2</v>
      </c>
      <c r="C16232" s="3">
        <v>126122.92</v>
      </c>
      <c r="D16232" s="3">
        <v>126122.92</v>
      </c>
      <c r="E16232" s="3">
        <v>93096.790224978613</v>
      </c>
      <c r="F16232" s="3">
        <v>52910.37703972571</v>
      </c>
      <c r="G16232" s="3">
        <v>25146.742495828668</v>
      </c>
      <c r="H16232" s="3">
        <v>25806.182216595033</v>
      </c>
    </row>
    <row r="16233" spans="1:8" x14ac:dyDescent="0.25">
      <c r="A16233" s="6">
        <v>45827</v>
      </c>
      <c r="B16233" s="7">
        <v>7.2916666666666671E-2</v>
      </c>
      <c r="C16233" s="3">
        <v>123345.86</v>
      </c>
      <c r="D16233" s="3">
        <v>123345.86</v>
      </c>
      <c r="E16233" s="3">
        <v>91197.610957224984</v>
      </c>
      <c r="F16233" s="3">
        <v>51250.811893560407</v>
      </c>
      <c r="G16233" s="3">
        <v>24367.747984617468</v>
      </c>
      <c r="H16233" s="3">
        <v>25055.399141851703</v>
      </c>
    </row>
    <row r="16234" spans="1:8" x14ac:dyDescent="0.25">
      <c r="A16234" s="6">
        <v>45827</v>
      </c>
      <c r="B16234" s="7">
        <v>8.3333333333333329E-2</v>
      </c>
      <c r="C16234" s="3">
        <v>119320.52</v>
      </c>
      <c r="D16234" s="3">
        <v>119320.52</v>
      </c>
      <c r="E16234" s="3">
        <v>87464.767095252464</v>
      </c>
      <c r="F16234" s="3">
        <v>50643.663813007064</v>
      </c>
      <c r="G16234" s="3">
        <v>24202.166726467531</v>
      </c>
      <c r="H16234" s="3">
        <v>24756.809687784516</v>
      </c>
    </row>
    <row r="16235" spans="1:8" x14ac:dyDescent="0.25">
      <c r="A16235" s="6">
        <v>45827</v>
      </c>
      <c r="B16235" s="7">
        <v>9.375E-2</v>
      </c>
      <c r="C16235" s="3">
        <v>117669.86</v>
      </c>
      <c r="D16235" s="3">
        <v>117669.86</v>
      </c>
      <c r="E16235" s="3">
        <v>85046.756823896503</v>
      </c>
      <c r="F16235" s="3">
        <v>50402.550561202559</v>
      </c>
      <c r="G16235" s="3">
        <v>23474.994198193486</v>
      </c>
      <c r="H16235" s="3">
        <v>24163.78141645902</v>
      </c>
    </row>
    <row r="16236" spans="1:8" x14ac:dyDescent="0.25">
      <c r="A16236" s="6">
        <v>45827</v>
      </c>
      <c r="B16236" s="7">
        <v>0.10416666666666667</v>
      </c>
      <c r="C16236" s="3">
        <v>116914.38</v>
      </c>
      <c r="D16236" s="3">
        <v>116914.38</v>
      </c>
      <c r="E16236" s="3">
        <v>85695.169564041804</v>
      </c>
      <c r="F16236" s="3">
        <v>49832.490632742665</v>
      </c>
      <c r="G16236" s="3">
        <v>22975.035788401623</v>
      </c>
      <c r="H16236" s="3">
        <v>23806.801084148574</v>
      </c>
    </row>
    <row r="16237" spans="1:8" x14ac:dyDescent="0.25">
      <c r="A16237" s="6">
        <v>45827</v>
      </c>
      <c r="B16237" s="7">
        <v>0.11458333333333333</v>
      </c>
      <c r="C16237" s="3">
        <v>114013.02</v>
      </c>
      <c r="D16237" s="3">
        <v>114013.02</v>
      </c>
      <c r="E16237" s="3">
        <v>84427.01369330434</v>
      </c>
      <c r="F16237" s="3">
        <v>50019.5348836868</v>
      </c>
      <c r="G16237" s="3">
        <v>22744.950020528133</v>
      </c>
      <c r="H16237" s="3">
        <v>23530.218072898864</v>
      </c>
    </row>
    <row r="16238" spans="1:8" x14ac:dyDescent="0.25">
      <c r="A16238" s="6">
        <v>45827</v>
      </c>
      <c r="B16238" s="7">
        <v>0.125</v>
      </c>
      <c r="C16238" s="3">
        <v>114363.70000000001</v>
      </c>
      <c r="D16238" s="3">
        <v>114363.70000000001</v>
      </c>
      <c r="E16238" s="3">
        <v>86874.605612903484</v>
      </c>
      <c r="F16238" s="3">
        <v>49677.63365639752</v>
      </c>
      <c r="G16238" s="3">
        <v>22785.190680969969</v>
      </c>
      <c r="H16238" s="3">
        <v>23483.245838676834</v>
      </c>
    </row>
    <row r="16239" spans="1:8" x14ac:dyDescent="0.25">
      <c r="A16239" s="6">
        <v>45827</v>
      </c>
      <c r="B16239" s="7">
        <v>0.13541666666666666</v>
      </c>
      <c r="C16239" s="3">
        <v>114394.72</v>
      </c>
      <c r="D16239" s="3">
        <v>114394.72</v>
      </c>
      <c r="E16239" s="3">
        <v>87245.999271238499</v>
      </c>
      <c r="F16239" s="3">
        <v>49230.73730540595</v>
      </c>
      <c r="G16239" s="3">
        <v>22727.140051702845</v>
      </c>
      <c r="H16239" s="3">
        <v>23244.088991159169</v>
      </c>
    </row>
    <row r="16240" spans="1:8" x14ac:dyDescent="0.25">
      <c r="A16240" s="6">
        <v>45827</v>
      </c>
      <c r="B16240" s="7">
        <v>0.14583333333333334</v>
      </c>
      <c r="C16240" s="3">
        <v>113591.5</v>
      </c>
      <c r="D16240" s="3">
        <v>113591.5</v>
      </c>
      <c r="E16240" s="3">
        <v>86772.724729947789</v>
      </c>
      <c r="F16240" s="3">
        <v>49063.042143591905</v>
      </c>
      <c r="G16240" s="3">
        <v>22904.513760493803</v>
      </c>
      <c r="H16240" s="3">
        <v>23239.322252939386</v>
      </c>
    </row>
    <row r="16241" spans="1:8" x14ac:dyDescent="0.25">
      <c r="A16241" s="6">
        <v>45827</v>
      </c>
      <c r="B16241" s="7">
        <v>0.15625</v>
      </c>
      <c r="C16241" s="3">
        <v>111919.72</v>
      </c>
      <c r="D16241" s="3">
        <v>111919.72</v>
      </c>
      <c r="E16241" s="3">
        <v>84779.068352354414</v>
      </c>
      <c r="F16241" s="3">
        <v>47980.939995894012</v>
      </c>
      <c r="G16241" s="3">
        <v>22530.40839489752</v>
      </c>
      <c r="H16241" s="3">
        <v>22907.542657677845</v>
      </c>
    </row>
    <row r="16242" spans="1:8" x14ac:dyDescent="0.25">
      <c r="A16242" s="6">
        <v>45827</v>
      </c>
      <c r="B16242" s="7">
        <v>0.16666666666666666</v>
      </c>
      <c r="C16242" s="3">
        <v>109612.14000000001</v>
      </c>
      <c r="D16242" s="3">
        <v>109612.14000000001</v>
      </c>
      <c r="E16242" s="3">
        <v>79736.726446298315</v>
      </c>
      <c r="F16242" s="3">
        <v>47726.445263132744</v>
      </c>
      <c r="G16242" s="3">
        <v>22975.705939865817</v>
      </c>
      <c r="H16242" s="3">
        <v>23246.772464156649</v>
      </c>
    </row>
    <row r="16243" spans="1:8" x14ac:dyDescent="0.25">
      <c r="A16243" s="6">
        <v>45827</v>
      </c>
      <c r="B16243" s="7">
        <v>0.17708333333333334</v>
      </c>
      <c r="C16243" s="3">
        <v>109622.91999999998</v>
      </c>
      <c r="D16243" s="3">
        <v>109622.91999999998</v>
      </c>
      <c r="E16243" s="3">
        <v>79663.18388340919</v>
      </c>
      <c r="F16243" s="3">
        <v>47756.366540412564</v>
      </c>
      <c r="G16243" s="3">
        <v>23362.292943342891</v>
      </c>
      <c r="H16243" s="3">
        <v>23345.783237501542</v>
      </c>
    </row>
    <row r="16244" spans="1:8" x14ac:dyDescent="0.25">
      <c r="A16244" s="6">
        <v>45827</v>
      </c>
      <c r="B16244" s="7">
        <v>0.1875</v>
      </c>
      <c r="C16244" s="3">
        <v>108815.51999999999</v>
      </c>
      <c r="D16244" s="3">
        <v>108815.51999999999</v>
      </c>
      <c r="E16244" s="3">
        <v>79119.543139691435</v>
      </c>
      <c r="F16244" s="3">
        <v>47450.188608091928</v>
      </c>
      <c r="G16244" s="3">
        <v>23910.477220963774</v>
      </c>
      <c r="H16244" s="3">
        <v>23416.447238079694</v>
      </c>
    </row>
    <row r="16245" spans="1:8" x14ac:dyDescent="0.25">
      <c r="A16245" s="6">
        <v>45827</v>
      </c>
      <c r="B16245" s="7">
        <v>0.19791666666666666</v>
      </c>
      <c r="C16245" s="3">
        <v>105264.94</v>
      </c>
      <c r="D16245" s="3">
        <v>105264.94</v>
      </c>
      <c r="E16245" s="3">
        <v>75583.53895361266</v>
      </c>
      <c r="F16245" s="3">
        <v>46837.609883201374</v>
      </c>
      <c r="G16245" s="3">
        <v>23588.534087630549</v>
      </c>
      <c r="H16245" s="3">
        <v>23123.532382994254</v>
      </c>
    </row>
    <row r="16246" spans="1:8" x14ac:dyDescent="0.25">
      <c r="A16246" s="6">
        <v>45827</v>
      </c>
      <c r="B16246" s="7">
        <v>0.20833333333333334</v>
      </c>
      <c r="C16246" s="3">
        <v>103449.5</v>
      </c>
      <c r="D16246" s="3">
        <v>103449.5</v>
      </c>
      <c r="E16246" s="3">
        <v>74969.023666007037</v>
      </c>
      <c r="F16246" s="3">
        <v>45987.130348365528</v>
      </c>
      <c r="G16246" s="3">
        <v>23312.230849643453</v>
      </c>
      <c r="H16246" s="3">
        <v>22845.907439996616</v>
      </c>
    </row>
    <row r="16247" spans="1:8" x14ac:dyDescent="0.25">
      <c r="A16247" s="6">
        <v>45827</v>
      </c>
      <c r="B16247" s="7">
        <v>0.21875</v>
      </c>
      <c r="C16247" s="3">
        <v>99825.44</v>
      </c>
      <c r="D16247" s="3">
        <v>99825.44</v>
      </c>
      <c r="E16247" s="3">
        <v>70582.106984982747</v>
      </c>
      <c r="F16247" s="3">
        <v>44021.76747758616</v>
      </c>
      <c r="G16247" s="3">
        <v>23029.465188780316</v>
      </c>
      <c r="H16247" s="3">
        <v>23114.457124761004</v>
      </c>
    </row>
    <row r="16248" spans="1:8" x14ac:dyDescent="0.25">
      <c r="A16248" s="6">
        <v>45827</v>
      </c>
      <c r="B16248" s="7">
        <v>0.22916666666666666</v>
      </c>
      <c r="C16248" s="3">
        <v>97471.44</v>
      </c>
      <c r="D16248" s="3">
        <v>97471.44</v>
      </c>
      <c r="E16248" s="3">
        <v>67740.430883719775</v>
      </c>
      <c r="F16248" s="3">
        <v>43833.579394075095</v>
      </c>
      <c r="G16248" s="3">
        <v>23644.993371665321</v>
      </c>
      <c r="H16248" s="3">
        <v>23946.899657626171</v>
      </c>
    </row>
    <row r="16249" spans="1:8" x14ac:dyDescent="0.25">
      <c r="A16249" s="6">
        <v>45827</v>
      </c>
      <c r="B16249" s="7">
        <v>0.23958333333333334</v>
      </c>
      <c r="C16249" s="3">
        <v>95847.4</v>
      </c>
      <c r="D16249" s="3">
        <v>95847.4</v>
      </c>
      <c r="E16249" s="3">
        <v>66630.197074592739</v>
      </c>
      <c r="F16249" s="3">
        <v>43346.983327159753</v>
      </c>
      <c r="G16249" s="3">
        <v>23733.625981637331</v>
      </c>
      <c r="H16249" s="3">
        <v>24204.426331436072</v>
      </c>
    </row>
    <row r="16250" spans="1:8" x14ac:dyDescent="0.25">
      <c r="A16250" s="6">
        <v>45827</v>
      </c>
      <c r="B16250" s="7">
        <v>0.25</v>
      </c>
      <c r="C16250" s="3">
        <v>98277.08</v>
      </c>
      <c r="D16250" s="3">
        <v>98277.08</v>
      </c>
      <c r="E16250" s="3">
        <v>66515.321508793015</v>
      </c>
      <c r="F16250" s="3">
        <v>43468.537188861752</v>
      </c>
      <c r="G16250" s="3">
        <v>24170.682255538672</v>
      </c>
      <c r="H16250" s="3">
        <v>25194.082286275832</v>
      </c>
    </row>
    <row r="16251" spans="1:8" x14ac:dyDescent="0.25">
      <c r="A16251" s="6">
        <v>45827</v>
      </c>
      <c r="B16251" s="7">
        <v>0.26041666666666669</v>
      </c>
      <c r="C16251" s="3">
        <v>98243.419999999984</v>
      </c>
      <c r="D16251" s="3">
        <v>98243.419999999984</v>
      </c>
      <c r="E16251" s="3">
        <v>66431.776378980285</v>
      </c>
      <c r="F16251" s="3">
        <v>43529.170665287282</v>
      </c>
      <c r="G16251" s="3">
        <v>24343.813033768354</v>
      </c>
      <c r="H16251" s="3">
        <v>26137.385122796277</v>
      </c>
    </row>
    <row r="16252" spans="1:8" x14ac:dyDescent="0.25">
      <c r="A16252" s="6">
        <v>45827</v>
      </c>
      <c r="B16252" s="7">
        <v>0.27083333333333331</v>
      </c>
      <c r="C16252" s="3">
        <v>96942.34</v>
      </c>
      <c r="D16252" s="3">
        <v>96942.34</v>
      </c>
      <c r="E16252" s="3">
        <v>65302.328870457357</v>
      </c>
      <c r="F16252" s="3">
        <v>43220.354958118776</v>
      </c>
      <c r="G16252" s="3">
        <v>24137.003020494783</v>
      </c>
      <c r="H16252" s="3">
        <v>26702.525478161759</v>
      </c>
    </row>
    <row r="16253" spans="1:8" x14ac:dyDescent="0.25">
      <c r="A16253" s="6">
        <v>45827</v>
      </c>
      <c r="B16253" s="7">
        <v>0.28125</v>
      </c>
      <c r="C16253" s="3">
        <v>97753.260000000009</v>
      </c>
      <c r="D16253" s="3">
        <v>97753.260000000009</v>
      </c>
      <c r="E16253" s="3">
        <v>65419.077076874135</v>
      </c>
      <c r="F16253" s="3">
        <v>43269.150242190284</v>
      </c>
      <c r="G16253" s="3">
        <v>24405.18332552796</v>
      </c>
      <c r="H16253" s="3">
        <v>28105.498157944221</v>
      </c>
    </row>
    <row r="16254" spans="1:8" x14ac:dyDescent="0.25">
      <c r="A16254" s="6">
        <v>45827</v>
      </c>
      <c r="B16254" s="7">
        <v>0.29166666666666669</v>
      </c>
      <c r="C16254" s="3">
        <v>99166.540000000008</v>
      </c>
      <c r="D16254" s="3">
        <v>99166.540000000008</v>
      </c>
      <c r="E16254" s="3">
        <v>65588.967896456015</v>
      </c>
      <c r="F16254" s="3">
        <v>43938.211205810185</v>
      </c>
      <c r="G16254" s="3">
        <v>25163.224690340474</v>
      </c>
      <c r="H16254" s="3">
        <v>29896.33378142698</v>
      </c>
    </row>
    <row r="16255" spans="1:8" x14ac:dyDescent="0.25">
      <c r="A16255" s="6">
        <v>45827</v>
      </c>
      <c r="B16255" s="7">
        <v>0.30208333333333331</v>
      </c>
      <c r="C16255" s="3">
        <v>99626.78</v>
      </c>
      <c r="D16255" s="3">
        <v>99626.78</v>
      </c>
      <c r="E16255" s="3">
        <v>65417.23867674193</v>
      </c>
      <c r="F16255" s="3">
        <v>44121.15545000058</v>
      </c>
      <c r="G16255" s="3">
        <v>25355.365457640048</v>
      </c>
      <c r="H16255" s="3">
        <v>31391.888947465901</v>
      </c>
    </row>
    <row r="16256" spans="1:8" x14ac:dyDescent="0.25">
      <c r="A16256" s="6">
        <v>45827</v>
      </c>
      <c r="B16256" s="7">
        <v>0.3125</v>
      </c>
      <c r="C16256" s="3">
        <v>98290.500000000015</v>
      </c>
      <c r="D16256" s="3">
        <v>98290.500000000015</v>
      </c>
      <c r="E16256" s="3">
        <v>64739.186513338398</v>
      </c>
      <c r="F16256" s="3">
        <v>44155.567079282264</v>
      </c>
      <c r="G16256" s="3">
        <v>25698.418520203944</v>
      </c>
      <c r="H16256" s="3">
        <v>32961.97773590438</v>
      </c>
    </row>
    <row r="16257" spans="1:8" x14ac:dyDescent="0.25">
      <c r="A16257" s="6">
        <v>45827</v>
      </c>
      <c r="B16257" s="7">
        <v>0.32291666666666669</v>
      </c>
      <c r="C16257" s="3">
        <v>96870.62</v>
      </c>
      <c r="D16257" s="3">
        <v>96870.62</v>
      </c>
      <c r="E16257" s="3">
        <v>62899.093276658503</v>
      </c>
      <c r="F16257" s="3">
        <v>44393.604837633116</v>
      </c>
      <c r="G16257" s="3">
        <v>25954.366971400479</v>
      </c>
      <c r="H16257" s="3">
        <v>35000.860346560723</v>
      </c>
    </row>
    <row r="16258" spans="1:8" x14ac:dyDescent="0.25">
      <c r="A16258" s="6">
        <v>45827</v>
      </c>
      <c r="B16258" s="7">
        <v>0.33333333333333331</v>
      </c>
      <c r="C16258" s="3">
        <v>97066.86</v>
      </c>
      <c r="D16258" s="3">
        <v>97066.86</v>
      </c>
      <c r="E16258" s="3">
        <v>61638.434587231684</v>
      </c>
      <c r="F16258" s="3">
        <v>44687.869137956222</v>
      </c>
      <c r="G16258" s="3">
        <v>26113.828753886028</v>
      </c>
      <c r="H16258" s="3">
        <v>36661.938869189173</v>
      </c>
    </row>
    <row r="16259" spans="1:8" x14ac:dyDescent="0.25">
      <c r="A16259" s="6">
        <v>45827</v>
      </c>
      <c r="B16259" s="7">
        <v>0.34375</v>
      </c>
      <c r="C16259" s="3">
        <v>94785.239999999991</v>
      </c>
      <c r="D16259" s="3">
        <v>94785.239999999991</v>
      </c>
      <c r="E16259" s="3">
        <v>60461.61244137543</v>
      </c>
      <c r="F16259" s="3">
        <v>44753.13434269026</v>
      </c>
      <c r="G16259" s="3">
        <v>26060.545016412609</v>
      </c>
      <c r="H16259" s="3">
        <v>36278.169335822888</v>
      </c>
    </row>
    <row r="16260" spans="1:8" x14ac:dyDescent="0.25">
      <c r="A16260" s="6">
        <v>45827</v>
      </c>
      <c r="B16260" s="7">
        <v>0.35416666666666669</v>
      </c>
      <c r="C16260" s="3">
        <v>93669.84</v>
      </c>
      <c r="D16260" s="3">
        <v>93669.84</v>
      </c>
      <c r="E16260" s="3">
        <v>58423.6669881126</v>
      </c>
      <c r="F16260" s="3">
        <v>44194.935115147528</v>
      </c>
      <c r="G16260" s="3">
        <v>25618.954039438944</v>
      </c>
      <c r="H16260" s="3">
        <v>37105.676266892202</v>
      </c>
    </row>
    <row r="16261" spans="1:8" x14ac:dyDescent="0.25">
      <c r="A16261" s="6">
        <v>45827</v>
      </c>
      <c r="B16261" s="7">
        <v>0.36458333333333331</v>
      </c>
      <c r="C16261" s="3">
        <v>92320.36</v>
      </c>
      <c r="D16261" s="3">
        <v>92320.36</v>
      </c>
      <c r="E16261" s="3">
        <v>56020.216464339181</v>
      </c>
      <c r="F16261" s="3">
        <v>43478.174494548512</v>
      </c>
      <c r="G16261" s="3">
        <v>24939.390581846779</v>
      </c>
      <c r="H16261" s="3">
        <v>39561.352993613327</v>
      </c>
    </row>
    <row r="16262" spans="1:8" x14ac:dyDescent="0.25">
      <c r="A16262" s="6">
        <v>45827</v>
      </c>
      <c r="B16262" s="7">
        <v>0.375</v>
      </c>
      <c r="C16262" s="3">
        <v>86624.12</v>
      </c>
      <c r="D16262" s="3">
        <v>86624.12</v>
      </c>
      <c r="E16262" s="3">
        <v>54214.148143100596</v>
      </c>
      <c r="F16262" s="3">
        <v>42879.796535217363</v>
      </c>
      <c r="G16262" s="3">
        <v>24317.846502556051</v>
      </c>
      <c r="H16262" s="3">
        <v>42165.752313289078</v>
      </c>
    </row>
    <row r="16263" spans="1:8" x14ac:dyDescent="0.25">
      <c r="A16263" s="6">
        <v>45827</v>
      </c>
      <c r="B16263" s="7">
        <v>0.38541666666666669</v>
      </c>
      <c r="C16263" s="3">
        <v>86509.94</v>
      </c>
      <c r="D16263" s="3">
        <v>86509.94</v>
      </c>
      <c r="E16263" s="3">
        <v>52721.467932129599</v>
      </c>
      <c r="F16263" s="3">
        <v>42412.870634415827</v>
      </c>
      <c r="G16263" s="3">
        <v>23424.792725925108</v>
      </c>
      <c r="H16263" s="3">
        <v>42466.599843642383</v>
      </c>
    </row>
    <row r="16264" spans="1:8" x14ac:dyDescent="0.25">
      <c r="A16264" s="6">
        <v>45827</v>
      </c>
      <c r="B16264" s="7">
        <v>0.39583333333333331</v>
      </c>
      <c r="C16264" s="3">
        <v>83180.679999999993</v>
      </c>
      <c r="D16264" s="3">
        <v>83180.679999999993</v>
      </c>
      <c r="E16264" s="3">
        <v>48899.247193744231</v>
      </c>
      <c r="F16264" s="3">
        <v>40672.172148102509</v>
      </c>
      <c r="G16264" s="3">
        <v>21959.960808169853</v>
      </c>
      <c r="H16264" s="3">
        <v>43592.323219087179</v>
      </c>
    </row>
    <row r="16265" spans="1:8" x14ac:dyDescent="0.25">
      <c r="A16265" s="6">
        <v>45827</v>
      </c>
      <c r="B16265" s="7">
        <v>0.40625</v>
      </c>
      <c r="C16265" s="3">
        <v>83037.899999999994</v>
      </c>
      <c r="D16265" s="3">
        <v>83037.899999999994</v>
      </c>
      <c r="E16265" s="3">
        <v>45787.558280418059</v>
      </c>
      <c r="F16265" s="3">
        <v>38987.458773018821</v>
      </c>
      <c r="G16265" s="3">
        <v>20546.729280991523</v>
      </c>
      <c r="H16265" s="3">
        <v>43829.426153418346</v>
      </c>
    </row>
    <row r="16266" spans="1:8" x14ac:dyDescent="0.25">
      <c r="A16266" s="6">
        <v>45827</v>
      </c>
      <c r="B16266" s="7">
        <v>0.41666666666666669</v>
      </c>
      <c r="C16266" s="3">
        <v>81569.179999999993</v>
      </c>
      <c r="D16266" s="3">
        <v>81569.179999999993</v>
      </c>
      <c r="E16266" s="3">
        <v>43190.206021796745</v>
      </c>
      <c r="F16266" s="3">
        <v>37329.14111335366</v>
      </c>
      <c r="G16266" s="3">
        <v>18885.677508567933</v>
      </c>
      <c r="H16266" s="3">
        <v>43769.585315221746</v>
      </c>
    </row>
    <row r="16267" spans="1:8" x14ac:dyDescent="0.25">
      <c r="A16267" s="6">
        <v>45827</v>
      </c>
      <c r="B16267" s="7">
        <v>0.42708333333333331</v>
      </c>
      <c r="C16267" s="3">
        <v>79357.08</v>
      </c>
      <c r="D16267" s="3">
        <v>79357.08</v>
      </c>
      <c r="E16267" s="3">
        <v>39897.819584866222</v>
      </c>
      <c r="F16267" s="3">
        <v>35690.578044751819</v>
      </c>
      <c r="G16267" s="3">
        <v>17258.398464192356</v>
      </c>
      <c r="H16267" s="3">
        <v>44511.623755612964</v>
      </c>
    </row>
    <row r="16268" spans="1:8" x14ac:dyDescent="0.25">
      <c r="A16268" s="6">
        <v>45827</v>
      </c>
      <c r="B16268" s="7">
        <v>0.4375</v>
      </c>
      <c r="C16268" s="3">
        <v>78365.760000000009</v>
      </c>
      <c r="D16268" s="3">
        <v>78365.760000000009</v>
      </c>
      <c r="E16268" s="3">
        <v>37014.411142210476</v>
      </c>
      <c r="F16268" s="3">
        <v>34021.052142727407</v>
      </c>
      <c r="G16268" s="3">
        <v>15894.058767482333</v>
      </c>
      <c r="H16268" s="3">
        <v>45347.794868112956</v>
      </c>
    </row>
    <row r="16269" spans="1:8" x14ac:dyDescent="0.25">
      <c r="A16269" s="6">
        <v>45827</v>
      </c>
      <c r="B16269" s="7">
        <v>0.44791666666666669</v>
      </c>
      <c r="C16269" s="3">
        <v>76213.5</v>
      </c>
      <c r="D16269" s="3">
        <v>76213.5</v>
      </c>
      <c r="E16269" s="3">
        <v>34614.809997148317</v>
      </c>
      <c r="F16269" s="3">
        <v>32550.533221081238</v>
      </c>
      <c r="G16269" s="3">
        <v>14384.11269059882</v>
      </c>
      <c r="H16269" s="3">
        <v>45109.987447788197</v>
      </c>
    </row>
    <row r="16270" spans="1:8" x14ac:dyDescent="0.25">
      <c r="A16270" s="6">
        <v>45827</v>
      </c>
      <c r="B16270" s="7">
        <v>0.45833333333333331</v>
      </c>
      <c r="C16270" s="3">
        <v>72211.48000000001</v>
      </c>
      <c r="D16270" s="3">
        <v>72211.48000000001</v>
      </c>
      <c r="E16270" s="3">
        <v>31987.767500469858</v>
      </c>
      <c r="F16270" s="3">
        <v>31352.143241424896</v>
      </c>
      <c r="G16270" s="3">
        <v>13381.9461731884</v>
      </c>
      <c r="H16270" s="3">
        <v>44548.56128968401</v>
      </c>
    </row>
    <row r="16271" spans="1:8" x14ac:dyDescent="0.25">
      <c r="A16271" s="6">
        <v>45827</v>
      </c>
      <c r="B16271" s="7">
        <v>0.46875</v>
      </c>
      <c r="C16271" s="3">
        <v>70945.600000000006</v>
      </c>
      <c r="D16271" s="3">
        <v>70945.600000000006</v>
      </c>
      <c r="E16271" s="3">
        <v>30794.801954783044</v>
      </c>
      <c r="F16271" s="3">
        <v>30200.949157371528</v>
      </c>
      <c r="G16271" s="3">
        <v>11880.470538931113</v>
      </c>
      <c r="H16271" s="3">
        <v>44832.635436710741</v>
      </c>
    </row>
    <row r="16272" spans="1:8" x14ac:dyDescent="0.25">
      <c r="A16272" s="6">
        <v>45827</v>
      </c>
      <c r="B16272" s="7">
        <v>0.47916666666666669</v>
      </c>
      <c r="C16272" s="3">
        <v>69157.88</v>
      </c>
      <c r="D16272" s="3">
        <v>69157.88</v>
      </c>
      <c r="E16272" s="3">
        <v>28732.41582666515</v>
      </c>
      <c r="F16272" s="3">
        <v>28678.932550876605</v>
      </c>
      <c r="G16272" s="3">
        <v>10961.171831163076</v>
      </c>
      <c r="H16272" s="3">
        <v>43527.72657525097</v>
      </c>
    </row>
    <row r="16273" spans="1:8" x14ac:dyDescent="0.25">
      <c r="A16273" s="6">
        <v>45827</v>
      </c>
      <c r="B16273" s="7">
        <v>0.48958333333333331</v>
      </c>
      <c r="C16273" s="3">
        <v>68536.38</v>
      </c>
      <c r="D16273" s="3">
        <v>68536.38</v>
      </c>
      <c r="E16273" s="3">
        <v>27018.551498811554</v>
      </c>
      <c r="F16273" s="3">
        <v>27993.681466935148</v>
      </c>
      <c r="G16273" s="3">
        <v>10138.653525194233</v>
      </c>
      <c r="H16273" s="3">
        <v>44116.65021861688</v>
      </c>
    </row>
    <row r="16274" spans="1:8" x14ac:dyDescent="0.25">
      <c r="A16274" s="6">
        <v>45827</v>
      </c>
      <c r="B16274" s="7">
        <v>0.5</v>
      </c>
      <c r="C16274" s="3">
        <v>67898.820000000007</v>
      </c>
      <c r="D16274" s="3">
        <v>67898.820000000007</v>
      </c>
      <c r="E16274" s="3">
        <v>25629.597740226935</v>
      </c>
      <c r="F16274" s="3">
        <v>27317.184596022049</v>
      </c>
      <c r="G16274" s="3">
        <v>9369.041052972836</v>
      </c>
      <c r="H16274" s="3">
        <v>44782.652949250129</v>
      </c>
    </row>
    <row r="16275" spans="1:8" x14ac:dyDescent="0.25">
      <c r="A16275" s="6">
        <v>45827</v>
      </c>
      <c r="B16275" s="7">
        <v>0.51041666666666663</v>
      </c>
      <c r="C16275" s="3">
        <v>68421.320000000007</v>
      </c>
      <c r="D16275" s="3">
        <v>68421.320000000007</v>
      </c>
      <c r="E16275" s="3">
        <v>25374.317377790579</v>
      </c>
      <c r="F16275" s="3">
        <v>26765.727538054751</v>
      </c>
      <c r="G16275" s="3">
        <v>8631.8280544511363</v>
      </c>
      <c r="H16275" s="3">
        <v>43902.018293450586</v>
      </c>
    </row>
    <row r="16276" spans="1:8" x14ac:dyDescent="0.25">
      <c r="A16276" s="6">
        <v>45827</v>
      </c>
      <c r="B16276" s="7">
        <v>0.52083333333333337</v>
      </c>
      <c r="C16276" s="3">
        <v>67602.7</v>
      </c>
      <c r="D16276" s="3">
        <v>67602.7</v>
      </c>
      <c r="E16276" s="3">
        <v>24851.378195157813</v>
      </c>
      <c r="F16276" s="3">
        <v>26123.186330184832</v>
      </c>
      <c r="G16276" s="3">
        <v>7932.2937114300039</v>
      </c>
      <c r="H16276" s="3">
        <v>42417.162795912802</v>
      </c>
    </row>
    <row r="16277" spans="1:8" x14ac:dyDescent="0.25">
      <c r="A16277" s="6">
        <v>45827</v>
      </c>
      <c r="B16277" s="7">
        <v>0.53125</v>
      </c>
      <c r="C16277" s="3">
        <v>66797.94</v>
      </c>
      <c r="D16277" s="3">
        <v>66797.94</v>
      </c>
      <c r="E16277" s="3">
        <v>22521.973202043959</v>
      </c>
      <c r="F16277" s="3">
        <v>24810.040612890258</v>
      </c>
      <c r="G16277" s="3">
        <v>6535.6520210557574</v>
      </c>
      <c r="H16277" s="3">
        <v>41409.599693795128</v>
      </c>
    </row>
    <row r="16278" spans="1:8" x14ac:dyDescent="0.25">
      <c r="A16278" s="6">
        <v>45827</v>
      </c>
      <c r="B16278" s="7">
        <v>0.54166666666666663</v>
      </c>
      <c r="C16278" s="3">
        <v>68681.14</v>
      </c>
      <c r="D16278" s="3">
        <v>68681.14</v>
      </c>
      <c r="E16278" s="3">
        <v>21405.00623575176</v>
      </c>
      <c r="F16278" s="3">
        <v>23503.417621372471</v>
      </c>
      <c r="G16278" s="3">
        <v>5115.6896978603145</v>
      </c>
      <c r="H16278" s="3">
        <v>41671.458372562673</v>
      </c>
    </row>
    <row r="16279" spans="1:8" x14ac:dyDescent="0.25">
      <c r="A16279" s="6">
        <v>45827</v>
      </c>
      <c r="B16279" s="7">
        <v>0.55208333333333337</v>
      </c>
      <c r="C16279" s="3">
        <v>68141.919999999998</v>
      </c>
      <c r="D16279" s="3">
        <v>68141.919999999998</v>
      </c>
      <c r="E16279" s="3">
        <v>20858.542712973926</v>
      </c>
      <c r="F16279" s="3">
        <v>22785.640530912289</v>
      </c>
      <c r="G16279" s="3">
        <v>4412.0239227328238</v>
      </c>
      <c r="H16279" s="3">
        <v>41607.615986774297</v>
      </c>
    </row>
    <row r="16280" spans="1:8" x14ac:dyDescent="0.25">
      <c r="A16280" s="6">
        <v>45827</v>
      </c>
      <c r="B16280" s="7">
        <v>0.5625</v>
      </c>
      <c r="C16280" s="3">
        <v>65503.899999999994</v>
      </c>
      <c r="D16280" s="3">
        <v>65503.899999999994</v>
      </c>
      <c r="E16280" s="3">
        <v>18248.437835885936</v>
      </c>
      <c r="F16280" s="3">
        <v>22294.426753634183</v>
      </c>
      <c r="G16280" s="3">
        <v>4007.9359340636074</v>
      </c>
      <c r="H16280" s="3">
        <v>41386.422214522972</v>
      </c>
    </row>
    <row r="16281" spans="1:8" x14ac:dyDescent="0.25">
      <c r="A16281" s="6">
        <v>45827</v>
      </c>
      <c r="B16281" s="7">
        <v>0.57291666666666663</v>
      </c>
      <c r="C16281" s="3">
        <v>64593.32</v>
      </c>
      <c r="D16281" s="3">
        <v>64593.32</v>
      </c>
      <c r="E16281" s="3">
        <v>17000.657311401039</v>
      </c>
      <c r="F16281" s="3">
        <v>21470.117976165744</v>
      </c>
      <c r="G16281" s="3">
        <v>3403.0762904838302</v>
      </c>
      <c r="H16281" s="3">
        <v>39825.742006942331</v>
      </c>
    </row>
    <row r="16282" spans="1:8" x14ac:dyDescent="0.25">
      <c r="A16282" s="6">
        <v>45827</v>
      </c>
      <c r="B16282" s="7">
        <v>0.58333333333333337</v>
      </c>
      <c r="C16282" s="3">
        <v>64056.959999999999</v>
      </c>
      <c r="D16282" s="3">
        <v>64056.959999999999</v>
      </c>
      <c r="E16282" s="3">
        <v>16562.657584648612</v>
      </c>
      <c r="F16282" s="3">
        <v>21054.006760254615</v>
      </c>
      <c r="G16282" s="3">
        <v>3439.2723186096773</v>
      </c>
      <c r="H16282" s="3">
        <v>40160.447745142337</v>
      </c>
    </row>
    <row r="16283" spans="1:8" x14ac:dyDescent="0.25">
      <c r="A16283" s="6">
        <v>45827</v>
      </c>
      <c r="B16283" s="7">
        <v>0.59375</v>
      </c>
      <c r="C16283" s="3">
        <v>64419.08</v>
      </c>
      <c r="D16283" s="3">
        <v>64419.08</v>
      </c>
      <c r="E16283" s="3">
        <v>17066.626713695441</v>
      </c>
      <c r="F16283" s="3">
        <v>20718.30566748467</v>
      </c>
      <c r="G16283" s="3">
        <v>3282.9287905829369</v>
      </c>
      <c r="H16283" s="3">
        <v>39605.50680465297</v>
      </c>
    </row>
    <row r="16284" spans="1:8" x14ac:dyDescent="0.25">
      <c r="A16284" s="6">
        <v>45827</v>
      </c>
      <c r="B16284" s="7">
        <v>0.60416666666666663</v>
      </c>
      <c r="C16284" s="3">
        <v>64654.26</v>
      </c>
      <c r="D16284" s="3">
        <v>64654.26</v>
      </c>
      <c r="E16284" s="3">
        <v>18130.015234801918</v>
      </c>
      <c r="F16284" s="3">
        <v>20403.396773015709</v>
      </c>
      <c r="G16284" s="3">
        <v>3044.4364682240666</v>
      </c>
      <c r="H16284" s="3">
        <v>37499.990294817253</v>
      </c>
    </row>
    <row r="16285" spans="1:8" x14ac:dyDescent="0.25">
      <c r="A16285" s="6">
        <v>45827</v>
      </c>
      <c r="B16285" s="7">
        <v>0.61458333333333337</v>
      </c>
      <c r="C16285" s="3">
        <v>64540.08</v>
      </c>
      <c r="D16285" s="3">
        <v>64540.08</v>
      </c>
      <c r="E16285" s="3">
        <v>18823.326912543998</v>
      </c>
      <c r="F16285" s="3">
        <v>21286.120148003152</v>
      </c>
      <c r="G16285" s="3">
        <v>3839.6534220581962</v>
      </c>
      <c r="H16285" s="3">
        <v>37450.026557602061</v>
      </c>
    </row>
    <row r="16286" spans="1:8" x14ac:dyDescent="0.25">
      <c r="A16286" s="6">
        <v>45827</v>
      </c>
      <c r="B16286" s="7">
        <v>0.625</v>
      </c>
      <c r="C16286" s="3">
        <v>68034.559999999998</v>
      </c>
      <c r="D16286" s="3">
        <v>68034.559999999998</v>
      </c>
      <c r="E16286" s="3">
        <v>20563.071241526119</v>
      </c>
      <c r="F16286" s="3">
        <v>22196.72064304286</v>
      </c>
      <c r="G16286" s="3">
        <v>4705.3374233461</v>
      </c>
      <c r="H16286" s="3">
        <v>38686.528805322021</v>
      </c>
    </row>
    <row r="16287" spans="1:8" x14ac:dyDescent="0.25">
      <c r="A16287" s="6">
        <v>45827</v>
      </c>
      <c r="B16287" s="7">
        <v>0.63541666666666663</v>
      </c>
      <c r="C16287" s="3">
        <v>67672</v>
      </c>
      <c r="D16287" s="3">
        <v>67672</v>
      </c>
      <c r="E16287" s="3">
        <v>21434.3280420515</v>
      </c>
      <c r="F16287" s="3">
        <v>22276.480585772289</v>
      </c>
      <c r="G16287" s="3">
        <v>4851.9361578366843</v>
      </c>
      <c r="H16287" s="3">
        <v>37070.705442233506</v>
      </c>
    </row>
    <row r="16288" spans="1:8" x14ac:dyDescent="0.25">
      <c r="A16288" s="6">
        <v>45827</v>
      </c>
      <c r="B16288" s="7">
        <v>0.64583333333333337</v>
      </c>
      <c r="C16288" s="3">
        <v>67479.72</v>
      </c>
      <c r="D16288" s="3">
        <v>67479.72</v>
      </c>
      <c r="E16288" s="3">
        <v>23145.612484435558</v>
      </c>
      <c r="F16288" s="3">
        <v>22993.276693776363</v>
      </c>
      <c r="G16288" s="3">
        <v>5423.6017212044353</v>
      </c>
      <c r="H16288" s="3">
        <v>33849.970330197713</v>
      </c>
    </row>
    <row r="16289" spans="1:8" x14ac:dyDescent="0.25">
      <c r="A16289" s="6">
        <v>45827</v>
      </c>
      <c r="B16289" s="7">
        <v>0.65625</v>
      </c>
      <c r="C16289" s="3">
        <v>70451.700000000012</v>
      </c>
      <c r="D16289" s="3">
        <v>70451.700000000012</v>
      </c>
      <c r="E16289" s="3">
        <v>26238.370504431932</v>
      </c>
      <c r="F16289" s="3">
        <v>25529.411723131012</v>
      </c>
      <c r="G16289" s="3">
        <v>7782.7326644518325</v>
      </c>
      <c r="H16289" s="3">
        <v>36875.893280956465</v>
      </c>
    </row>
    <row r="16290" spans="1:8" x14ac:dyDescent="0.25">
      <c r="A16290" s="6">
        <v>45827</v>
      </c>
      <c r="B16290" s="7">
        <v>0.66666666666666663</v>
      </c>
      <c r="C16290" s="3">
        <v>74167.5</v>
      </c>
      <c r="D16290" s="3">
        <v>74167.5</v>
      </c>
      <c r="E16290" s="3">
        <v>31710.551998666582</v>
      </c>
      <c r="F16290" s="3">
        <v>29294.288612045679</v>
      </c>
      <c r="G16290" s="3">
        <v>11359.186048566244</v>
      </c>
      <c r="H16290" s="3">
        <v>35783.573248874505</v>
      </c>
    </row>
    <row r="16291" spans="1:8" x14ac:dyDescent="0.25">
      <c r="A16291" s="6">
        <v>45827</v>
      </c>
      <c r="B16291" s="7">
        <v>0.67708333333333337</v>
      </c>
      <c r="C16291" s="3">
        <v>74451.08</v>
      </c>
      <c r="D16291" s="3">
        <v>74451.08</v>
      </c>
      <c r="E16291" s="3">
        <v>35412.853645406256</v>
      </c>
      <c r="F16291" s="3">
        <v>30348.186592356589</v>
      </c>
      <c r="G16291" s="3">
        <v>12704.985747154362</v>
      </c>
      <c r="H16291" s="3">
        <v>37200.83024749918</v>
      </c>
    </row>
    <row r="16292" spans="1:8" x14ac:dyDescent="0.25">
      <c r="A16292" s="6">
        <v>45827</v>
      </c>
      <c r="B16292" s="7">
        <v>0.6875</v>
      </c>
      <c r="C16292" s="3">
        <v>76333.84</v>
      </c>
      <c r="D16292" s="3">
        <v>76333.84</v>
      </c>
      <c r="E16292" s="3">
        <v>35184.79754101493</v>
      </c>
      <c r="F16292" s="3">
        <v>32045.675991344891</v>
      </c>
      <c r="G16292" s="3">
        <v>14510.329067562419</v>
      </c>
      <c r="H16292" s="3">
        <v>38035.379599094013</v>
      </c>
    </row>
    <row r="16293" spans="1:8" x14ac:dyDescent="0.25">
      <c r="A16293" s="6">
        <v>45827</v>
      </c>
      <c r="B16293" s="7">
        <v>0.69791666666666663</v>
      </c>
      <c r="C16293" s="3">
        <v>84237.78</v>
      </c>
      <c r="D16293" s="3">
        <v>84237.78</v>
      </c>
      <c r="E16293" s="3">
        <v>46091.919230744839</v>
      </c>
      <c r="F16293" s="3">
        <v>36637.020255469237</v>
      </c>
      <c r="G16293" s="3">
        <v>18675.529810251661</v>
      </c>
      <c r="H16293" s="3">
        <v>39473.568023019237</v>
      </c>
    </row>
    <row r="16294" spans="1:8" x14ac:dyDescent="0.25">
      <c r="A16294" s="6">
        <v>45827</v>
      </c>
      <c r="B16294" s="7">
        <v>0.70833333333333337</v>
      </c>
      <c r="C16294" s="3">
        <v>84910.98</v>
      </c>
      <c r="D16294" s="3">
        <v>84910.98</v>
      </c>
      <c r="E16294" s="3">
        <v>50305.593460530319</v>
      </c>
      <c r="F16294" s="3">
        <v>38899.125669529072</v>
      </c>
      <c r="G16294" s="3">
        <v>20866.804015035013</v>
      </c>
      <c r="H16294" s="3">
        <v>39064.823899152841</v>
      </c>
    </row>
    <row r="16295" spans="1:8" x14ac:dyDescent="0.25">
      <c r="A16295" s="6">
        <v>45827</v>
      </c>
      <c r="B16295" s="7">
        <v>0.71875</v>
      </c>
      <c r="C16295" s="3">
        <v>90614.260000000009</v>
      </c>
      <c r="D16295" s="3">
        <v>90614.260000000009</v>
      </c>
      <c r="E16295" s="3">
        <v>57896.682807292644</v>
      </c>
      <c r="F16295" s="3">
        <v>41744.466419091317</v>
      </c>
      <c r="G16295" s="3">
        <v>24059.317586681522</v>
      </c>
      <c r="H16295" s="3">
        <v>38701.03301803521</v>
      </c>
    </row>
    <row r="16296" spans="1:8" x14ac:dyDescent="0.25">
      <c r="A16296" s="6">
        <v>45827</v>
      </c>
      <c r="B16296" s="7">
        <v>0.72916666666666663</v>
      </c>
      <c r="C16296" s="3">
        <v>95280.020000000019</v>
      </c>
      <c r="D16296" s="3">
        <v>95280.020000000019</v>
      </c>
      <c r="E16296" s="3">
        <v>60702.607958454457</v>
      </c>
      <c r="F16296" s="3">
        <v>44223.659859260093</v>
      </c>
      <c r="G16296" s="3">
        <v>26637.20607704846</v>
      </c>
      <c r="H16296" s="3">
        <v>38521.075409765261</v>
      </c>
    </row>
    <row r="16297" spans="1:8" x14ac:dyDescent="0.25">
      <c r="A16297" s="6">
        <v>45827</v>
      </c>
      <c r="B16297" s="7">
        <v>0.73958333333333337</v>
      </c>
      <c r="C16297" s="3">
        <v>95363.839999999997</v>
      </c>
      <c r="D16297" s="3">
        <v>95363.839999999997</v>
      </c>
      <c r="E16297" s="3">
        <v>61156.339324515946</v>
      </c>
      <c r="F16297" s="3">
        <v>46228.085856922313</v>
      </c>
      <c r="G16297" s="3">
        <v>28432.267414226655</v>
      </c>
      <c r="H16297" s="3">
        <v>39731.223969498387</v>
      </c>
    </row>
    <row r="16298" spans="1:8" x14ac:dyDescent="0.25">
      <c r="A16298" s="6">
        <v>45827</v>
      </c>
      <c r="B16298" s="7">
        <v>0.75</v>
      </c>
      <c r="C16298" s="3">
        <v>103289.56</v>
      </c>
      <c r="D16298" s="3">
        <v>103289.56</v>
      </c>
      <c r="E16298" s="3">
        <v>66832.489879879853</v>
      </c>
      <c r="F16298" s="3">
        <v>47425.295154326697</v>
      </c>
      <c r="G16298" s="3">
        <v>29732.368368134394</v>
      </c>
      <c r="H16298" s="3">
        <v>39504.259132544335</v>
      </c>
    </row>
    <row r="16299" spans="1:8" x14ac:dyDescent="0.25">
      <c r="A16299" s="6">
        <v>45827</v>
      </c>
      <c r="B16299" s="7">
        <v>0.76041666666666663</v>
      </c>
      <c r="C16299" s="3">
        <v>107303.02</v>
      </c>
      <c r="D16299" s="3">
        <v>107303.02</v>
      </c>
      <c r="E16299" s="3">
        <v>68705.211591633284</v>
      </c>
      <c r="F16299" s="3">
        <v>48302.541500135514</v>
      </c>
      <c r="G16299" s="3">
        <v>30623.900285090192</v>
      </c>
      <c r="H16299" s="3">
        <v>39190.876190909788</v>
      </c>
    </row>
    <row r="16300" spans="1:8" x14ac:dyDescent="0.25">
      <c r="A16300" s="6">
        <v>45827</v>
      </c>
      <c r="B16300" s="7">
        <v>0.77083333333333337</v>
      </c>
      <c r="C16300" s="3">
        <v>113501.07999999999</v>
      </c>
      <c r="D16300" s="3">
        <v>113501.07999999999</v>
      </c>
      <c r="E16300" s="3">
        <v>71775.456004471838</v>
      </c>
      <c r="F16300" s="3">
        <v>51217.316263202083</v>
      </c>
      <c r="G16300" s="3">
        <v>33416.117746208154</v>
      </c>
      <c r="H16300" s="3">
        <v>41425.556422937589</v>
      </c>
    </row>
    <row r="16301" spans="1:8" x14ac:dyDescent="0.25">
      <c r="A16301" s="6">
        <v>45827</v>
      </c>
      <c r="B16301" s="7">
        <v>0.78125</v>
      </c>
      <c r="C16301" s="3">
        <v>116926.26000000001</v>
      </c>
      <c r="D16301" s="3">
        <v>116926.26000000001</v>
      </c>
      <c r="E16301" s="3">
        <v>73470.999430343873</v>
      </c>
      <c r="F16301" s="3">
        <v>52889.997613984473</v>
      </c>
      <c r="G16301" s="3">
        <v>35159.869688347171</v>
      </c>
      <c r="H16301" s="3">
        <v>41765.354209062039</v>
      </c>
    </row>
    <row r="16302" spans="1:8" x14ac:dyDescent="0.25">
      <c r="A16302" s="6">
        <v>45827</v>
      </c>
      <c r="B16302" s="7">
        <v>0.79166666666666663</v>
      </c>
      <c r="C16302" s="3">
        <v>120918.16</v>
      </c>
      <c r="D16302" s="3">
        <v>120918.16</v>
      </c>
      <c r="E16302" s="3">
        <v>76598.827035243841</v>
      </c>
      <c r="F16302" s="3">
        <v>54011.14433069621</v>
      </c>
      <c r="G16302" s="3">
        <v>36472.918478286243</v>
      </c>
      <c r="H16302" s="3">
        <v>42121.397837877113</v>
      </c>
    </row>
    <row r="16303" spans="1:8" x14ac:dyDescent="0.25">
      <c r="A16303" s="6">
        <v>45827</v>
      </c>
      <c r="B16303" s="7">
        <v>0.80208333333333337</v>
      </c>
      <c r="C16303" s="3">
        <v>123173.38</v>
      </c>
      <c r="D16303" s="3">
        <v>123173.38</v>
      </c>
      <c r="E16303" s="3">
        <v>78824.499656561515</v>
      </c>
      <c r="F16303" s="3">
        <v>54900.46413036991</v>
      </c>
      <c r="G16303" s="3">
        <v>37306.623984972262</v>
      </c>
      <c r="H16303" s="3">
        <v>41692.935407588215</v>
      </c>
    </row>
    <row r="16304" spans="1:8" x14ac:dyDescent="0.25">
      <c r="A16304" s="6">
        <v>45827</v>
      </c>
      <c r="B16304" s="7">
        <v>0.8125</v>
      </c>
      <c r="C16304" s="3">
        <v>123799.72</v>
      </c>
      <c r="D16304" s="3">
        <v>123799.72</v>
      </c>
      <c r="E16304" s="3">
        <v>81043.948970970945</v>
      </c>
      <c r="F16304" s="3">
        <v>56061.451145998813</v>
      </c>
      <c r="G16304" s="3">
        <v>38535.582877286339</v>
      </c>
      <c r="H16304" s="3">
        <v>42171.225673994042</v>
      </c>
    </row>
    <row r="16305" spans="1:8" x14ac:dyDescent="0.25">
      <c r="A16305" s="6">
        <v>45827</v>
      </c>
      <c r="B16305" s="7">
        <v>0.82291666666666663</v>
      </c>
      <c r="C16305" s="3">
        <v>127275.72</v>
      </c>
      <c r="D16305" s="3">
        <v>127275.72</v>
      </c>
      <c r="E16305" s="3">
        <v>83636.794214321635</v>
      </c>
      <c r="F16305" s="3">
        <v>57559.9195141249</v>
      </c>
      <c r="G16305" s="3">
        <v>39925.241699380771</v>
      </c>
      <c r="H16305" s="3">
        <v>42760.299456152919</v>
      </c>
    </row>
    <row r="16306" spans="1:8" x14ac:dyDescent="0.25">
      <c r="A16306" s="6">
        <v>45827</v>
      </c>
      <c r="B16306" s="7">
        <v>0.83333333333333337</v>
      </c>
      <c r="C16306" s="3">
        <v>132858.22</v>
      </c>
      <c r="D16306" s="3">
        <v>132858.22</v>
      </c>
      <c r="E16306" s="3">
        <v>85651.010646123017</v>
      </c>
      <c r="F16306" s="3">
        <v>58382.817211752481</v>
      </c>
      <c r="G16306" s="3">
        <v>40766.747584252982</v>
      </c>
      <c r="H16306" s="3">
        <v>43025.826090479146</v>
      </c>
    </row>
    <row r="16307" spans="1:8" x14ac:dyDescent="0.25">
      <c r="A16307" s="6">
        <v>45827</v>
      </c>
      <c r="B16307" s="7">
        <v>0.84375</v>
      </c>
      <c r="C16307" s="3">
        <v>134467.96</v>
      </c>
      <c r="D16307" s="3">
        <v>134467.96</v>
      </c>
      <c r="E16307" s="3">
        <v>86217.672172456514</v>
      </c>
      <c r="F16307" s="3">
        <v>58702.685867533961</v>
      </c>
      <c r="G16307" s="3">
        <v>41190.857505225722</v>
      </c>
      <c r="H16307" s="3">
        <v>42655.967698444299</v>
      </c>
    </row>
    <row r="16308" spans="1:8" x14ac:dyDescent="0.25">
      <c r="A16308" s="6">
        <v>45827</v>
      </c>
      <c r="B16308" s="7">
        <v>0.85416666666666663</v>
      </c>
      <c r="C16308" s="3">
        <v>135532.32</v>
      </c>
      <c r="D16308" s="3">
        <v>135532.32</v>
      </c>
      <c r="E16308" s="3">
        <v>87340.509660039403</v>
      </c>
      <c r="F16308" s="3">
        <v>58737.124190624265</v>
      </c>
      <c r="G16308" s="3">
        <v>41344.156807067695</v>
      </c>
      <c r="H16308" s="3">
        <v>42166.256269879828</v>
      </c>
    </row>
    <row r="16309" spans="1:8" x14ac:dyDescent="0.25">
      <c r="A16309" s="6">
        <v>45827</v>
      </c>
      <c r="B16309" s="7">
        <v>0.86458333333333337</v>
      </c>
      <c r="C16309" s="3">
        <v>136278.56</v>
      </c>
      <c r="D16309" s="3">
        <v>136278.56</v>
      </c>
      <c r="E16309" s="3">
        <v>87999.218231757419</v>
      </c>
      <c r="F16309" s="3">
        <v>58786.420295616408</v>
      </c>
      <c r="G16309" s="3">
        <v>41182.550957256652</v>
      </c>
      <c r="H16309" s="3">
        <v>41508.538731955421</v>
      </c>
    </row>
    <row r="16310" spans="1:8" x14ac:dyDescent="0.25">
      <c r="A16310" s="6">
        <v>45827</v>
      </c>
      <c r="B16310" s="7">
        <v>0.875</v>
      </c>
      <c r="C16310" s="3">
        <v>133031.57999999999</v>
      </c>
      <c r="D16310" s="3">
        <v>133031.57999999999</v>
      </c>
      <c r="E16310" s="3">
        <v>87412.877588847332</v>
      </c>
      <c r="F16310" s="3">
        <v>58277.330421321887</v>
      </c>
      <c r="G16310" s="3">
        <v>40621.893608931437</v>
      </c>
      <c r="H16310" s="3">
        <v>40582.513167297657</v>
      </c>
    </row>
    <row r="16311" spans="1:8" x14ac:dyDescent="0.25">
      <c r="A16311" s="6">
        <v>45827</v>
      </c>
      <c r="B16311" s="7">
        <v>0.88541666666666663</v>
      </c>
      <c r="C16311" s="3">
        <v>132134.19999999998</v>
      </c>
      <c r="D16311" s="3">
        <v>132134.19999999998</v>
      </c>
      <c r="E16311" s="3">
        <v>87145.072427236766</v>
      </c>
      <c r="F16311" s="3">
        <v>57860.726472511546</v>
      </c>
      <c r="G16311" s="3">
        <v>40265.567743092521</v>
      </c>
      <c r="H16311" s="3">
        <v>40159.205307981894</v>
      </c>
    </row>
    <row r="16312" spans="1:8" x14ac:dyDescent="0.25">
      <c r="A16312" s="6">
        <v>45827</v>
      </c>
      <c r="B16312" s="7">
        <v>0.89583333333333337</v>
      </c>
      <c r="C16312" s="3">
        <v>128885.68</v>
      </c>
      <c r="D16312" s="3">
        <v>128885.68</v>
      </c>
      <c r="E16312" s="3">
        <v>86596.805773240936</v>
      </c>
      <c r="F16312" s="3">
        <v>57194.584671689008</v>
      </c>
      <c r="G16312" s="3">
        <v>39654.701676616853</v>
      </c>
      <c r="H16312" s="3">
        <v>39623.785093761318</v>
      </c>
    </row>
    <row r="16313" spans="1:8" x14ac:dyDescent="0.25">
      <c r="A16313" s="6">
        <v>45827</v>
      </c>
      <c r="B16313" s="7">
        <v>0.90625</v>
      </c>
      <c r="C16313" s="3">
        <v>131639.20000000001</v>
      </c>
      <c r="D16313" s="3">
        <v>131639.20000000001</v>
      </c>
      <c r="E16313" s="3">
        <v>87671.428693570575</v>
      </c>
      <c r="F16313" s="3">
        <v>58043.062502433</v>
      </c>
      <c r="G16313" s="3">
        <v>39975.202699316025</v>
      </c>
      <c r="H16313" s="3">
        <v>39652.257184539405</v>
      </c>
    </row>
    <row r="16314" spans="1:8" x14ac:dyDescent="0.25">
      <c r="A16314" s="6">
        <v>45827</v>
      </c>
      <c r="B16314" s="7">
        <v>0.91666666666666663</v>
      </c>
      <c r="C16314" s="3">
        <v>132536.14000000001</v>
      </c>
      <c r="D16314" s="3">
        <v>132536.14000000001</v>
      </c>
      <c r="E16314" s="3">
        <v>88487.64013673726</v>
      </c>
      <c r="F16314" s="3">
        <v>58317.245199882731</v>
      </c>
      <c r="G16314" s="3">
        <v>39641.579925918908</v>
      </c>
      <c r="H16314" s="3">
        <v>39062.772988606841</v>
      </c>
    </row>
    <row r="16315" spans="1:8" x14ac:dyDescent="0.25">
      <c r="A16315" s="6">
        <v>45827</v>
      </c>
      <c r="B16315" s="7">
        <v>0.92708333333333337</v>
      </c>
      <c r="C16315" s="3">
        <v>131530.29999999999</v>
      </c>
      <c r="D16315" s="3">
        <v>131530.29999999999</v>
      </c>
      <c r="E16315" s="3">
        <v>88488.240136737251</v>
      </c>
      <c r="F16315" s="3">
        <v>58563.099607099808</v>
      </c>
      <c r="G16315" s="3">
        <v>39804.676315879609</v>
      </c>
      <c r="H16315" s="3">
        <v>39235.583212784535</v>
      </c>
    </row>
    <row r="16316" spans="1:8" x14ac:dyDescent="0.25">
      <c r="A16316" s="6">
        <v>45827</v>
      </c>
      <c r="B16316" s="7">
        <v>0.9375</v>
      </c>
      <c r="C16316" s="3">
        <v>128403.88</v>
      </c>
      <c r="D16316" s="3">
        <v>128403.88</v>
      </c>
      <c r="E16316" s="3">
        <v>87505.278143179501</v>
      </c>
      <c r="F16316" s="3">
        <v>57731.77253763577</v>
      </c>
      <c r="G16316" s="3">
        <v>38956.207423532833</v>
      </c>
      <c r="H16316" s="3">
        <v>38394.844674818552</v>
      </c>
    </row>
    <row r="16317" spans="1:8" x14ac:dyDescent="0.25">
      <c r="A16317" s="6">
        <v>45827</v>
      </c>
      <c r="B16317" s="7">
        <v>0.94791666666666663</v>
      </c>
      <c r="C16317" s="3">
        <v>124939.98000000001</v>
      </c>
      <c r="D16317" s="3">
        <v>124939.98000000001</v>
      </c>
      <c r="E16317" s="3">
        <v>85081.660131223063</v>
      </c>
      <c r="F16317" s="3">
        <v>56264.480797862787</v>
      </c>
      <c r="G16317" s="3">
        <v>37562.401755499974</v>
      </c>
      <c r="H16317" s="3">
        <v>37037.36169319223</v>
      </c>
    </row>
    <row r="16318" spans="1:8" x14ac:dyDescent="0.25">
      <c r="A16318" s="6">
        <v>45827</v>
      </c>
      <c r="B16318" s="7">
        <v>0.95833333333333337</v>
      </c>
      <c r="C16318" s="3">
        <v>120379.38</v>
      </c>
      <c r="D16318" s="3">
        <v>120379.38</v>
      </c>
      <c r="E16318" s="3">
        <v>80790.611054565466</v>
      </c>
      <c r="F16318" s="3">
        <v>54385.952212046912</v>
      </c>
      <c r="G16318" s="3">
        <v>35673.731649782159</v>
      </c>
      <c r="H16318" s="3">
        <v>35157.408288098297</v>
      </c>
    </row>
    <row r="16319" spans="1:8" x14ac:dyDescent="0.25">
      <c r="A16319" s="6">
        <v>45827</v>
      </c>
      <c r="B16319" s="7">
        <v>0.96875</v>
      </c>
      <c r="C16319" s="3">
        <v>116280.99999999999</v>
      </c>
      <c r="D16319" s="3">
        <v>116280.99999999999</v>
      </c>
      <c r="E16319" s="3">
        <v>78286.949863745976</v>
      </c>
      <c r="F16319" s="3">
        <v>52944.953165961444</v>
      </c>
      <c r="G16319" s="3">
        <v>34372.189737490728</v>
      </c>
      <c r="H16319" s="3">
        <v>33906.73546902922</v>
      </c>
    </row>
    <row r="16320" spans="1:8" x14ac:dyDescent="0.25">
      <c r="A16320" s="6">
        <v>45827</v>
      </c>
      <c r="B16320" s="7">
        <v>0.97916666666666663</v>
      </c>
      <c r="C16320" s="3">
        <v>112195.82</v>
      </c>
      <c r="D16320" s="3">
        <v>112195.82</v>
      </c>
      <c r="E16320" s="3">
        <v>75012.536206858931</v>
      </c>
      <c r="F16320" s="3">
        <v>51358.304998036154</v>
      </c>
      <c r="G16320" s="3">
        <v>32794.187064561702</v>
      </c>
      <c r="H16320" s="3">
        <v>32509.187781091412</v>
      </c>
    </row>
    <row r="16321" spans="1:8" x14ac:dyDescent="0.25">
      <c r="A16321" s="6">
        <v>45827</v>
      </c>
      <c r="B16321" s="7">
        <v>0.98958333333333337</v>
      </c>
      <c r="C16321" s="3">
        <v>109461.88</v>
      </c>
      <c r="D16321" s="3">
        <v>109461.88</v>
      </c>
      <c r="E16321" s="3">
        <v>72276.897109243582</v>
      </c>
      <c r="F16321" s="3">
        <v>49634.285861407472</v>
      </c>
      <c r="G16321" s="3">
        <v>31119.819622765379</v>
      </c>
      <c r="H16321" s="3">
        <v>31158.763737163572</v>
      </c>
    </row>
    <row r="16322" spans="1:8" x14ac:dyDescent="0.25">
      <c r="A16322" s="6">
        <v>45828</v>
      </c>
      <c r="B16322" s="7">
        <v>0</v>
      </c>
      <c r="C16322" s="3">
        <v>105833.64</v>
      </c>
      <c r="D16322" s="3">
        <v>105833.64</v>
      </c>
      <c r="E16322" s="3">
        <v>71252.909969672881</v>
      </c>
      <c r="F16322" s="3">
        <v>48327.823311985696</v>
      </c>
      <c r="G16322" s="3">
        <v>29672.703973572632</v>
      </c>
      <c r="H16322" s="3">
        <v>29963.721731073339</v>
      </c>
    </row>
    <row r="16323" spans="1:8" x14ac:dyDescent="0.25">
      <c r="A16323" s="6">
        <v>45828</v>
      </c>
      <c r="B16323" s="7">
        <v>1.0416666666666666E-2</v>
      </c>
      <c r="C16323" s="3">
        <v>101211.87999999999</v>
      </c>
      <c r="D16323" s="3">
        <v>101211.87999999999</v>
      </c>
      <c r="E16323" s="3">
        <v>68466.652861422437</v>
      </c>
      <c r="F16323" s="3">
        <v>46412.361623111748</v>
      </c>
      <c r="G16323" s="3">
        <v>28103.034325934204</v>
      </c>
      <c r="H16323" s="3">
        <v>28482.414077484988</v>
      </c>
    </row>
    <row r="16324" spans="1:8" x14ac:dyDescent="0.25">
      <c r="A16324" s="6">
        <v>45828</v>
      </c>
      <c r="B16324" s="7">
        <v>2.0833333333333332E-2</v>
      </c>
      <c r="C16324" s="3">
        <v>99174.68</v>
      </c>
      <c r="D16324" s="3">
        <v>99174.68</v>
      </c>
      <c r="E16324" s="3">
        <v>67673.114750630382</v>
      </c>
      <c r="F16324" s="3">
        <v>45726.527993729607</v>
      </c>
      <c r="G16324" s="3">
        <v>27251.109749089035</v>
      </c>
      <c r="H16324" s="3">
        <v>27424.025680658917</v>
      </c>
    </row>
    <row r="16325" spans="1:8" x14ac:dyDescent="0.25">
      <c r="A16325" s="6">
        <v>45828</v>
      </c>
      <c r="B16325" s="7">
        <v>3.125E-2</v>
      </c>
      <c r="C16325" s="3">
        <v>100102.64000000001</v>
      </c>
      <c r="D16325" s="3">
        <v>100102.64000000001</v>
      </c>
      <c r="E16325" s="3">
        <v>67675.152268004269</v>
      </c>
      <c r="F16325" s="3">
        <v>45084.189374486807</v>
      </c>
      <c r="G16325" s="3">
        <v>26839.921653541092</v>
      </c>
      <c r="H16325" s="3">
        <v>26466.123328047954</v>
      </c>
    </row>
    <row r="16326" spans="1:8" x14ac:dyDescent="0.25">
      <c r="A16326" s="6">
        <v>45828</v>
      </c>
      <c r="B16326" s="7">
        <v>4.1666666666666664E-2</v>
      </c>
      <c r="C16326" s="3">
        <v>99849.42</v>
      </c>
      <c r="D16326" s="3">
        <v>99849.42</v>
      </c>
      <c r="E16326" s="3">
        <v>67163.11116174316</v>
      </c>
      <c r="F16326" s="3">
        <v>44206.835909229289</v>
      </c>
      <c r="G16326" s="3">
        <v>26129.903294034117</v>
      </c>
      <c r="H16326" s="3">
        <v>25727.881827880115</v>
      </c>
    </row>
    <row r="16327" spans="1:8" x14ac:dyDescent="0.25">
      <c r="A16327" s="6">
        <v>45828</v>
      </c>
      <c r="B16327" s="7">
        <v>5.2083333333333336E-2</v>
      </c>
      <c r="C16327" s="3">
        <v>99170.94</v>
      </c>
      <c r="D16327" s="3">
        <v>99170.94</v>
      </c>
      <c r="E16327" s="3">
        <v>65478.313872247061</v>
      </c>
      <c r="F16327" s="3">
        <v>43387.43072843377</v>
      </c>
      <c r="G16327" s="3">
        <v>25428.238826559176</v>
      </c>
      <c r="H16327" s="3">
        <v>25042.581246875328</v>
      </c>
    </row>
    <row r="16328" spans="1:8" x14ac:dyDescent="0.25">
      <c r="A16328" s="6">
        <v>45828</v>
      </c>
      <c r="B16328" s="7">
        <v>6.25E-2</v>
      </c>
      <c r="C16328" s="3">
        <v>98547.68</v>
      </c>
      <c r="D16328" s="3">
        <v>98547.68</v>
      </c>
      <c r="E16328" s="3">
        <v>65159.593810274702</v>
      </c>
      <c r="F16328" s="3">
        <v>43287.087220291905</v>
      </c>
      <c r="G16328" s="3">
        <v>24890.438729730737</v>
      </c>
      <c r="H16328" s="3">
        <v>24425.120675116475</v>
      </c>
    </row>
    <row r="16329" spans="1:8" x14ac:dyDescent="0.25">
      <c r="A16329" s="6">
        <v>45828</v>
      </c>
      <c r="B16329" s="7">
        <v>7.2916666666666671E-2</v>
      </c>
      <c r="C16329" s="3">
        <v>98746.559999999998</v>
      </c>
      <c r="D16329" s="3">
        <v>98746.559999999998</v>
      </c>
      <c r="E16329" s="3">
        <v>65711.829389462117</v>
      </c>
      <c r="F16329" s="3">
        <v>43146.450721636465</v>
      </c>
      <c r="G16329" s="3">
        <v>24673.620819364995</v>
      </c>
      <c r="H16329" s="3">
        <v>24362.269938574595</v>
      </c>
    </row>
    <row r="16330" spans="1:8" x14ac:dyDescent="0.25">
      <c r="A16330" s="6">
        <v>45828</v>
      </c>
      <c r="B16330" s="7">
        <v>8.3333333333333329E-2</v>
      </c>
      <c r="C16330" s="3">
        <v>97613.78</v>
      </c>
      <c r="D16330" s="3">
        <v>97613.78</v>
      </c>
      <c r="E16330" s="3">
        <v>65450.250675059338</v>
      </c>
      <c r="F16330" s="3">
        <v>42949.082645357921</v>
      </c>
      <c r="G16330" s="3">
        <v>24391.616233752633</v>
      </c>
      <c r="H16330" s="3">
        <v>24157.198648928115</v>
      </c>
    </row>
    <row r="16331" spans="1:8" x14ac:dyDescent="0.25">
      <c r="A16331" s="6">
        <v>45828</v>
      </c>
      <c r="B16331" s="7">
        <v>9.375E-2</v>
      </c>
      <c r="C16331" s="3">
        <v>95576.359999999986</v>
      </c>
      <c r="D16331" s="3">
        <v>95576.359999999986</v>
      </c>
      <c r="E16331" s="3">
        <v>64673.448873141147</v>
      </c>
      <c r="F16331" s="3">
        <v>42508.19704830394</v>
      </c>
      <c r="G16331" s="3">
        <v>23836.944664795716</v>
      </c>
      <c r="H16331" s="3">
        <v>23628.518671009988</v>
      </c>
    </row>
    <row r="16332" spans="1:8" x14ac:dyDescent="0.25">
      <c r="A16332" s="6">
        <v>45828</v>
      </c>
      <c r="B16332" s="7">
        <v>0.10416666666666667</v>
      </c>
      <c r="C16332" s="3">
        <v>95862.799999999988</v>
      </c>
      <c r="D16332" s="3">
        <v>95862.799999999988</v>
      </c>
      <c r="E16332" s="3">
        <v>64381.89138723247</v>
      </c>
      <c r="F16332" s="3">
        <v>42398.191968153515</v>
      </c>
      <c r="G16332" s="3">
        <v>23625.830713766063</v>
      </c>
      <c r="H16332" s="3">
        <v>23313.186524843666</v>
      </c>
    </row>
    <row r="16333" spans="1:8" x14ac:dyDescent="0.25">
      <c r="A16333" s="6">
        <v>45828</v>
      </c>
      <c r="B16333" s="7">
        <v>0.11458333333333333</v>
      </c>
      <c r="C16333" s="3">
        <v>95464.6</v>
      </c>
      <c r="D16333" s="3">
        <v>95464.6</v>
      </c>
      <c r="E16333" s="3">
        <v>64136.408520292411</v>
      </c>
      <c r="F16333" s="3">
        <v>42301.442336824177</v>
      </c>
      <c r="G16333" s="3">
        <v>23481.430319207433</v>
      </c>
      <c r="H16333" s="3">
        <v>23173.542337922212</v>
      </c>
    </row>
    <row r="16334" spans="1:8" x14ac:dyDescent="0.25">
      <c r="A16334" s="6">
        <v>45828</v>
      </c>
      <c r="B16334" s="7">
        <v>0.125</v>
      </c>
      <c r="C16334" s="3">
        <v>96688.24</v>
      </c>
      <c r="D16334" s="3">
        <v>96688.24</v>
      </c>
      <c r="E16334" s="3">
        <v>64762.646829180339</v>
      </c>
      <c r="F16334" s="3">
        <v>42574.681822815517</v>
      </c>
      <c r="G16334" s="3">
        <v>23408.884782618166</v>
      </c>
      <c r="H16334" s="3">
        <v>23054.106952809234</v>
      </c>
    </row>
    <row r="16335" spans="1:8" x14ac:dyDescent="0.25">
      <c r="A16335" s="6">
        <v>45828</v>
      </c>
      <c r="B16335" s="7">
        <v>0.13541666666666666</v>
      </c>
      <c r="C16335" s="3">
        <v>96926.5</v>
      </c>
      <c r="D16335" s="3">
        <v>96926.5</v>
      </c>
      <c r="E16335" s="3">
        <v>64320.100238999068</v>
      </c>
      <c r="F16335" s="3">
        <v>42430.11610957775</v>
      </c>
      <c r="G16335" s="3">
        <v>23393.550706368838</v>
      </c>
      <c r="H16335" s="3">
        <v>23059.185467050207</v>
      </c>
    </row>
    <row r="16336" spans="1:8" x14ac:dyDescent="0.25">
      <c r="A16336" s="6">
        <v>45828</v>
      </c>
      <c r="B16336" s="7">
        <v>0.14583333333333334</v>
      </c>
      <c r="C16336" s="3">
        <v>97375.299999999988</v>
      </c>
      <c r="D16336" s="3">
        <v>97375.299999999988</v>
      </c>
      <c r="E16336" s="3">
        <v>64530.442546710547</v>
      </c>
      <c r="F16336" s="3">
        <v>42499.75187648143</v>
      </c>
      <c r="G16336" s="3">
        <v>23703.560310631176</v>
      </c>
      <c r="H16336" s="3">
        <v>23351.8370212052</v>
      </c>
    </row>
    <row r="16337" spans="1:8" x14ac:dyDescent="0.25">
      <c r="A16337" s="6">
        <v>45828</v>
      </c>
      <c r="B16337" s="7">
        <v>0.15625</v>
      </c>
      <c r="C16337" s="3">
        <v>97499.6</v>
      </c>
      <c r="D16337" s="3">
        <v>97499.6</v>
      </c>
      <c r="E16337" s="3">
        <v>64659.19019853857</v>
      </c>
      <c r="F16337" s="3">
        <v>42506.55403538161</v>
      </c>
      <c r="G16337" s="3">
        <v>23592.595150136141</v>
      </c>
      <c r="H16337" s="3">
        <v>23193.660201003502</v>
      </c>
    </row>
    <row r="16338" spans="1:8" x14ac:dyDescent="0.25">
      <c r="A16338" s="6">
        <v>45828</v>
      </c>
      <c r="B16338" s="7">
        <v>0.16666666666666666</v>
      </c>
      <c r="C16338" s="3">
        <v>99936.1</v>
      </c>
      <c r="D16338" s="3">
        <v>99936.1</v>
      </c>
      <c r="E16338" s="3">
        <v>65933.454291452203</v>
      </c>
      <c r="F16338" s="3">
        <v>43384.813985530156</v>
      </c>
      <c r="G16338" s="3">
        <v>23973.26152378014</v>
      </c>
      <c r="H16338" s="3">
        <v>23544.012969652264</v>
      </c>
    </row>
    <row r="16339" spans="1:8" x14ac:dyDescent="0.25">
      <c r="A16339" s="6">
        <v>45828</v>
      </c>
      <c r="B16339" s="7">
        <v>0.17708333333333334</v>
      </c>
      <c r="C16339" s="3">
        <v>100909.81999999999</v>
      </c>
      <c r="D16339" s="3">
        <v>100909.81999999999</v>
      </c>
      <c r="E16339" s="3">
        <v>66639.823089608501</v>
      </c>
      <c r="F16339" s="3">
        <v>43793.89009928728</v>
      </c>
      <c r="G16339" s="3">
        <v>24329.088572205346</v>
      </c>
      <c r="H16339" s="3">
        <v>23799.745162637468</v>
      </c>
    </row>
    <row r="16340" spans="1:8" x14ac:dyDescent="0.25">
      <c r="A16340" s="6">
        <v>45828</v>
      </c>
      <c r="B16340" s="7">
        <v>0.1875</v>
      </c>
      <c r="C16340" s="3">
        <v>102749.24</v>
      </c>
      <c r="D16340" s="3">
        <v>102749.24</v>
      </c>
      <c r="E16340" s="3">
        <v>67643.458976872382</v>
      </c>
      <c r="F16340" s="3">
        <v>44284.216413737042</v>
      </c>
      <c r="G16340" s="3">
        <v>24603.110169747291</v>
      </c>
      <c r="H16340" s="3">
        <v>24061.051997045066</v>
      </c>
    </row>
    <row r="16341" spans="1:8" x14ac:dyDescent="0.25">
      <c r="A16341" s="6">
        <v>45828</v>
      </c>
      <c r="B16341" s="7">
        <v>0.19791666666666666</v>
      </c>
      <c r="C16341" s="3">
        <v>104188.26000000001</v>
      </c>
      <c r="D16341" s="3">
        <v>104188.26000000001</v>
      </c>
      <c r="E16341" s="3">
        <v>68614.674623755069</v>
      </c>
      <c r="F16341" s="3">
        <v>44606.843020149216</v>
      </c>
      <c r="G16341" s="3">
        <v>24837.722629941967</v>
      </c>
      <c r="H16341" s="3">
        <v>24279.840508052195</v>
      </c>
    </row>
    <row r="16342" spans="1:8" x14ac:dyDescent="0.25">
      <c r="A16342" s="6">
        <v>45828</v>
      </c>
      <c r="B16342" s="7">
        <v>0.20833333333333334</v>
      </c>
      <c r="C16342" s="3">
        <v>107126.14000000001</v>
      </c>
      <c r="D16342" s="3">
        <v>107126.14000000001</v>
      </c>
      <c r="E16342" s="3">
        <v>70599.985033381759</v>
      </c>
      <c r="F16342" s="3">
        <v>45912.303665081054</v>
      </c>
      <c r="G16342" s="3">
        <v>25483.243770388301</v>
      </c>
      <c r="H16342" s="3">
        <v>24858.442156212808</v>
      </c>
    </row>
    <row r="16343" spans="1:8" x14ac:dyDescent="0.25">
      <c r="A16343" s="6">
        <v>45828</v>
      </c>
      <c r="B16343" s="7">
        <v>0.21875</v>
      </c>
      <c r="C16343" s="3">
        <v>108255.84000000001</v>
      </c>
      <c r="D16343" s="3">
        <v>108255.84000000001</v>
      </c>
      <c r="E16343" s="3">
        <v>70427.541767434246</v>
      </c>
      <c r="F16343" s="3">
        <v>46478.461187843197</v>
      </c>
      <c r="G16343" s="3">
        <v>25534.596367744685</v>
      </c>
      <c r="H16343" s="3">
        <v>25144.678962694958</v>
      </c>
    </row>
    <row r="16344" spans="1:8" x14ac:dyDescent="0.25">
      <c r="A16344" s="6">
        <v>45828</v>
      </c>
      <c r="B16344" s="7">
        <v>0.22916666666666666</v>
      </c>
      <c r="C16344" s="3">
        <v>113974.52</v>
      </c>
      <c r="D16344" s="3">
        <v>113974.52</v>
      </c>
      <c r="E16344" s="3">
        <v>74015.361667285688</v>
      </c>
      <c r="F16344" s="3">
        <v>48906.151560844606</v>
      </c>
      <c r="G16344" s="3">
        <v>26673.816367931126</v>
      </c>
      <c r="H16344" s="3">
        <v>26429.966044764413</v>
      </c>
    </row>
    <row r="16345" spans="1:8" x14ac:dyDescent="0.25">
      <c r="A16345" s="6">
        <v>45828</v>
      </c>
      <c r="B16345" s="7">
        <v>0.23958333333333334</v>
      </c>
      <c r="C16345" s="3">
        <v>121325.82</v>
      </c>
      <c r="D16345" s="3">
        <v>121325.82</v>
      </c>
      <c r="E16345" s="3">
        <v>77946.134539887382</v>
      </c>
      <c r="F16345" s="3">
        <v>51037.904541541728</v>
      </c>
      <c r="G16345" s="3">
        <v>27224.473537942304</v>
      </c>
      <c r="H16345" s="3">
        <v>27125.496061594673</v>
      </c>
    </row>
    <row r="16346" spans="1:8" x14ac:dyDescent="0.25">
      <c r="A16346" s="6">
        <v>45828</v>
      </c>
      <c r="B16346" s="7">
        <v>0.25</v>
      </c>
      <c r="C16346" s="3">
        <v>134158.85999999999</v>
      </c>
      <c r="D16346" s="3">
        <v>134158.85999999999</v>
      </c>
      <c r="E16346" s="3">
        <v>84952.016596708985</v>
      </c>
      <c r="F16346" s="3">
        <v>56136.003919851275</v>
      </c>
      <c r="G16346" s="3">
        <v>28721.702856197186</v>
      </c>
      <c r="H16346" s="3">
        <v>29083.050596850815</v>
      </c>
    </row>
    <row r="16347" spans="1:8" x14ac:dyDescent="0.25">
      <c r="A16347" s="6">
        <v>45828</v>
      </c>
      <c r="B16347" s="7">
        <v>0.26041666666666669</v>
      </c>
      <c r="C16347" s="3">
        <v>139203.02000000002</v>
      </c>
      <c r="D16347" s="3">
        <v>139203.02000000002</v>
      </c>
      <c r="E16347" s="3">
        <v>89636.283711194716</v>
      </c>
      <c r="F16347" s="3">
        <v>59759.399760831417</v>
      </c>
      <c r="G16347" s="3">
        <v>29489.771122366728</v>
      </c>
      <c r="H16347" s="3">
        <v>30622.798928290264</v>
      </c>
    </row>
    <row r="16348" spans="1:8" x14ac:dyDescent="0.25">
      <c r="A16348" s="6">
        <v>45828</v>
      </c>
      <c r="B16348" s="7">
        <v>0.27083333333333331</v>
      </c>
      <c r="C16348" s="3">
        <v>142578.47999999998</v>
      </c>
      <c r="D16348" s="3">
        <v>142578.47999999998</v>
      </c>
      <c r="E16348" s="3">
        <v>91899.295587164364</v>
      </c>
      <c r="F16348" s="3">
        <v>61182.749379223111</v>
      </c>
      <c r="G16348" s="3">
        <v>30152.323019354251</v>
      </c>
      <c r="H16348" s="3">
        <v>32414.974386842536</v>
      </c>
    </row>
    <row r="16349" spans="1:8" x14ac:dyDescent="0.25">
      <c r="A16349" s="6">
        <v>45828</v>
      </c>
      <c r="B16349" s="7">
        <v>0.28125</v>
      </c>
      <c r="C16349" s="3">
        <v>146670.04</v>
      </c>
      <c r="D16349" s="3">
        <v>146670.04</v>
      </c>
      <c r="E16349" s="3">
        <v>93423.227635965814</v>
      </c>
      <c r="F16349" s="3">
        <v>62143.125144036989</v>
      </c>
      <c r="G16349" s="3">
        <v>30799.624919855603</v>
      </c>
      <c r="H16349" s="3">
        <v>34104.513399287265</v>
      </c>
    </row>
    <row r="16350" spans="1:8" x14ac:dyDescent="0.25">
      <c r="A16350" s="6">
        <v>45828</v>
      </c>
      <c r="B16350" s="7">
        <v>0.29166666666666669</v>
      </c>
      <c r="C16350" s="3">
        <v>151971.38</v>
      </c>
      <c r="D16350" s="3">
        <v>151971.38</v>
      </c>
      <c r="E16350" s="3">
        <v>96058.025388757451</v>
      </c>
      <c r="F16350" s="3">
        <v>63758.374225133637</v>
      </c>
      <c r="G16350" s="3">
        <v>31895.997365833045</v>
      </c>
      <c r="H16350" s="3">
        <v>36330.115447516539</v>
      </c>
    </row>
    <row r="16351" spans="1:8" x14ac:dyDescent="0.25">
      <c r="A16351" s="6">
        <v>45828</v>
      </c>
      <c r="B16351" s="7">
        <v>0.30208333333333331</v>
      </c>
      <c r="C16351" s="3">
        <v>154176.22</v>
      </c>
      <c r="D16351" s="3">
        <v>154176.22</v>
      </c>
      <c r="E16351" s="3">
        <v>96973.47406263923</v>
      </c>
      <c r="F16351" s="3">
        <v>64470.384242562563</v>
      </c>
      <c r="G16351" s="3">
        <v>32245.230972344474</v>
      </c>
      <c r="H16351" s="3">
        <v>37503.945029503091</v>
      </c>
    </row>
    <row r="16352" spans="1:8" x14ac:dyDescent="0.25">
      <c r="A16352" s="6">
        <v>45828</v>
      </c>
      <c r="B16352" s="7">
        <v>0.3125</v>
      </c>
      <c r="C16352" s="3">
        <v>154335.72</v>
      </c>
      <c r="D16352" s="3">
        <v>154335.72</v>
      </c>
      <c r="E16352" s="3">
        <v>96898.062502065994</v>
      </c>
      <c r="F16352" s="3">
        <v>64481.047984316174</v>
      </c>
      <c r="G16352" s="3">
        <v>32448.43320697359</v>
      </c>
      <c r="H16352" s="3">
        <v>37832.476133390723</v>
      </c>
    </row>
    <row r="16353" spans="1:8" x14ac:dyDescent="0.25">
      <c r="A16353" s="6">
        <v>45828</v>
      </c>
      <c r="B16353" s="7">
        <v>0.32291666666666669</v>
      </c>
      <c r="C16353" s="3">
        <v>153631.28</v>
      </c>
      <c r="D16353" s="3">
        <v>153631.28</v>
      </c>
      <c r="E16353" s="3">
        <v>95395.586461216008</v>
      </c>
      <c r="F16353" s="3">
        <v>64349.261692471824</v>
      </c>
      <c r="G16353" s="3">
        <v>32284.297423806922</v>
      </c>
      <c r="H16353" s="3">
        <v>39204.860596393526</v>
      </c>
    </row>
    <row r="16354" spans="1:8" x14ac:dyDescent="0.25">
      <c r="A16354" s="6">
        <v>45828</v>
      </c>
      <c r="B16354" s="7">
        <v>0.33333333333333331</v>
      </c>
      <c r="C16354" s="3">
        <v>153489.38</v>
      </c>
      <c r="D16354" s="3">
        <v>153489.38</v>
      </c>
      <c r="E16354" s="3">
        <v>94846.789431446261</v>
      </c>
      <c r="F16354" s="3">
        <v>64803.986729464465</v>
      </c>
      <c r="G16354" s="3">
        <v>32461.012874134241</v>
      </c>
      <c r="H16354" s="3">
        <v>41924.510312020917</v>
      </c>
    </row>
    <row r="16355" spans="1:8" x14ac:dyDescent="0.25">
      <c r="A16355" s="6">
        <v>45828</v>
      </c>
      <c r="B16355" s="7">
        <v>0.34375</v>
      </c>
      <c r="C16355" s="3">
        <v>151688.24</v>
      </c>
      <c r="D16355" s="3">
        <v>151688.24</v>
      </c>
      <c r="E16355" s="3">
        <v>93866.517145895647</v>
      </c>
      <c r="F16355" s="3">
        <v>64671.073300279138</v>
      </c>
      <c r="G16355" s="3">
        <v>31856.253655196055</v>
      </c>
      <c r="H16355" s="3">
        <v>43352.639774471078</v>
      </c>
    </row>
    <row r="16356" spans="1:8" x14ac:dyDescent="0.25">
      <c r="A16356" s="6">
        <v>45828</v>
      </c>
      <c r="B16356" s="7">
        <v>0.35416666666666669</v>
      </c>
      <c r="C16356" s="3">
        <v>148458.41999999998</v>
      </c>
      <c r="D16356" s="3">
        <v>148458.41999999998</v>
      </c>
      <c r="E16356" s="3">
        <v>91316.742459495727</v>
      </c>
      <c r="F16356" s="3">
        <v>64088.441247694514</v>
      </c>
      <c r="G16356" s="3">
        <v>30701.122923188494</v>
      </c>
      <c r="H16356" s="3">
        <v>44009.44861780147</v>
      </c>
    </row>
    <row r="16357" spans="1:8" x14ac:dyDescent="0.25">
      <c r="A16357" s="6">
        <v>45828</v>
      </c>
      <c r="B16357" s="7">
        <v>0.36458333333333331</v>
      </c>
      <c r="C16357" s="3">
        <v>144606.88</v>
      </c>
      <c r="D16357" s="3">
        <v>144606.88</v>
      </c>
      <c r="E16357" s="3">
        <v>88249.545559991006</v>
      </c>
      <c r="F16357" s="3">
        <v>63072.761825617832</v>
      </c>
      <c r="G16357" s="3">
        <v>29341.978042284682</v>
      </c>
      <c r="H16357" s="3">
        <v>44189.352391495631</v>
      </c>
    </row>
    <row r="16358" spans="1:8" x14ac:dyDescent="0.25">
      <c r="A16358" s="6">
        <v>45828</v>
      </c>
      <c r="B16358" s="7">
        <v>0.375</v>
      </c>
      <c r="C16358" s="3">
        <v>144720.4</v>
      </c>
      <c r="D16358" s="3">
        <v>144720.4</v>
      </c>
      <c r="E16358" s="3">
        <v>84273.096435286221</v>
      </c>
      <c r="F16358" s="3">
        <v>61545.927113544356</v>
      </c>
      <c r="G16358" s="3">
        <v>28317.73783573429</v>
      </c>
      <c r="H16358" s="3">
        <v>45871.459350882287</v>
      </c>
    </row>
    <row r="16359" spans="1:8" x14ac:dyDescent="0.25">
      <c r="A16359" s="6">
        <v>45828</v>
      </c>
      <c r="B16359" s="7">
        <v>0.38541666666666669</v>
      </c>
      <c r="C16359" s="3">
        <v>140722.78</v>
      </c>
      <c r="D16359" s="3">
        <v>140722.78</v>
      </c>
      <c r="E16359" s="3">
        <v>82412.689507705305</v>
      </c>
      <c r="F16359" s="3">
        <v>60824.419736826901</v>
      </c>
      <c r="G16359" s="3">
        <v>26438.458254357029</v>
      </c>
      <c r="H16359" s="3">
        <v>45581.500967618966</v>
      </c>
    </row>
    <row r="16360" spans="1:8" x14ac:dyDescent="0.25">
      <c r="A16360" s="6">
        <v>45828</v>
      </c>
      <c r="B16360" s="7">
        <v>0.39583333333333331</v>
      </c>
      <c r="C16360" s="3">
        <v>133877.70000000001</v>
      </c>
      <c r="D16360" s="3">
        <v>133877.70000000001</v>
      </c>
      <c r="E16360" s="3">
        <v>78253.424135821653</v>
      </c>
      <c r="F16360" s="3">
        <v>58735.026159986934</v>
      </c>
      <c r="G16360" s="3">
        <v>24690.567535721952</v>
      </c>
      <c r="H16360" s="3">
        <v>45969.973364450707</v>
      </c>
    </row>
    <row r="16361" spans="1:8" x14ac:dyDescent="0.25">
      <c r="A16361" s="6">
        <v>45828</v>
      </c>
      <c r="B16361" s="7">
        <v>0.40625</v>
      </c>
      <c r="C16361" s="3">
        <v>128086.42</v>
      </c>
      <c r="D16361" s="3">
        <v>128086.42</v>
      </c>
      <c r="E16361" s="3">
        <v>74064.291346006008</v>
      </c>
      <c r="F16361" s="3">
        <v>55934.11655721721</v>
      </c>
      <c r="G16361" s="3">
        <v>22523.934030354736</v>
      </c>
      <c r="H16361" s="3">
        <v>46154.210545976399</v>
      </c>
    </row>
    <row r="16362" spans="1:8" x14ac:dyDescent="0.25">
      <c r="A16362" s="6">
        <v>45828</v>
      </c>
      <c r="B16362" s="7">
        <v>0.41666666666666669</v>
      </c>
      <c r="C16362" s="3">
        <v>123717.22</v>
      </c>
      <c r="D16362" s="3">
        <v>123717.22</v>
      </c>
      <c r="E16362" s="3">
        <v>70142.302049568665</v>
      </c>
      <c r="F16362" s="3">
        <v>53510.658911516468</v>
      </c>
      <c r="G16362" s="3">
        <v>20078.652349550626</v>
      </c>
      <c r="H16362" s="3">
        <v>46516.920644334954</v>
      </c>
    </row>
    <row r="16363" spans="1:8" x14ac:dyDescent="0.25">
      <c r="A16363" s="6">
        <v>45828</v>
      </c>
      <c r="B16363" s="7">
        <v>0.42708333333333331</v>
      </c>
      <c r="C16363" s="3">
        <v>118232.18000000002</v>
      </c>
      <c r="D16363" s="3">
        <v>118232.18000000002</v>
      </c>
      <c r="E16363" s="3">
        <v>66806.71858539588</v>
      </c>
      <c r="F16363" s="3">
        <v>51914.799520673667</v>
      </c>
      <c r="G16363" s="3">
        <v>18385.285564843187</v>
      </c>
      <c r="H16363" s="3">
        <v>46114.023879566113</v>
      </c>
    </row>
    <row r="16364" spans="1:8" x14ac:dyDescent="0.25">
      <c r="A16364" s="6">
        <v>45828</v>
      </c>
      <c r="B16364" s="7">
        <v>0.4375</v>
      </c>
      <c r="C16364" s="3">
        <v>116956.18000000001</v>
      </c>
      <c r="D16364" s="3">
        <v>116956.18000000001</v>
      </c>
      <c r="E16364" s="3">
        <v>64557.082582194394</v>
      </c>
      <c r="F16364" s="3">
        <v>50048.47632852153</v>
      </c>
      <c r="G16364" s="3">
        <v>16496.13452969068</v>
      </c>
      <c r="H16364" s="3">
        <v>45792.619508792734</v>
      </c>
    </row>
    <row r="16365" spans="1:8" x14ac:dyDescent="0.25">
      <c r="A16365" s="6">
        <v>45828</v>
      </c>
      <c r="B16365" s="7">
        <v>0.44791666666666669</v>
      </c>
      <c r="C16365" s="3">
        <v>115818.34000000001</v>
      </c>
      <c r="D16365" s="3">
        <v>115818.34000000001</v>
      </c>
      <c r="E16365" s="3">
        <v>62625.747355248255</v>
      </c>
      <c r="F16365" s="3">
        <v>48635.193591771211</v>
      </c>
      <c r="G16365" s="3">
        <v>14500.875611982992</v>
      </c>
      <c r="H16365" s="3">
        <v>44621.970826566714</v>
      </c>
    </row>
    <row r="16366" spans="1:8" x14ac:dyDescent="0.25">
      <c r="A16366" s="6">
        <v>45828</v>
      </c>
      <c r="B16366" s="7">
        <v>0.45833333333333331</v>
      </c>
      <c r="C16366" s="3">
        <v>109852.38</v>
      </c>
      <c r="D16366" s="3">
        <v>109852.38</v>
      </c>
      <c r="E16366" s="3">
        <v>59793.499666809112</v>
      </c>
      <c r="F16366" s="3">
        <v>47258.958727773046</v>
      </c>
      <c r="G16366" s="3">
        <v>12949.862903530775</v>
      </c>
      <c r="H16366" s="3">
        <v>43702.821998100953</v>
      </c>
    </row>
    <row r="16367" spans="1:8" x14ac:dyDescent="0.25">
      <c r="A16367" s="6">
        <v>45828</v>
      </c>
      <c r="B16367" s="7">
        <v>0.46875</v>
      </c>
      <c r="C16367" s="3">
        <v>106763.36</v>
      </c>
      <c r="D16367" s="3">
        <v>106763.36</v>
      </c>
      <c r="E16367" s="3">
        <v>57304.487606512048</v>
      </c>
      <c r="F16367" s="3">
        <v>46148.306542014376</v>
      </c>
      <c r="G16367" s="3">
        <v>12009.297240639062</v>
      </c>
      <c r="H16367" s="3">
        <v>43681.457150819799</v>
      </c>
    </row>
    <row r="16368" spans="1:8" x14ac:dyDescent="0.25">
      <c r="A16368" s="6">
        <v>45828</v>
      </c>
      <c r="B16368" s="7">
        <v>0.47916666666666669</v>
      </c>
      <c r="C16368" s="3">
        <v>103842.86000000002</v>
      </c>
      <c r="D16368" s="3">
        <v>103842.86000000002</v>
      </c>
      <c r="E16368" s="3">
        <v>54844.071328418751</v>
      </c>
      <c r="F16368" s="3">
        <v>43697.729246020608</v>
      </c>
      <c r="G16368" s="3">
        <v>10983.891821215031</v>
      </c>
      <c r="H16368" s="3">
        <v>44088.785692056423</v>
      </c>
    </row>
    <row r="16369" spans="1:8" x14ac:dyDescent="0.25">
      <c r="A16369" s="6">
        <v>45828</v>
      </c>
      <c r="B16369" s="7">
        <v>0.48958333333333331</v>
      </c>
      <c r="C16369" s="3">
        <v>101075.26000000001</v>
      </c>
      <c r="D16369" s="3">
        <v>101075.26000000001</v>
      </c>
      <c r="E16369" s="3">
        <v>51779.455656380203</v>
      </c>
      <c r="F16369" s="3">
        <v>41272.958975959133</v>
      </c>
      <c r="G16369" s="3">
        <v>9873.1398902602123</v>
      </c>
      <c r="H16369" s="3">
        <v>43428.150790043881</v>
      </c>
    </row>
    <row r="16370" spans="1:8" x14ac:dyDescent="0.25">
      <c r="A16370" s="6">
        <v>45828</v>
      </c>
      <c r="B16370" s="7">
        <v>0.5</v>
      </c>
      <c r="C16370" s="3">
        <v>99794.86</v>
      </c>
      <c r="D16370" s="3">
        <v>99794.86</v>
      </c>
      <c r="E16370" s="3">
        <v>52201.605759136553</v>
      </c>
      <c r="F16370" s="3">
        <v>41585.438644479073</v>
      </c>
      <c r="G16370" s="3">
        <v>10918.270932385822</v>
      </c>
      <c r="H16370" s="3">
        <v>44074.84215477205</v>
      </c>
    </row>
    <row r="16371" spans="1:8" x14ac:dyDescent="0.25">
      <c r="A16371" s="6">
        <v>45828</v>
      </c>
      <c r="B16371" s="7">
        <v>0.51041666666666663</v>
      </c>
      <c r="C16371" s="3">
        <v>97494.98</v>
      </c>
      <c r="D16371" s="3">
        <v>97494.98</v>
      </c>
      <c r="E16371" s="3">
        <v>49578.318095916336</v>
      </c>
      <c r="F16371" s="3">
        <v>39760.763951538036</v>
      </c>
      <c r="G16371" s="3">
        <v>8775.3895037373622</v>
      </c>
      <c r="H16371" s="3">
        <v>43845.646832252562</v>
      </c>
    </row>
    <row r="16372" spans="1:8" x14ac:dyDescent="0.25">
      <c r="A16372" s="6">
        <v>45828</v>
      </c>
      <c r="B16372" s="7">
        <v>0.52083333333333337</v>
      </c>
      <c r="C16372" s="3">
        <v>94967.84</v>
      </c>
      <c r="D16372" s="3">
        <v>94967.84</v>
      </c>
      <c r="E16372" s="3">
        <v>49008.199226301746</v>
      </c>
      <c r="F16372" s="3">
        <v>40410.60017243067</v>
      </c>
      <c r="G16372" s="3">
        <v>8310.7550432025419</v>
      </c>
      <c r="H16372" s="3">
        <v>41217.102864757609</v>
      </c>
    </row>
    <row r="16373" spans="1:8" x14ac:dyDescent="0.25">
      <c r="A16373" s="6">
        <v>45828</v>
      </c>
      <c r="B16373" s="7">
        <v>0.53125</v>
      </c>
      <c r="C16373" s="3">
        <v>95189.6</v>
      </c>
      <c r="D16373" s="3">
        <v>95189.6</v>
      </c>
      <c r="E16373" s="3">
        <v>48633.827189781412</v>
      </c>
      <c r="F16373" s="3">
        <v>40558.620452574527</v>
      </c>
      <c r="G16373" s="3">
        <v>7304.5443374494353</v>
      </c>
      <c r="H16373" s="3">
        <v>39255.618264331431</v>
      </c>
    </row>
    <row r="16374" spans="1:8" x14ac:dyDescent="0.25">
      <c r="A16374" s="6">
        <v>45828</v>
      </c>
      <c r="B16374" s="7">
        <v>0.54166666666666663</v>
      </c>
      <c r="C16374" s="3">
        <v>96341.74</v>
      </c>
      <c r="D16374" s="3">
        <v>96341.74</v>
      </c>
      <c r="E16374" s="3">
        <v>47799.525508252656</v>
      </c>
      <c r="F16374" s="3">
        <v>39852.81358867044</v>
      </c>
      <c r="G16374" s="3">
        <v>6796.9728096069812</v>
      </c>
      <c r="H16374" s="3">
        <v>38914.906914063278</v>
      </c>
    </row>
    <row r="16375" spans="1:8" x14ac:dyDescent="0.25">
      <c r="A16375" s="6">
        <v>45828</v>
      </c>
      <c r="B16375" s="7">
        <v>0.55208333333333337</v>
      </c>
      <c r="C16375" s="3">
        <v>95485.5</v>
      </c>
      <c r="D16375" s="3">
        <v>95485.5</v>
      </c>
      <c r="E16375" s="3">
        <v>46453.647064457669</v>
      </c>
      <c r="F16375" s="3">
        <v>38400.713944573836</v>
      </c>
      <c r="G16375" s="3">
        <v>6696.3801360350335</v>
      </c>
      <c r="H16375" s="3">
        <v>38767.920400411676</v>
      </c>
    </row>
    <row r="16376" spans="1:8" x14ac:dyDescent="0.25">
      <c r="A16376" s="6">
        <v>45828</v>
      </c>
      <c r="B16376" s="7">
        <v>0.5625</v>
      </c>
      <c r="C16376" s="3">
        <v>91392.62000000001</v>
      </c>
      <c r="D16376" s="3">
        <v>91392.62000000001</v>
      </c>
      <c r="E16376" s="3">
        <v>43821.58612531078</v>
      </c>
      <c r="F16376" s="3">
        <v>36912.289154152706</v>
      </c>
      <c r="G16376" s="3">
        <v>5797.0059919919186</v>
      </c>
      <c r="H16376" s="3">
        <v>37925.045516929516</v>
      </c>
    </row>
    <row r="16377" spans="1:8" x14ac:dyDescent="0.25">
      <c r="A16377" s="6">
        <v>45828</v>
      </c>
      <c r="B16377" s="7">
        <v>0.57291666666666663</v>
      </c>
      <c r="C16377" s="3">
        <v>87922.78</v>
      </c>
      <c r="D16377" s="3">
        <v>87922.78</v>
      </c>
      <c r="E16377" s="3">
        <v>40395.828559254456</v>
      </c>
      <c r="F16377" s="3">
        <v>34664.067214779629</v>
      </c>
      <c r="G16377" s="3">
        <v>5049.1025809804123</v>
      </c>
      <c r="H16377" s="3">
        <v>37508.388171661813</v>
      </c>
    </row>
    <row r="16378" spans="1:8" x14ac:dyDescent="0.25">
      <c r="A16378" s="6">
        <v>45828</v>
      </c>
      <c r="B16378" s="7">
        <v>0.58333333333333337</v>
      </c>
      <c r="C16378" s="3">
        <v>83232.38</v>
      </c>
      <c r="D16378" s="3">
        <v>83232.38</v>
      </c>
      <c r="E16378" s="3">
        <v>38933.836799769939</v>
      </c>
      <c r="F16378" s="3">
        <v>34108.735145050669</v>
      </c>
      <c r="G16378" s="3">
        <v>5107.6835497533903</v>
      </c>
      <c r="H16378" s="3">
        <v>37989.051590941388</v>
      </c>
    </row>
    <row r="16379" spans="1:8" x14ac:dyDescent="0.25">
      <c r="A16379" s="6">
        <v>45828</v>
      </c>
      <c r="B16379" s="7">
        <v>0.59375</v>
      </c>
      <c r="C16379" s="3">
        <v>81794.239999999991</v>
      </c>
      <c r="D16379" s="3">
        <v>81794.239999999991</v>
      </c>
      <c r="E16379" s="3">
        <v>38976.570537053434</v>
      </c>
      <c r="F16379" s="3">
        <v>34164.562941290991</v>
      </c>
      <c r="G16379" s="3">
        <v>5347.6921607450713</v>
      </c>
      <c r="H16379" s="3">
        <v>39627.282357714917</v>
      </c>
    </row>
    <row r="16380" spans="1:8" x14ac:dyDescent="0.25">
      <c r="A16380" s="6">
        <v>45828</v>
      </c>
      <c r="B16380" s="7">
        <v>0.60416666666666663</v>
      </c>
      <c r="C16380" s="3">
        <v>80231.799999999988</v>
      </c>
      <c r="D16380" s="3">
        <v>80231.799999999988</v>
      </c>
      <c r="E16380" s="3">
        <v>37613.816684414298</v>
      </c>
      <c r="F16380" s="3">
        <v>32976.362696330762</v>
      </c>
      <c r="G16380" s="3">
        <v>5159.3087425565245</v>
      </c>
      <c r="H16380" s="3">
        <v>39886.217080553433</v>
      </c>
    </row>
    <row r="16381" spans="1:8" x14ac:dyDescent="0.25">
      <c r="A16381" s="6">
        <v>45828</v>
      </c>
      <c r="B16381" s="7">
        <v>0.61458333333333337</v>
      </c>
      <c r="C16381" s="3">
        <v>81021.599999999991</v>
      </c>
      <c r="D16381" s="3">
        <v>81021.599999999991</v>
      </c>
      <c r="E16381" s="3">
        <v>36978.552753769167</v>
      </c>
      <c r="F16381" s="3">
        <v>32633.389553312718</v>
      </c>
      <c r="G16381" s="3">
        <v>5239.9937615785166</v>
      </c>
      <c r="H16381" s="3">
        <v>39757.182583462592</v>
      </c>
    </row>
    <row r="16382" spans="1:8" x14ac:dyDescent="0.25">
      <c r="A16382" s="6">
        <v>45828</v>
      </c>
      <c r="B16382" s="7">
        <v>0.625</v>
      </c>
      <c r="C16382" s="3">
        <v>80581.599999999991</v>
      </c>
      <c r="D16382" s="3">
        <v>80581.599999999991</v>
      </c>
      <c r="E16382" s="3">
        <v>39141.831646490267</v>
      </c>
      <c r="F16382" s="3">
        <v>33719.142401720637</v>
      </c>
      <c r="G16382" s="3">
        <v>6403.2117233477293</v>
      </c>
      <c r="H16382" s="3">
        <v>40135.313622514062</v>
      </c>
    </row>
    <row r="16383" spans="1:8" x14ac:dyDescent="0.25">
      <c r="A16383" s="6">
        <v>45828</v>
      </c>
      <c r="B16383" s="7">
        <v>0.63541666666666663</v>
      </c>
      <c r="C16383" s="3">
        <v>80248.959999999992</v>
      </c>
      <c r="D16383" s="3">
        <v>80248.959999999992</v>
      </c>
      <c r="E16383" s="3">
        <v>39759.396887900148</v>
      </c>
      <c r="F16383" s="3">
        <v>34321.152743286802</v>
      </c>
      <c r="G16383" s="3">
        <v>7392.0727195440959</v>
      </c>
      <c r="H16383" s="3">
        <v>39636.070873025899</v>
      </c>
    </row>
    <row r="16384" spans="1:8" x14ac:dyDescent="0.25">
      <c r="A16384" s="6">
        <v>45828</v>
      </c>
      <c r="B16384" s="7">
        <v>0.64583333333333337</v>
      </c>
      <c r="C16384" s="3">
        <v>84122.28</v>
      </c>
      <c r="D16384" s="3">
        <v>84122.28</v>
      </c>
      <c r="E16384" s="3">
        <v>42125.110809812781</v>
      </c>
      <c r="F16384" s="3">
        <v>35858.840935401691</v>
      </c>
      <c r="G16384" s="3">
        <v>8681.7106952220238</v>
      </c>
      <c r="H16384" s="3">
        <v>39093.003206168425</v>
      </c>
    </row>
    <row r="16385" spans="1:8" x14ac:dyDescent="0.25">
      <c r="A16385" s="6">
        <v>45828</v>
      </c>
      <c r="B16385" s="7">
        <v>0.65625</v>
      </c>
      <c r="C16385" s="3">
        <v>86296.320000000007</v>
      </c>
      <c r="D16385" s="3">
        <v>86296.320000000007</v>
      </c>
      <c r="E16385" s="3">
        <v>43458.168179804583</v>
      </c>
      <c r="F16385" s="3">
        <v>36358.806994081431</v>
      </c>
      <c r="G16385" s="3">
        <v>9666.8535205512017</v>
      </c>
      <c r="H16385" s="3">
        <v>39306.791195422302</v>
      </c>
    </row>
    <row r="16386" spans="1:8" x14ac:dyDescent="0.25">
      <c r="A16386" s="6">
        <v>45828</v>
      </c>
      <c r="B16386" s="7">
        <v>0.66666666666666663</v>
      </c>
      <c r="C16386" s="3">
        <v>90376</v>
      </c>
      <c r="D16386" s="3">
        <v>90376</v>
      </c>
      <c r="E16386" s="3">
        <v>47380.022394143998</v>
      </c>
      <c r="F16386" s="3">
        <v>38166.76939631295</v>
      </c>
      <c r="G16386" s="3">
        <v>11590.181640854658</v>
      </c>
      <c r="H16386" s="3">
        <v>39568.207732912539</v>
      </c>
    </row>
    <row r="16387" spans="1:8" x14ac:dyDescent="0.25">
      <c r="A16387" s="6">
        <v>45828</v>
      </c>
      <c r="B16387" s="7">
        <v>0.67708333333333337</v>
      </c>
      <c r="C16387" s="3">
        <v>92016.319999999992</v>
      </c>
      <c r="D16387" s="3">
        <v>92016.319999999992</v>
      </c>
      <c r="E16387" s="3">
        <v>49390.2400899028</v>
      </c>
      <c r="F16387" s="3">
        <v>39308.837152660722</v>
      </c>
      <c r="G16387" s="3">
        <v>13547.848594536703</v>
      </c>
      <c r="H16387" s="3">
        <v>38945.413616398058</v>
      </c>
    </row>
    <row r="16388" spans="1:8" x14ac:dyDescent="0.25">
      <c r="A16388" s="6">
        <v>45828</v>
      </c>
      <c r="B16388" s="7">
        <v>0.6875</v>
      </c>
      <c r="C16388" s="3">
        <v>95659.74</v>
      </c>
      <c r="D16388" s="3">
        <v>95659.74</v>
      </c>
      <c r="E16388" s="3">
        <v>51410.11024340352</v>
      </c>
      <c r="F16388" s="3">
        <v>40572.373251874931</v>
      </c>
      <c r="G16388" s="3">
        <v>15137.333263827248</v>
      </c>
      <c r="H16388" s="3">
        <v>39347.646766576632</v>
      </c>
    </row>
    <row r="16389" spans="1:8" x14ac:dyDescent="0.25">
      <c r="A16389" s="6">
        <v>45828</v>
      </c>
      <c r="B16389" s="7">
        <v>0.69791666666666663</v>
      </c>
      <c r="C16389" s="3">
        <v>103520.56</v>
      </c>
      <c r="D16389" s="3">
        <v>103520.56</v>
      </c>
      <c r="E16389" s="3">
        <v>56166.611620563868</v>
      </c>
      <c r="F16389" s="3">
        <v>43499.211296649839</v>
      </c>
      <c r="G16389" s="3">
        <v>17696.610962576564</v>
      </c>
      <c r="H16389" s="3">
        <v>40319.137659016094</v>
      </c>
    </row>
    <row r="16390" spans="1:8" x14ac:dyDescent="0.25">
      <c r="A16390" s="6">
        <v>45828</v>
      </c>
      <c r="B16390" s="7">
        <v>0.70833333333333337</v>
      </c>
      <c r="C16390" s="3">
        <v>111379.18</v>
      </c>
      <c r="D16390" s="3">
        <v>111379.18</v>
      </c>
      <c r="E16390" s="3">
        <v>65050.512706584654</v>
      </c>
      <c r="F16390" s="3">
        <v>48032.659168533806</v>
      </c>
      <c r="G16390" s="3">
        <v>21984.057896951366</v>
      </c>
      <c r="H16390" s="3">
        <v>41110.157004805878</v>
      </c>
    </row>
    <row r="16391" spans="1:8" x14ac:dyDescent="0.25">
      <c r="A16391" s="6">
        <v>45828</v>
      </c>
      <c r="B16391" s="7">
        <v>0.71875</v>
      </c>
      <c r="C16391" s="3">
        <v>116407.93999999999</v>
      </c>
      <c r="D16391" s="3">
        <v>116407.93999999999</v>
      </c>
      <c r="E16391" s="3">
        <v>67624.231680647033</v>
      </c>
      <c r="F16391" s="3">
        <v>49494.768129991062</v>
      </c>
      <c r="G16391" s="3">
        <v>23656.798349078636</v>
      </c>
      <c r="H16391" s="3">
        <v>42121.190379347026</v>
      </c>
    </row>
    <row r="16392" spans="1:8" x14ac:dyDescent="0.25">
      <c r="A16392" s="6">
        <v>45828</v>
      </c>
      <c r="B16392" s="7">
        <v>0.72916666666666663</v>
      </c>
      <c r="C16392" s="3">
        <v>120004.06</v>
      </c>
      <c r="D16392" s="3">
        <v>120004.06</v>
      </c>
      <c r="E16392" s="3">
        <v>66881.824431385132</v>
      </c>
      <c r="F16392" s="3">
        <v>49569.554754796067</v>
      </c>
      <c r="G16392" s="3">
        <v>23485.637183212035</v>
      </c>
      <c r="H16392" s="3">
        <v>41882.299419360905</v>
      </c>
    </row>
    <row r="16393" spans="1:8" x14ac:dyDescent="0.25">
      <c r="A16393" s="6">
        <v>45828</v>
      </c>
      <c r="B16393" s="7">
        <v>0.73958333333333337</v>
      </c>
      <c r="C16393" s="3">
        <v>127729.8</v>
      </c>
      <c r="D16393" s="3">
        <v>127729.8</v>
      </c>
      <c r="E16393" s="3">
        <v>72321.443520721514</v>
      </c>
      <c r="F16393" s="3">
        <v>52354.739652827695</v>
      </c>
      <c r="G16393" s="3">
        <v>26369.018376867847</v>
      </c>
      <c r="H16393" s="3">
        <v>40736.935115153479</v>
      </c>
    </row>
    <row r="16394" spans="1:8" x14ac:dyDescent="0.25">
      <c r="A16394" s="6">
        <v>45828</v>
      </c>
      <c r="B16394" s="7">
        <v>0.75</v>
      </c>
      <c r="C16394" s="3">
        <v>130490.58</v>
      </c>
      <c r="D16394" s="3">
        <v>130490.58</v>
      </c>
      <c r="E16394" s="3">
        <v>76712.17014089135</v>
      </c>
      <c r="F16394" s="3">
        <v>55185.522785175475</v>
      </c>
      <c r="G16394" s="3">
        <v>29222.8407342705</v>
      </c>
      <c r="H16394" s="3">
        <v>39789.219036418253</v>
      </c>
    </row>
    <row r="16395" spans="1:8" x14ac:dyDescent="0.25">
      <c r="A16395" s="6">
        <v>45828</v>
      </c>
      <c r="B16395" s="7">
        <v>0.76041666666666663</v>
      </c>
      <c r="C16395" s="3">
        <v>136151.18</v>
      </c>
      <c r="D16395" s="3">
        <v>136151.18</v>
      </c>
      <c r="E16395" s="3">
        <v>80643.933505130728</v>
      </c>
      <c r="F16395" s="3">
        <v>57333.505844963038</v>
      </c>
      <c r="G16395" s="3">
        <v>31378.10894427478</v>
      </c>
      <c r="H16395" s="3">
        <v>41334.828229392093</v>
      </c>
    </row>
    <row r="16396" spans="1:8" x14ac:dyDescent="0.25">
      <c r="A16396" s="6">
        <v>45828</v>
      </c>
      <c r="B16396" s="7">
        <v>0.77083333333333337</v>
      </c>
      <c r="C16396" s="3">
        <v>141828.06</v>
      </c>
      <c r="D16396" s="3">
        <v>141828.06</v>
      </c>
      <c r="E16396" s="3">
        <v>84295.320054390526</v>
      </c>
      <c r="F16396" s="3">
        <v>59207.674539644446</v>
      </c>
      <c r="G16396" s="3">
        <v>33629.873226385753</v>
      </c>
      <c r="H16396" s="3">
        <v>42261.886072795707</v>
      </c>
    </row>
    <row r="16397" spans="1:8" x14ac:dyDescent="0.25">
      <c r="A16397" s="6">
        <v>45828</v>
      </c>
      <c r="B16397" s="7">
        <v>0.78125</v>
      </c>
      <c r="C16397" s="3">
        <v>144871.54</v>
      </c>
      <c r="D16397" s="3">
        <v>144871.54</v>
      </c>
      <c r="E16397" s="3">
        <v>87702.969614717236</v>
      </c>
      <c r="F16397" s="3">
        <v>61434.460451528634</v>
      </c>
      <c r="G16397" s="3">
        <v>35923.735332222641</v>
      </c>
      <c r="H16397" s="3">
        <v>43241.285003802885</v>
      </c>
    </row>
    <row r="16398" spans="1:8" x14ac:dyDescent="0.25">
      <c r="A16398" s="6">
        <v>45828</v>
      </c>
      <c r="B16398" s="7">
        <v>0.79166666666666663</v>
      </c>
      <c r="C16398" s="3">
        <v>147479.85999999999</v>
      </c>
      <c r="D16398" s="3">
        <v>147479.85999999999</v>
      </c>
      <c r="E16398" s="3">
        <v>91397.638921915699</v>
      </c>
      <c r="F16398" s="3">
        <v>63446.799995908186</v>
      </c>
      <c r="G16398" s="3">
        <v>38331.49423868717</v>
      </c>
      <c r="H16398" s="3">
        <v>43175.896928135822</v>
      </c>
    </row>
    <row r="16399" spans="1:8" x14ac:dyDescent="0.25">
      <c r="A16399" s="6">
        <v>45828</v>
      </c>
      <c r="B16399" s="7">
        <v>0.80208333333333337</v>
      </c>
      <c r="C16399" s="3">
        <v>150892.28</v>
      </c>
      <c r="D16399" s="3">
        <v>150892.28</v>
      </c>
      <c r="E16399" s="3">
        <v>94011.762301026116</v>
      </c>
      <c r="F16399" s="3">
        <v>64240.08112926194</v>
      </c>
      <c r="G16399" s="3">
        <v>39220.355543664336</v>
      </c>
      <c r="H16399" s="3">
        <v>43449.378277656906</v>
      </c>
    </row>
    <row r="16400" spans="1:8" x14ac:dyDescent="0.25">
      <c r="A16400" s="6">
        <v>45828</v>
      </c>
      <c r="B16400" s="7">
        <v>0.8125</v>
      </c>
      <c r="C16400" s="3">
        <v>152956.1</v>
      </c>
      <c r="D16400" s="3">
        <v>152956.1</v>
      </c>
      <c r="E16400" s="3">
        <v>94321.445634540214</v>
      </c>
      <c r="F16400" s="3">
        <v>64151.781607941368</v>
      </c>
      <c r="G16400" s="3">
        <v>39618.698934265201</v>
      </c>
      <c r="H16400" s="3">
        <v>43100.851216793242</v>
      </c>
    </row>
    <row r="16401" spans="1:8" x14ac:dyDescent="0.25">
      <c r="A16401" s="6">
        <v>45828</v>
      </c>
      <c r="B16401" s="7">
        <v>0.82291666666666663</v>
      </c>
      <c r="C16401" s="3">
        <v>156698.51999999999</v>
      </c>
      <c r="D16401" s="3">
        <v>156698.51999999999</v>
      </c>
      <c r="E16401" s="3">
        <v>96979.992518894564</v>
      </c>
      <c r="F16401" s="3">
        <v>65837.759734660081</v>
      </c>
      <c r="G16401" s="3">
        <v>40673.522213392323</v>
      </c>
      <c r="H16401" s="3">
        <v>43256.616026560419</v>
      </c>
    </row>
    <row r="16402" spans="1:8" x14ac:dyDescent="0.25">
      <c r="A16402" s="6">
        <v>45828</v>
      </c>
      <c r="B16402" s="7">
        <v>0.83333333333333337</v>
      </c>
      <c r="C16402" s="3">
        <v>159237.76000000001</v>
      </c>
      <c r="D16402" s="3">
        <v>159237.76000000001</v>
      </c>
      <c r="E16402" s="3">
        <v>98016.643798022371</v>
      </c>
      <c r="F16402" s="3">
        <v>66395.078861100934</v>
      </c>
      <c r="G16402" s="3">
        <v>41279.954019306853</v>
      </c>
      <c r="H16402" s="3">
        <v>43216.806904961602</v>
      </c>
    </row>
    <row r="16403" spans="1:8" x14ac:dyDescent="0.25">
      <c r="A16403" s="6">
        <v>45828</v>
      </c>
      <c r="B16403" s="7">
        <v>0.84375</v>
      </c>
      <c r="C16403" s="3">
        <v>161111.94</v>
      </c>
      <c r="D16403" s="3">
        <v>161111.94</v>
      </c>
      <c r="E16403" s="3">
        <v>99035.535280555108</v>
      </c>
      <c r="F16403" s="3">
        <v>66233.934721830519</v>
      </c>
      <c r="G16403" s="3">
        <v>41730.619202436486</v>
      </c>
      <c r="H16403" s="3">
        <v>42976.985190324798</v>
      </c>
    </row>
    <row r="16404" spans="1:8" x14ac:dyDescent="0.25">
      <c r="A16404" s="6">
        <v>45828</v>
      </c>
      <c r="B16404" s="7">
        <v>0.85416666666666663</v>
      </c>
      <c r="C16404" s="3">
        <v>162234.16</v>
      </c>
      <c r="D16404" s="3">
        <v>162234.16</v>
      </c>
      <c r="E16404" s="3">
        <v>99912.074123571423</v>
      </c>
      <c r="F16404" s="3">
        <v>66920.617785236318</v>
      </c>
      <c r="G16404" s="3">
        <v>42405.472687472808</v>
      </c>
      <c r="H16404" s="3">
        <v>42846.512517226482</v>
      </c>
    </row>
    <row r="16405" spans="1:8" x14ac:dyDescent="0.25">
      <c r="A16405" s="6">
        <v>45828</v>
      </c>
      <c r="B16405" s="7">
        <v>0.86458333333333337</v>
      </c>
      <c r="C16405" s="3">
        <v>160206.63999999998</v>
      </c>
      <c r="D16405" s="3">
        <v>160206.63999999998</v>
      </c>
      <c r="E16405" s="3">
        <v>99875.697164999976</v>
      </c>
      <c r="F16405" s="3">
        <v>66383.701841737056</v>
      </c>
      <c r="G16405" s="3">
        <v>42432.659722562588</v>
      </c>
      <c r="H16405" s="3">
        <v>42436.847967560825</v>
      </c>
    </row>
    <row r="16406" spans="1:8" x14ac:dyDescent="0.25">
      <c r="A16406" s="6">
        <v>45828</v>
      </c>
      <c r="B16406" s="7">
        <v>0.875</v>
      </c>
      <c r="C16406" s="3">
        <v>156657.82</v>
      </c>
      <c r="D16406" s="3">
        <v>156657.82</v>
      </c>
      <c r="E16406" s="3">
        <v>97815.773828990947</v>
      </c>
      <c r="F16406" s="3">
        <v>65215.59094484448</v>
      </c>
      <c r="G16406" s="3">
        <v>41666.66996028908</v>
      </c>
      <c r="H16406" s="3">
        <v>41624.299935586918</v>
      </c>
    </row>
    <row r="16407" spans="1:8" x14ac:dyDescent="0.25">
      <c r="A16407" s="6">
        <v>45828</v>
      </c>
      <c r="B16407" s="7">
        <v>0.88541666666666663</v>
      </c>
      <c r="C16407" s="3">
        <v>155020.13999999998</v>
      </c>
      <c r="D16407" s="3">
        <v>155020.13999999998</v>
      </c>
      <c r="E16407" s="3">
        <v>95656.419554937776</v>
      </c>
      <c r="F16407" s="3">
        <v>63351.527295906722</v>
      </c>
      <c r="G16407" s="3">
        <v>40573.963007177488</v>
      </c>
      <c r="H16407" s="3">
        <v>40588.13682450779</v>
      </c>
    </row>
    <row r="16408" spans="1:8" x14ac:dyDescent="0.25">
      <c r="A16408" s="6">
        <v>45828</v>
      </c>
      <c r="B16408" s="7">
        <v>0.89583333333333337</v>
      </c>
      <c r="C16408" s="3">
        <v>153680.12</v>
      </c>
      <c r="D16408" s="3">
        <v>153680.12</v>
      </c>
      <c r="E16408" s="3">
        <v>93827.190145154367</v>
      </c>
      <c r="F16408" s="3">
        <v>62463.357020996351</v>
      </c>
      <c r="G16408" s="3">
        <v>40184.035395013751</v>
      </c>
      <c r="H16408" s="3">
        <v>40221.947291957258</v>
      </c>
    </row>
    <row r="16409" spans="1:8" x14ac:dyDescent="0.25">
      <c r="A16409" s="6">
        <v>45828</v>
      </c>
      <c r="B16409" s="7">
        <v>0.90625</v>
      </c>
      <c r="C16409" s="3">
        <v>154082.94</v>
      </c>
      <c r="D16409" s="3">
        <v>154082.94</v>
      </c>
      <c r="E16409" s="3">
        <v>94448.245245778089</v>
      </c>
      <c r="F16409" s="3">
        <v>62568.714180327981</v>
      </c>
      <c r="G16409" s="3">
        <v>40462.096788723764</v>
      </c>
      <c r="H16409" s="3">
        <v>40499.414473835153</v>
      </c>
    </row>
    <row r="16410" spans="1:8" x14ac:dyDescent="0.25">
      <c r="A16410" s="6">
        <v>45828</v>
      </c>
      <c r="B16410" s="7">
        <v>0.91666666666666663</v>
      </c>
      <c r="C16410" s="3">
        <v>151898.56</v>
      </c>
      <c r="D16410" s="3">
        <v>151898.56</v>
      </c>
      <c r="E16410" s="3">
        <v>93282.60214325515</v>
      </c>
      <c r="F16410" s="3">
        <v>61970.645485315894</v>
      </c>
      <c r="G16410" s="3">
        <v>40294.52894398896</v>
      </c>
      <c r="H16410" s="3">
        <v>40264.86452833534</v>
      </c>
    </row>
    <row r="16411" spans="1:8" x14ac:dyDescent="0.25">
      <c r="A16411" s="6">
        <v>45828</v>
      </c>
      <c r="B16411" s="7">
        <v>0.92708333333333337</v>
      </c>
      <c r="C16411" s="3">
        <v>148709.66</v>
      </c>
      <c r="D16411" s="3">
        <v>148709.66</v>
      </c>
      <c r="E16411" s="3">
        <v>91276.437105648671</v>
      </c>
      <c r="F16411" s="3">
        <v>61324.10628608815</v>
      </c>
      <c r="G16411" s="3">
        <v>40282.094357286602</v>
      </c>
      <c r="H16411" s="3">
        <v>40221.584115963757</v>
      </c>
    </row>
    <row r="16412" spans="1:8" x14ac:dyDescent="0.25">
      <c r="A16412" s="6">
        <v>45828</v>
      </c>
      <c r="B16412" s="7">
        <v>0.9375</v>
      </c>
      <c r="C16412" s="3">
        <v>144318.24</v>
      </c>
      <c r="D16412" s="3">
        <v>144318.24</v>
      </c>
      <c r="E16412" s="3">
        <v>88978.443464084165</v>
      </c>
      <c r="F16412" s="3">
        <v>60059.638013064796</v>
      </c>
      <c r="G16412" s="3">
        <v>39393.411125023085</v>
      </c>
      <c r="H16412" s="3">
        <v>38969.941449417223</v>
      </c>
    </row>
    <row r="16413" spans="1:8" x14ac:dyDescent="0.25">
      <c r="A16413" s="6">
        <v>45828</v>
      </c>
      <c r="B16413" s="7">
        <v>0.94791666666666663</v>
      </c>
      <c r="C16413" s="3">
        <v>138501.66</v>
      </c>
      <c r="D16413" s="3">
        <v>138501.66</v>
      </c>
      <c r="E16413" s="3">
        <v>85724.722302946175</v>
      </c>
      <c r="F16413" s="3">
        <v>58424.027382737411</v>
      </c>
      <c r="G16413" s="3">
        <v>38171.506428395325</v>
      </c>
      <c r="H16413" s="3">
        <v>37676.518677124157</v>
      </c>
    </row>
    <row r="16414" spans="1:8" x14ac:dyDescent="0.25">
      <c r="A16414" s="6">
        <v>45828</v>
      </c>
      <c r="B16414" s="7">
        <v>0.95833333333333337</v>
      </c>
      <c r="C16414" s="3">
        <v>133745.26</v>
      </c>
      <c r="D16414" s="3">
        <v>133745.26</v>
      </c>
      <c r="E16414" s="3">
        <v>84637.994345128493</v>
      </c>
      <c r="F16414" s="3">
        <v>56991.376493827011</v>
      </c>
      <c r="G16414" s="3">
        <v>36682.915338190054</v>
      </c>
      <c r="H16414" s="3">
        <v>36198.720073196266</v>
      </c>
    </row>
    <row r="16415" spans="1:8" x14ac:dyDescent="0.25">
      <c r="A16415" s="6">
        <v>45828</v>
      </c>
      <c r="B16415" s="7">
        <v>0.96875</v>
      </c>
      <c r="C16415" s="3">
        <v>130415.56</v>
      </c>
      <c r="D16415" s="3">
        <v>130415.56</v>
      </c>
      <c r="E16415" s="3">
        <v>83992.193850234034</v>
      </c>
      <c r="F16415" s="3">
        <v>55480.429520817408</v>
      </c>
      <c r="G16415" s="3">
        <v>35474.972212750028</v>
      </c>
      <c r="H16415" s="3">
        <v>34987.997583935445</v>
      </c>
    </row>
    <row r="16416" spans="1:8" x14ac:dyDescent="0.25">
      <c r="A16416" s="6">
        <v>45828</v>
      </c>
      <c r="B16416" s="7">
        <v>0.97916666666666663</v>
      </c>
      <c r="C16416" s="3">
        <v>126641.9</v>
      </c>
      <c r="D16416" s="3">
        <v>126641.9</v>
      </c>
      <c r="E16416" s="3">
        <v>82078.836593733999</v>
      </c>
      <c r="F16416" s="3">
        <v>54048.73456248529</v>
      </c>
      <c r="G16416" s="3">
        <v>34207.952494354482</v>
      </c>
      <c r="H16416" s="3">
        <v>33711.939933107438</v>
      </c>
    </row>
    <row r="16417" spans="1:8" x14ac:dyDescent="0.25">
      <c r="A16417" s="6">
        <v>45828</v>
      </c>
      <c r="B16417" s="7">
        <v>0.98958333333333337</v>
      </c>
      <c r="C16417" s="3">
        <v>123798.62</v>
      </c>
      <c r="D16417" s="3">
        <v>123798.62</v>
      </c>
      <c r="E16417" s="3">
        <v>80187.258955576224</v>
      </c>
      <c r="F16417" s="3">
        <v>52742.725008094087</v>
      </c>
      <c r="G16417" s="3">
        <v>33033.686945287089</v>
      </c>
      <c r="H16417" s="3">
        <v>32462.320742699158</v>
      </c>
    </row>
    <row r="16418" spans="1:8" x14ac:dyDescent="0.25">
      <c r="A16418" s="6">
        <v>45829</v>
      </c>
      <c r="B16418" s="7">
        <v>0</v>
      </c>
      <c r="C16418" s="3">
        <v>117149.12</v>
      </c>
      <c r="D16418" s="3">
        <v>117149.12</v>
      </c>
      <c r="E16418" s="3">
        <v>78376.820666281375</v>
      </c>
      <c r="F16418" s="3">
        <v>51183.384776015053</v>
      </c>
      <c r="G16418" s="3">
        <v>31756.32653237024</v>
      </c>
      <c r="H16418" s="3">
        <v>31185.680747635495</v>
      </c>
    </row>
    <row r="16419" spans="1:8" x14ac:dyDescent="0.25">
      <c r="A16419" s="6">
        <v>45829</v>
      </c>
      <c r="B16419" s="7">
        <v>1.0416666666666666E-2</v>
      </c>
      <c r="C16419" s="3">
        <v>113092.98</v>
      </c>
      <c r="D16419" s="3">
        <v>113092.98</v>
      </c>
      <c r="E16419" s="3">
        <v>75891.298093932171</v>
      </c>
      <c r="F16419" s="3">
        <v>49584.173757036442</v>
      </c>
      <c r="G16419" s="3">
        <v>30182.049617509019</v>
      </c>
      <c r="H16419" s="3">
        <v>30026.747566788781</v>
      </c>
    </row>
    <row r="16420" spans="1:8" x14ac:dyDescent="0.25">
      <c r="A16420" s="6">
        <v>45829</v>
      </c>
      <c r="B16420" s="7">
        <v>2.0833333333333332E-2</v>
      </c>
      <c r="C16420" s="3">
        <v>110247.28</v>
      </c>
      <c r="D16420" s="3">
        <v>110247.28</v>
      </c>
      <c r="E16420" s="3">
        <v>73280.217228229434</v>
      </c>
      <c r="F16420" s="3">
        <v>47518.443374674185</v>
      </c>
      <c r="G16420" s="3">
        <v>28487.563207343042</v>
      </c>
      <c r="H16420" s="3">
        <v>28667.892494168733</v>
      </c>
    </row>
    <row r="16421" spans="1:8" x14ac:dyDescent="0.25">
      <c r="A16421" s="6">
        <v>45829</v>
      </c>
      <c r="B16421" s="7">
        <v>3.125E-2</v>
      </c>
      <c r="C16421" s="3">
        <v>107846.20000000001</v>
      </c>
      <c r="D16421" s="3">
        <v>107846.20000000001</v>
      </c>
      <c r="E16421" s="3">
        <v>70095.526932015477</v>
      </c>
      <c r="F16421" s="3">
        <v>46954.138188577323</v>
      </c>
      <c r="G16421" s="3">
        <v>27763.991194251146</v>
      </c>
      <c r="H16421" s="3">
        <v>27848.195665618048</v>
      </c>
    </row>
    <row r="16422" spans="1:8" x14ac:dyDescent="0.25">
      <c r="A16422" s="6">
        <v>45829</v>
      </c>
      <c r="B16422" s="7">
        <v>4.1666666666666664E-2</v>
      </c>
      <c r="C16422" s="3">
        <v>105174.51999999999</v>
      </c>
      <c r="D16422" s="3">
        <v>105174.51999999999</v>
      </c>
      <c r="E16422" s="3">
        <v>68444.98902268894</v>
      </c>
      <c r="F16422" s="3">
        <v>46190.790274854196</v>
      </c>
      <c r="G16422" s="3">
        <v>26864.458215631537</v>
      </c>
      <c r="H16422" s="3">
        <v>26939.845295261792</v>
      </c>
    </row>
    <row r="16423" spans="1:8" x14ac:dyDescent="0.25">
      <c r="A16423" s="6">
        <v>45829</v>
      </c>
      <c r="B16423" s="7">
        <v>5.2083333333333336E-2</v>
      </c>
      <c r="C16423" s="3">
        <v>103518.79999999999</v>
      </c>
      <c r="D16423" s="3">
        <v>103518.79999999999</v>
      </c>
      <c r="E16423" s="3">
        <v>67465.156582431038</v>
      </c>
      <c r="F16423" s="3">
        <v>45676.935372140659</v>
      </c>
      <c r="G16423" s="3">
        <v>26233.92936724129</v>
      </c>
      <c r="H16423" s="3">
        <v>26364.865652737204</v>
      </c>
    </row>
    <row r="16424" spans="1:8" x14ac:dyDescent="0.25">
      <c r="A16424" s="6">
        <v>45829</v>
      </c>
      <c r="B16424" s="7">
        <v>6.25E-2</v>
      </c>
      <c r="C16424" s="3">
        <v>102223.22</v>
      </c>
      <c r="D16424" s="3">
        <v>102223.22</v>
      </c>
      <c r="E16424" s="3">
        <v>65551.156276932103</v>
      </c>
      <c r="F16424" s="3">
        <v>44857.265965593469</v>
      </c>
      <c r="G16424" s="3">
        <v>25545.454112519725</v>
      </c>
      <c r="H16424" s="3">
        <v>25628.374792196391</v>
      </c>
    </row>
    <row r="16425" spans="1:8" x14ac:dyDescent="0.25">
      <c r="A16425" s="6">
        <v>45829</v>
      </c>
      <c r="B16425" s="7">
        <v>7.2916666666666671E-2</v>
      </c>
      <c r="C16425" s="3">
        <v>101265.12000000001</v>
      </c>
      <c r="D16425" s="3">
        <v>101265.12000000001</v>
      </c>
      <c r="E16425" s="3">
        <v>64401.929991000805</v>
      </c>
      <c r="F16425" s="3">
        <v>44528.415862202324</v>
      </c>
      <c r="G16425" s="3">
        <v>25528.914834496911</v>
      </c>
      <c r="H16425" s="3">
        <v>25108.84354016048</v>
      </c>
    </row>
    <row r="16426" spans="1:8" x14ac:dyDescent="0.25">
      <c r="A16426" s="6">
        <v>45829</v>
      </c>
      <c r="B16426" s="7">
        <v>8.3333333333333329E-2</v>
      </c>
      <c r="C16426" s="3">
        <v>99429.440000000002</v>
      </c>
      <c r="D16426" s="3">
        <v>99429.440000000002</v>
      </c>
      <c r="E16426" s="3">
        <v>62438.429734725025</v>
      </c>
      <c r="F16426" s="3">
        <v>44438.783372108956</v>
      </c>
      <c r="G16426" s="3">
        <v>25350.620600312617</v>
      </c>
      <c r="H16426" s="3">
        <v>24839.581743478728</v>
      </c>
    </row>
    <row r="16427" spans="1:8" x14ac:dyDescent="0.25">
      <c r="A16427" s="6">
        <v>45829</v>
      </c>
      <c r="B16427" s="7">
        <v>9.375E-2</v>
      </c>
      <c r="C16427" s="3">
        <v>98500.38</v>
      </c>
      <c r="D16427" s="3">
        <v>98500.38</v>
      </c>
      <c r="E16427" s="3">
        <v>61636.869362751859</v>
      </c>
      <c r="F16427" s="3">
        <v>43613.766807779248</v>
      </c>
      <c r="G16427" s="3">
        <v>24653.34788322814</v>
      </c>
      <c r="H16427" s="3">
        <v>24226.031002661508</v>
      </c>
    </row>
    <row r="16428" spans="1:8" x14ac:dyDescent="0.25">
      <c r="A16428" s="6">
        <v>45829</v>
      </c>
      <c r="B16428" s="7">
        <v>0.10416666666666667</v>
      </c>
      <c r="C16428" s="3">
        <v>99239.8</v>
      </c>
      <c r="D16428" s="3">
        <v>99239.8</v>
      </c>
      <c r="E16428" s="3">
        <v>61664.999366706004</v>
      </c>
      <c r="F16428" s="3">
        <v>42553.240784502566</v>
      </c>
      <c r="G16428" s="3">
        <v>23600.279860016621</v>
      </c>
      <c r="H16428" s="3">
        <v>24048.020271164223</v>
      </c>
    </row>
    <row r="16429" spans="1:8" x14ac:dyDescent="0.25">
      <c r="A16429" s="6">
        <v>45829</v>
      </c>
      <c r="B16429" s="7">
        <v>0.11458333333333333</v>
      </c>
      <c r="C16429" s="3">
        <v>99339.46</v>
      </c>
      <c r="D16429" s="3">
        <v>99339.46</v>
      </c>
      <c r="E16429" s="3">
        <v>60794.978813699083</v>
      </c>
      <c r="F16429" s="3">
        <v>42168.878371964711</v>
      </c>
      <c r="G16429" s="3">
        <v>23250.835799350538</v>
      </c>
      <c r="H16429" s="3">
        <v>23883.277676467384</v>
      </c>
    </row>
    <row r="16430" spans="1:8" x14ac:dyDescent="0.25">
      <c r="A16430" s="6">
        <v>45829</v>
      </c>
      <c r="B16430" s="7">
        <v>0.125</v>
      </c>
      <c r="C16430" s="3">
        <v>101008.16</v>
      </c>
      <c r="D16430" s="3">
        <v>101008.16</v>
      </c>
      <c r="E16430" s="3">
        <v>61098.000972062429</v>
      </c>
      <c r="F16430" s="3">
        <v>42067.430486220706</v>
      </c>
      <c r="G16430" s="3">
        <v>23219.761014096224</v>
      </c>
      <c r="H16430" s="3">
        <v>23672.648856956566</v>
      </c>
    </row>
    <row r="16431" spans="1:8" x14ac:dyDescent="0.25">
      <c r="A16431" s="6">
        <v>45829</v>
      </c>
      <c r="B16431" s="7">
        <v>0.13541666666666666</v>
      </c>
      <c r="C16431" s="3">
        <v>100929.84</v>
      </c>
      <c r="D16431" s="3">
        <v>100929.84</v>
      </c>
      <c r="E16431" s="3">
        <v>61764.287541310674</v>
      </c>
      <c r="F16431" s="3">
        <v>41866.509133078391</v>
      </c>
      <c r="G16431" s="3">
        <v>22914.574421163063</v>
      </c>
      <c r="H16431" s="3">
        <v>23382.673426281792</v>
      </c>
    </row>
    <row r="16432" spans="1:8" x14ac:dyDescent="0.25">
      <c r="A16432" s="6">
        <v>45829</v>
      </c>
      <c r="B16432" s="7">
        <v>0.14583333333333334</v>
      </c>
      <c r="C16432" s="3">
        <v>101900.04000000001</v>
      </c>
      <c r="D16432" s="3">
        <v>101900.04000000001</v>
      </c>
      <c r="E16432" s="3">
        <v>62254.240469135453</v>
      </c>
      <c r="F16432" s="3">
        <v>42373.654612289611</v>
      </c>
      <c r="G16432" s="3">
        <v>23346.210803135902</v>
      </c>
      <c r="H16432" s="3">
        <v>23612.704702838098</v>
      </c>
    </row>
    <row r="16433" spans="1:8" x14ac:dyDescent="0.25">
      <c r="A16433" s="6">
        <v>45829</v>
      </c>
      <c r="B16433" s="7">
        <v>0.15625</v>
      </c>
      <c r="C16433" s="3">
        <v>100688.72</v>
      </c>
      <c r="D16433" s="3">
        <v>100688.72</v>
      </c>
      <c r="E16433" s="3">
        <v>62116.316574217941</v>
      </c>
      <c r="F16433" s="3">
        <v>41942.768022446719</v>
      </c>
      <c r="G16433" s="3">
        <v>22874.158708768551</v>
      </c>
      <c r="H16433" s="3">
        <v>23150.852266471498</v>
      </c>
    </row>
    <row r="16434" spans="1:8" x14ac:dyDescent="0.25">
      <c r="A16434" s="6">
        <v>45829</v>
      </c>
      <c r="B16434" s="7">
        <v>0.16666666666666666</v>
      </c>
      <c r="C16434" s="3">
        <v>102576.31999999999</v>
      </c>
      <c r="D16434" s="3">
        <v>102576.31999999999</v>
      </c>
      <c r="E16434" s="3">
        <v>63599.083982436954</v>
      </c>
      <c r="F16434" s="3">
        <v>42551.651330185879</v>
      </c>
      <c r="G16434" s="3">
        <v>23292.419604082934</v>
      </c>
      <c r="H16434" s="3">
        <v>23667.199291091794</v>
      </c>
    </row>
    <row r="16435" spans="1:8" x14ac:dyDescent="0.25">
      <c r="A16435" s="6">
        <v>45829</v>
      </c>
      <c r="B16435" s="7">
        <v>0.17708333333333334</v>
      </c>
      <c r="C16435" s="3">
        <v>102743.52</v>
      </c>
      <c r="D16435" s="3">
        <v>102743.52</v>
      </c>
      <c r="E16435" s="3">
        <v>64045.927416335064</v>
      </c>
      <c r="F16435" s="3">
        <v>42287.651204055786</v>
      </c>
      <c r="G16435" s="3">
        <v>23132.390513839589</v>
      </c>
      <c r="H16435" s="3">
        <v>23631.054839659959</v>
      </c>
    </row>
    <row r="16436" spans="1:8" x14ac:dyDescent="0.25">
      <c r="A16436" s="6">
        <v>45829</v>
      </c>
      <c r="B16436" s="7">
        <v>0.1875</v>
      </c>
      <c r="C16436" s="3">
        <v>103872.78</v>
      </c>
      <c r="D16436" s="3">
        <v>103872.78</v>
      </c>
      <c r="E16436" s="3">
        <v>65697.802850636057</v>
      </c>
      <c r="F16436" s="3">
        <v>43331.103831145047</v>
      </c>
      <c r="G16436" s="3">
        <v>23330.740081117718</v>
      </c>
      <c r="H16436" s="3">
        <v>23748.778972171775</v>
      </c>
    </row>
    <row r="16437" spans="1:8" x14ac:dyDescent="0.25">
      <c r="A16437" s="6">
        <v>45829</v>
      </c>
      <c r="B16437" s="7">
        <v>0.19791666666666666</v>
      </c>
      <c r="C16437" s="3">
        <v>105476.36</v>
      </c>
      <c r="D16437" s="3">
        <v>105476.36</v>
      </c>
      <c r="E16437" s="3">
        <v>66711.152329144767</v>
      </c>
      <c r="F16437" s="3">
        <v>43960.880661468538</v>
      </c>
      <c r="G16437" s="3">
        <v>23336.842647528374</v>
      </c>
      <c r="H16437" s="3">
        <v>23654.20390730038</v>
      </c>
    </row>
    <row r="16438" spans="1:8" x14ac:dyDescent="0.25">
      <c r="A16438" s="6">
        <v>45829</v>
      </c>
      <c r="B16438" s="7">
        <v>0.20833333333333334</v>
      </c>
      <c r="C16438" s="3">
        <v>109010.22</v>
      </c>
      <c r="D16438" s="3">
        <v>109010.22</v>
      </c>
      <c r="E16438" s="3">
        <v>66996.317251698041</v>
      </c>
      <c r="F16438" s="3">
        <v>43959.833653818685</v>
      </c>
      <c r="G16438" s="3">
        <v>23162.493899527428</v>
      </c>
      <c r="H16438" s="3">
        <v>23438.060798399318</v>
      </c>
    </row>
    <row r="16439" spans="1:8" x14ac:dyDescent="0.25">
      <c r="A16439" s="6">
        <v>45829</v>
      </c>
      <c r="B16439" s="7">
        <v>0.21875</v>
      </c>
      <c r="C16439" s="3">
        <v>108722.9</v>
      </c>
      <c r="D16439" s="3">
        <v>108722.9</v>
      </c>
      <c r="E16439" s="3">
        <v>67036.728212018745</v>
      </c>
      <c r="F16439" s="3">
        <v>44387.919368078168</v>
      </c>
      <c r="G16439" s="3">
        <v>23227.403825841931</v>
      </c>
      <c r="H16439" s="3">
        <v>23556.547719877944</v>
      </c>
    </row>
    <row r="16440" spans="1:8" x14ac:dyDescent="0.25">
      <c r="A16440" s="6">
        <v>45829</v>
      </c>
      <c r="B16440" s="7">
        <v>0.22916666666666666</v>
      </c>
      <c r="C16440" s="3">
        <v>109079.96</v>
      </c>
      <c r="D16440" s="3">
        <v>109079.96</v>
      </c>
      <c r="E16440" s="3">
        <v>66914.054532733033</v>
      </c>
      <c r="F16440" s="3">
        <v>44281.540172322879</v>
      </c>
      <c r="G16440" s="3">
        <v>23531.418045920633</v>
      </c>
      <c r="H16440" s="3">
        <v>24078.478558747964</v>
      </c>
    </row>
    <row r="16441" spans="1:8" x14ac:dyDescent="0.25">
      <c r="A16441" s="6">
        <v>45829</v>
      </c>
      <c r="B16441" s="7">
        <v>0.23958333333333334</v>
      </c>
      <c r="C16441" s="3">
        <v>112535.06</v>
      </c>
      <c r="D16441" s="3">
        <v>112535.06</v>
      </c>
      <c r="E16441" s="3">
        <v>67593.341231061393</v>
      </c>
      <c r="F16441" s="3">
        <v>44765.376334379725</v>
      </c>
      <c r="G16441" s="3">
        <v>23832.372487931334</v>
      </c>
      <c r="H16441" s="3">
        <v>24559.014109875017</v>
      </c>
    </row>
    <row r="16442" spans="1:8" x14ac:dyDescent="0.25">
      <c r="A16442" s="6">
        <v>45829</v>
      </c>
      <c r="B16442" s="7">
        <v>0.25</v>
      </c>
      <c r="C16442" s="3">
        <v>113766.84</v>
      </c>
      <c r="D16442" s="3">
        <v>113766.84</v>
      </c>
      <c r="E16442" s="3">
        <v>68882.901255355828</v>
      </c>
      <c r="F16442" s="3">
        <v>46144.560444075505</v>
      </c>
      <c r="G16442" s="3">
        <v>24725.490652892269</v>
      </c>
      <c r="H16442" s="3">
        <v>25917.465162969904</v>
      </c>
    </row>
    <row r="16443" spans="1:8" x14ac:dyDescent="0.25">
      <c r="A16443" s="6">
        <v>45829</v>
      </c>
      <c r="B16443" s="7">
        <v>0.26041666666666669</v>
      </c>
      <c r="C16443" s="3">
        <v>114645.95999999999</v>
      </c>
      <c r="D16443" s="3">
        <v>114645.95999999999</v>
      </c>
      <c r="E16443" s="3">
        <v>70350.536476455905</v>
      </c>
      <c r="F16443" s="3">
        <v>47596.31050671803</v>
      </c>
      <c r="G16443" s="3">
        <v>25426.590710096098</v>
      </c>
      <c r="H16443" s="3">
        <v>27132.464673733612</v>
      </c>
    </row>
    <row r="16444" spans="1:8" x14ac:dyDescent="0.25">
      <c r="A16444" s="6">
        <v>45829</v>
      </c>
      <c r="B16444" s="7">
        <v>0.27083333333333331</v>
      </c>
      <c r="C16444" s="3">
        <v>115781.16</v>
      </c>
      <c r="D16444" s="3">
        <v>115781.16</v>
      </c>
      <c r="E16444" s="3">
        <v>72722.480979633081</v>
      </c>
      <c r="F16444" s="3">
        <v>49376.428591035583</v>
      </c>
      <c r="G16444" s="3">
        <v>25775.394435408001</v>
      </c>
      <c r="H16444" s="3">
        <v>28304.857049160921</v>
      </c>
    </row>
    <row r="16445" spans="1:8" x14ac:dyDescent="0.25">
      <c r="A16445" s="6">
        <v>45829</v>
      </c>
      <c r="B16445" s="7">
        <v>0.28125</v>
      </c>
      <c r="C16445" s="3">
        <v>116309.6</v>
      </c>
      <c r="D16445" s="3">
        <v>116309.6</v>
      </c>
      <c r="E16445" s="3">
        <v>72919.296988305316</v>
      </c>
      <c r="F16445" s="3">
        <v>49492.866630206285</v>
      </c>
      <c r="G16445" s="3">
        <v>25883.377648591559</v>
      </c>
      <c r="H16445" s="3">
        <v>29312.466217126592</v>
      </c>
    </row>
    <row r="16446" spans="1:8" x14ac:dyDescent="0.25">
      <c r="A16446" s="6">
        <v>45829</v>
      </c>
      <c r="B16446" s="7">
        <v>0.29166666666666669</v>
      </c>
      <c r="C16446" s="3">
        <v>118188.62</v>
      </c>
      <c r="D16446" s="3">
        <v>118188.62</v>
      </c>
      <c r="E16446" s="3">
        <v>73620.524772537989</v>
      </c>
      <c r="F16446" s="3">
        <v>50603.96504752124</v>
      </c>
      <c r="G16446" s="3">
        <v>26668.797280581151</v>
      </c>
      <c r="H16446" s="3">
        <v>31083.475053225804</v>
      </c>
    </row>
    <row r="16447" spans="1:8" x14ac:dyDescent="0.25">
      <c r="A16447" s="6">
        <v>45829</v>
      </c>
      <c r="B16447" s="7">
        <v>0.30208333333333331</v>
      </c>
      <c r="C16447" s="3">
        <v>117459.76000000001</v>
      </c>
      <c r="D16447" s="3">
        <v>117459.76000000001</v>
      </c>
      <c r="E16447" s="3">
        <v>73915.377491936873</v>
      </c>
      <c r="F16447" s="3">
        <v>50624.185246490233</v>
      </c>
      <c r="G16447" s="3">
        <v>27537.394293523004</v>
      </c>
      <c r="H16447" s="3">
        <v>33049.682565920077</v>
      </c>
    </row>
    <row r="16448" spans="1:8" x14ac:dyDescent="0.25">
      <c r="A16448" s="6">
        <v>45829</v>
      </c>
      <c r="B16448" s="7">
        <v>0.3125</v>
      </c>
      <c r="C16448" s="3">
        <v>116963.22</v>
      </c>
      <c r="D16448" s="3">
        <v>116963.22</v>
      </c>
      <c r="E16448" s="3">
        <v>72077.740193890932</v>
      </c>
      <c r="F16448" s="3">
        <v>49475.55618441906</v>
      </c>
      <c r="G16448" s="3">
        <v>27696.271699555542</v>
      </c>
      <c r="H16448" s="3">
        <v>35038.198187610542</v>
      </c>
    </row>
    <row r="16449" spans="1:8" x14ac:dyDescent="0.25">
      <c r="A16449" s="6">
        <v>45829</v>
      </c>
      <c r="B16449" s="7">
        <v>0.32291666666666669</v>
      </c>
      <c r="C16449" s="3">
        <v>116381.75999999999</v>
      </c>
      <c r="D16449" s="3">
        <v>116381.75999999999</v>
      </c>
      <c r="E16449" s="3">
        <v>69575.229429159575</v>
      </c>
      <c r="F16449" s="3">
        <v>49729.110740907774</v>
      </c>
      <c r="G16449" s="3">
        <v>27793.927797962231</v>
      </c>
      <c r="H16449" s="3">
        <v>36454.642579942782</v>
      </c>
    </row>
    <row r="16450" spans="1:8" x14ac:dyDescent="0.25">
      <c r="A16450" s="6">
        <v>45829</v>
      </c>
      <c r="B16450" s="7">
        <v>0.33333333333333331</v>
      </c>
      <c r="C16450" s="3">
        <v>114759.04000000001</v>
      </c>
      <c r="D16450" s="3">
        <v>114759.04000000001</v>
      </c>
      <c r="E16450" s="3">
        <v>68899.656013040032</v>
      </c>
      <c r="F16450" s="3">
        <v>49824.108574059304</v>
      </c>
      <c r="G16450" s="3">
        <v>28064.070531985726</v>
      </c>
      <c r="H16450" s="3">
        <v>38963.87924705154</v>
      </c>
    </row>
    <row r="16451" spans="1:8" x14ac:dyDescent="0.25">
      <c r="A16451" s="6">
        <v>45829</v>
      </c>
      <c r="B16451" s="7">
        <v>0.34375</v>
      </c>
      <c r="C16451" s="3">
        <v>113921.5</v>
      </c>
      <c r="D16451" s="3">
        <v>113921.5</v>
      </c>
      <c r="E16451" s="3">
        <v>67471.794113139389</v>
      </c>
      <c r="F16451" s="3">
        <v>49740.983468126695</v>
      </c>
      <c r="G16451" s="3">
        <v>27809.812218453095</v>
      </c>
      <c r="H16451" s="3">
        <v>39819.367509446791</v>
      </c>
    </row>
    <row r="16452" spans="1:8" x14ac:dyDescent="0.25">
      <c r="A16452" s="6">
        <v>45829</v>
      </c>
      <c r="B16452" s="7">
        <v>0.35416666666666669</v>
      </c>
      <c r="C16452" s="3">
        <v>111362.23999999999</v>
      </c>
      <c r="D16452" s="3">
        <v>111362.23999999999</v>
      </c>
      <c r="E16452" s="3">
        <v>65913.35324703579</v>
      </c>
      <c r="F16452" s="3">
        <v>50485.840694991763</v>
      </c>
      <c r="G16452" s="3">
        <v>27776.288927465514</v>
      </c>
      <c r="H16452" s="3">
        <v>40640.575927073129</v>
      </c>
    </row>
    <row r="16453" spans="1:8" x14ac:dyDescent="0.25">
      <c r="A16453" s="6">
        <v>45829</v>
      </c>
      <c r="B16453" s="7">
        <v>0.36458333333333331</v>
      </c>
      <c r="C16453" s="3">
        <v>110573.98</v>
      </c>
      <c r="D16453" s="3">
        <v>110573.98</v>
      </c>
      <c r="E16453" s="3">
        <v>64300.864174237286</v>
      </c>
      <c r="F16453" s="3">
        <v>50102.105157233971</v>
      </c>
      <c r="G16453" s="3">
        <v>27022.35413323329</v>
      </c>
      <c r="H16453" s="3">
        <v>41720.039447172123</v>
      </c>
    </row>
    <row r="16454" spans="1:8" x14ac:dyDescent="0.25">
      <c r="A16454" s="6">
        <v>45829</v>
      </c>
      <c r="B16454" s="7">
        <v>0.375</v>
      </c>
      <c r="C16454" s="3">
        <v>107942.34</v>
      </c>
      <c r="D16454" s="3">
        <v>107942.34</v>
      </c>
      <c r="E16454" s="3">
        <v>62146.542980843216</v>
      </c>
      <c r="F16454" s="3">
        <v>48775.894088776171</v>
      </c>
      <c r="G16454" s="3">
        <v>26424.232115373325</v>
      </c>
      <c r="H16454" s="3">
        <v>43160.15451151348</v>
      </c>
    </row>
    <row r="16455" spans="1:8" x14ac:dyDescent="0.25">
      <c r="A16455" s="6">
        <v>45829</v>
      </c>
      <c r="B16455" s="7">
        <v>0.38541666666666669</v>
      </c>
      <c r="C16455" s="3">
        <v>105032.84</v>
      </c>
      <c r="D16455" s="3">
        <v>105032.84</v>
      </c>
      <c r="E16455" s="3">
        <v>60119.900399732556</v>
      </c>
      <c r="F16455" s="3">
        <v>47295.696363371455</v>
      </c>
      <c r="G16455" s="3">
        <v>25093.364326545707</v>
      </c>
      <c r="H16455" s="3">
        <v>43048.881402555482</v>
      </c>
    </row>
    <row r="16456" spans="1:8" x14ac:dyDescent="0.25">
      <c r="A16456" s="6">
        <v>45829</v>
      </c>
      <c r="B16456" s="7">
        <v>0.39583333333333331</v>
      </c>
      <c r="C16456" s="3">
        <v>103257.22</v>
      </c>
      <c r="D16456" s="3">
        <v>103257.22</v>
      </c>
      <c r="E16456" s="3">
        <v>57664.726135545548</v>
      </c>
      <c r="F16456" s="3">
        <v>45540.823825941239</v>
      </c>
      <c r="G16456" s="3">
        <v>23643.074094778553</v>
      </c>
      <c r="H16456" s="3">
        <v>43589.492549039947</v>
      </c>
    </row>
    <row r="16457" spans="1:8" x14ac:dyDescent="0.25">
      <c r="A16457" s="6">
        <v>45829</v>
      </c>
      <c r="B16457" s="7">
        <v>0.40625</v>
      </c>
      <c r="C16457" s="3">
        <v>101150.49999999999</v>
      </c>
      <c r="D16457" s="3">
        <v>101150.49999999999</v>
      </c>
      <c r="E16457" s="3">
        <v>55062.900850234095</v>
      </c>
      <c r="F16457" s="3">
        <v>44210.31000448345</v>
      </c>
      <c r="G16457" s="3">
        <v>21828.740501756361</v>
      </c>
      <c r="H16457" s="3">
        <v>44890.05204968599</v>
      </c>
    </row>
    <row r="16458" spans="1:8" x14ac:dyDescent="0.25">
      <c r="A16458" s="6">
        <v>45829</v>
      </c>
      <c r="B16458" s="7">
        <v>0.41666666666666669</v>
      </c>
      <c r="C16458" s="3">
        <v>99814.66</v>
      </c>
      <c r="D16458" s="3">
        <v>99814.66</v>
      </c>
      <c r="E16458" s="3">
        <v>53623.577817478137</v>
      </c>
      <c r="F16458" s="3">
        <v>43213.305496008928</v>
      </c>
      <c r="G16458" s="3">
        <v>20440.878991520312</v>
      </c>
      <c r="H16458" s="3">
        <v>45598.238333465175</v>
      </c>
    </row>
    <row r="16459" spans="1:8" x14ac:dyDescent="0.25">
      <c r="A16459" s="6">
        <v>45829</v>
      </c>
      <c r="B16459" s="7">
        <v>0.42708333333333331</v>
      </c>
      <c r="C16459" s="3">
        <v>96700.12000000001</v>
      </c>
      <c r="D16459" s="3">
        <v>96700.12000000001</v>
      </c>
      <c r="E16459" s="3">
        <v>50145.063259402108</v>
      </c>
      <c r="F16459" s="3">
        <v>41178.629348862763</v>
      </c>
      <c r="G16459" s="3">
        <v>17987.679141839297</v>
      </c>
      <c r="H16459" s="3">
        <v>42943.887047757416</v>
      </c>
    </row>
    <row r="16460" spans="1:8" x14ac:dyDescent="0.25">
      <c r="A16460" s="6">
        <v>45829</v>
      </c>
      <c r="B16460" s="7">
        <v>0.4375</v>
      </c>
      <c r="C16460" s="3">
        <v>94614.299999999988</v>
      </c>
      <c r="D16460" s="3">
        <v>94614.299999999988</v>
      </c>
      <c r="E16460" s="3">
        <v>48883.094186419527</v>
      </c>
      <c r="F16460" s="3">
        <v>40774.990832960946</v>
      </c>
      <c r="G16460" s="3">
        <v>16920.270041295844</v>
      </c>
      <c r="H16460" s="3">
        <v>43774.127442851503</v>
      </c>
    </row>
    <row r="16461" spans="1:8" x14ac:dyDescent="0.25">
      <c r="A16461" s="6">
        <v>45829</v>
      </c>
      <c r="B16461" s="7">
        <v>0.44791666666666669</v>
      </c>
      <c r="C16461" s="3">
        <v>91445.42</v>
      </c>
      <c r="D16461" s="3">
        <v>91445.42</v>
      </c>
      <c r="E16461" s="3">
        <v>45724.473460252135</v>
      </c>
      <c r="F16461" s="3">
        <v>39263.688548153877</v>
      </c>
      <c r="G16461" s="3">
        <v>15421.237215942241</v>
      </c>
      <c r="H16461" s="3">
        <v>43767.441905787906</v>
      </c>
    </row>
    <row r="16462" spans="1:8" x14ac:dyDescent="0.25">
      <c r="A16462" s="6">
        <v>45829</v>
      </c>
      <c r="B16462" s="7">
        <v>0.45833333333333331</v>
      </c>
      <c r="C16462" s="3">
        <v>90453</v>
      </c>
      <c r="D16462" s="3">
        <v>90453</v>
      </c>
      <c r="E16462" s="3">
        <v>42524.604458161353</v>
      </c>
      <c r="F16462" s="3">
        <v>36873.155328396504</v>
      </c>
      <c r="G16462" s="3">
        <v>13877.272516693207</v>
      </c>
      <c r="H16462" s="3">
        <v>43317.748434367975</v>
      </c>
    </row>
    <row r="16463" spans="1:8" x14ac:dyDescent="0.25">
      <c r="A16463" s="6">
        <v>45829</v>
      </c>
      <c r="B16463" s="7">
        <v>0.46875</v>
      </c>
      <c r="C16463" s="3">
        <v>87334.28</v>
      </c>
      <c r="D16463" s="3">
        <v>87334.28</v>
      </c>
      <c r="E16463" s="3">
        <v>38781.889760850638</v>
      </c>
      <c r="F16463" s="3">
        <v>34116.233236249296</v>
      </c>
      <c r="G16463" s="3">
        <v>12379.342855073646</v>
      </c>
      <c r="H16463" s="3">
        <v>41594.142523416536</v>
      </c>
    </row>
    <row r="16464" spans="1:8" x14ac:dyDescent="0.25">
      <c r="A16464" s="6">
        <v>45829</v>
      </c>
      <c r="B16464" s="7">
        <v>0.47916666666666669</v>
      </c>
      <c r="C16464" s="3">
        <v>86519.18</v>
      </c>
      <c r="D16464" s="3">
        <v>86519.18</v>
      </c>
      <c r="E16464" s="3">
        <v>37381.342475405261</v>
      </c>
      <c r="F16464" s="3">
        <v>32690.654003926305</v>
      </c>
      <c r="G16464" s="3">
        <v>11278.819841500404</v>
      </c>
      <c r="H16464" s="3">
        <v>41233.666781568871</v>
      </c>
    </row>
    <row r="16465" spans="1:8" x14ac:dyDescent="0.25">
      <c r="A16465" s="6">
        <v>45829</v>
      </c>
      <c r="B16465" s="7">
        <v>0.48958333333333331</v>
      </c>
      <c r="C16465" s="3">
        <v>85601.34</v>
      </c>
      <c r="D16465" s="3">
        <v>85601.34</v>
      </c>
      <c r="E16465" s="3">
        <v>35954.586183701584</v>
      </c>
      <c r="F16465" s="3">
        <v>32004.287199686969</v>
      </c>
      <c r="G16465" s="3">
        <v>10651.868540544085</v>
      </c>
      <c r="H16465" s="3">
        <v>42211.82893323763</v>
      </c>
    </row>
    <row r="16466" spans="1:8" x14ac:dyDescent="0.25">
      <c r="A16466" s="6">
        <v>45829</v>
      </c>
      <c r="B16466" s="7">
        <v>0.5</v>
      </c>
      <c r="C16466" s="3">
        <v>88121.22</v>
      </c>
      <c r="D16466" s="3">
        <v>88121.22</v>
      </c>
      <c r="E16466" s="3">
        <v>34056.098949709143</v>
      </c>
      <c r="F16466" s="3">
        <v>31108.209681574059</v>
      </c>
      <c r="G16466" s="3">
        <v>10016.24067332175</v>
      </c>
      <c r="H16466" s="3">
        <v>42333.735416371419</v>
      </c>
    </row>
    <row r="16467" spans="1:8" x14ac:dyDescent="0.25">
      <c r="A16467" s="6">
        <v>45829</v>
      </c>
      <c r="B16467" s="7">
        <v>0.51041666666666663</v>
      </c>
      <c r="C16467" s="3">
        <v>86935.2</v>
      </c>
      <c r="D16467" s="3">
        <v>86935.2</v>
      </c>
      <c r="E16467" s="3">
        <v>32484.245782439528</v>
      </c>
      <c r="F16467" s="3">
        <v>30211.517389078719</v>
      </c>
      <c r="G16467" s="3">
        <v>9670.9593558380802</v>
      </c>
      <c r="H16467" s="3">
        <v>41258.953884900482</v>
      </c>
    </row>
    <row r="16468" spans="1:8" x14ac:dyDescent="0.25">
      <c r="A16468" s="6">
        <v>45829</v>
      </c>
      <c r="B16468" s="7">
        <v>0.52083333333333337</v>
      </c>
      <c r="C16468" s="3">
        <v>83519.92</v>
      </c>
      <c r="D16468" s="3">
        <v>83519.92</v>
      </c>
      <c r="E16468" s="3">
        <v>31522.734748368533</v>
      </c>
      <c r="F16468" s="3">
        <v>30109.541506278292</v>
      </c>
      <c r="G16468" s="3">
        <v>9421.6857609774488</v>
      </c>
      <c r="H16468" s="3">
        <v>40284.076626345377</v>
      </c>
    </row>
    <row r="16469" spans="1:8" x14ac:dyDescent="0.25">
      <c r="A16469" s="6">
        <v>45829</v>
      </c>
      <c r="B16469" s="7">
        <v>0.53125</v>
      </c>
      <c r="C16469" s="3">
        <v>80268.759999999995</v>
      </c>
      <c r="D16469" s="3">
        <v>80268.759999999995</v>
      </c>
      <c r="E16469" s="3">
        <v>29131.572698671433</v>
      </c>
      <c r="F16469" s="3">
        <v>28231.53097075296</v>
      </c>
      <c r="G16469" s="3">
        <v>7802.3376555681862</v>
      </c>
      <c r="H16469" s="3">
        <v>41478.706773007951</v>
      </c>
    </row>
    <row r="16470" spans="1:8" x14ac:dyDescent="0.25">
      <c r="A16470" s="6">
        <v>45829</v>
      </c>
      <c r="B16470" s="7">
        <v>0.54166666666666663</v>
      </c>
      <c r="C16470" s="3">
        <v>76153.440000000002</v>
      </c>
      <c r="D16470" s="3">
        <v>76153.440000000002</v>
      </c>
      <c r="E16470" s="3">
        <v>27336.765841205972</v>
      </c>
      <c r="F16470" s="3">
        <v>26544.596359706116</v>
      </c>
      <c r="G16470" s="3">
        <v>6898.5824991849331</v>
      </c>
      <c r="H16470" s="3">
        <v>39903.743359540109</v>
      </c>
    </row>
    <row r="16471" spans="1:8" x14ac:dyDescent="0.25">
      <c r="A16471" s="6">
        <v>45829</v>
      </c>
      <c r="B16471" s="7">
        <v>0.55208333333333337</v>
      </c>
      <c r="C16471" s="3">
        <v>75043.540000000008</v>
      </c>
      <c r="D16471" s="3">
        <v>75043.540000000008</v>
      </c>
      <c r="E16471" s="3">
        <v>24913.884673053533</v>
      </c>
      <c r="F16471" s="3">
        <v>24875.722148311001</v>
      </c>
      <c r="G16471" s="3">
        <v>5765.8036427478037</v>
      </c>
      <c r="H16471" s="3">
        <v>37916.771638499602</v>
      </c>
    </row>
    <row r="16472" spans="1:8" x14ac:dyDescent="0.25">
      <c r="A16472" s="6">
        <v>45829</v>
      </c>
      <c r="B16472" s="7">
        <v>0.5625</v>
      </c>
      <c r="C16472" s="3">
        <v>73935.179999999993</v>
      </c>
      <c r="D16472" s="3">
        <v>73935.179999999993</v>
      </c>
      <c r="E16472" s="3">
        <v>23668.47398628412</v>
      </c>
      <c r="F16472" s="3">
        <v>24181.051036371529</v>
      </c>
      <c r="G16472" s="3">
        <v>5351.0698567843283</v>
      </c>
      <c r="H16472" s="3">
        <v>38590.81680140923</v>
      </c>
    </row>
    <row r="16473" spans="1:8" x14ac:dyDescent="0.25">
      <c r="A16473" s="6">
        <v>45829</v>
      </c>
      <c r="B16473" s="7">
        <v>0.57291666666666663</v>
      </c>
      <c r="C16473" s="3">
        <v>72604.179999999993</v>
      </c>
      <c r="D16473" s="3">
        <v>72604.179999999993</v>
      </c>
      <c r="E16473" s="3">
        <v>23042.874432700453</v>
      </c>
      <c r="F16473" s="3">
        <v>23361.157821768633</v>
      </c>
      <c r="G16473" s="3">
        <v>4573.1152505240279</v>
      </c>
      <c r="H16473" s="3">
        <v>39355.917046045521</v>
      </c>
    </row>
    <row r="16474" spans="1:8" x14ac:dyDescent="0.25">
      <c r="A16474" s="6">
        <v>45829</v>
      </c>
      <c r="B16474" s="7">
        <v>0.58333333333333337</v>
      </c>
      <c r="C16474" s="3">
        <v>69613.06</v>
      </c>
      <c r="D16474" s="3">
        <v>69613.06</v>
      </c>
      <c r="E16474" s="3">
        <v>22756.373148995754</v>
      </c>
      <c r="F16474" s="3">
        <v>22885.673361212306</v>
      </c>
      <c r="G16474" s="3">
        <v>4406.6660861389719</v>
      </c>
      <c r="H16474" s="3">
        <v>38337.586402599445</v>
      </c>
    </row>
    <row r="16475" spans="1:8" x14ac:dyDescent="0.25">
      <c r="A16475" s="6">
        <v>45829</v>
      </c>
      <c r="B16475" s="7">
        <v>0.59375</v>
      </c>
      <c r="C16475" s="3">
        <v>69405.819999999992</v>
      </c>
      <c r="D16475" s="3">
        <v>69405.819999999992</v>
      </c>
      <c r="E16475" s="3">
        <v>22865.984744885453</v>
      </c>
      <c r="F16475" s="3">
        <v>22933.909946010153</v>
      </c>
      <c r="G16475" s="3">
        <v>5168.7963786821565</v>
      </c>
      <c r="H16475" s="3">
        <v>39672.203897641775</v>
      </c>
    </row>
    <row r="16476" spans="1:8" x14ac:dyDescent="0.25">
      <c r="A16476" s="6">
        <v>45829</v>
      </c>
      <c r="B16476" s="7">
        <v>0.60416666666666663</v>
      </c>
      <c r="C16476" s="3">
        <v>69125.759999999995</v>
      </c>
      <c r="D16476" s="3">
        <v>69125.759999999995</v>
      </c>
      <c r="E16476" s="3">
        <v>23420.053591322019</v>
      </c>
      <c r="F16476" s="3">
        <v>23115.914107668712</v>
      </c>
      <c r="G16476" s="3">
        <v>5386.6186146864602</v>
      </c>
      <c r="H16476" s="3">
        <v>38893.38320527746</v>
      </c>
    </row>
    <row r="16477" spans="1:8" x14ac:dyDescent="0.25">
      <c r="A16477" s="6">
        <v>45829</v>
      </c>
      <c r="B16477" s="7">
        <v>0.61458333333333337</v>
      </c>
      <c r="C16477" s="3">
        <v>70402.64</v>
      </c>
      <c r="D16477" s="3">
        <v>70402.64</v>
      </c>
      <c r="E16477" s="3">
        <v>24340.411329947354</v>
      </c>
      <c r="F16477" s="3">
        <v>23305.324495591689</v>
      </c>
      <c r="G16477" s="3">
        <v>5531.5311014022409</v>
      </c>
      <c r="H16477" s="3">
        <v>37726.373296132915</v>
      </c>
    </row>
    <row r="16478" spans="1:8" x14ac:dyDescent="0.25">
      <c r="A16478" s="6">
        <v>45829</v>
      </c>
      <c r="B16478" s="7">
        <v>0.625</v>
      </c>
      <c r="C16478" s="3">
        <v>67783.759999999995</v>
      </c>
      <c r="D16478" s="3">
        <v>67783.759999999995</v>
      </c>
      <c r="E16478" s="3">
        <v>26022.847872837028</v>
      </c>
      <c r="F16478" s="3">
        <v>24705.970043665835</v>
      </c>
      <c r="G16478" s="3">
        <v>6800.4598666715356</v>
      </c>
      <c r="H16478" s="3">
        <v>36962.4017037757</v>
      </c>
    </row>
    <row r="16479" spans="1:8" x14ac:dyDescent="0.25">
      <c r="A16479" s="6">
        <v>45829</v>
      </c>
      <c r="B16479" s="7">
        <v>0.63541666666666663</v>
      </c>
      <c r="C16479" s="3">
        <v>67472.239999999991</v>
      </c>
      <c r="D16479" s="3">
        <v>67472.239999999991</v>
      </c>
      <c r="E16479" s="3">
        <v>27313.940377276325</v>
      </c>
      <c r="F16479" s="3">
        <v>24527.333607192322</v>
      </c>
      <c r="G16479" s="3">
        <v>6797.1414808085829</v>
      </c>
      <c r="H16479" s="3">
        <v>34693.975378900672</v>
      </c>
    </row>
    <row r="16480" spans="1:8" x14ac:dyDescent="0.25">
      <c r="A16480" s="6">
        <v>45829</v>
      </c>
      <c r="B16480" s="7">
        <v>0.64583333333333337</v>
      </c>
      <c r="C16480" s="3">
        <v>68820.62</v>
      </c>
      <c r="D16480" s="3">
        <v>68820.62</v>
      </c>
      <c r="E16480" s="3">
        <v>28809.12603438945</v>
      </c>
      <c r="F16480" s="3">
        <v>25649.224548246464</v>
      </c>
      <c r="G16480" s="3">
        <v>7798.4685232914708</v>
      </c>
      <c r="H16480" s="3">
        <v>36648.119073273687</v>
      </c>
    </row>
    <row r="16481" spans="1:8" x14ac:dyDescent="0.25">
      <c r="A16481" s="6">
        <v>45829</v>
      </c>
      <c r="B16481" s="7">
        <v>0.65625</v>
      </c>
      <c r="C16481" s="3">
        <v>71974.100000000006</v>
      </c>
      <c r="D16481" s="3">
        <v>71974.100000000006</v>
      </c>
      <c r="E16481" s="3">
        <v>30999.601264884095</v>
      </c>
      <c r="F16481" s="3">
        <v>27072.17063570537</v>
      </c>
      <c r="G16481" s="3">
        <v>9069.9732709462151</v>
      </c>
      <c r="H16481" s="3">
        <v>37473.001473584001</v>
      </c>
    </row>
    <row r="16482" spans="1:8" x14ac:dyDescent="0.25">
      <c r="A16482" s="6">
        <v>45829</v>
      </c>
      <c r="B16482" s="7">
        <v>0.66666666666666663</v>
      </c>
      <c r="C16482" s="3">
        <v>70611.640000000014</v>
      </c>
      <c r="D16482" s="3">
        <v>70611.640000000014</v>
      </c>
      <c r="E16482" s="3">
        <v>33344.260414937969</v>
      </c>
      <c r="F16482" s="3">
        <v>28709.96681939868</v>
      </c>
      <c r="G16482" s="3">
        <v>10809.580990154256</v>
      </c>
      <c r="H16482" s="3">
        <v>37529.140756447814</v>
      </c>
    </row>
    <row r="16483" spans="1:8" x14ac:dyDescent="0.25">
      <c r="A16483" s="6">
        <v>45829</v>
      </c>
      <c r="B16483" s="7">
        <v>0.67708333333333337</v>
      </c>
      <c r="C16483" s="3">
        <v>72239.64</v>
      </c>
      <c r="D16483" s="3">
        <v>72239.64</v>
      </c>
      <c r="E16483" s="3">
        <v>37102.08111764511</v>
      </c>
      <c r="F16483" s="3">
        <v>30954.504651296207</v>
      </c>
      <c r="G16483" s="3">
        <v>12743.036318938121</v>
      </c>
      <c r="H16483" s="3">
        <v>37520.977671221801</v>
      </c>
    </row>
    <row r="16484" spans="1:8" x14ac:dyDescent="0.25">
      <c r="A16484" s="6">
        <v>45829</v>
      </c>
      <c r="B16484" s="7">
        <v>0.6875</v>
      </c>
      <c r="C16484" s="3">
        <v>75906.600000000006</v>
      </c>
      <c r="D16484" s="3">
        <v>75906.600000000006</v>
      </c>
      <c r="E16484" s="3">
        <v>39880.360769869498</v>
      </c>
      <c r="F16484" s="3">
        <v>32415.848122242474</v>
      </c>
      <c r="G16484" s="3">
        <v>14307.178591997541</v>
      </c>
      <c r="H16484" s="3">
        <v>38558.028009663845</v>
      </c>
    </row>
    <row r="16485" spans="1:8" x14ac:dyDescent="0.25">
      <c r="A16485" s="6">
        <v>45829</v>
      </c>
      <c r="B16485" s="7">
        <v>0.69791666666666663</v>
      </c>
      <c r="C16485" s="3">
        <v>81027.760000000009</v>
      </c>
      <c r="D16485" s="3">
        <v>81027.760000000009</v>
      </c>
      <c r="E16485" s="3">
        <v>43399.303688355845</v>
      </c>
      <c r="F16485" s="3">
        <v>34449.739194946334</v>
      </c>
      <c r="G16485" s="3">
        <v>16561.229846865546</v>
      </c>
      <c r="H16485" s="3">
        <v>38802.577156801883</v>
      </c>
    </row>
    <row r="16486" spans="1:8" x14ac:dyDescent="0.25">
      <c r="A16486" s="6">
        <v>45829</v>
      </c>
      <c r="B16486" s="7">
        <v>0.70833333333333337</v>
      </c>
      <c r="C16486" s="3">
        <v>87361.56</v>
      </c>
      <c r="D16486" s="3">
        <v>87361.56</v>
      </c>
      <c r="E16486" s="3">
        <v>47875.116029783021</v>
      </c>
      <c r="F16486" s="3">
        <v>36937.58762876004</v>
      </c>
      <c r="G16486" s="3">
        <v>18866.173422931446</v>
      </c>
      <c r="H16486" s="3">
        <v>38869.40749796528</v>
      </c>
    </row>
    <row r="16487" spans="1:8" x14ac:dyDescent="0.25">
      <c r="A16487" s="6">
        <v>45829</v>
      </c>
      <c r="B16487" s="7">
        <v>0.71875</v>
      </c>
      <c r="C16487" s="3">
        <v>94916.140000000014</v>
      </c>
      <c r="D16487" s="3">
        <v>94916.140000000014</v>
      </c>
      <c r="E16487" s="3">
        <v>52285.083645163628</v>
      </c>
      <c r="F16487" s="3">
        <v>39714.981695586903</v>
      </c>
      <c r="G16487" s="3">
        <v>21525.874671153408</v>
      </c>
      <c r="H16487" s="3">
        <v>39552.775975921177</v>
      </c>
    </row>
    <row r="16488" spans="1:8" x14ac:dyDescent="0.25">
      <c r="A16488" s="6">
        <v>45829</v>
      </c>
      <c r="B16488" s="7">
        <v>0.72916666666666663</v>
      </c>
      <c r="C16488" s="3">
        <v>99746.02</v>
      </c>
      <c r="D16488" s="3">
        <v>99746.02</v>
      </c>
      <c r="E16488" s="3">
        <v>56324.665599196065</v>
      </c>
      <c r="F16488" s="3">
        <v>42380.318579873143</v>
      </c>
      <c r="G16488" s="3">
        <v>24276.448364473796</v>
      </c>
      <c r="H16488" s="3">
        <v>40346.999229406429</v>
      </c>
    </row>
    <row r="16489" spans="1:8" x14ac:dyDescent="0.25">
      <c r="A16489" s="6">
        <v>45829</v>
      </c>
      <c r="B16489" s="7">
        <v>0.73958333333333337</v>
      </c>
      <c r="C16489" s="3">
        <v>108485.30000000002</v>
      </c>
      <c r="D16489" s="3">
        <v>108485.30000000002</v>
      </c>
      <c r="E16489" s="3">
        <v>60935.860094284355</v>
      </c>
      <c r="F16489" s="3">
        <v>44963.334408602896</v>
      </c>
      <c r="G16489" s="3">
        <v>26790.98671060539</v>
      </c>
      <c r="H16489" s="3">
        <v>40374.13658340188</v>
      </c>
    </row>
    <row r="16490" spans="1:8" x14ac:dyDescent="0.25">
      <c r="A16490" s="6">
        <v>45829</v>
      </c>
      <c r="B16490" s="7">
        <v>0.75</v>
      </c>
      <c r="C16490" s="3">
        <v>116971.14</v>
      </c>
      <c r="D16490" s="3">
        <v>116971.14</v>
      </c>
      <c r="E16490" s="3">
        <v>65560.472656874219</v>
      </c>
      <c r="F16490" s="3">
        <v>47343.112023249327</v>
      </c>
      <c r="G16490" s="3">
        <v>29426.098845838202</v>
      </c>
      <c r="H16490" s="3">
        <v>41445.084269442545</v>
      </c>
    </row>
    <row r="16491" spans="1:8" x14ac:dyDescent="0.25">
      <c r="A16491" s="6">
        <v>45829</v>
      </c>
      <c r="B16491" s="7">
        <v>0.76041666666666663</v>
      </c>
      <c r="C16491" s="3">
        <v>123192.74000000002</v>
      </c>
      <c r="D16491" s="3">
        <v>123192.74000000002</v>
      </c>
      <c r="E16491" s="3">
        <v>69069.855640608352</v>
      </c>
      <c r="F16491" s="3">
        <v>49309.959966235139</v>
      </c>
      <c r="G16491" s="3">
        <v>31585.731859907861</v>
      </c>
      <c r="H16491" s="3">
        <v>41342.930598766521</v>
      </c>
    </row>
    <row r="16492" spans="1:8" x14ac:dyDescent="0.25">
      <c r="A16492" s="6">
        <v>45829</v>
      </c>
      <c r="B16492" s="7">
        <v>0.77083333333333337</v>
      </c>
      <c r="C16492" s="3">
        <v>129400.7</v>
      </c>
      <c r="D16492" s="3">
        <v>129400.7</v>
      </c>
      <c r="E16492" s="3">
        <v>73222.976358892818</v>
      </c>
      <c r="F16492" s="3">
        <v>51663.148294889987</v>
      </c>
      <c r="G16492" s="3">
        <v>33635.774794251687</v>
      </c>
      <c r="H16492" s="3">
        <v>42038.92791311082</v>
      </c>
    </row>
    <row r="16493" spans="1:8" x14ac:dyDescent="0.25">
      <c r="A16493" s="6">
        <v>45829</v>
      </c>
      <c r="B16493" s="7">
        <v>0.78125</v>
      </c>
      <c r="C16493" s="3">
        <v>133923.46</v>
      </c>
      <c r="D16493" s="3">
        <v>133923.46</v>
      </c>
      <c r="E16493" s="3">
        <v>77047.837737259499</v>
      </c>
      <c r="F16493" s="3">
        <v>53512.664197759703</v>
      </c>
      <c r="G16493" s="3">
        <v>35362.87504215083</v>
      </c>
      <c r="H16493" s="3">
        <v>42316.919078338615</v>
      </c>
    </row>
    <row r="16494" spans="1:8" x14ac:dyDescent="0.25">
      <c r="A16494" s="6">
        <v>45829</v>
      </c>
      <c r="B16494" s="7">
        <v>0.79166666666666663</v>
      </c>
      <c r="C16494" s="3">
        <v>135304.84</v>
      </c>
      <c r="D16494" s="3">
        <v>135304.84</v>
      </c>
      <c r="E16494" s="3">
        <v>80471.888771902188</v>
      </c>
      <c r="F16494" s="3">
        <v>55353.092898664436</v>
      </c>
      <c r="G16494" s="3">
        <v>37284.703285909956</v>
      </c>
      <c r="H16494" s="3">
        <v>42927.225866989305</v>
      </c>
    </row>
    <row r="16495" spans="1:8" x14ac:dyDescent="0.25">
      <c r="A16495" s="6">
        <v>45829</v>
      </c>
      <c r="B16495" s="7">
        <v>0.80208333333333337</v>
      </c>
      <c r="C16495" s="3">
        <v>136616.69999999998</v>
      </c>
      <c r="D16495" s="3">
        <v>136616.69999999998</v>
      </c>
      <c r="E16495" s="3">
        <v>82308.651483687077</v>
      </c>
      <c r="F16495" s="3">
        <v>56275.186772051136</v>
      </c>
      <c r="G16495" s="3">
        <v>38383.913800107548</v>
      </c>
      <c r="H16495" s="3">
        <v>42280.942564632285</v>
      </c>
    </row>
    <row r="16496" spans="1:8" x14ac:dyDescent="0.25">
      <c r="A16496" s="6">
        <v>45829</v>
      </c>
      <c r="B16496" s="7">
        <v>0.8125</v>
      </c>
      <c r="C16496" s="3">
        <v>139150.22</v>
      </c>
      <c r="D16496" s="3">
        <v>139150.22</v>
      </c>
      <c r="E16496" s="3">
        <v>84947.730027667611</v>
      </c>
      <c r="F16496" s="3">
        <v>57620.620275114808</v>
      </c>
      <c r="G16496" s="3">
        <v>39500.815035214357</v>
      </c>
      <c r="H16496" s="3">
        <v>42280.690740254198</v>
      </c>
    </row>
    <row r="16497" spans="1:8" x14ac:dyDescent="0.25">
      <c r="A16497" s="6">
        <v>45829</v>
      </c>
      <c r="B16497" s="7">
        <v>0.82291666666666663</v>
      </c>
      <c r="C16497" s="3">
        <v>142748.54</v>
      </c>
      <c r="D16497" s="3">
        <v>142748.54</v>
      </c>
      <c r="E16497" s="3">
        <v>87065.08280542065</v>
      </c>
      <c r="F16497" s="3">
        <v>58342.317875761932</v>
      </c>
      <c r="G16497" s="3">
        <v>40551.321704014015</v>
      </c>
      <c r="H16497" s="3">
        <v>42449.260831739201</v>
      </c>
    </row>
    <row r="16498" spans="1:8" x14ac:dyDescent="0.25">
      <c r="A16498" s="6">
        <v>45829</v>
      </c>
      <c r="B16498" s="7">
        <v>0.83333333333333337</v>
      </c>
      <c r="C16498" s="3">
        <v>143644.16</v>
      </c>
      <c r="D16498" s="3">
        <v>143644.16</v>
      </c>
      <c r="E16498" s="3">
        <v>87964.025449599998</v>
      </c>
      <c r="F16498" s="3">
        <v>58873.776403000527</v>
      </c>
      <c r="G16498" s="3">
        <v>41141.6681377399</v>
      </c>
      <c r="H16498" s="3">
        <v>42621.314820595864</v>
      </c>
    </row>
    <row r="16499" spans="1:8" x14ac:dyDescent="0.25">
      <c r="A16499" s="6">
        <v>45829</v>
      </c>
      <c r="B16499" s="7">
        <v>0.84375</v>
      </c>
      <c r="C16499" s="3">
        <v>142916.40000000002</v>
      </c>
      <c r="D16499" s="3">
        <v>142916.40000000002</v>
      </c>
      <c r="E16499" s="3">
        <v>87932.700948063051</v>
      </c>
      <c r="F16499" s="3">
        <v>58840.650549622733</v>
      </c>
      <c r="G16499" s="3">
        <v>41136.747442939741</v>
      </c>
      <c r="H16499" s="3">
        <v>42228.850563823165</v>
      </c>
    </row>
    <row r="16500" spans="1:8" x14ac:dyDescent="0.25">
      <c r="A16500" s="6">
        <v>45829</v>
      </c>
      <c r="B16500" s="7">
        <v>0.85416666666666663</v>
      </c>
      <c r="C16500" s="3">
        <v>142763.06</v>
      </c>
      <c r="D16500" s="3">
        <v>142763.06</v>
      </c>
      <c r="E16500" s="3">
        <v>88685.17651932461</v>
      </c>
      <c r="F16500" s="3">
        <v>58869.132611310641</v>
      </c>
      <c r="G16500" s="3">
        <v>41373.837526650896</v>
      </c>
      <c r="H16500" s="3">
        <v>41977.324027799536</v>
      </c>
    </row>
    <row r="16501" spans="1:8" x14ac:dyDescent="0.25">
      <c r="A16501" s="6">
        <v>45829</v>
      </c>
      <c r="B16501" s="7">
        <v>0.86458333333333337</v>
      </c>
      <c r="C16501" s="3">
        <v>141799.24</v>
      </c>
      <c r="D16501" s="3">
        <v>141799.24</v>
      </c>
      <c r="E16501" s="3">
        <v>88871.339755700057</v>
      </c>
      <c r="F16501" s="3">
        <v>59734.364030250465</v>
      </c>
      <c r="G16501" s="3">
        <v>41537.574821515766</v>
      </c>
      <c r="H16501" s="3">
        <v>41684.707510530992</v>
      </c>
    </row>
    <row r="16502" spans="1:8" x14ac:dyDescent="0.25">
      <c r="A16502" s="6">
        <v>45829</v>
      </c>
      <c r="B16502" s="7">
        <v>0.875</v>
      </c>
      <c r="C16502" s="3">
        <v>141225.48000000001</v>
      </c>
      <c r="D16502" s="3">
        <v>141225.48000000001</v>
      </c>
      <c r="E16502" s="3">
        <v>88285.708946604354</v>
      </c>
      <c r="F16502" s="3">
        <v>59211.909450541287</v>
      </c>
      <c r="G16502" s="3">
        <v>40701.266035528315</v>
      </c>
      <c r="H16502" s="3">
        <v>40680.82866040778</v>
      </c>
    </row>
    <row r="16503" spans="1:8" x14ac:dyDescent="0.25">
      <c r="A16503" s="6">
        <v>45829</v>
      </c>
      <c r="B16503" s="7">
        <v>0.88541666666666663</v>
      </c>
      <c r="C16503" s="3">
        <v>139638.39999999999</v>
      </c>
      <c r="D16503" s="3">
        <v>139638.39999999999</v>
      </c>
      <c r="E16503" s="3">
        <v>87550.154922240428</v>
      </c>
      <c r="F16503" s="3">
        <v>59033.587477836802</v>
      </c>
      <c r="G16503" s="3">
        <v>40537.841895202568</v>
      </c>
      <c r="H16503" s="3">
        <v>40354.367398905728</v>
      </c>
    </row>
    <row r="16504" spans="1:8" x14ac:dyDescent="0.25">
      <c r="A16504" s="6">
        <v>45829</v>
      </c>
      <c r="B16504" s="7">
        <v>0.89583333333333337</v>
      </c>
      <c r="C16504" s="3">
        <v>137504.18</v>
      </c>
      <c r="D16504" s="3">
        <v>137504.18</v>
      </c>
      <c r="E16504" s="3">
        <v>86005.399021237623</v>
      </c>
      <c r="F16504" s="3">
        <v>58089.497091325582</v>
      </c>
      <c r="G16504" s="3">
        <v>40061.462593607619</v>
      </c>
      <c r="H16504" s="3">
        <v>39914.92372294511</v>
      </c>
    </row>
    <row r="16505" spans="1:8" x14ac:dyDescent="0.25">
      <c r="A16505" s="6">
        <v>45829</v>
      </c>
      <c r="B16505" s="7">
        <v>0.90625</v>
      </c>
      <c r="C16505" s="3">
        <v>136909.74</v>
      </c>
      <c r="D16505" s="3">
        <v>136909.74</v>
      </c>
      <c r="E16505" s="3">
        <v>84065.016193802716</v>
      </c>
      <c r="F16505" s="3">
        <v>56670.02428958776</v>
      </c>
      <c r="G16505" s="3">
        <v>39667.83885718495</v>
      </c>
      <c r="H16505" s="3">
        <v>39644.044487620988</v>
      </c>
    </row>
    <row r="16506" spans="1:8" x14ac:dyDescent="0.25">
      <c r="A16506" s="6">
        <v>45829</v>
      </c>
      <c r="B16506" s="7">
        <v>0.91666666666666663</v>
      </c>
      <c r="C16506" s="3">
        <v>135070.54</v>
      </c>
      <c r="D16506" s="3">
        <v>135070.54</v>
      </c>
      <c r="E16506" s="3">
        <v>81882.47312563649</v>
      </c>
      <c r="F16506" s="3">
        <v>55886.942034558939</v>
      </c>
      <c r="G16506" s="3">
        <v>39084.966214840693</v>
      </c>
      <c r="H16506" s="3">
        <v>39428.499102279326</v>
      </c>
    </row>
    <row r="16507" spans="1:8" x14ac:dyDescent="0.25">
      <c r="A16507" s="6">
        <v>45829</v>
      </c>
      <c r="B16507" s="7">
        <v>0.92708333333333337</v>
      </c>
      <c r="C16507" s="3">
        <v>132378.4</v>
      </c>
      <c r="D16507" s="3">
        <v>132378.4</v>
      </c>
      <c r="E16507" s="3">
        <v>80166.218879760985</v>
      </c>
      <c r="F16507" s="3">
        <v>55803.215540018813</v>
      </c>
      <c r="G16507" s="3">
        <v>39199.99161722562</v>
      </c>
      <c r="H16507" s="3">
        <v>39916.598076374474</v>
      </c>
    </row>
    <row r="16508" spans="1:8" x14ac:dyDescent="0.25">
      <c r="A16508" s="6">
        <v>45829</v>
      </c>
      <c r="B16508" s="7">
        <v>0.9375</v>
      </c>
      <c r="C16508" s="3">
        <v>130878</v>
      </c>
      <c r="D16508" s="3">
        <v>130878</v>
      </c>
      <c r="E16508" s="3">
        <v>79320.144169298321</v>
      </c>
      <c r="F16508" s="3">
        <v>56504.144890232747</v>
      </c>
      <c r="G16508" s="3">
        <v>38682.536039727951</v>
      </c>
      <c r="H16508" s="3">
        <v>39368.58956622611</v>
      </c>
    </row>
    <row r="16509" spans="1:8" x14ac:dyDescent="0.25">
      <c r="A16509" s="6">
        <v>45829</v>
      </c>
      <c r="B16509" s="7">
        <v>0.94791666666666663</v>
      </c>
      <c r="C16509" s="3">
        <v>127440.06</v>
      </c>
      <c r="D16509" s="3">
        <v>127440.06</v>
      </c>
      <c r="E16509" s="3">
        <v>77611.311886712065</v>
      </c>
      <c r="F16509" s="3">
        <v>55700.459150720417</v>
      </c>
      <c r="G16509" s="3">
        <v>37556.946352547544</v>
      </c>
      <c r="H16509" s="3">
        <v>38240.443172808009</v>
      </c>
    </row>
    <row r="16510" spans="1:8" x14ac:dyDescent="0.25">
      <c r="A16510" s="6">
        <v>45829</v>
      </c>
      <c r="B16510" s="7">
        <v>0.95833333333333337</v>
      </c>
      <c r="C16510" s="3">
        <v>123260.72</v>
      </c>
      <c r="D16510" s="3">
        <v>123260.72</v>
      </c>
      <c r="E16510" s="3">
        <v>75713.277837731235</v>
      </c>
      <c r="F16510" s="3">
        <v>54511.026331117231</v>
      </c>
      <c r="G16510" s="3">
        <v>35983.819595683548</v>
      </c>
      <c r="H16510" s="3">
        <v>36961.796421141022</v>
      </c>
    </row>
    <row r="16511" spans="1:8" x14ac:dyDescent="0.25">
      <c r="A16511" s="6">
        <v>45829</v>
      </c>
      <c r="B16511" s="7">
        <v>0.96875</v>
      </c>
      <c r="C16511" s="3">
        <v>117174.85999999999</v>
      </c>
      <c r="D16511" s="3">
        <v>117174.85999999999</v>
      </c>
      <c r="E16511" s="3">
        <v>71664.587141793512</v>
      </c>
      <c r="F16511" s="3">
        <v>52395.837946040454</v>
      </c>
      <c r="G16511" s="3">
        <v>34823.579925323844</v>
      </c>
      <c r="H16511" s="3">
        <v>35887.022570630448</v>
      </c>
    </row>
    <row r="16512" spans="1:8" x14ac:dyDescent="0.25">
      <c r="A16512" s="6">
        <v>45829</v>
      </c>
      <c r="B16512" s="7">
        <v>0.97916666666666663</v>
      </c>
      <c r="C16512" s="3">
        <v>111259.5</v>
      </c>
      <c r="D16512" s="3">
        <v>111259.5</v>
      </c>
      <c r="E16512" s="3">
        <v>68243.029383316883</v>
      </c>
      <c r="F16512" s="3">
        <v>50238.556717425701</v>
      </c>
      <c r="G16512" s="3">
        <v>33677.374661914306</v>
      </c>
      <c r="H16512" s="3">
        <v>34919.347761143603</v>
      </c>
    </row>
    <row r="16513" spans="1:8" x14ac:dyDescent="0.25">
      <c r="A16513" s="6">
        <v>45829</v>
      </c>
      <c r="B16513" s="7">
        <v>0.98958333333333337</v>
      </c>
      <c r="C16513" s="3">
        <v>108217.78</v>
      </c>
      <c r="D16513" s="3">
        <v>108217.78</v>
      </c>
      <c r="E16513" s="3">
        <v>65647.999809852437</v>
      </c>
      <c r="F16513" s="3">
        <v>48294.258911666926</v>
      </c>
      <c r="G16513" s="3">
        <v>32055.04010148668</v>
      </c>
      <c r="H16513" s="3">
        <v>33457.510797854964</v>
      </c>
    </row>
    <row r="16514" spans="1:8" x14ac:dyDescent="0.25">
      <c r="A16514" s="6">
        <v>45830</v>
      </c>
      <c r="B16514" s="7">
        <v>0</v>
      </c>
      <c r="C16514" s="3">
        <v>106047.26000000001</v>
      </c>
      <c r="D16514" s="3">
        <v>106047.26000000001</v>
      </c>
      <c r="E16514" s="3">
        <v>63110.209509848501</v>
      </c>
      <c r="F16514" s="3">
        <v>46774.738031682849</v>
      </c>
      <c r="G16514" s="3">
        <v>30677.390455663437</v>
      </c>
      <c r="H16514" s="3">
        <v>32111.991249998206</v>
      </c>
    </row>
    <row r="16515" spans="1:8" x14ac:dyDescent="0.25">
      <c r="A16515" s="6">
        <v>45830</v>
      </c>
      <c r="B16515" s="7">
        <v>1.0416666666666666E-2</v>
      </c>
      <c r="C16515" s="3">
        <v>105807.01999999999</v>
      </c>
      <c r="D16515" s="3">
        <v>105807.01999999999</v>
      </c>
      <c r="E16515" s="3">
        <v>61601.68513333844</v>
      </c>
      <c r="F16515" s="3">
        <v>46097.039619169431</v>
      </c>
      <c r="G16515" s="3">
        <v>29325.207898977143</v>
      </c>
      <c r="H16515" s="3">
        <v>30783.294795328504</v>
      </c>
    </row>
    <row r="16516" spans="1:8" x14ac:dyDescent="0.25">
      <c r="A16516" s="6">
        <v>45830</v>
      </c>
      <c r="B16516" s="7">
        <v>2.0833333333333332E-2</v>
      </c>
      <c r="C16516" s="3">
        <v>103859.79999999999</v>
      </c>
      <c r="D16516" s="3">
        <v>103859.79999999999</v>
      </c>
      <c r="E16516" s="3">
        <v>60380.685757569343</v>
      </c>
      <c r="F16516" s="3">
        <v>45631.886349381028</v>
      </c>
      <c r="G16516" s="3">
        <v>28340.788053858436</v>
      </c>
      <c r="H16516" s="3">
        <v>29724.9080297822</v>
      </c>
    </row>
    <row r="16517" spans="1:8" x14ac:dyDescent="0.25">
      <c r="A16517" s="6">
        <v>45830</v>
      </c>
      <c r="B16517" s="7">
        <v>3.125E-2</v>
      </c>
      <c r="C16517" s="3">
        <v>101398.88</v>
      </c>
      <c r="D16517" s="3">
        <v>101398.88</v>
      </c>
      <c r="E16517" s="3">
        <v>58714.002238246299</v>
      </c>
      <c r="F16517" s="3">
        <v>44530.312227363815</v>
      </c>
      <c r="G16517" s="3">
        <v>27306.539715283292</v>
      </c>
      <c r="H16517" s="3">
        <v>28675.039475273283</v>
      </c>
    </row>
    <row r="16518" spans="1:8" x14ac:dyDescent="0.25">
      <c r="A16518" s="6">
        <v>45830</v>
      </c>
      <c r="B16518" s="7">
        <v>4.1666666666666664E-2</v>
      </c>
      <c r="C16518" s="3">
        <v>98083.920000000013</v>
      </c>
      <c r="D16518" s="3">
        <v>98083.920000000013</v>
      </c>
      <c r="E16518" s="3">
        <v>57302.477209656659</v>
      </c>
      <c r="F16518" s="3">
        <v>43339.451601241213</v>
      </c>
      <c r="G16518" s="3">
        <v>26451.294652814664</v>
      </c>
      <c r="H16518" s="3">
        <v>27883.692263821762</v>
      </c>
    </row>
    <row r="16519" spans="1:8" x14ac:dyDescent="0.25">
      <c r="A16519" s="6">
        <v>45830</v>
      </c>
      <c r="B16519" s="7">
        <v>5.2083333333333336E-2</v>
      </c>
      <c r="C16519" s="3">
        <v>93410.46</v>
      </c>
      <c r="D16519" s="3">
        <v>93410.46</v>
      </c>
      <c r="E16519" s="3">
        <v>55302.794350277145</v>
      </c>
      <c r="F16519" s="3">
        <v>41796.78236433291</v>
      </c>
      <c r="G16519" s="3">
        <v>25465.592335244131</v>
      </c>
      <c r="H16519" s="3">
        <v>27012.339659875492</v>
      </c>
    </row>
    <row r="16520" spans="1:8" x14ac:dyDescent="0.25">
      <c r="A16520" s="6">
        <v>45830</v>
      </c>
      <c r="B16520" s="7">
        <v>6.25E-2</v>
      </c>
      <c r="C16520" s="3">
        <v>91106.4</v>
      </c>
      <c r="D16520" s="3">
        <v>91106.4</v>
      </c>
      <c r="E16520" s="3">
        <v>54225.103013205597</v>
      </c>
      <c r="F16520" s="3">
        <v>40994.1975862537</v>
      </c>
      <c r="G16520" s="3">
        <v>24949.709938223328</v>
      </c>
      <c r="H16520" s="3">
        <v>26491.854015883193</v>
      </c>
    </row>
    <row r="16521" spans="1:8" x14ac:dyDescent="0.25">
      <c r="A16521" s="6">
        <v>45830</v>
      </c>
      <c r="B16521" s="7">
        <v>7.2916666666666671E-2</v>
      </c>
      <c r="C16521" s="3">
        <v>89094.28</v>
      </c>
      <c r="D16521" s="3">
        <v>89094.28</v>
      </c>
      <c r="E16521" s="3">
        <v>53070.773355180245</v>
      </c>
      <c r="F16521" s="3">
        <v>40160.95775041249</v>
      </c>
      <c r="G16521" s="3">
        <v>24248.052378547218</v>
      </c>
      <c r="H16521" s="3">
        <v>25904.38725457347</v>
      </c>
    </row>
    <row r="16522" spans="1:8" x14ac:dyDescent="0.25">
      <c r="A16522" s="6">
        <v>45830</v>
      </c>
      <c r="B16522" s="7">
        <v>8.3333333333333329E-2</v>
      </c>
      <c r="C16522" s="3">
        <v>87654.37999999999</v>
      </c>
      <c r="D16522" s="3">
        <v>87654.37999999999</v>
      </c>
      <c r="E16522" s="3">
        <v>53222.329680571471</v>
      </c>
      <c r="F16522" s="3">
        <v>39947.068434922061</v>
      </c>
      <c r="G16522" s="3">
        <v>23980.172192117047</v>
      </c>
      <c r="H16522" s="3">
        <v>25632.273812864325</v>
      </c>
    </row>
    <row r="16523" spans="1:8" x14ac:dyDescent="0.25">
      <c r="A16523" s="6">
        <v>45830</v>
      </c>
      <c r="B16523" s="7">
        <v>9.375E-2</v>
      </c>
      <c r="C16523" s="3">
        <v>87512.04</v>
      </c>
      <c r="D16523" s="3">
        <v>87512.04</v>
      </c>
      <c r="E16523" s="3">
        <v>53223.029356405612</v>
      </c>
      <c r="F16523" s="3">
        <v>40181.282993597517</v>
      </c>
      <c r="G16523" s="3">
        <v>23477.870579392733</v>
      </c>
      <c r="H16523" s="3">
        <v>25154.813642767891</v>
      </c>
    </row>
    <row r="16524" spans="1:8" x14ac:dyDescent="0.25">
      <c r="A16524" s="6">
        <v>45830</v>
      </c>
      <c r="B16524" s="7">
        <v>0.10416666666666667</v>
      </c>
      <c r="C16524" s="3">
        <v>87573.64</v>
      </c>
      <c r="D16524" s="3">
        <v>87573.64</v>
      </c>
      <c r="E16524" s="3">
        <v>53136.912441849316</v>
      </c>
      <c r="F16524" s="3">
        <v>40446.883469891523</v>
      </c>
      <c r="G16524" s="3">
        <v>23017.366843886492</v>
      </c>
      <c r="H16524" s="3">
        <v>24834.220918008148</v>
      </c>
    </row>
    <row r="16525" spans="1:8" x14ac:dyDescent="0.25">
      <c r="A16525" s="6">
        <v>45830</v>
      </c>
      <c r="B16525" s="7">
        <v>0.11458333333333333</v>
      </c>
      <c r="C16525" s="3">
        <v>85228.66</v>
      </c>
      <c r="D16525" s="3">
        <v>85228.66</v>
      </c>
      <c r="E16525" s="3">
        <v>52561.571596229944</v>
      </c>
      <c r="F16525" s="3">
        <v>40112.550814099959</v>
      </c>
      <c r="G16525" s="3">
        <v>22556.053676268628</v>
      </c>
      <c r="H16525" s="3">
        <v>24497.519876098424</v>
      </c>
    </row>
    <row r="16526" spans="1:8" x14ac:dyDescent="0.25">
      <c r="A16526" s="6">
        <v>45830</v>
      </c>
      <c r="B16526" s="7">
        <v>0.125</v>
      </c>
      <c r="C16526" s="3">
        <v>82479.98</v>
      </c>
      <c r="D16526" s="3">
        <v>82479.98</v>
      </c>
      <c r="E16526" s="3">
        <v>52185.47574639551</v>
      </c>
      <c r="F16526" s="3">
        <v>39593.029888212346</v>
      </c>
      <c r="G16526" s="3">
        <v>22316.468543142786</v>
      </c>
      <c r="H16526" s="3">
        <v>24237.538314001449</v>
      </c>
    </row>
    <row r="16527" spans="1:8" x14ac:dyDescent="0.25">
      <c r="A16527" s="6">
        <v>45830</v>
      </c>
      <c r="B16527" s="7">
        <v>0.13541666666666666</v>
      </c>
      <c r="C16527" s="3">
        <v>79945.58</v>
      </c>
      <c r="D16527" s="3">
        <v>79945.58</v>
      </c>
      <c r="E16527" s="3">
        <v>51033.559962006831</v>
      </c>
      <c r="F16527" s="3">
        <v>38552.2055983709</v>
      </c>
      <c r="G16527" s="3">
        <v>21980.371064528965</v>
      </c>
      <c r="H16527" s="3">
        <v>23888.620760436872</v>
      </c>
    </row>
    <row r="16528" spans="1:8" x14ac:dyDescent="0.25">
      <c r="A16528" s="6">
        <v>45830</v>
      </c>
      <c r="B16528" s="7">
        <v>0.14583333333333334</v>
      </c>
      <c r="C16528" s="3">
        <v>78805.100000000006</v>
      </c>
      <c r="D16528" s="3">
        <v>78805.100000000006</v>
      </c>
      <c r="E16528" s="3">
        <v>50064.355213910989</v>
      </c>
      <c r="F16528" s="3">
        <v>37837.226618966219</v>
      </c>
      <c r="G16528" s="3">
        <v>21889.774030127599</v>
      </c>
      <c r="H16528" s="3">
        <v>23836.133431489496</v>
      </c>
    </row>
    <row r="16529" spans="1:8" x14ac:dyDescent="0.25">
      <c r="A16529" s="6">
        <v>45830</v>
      </c>
      <c r="B16529" s="7">
        <v>0.15625</v>
      </c>
      <c r="C16529" s="3">
        <v>77491.7</v>
      </c>
      <c r="D16529" s="3">
        <v>77491.7</v>
      </c>
      <c r="E16529" s="3">
        <v>49256.779715576828</v>
      </c>
      <c r="F16529" s="3">
        <v>37608.178260357599</v>
      </c>
      <c r="G16529" s="3">
        <v>21634.692755457327</v>
      </c>
      <c r="H16529" s="3">
        <v>23635.655361701254</v>
      </c>
    </row>
    <row r="16530" spans="1:8" x14ac:dyDescent="0.25">
      <c r="A16530" s="6">
        <v>45830</v>
      </c>
      <c r="B16530" s="7">
        <v>0.16666666666666666</v>
      </c>
      <c r="C16530" s="3">
        <v>75362.320000000007</v>
      </c>
      <c r="D16530" s="3">
        <v>75362.320000000007</v>
      </c>
      <c r="E16530" s="3">
        <v>49207.506991400609</v>
      </c>
      <c r="F16530" s="3">
        <v>37622.530310235976</v>
      </c>
      <c r="G16530" s="3">
        <v>21591.635384723741</v>
      </c>
      <c r="H16530" s="3">
        <v>23537.353500050926</v>
      </c>
    </row>
    <row r="16531" spans="1:8" x14ac:dyDescent="0.25">
      <c r="A16531" s="6">
        <v>45830</v>
      </c>
      <c r="B16531" s="7">
        <v>0.17708333333333334</v>
      </c>
      <c r="C16531" s="3">
        <v>75575.28</v>
      </c>
      <c r="D16531" s="3">
        <v>75575.28</v>
      </c>
      <c r="E16531" s="3">
        <v>49499.540950850409</v>
      </c>
      <c r="F16531" s="3">
        <v>37807.911882535242</v>
      </c>
      <c r="G16531" s="3">
        <v>21843.138084872851</v>
      </c>
      <c r="H16531" s="3">
        <v>23811.321043547316</v>
      </c>
    </row>
    <row r="16532" spans="1:8" x14ac:dyDescent="0.25">
      <c r="A16532" s="6">
        <v>45830</v>
      </c>
      <c r="B16532" s="7">
        <v>0.1875</v>
      </c>
      <c r="C16532" s="3">
        <v>74473.08</v>
      </c>
      <c r="D16532" s="3">
        <v>74473.08</v>
      </c>
      <c r="E16532" s="3">
        <v>49704.794165398635</v>
      </c>
      <c r="F16532" s="3">
        <v>37656.231666953267</v>
      </c>
      <c r="G16532" s="3">
        <v>21564.876225685111</v>
      </c>
      <c r="H16532" s="3">
        <v>23494.706275888493</v>
      </c>
    </row>
    <row r="16533" spans="1:8" x14ac:dyDescent="0.25">
      <c r="A16533" s="6">
        <v>45830</v>
      </c>
      <c r="B16533" s="7">
        <v>0.19791666666666666</v>
      </c>
      <c r="C16533" s="3">
        <v>74625.320000000007</v>
      </c>
      <c r="D16533" s="3">
        <v>74625.320000000007</v>
      </c>
      <c r="E16533" s="3">
        <v>50789.719639521783</v>
      </c>
      <c r="F16533" s="3">
        <v>38389.43770520587</v>
      </c>
      <c r="G16533" s="3">
        <v>21586.57477814798</v>
      </c>
      <c r="H16533" s="3">
        <v>23237.408559189251</v>
      </c>
    </row>
    <row r="16534" spans="1:8" x14ac:dyDescent="0.25">
      <c r="A16534" s="6">
        <v>45830</v>
      </c>
      <c r="B16534" s="7">
        <v>0.20833333333333334</v>
      </c>
      <c r="C16534" s="3">
        <v>72001.819999999992</v>
      </c>
      <c r="D16534" s="3">
        <v>72001.819999999992</v>
      </c>
      <c r="E16534" s="3">
        <v>50845.620562920776</v>
      </c>
      <c r="F16534" s="3">
        <v>38426.237405964348</v>
      </c>
      <c r="G16534" s="3">
        <v>21258.062256924142</v>
      </c>
      <c r="H16534" s="3">
        <v>22696.350787941406</v>
      </c>
    </row>
    <row r="16535" spans="1:8" x14ac:dyDescent="0.25">
      <c r="A16535" s="6">
        <v>45830</v>
      </c>
      <c r="B16535" s="7">
        <v>0.21875</v>
      </c>
      <c r="C16535" s="3">
        <v>72314.880000000005</v>
      </c>
      <c r="D16535" s="3">
        <v>72314.880000000005</v>
      </c>
      <c r="E16535" s="3">
        <v>51572.247066130236</v>
      </c>
      <c r="F16535" s="3">
        <v>38732.399616118484</v>
      </c>
      <c r="G16535" s="3">
        <v>21459.474099076939</v>
      </c>
      <c r="H16535" s="3">
        <v>22864.292286502136</v>
      </c>
    </row>
    <row r="16536" spans="1:8" x14ac:dyDescent="0.25">
      <c r="A16536" s="6">
        <v>45830</v>
      </c>
      <c r="B16536" s="7">
        <v>0.22916666666666666</v>
      </c>
      <c r="C16536" s="3">
        <v>72117.760000000009</v>
      </c>
      <c r="D16536" s="3">
        <v>72117.760000000009</v>
      </c>
      <c r="E16536" s="3">
        <v>50992.192061899637</v>
      </c>
      <c r="F16536" s="3">
        <v>37858.409007130474</v>
      </c>
      <c r="G16536" s="3">
        <v>21308.091386116997</v>
      </c>
      <c r="H16536" s="3">
        <v>22916.008257850281</v>
      </c>
    </row>
    <row r="16537" spans="1:8" x14ac:dyDescent="0.25">
      <c r="A16537" s="6">
        <v>45830</v>
      </c>
      <c r="B16537" s="7">
        <v>0.23958333333333334</v>
      </c>
      <c r="C16537" s="3">
        <v>72569.42</v>
      </c>
      <c r="D16537" s="3">
        <v>72569.42</v>
      </c>
      <c r="E16537" s="3">
        <v>50868.627045089852</v>
      </c>
      <c r="F16537" s="3">
        <v>37446.344786828064</v>
      </c>
      <c r="G16537" s="3">
        <v>21266.445232651273</v>
      </c>
      <c r="H16537" s="3">
        <v>23060.869680296273</v>
      </c>
    </row>
    <row r="16538" spans="1:8" x14ac:dyDescent="0.25">
      <c r="A16538" s="6">
        <v>45830</v>
      </c>
      <c r="B16538" s="7">
        <v>0.25</v>
      </c>
      <c r="C16538" s="3">
        <v>70541.239999999991</v>
      </c>
      <c r="D16538" s="3">
        <v>70541.239999999991</v>
      </c>
      <c r="E16538" s="3">
        <v>49984.924912061535</v>
      </c>
      <c r="F16538" s="3">
        <v>37144.839521284572</v>
      </c>
      <c r="G16538" s="3">
        <v>21091.285262276357</v>
      </c>
      <c r="H16538" s="3">
        <v>23942.669454015031</v>
      </c>
    </row>
    <row r="16539" spans="1:8" x14ac:dyDescent="0.25">
      <c r="A16539" s="6">
        <v>45830</v>
      </c>
      <c r="B16539" s="7">
        <v>0.26041666666666669</v>
      </c>
      <c r="C16539" s="3">
        <v>70194.740000000005</v>
      </c>
      <c r="D16539" s="3">
        <v>70194.740000000005</v>
      </c>
      <c r="E16539" s="3">
        <v>50592.65525058088</v>
      </c>
      <c r="F16539" s="3">
        <v>36797.676999101313</v>
      </c>
      <c r="G16539" s="3">
        <v>21138.756304889263</v>
      </c>
      <c r="H16539" s="3">
        <v>24518.048073258691</v>
      </c>
    </row>
    <row r="16540" spans="1:8" x14ac:dyDescent="0.25">
      <c r="A16540" s="6">
        <v>45830</v>
      </c>
      <c r="B16540" s="7">
        <v>0.27083333333333331</v>
      </c>
      <c r="C16540" s="3">
        <v>71694.920000000013</v>
      </c>
      <c r="D16540" s="3">
        <v>71694.920000000013</v>
      </c>
      <c r="E16540" s="3">
        <v>53690.226544367448</v>
      </c>
      <c r="F16540" s="3">
        <v>37558.410937971661</v>
      </c>
      <c r="G16540" s="3">
        <v>21143.575810183047</v>
      </c>
      <c r="H16540" s="3">
        <v>25078.24923835936</v>
      </c>
    </row>
    <row r="16541" spans="1:8" x14ac:dyDescent="0.25">
      <c r="A16541" s="6">
        <v>45830</v>
      </c>
      <c r="B16541" s="7">
        <v>0.28125</v>
      </c>
      <c r="C16541" s="3">
        <v>71865.2</v>
      </c>
      <c r="D16541" s="3">
        <v>71865.2</v>
      </c>
      <c r="E16541" s="3">
        <v>54197.06562646816</v>
      </c>
      <c r="F16541" s="3">
        <v>38667.217797630365</v>
      </c>
      <c r="G16541" s="3">
        <v>21416.099343840124</v>
      </c>
      <c r="H16541" s="3">
        <v>26786.148905840655</v>
      </c>
    </row>
    <row r="16542" spans="1:8" x14ac:dyDescent="0.25">
      <c r="A16542" s="6">
        <v>45830</v>
      </c>
      <c r="B16542" s="7">
        <v>0.29166666666666669</v>
      </c>
      <c r="C16542" s="3">
        <v>75468.799999999988</v>
      </c>
      <c r="D16542" s="3">
        <v>75468.799999999988</v>
      </c>
      <c r="E16542" s="3">
        <v>52230.294140836049</v>
      </c>
      <c r="F16542" s="3">
        <v>39689.262086445473</v>
      </c>
      <c r="G16542" s="3">
        <v>22227.18193474775</v>
      </c>
      <c r="H16542" s="3">
        <v>28411.425649239318</v>
      </c>
    </row>
    <row r="16543" spans="1:8" x14ac:dyDescent="0.25">
      <c r="A16543" s="6">
        <v>45830</v>
      </c>
      <c r="B16543" s="7">
        <v>0.30208333333333331</v>
      </c>
      <c r="C16543" s="3">
        <v>75373.759999999995</v>
      </c>
      <c r="D16543" s="3">
        <v>75373.759999999995</v>
      </c>
      <c r="E16543" s="3">
        <v>51670.100872184739</v>
      </c>
      <c r="F16543" s="3">
        <v>39595.357882322613</v>
      </c>
      <c r="G16543" s="3">
        <v>22340.520001446224</v>
      </c>
      <c r="H16543" s="3">
        <v>29881.469106392076</v>
      </c>
    </row>
    <row r="16544" spans="1:8" x14ac:dyDescent="0.25">
      <c r="A16544" s="6">
        <v>45830</v>
      </c>
      <c r="B16544" s="7">
        <v>0.3125</v>
      </c>
      <c r="C16544" s="3">
        <v>76213.279999999999</v>
      </c>
      <c r="D16544" s="3">
        <v>76213.279999999999</v>
      </c>
      <c r="E16544" s="3">
        <v>49501.505925663041</v>
      </c>
      <c r="F16544" s="3">
        <v>38739.177939329413</v>
      </c>
      <c r="G16544" s="3">
        <v>22276.984713625192</v>
      </c>
      <c r="H16544" s="3">
        <v>31406.232949311394</v>
      </c>
    </row>
    <row r="16545" spans="1:8" x14ac:dyDescent="0.25">
      <c r="A16545" s="6">
        <v>45830</v>
      </c>
      <c r="B16545" s="7">
        <v>0.32291666666666669</v>
      </c>
      <c r="C16545" s="3">
        <v>78228.040000000008</v>
      </c>
      <c r="D16545" s="3">
        <v>78228.040000000008</v>
      </c>
      <c r="E16545" s="3">
        <v>47800.96238301861</v>
      </c>
      <c r="F16545" s="3">
        <v>38510.168402947471</v>
      </c>
      <c r="G16545" s="3">
        <v>22782.502154158683</v>
      </c>
      <c r="H16545" s="3">
        <v>32708.876337762304</v>
      </c>
    </row>
    <row r="16546" spans="1:8" x14ac:dyDescent="0.25">
      <c r="A16546" s="6">
        <v>45830</v>
      </c>
      <c r="B16546" s="7">
        <v>0.33333333333333331</v>
      </c>
      <c r="C16546" s="3">
        <v>81289.78</v>
      </c>
      <c r="D16546" s="3">
        <v>81289.78</v>
      </c>
      <c r="E16546" s="3">
        <v>47988.930870498581</v>
      </c>
      <c r="F16546" s="3">
        <v>39024.634808207178</v>
      </c>
      <c r="G16546" s="3">
        <v>23075.42410391703</v>
      </c>
      <c r="H16546" s="3">
        <v>34056.293336135226</v>
      </c>
    </row>
    <row r="16547" spans="1:8" x14ac:dyDescent="0.25">
      <c r="A16547" s="6">
        <v>45830</v>
      </c>
      <c r="B16547" s="7">
        <v>0.34375</v>
      </c>
      <c r="C16547" s="3">
        <v>83394.080000000002</v>
      </c>
      <c r="D16547" s="3">
        <v>83394.080000000002</v>
      </c>
      <c r="E16547" s="3">
        <v>47165.596953994238</v>
      </c>
      <c r="F16547" s="3">
        <v>38658.492050953842</v>
      </c>
      <c r="G16547" s="3">
        <v>22797.611478433391</v>
      </c>
      <c r="H16547" s="3">
        <v>35320.643680412446</v>
      </c>
    </row>
    <row r="16548" spans="1:8" x14ac:dyDescent="0.25">
      <c r="A16548" s="6">
        <v>45830</v>
      </c>
      <c r="B16548" s="7">
        <v>0.35416666666666669</v>
      </c>
      <c r="C16548" s="3">
        <v>86272.78</v>
      </c>
      <c r="D16548" s="3">
        <v>86272.78</v>
      </c>
      <c r="E16548" s="3">
        <v>46175.99192390922</v>
      </c>
      <c r="F16548" s="3">
        <v>38798.448590456857</v>
      </c>
      <c r="G16548" s="3">
        <v>22711.502856771065</v>
      </c>
      <c r="H16548" s="3">
        <v>36579.59974418988</v>
      </c>
    </row>
    <row r="16549" spans="1:8" x14ac:dyDescent="0.25">
      <c r="A16549" s="6">
        <v>45830</v>
      </c>
      <c r="B16549" s="7">
        <v>0.36458333333333331</v>
      </c>
      <c r="C16549" s="3">
        <v>85714.86</v>
      </c>
      <c r="D16549" s="3">
        <v>85714.86</v>
      </c>
      <c r="E16549" s="3">
        <v>44112.254935326062</v>
      </c>
      <c r="F16549" s="3">
        <v>37521.474569793878</v>
      </c>
      <c r="G16549" s="3">
        <v>21639.388018129241</v>
      </c>
      <c r="H16549" s="3">
        <v>37827.952337887313</v>
      </c>
    </row>
    <row r="16550" spans="1:8" x14ac:dyDescent="0.25">
      <c r="A16550" s="6">
        <v>45830</v>
      </c>
      <c r="B16550" s="7">
        <v>0.375</v>
      </c>
      <c r="C16550" s="3">
        <v>92519.239999999991</v>
      </c>
      <c r="D16550" s="3">
        <v>92519.239999999991</v>
      </c>
      <c r="E16550" s="3">
        <v>47460.821390284764</v>
      </c>
      <c r="F16550" s="3">
        <v>38696.749446779155</v>
      </c>
      <c r="G16550" s="3">
        <v>22534.303634372376</v>
      </c>
      <c r="H16550" s="3">
        <v>40351.246098746633</v>
      </c>
    </row>
    <row r="16551" spans="1:8" x14ac:dyDescent="0.25">
      <c r="A16551" s="6">
        <v>45830</v>
      </c>
      <c r="B16551" s="7">
        <v>0.38541666666666669</v>
      </c>
      <c r="C16551" s="3">
        <v>92892.58</v>
      </c>
      <c r="D16551" s="3">
        <v>92892.58</v>
      </c>
      <c r="E16551" s="3">
        <v>45064.400160680336</v>
      </c>
      <c r="F16551" s="3">
        <v>38962.614158252705</v>
      </c>
      <c r="G16551" s="3">
        <v>22678.768357713649</v>
      </c>
      <c r="H16551" s="3">
        <v>41191.322969633591</v>
      </c>
    </row>
    <row r="16552" spans="1:8" x14ac:dyDescent="0.25">
      <c r="A16552" s="6">
        <v>45830</v>
      </c>
      <c r="B16552" s="7">
        <v>0.39583333333333331</v>
      </c>
      <c r="C16552" s="3">
        <v>92761.24</v>
      </c>
      <c r="D16552" s="3">
        <v>92761.24</v>
      </c>
      <c r="E16552" s="3">
        <v>44885.483825995958</v>
      </c>
      <c r="F16552" s="3">
        <v>36725.483226121556</v>
      </c>
      <c r="G16552" s="3">
        <v>20716.723470084486</v>
      </c>
      <c r="H16552" s="3">
        <v>41096.589033264252</v>
      </c>
    </row>
    <row r="16553" spans="1:8" x14ac:dyDescent="0.25">
      <c r="A16553" s="6">
        <v>45830</v>
      </c>
      <c r="B16553" s="7">
        <v>0.40625</v>
      </c>
      <c r="C16553" s="3">
        <v>89307.68</v>
      </c>
      <c r="D16553" s="3">
        <v>89307.68</v>
      </c>
      <c r="E16553" s="3">
        <v>41759.066440705632</v>
      </c>
      <c r="F16553" s="3">
        <v>35304.373146255646</v>
      </c>
      <c r="G16553" s="3">
        <v>19156.694030354643</v>
      </c>
      <c r="H16553" s="3">
        <v>40567.293926999111</v>
      </c>
    </row>
    <row r="16554" spans="1:8" x14ac:dyDescent="0.25">
      <c r="A16554" s="6">
        <v>45830</v>
      </c>
      <c r="B16554" s="7">
        <v>0.41666666666666669</v>
      </c>
      <c r="C16554" s="3">
        <v>87344.18</v>
      </c>
      <c r="D16554" s="3">
        <v>87344.18</v>
      </c>
      <c r="E16554" s="3">
        <v>39819.724201020967</v>
      </c>
      <c r="F16554" s="3">
        <v>34522.936044489288</v>
      </c>
      <c r="G16554" s="3">
        <v>17783.151392796321</v>
      </c>
      <c r="H16554" s="3">
        <v>41991.637750185</v>
      </c>
    </row>
    <row r="16555" spans="1:8" x14ac:dyDescent="0.25">
      <c r="A16555" s="6">
        <v>45830</v>
      </c>
      <c r="B16555" s="7">
        <v>0.42708333333333331</v>
      </c>
      <c r="C16555" s="3">
        <v>88133.540000000008</v>
      </c>
      <c r="D16555" s="3">
        <v>88133.540000000008</v>
      </c>
      <c r="E16555" s="3">
        <v>37430.445380805475</v>
      </c>
      <c r="F16555" s="3">
        <v>33542.577807184396</v>
      </c>
      <c r="G16555" s="3">
        <v>16514.790699419726</v>
      </c>
      <c r="H16555" s="3">
        <v>44035.992251353615</v>
      </c>
    </row>
    <row r="16556" spans="1:8" x14ac:dyDescent="0.25">
      <c r="A16556" s="6">
        <v>45830</v>
      </c>
      <c r="B16556" s="7">
        <v>0.4375</v>
      </c>
      <c r="C16556" s="3">
        <v>89029.16</v>
      </c>
      <c r="D16556" s="3">
        <v>89029.16</v>
      </c>
      <c r="E16556" s="3">
        <v>37245.775916952553</v>
      </c>
      <c r="F16556" s="3">
        <v>33530.855199597718</v>
      </c>
      <c r="G16556" s="3">
        <v>16740.733558569398</v>
      </c>
      <c r="H16556" s="3">
        <v>43954.126864162288</v>
      </c>
    </row>
    <row r="16557" spans="1:8" x14ac:dyDescent="0.25">
      <c r="A16557" s="6">
        <v>45830</v>
      </c>
      <c r="B16557" s="7">
        <v>0.44791666666666669</v>
      </c>
      <c r="C16557" s="3">
        <v>87404.239999999991</v>
      </c>
      <c r="D16557" s="3">
        <v>87404.239999999991</v>
      </c>
      <c r="E16557" s="3">
        <v>35670.929207175381</v>
      </c>
      <c r="F16557" s="3">
        <v>32039.054979317829</v>
      </c>
      <c r="G16557" s="3">
        <v>15435.37690832802</v>
      </c>
      <c r="H16557" s="3">
        <v>43298.690330900827</v>
      </c>
    </row>
    <row r="16558" spans="1:8" x14ac:dyDescent="0.25">
      <c r="A16558" s="6">
        <v>45830</v>
      </c>
      <c r="B16558" s="7">
        <v>0.45833333333333331</v>
      </c>
      <c r="C16558" s="3">
        <v>86553.279999999999</v>
      </c>
      <c r="D16558" s="3">
        <v>86553.279999999999</v>
      </c>
      <c r="E16558" s="3">
        <v>32573.257652708198</v>
      </c>
      <c r="F16558" s="3">
        <v>30210.618395996553</v>
      </c>
      <c r="G16558" s="3">
        <v>13857.020056453493</v>
      </c>
      <c r="H16558" s="3">
        <v>43487.834526017446</v>
      </c>
    </row>
    <row r="16559" spans="1:8" x14ac:dyDescent="0.25">
      <c r="A16559" s="6">
        <v>45830</v>
      </c>
      <c r="B16559" s="7">
        <v>0.46875</v>
      </c>
      <c r="C16559" s="3">
        <v>89371.26</v>
      </c>
      <c r="D16559" s="3">
        <v>89371.26</v>
      </c>
      <c r="E16559" s="3">
        <v>35621.275907784111</v>
      </c>
      <c r="F16559" s="3">
        <v>31752.134778324635</v>
      </c>
      <c r="G16559" s="3">
        <v>15597.009310041934</v>
      </c>
      <c r="H16559" s="3">
        <v>41978.14330709436</v>
      </c>
    </row>
    <row r="16560" spans="1:8" x14ac:dyDescent="0.25">
      <c r="A16560" s="6">
        <v>45830</v>
      </c>
      <c r="B16560" s="7">
        <v>0.47916666666666669</v>
      </c>
      <c r="C16560" s="3">
        <v>88524.260000000009</v>
      </c>
      <c r="D16560" s="3">
        <v>88524.260000000009</v>
      </c>
      <c r="E16560" s="3">
        <v>34028.333194217877</v>
      </c>
      <c r="F16560" s="3">
        <v>30936.600282318232</v>
      </c>
      <c r="G16560" s="3">
        <v>14722.243302200333</v>
      </c>
      <c r="H16560" s="3">
        <v>42399.600301893908</v>
      </c>
    </row>
    <row r="16561" spans="1:8" x14ac:dyDescent="0.25">
      <c r="A16561" s="6">
        <v>45830</v>
      </c>
      <c r="B16561" s="7">
        <v>0.48958333333333331</v>
      </c>
      <c r="C16561" s="3">
        <v>92595.36</v>
      </c>
      <c r="D16561" s="3">
        <v>92595.36</v>
      </c>
      <c r="E16561" s="3">
        <v>36677.957706201698</v>
      </c>
      <c r="F16561" s="3">
        <v>32517.158617479228</v>
      </c>
      <c r="G16561" s="3">
        <v>16367.325756369533</v>
      </c>
      <c r="H16561" s="3">
        <v>45474.875714652168</v>
      </c>
    </row>
    <row r="16562" spans="1:8" x14ac:dyDescent="0.25">
      <c r="A16562" s="6">
        <v>45830</v>
      </c>
      <c r="B16562" s="7">
        <v>0.5</v>
      </c>
      <c r="C16562" s="3">
        <v>94347.44</v>
      </c>
      <c r="D16562" s="3">
        <v>94347.44</v>
      </c>
      <c r="E16562" s="3">
        <v>41731.306658614492</v>
      </c>
      <c r="F16562" s="3">
        <v>34565.816129282961</v>
      </c>
      <c r="G16562" s="3">
        <v>18690.794025444487</v>
      </c>
      <c r="H16562" s="3">
        <v>44598.44090512734</v>
      </c>
    </row>
    <row r="16563" spans="1:8" x14ac:dyDescent="0.25">
      <c r="A16563" s="6">
        <v>45830</v>
      </c>
      <c r="B16563" s="7">
        <v>0.51041666666666663</v>
      </c>
      <c r="C16563" s="3">
        <v>78294.7</v>
      </c>
      <c r="D16563" s="3">
        <v>78294.7</v>
      </c>
      <c r="E16563" s="3">
        <v>29559.296093065379</v>
      </c>
      <c r="F16563" s="3">
        <v>28283.149813282616</v>
      </c>
      <c r="G16563" s="3">
        <v>12452.278126974099</v>
      </c>
      <c r="H16563" s="3">
        <v>43695.638796224463</v>
      </c>
    </row>
    <row r="16564" spans="1:8" x14ac:dyDescent="0.25">
      <c r="A16564" s="6">
        <v>45830</v>
      </c>
      <c r="B16564" s="7">
        <v>0.52083333333333337</v>
      </c>
      <c r="C16564" s="3">
        <v>77609.84</v>
      </c>
      <c r="D16564" s="3">
        <v>77609.84</v>
      </c>
      <c r="E16564" s="3">
        <v>23974.294146194141</v>
      </c>
      <c r="F16564" s="3">
        <v>25467.380644497021</v>
      </c>
      <c r="G16564" s="3">
        <v>9192.1446960683879</v>
      </c>
      <c r="H16564" s="3">
        <v>42463.096098898175</v>
      </c>
    </row>
    <row r="16565" spans="1:8" x14ac:dyDescent="0.25">
      <c r="A16565" s="6">
        <v>45830</v>
      </c>
      <c r="B16565" s="7">
        <v>0.53125</v>
      </c>
      <c r="C16565" s="3">
        <v>85324.36</v>
      </c>
      <c r="D16565" s="3">
        <v>85324.36</v>
      </c>
      <c r="E16565" s="3">
        <v>29029.387022058349</v>
      </c>
      <c r="F16565" s="3">
        <v>26741.2784423952</v>
      </c>
      <c r="G16565" s="3">
        <v>10186.087916249307</v>
      </c>
      <c r="H16565" s="3">
        <v>41074.33384141593</v>
      </c>
    </row>
    <row r="16566" spans="1:8" x14ac:dyDescent="0.25">
      <c r="A16566" s="6">
        <v>45830</v>
      </c>
      <c r="B16566" s="7">
        <v>0.54166666666666663</v>
      </c>
      <c r="C16566" s="3">
        <v>82878.399999999994</v>
      </c>
      <c r="D16566" s="3">
        <v>82878.399999999994</v>
      </c>
      <c r="E16566" s="3">
        <v>23797.251381445432</v>
      </c>
      <c r="F16566" s="3">
        <v>24313.784743845757</v>
      </c>
      <c r="G16566" s="3">
        <v>8050.1698551029913</v>
      </c>
      <c r="H16566" s="3">
        <v>40855.113383980352</v>
      </c>
    </row>
    <row r="16567" spans="1:8" x14ac:dyDescent="0.25">
      <c r="A16567" s="6">
        <v>45830</v>
      </c>
      <c r="B16567" s="7">
        <v>0.55208333333333337</v>
      </c>
      <c r="C16567" s="3">
        <v>83664.02</v>
      </c>
      <c r="D16567" s="3">
        <v>83664.02</v>
      </c>
      <c r="E16567" s="3">
        <v>23665.798583534262</v>
      </c>
      <c r="F16567" s="3">
        <v>24211.069533195314</v>
      </c>
      <c r="G16567" s="3">
        <v>8447.1575728153093</v>
      </c>
      <c r="H16567" s="3">
        <v>40497.075670419916</v>
      </c>
    </row>
    <row r="16568" spans="1:8" x14ac:dyDescent="0.25">
      <c r="A16568" s="6">
        <v>45830</v>
      </c>
      <c r="B16568" s="7">
        <v>0.5625</v>
      </c>
      <c r="C16568" s="3">
        <v>82180.34</v>
      </c>
      <c r="D16568" s="3">
        <v>82180.34</v>
      </c>
      <c r="E16568" s="3">
        <v>23336.972647538256</v>
      </c>
      <c r="F16568" s="3">
        <v>23976.243433152977</v>
      </c>
      <c r="G16568" s="3">
        <v>8232.1089362097009</v>
      </c>
      <c r="H16568" s="3">
        <v>39509.817850631312</v>
      </c>
    </row>
    <row r="16569" spans="1:8" x14ac:dyDescent="0.25">
      <c r="A16569" s="6">
        <v>45830</v>
      </c>
      <c r="B16569" s="7">
        <v>0.57291666666666663</v>
      </c>
      <c r="C16569" s="3">
        <v>80762</v>
      </c>
      <c r="D16569" s="3">
        <v>80762</v>
      </c>
      <c r="E16569" s="3">
        <v>21709.524991506652</v>
      </c>
      <c r="F16569" s="3">
        <v>22776.151439376299</v>
      </c>
      <c r="G16569" s="3">
        <v>6886.0642303178192</v>
      </c>
      <c r="H16569" s="3">
        <v>40577.90862106526</v>
      </c>
    </row>
    <row r="16570" spans="1:8" x14ac:dyDescent="0.25">
      <c r="A16570" s="6">
        <v>45830</v>
      </c>
      <c r="B16570" s="7">
        <v>0.58333333333333337</v>
      </c>
      <c r="C16570" s="3">
        <v>80451.58</v>
      </c>
      <c r="D16570" s="3">
        <v>80451.58</v>
      </c>
      <c r="E16570" s="3">
        <v>20278.531997362203</v>
      </c>
      <c r="F16570" s="3">
        <v>22011.779714462682</v>
      </c>
      <c r="G16570" s="3">
        <v>6335.2164601212153</v>
      </c>
      <c r="H16570" s="3">
        <v>40491.928313037519</v>
      </c>
    </row>
    <row r="16571" spans="1:8" x14ac:dyDescent="0.25">
      <c r="A16571" s="6">
        <v>45830</v>
      </c>
      <c r="B16571" s="7">
        <v>0.59375</v>
      </c>
      <c r="C16571" s="3">
        <v>84491.22</v>
      </c>
      <c r="D16571" s="3">
        <v>84491.22</v>
      </c>
      <c r="E16571" s="3">
        <v>23776.887128868766</v>
      </c>
      <c r="F16571" s="3">
        <v>23747.36302344568</v>
      </c>
      <c r="G16571" s="3">
        <v>8220.0872904071039</v>
      </c>
      <c r="H16571" s="3">
        <v>38162.378005251529</v>
      </c>
    </row>
    <row r="16572" spans="1:8" x14ac:dyDescent="0.25">
      <c r="A16572" s="6">
        <v>45830</v>
      </c>
      <c r="B16572" s="7">
        <v>0.60416666666666663</v>
      </c>
      <c r="C16572" s="3">
        <v>91933.38</v>
      </c>
      <c r="D16572" s="3">
        <v>91933.38</v>
      </c>
      <c r="E16572" s="3">
        <v>28088.155255192803</v>
      </c>
      <c r="F16572" s="3">
        <v>25837.665088208203</v>
      </c>
      <c r="G16572" s="3">
        <v>10347.533312477895</v>
      </c>
      <c r="H16572" s="3">
        <v>38590.072882369139</v>
      </c>
    </row>
    <row r="16573" spans="1:8" x14ac:dyDescent="0.25">
      <c r="A16573" s="6">
        <v>45830</v>
      </c>
      <c r="B16573" s="7">
        <v>0.61458333333333337</v>
      </c>
      <c r="C16573" s="3">
        <v>102157.66</v>
      </c>
      <c r="D16573" s="3">
        <v>102157.66</v>
      </c>
      <c r="E16573" s="3">
        <v>40697.996471133345</v>
      </c>
      <c r="F16573" s="3">
        <v>33396.255567381879</v>
      </c>
      <c r="G16573" s="3">
        <v>17582.250495139193</v>
      </c>
      <c r="H16573" s="3">
        <v>41812.404297216548</v>
      </c>
    </row>
    <row r="16574" spans="1:8" x14ac:dyDescent="0.25">
      <c r="A16574" s="6">
        <v>45830</v>
      </c>
      <c r="B16574" s="7">
        <v>0.625</v>
      </c>
      <c r="C16574" s="3">
        <v>100992.97999999998</v>
      </c>
      <c r="D16574" s="3">
        <v>100992.97999999998</v>
      </c>
      <c r="E16574" s="3">
        <v>37118.704658347044</v>
      </c>
      <c r="F16574" s="3">
        <v>31491.649684814343</v>
      </c>
      <c r="G16574" s="3">
        <v>15546.348452823111</v>
      </c>
      <c r="H16574" s="3">
        <v>41834.424447303616</v>
      </c>
    </row>
    <row r="16575" spans="1:8" x14ac:dyDescent="0.25">
      <c r="A16575" s="6">
        <v>45830</v>
      </c>
      <c r="B16575" s="7">
        <v>0.63541666666666663</v>
      </c>
      <c r="C16575" s="3">
        <v>98778.24000000002</v>
      </c>
      <c r="D16575" s="3">
        <v>98778.24000000002</v>
      </c>
      <c r="E16575" s="3">
        <v>31272.557336535054</v>
      </c>
      <c r="F16575" s="3">
        <v>28334.687743899554</v>
      </c>
      <c r="G16575" s="3">
        <v>12337.085635890542</v>
      </c>
      <c r="H16575" s="3">
        <v>38709.603304511686</v>
      </c>
    </row>
    <row r="16576" spans="1:8" x14ac:dyDescent="0.25">
      <c r="A16576" s="6">
        <v>45830</v>
      </c>
      <c r="B16576" s="7">
        <v>0.64583333333333337</v>
      </c>
      <c r="C16576" s="3">
        <v>101490.62</v>
      </c>
      <c r="D16576" s="3">
        <v>101490.62</v>
      </c>
      <c r="E16576" s="3">
        <v>34112.44235987607</v>
      </c>
      <c r="F16576" s="3">
        <v>29433.639479019726</v>
      </c>
      <c r="G16576" s="3">
        <v>14008.068417977025</v>
      </c>
      <c r="H16576" s="3">
        <v>39221.80407970478</v>
      </c>
    </row>
    <row r="16577" spans="1:8" x14ac:dyDescent="0.25">
      <c r="A16577" s="6">
        <v>45830</v>
      </c>
      <c r="B16577" s="7">
        <v>0.65625</v>
      </c>
      <c r="C16577" s="3">
        <v>106685.91999999998</v>
      </c>
      <c r="D16577" s="3">
        <v>106685.91999999998</v>
      </c>
      <c r="E16577" s="3">
        <v>39500.353549844105</v>
      </c>
      <c r="F16577" s="3">
        <v>32839.417380885665</v>
      </c>
      <c r="G16577" s="3">
        <v>16821.128322179378</v>
      </c>
      <c r="H16577" s="3">
        <v>39779.68678995657</v>
      </c>
    </row>
    <row r="16578" spans="1:8" x14ac:dyDescent="0.25">
      <c r="A16578" s="6">
        <v>45830</v>
      </c>
      <c r="B16578" s="7">
        <v>0.66666666666666663</v>
      </c>
      <c r="C16578" s="3">
        <v>108648.1</v>
      </c>
      <c r="D16578" s="3">
        <v>108648.1</v>
      </c>
      <c r="E16578" s="3">
        <v>40988.90848508184</v>
      </c>
      <c r="F16578" s="3">
        <v>33414.84312579986</v>
      </c>
      <c r="G16578" s="3">
        <v>17532.685607403579</v>
      </c>
      <c r="H16578" s="3">
        <v>39407.280051588852</v>
      </c>
    </row>
    <row r="16579" spans="1:8" x14ac:dyDescent="0.25">
      <c r="A16579" s="6">
        <v>45830</v>
      </c>
      <c r="B16579" s="7">
        <v>0.67708333333333337</v>
      </c>
      <c r="C16579" s="3">
        <v>112233</v>
      </c>
      <c r="D16579" s="3">
        <v>112233</v>
      </c>
      <c r="E16579" s="3">
        <v>45961.232395845938</v>
      </c>
      <c r="F16579" s="3">
        <v>36675.881872595768</v>
      </c>
      <c r="G16579" s="3">
        <v>20424.357691438749</v>
      </c>
      <c r="H16579" s="3">
        <v>40345.861796599042</v>
      </c>
    </row>
    <row r="16580" spans="1:8" x14ac:dyDescent="0.25">
      <c r="A16580" s="6">
        <v>45830</v>
      </c>
      <c r="B16580" s="7">
        <v>0.6875</v>
      </c>
      <c r="C16580" s="3">
        <v>121140.36</v>
      </c>
      <c r="D16580" s="3">
        <v>121140.36</v>
      </c>
      <c r="E16580" s="3">
        <v>55252.330596018022</v>
      </c>
      <c r="F16580" s="3">
        <v>41933.646295473649</v>
      </c>
      <c r="G16580" s="3">
        <v>25527.345008442546</v>
      </c>
      <c r="H16580" s="3">
        <v>41250.516927556338</v>
      </c>
    </row>
    <row r="16581" spans="1:8" x14ac:dyDescent="0.25">
      <c r="A16581" s="6">
        <v>45830</v>
      </c>
      <c r="B16581" s="7">
        <v>0.69791666666666663</v>
      </c>
      <c r="C16581" s="3">
        <v>128228.54000000001</v>
      </c>
      <c r="D16581" s="3">
        <v>128228.54000000001</v>
      </c>
      <c r="E16581" s="3">
        <v>61353.185145072959</v>
      </c>
      <c r="F16581" s="3">
        <v>44976.137945161274</v>
      </c>
      <c r="G16581" s="3">
        <v>28528.731942217848</v>
      </c>
      <c r="H16581" s="3">
        <v>41962.857973057064</v>
      </c>
    </row>
    <row r="16582" spans="1:8" x14ac:dyDescent="0.25">
      <c r="A16582" s="6">
        <v>45830</v>
      </c>
      <c r="B16582" s="7">
        <v>0.70833333333333337</v>
      </c>
      <c r="C16582" s="3">
        <v>132779.9</v>
      </c>
      <c r="D16582" s="3">
        <v>132779.9</v>
      </c>
      <c r="E16582" s="3">
        <v>71872.37237001826</v>
      </c>
      <c r="F16582" s="3">
        <v>50591.90780136684</v>
      </c>
      <c r="G16582" s="3">
        <v>33954.559004188064</v>
      </c>
      <c r="H16582" s="3">
        <v>41622.868917242864</v>
      </c>
    </row>
    <row r="16583" spans="1:8" x14ac:dyDescent="0.25">
      <c r="A16583" s="6">
        <v>45830</v>
      </c>
      <c r="B16583" s="7">
        <v>0.71875</v>
      </c>
      <c r="C16583" s="3">
        <v>132074.80000000002</v>
      </c>
      <c r="D16583" s="3">
        <v>132074.80000000002</v>
      </c>
      <c r="E16583" s="3">
        <v>75063.480498041725</v>
      </c>
      <c r="F16583" s="3">
        <v>52780.518606474521</v>
      </c>
      <c r="G16583" s="3">
        <v>36239.11335265747</v>
      </c>
      <c r="H16583" s="3">
        <v>44515.642752364663</v>
      </c>
    </row>
    <row r="16584" spans="1:8" x14ac:dyDescent="0.25">
      <c r="A16584" s="6">
        <v>45830</v>
      </c>
      <c r="B16584" s="7">
        <v>0.72916666666666663</v>
      </c>
      <c r="C16584" s="3">
        <v>142011.54</v>
      </c>
      <c r="D16584" s="3">
        <v>142011.54</v>
      </c>
      <c r="E16584" s="3">
        <v>82452.904930478762</v>
      </c>
      <c r="F16584" s="3">
        <v>57305.911707506653</v>
      </c>
      <c r="G16584" s="3">
        <v>40855.961916375913</v>
      </c>
      <c r="H16584" s="3">
        <v>46918.657050205802</v>
      </c>
    </row>
    <row r="16585" spans="1:8" x14ac:dyDescent="0.25">
      <c r="A16585" s="6">
        <v>45830</v>
      </c>
      <c r="B16585" s="7">
        <v>0.73958333333333337</v>
      </c>
      <c r="C16585" s="3">
        <v>145005.74</v>
      </c>
      <c r="D16585" s="3">
        <v>145005.74</v>
      </c>
      <c r="E16585" s="3">
        <v>88236.00996279798</v>
      </c>
      <c r="F16585" s="3">
        <v>60094.934060985659</v>
      </c>
      <c r="G16585" s="3">
        <v>43606.050786199645</v>
      </c>
      <c r="H16585" s="3">
        <v>48357.040896334467</v>
      </c>
    </row>
    <row r="16586" spans="1:8" x14ac:dyDescent="0.25">
      <c r="A16586" s="6">
        <v>45830</v>
      </c>
      <c r="B16586" s="7">
        <v>0.75</v>
      </c>
      <c r="C16586" s="3">
        <v>133198.78</v>
      </c>
      <c r="D16586" s="3">
        <v>133198.78</v>
      </c>
      <c r="E16586" s="3">
        <v>87883.555532290484</v>
      </c>
      <c r="F16586" s="3">
        <v>60969.822742295524</v>
      </c>
      <c r="G16586" s="3">
        <v>44706.761030900096</v>
      </c>
      <c r="H16586" s="3">
        <v>49235.774527531437</v>
      </c>
    </row>
    <row r="16587" spans="1:8" x14ac:dyDescent="0.25">
      <c r="A16587" s="6">
        <v>45830</v>
      </c>
      <c r="B16587" s="7">
        <v>0.76041666666666663</v>
      </c>
      <c r="C16587" s="3">
        <v>121254.98</v>
      </c>
      <c r="D16587" s="3">
        <v>121254.98</v>
      </c>
      <c r="E16587" s="3">
        <v>82812.746590786759</v>
      </c>
      <c r="F16587" s="3">
        <v>58721.35332581812</v>
      </c>
      <c r="G16587" s="3">
        <v>42648.731906941859</v>
      </c>
      <c r="H16587" s="3">
        <v>50113.477616947537</v>
      </c>
    </row>
    <row r="16588" spans="1:8" x14ac:dyDescent="0.25">
      <c r="A16588" s="6">
        <v>45830</v>
      </c>
      <c r="B16588" s="7">
        <v>0.77083333333333337</v>
      </c>
      <c r="C16588" s="3">
        <v>117198.62</v>
      </c>
      <c r="D16588" s="3">
        <v>117198.62</v>
      </c>
      <c r="E16588" s="3">
        <v>79426.236693222032</v>
      </c>
      <c r="F16588" s="3">
        <v>56327.176787093311</v>
      </c>
      <c r="G16588" s="3">
        <v>40568.877729646614</v>
      </c>
      <c r="H16588" s="3">
        <v>49309.356684024744</v>
      </c>
    </row>
    <row r="16589" spans="1:8" x14ac:dyDescent="0.25">
      <c r="A16589" s="6">
        <v>45830</v>
      </c>
      <c r="B16589" s="7">
        <v>0.78125</v>
      </c>
      <c r="C16589" s="3">
        <v>122628</v>
      </c>
      <c r="D16589" s="3">
        <v>122628</v>
      </c>
      <c r="E16589" s="3">
        <v>81854.580708351175</v>
      </c>
      <c r="F16589" s="3">
        <v>57383.014122607085</v>
      </c>
      <c r="G16589" s="3">
        <v>41322.131021540998</v>
      </c>
      <c r="H16589" s="3">
        <v>48742.194355446467</v>
      </c>
    </row>
    <row r="16590" spans="1:8" x14ac:dyDescent="0.25">
      <c r="A16590" s="6">
        <v>45830</v>
      </c>
      <c r="B16590" s="7">
        <v>0.79166666666666663</v>
      </c>
      <c r="C16590" s="3">
        <v>128940.45999999999</v>
      </c>
      <c r="D16590" s="3">
        <v>128940.45999999999</v>
      </c>
      <c r="E16590" s="3">
        <v>87223.26198376673</v>
      </c>
      <c r="F16590" s="3">
        <v>61253.299522300396</v>
      </c>
      <c r="G16590" s="3">
        <v>44935.821786539324</v>
      </c>
      <c r="H16590" s="3">
        <v>49511.687259372484</v>
      </c>
    </row>
    <row r="16591" spans="1:8" x14ac:dyDescent="0.25">
      <c r="A16591" s="6">
        <v>45830</v>
      </c>
      <c r="B16591" s="7">
        <v>0.80208333333333337</v>
      </c>
      <c r="C16591" s="3">
        <v>130806.28</v>
      </c>
      <c r="D16591" s="3">
        <v>130806.28</v>
      </c>
      <c r="E16591" s="3">
        <v>89918.557433153997</v>
      </c>
      <c r="F16591" s="3">
        <v>61207.897228591108</v>
      </c>
      <c r="G16591" s="3">
        <v>44860.901574137199</v>
      </c>
      <c r="H16591" s="3">
        <v>49392.792530033199</v>
      </c>
    </row>
    <row r="16592" spans="1:8" x14ac:dyDescent="0.25">
      <c r="A16592" s="6">
        <v>45830</v>
      </c>
      <c r="B16592" s="7">
        <v>0.8125</v>
      </c>
      <c r="C16592" s="3">
        <v>130703.76000000001</v>
      </c>
      <c r="D16592" s="3">
        <v>130703.76000000001</v>
      </c>
      <c r="E16592" s="3">
        <v>88710.618665731701</v>
      </c>
      <c r="F16592" s="3">
        <v>60428.191057770855</v>
      </c>
      <c r="G16592" s="3">
        <v>44106.744551103875</v>
      </c>
      <c r="H16592" s="3">
        <v>48460.85010876321</v>
      </c>
    </row>
    <row r="16593" spans="1:8" x14ac:dyDescent="0.25">
      <c r="A16593" s="6">
        <v>45830</v>
      </c>
      <c r="B16593" s="7">
        <v>0.82291666666666663</v>
      </c>
      <c r="C16593" s="3">
        <v>134423.29999999999</v>
      </c>
      <c r="D16593" s="3">
        <v>134423.29999999999</v>
      </c>
      <c r="E16593" s="3">
        <v>89396.045673356493</v>
      </c>
      <c r="F16593" s="3">
        <v>60272.734878626005</v>
      </c>
      <c r="G16593" s="3">
        <v>43937.572303883062</v>
      </c>
      <c r="H16593" s="3">
        <v>47274.922380486751</v>
      </c>
    </row>
    <row r="16594" spans="1:8" x14ac:dyDescent="0.25">
      <c r="A16594" s="6">
        <v>45830</v>
      </c>
      <c r="B16594" s="7">
        <v>0.83333333333333337</v>
      </c>
      <c r="C16594" s="3">
        <v>135752.54</v>
      </c>
      <c r="D16594" s="3">
        <v>135752.54</v>
      </c>
      <c r="E16594" s="3">
        <v>93010.462929099391</v>
      </c>
      <c r="F16594" s="3">
        <v>61623.790735885101</v>
      </c>
      <c r="G16594" s="3">
        <v>45044.737308128213</v>
      </c>
      <c r="H16594" s="3">
        <v>47409.688755803967</v>
      </c>
    </row>
    <row r="16595" spans="1:8" x14ac:dyDescent="0.25">
      <c r="A16595" s="6">
        <v>45830</v>
      </c>
      <c r="B16595" s="7">
        <v>0.84375</v>
      </c>
      <c r="C16595" s="3">
        <v>137906.34</v>
      </c>
      <c r="D16595" s="3">
        <v>137906.34</v>
      </c>
      <c r="E16595" s="3">
        <v>95931.978148001348</v>
      </c>
      <c r="F16595" s="3">
        <v>63356.473981530515</v>
      </c>
      <c r="G16595" s="3">
        <v>46740.275071445198</v>
      </c>
      <c r="H16595" s="3">
        <v>47764.052273207308</v>
      </c>
    </row>
    <row r="16596" spans="1:8" x14ac:dyDescent="0.25">
      <c r="A16596" s="6">
        <v>45830</v>
      </c>
      <c r="B16596" s="7">
        <v>0.85416666666666663</v>
      </c>
      <c r="C16596" s="3">
        <v>137913.38</v>
      </c>
      <c r="D16596" s="3">
        <v>137913.38</v>
      </c>
      <c r="E16596" s="3">
        <v>95743.08937977349</v>
      </c>
      <c r="F16596" s="3">
        <v>63143.176292313743</v>
      </c>
      <c r="G16596" s="3">
        <v>46550.716163878547</v>
      </c>
      <c r="H16596" s="3">
        <v>47197.132938095252</v>
      </c>
    </row>
    <row r="16597" spans="1:8" x14ac:dyDescent="0.25">
      <c r="A16597" s="6">
        <v>45830</v>
      </c>
      <c r="B16597" s="7">
        <v>0.86458333333333337</v>
      </c>
      <c r="C16597" s="3">
        <v>135816.12</v>
      </c>
      <c r="D16597" s="3">
        <v>135816.12</v>
      </c>
      <c r="E16597" s="3">
        <v>94840.555627763286</v>
      </c>
      <c r="F16597" s="3">
        <v>62621.434662886539</v>
      </c>
      <c r="G16597" s="3">
        <v>45929.068465498342</v>
      </c>
      <c r="H16597" s="3">
        <v>46145.575325788581</v>
      </c>
    </row>
    <row r="16598" spans="1:8" x14ac:dyDescent="0.25">
      <c r="A16598" s="6">
        <v>45830</v>
      </c>
      <c r="B16598" s="7">
        <v>0.875</v>
      </c>
      <c r="C16598" s="3">
        <v>138485.6</v>
      </c>
      <c r="D16598" s="3">
        <v>138485.6</v>
      </c>
      <c r="E16598" s="3">
        <v>95159.522908567364</v>
      </c>
      <c r="F16598" s="3">
        <v>62225.956886564571</v>
      </c>
      <c r="G16598" s="3">
        <v>44903.168146254058</v>
      </c>
      <c r="H16598" s="3">
        <v>45105.829640392687</v>
      </c>
    </row>
    <row r="16599" spans="1:8" x14ac:dyDescent="0.25">
      <c r="A16599" s="6">
        <v>45830</v>
      </c>
      <c r="B16599" s="7">
        <v>0.88541666666666663</v>
      </c>
      <c r="C16599" s="3">
        <v>139780.74</v>
      </c>
      <c r="D16599" s="3">
        <v>139780.74</v>
      </c>
      <c r="E16599" s="3">
        <v>94446.394845748902</v>
      </c>
      <c r="F16599" s="3">
        <v>61405.569023258511</v>
      </c>
      <c r="G16599" s="3">
        <v>44161.793237577738</v>
      </c>
      <c r="H16599" s="3">
        <v>44206.32147920147</v>
      </c>
    </row>
    <row r="16600" spans="1:8" x14ac:dyDescent="0.25">
      <c r="A16600" s="6">
        <v>45830</v>
      </c>
      <c r="B16600" s="7">
        <v>0.89583333333333337</v>
      </c>
      <c r="C16600" s="3">
        <v>139883.48000000001</v>
      </c>
      <c r="D16600" s="3">
        <v>139883.48000000001</v>
      </c>
      <c r="E16600" s="3">
        <v>94667.481241805915</v>
      </c>
      <c r="F16600" s="3">
        <v>61313.432261735899</v>
      </c>
      <c r="G16600" s="3">
        <v>43232.029347387317</v>
      </c>
      <c r="H16600" s="3">
        <v>43268.65859485291</v>
      </c>
    </row>
    <row r="16601" spans="1:8" x14ac:dyDescent="0.25">
      <c r="A16601" s="6">
        <v>45830</v>
      </c>
      <c r="B16601" s="7">
        <v>0.90625</v>
      </c>
      <c r="C16601" s="3">
        <v>141891.64000000001</v>
      </c>
      <c r="D16601" s="3">
        <v>141891.64000000001</v>
      </c>
      <c r="E16601" s="3">
        <v>95717.521240318587</v>
      </c>
      <c r="F16601" s="3">
        <v>61728.149582232734</v>
      </c>
      <c r="G16601" s="3">
        <v>43014.44879957517</v>
      </c>
      <c r="H16601" s="3">
        <v>42860.282947077358</v>
      </c>
    </row>
    <row r="16602" spans="1:8" x14ac:dyDescent="0.25">
      <c r="A16602" s="6">
        <v>45830</v>
      </c>
      <c r="B16602" s="7">
        <v>0.91666666666666663</v>
      </c>
      <c r="C16602" s="3">
        <v>145900.70000000001</v>
      </c>
      <c r="D16602" s="3">
        <v>145900.70000000001</v>
      </c>
      <c r="E16602" s="3">
        <v>99132.755686231409</v>
      </c>
      <c r="F16602" s="3">
        <v>63065.170137482222</v>
      </c>
      <c r="G16602" s="3">
        <v>43163.087470938292</v>
      </c>
      <c r="H16602" s="3">
        <v>42588.100780136141</v>
      </c>
    </row>
    <row r="16603" spans="1:8" x14ac:dyDescent="0.25">
      <c r="A16603" s="6">
        <v>45830</v>
      </c>
      <c r="B16603" s="7">
        <v>0.92708333333333337</v>
      </c>
      <c r="C16603" s="3">
        <v>147538.6</v>
      </c>
      <c r="D16603" s="3">
        <v>147538.6</v>
      </c>
      <c r="E16603" s="3">
        <v>100211.44400475707</v>
      </c>
      <c r="F16603" s="3">
        <v>63175.093002114285</v>
      </c>
      <c r="G16603" s="3">
        <v>42323.206720558133</v>
      </c>
      <c r="H16603" s="3">
        <v>41746.353876118133</v>
      </c>
    </row>
    <row r="16604" spans="1:8" x14ac:dyDescent="0.25">
      <c r="A16604" s="6">
        <v>45830</v>
      </c>
      <c r="B16604" s="7">
        <v>0.9375</v>
      </c>
      <c r="C16604" s="3">
        <v>143159.72</v>
      </c>
      <c r="D16604" s="3">
        <v>143159.72</v>
      </c>
      <c r="E16604" s="3">
        <v>98485.152416527475</v>
      </c>
      <c r="F16604" s="3">
        <v>62047.918537829872</v>
      </c>
      <c r="G16604" s="3">
        <v>40737.578332578225</v>
      </c>
      <c r="H16604" s="3">
        <v>40230.810806621965</v>
      </c>
    </row>
    <row r="16605" spans="1:8" x14ac:dyDescent="0.25">
      <c r="A16605" s="6">
        <v>45830</v>
      </c>
      <c r="B16605" s="7">
        <v>0.94791666666666663</v>
      </c>
      <c r="C16605" s="3">
        <v>137524.41999999998</v>
      </c>
      <c r="D16605" s="3">
        <v>137524.41999999998</v>
      </c>
      <c r="E16605" s="3">
        <v>93829.683238806159</v>
      </c>
      <c r="F16605" s="3">
        <v>59680.95109695573</v>
      </c>
      <c r="G16605" s="3">
        <v>38441.567614134801</v>
      </c>
      <c r="H16605" s="3">
        <v>38541.713743277913</v>
      </c>
    </row>
    <row r="16606" spans="1:8" x14ac:dyDescent="0.25">
      <c r="A16606" s="6">
        <v>45830</v>
      </c>
      <c r="B16606" s="7">
        <v>0.95833333333333337</v>
      </c>
      <c r="C16606" s="3">
        <v>130369.36000000002</v>
      </c>
      <c r="D16606" s="3">
        <v>130369.36000000002</v>
      </c>
      <c r="E16606" s="3">
        <v>91327.623759254755</v>
      </c>
      <c r="F16606" s="3">
        <v>57712.424736332083</v>
      </c>
      <c r="G16606" s="3">
        <v>36150.839506443706</v>
      </c>
      <c r="H16606" s="3">
        <v>36941.628018711846</v>
      </c>
    </row>
    <row r="16607" spans="1:8" x14ac:dyDescent="0.25">
      <c r="A16607" s="6">
        <v>45830</v>
      </c>
      <c r="B16607" s="7">
        <v>0.96875</v>
      </c>
      <c r="C16607" s="3">
        <v>123565.41999999998</v>
      </c>
      <c r="D16607" s="3">
        <v>123565.41999999998</v>
      </c>
      <c r="E16607" s="3">
        <v>87971.648055569487</v>
      </c>
      <c r="F16607" s="3">
        <v>56073.014892645289</v>
      </c>
      <c r="G16607" s="3">
        <v>34105.686448703025</v>
      </c>
      <c r="H16607" s="3">
        <v>34720.894642370673</v>
      </c>
    </row>
    <row r="16608" spans="1:8" x14ac:dyDescent="0.25">
      <c r="A16608" s="6">
        <v>45830</v>
      </c>
      <c r="B16608" s="7">
        <v>0.97916666666666663</v>
      </c>
      <c r="C16608" s="3">
        <v>117834.63999999998</v>
      </c>
      <c r="D16608" s="3">
        <v>117834.63999999998</v>
      </c>
      <c r="E16608" s="3">
        <v>85596.904072583988</v>
      </c>
      <c r="F16608" s="3">
        <v>54300.385622781825</v>
      </c>
      <c r="G16608" s="3">
        <v>32262.725455024596</v>
      </c>
      <c r="H16608" s="3">
        <v>33230.873944183826</v>
      </c>
    </row>
    <row r="16609" spans="1:8" x14ac:dyDescent="0.25">
      <c r="A16609" s="6">
        <v>45830</v>
      </c>
      <c r="B16609" s="7">
        <v>0.98958333333333337</v>
      </c>
      <c r="C16609" s="3">
        <v>114322.12</v>
      </c>
      <c r="D16609" s="3">
        <v>114322.12</v>
      </c>
      <c r="E16609" s="3">
        <v>82665.466691249996</v>
      </c>
      <c r="F16609" s="3">
        <v>52427.543000500766</v>
      </c>
      <c r="G16609" s="3">
        <v>30727.310986476048</v>
      </c>
      <c r="H16609" s="3">
        <v>31750.659898834685</v>
      </c>
    </row>
    <row r="16610" spans="1:8" x14ac:dyDescent="0.25">
      <c r="A16610" s="6">
        <v>45831</v>
      </c>
      <c r="B16610" s="7">
        <v>0</v>
      </c>
      <c r="C16610" s="3">
        <v>109239.45999999999</v>
      </c>
      <c r="D16610" s="3">
        <v>109239.45999999999</v>
      </c>
      <c r="E16610" s="3">
        <v>81683.307743126716</v>
      </c>
      <c r="F16610" s="3">
        <v>51143.921301668837</v>
      </c>
      <c r="G16610" s="3">
        <v>28979.545655013266</v>
      </c>
      <c r="H16610" s="3">
        <v>30092.218389039877</v>
      </c>
    </row>
    <row r="16611" spans="1:8" x14ac:dyDescent="0.25">
      <c r="A16611" s="6">
        <v>45831</v>
      </c>
      <c r="B16611" s="7">
        <v>1.0416666666666666E-2</v>
      </c>
      <c r="C16611" s="3">
        <v>103253.92</v>
      </c>
      <c r="D16611" s="3">
        <v>103253.92</v>
      </c>
      <c r="E16611" s="3">
        <v>79311.854699012969</v>
      </c>
      <c r="F16611" s="3">
        <v>49851.331144576012</v>
      </c>
      <c r="G16611" s="3">
        <v>27636.484589827749</v>
      </c>
      <c r="H16611" s="3">
        <v>28683.004814584212</v>
      </c>
    </row>
    <row r="16612" spans="1:8" x14ac:dyDescent="0.25">
      <c r="A16612" s="6">
        <v>45831</v>
      </c>
      <c r="B16612" s="7">
        <v>2.0833333333333332E-2</v>
      </c>
      <c r="C16612" s="3">
        <v>100910.26</v>
      </c>
      <c r="D16612" s="3">
        <v>100910.26</v>
      </c>
      <c r="E16612" s="3">
        <v>78625.348069152897</v>
      </c>
      <c r="F16612" s="3">
        <v>48966.97488876796</v>
      </c>
      <c r="G16612" s="3">
        <v>26610.634893944469</v>
      </c>
      <c r="H16612" s="3">
        <v>27772.543563893174</v>
      </c>
    </row>
    <row r="16613" spans="1:8" x14ac:dyDescent="0.25">
      <c r="A16613" s="6">
        <v>45831</v>
      </c>
      <c r="B16613" s="7">
        <v>3.125E-2</v>
      </c>
      <c r="C16613" s="3">
        <v>96558</v>
      </c>
      <c r="D16613" s="3">
        <v>96558</v>
      </c>
      <c r="E16613" s="3">
        <v>75068.154391106567</v>
      </c>
      <c r="F16613" s="3">
        <v>48237.249974051258</v>
      </c>
      <c r="G16613" s="3">
        <v>25719.921378667237</v>
      </c>
      <c r="H16613" s="3">
        <v>26702.033086652005</v>
      </c>
    </row>
    <row r="16614" spans="1:8" x14ac:dyDescent="0.25">
      <c r="A16614" s="6">
        <v>45831</v>
      </c>
      <c r="B16614" s="7">
        <v>4.1666666666666664E-2</v>
      </c>
      <c r="C16614" s="3">
        <v>92276.58</v>
      </c>
      <c r="D16614" s="3">
        <v>92276.58</v>
      </c>
      <c r="E16614" s="3">
        <v>73591.916192785429</v>
      </c>
      <c r="F16614" s="3">
        <v>47088.523640851541</v>
      </c>
      <c r="G16614" s="3">
        <v>24570.317264861638</v>
      </c>
      <c r="H16614" s="3">
        <v>26048.732220717</v>
      </c>
    </row>
    <row r="16615" spans="1:8" x14ac:dyDescent="0.25">
      <c r="A16615" s="6">
        <v>45831</v>
      </c>
      <c r="B16615" s="7">
        <v>5.2083333333333336E-2</v>
      </c>
      <c r="C16615" s="3">
        <v>88276.540000000008</v>
      </c>
      <c r="D16615" s="3">
        <v>88276.540000000008</v>
      </c>
      <c r="E16615" s="3">
        <v>71477.74949863553</v>
      </c>
      <c r="F16615" s="3">
        <v>46259.361468534691</v>
      </c>
      <c r="G16615" s="3">
        <v>23969.426328938283</v>
      </c>
      <c r="H16615" s="3">
        <v>25291.842323069828</v>
      </c>
    </row>
    <row r="16616" spans="1:8" x14ac:dyDescent="0.25">
      <c r="A16616" s="6">
        <v>45831</v>
      </c>
      <c r="B16616" s="7">
        <v>6.25E-2</v>
      </c>
      <c r="C16616" s="3">
        <v>86834.880000000005</v>
      </c>
      <c r="D16616" s="3">
        <v>86834.880000000005</v>
      </c>
      <c r="E16616" s="3">
        <v>71669.031508176602</v>
      </c>
      <c r="F16616" s="3">
        <v>45812.580757016804</v>
      </c>
      <c r="G16616" s="3">
        <v>23218.338863234771</v>
      </c>
      <c r="H16616" s="3">
        <v>24614.040649873652</v>
      </c>
    </row>
    <row r="16617" spans="1:8" x14ac:dyDescent="0.25">
      <c r="A16617" s="6">
        <v>45831</v>
      </c>
      <c r="B16617" s="7">
        <v>7.2916666666666671E-2</v>
      </c>
      <c r="C16617" s="3">
        <v>83982.14</v>
      </c>
      <c r="D16617" s="3">
        <v>83982.14</v>
      </c>
      <c r="E16617" s="3">
        <v>71644.14193599188</v>
      </c>
      <c r="F16617" s="3">
        <v>45903.416689885707</v>
      </c>
      <c r="G16617" s="3">
        <v>22821.304280746946</v>
      </c>
      <c r="H16617" s="3">
        <v>24264.979207130251</v>
      </c>
    </row>
    <row r="16618" spans="1:8" x14ac:dyDescent="0.25">
      <c r="A16618" s="6">
        <v>45831</v>
      </c>
      <c r="B16618" s="7">
        <v>8.3333333333333329E-2</v>
      </c>
      <c r="C16618" s="3">
        <v>84733.88</v>
      </c>
      <c r="D16618" s="3">
        <v>84733.88</v>
      </c>
      <c r="E16618" s="3">
        <v>74233.697355000244</v>
      </c>
      <c r="F16618" s="3">
        <v>46124.881727655331</v>
      </c>
      <c r="G16618" s="3">
        <v>22747.679407076797</v>
      </c>
      <c r="H16618" s="3">
        <v>23971.664284420152</v>
      </c>
    </row>
    <row r="16619" spans="1:8" x14ac:dyDescent="0.25">
      <c r="A16619" s="6">
        <v>45831</v>
      </c>
      <c r="B16619" s="7">
        <v>9.375E-2</v>
      </c>
      <c r="C16619" s="3">
        <v>82509.899999999994</v>
      </c>
      <c r="D16619" s="3">
        <v>82509.899999999994</v>
      </c>
      <c r="E16619" s="3">
        <v>74956.972728232591</v>
      </c>
      <c r="F16619" s="3">
        <v>46340.938511823886</v>
      </c>
      <c r="G16619" s="3">
        <v>23073.221696237233</v>
      </c>
      <c r="H16619" s="3">
        <v>23703.916075887304</v>
      </c>
    </row>
    <row r="16620" spans="1:8" x14ac:dyDescent="0.25">
      <c r="A16620" s="6">
        <v>45831</v>
      </c>
      <c r="B16620" s="7">
        <v>0.10416666666666667</v>
      </c>
      <c r="C16620" s="3">
        <v>79101.440000000002</v>
      </c>
      <c r="D16620" s="3">
        <v>79101.440000000002</v>
      </c>
      <c r="E16620" s="3">
        <v>72999.67885776778</v>
      </c>
      <c r="F16620" s="3">
        <v>45353.316561067724</v>
      </c>
      <c r="G16620" s="3">
        <v>22128.517775097709</v>
      </c>
      <c r="H16620" s="3">
        <v>23211.587358194654</v>
      </c>
    </row>
    <row r="16621" spans="1:8" x14ac:dyDescent="0.25">
      <c r="A16621" s="6">
        <v>45831</v>
      </c>
      <c r="B16621" s="7">
        <v>0.11458333333333333</v>
      </c>
      <c r="C16621" s="3">
        <v>75977.66</v>
      </c>
      <c r="D16621" s="3">
        <v>75977.66</v>
      </c>
      <c r="E16621" s="3">
        <v>73462.157022889529</v>
      </c>
      <c r="F16621" s="3">
        <v>45221.506695172691</v>
      </c>
      <c r="G16621" s="3">
        <v>22063.719737763546</v>
      </c>
      <c r="H16621" s="3">
        <v>23029.203042183552</v>
      </c>
    </row>
    <row r="16622" spans="1:8" x14ac:dyDescent="0.25">
      <c r="A16622" s="6">
        <v>45831</v>
      </c>
      <c r="B16622" s="7">
        <v>0.125</v>
      </c>
      <c r="C16622" s="3">
        <v>74625.759999999995</v>
      </c>
      <c r="D16622" s="3">
        <v>75124.72</v>
      </c>
      <c r="E16622" s="3">
        <v>75269.352356285744</v>
      </c>
      <c r="F16622" s="3">
        <v>46100.394225223732</v>
      </c>
      <c r="G16622" s="3">
        <v>22616.949473578701</v>
      </c>
      <c r="H16622" s="3">
        <v>23208.236097264566</v>
      </c>
    </row>
    <row r="16623" spans="1:8" x14ac:dyDescent="0.25">
      <c r="A16623" s="6">
        <v>45831</v>
      </c>
      <c r="B16623" s="7">
        <v>0.13541666666666666</v>
      </c>
      <c r="C16623" s="3">
        <v>72971.799999999988</v>
      </c>
      <c r="D16623" s="3">
        <v>73185.639999999985</v>
      </c>
      <c r="E16623" s="3">
        <v>72800.762149821399</v>
      </c>
      <c r="F16623" s="3">
        <v>46086.838885277481</v>
      </c>
      <c r="G16623" s="3">
        <v>22717.779108423729</v>
      </c>
      <c r="H16623" s="3">
        <v>23209.218334538011</v>
      </c>
    </row>
    <row r="16624" spans="1:8" x14ac:dyDescent="0.25">
      <c r="A16624" s="6">
        <v>45831</v>
      </c>
      <c r="B16624" s="7">
        <v>0.14583333333333334</v>
      </c>
      <c r="C16624" s="3">
        <v>74264.52</v>
      </c>
      <c r="D16624" s="3">
        <v>74264.52</v>
      </c>
      <c r="E16624" s="3">
        <v>72301.810360770629</v>
      </c>
      <c r="F16624" s="3">
        <v>45832.917084048946</v>
      </c>
      <c r="G16624" s="3">
        <v>22194.604456435482</v>
      </c>
      <c r="H16624" s="3">
        <v>23274.318414407495</v>
      </c>
    </row>
    <row r="16625" spans="1:8" x14ac:dyDescent="0.25">
      <c r="A16625" s="6">
        <v>45831</v>
      </c>
      <c r="B16625" s="7">
        <v>0.15625</v>
      </c>
      <c r="C16625" s="3">
        <v>74697.260000000009</v>
      </c>
      <c r="D16625" s="3">
        <v>74800.22</v>
      </c>
      <c r="E16625" s="3">
        <v>73596.876352534775</v>
      </c>
      <c r="F16625" s="3">
        <v>45939.472849402024</v>
      </c>
      <c r="G16625" s="3">
        <v>22165.57925813572</v>
      </c>
      <c r="H16625" s="3">
        <v>23407.577096789337</v>
      </c>
    </row>
    <row r="16626" spans="1:8" x14ac:dyDescent="0.25">
      <c r="A16626" s="6">
        <v>45831</v>
      </c>
      <c r="B16626" s="7">
        <v>0.16666666666666666</v>
      </c>
      <c r="C16626" s="3">
        <v>75199.3</v>
      </c>
      <c r="D16626" s="3">
        <v>75421.06</v>
      </c>
      <c r="E16626" s="3">
        <v>75179.713237588265</v>
      </c>
      <c r="F16626" s="3">
        <v>47486.825398350971</v>
      </c>
      <c r="G16626" s="3">
        <v>22782.701494474859</v>
      </c>
      <c r="H16626" s="3">
        <v>24002.046860610084</v>
      </c>
    </row>
    <row r="16627" spans="1:8" x14ac:dyDescent="0.25">
      <c r="A16627" s="6">
        <v>45831</v>
      </c>
      <c r="B16627" s="7">
        <v>0.17708333333333334</v>
      </c>
      <c r="C16627" s="3">
        <v>75006.579999999987</v>
      </c>
      <c r="D16627" s="3">
        <v>75362.98</v>
      </c>
      <c r="E16627" s="3">
        <v>75384.95655671251</v>
      </c>
      <c r="F16627" s="3">
        <v>47819.877181586642</v>
      </c>
      <c r="G16627" s="3">
        <v>22994.290817137622</v>
      </c>
      <c r="H16627" s="3">
        <v>24435.240450221143</v>
      </c>
    </row>
    <row r="16628" spans="1:8" x14ac:dyDescent="0.25">
      <c r="A16628" s="6">
        <v>45831</v>
      </c>
      <c r="B16628" s="7">
        <v>0.1875</v>
      </c>
      <c r="C16628" s="3">
        <v>75135.5</v>
      </c>
      <c r="D16628" s="3">
        <v>76249.58</v>
      </c>
      <c r="E16628" s="3">
        <v>76579.698725668801</v>
      </c>
      <c r="F16628" s="3">
        <v>48509.919971815085</v>
      </c>
      <c r="G16628" s="3">
        <v>23323.801532989393</v>
      </c>
      <c r="H16628" s="3">
        <v>24956.22555837387</v>
      </c>
    </row>
    <row r="16629" spans="1:8" x14ac:dyDescent="0.25">
      <c r="A16629" s="6">
        <v>45831</v>
      </c>
      <c r="B16629" s="7">
        <v>0.19791666666666666</v>
      </c>
      <c r="C16629" s="3">
        <v>75000.639999999999</v>
      </c>
      <c r="D16629" s="3">
        <v>78028.72</v>
      </c>
      <c r="E16629" s="3">
        <v>78523.241263972261</v>
      </c>
      <c r="F16629" s="3">
        <v>50264.556772693257</v>
      </c>
      <c r="G16629" s="3">
        <v>23804.073027299499</v>
      </c>
      <c r="H16629" s="3">
        <v>25350.351976957485</v>
      </c>
    </row>
    <row r="16630" spans="1:8" x14ac:dyDescent="0.25">
      <c r="A16630" s="6">
        <v>45831</v>
      </c>
      <c r="B16630" s="7">
        <v>0.20833333333333334</v>
      </c>
      <c r="C16630" s="3">
        <v>80492.06</v>
      </c>
      <c r="D16630" s="3">
        <v>81624.62</v>
      </c>
      <c r="E16630" s="3">
        <v>81990.65521828577</v>
      </c>
      <c r="F16630" s="3">
        <v>52731.094205138914</v>
      </c>
      <c r="G16630" s="3">
        <v>24858.919561006067</v>
      </c>
      <c r="H16630" s="3">
        <v>26410.262631649413</v>
      </c>
    </row>
    <row r="16631" spans="1:8" x14ac:dyDescent="0.25">
      <c r="A16631" s="6">
        <v>45831</v>
      </c>
      <c r="B16631" s="7">
        <v>0.21875</v>
      </c>
      <c r="C16631" s="3">
        <v>84846.959999999992</v>
      </c>
      <c r="D16631" s="3">
        <v>85124.160000000003</v>
      </c>
      <c r="E16631" s="3">
        <v>84974.680096287673</v>
      </c>
      <c r="F16631" s="3">
        <v>54571.209652425678</v>
      </c>
      <c r="G16631" s="3">
        <v>25159.976501666508</v>
      </c>
      <c r="H16631" s="3">
        <v>26790.17230408571</v>
      </c>
    </row>
    <row r="16632" spans="1:8" x14ac:dyDescent="0.25">
      <c r="A16632" s="6">
        <v>45831</v>
      </c>
      <c r="B16632" s="7">
        <v>0.22916666666666666</v>
      </c>
      <c r="C16632" s="3">
        <v>96462.96</v>
      </c>
      <c r="D16632" s="3">
        <v>96476.160000000003</v>
      </c>
      <c r="E16632" s="3">
        <v>94281.980723417961</v>
      </c>
      <c r="F16632" s="3">
        <v>58976.388345080988</v>
      </c>
      <c r="G16632" s="3">
        <v>26906.177767089361</v>
      </c>
      <c r="H16632" s="3">
        <v>28350.258950906282</v>
      </c>
    </row>
    <row r="16633" spans="1:8" x14ac:dyDescent="0.25">
      <c r="A16633" s="6">
        <v>45831</v>
      </c>
      <c r="B16633" s="7">
        <v>0.23958333333333334</v>
      </c>
      <c r="C16633" s="3">
        <v>112946.01999999999</v>
      </c>
      <c r="D16633" s="3">
        <v>112946.01999999999</v>
      </c>
      <c r="E16633" s="3">
        <v>106985.89056035128</v>
      </c>
      <c r="F16633" s="3">
        <v>64835.552848666419</v>
      </c>
      <c r="G16633" s="3">
        <v>28678.824722569349</v>
      </c>
      <c r="H16633" s="3">
        <v>30177.105973697242</v>
      </c>
    </row>
    <row r="16634" spans="1:8" x14ac:dyDescent="0.25">
      <c r="A16634" s="6">
        <v>45831</v>
      </c>
      <c r="B16634" s="7">
        <v>0.25</v>
      </c>
      <c r="C16634" s="3">
        <v>133401.4</v>
      </c>
      <c r="D16634" s="3">
        <v>133401.4</v>
      </c>
      <c r="E16634" s="3">
        <v>123488.73983760264</v>
      </c>
      <c r="F16634" s="3">
        <v>75425.849804602447</v>
      </c>
      <c r="G16634" s="3">
        <v>30999.805804927681</v>
      </c>
      <c r="H16634" s="3">
        <v>33131.444888532795</v>
      </c>
    </row>
    <row r="16635" spans="1:8" x14ac:dyDescent="0.25">
      <c r="A16635" s="6">
        <v>45831</v>
      </c>
      <c r="B16635" s="7">
        <v>0.26041666666666669</v>
      </c>
      <c r="C16635" s="3">
        <v>148128.20000000001</v>
      </c>
      <c r="D16635" s="3">
        <v>148128.20000000001</v>
      </c>
      <c r="E16635" s="3">
        <v>135711.97287867992</v>
      </c>
      <c r="F16635" s="3">
        <v>83327.998784940544</v>
      </c>
      <c r="G16635" s="3">
        <v>32634.497018998336</v>
      </c>
      <c r="H16635" s="3">
        <v>34751.314083386867</v>
      </c>
    </row>
    <row r="16636" spans="1:8" x14ac:dyDescent="0.25">
      <c r="A16636" s="6">
        <v>45831</v>
      </c>
      <c r="B16636" s="7">
        <v>0.27083333333333331</v>
      </c>
      <c r="C16636" s="3">
        <v>157455.54</v>
      </c>
      <c r="D16636" s="3">
        <v>157455.54</v>
      </c>
      <c r="E16636" s="3">
        <v>145973.27037902008</v>
      </c>
      <c r="F16636" s="3">
        <v>87840.991444042869</v>
      </c>
      <c r="G16636" s="3">
        <v>33859.94073914754</v>
      </c>
      <c r="H16636" s="3">
        <v>35978.828136330267</v>
      </c>
    </row>
    <row r="16637" spans="1:8" x14ac:dyDescent="0.25">
      <c r="A16637" s="6">
        <v>45831</v>
      </c>
      <c r="B16637" s="7">
        <v>0.28125</v>
      </c>
      <c r="C16637" s="3">
        <v>159482.84</v>
      </c>
      <c r="D16637" s="3">
        <v>159482.84</v>
      </c>
      <c r="E16637" s="3">
        <v>146297.60182579336</v>
      </c>
      <c r="F16637" s="3">
        <v>90795.073001293684</v>
      </c>
      <c r="G16637" s="3">
        <v>34838.410322164578</v>
      </c>
      <c r="H16637" s="3">
        <v>37480.639987124785</v>
      </c>
    </row>
    <row r="16638" spans="1:8" x14ac:dyDescent="0.25">
      <c r="A16638" s="6">
        <v>45831</v>
      </c>
      <c r="B16638" s="7">
        <v>0.29166666666666669</v>
      </c>
      <c r="C16638" s="3">
        <v>165037.4</v>
      </c>
      <c r="D16638" s="3">
        <v>165037.4</v>
      </c>
      <c r="E16638" s="3">
        <v>144749.79582579728</v>
      </c>
      <c r="F16638" s="3">
        <v>93609.532274923142</v>
      </c>
      <c r="G16638" s="3">
        <v>36302.653646697509</v>
      </c>
      <c r="H16638" s="3">
        <v>39781.72420713622</v>
      </c>
    </row>
    <row r="16639" spans="1:8" x14ac:dyDescent="0.25">
      <c r="A16639" s="6">
        <v>45831</v>
      </c>
      <c r="B16639" s="7">
        <v>0.30208333333333331</v>
      </c>
      <c r="C16639" s="3">
        <v>169837.14</v>
      </c>
      <c r="D16639" s="3">
        <v>169837.14</v>
      </c>
      <c r="E16639" s="3">
        <v>148773.47401563777</v>
      </c>
      <c r="F16639" s="3">
        <v>94594.958817077568</v>
      </c>
      <c r="G16639" s="3">
        <v>36375.180793192463</v>
      </c>
      <c r="H16639" s="3">
        <v>41198.924953196096</v>
      </c>
    </row>
    <row r="16640" spans="1:8" x14ac:dyDescent="0.25">
      <c r="A16640" s="6">
        <v>45831</v>
      </c>
      <c r="B16640" s="7">
        <v>0.3125</v>
      </c>
      <c r="C16640" s="3">
        <v>169986.96</v>
      </c>
      <c r="D16640" s="3">
        <v>169986.96</v>
      </c>
      <c r="E16640" s="3">
        <v>150867.38641892956</v>
      </c>
      <c r="F16640" s="3">
        <v>95624.791894656359</v>
      </c>
      <c r="G16640" s="3">
        <v>36377.093038563413</v>
      </c>
      <c r="H16640" s="3">
        <v>40622.584677749139</v>
      </c>
    </row>
    <row r="16641" spans="1:8" x14ac:dyDescent="0.25">
      <c r="A16641" s="6">
        <v>45831</v>
      </c>
      <c r="B16641" s="7">
        <v>0.32291666666666669</v>
      </c>
      <c r="C16641" s="3">
        <v>173156.94</v>
      </c>
      <c r="D16641" s="3">
        <v>173156.94</v>
      </c>
      <c r="E16641" s="3">
        <v>155242.34190282732</v>
      </c>
      <c r="F16641" s="3">
        <v>97672.959132035219</v>
      </c>
      <c r="G16641" s="3">
        <v>37149.83465973386</v>
      </c>
      <c r="H16641" s="3">
        <v>41653.504740361765</v>
      </c>
    </row>
    <row r="16642" spans="1:8" x14ac:dyDescent="0.25">
      <c r="A16642" s="6">
        <v>45831</v>
      </c>
      <c r="B16642" s="7">
        <v>0.33333333333333331</v>
      </c>
      <c r="C16642" s="3">
        <v>176114.18</v>
      </c>
      <c r="D16642" s="3">
        <v>176114.18</v>
      </c>
      <c r="E16642" s="3">
        <v>157292.08123728103</v>
      </c>
      <c r="F16642" s="3">
        <v>99998.141254981689</v>
      </c>
      <c r="G16642" s="3">
        <v>38620.242533679004</v>
      </c>
      <c r="H16642" s="3">
        <v>44108.637451676594</v>
      </c>
    </row>
    <row r="16643" spans="1:8" x14ac:dyDescent="0.25">
      <c r="A16643" s="6">
        <v>45831</v>
      </c>
      <c r="B16643" s="7">
        <v>0.34375</v>
      </c>
      <c r="C16643" s="3">
        <v>177966.8</v>
      </c>
      <c r="D16643" s="3">
        <v>177966.8</v>
      </c>
      <c r="E16643" s="3">
        <v>158354.22350995702</v>
      </c>
      <c r="F16643" s="3">
        <v>99886.466608405404</v>
      </c>
      <c r="G16643" s="3">
        <v>38378.161786022582</v>
      </c>
      <c r="H16643" s="3">
        <v>44519.00628883591</v>
      </c>
    </row>
    <row r="16644" spans="1:8" x14ac:dyDescent="0.25">
      <c r="A16644" s="6">
        <v>45831</v>
      </c>
      <c r="B16644" s="7">
        <v>0.35416666666666669</v>
      </c>
      <c r="C16644" s="3">
        <v>170147.56</v>
      </c>
      <c r="D16644" s="3">
        <v>170147.56</v>
      </c>
      <c r="E16644" s="3">
        <v>151441.47746827058</v>
      </c>
      <c r="F16644" s="3">
        <v>95686.57165180397</v>
      </c>
      <c r="G16644" s="3">
        <v>35488.885092179611</v>
      </c>
      <c r="H16644" s="3">
        <v>45965.845605321876</v>
      </c>
    </row>
    <row r="16645" spans="1:8" x14ac:dyDescent="0.25">
      <c r="A16645" s="6">
        <v>45831</v>
      </c>
      <c r="B16645" s="7">
        <v>0.36458333333333331</v>
      </c>
      <c r="C16645" s="3">
        <v>167379.96000000002</v>
      </c>
      <c r="D16645" s="3">
        <v>167379.96000000002</v>
      </c>
      <c r="E16645" s="3">
        <v>147949.85167734104</v>
      </c>
      <c r="F16645" s="3">
        <v>94198.66229817085</v>
      </c>
      <c r="G16645" s="3">
        <v>34463.775915614831</v>
      </c>
      <c r="H16645" s="3">
        <v>47534.922249082279</v>
      </c>
    </row>
    <row r="16646" spans="1:8" x14ac:dyDescent="0.25">
      <c r="A16646" s="6">
        <v>45831</v>
      </c>
      <c r="B16646" s="7">
        <v>0.375</v>
      </c>
      <c r="C16646" s="3">
        <v>162632.57999999999</v>
      </c>
      <c r="D16646" s="3">
        <v>162632.57999999999</v>
      </c>
      <c r="E16646" s="3">
        <v>143091.20182374251</v>
      </c>
      <c r="F16646" s="3">
        <v>93252.323443152083</v>
      </c>
      <c r="G16646" s="3">
        <v>34793.051726878941</v>
      </c>
      <c r="H16646" s="3">
        <v>46031.209646516705</v>
      </c>
    </row>
    <row r="16647" spans="1:8" x14ac:dyDescent="0.25">
      <c r="A16647" s="6">
        <v>45831</v>
      </c>
      <c r="B16647" s="7">
        <v>0.38541666666666669</v>
      </c>
      <c r="C16647" s="3">
        <v>160997.54</v>
      </c>
      <c r="D16647" s="3">
        <v>160997.54</v>
      </c>
      <c r="E16647" s="3">
        <v>140827.03313088644</v>
      </c>
      <c r="F16647" s="3">
        <v>90846.069331979714</v>
      </c>
      <c r="G16647" s="3">
        <v>31815.172766690899</v>
      </c>
      <c r="H16647" s="3">
        <v>48518.898297055202</v>
      </c>
    </row>
    <row r="16648" spans="1:8" x14ac:dyDescent="0.25">
      <c r="A16648" s="6">
        <v>45831</v>
      </c>
      <c r="B16648" s="7">
        <v>0.39583333333333331</v>
      </c>
      <c r="C16648" s="3">
        <v>173536.22</v>
      </c>
      <c r="D16648" s="3">
        <v>173536.22</v>
      </c>
      <c r="E16648" s="3">
        <v>150153.90247861188</v>
      </c>
      <c r="F16648" s="3">
        <v>94155.105562168537</v>
      </c>
      <c r="G16648" s="3">
        <v>33475.265056735763</v>
      </c>
      <c r="H16648" s="3">
        <v>47204.795653380075</v>
      </c>
    </row>
    <row r="16649" spans="1:8" x14ac:dyDescent="0.25">
      <c r="A16649" s="6">
        <v>45831</v>
      </c>
      <c r="B16649" s="7">
        <v>0.40625</v>
      </c>
      <c r="C16649" s="3">
        <v>170691.84</v>
      </c>
      <c r="D16649" s="3">
        <v>170691.84</v>
      </c>
      <c r="E16649" s="3">
        <v>145309.66083344046</v>
      </c>
      <c r="F16649" s="3">
        <v>93194.805370467511</v>
      </c>
      <c r="G16649" s="3">
        <v>33185.994891600843</v>
      </c>
      <c r="H16649" s="3">
        <v>46460.020968475765</v>
      </c>
    </row>
    <row r="16650" spans="1:8" x14ac:dyDescent="0.25">
      <c r="A16650" s="6">
        <v>45831</v>
      </c>
      <c r="B16650" s="7">
        <v>0.41666666666666669</v>
      </c>
      <c r="C16650" s="3">
        <v>173411.48</v>
      </c>
      <c r="D16650" s="3">
        <v>173411.48</v>
      </c>
      <c r="E16650" s="3">
        <v>141479.09456502949</v>
      </c>
      <c r="F16650" s="3">
        <v>90064.681552045367</v>
      </c>
      <c r="G16650" s="3">
        <v>30516.089565356509</v>
      </c>
      <c r="H16650" s="3">
        <v>46693.118710344032</v>
      </c>
    </row>
    <row r="16651" spans="1:8" x14ac:dyDescent="0.25">
      <c r="A16651" s="6">
        <v>45831</v>
      </c>
      <c r="B16651" s="7">
        <v>0.42708333333333331</v>
      </c>
      <c r="C16651" s="3">
        <v>183278.47999999998</v>
      </c>
      <c r="D16651" s="3">
        <v>183278.47999999998</v>
      </c>
      <c r="E16651" s="3">
        <v>151392.35394614926</v>
      </c>
      <c r="F16651" s="3">
        <v>94690.739273648927</v>
      </c>
      <c r="G16651" s="3">
        <v>33880.364418563993</v>
      </c>
      <c r="H16651" s="3">
        <v>45508.159300181869</v>
      </c>
    </row>
    <row r="16652" spans="1:8" x14ac:dyDescent="0.25">
      <c r="A16652" s="6">
        <v>45831</v>
      </c>
      <c r="B16652" s="7">
        <v>0.4375</v>
      </c>
      <c r="C16652" s="3">
        <v>181994.12</v>
      </c>
      <c r="D16652" s="3">
        <v>181994.12</v>
      </c>
      <c r="E16652" s="3">
        <v>150990.83741398776</v>
      </c>
      <c r="F16652" s="3">
        <v>91631.311919243104</v>
      </c>
      <c r="G16652" s="3">
        <v>31264.97570120827</v>
      </c>
      <c r="H16652" s="3">
        <v>47070.192817704527</v>
      </c>
    </row>
    <row r="16653" spans="1:8" x14ac:dyDescent="0.25">
      <c r="A16653" s="6">
        <v>45831</v>
      </c>
      <c r="B16653" s="7">
        <v>0.44791666666666669</v>
      </c>
      <c r="C16653" s="3">
        <v>195538.63999999998</v>
      </c>
      <c r="D16653" s="3">
        <v>195538.63999999998</v>
      </c>
      <c r="E16653" s="3">
        <v>159615.27396353884</v>
      </c>
      <c r="F16653" s="3">
        <v>95922.734428302007</v>
      </c>
      <c r="G16653" s="3">
        <v>34701.68280164824</v>
      </c>
      <c r="H16653" s="3">
        <v>46256.352190614278</v>
      </c>
    </row>
    <row r="16654" spans="1:8" x14ac:dyDescent="0.25">
      <c r="A16654" s="6">
        <v>45831</v>
      </c>
      <c r="B16654" s="7">
        <v>0.45833333333333331</v>
      </c>
      <c r="C16654" s="3">
        <v>201522.64</v>
      </c>
      <c r="D16654" s="3">
        <v>201522.64</v>
      </c>
      <c r="E16654" s="3">
        <v>166692.60637045905</v>
      </c>
      <c r="F16654" s="3">
        <v>100782.1699951804</v>
      </c>
      <c r="G16654" s="3">
        <v>37749.586881532661</v>
      </c>
      <c r="H16654" s="3">
        <v>46794.462063657294</v>
      </c>
    </row>
    <row r="16655" spans="1:8" x14ac:dyDescent="0.25">
      <c r="A16655" s="6">
        <v>45831</v>
      </c>
      <c r="B16655" s="7">
        <v>0.46875</v>
      </c>
      <c r="C16655" s="3">
        <v>199052.04</v>
      </c>
      <c r="D16655" s="3">
        <v>199052.04</v>
      </c>
      <c r="E16655" s="3">
        <v>162821.08027973922</v>
      </c>
      <c r="F16655" s="3">
        <v>97576.591716987299</v>
      </c>
      <c r="G16655" s="3">
        <v>34970.786711912253</v>
      </c>
      <c r="H16655" s="3">
        <v>49327.228678819753</v>
      </c>
    </row>
    <row r="16656" spans="1:8" x14ac:dyDescent="0.25">
      <c r="A16656" s="6">
        <v>45831</v>
      </c>
      <c r="B16656" s="7">
        <v>0.47916666666666669</v>
      </c>
      <c r="C16656" s="3">
        <v>179671.13999999998</v>
      </c>
      <c r="D16656" s="3">
        <v>179671.13999999998</v>
      </c>
      <c r="E16656" s="3">
        <v>143406.25210173571</v>
      </c>
      <c r="F16656" s="3">
        <v>88018.255804607703</v>
      </c>
      <c r="G16656" s="3">
        <v>27413.837296475504</v>
      </c>
      <c r="H16656" s="3">
        <v>48163.940633696919</v>
      </c>
    </row>
    <row r="16657" spans="1:8" x14ac:dyDescent="0.25">
      <c r="A16657" s="6">
        <v>45831</v>
      </c>
      <c r="B16657" s="7">
        <v>0.48958333333333331</v>
      </c>
      <c r="C16657" s="3">
        <v>191061.86</v>
      </c>
      <c r="D16657" s="3">
        <v>191061.86</v>
      </c>
      <c r="E16657" s="3">
        <v>150099.69423016231</v>
      </c>
      <c r="F16657" s="3">
        <v>95774.505457042484</v>
      </c>
      <c r="G16657" s="3">
        <v>33989.746056145683</v>
      </c>
      <c r="H16657" s="3">
        <v>49253.856800819165</v>
      </c>
    </row>
    <row r="16658" spans="1:8" x14ac:dyDescent="0.25">
      <c r="A16658" s="6">
        <v>45831</v>
      </c>
      <c r="B16658" s="7">
        <v>0.5</v>
      </c>
      <c r="C16658" s="3">
        <v>196548</v>
      </c>
      <c r="D16658" s="3">
        <v>196548</v>
      </c>
      <c r="E16658" s="3">
        <v>158467.94677174449</v>
      </c>
      <c r="F16658" s="3">
        <v>98374.017419433716</v>
      </c>
      <c r="G16658" s="3">
        <v>37247.491002813455</v>
      </c>
      <c r="H16658" s="3">
        <v>49422.675200073034</v>
      </c>
    </row>
    <row r="16659" spans="1:8" x14ac:dyDescent="0.25">
      <c r="A16659" s="6">
        <v>45831</v>
      </c>
      <c r="B16659" s="7">
        <v>0.51041666666666663</v>
      </c>
      <c r="C16659" s="3">
        <v>199589.28</v>
      </c>
      <c r="D16659" s="3">
        <v>199589.28</v>
      </c>
      <c r="E16659" s="3">
        <v>166012.96112625662</v>
      </c>
      <c r="F16659" s="3">
        <v>103474.520577328</v>
      </c>
      <c r="G16659" s="3">
        <v>41293.290181535864</v>
      </c>
      <c r="H16659" s="3">
        <v>49310.915958274381</v>
      </c>
    </row>
    <row r="16660" spans="1:8" x14ac:dyDescent="0.25">
      <c r="A16660" s="6">
        <v>45831</v>
      </c>
      <c r="B16660" s="7">
        <v>0.52083333333333337</v>
      </c>
      <c r="C16660" s="3">
        <v>171411.02000000002</v>
      </c>
      <c r="D16660" s="3">
        <v>171411.02000000002</v>
      </c>
      <c r="E16660" s="3">
        <v>145958.09433505003</v>
      </c>
      <c r="F16660" s="3">
        <v>94747.141855521259</v>
      </c>
      <c r="G16660" s="3">
        <v>32689.640435015521</v>
      </c>
      <c r="H16660" s="3">
        <v>51106.101301756164</v>
      </c>
    </row>
    <row r="16661" spans="1:8" x14ac:dyDescent="0.25">
      <c r="A16661" s="6">
        <v>45831</v>
      </c>
      <c r="B16661" s="7">
        <v>0.53125</v>
      </c>
      <c r="C16661" s="3">
        <v>128824.95999999999</v>
      </c>
      <c r="D16661" s="3">
        <v>128824.95999999999</v>
      </c>
      <c r="E16661" s="3">
        <v>99386.454046513769</v>
      </c>
      <c r="F16661" s="3">
        <v>69137.33303779467</v>
      </c>
      <c r="G16661" s="3">
        <v>10505.927022063312</v>
      </c>
      <c r="H16661" s="3">
        <v>48675.33331682995</v>
      </c>
    </row>
    <row r="16662" spans="1:8" x14ac:dyDescent="0.25">
      <c r="A16662" s="6">
        <v>45831</v>
      </c>
      <c r="B16662" s="7">
        <v>0.54166666666666663</v>
      </c>
      <c r="C16662" s="3">
        <v>132535.91999999998</v>
      </c>
      <c r="D16662" s="3">
        <v>132535.91999999998</v>
      </c>
      <c r="E16662" s="3">
        <v>103106.10682980854</v>
      </c>
      <c r="F16662" s="3">
        <v>67375.623790824538</v>
      </c>
      <c r="G16662" s="3">
        <v>9279.5795125027507</v>
      </c>
      <c r="H16662" s="3">
        <v>45398.145558869153</v>
      </c>
    </row>
    <row r="16663" spans="1:8" x14ac:dyDescent="0.25">
      <c r="A16663" s="6">
        <v>45831</v>
      </c>
      <c r="B16663" s="7">
        <v>0.55208333333333337</v>
      </c>
      <c r="C16663" s="3">
        <v>137651.35999999999</v>
      </c>
      <c r="D16663" s="3">
        <v>137651.35999999999</v>
      </c>
      <c r="E16663" s="3">
        <v>106076.62628794223</v>
      </c>
      <c r="F16663" s="3">
        <v>67311.310528272748</v>
      </c>
      <c r="G16663" s="3">
        <v>9400.3312765704686</v>
      </c>
      <c r="H16663" s="3">
        <v>44622.478316040637</v>
      </c>
    </row>
    <row r="16664" spans="1:8" x14ac:dyDescent="0.25">
      <c r="A16664" s="6">
        <v>45831</v>
      </c>
      <c r="B16664" s="7">
        <v>0.5625</v>
      </c>
      <c r="C16664" s="3">
        <v>147229.28</v>
      </c>
      <c r="D16664" s="3">
        <v>147229.28</v>
      </c>
      <c r="E16664" s="3">
        <v>117099.83382984233</v>
      </c>
      <c r="F16664" s="3">
        <v>71187.136263597684</v>
      </c>
      <c r="G16664" s="3">
        <v>14371.350894477669</v>
      </c>
      <c r="H16664" s="3">
        <v>42040.962679089775</v>
      </c>
    </row>
    <row r="16665" spans="1:8" x14ac:dyDescent="0.25">
      <c r="A16665" s="6">
        <v>45831</v>
      </c>
      <c r="B16665" s="7">
        <v>0.57291666666666663</v>
      </c>
      <c r="C16665" s="3">
        <v>166283.91999999998</v>
      </c>
      <c r="D16665" s="3">
        <v>166283.91999999998</v>
      </c>
      <c r="E16665" s="3">
        <v>133303.74538326415</v>
      </c>
      <c r="F16665" s="3">
        <v>80911.793055266055</v>
      </c>
      <c r="G16665" s="3">
        <v>25501.984213897624</v>
      </c>
      <c r="H16665" s="3">
        <v>44267.292606001494</v>
      </c>
    </row>
    <row r="16666" spans="1:8" x14ac:dyDescent="0.25">
      <c r="A16666" s="6">
        <v>45831</v>
      </c>
      <c r="B16666" s="7">
        <v>0.58333333333333337</v>
      </c>
      <c r="C16666" s="3">
        <v>178120.8</v>
      </c>
      <c r="D16666" s="3">
        <v>178120.8</v>
      </c>
      <c r="E16666" s="3">
        <v>149460.33206387443</v>
      </c>
      <c r="F16666" s="3">
        <v>91990.576200964759</v>
      </c>
      <c r="G16666" s="3">
        <v>35534.342105499345</v>
      </c>
      <c r="H16666" s="3">
        <v>42139.092053300985</v>
      </c>
    </row>
    <row r="16667" spans="1:8" x14ac:dyDescent="0.25">
      <c r="A16667" s="6">
        <v>45831</v>
      </c>
      <c r="B16667" s="7">
        <v>0.59375</v>
      </c>
      <c r="C16667" s="3">
        <v>177444.74</v>
      </c>
      <c r="D16667" s="3">
        <v>177444.74</v>
      </c>
      <c r="E16667" s="3">
        <v>146109.81750978038</v>
      </c>
      <c r="F16667" s="3">
        <v>90592.972328189251</v>
      </c>
      <c r="G16667" s="3">
        <v>34625.174436991845</v>
      </c>
      <c r="H16667" s="3">
        <v>40349.781193560557</v>
      </c>
    </row>
    <row r="16668" spans="1:8" x14ac:dyDescent="0.25">
      <c r="A16668" s="6">
        <v>45831</v>
      </c>
      <c r="B16668" s="7">
        <v>0.60416666666666663</v>
      </c>
      <c r="C16668" s="3">
        <v>186703.21999999997</v>
      </c>
      <c r="D16668" s="3">
        <v>186703.21999999997</v>
      </c>
      <c r="E16668" s="3">
        <v>160744.91505871181</v>
      </c>
      <c r="F16668" s="3">
        <v>99648.443142953314</v>
      </c>
      <c r="G16668" s="3">
        <v>43432.931911937936</v>
      </c>
      <c r="H16668" s="3">
        <v>45870.390150235908</v>
      </c>
    </row>
    <row r="16669" spans="1:8" x14ac:dyDescent="0.25">
      <c r="A16669" s="6">
        <v>45831</v>
      </c>
      <c r="B16669" s="7">
        <v>0.61458333333333337</v>
      </c>
      <c r="C16669" s="3">
        <v>187337.03999999998</v>
      </c>
      <c r="D16669" s="3">
        <v>187337.03999999998</v>
      </c>
      <c r="E16669" s="3">
        <v>154802.44771965686</v>
      </c>
      <c r="F16669" s="3">
        <v>92549.934752356916</v>
      </c>
      <c r="G16669" s="3">
        <v>38317.117403615659</v>
      </c>
      <c r="H16669" s="3">
        <v>43724.303269864635</v>
      </c>
    </row>
    <row r="16670" spans="1:8" x14ac:dyDescent="0.25">
      <c r="A16670" s="6">
        <v>45831</v>
      </c>
      <c r="B16670" s="7">
        <v>0.625</v>
      </c>
      <c r="C16670" s="3">
        <v>185610.04</v>
      </c>
      <c r="D16670" s="3">
        <v>185610.04</v>
      </c>
      <c r="E16670" s="3">
        <v>153919.86943429528</v>
      </c>
      <c r="F16670" s="3">
        <v>94526.195541195222</v>
      </c>
      <c r="G16670" s="3">
        <v>40590.637829437743</v>
      </c>
      <c r="H16670" s="3">
        <v>44339.381840291695</v>
      </c>
    </row>
    <row r="16671" spans="1:8" x14ac:dyDescent="0.25">
      <c r="A16671" s="6">
        <v>45831</v>
      </c>
      <c r="B16671" s="7">
        <v>0.63541666666666663</v>
      </c>
      <c r="C16671" s="3">
        <v>179426.28</v>
      </c>
      <c r="D16671" s="3">
        <v>179426.28</v>
      </c>
      <c r="E16671" s="3">
        <v>149940.07000902842</v>
      </c>
      <c r="F16671" s="3">
        <v>91348.279640113717</v>
      </c>
      <c r="G16671" s="3">
        <v>38627.145082975549</v>
      </c>
      <c r="H16671" s="3">
        <v>44311.624012622036</v>
      </c>
    </row>
    <row r="16672" spans="1:8" x14ac:dyDescent="0.25">
      <c r="A16672" s="6">
        <v>45831</v>
      </c>
      <c r="B16672" s="7">
        <v>0.64583333333333337</v>
      </c>
      <c r="C16672" s="3">
        <v>170687.88</v>
      </c>
      <c r="D16672" s="3">
        <v>170687.88</v>
      </c>
      <c r="E16672" s="3">
        <v>141225.99939288845</v>
      </c>
      <c r="F16672" s="3">
        <v>86728.951649320647</v>
      </c>
      <c r="G16672" s="3">
        <v>36036.945697635703</v>
      </c>
      <c r="H16672" s="3">
        <v>43671.342166666407</v>
      </c>
    </row>
    <row r="16673" spans="1:8" x14ac:dyDescent="0.25">
      <c r="A16673" s="6">
        <v>45831</v>
      </c>
      <c r="B16673" s="7">
        <v>0.65625</v>
      </c>
      <c r="C16673" s="3">
        <v>165665.5</v>
      </c>
      <c r="D16673" s="3">
        <v>165665.5</v>
      </c>
      <c r="E16673" s="3">
        <v>138279.99816743153</v>
      </c>
      <c r="F16673" s="3">
        <v>84634.713799033751</v>
      </c>
      <c r="G16673" s="3">
        <v>34619.58743400433</v>
      </c>
      <c r="H16673" s="3">
        <v>43142.081008935267</v>
      </c>
    </row>
    <row r="16674" spans="1:8" x14ac:dyDescent="0.25">
      <c r="A16674" s="6">
        <v>45831</v>
      </c>
      <c r="B16674" s="7">
        <v>0.66666666666666663</v>
      </c>
      <c r="C16674" s="3">
        <v>146257.32</v>
      </c>
      <c r="D16674" s="3">
        <v>146257.32</v>
      </c>
      <c r="E16674" s="3">
        <v>117243.20842404824</v>
      </c>
      <c r="F16674" s="3">
        <v>70161.362875224761</v>
      </c>
      <c r="G16674" s="3">
        <v>23018.052930070146</v>
      </c>
      <c r="H16674" s="3">
        <v>39029.612161607904</v>
      </c>
    </row>
    <row r="16675" spans="1:8" x14ac:dyDescent="0.25">
      <c r="A16675" s="6">
        <v>45831</v>
      </c>
      <c r="B16675" s="7">
        <v>0.67708333333333337</v>
      </c>
      <c r="C16675" s="3">
        <v>143946</v>
      </c>
      <c r="D16675" s="3">
        <v>143946</v>
      </c>
      <c r="E16675" s="3">
        <v>115106.16315117323</v>
      </c>
      <c r="F16675" s="3">
        <v>72862.869719242459</v>
      </c>
      <c r="G16675" s="3">
        <v>25860.049869949282</v>
      </c>
      <c r="H16675" s="3">
        <v>43785.223073814414</v>
      </c>
    </row>
    <row r="16676" spans="1:8" x14ac:dyDescent="0.25">
      <c r="A16676" s="6">
        <v>45831</v>
      </c>
      <c r="B16676" s="7">
        <v>0.6875</v>
      </c>
      <c r="C16676" s="3">
        <v>145074.38</v>
      </c>
      <c r="D16676" s="3">
        <v>145074.38</v>
      </c>
      <c r="E16676" s="3">
        <v>121736.35097560457</v>
      </c>
      <c r="F16676" s="3">
        <v>74221.786888371731</v>
      </c>
      <c r="G16676" s="3">
        <v>27487.85148024634</v>
      </c>
      <c r="H16676" s="3">
        <v>44995.629102136329</v>
      </c>
    </row>
    <row r="16677" spans="1:8" x14ac:dyDescent="0.25">
      <c r="A16677" s="6">
        <v>45831</v>
      </c>
      <c r="B16677" s="7">
        <v>0.69791666666666663</v>
      </c>
      <c r="C16677" s="3">
        <v>143309.1</v>
      </c>
      <c r="D16677" s="3">
        <v>143309.1</v>
      </c>
      <c r="E16677" s="3">
        <v>117305.85185760606</v>
      </c>
      <c r="F16677" s="3">
        <v>73427.865914405498</v>
      </c>
      <c r="G16677" s="3">
        <v>27066.633612898913</v>
      </c>
      <c r="H16677" s="3">
        <v>43490.367373936766</v>
      </c>
    </row>
    <row r="16678" spans="1:8" x14ac:dyDescent="0.25">
      <c r="A16678" s="6">
        <v>45831</v>
      </c>
      <c r="B16678" s="7">
        <v>0.70833333333333337</v>
      </c>
      <c r="C16678" s="3">
        <v>157401.85999999999</v>
      </c>
      <c r="D16678" s="3">
        <v>157401.85999999999</v>
      </c>
      <c r="E16678" s="3">
        <v>121702.38334512949</v>
      </c>
      <c r="F16678" s="3">
        <v>74821.355293451226</v>
      </c>
      <c r="G16678" s="3">
        <v>28958.639299310707</v>
      </c>
      <c r="H16678" s="3">
        <v>42865.545048204622</v>
      </c>
    </row>
    <row r="16679" spans="1:8" x14ac:dyDescent="0.25">
      <c r="A16679" s="6">
        <v>45831</v>
      </c>
      <c r="B16679" s="7">
        <v>0.71875</v>
      </c>
      <c r="C16679" s="3">
        <v>157672.02000000002</v>
      </c>
      <c r="D16679" s="3">
        <v>157672.02000000002</v>
      </c>
      <c r="E16679" s="3">
        <v>122111.18480163785</v>
      </c>
      <c r="F16679" s="3">
        <v>80930.661679832949</v>
      </c>
      <c r="G16679" s="3">
        <v>34861.017183837328</v>
      </c>
      <c r="H16679" s="3">
        <v>45912.181037119066</v>
      </c>
    </row>
    <row r="16680" spans="1:8" x14ac:dyDescent="0.25">
      <c r="A16680" s="6">
        <v>45831</v>
      </c>
      <c r="B16680" s="7">
        <v>0.72916666666666663</v>
      </c>
      <c r="C16680" s="3">
        <v>156402.18</v>
      </c>
      <c r="D16680" s="3">
        <v>156402.18</v>
      </c>
      <c r="E16680" s="3">
        <v>122898.55950041518</v>
      </c>
      <c r="F16680" s="3">
        <v>81121.162661506038</v>
      </c>
      <c r="G16680" s="3">
        <v>35455.566935360323</v>
      </c>
      <c r="H16680" s="3">
        <v>45686.968184956611</v>
      </c>
    </row>
    <row r="16681" spans="1:8" x14ac:dyDescent="0.25">
      <c r="A16681" s="6">
        <v>45831</v>
      </c>
      <c r="B16681" s="7">
        <v>0.73958333333333337</v>
      </c>
      <c r="C16681" s="3">
        <v>150115.68</v>
      </c>
      <c r="D16681" s="3">
        <v>150115.68</v>
      </c>
      <c r="E16681" s="3">
        <v>117334.26305963914</v>
      </c>
      <c r="F16681" s="3">
        <v>76019.301120322911</v>
      </c>
      <c r="G16681" s="3">
        <v>31670.84159861099</v>
      </c>
      <c r="H16681" s="3">
        <v>47236.795799930202</v>
      </c>
    </row>
    <row r="16682" spans="1:8" x14ac:dyDescent="0.25">
      <c r="A16682" s="6">
        <v>45831</v>
      </c>
      <c r="B16682" s="7">
        <v>0.75</v>
      </c>
      <c r="C16682" s="3">
        <v>151035.72</v>
      </c>
      <c r="D16682" s="3">
        <v>151035.72</v>
      </c>
      <c r="E16682" s="3">
        <v>122671.52619628991</v>
      </c>
      <c r="F16682" s="3">
        <v>76633.213646200005</v>
      </c>
      <c r="G16682" s="3">
        <v>33534.457484705403</v>
      </c>
      <c r="H16682" s="3">
        <v>47060.035099213987</v>
      </c>
    </row>
    <row r="16683" spans="1:8" x14ac:dyDescent="0.25">
      <c r="A16683" s="6">
        <v>45831</v>
      </c>
      <c r="B16683" s="7">
        <v>0.76041666666666663</v>
      </c>
      <c r="C16683" s="3">
        <v>151018.34000000003</v>
      </c>
      <c r="D16683" s="3">
        <v>151018.34000000003</v>
      </c>
      <c r="E16683" s="3">
        <v>125308.8739449745</v>
      </c>
      <c r="F16683" s="3">
        <v>79989.507236634148</v>
      </c>
      <c r="G16683" s="3">
        <v>36180.221390412902</v>
      </c>
      <c r="H16683" s="3">
        <v>46248.918632625559</v>
      </c>
    </row>
    <row r="16684" spans="1:8" x14ac:dyDescent="0.25">
      <c r="A16684" s="6">
        <v>45831</v>
      </c>
      <c r="B16684" s="7">
        <v>0.77083333333333337</v>
      </c>
      <c r="C16684" s="3">
        <v>154614.46</v>
      </c>
      <c r="D16684" s="3">
        <v>154614.46</v>
      </c>
      <c r="E16684" s="3">
        <v>133978.59610159229</v>
      </c>
      <c r="F16684" s="3">
        <v>83024.858138391966</v>
      </c>
      <c r="G16684" s="3">
        <v>38668.825497706763</v>
      </c>
      <c r="H16684" s="3">
        <v>48602.950471823278</v>
      </c>
    </row>
    <row r="16685" spans="1:8" x14ac:dyDescent="0.25">
      <c r="A16685" s="6">
        <v>45831</v>
      </c>
      <c r="B16685" s="7">
        <v>0.78125</v>
      </c>
      <c r="C16685" s="3">
        <v>158277.24</v>
      </c>
      <c r="D16685" s="3">
        <v>158277.24</v>
      </c>
      <c r="E16685" s="3">
        <v>135790.74784463944</v>
      </c>
      <c r="F16685" s="3">
        <v>84822.548936636347</v>
      </c>
      <c r="G16685" s="3">
        <v>40569.958129685008</v>
      </c>
      <c r="H16685" s="3">
        <v>48282.585194447005</v>
      </c>
    </row>
    <row r="16686" spans="1:8" x14ac:dyDescent="0.25">
      <c r="A16686" s="6">
        <v>45831</v>
      </c>
      <c r="B16686" s="7">
        <v>0.79166666666666663</v>
      </c>
      <c r="C16686" s="3">
        <v>159719.78</v>
      </c>
      <c r="D16686" s="3">
        <v>159719.78</v>
      </c>
      <c r="E16686" s="3">
        <v>140437.65186191109</v>
      </c>
      <c r="F16686" s="3">
        <v>87031.658851003769</v>
      </c>
      <c r="G16686" s="3">
        <v>42699.308195323465</v>
      </c>
      <c r="H16686" s="3">
        <v>48727.149412491126</v>
      </c>
    </row>
    <row r="16687" spans="1:8" x14ac:dyDescent="0.25">
      <c r="A16687" s="6">
        <v>45831</v>
      </c>
      <c r="B16687" s="7">
        <v>0.80208333333333337</v>
      </c>
      <c r="C16687" s="3">
        <v>157203.63999999998</v>
      </c>
      <c r="D16687" s="3">
        <v>157203.63999999998</v>
      </c>
      <c r="E16687" s="3">
        <v>141623.18760992348</v>
      </c>
      <c r="F16687" s="3">
        <v>87246.058700891561</v>
      </c>
      <c r="G16687" s="3">
        <v>43347.251217290483</v>
      </c>
      <c r="H16687" s="3">
        <v>47913.266640361944</v>
      </c>
    </row>
    <row r="16688" spans="1:8" x14ac:dyDescent="0.25">
      <c r="A16688" s="6">
        <v>45831</v>
      </c>
      <c r="B16688" s="7">
        <v>0.8125</v>
      </c>
      <c r="C16688" s="3">
        <v>157897.29999999999</v>
      </c>
      <c r="D16688" s="3">
        <v>157897.29999999999</v>
      </c>
      <c r="E16688" s="3">
        <v>142327.09492033682</v>
      </c>
      <c r="F16688" s="3">
        <v>87108.623891109877</v>
      </c>
      <c r="G16688" s="3">
        <v>42716.82585088809</v>
      </c>
      <c r="H16688" s="3">
        <v>48096.720401918334</v>
      </c>
    </row>
    <row r="16689" spans="1:8" x14ac:dyDescent="0.25">
      <c r="A16689" s="6">
        <v>45831</v>
      </c>
      <c r="B16689" s="7">
        <v>0.82291666666666663</v>
      </c>
      <c r="C16689" s="3">
        <v>158227.96</v>
      </c>
      <c r="D16689" s="3">
        <v>158227.96</v>
      </c>
      <c r="E16689" s="3">
        <v>142886.91162469899</v>
      </c>
      <c r="F16689" s="3">
        <v>87535.857581994322</v>
      </c>
      <c r="G16689" s="3">
        <v>43958.009789336487</v>
      </c>
      <c r="H16689" s="3">
        <v>48048.890193118932</v>
      </c>
    </row>
    <row r="16690" spans="1:8" x14ac:dyDescent="0.25">
      <c r="A16690" s="6">
        <v>45831</v>
      </c>
      <c r="B16690" s="7">
        <v>0.83333333333333337</v>
      </c>
      <c r="C16690" s="3">
        <v>161531.26</v>
      </c>
      <c r="D16690" s="3">
        <v>161531.26</v>
      </c>
      <c r="E16690" s="3">
        <v>143133.0881332485</v>
      </c>
      <c r="F16690" s="3">
        <v>87869.049919470097</v>
      </c>
      <c r="G16690" s="3">
        <v>44222.823963975075</v>
      </c>
      <c r="H16690" s="3">
        <v>46924.274729633689</v>
      </c>
    </row>
    <row r="16691" spans="1:8" x14ac:dyDescent="0.25">
      <c r="A16691" s="6">
        <v>45831</v>
      </c>
      <c r="B16691" s="7">
        <v>0.84375</v>
      </c>
      <c r="C16691" s="3">
        <v>160726.72</v>
      </c>
      <c r="D16691" s="3">
        <v>160726.72</v>
      </c>
      <c r="E16691" s="3">
        <v>142484.40029528906</v>
      </c>
      <c r="F16691" s="3">
        <v>88172.121230376419</v>
      </c>
      <c r="G16691" s="3">
        <v>44717.543268942449</v>
      </c>
      <c r="H16691" s="3">
        <v>46229.769988101572</v>
      </c>
    </row>
    <row r="16692" spans="1:8" x14ac:dyDescent="0.25">
      <c r="A16692" s="6">
        <v>45831</v>
      </c>
      <c r="B16692" s="7">
        <v>0.85416666666666663</v>
      </c>
      <c r="C16692" s="3">
        <v>158451.70000000001</v>
      </c>
      <c r="D16692" s="3">
        <v>158451.70000000001</v>
      </c>
      <c r="E16692" s="3">
        <v>141007.6187582433</v>
      </c>
      <c r="F16692" s="3">
        <v>86201.487530025275</v>
      </c>
      <c r="G16692" s="3">
        <v>44337.936171262809</v>
      </c>
      <c r="H16692" s="3">
        <v>45801.52143870938</v>
      </c>
    </row>
    <row r="16693" spans="1:8" x14ac:dyDescent="0.25">
      <c r="A16693" s="6">
        <v>45831</v>
      </c>
      <c r="B16693" s="7">
        <v>0.86458333333333337</v>
      </c>
      <c r="C16693" s="3">
        <v>158541.46000000002</v>
      </c>
      <c r="D16693" s="3">
        <v>158541.46000000002</v>
      </c>
      <c r="E16693" s="3">
        <v>141309.42034759233</v>
      </c>
      <c r="F16693" s="3">
        <v>85777.079063407742</v>
      </c>
      <c r="G16693" s="3">
        <v>43660.182967507528</v>
      </c>
      <c r="H16693" s="3">
        <v>44720.383925599468</v>
      </c>
    </row>
    <row r="16694" spans="1:8" x14ac:dyDescent="0.25">
      <c r="A16694" s="6">
        <v>45831</v>
      </c>
      <c r="B16694" s="7">
        <v>0.875</v>
      </c>
      <c r="C16694" s="3">
        <v>155425.82</v>
      </c>
      <c r="D16694" s="3">
        <v>155425.82</v>
      </c>
      <c r="E16694" s="3">
        <v>141300.8533818608</v>
      </c>
      <c r="F16694" s="3">
        <v>84309.600414364148</v>
      </c>
      <c r="G16694" s="3">
        <v>42806.265021266125</v>
      </c>
      <c r="H16694" s="3">
        <v>43560.227152009749</v>
      </c>
    </row>
    <row r="16695" spans="1:8" x14ac:dyDescent="0.25">
      <c r="A16695" s="6">
        <v>45831</v>
      </c>
      <c r="B16695" s="7">
        <v>0.88541666666666663</v>
      </c>
      <c r="C16695" s="3">
        <v>154097.01999999999</v>
      </c>
      <c r="D16695" s="3">
        <v>154097.01999999999</v>
      </c>
      <c r="E16695" s="3">
        <v>138351.73774195468</v>
      </c>
      <c r="F16695" s="3">
        <v>83030.247691911427</v>
      </c>
      <c r="G16695" s="3">
        <v>41735.910193750387</v>
      </c>
      <c r="H16695" s="3">
        <v>42072.000435777314</v>
      </c>
    </row>
    <row r="16696" spans="1:8" x14ac:dyDescent="0.25">
      <c r="A16696" s="6">
        <v>45831</v>
      </c>
      <c r="B16696" s="7">
        <v>0.89583333333333337</v>
      </c>
      <c r="C16696" s="3">
        <v>151050.01999999999</v>
      </c>
      <c r="D16696" s="3">
        <v>151050.01999999999</v>
      </c>
      <c r="E16696" s="3">
        <v>136337.91533725659</v>
      </c>
      <c r="F16696" s="3">
        <v>81453.50292987896</v>
      </c>
      <c r="G16696" s="3">
        <v>41407.80515638971</v>
      </c>
      <c r="H16696" s="3">
        <v>41496.234586881452</v>
      </c>
    </row>
    <row r="16697" spans="1:8" x14ac:dyDescent="0.25">
      <c r="A16697" s="6">
        <v>45831</v>
      </c>
      <c r="B16697" s="7">
        <v>0.90625</v>
      </c>
      <c r="C16697" s="3">
        <v>147184.4</v>
      </c>
      <c r="D16697" s="3">
        <v>147184.4</v>
      </c>
      <c r="E16697" s="3">
        <v>131415.94447701832</v>
      </c>
      <c r="F16697" s="3">
        <v>79991.280220076515</v>
      </c>
      <c r="G16697" s="3">
        <v>41516.251086111733</v>
      </c>
      <c r="H16697" s="3">
        <v>41444.675166729678</v>
      </c>
    </row>
    <row r="16698" spans="1:8" x14ac:dyDescent="0.25">
      <c r="A16698" s="6">
        <v>45831</v>
      </c>
      <c r="B16698" s="7">
        <v>0.91666666666666663</v>
      </c>
      <c r="C16698" s="3">
        <v>145077.24</v>
      </c>
      <c r="D16698" s="3">
        <v>145077.24</v>
      </c>
      <c r="E16698" s="3">
        <v>128051.55024113969</v>
      </c>
      <c r="F16698" s="3">
        <v>78333.728248352301</v>
      </c>
      <c r="G16698" s="3">
        <v>40960.944485624808</v>
      </c>
      <c r="H16698" s="3">
        <v>41044.114578040906</v>
      </c>
    </row>
    <row r="16699" spans="1:8" x14ac:dyDescent="0.25">
      <c r="A16699" s="6">
        <v>45831</v>
      </c>
      <c r="B16699" s="7">
        <v>0.92708333333333337</v>
      </c>
      <c r="C16699" s="3">
        <v>144300.85999999999</v>
      </c>
      <c r="D16699" s="3">
        <v>144300.85999999999</v>
      </c>
      <c r="E16699" s="3">
        <v>128524.46715408661</v>
      </c>
      <c r="F16699" s="3">
        <v>77479.061074227982</v>
      </c>
      <c r="G16699" s="3">
        <v>40250.552740691797</v>
      </c>
      <c r="H16699" s="3">
        <v>40423.475111057989</v>
      </c>
    </row>
    <row r="16700" spans="1:8" x14ac:dyDescent="0.25">
      <c r="A16700" s="6">
        <v>45831</v>
      </c>
      <c r="B16700" s="7">
        <v>0.9375</v>
      </c>
      <c r="C16700" s="3">
        <v>137013.57999999999</v>
      </c>
      <c r="D16700" s="3">
        <v>137013.57999999999</v>
      </c>
      <c r="E16700" s="3">
        <v>124806.5956405926</v>
      </c>
      <c r="F16700" s="3">
        <v>75434.109345861667</v>
      </c>
      <c r="G16700" s="3">
        <v>38634.936615871033</v>
      </c>
      <c r="H16700" s="3">
        <v>38751.557366412919</v>
      </c>
    </row>
    <row r="16701" spans="1:8" x14ac:dyDescent="0.25">
      <c r="A16701" s="6">
        <v>45831</v>
      </c>
      <c r="B16701" s="7">
        <v>0.94791666666666663</v>
      </c>
      <c r="C16701" s="3">
        <v>132168.96000000002</v>
      </c>
      <c r="D16701" s="3">
        <v>132168.96000000002</v>
      </c>
      <c r="E16701" s="3">
        <v>122911.91537353108</v>
      </c>
      <c r="F16701" s="3">
        <v>73446.189289419242</v>
      </c>
      <c r="G16701" s="3">
        <v>37049.289984381903</v>
      </c>
      <c r="H16701" s="3">
        <v>37025.667494430687</v>
      </c>
    </row>
    <row r="16702" spans="1:8" x14ac:dyDescent="0.25">
      <c r="A16702" s="6">
        <v>45831</v>
      </c>
      <c r="B16702" s="7">
        <v>0.95833333333333337</v>
      </c>
      <c r="C16702" s="3">
        <v>126812.62</v>
      </c>
      <c r="D16702" s="3">
        <v>126812.62</v>
      </c>
      <c r="E16702" s="3">
        <v>119676.05967201758</v>
      </c>
      <c r="F16702" s="3">
        <v>70566.688283138268</v>
      </c>
      <c r="G16702" s="3">
        <v>34758.811573461287</v>
      </c>
      <c r="H16702" s="3">
        <v>34693.983825081348</v>
      </c>
    </row>
    <row r="16703" spans="1:8" x14ac:dyDescent="0.25">
      <c r="A16703" s="6">
        <v>45831</v>
      </c>
      <c r="B16703" s="7">
        <v>0.96875</v>
      </c>
      <c r="C16703" s="3">
        <v>120368.59999999999</v>
      </c>
      <c r="D16703" s="3">
        <v>120368.59999999999</v>
      </c>
      <c r="E16703" s="3">
        <v>114255.16047268744</v>
      </c>
      <c r="F16703" s="3">
        <v>68816.634847267836</v>
      </c>
      <c r="G16703" s="3">
        <v>33148.493259512084</v>
      </c>
      <c r="H16703" s="3">
        <v>33195.375225028249</v>
      </c>
    </row>
    <row r="16704" spans="1:8" x14ac:dyDescent="0.25">
      <c r="A16704" s="6">
        <v>45831</v>
      </c>
      <c r="B16704" s="7">
        <v>0.97916666666666663</v>
      </c>
      <c r="C16704" s="3">
        <v>115089.70000000001</v>
      </c>
      <c r="D16704" s="3">
        <v>115089.70000000001</v>
      </c>
      <c r="E16704" s="3">
        <v>110508.46511715907</v>
      </c>
      <c r="F16704" s="3">
        <v>67210.251304220801</v>
      </c>
      <c r="G16704" s="3">
        <v>31649.552488355199</v>
      </c>
      <c r="H16704" s="3">
        <v>31771.844012811016</v>
      </c>
    </row>
    <row r="16705" spans="1:8" x14ac:dyDescent="0.25">
      <c r="A16705" s="6">
        <v>45831</v>
      </c>
      <c r="B16705" s="7">
        <v>0.98958333333333337</v>
      </c>
      <c r="C16705" s="3">
        <v>109716.64000000001</v>
      </c>
      <c r="D16705" s="3">
        <v>109716.64000000001</v>
      </c>
      <c r="E16705" s="3">
        <v>106090.80363892209</v>
      </c>
      <c r="F16705" s="3">
        <v>64380.162759670799</v>
      </c>
      <c r="G16705" s="3">
        <v>29898.403995397399</v>
      </c>
      <c r="H16705" s="3">
        <v>30066.455684864915</v>
      </c>
    </row>
    <row r="16706" spans="1:8" x14ac:dyDescent="0.25">
      <c r="A16706" s="6">
        <v>45832</v>
      </c>
      <c r="B16706" s="7">
        <v>0</v>
      </c>
      <c r="C16706" s="3">
        <v>110019.79999999999</v>
      </c>
      <c r="D16706" s="3">
        <v>110019.79999999999</v>
      </c>
      <c r="E16706" s="3">
        <v>104803.80551194717</v>
      </c>
      <c r="F16706" s="3">
        <v>63227.58794720038</v>
      </c>
      <c r="G16706" s="3">
        <v>28733.018451522163</v>
      </c>
      <c r="H16706" s="3">
        <v>28797.899680081962</v>
      </c>
    </row>
    <row r="16707" spans="1:8" x14ac:dyDescent="0.25">
      <c r="A16707" s="6">
        <v>45832</v>
      </c>
      <c r="B16707" s="7">
        <v>1.0416666666666666E-2</v>
      </c>
      <c r="C16707" s="3">
        <v>111603.36</v>
      </c>
      <c r="D16707" s="3">
        <v>111603.36</v>
      </c>
      <c r="E16707" s="3">
        <v>107917.09230374177</v>
      </c>
      <c r="F16707" s="3">
        <v>62654.464821572357</v>
      </c>
      <c r="G16707" s="3">
        <v>27911.061248151076</v>
      </c>
      <c r="H16707" s="3">
        <v>27573.240787551254</v>
      </c>
    </row>
    <row r="16708" spans="1:8" x14ac:dyDescent="0.25">
      <c r="A16708" s="6">
        <v>45832</v>
      </c>
      <c r="B16708" s="7">
        <v>2.0833333333333332E-2</v>
      </c>
      <c r="C16708" s="3">
        <v>107736.2</v>
      </c>
      <c r="D16708" s="3">
        <v>107736.2</v>
      </c>
      <c r="E16708" s="3">
        <v>104743.86312181383</v>
      </c>
      <c r="F16708" s="3">
        <v>61857.517968888613</v>
      </c>
      <c r="G16708" s="3">
        <v>27151.885996898156</v>
      </c>
      <c r="H16708" s="3">
        <v>26685.423754711184</v>
      </c>
    </row>
    <row r="16709" spans="1:8" x14ac:dyDescent="0.25">
      <c r="A16709" s="6">
        <v>45832</v>
      </c>
      <c r="B16709" s="7">
        <v>3.125E-2</v>
      </c>
      <c r="C16709" s="3">
        <v>105367.01999999999</v>
      </c>
      <c r="D16709" s="3">
        <v>105367.01999999999</v>
      </c>
      <c r="E16709" s="3">
        <v>102222.99239736334</v>
      </c>
      <c r="F16709" s="3">
        <v>59993.145294743277</v>
      </c>
      <c r="G16709" s="3">
        <v>25586.593225943063</v>
      </c>
      <c r="H16709" s="3">
        <v>25637.288588181174</v>
      </c>
    </row>
    <row r="16710" spans="1:8" x14ac:dyDescent="0.25">
      <c r="A16710" s="6">
        <v>45832</v>
      </c>
      <c r="B16710" s="7">
        <v>4.1666666666666664E-2</v>
      </c>
      <c r="C16710" s="3">
        <v>99380.6</v>
      </c>
      <c r="D16710" s="3">
        <v>100494.68</v>
      </c>
      <c r="E16710" s="3">
        <v>100612.03030464727</v>
      </c>
      <c r="F16710" s="3">
        <v>59447.38459501692</v>
      </c>
      <c r="G16710" s="3">
        <v>25046.125170624138</v>
      </c>
      <c r="H16710" s="3">
        <v>25251.759415878507</v>
      </c>
    </row>
    <row r="16711" spans="1:8" x14ac:dyDescent="0.25">
      <c r="A16711" s="6">
        <v>45832</v>
      </c>
      <c r="B16711" s="7">
        <v>5.2083333333333336E-2</v>
      </c>
      <c r="C16711" s="3">
        <v>93290.78</v>
      </c>
      <c r="D16711" s="3">
        <v>96767.66</v>
      </c>
      <c r="E16711" s="3">
        <v>97105.204279693746</v>
      </c>
      <c r="F16711" s="3">
        <v>58014.782969220731</v>
      </c>
      <c r="G16711" s="3">
        <v>24273.326346299058</v>
      </c>
      <c r="H16711" s="3">
        <v>24572.210852826804</v>
      </c>
    </row>
    <row r="16712" spans="1:8" x14ac:dyDescent="0.25">
      <c r="A16712" s="6">
        <v>45832</v>
      </c>
      <c r="B16712" s="7">
        <v>6.25E-2</v>
      </c>
      <c r="C16712" s="3">
        <v>92813.599999999991</v>
      </c>
      <c r="D16712" s="3">
        <v>98027.599999999991</v>
      </c>
      <c r="E16712" s="3">
        <v>98366.868254935354</v>
      </c>
      <c r="F16712" s="3">
        <v>57629.895643381096</v>
      </c>
      <c r="G16712" s="3">
        <v>23973.02971209414</v>
      </c>
      <c r="H16712" s="3">
        <v>24129.970158272215</v>
      </c>
    </row>
    <row r="16713" spans="1:8" x14ac:dyDescent="0.25">
      <c r="A16713" s="6">
        <v>45832</v>
      </c>
      <c r="B16713" s="7">
        <v>7.2916666666666671E-2</v>
      </c>
      <c r="C16713" s="3">
        <v>90621.08</v>
      </c>
      <c r="D16713" s="3">
        <v>94454.36</v>
      </c>
      <c r="E16713" s="3">
        <v>94807.09723427787</v>
      </c>
      <c r="F16713" s="3">
        <v>57518.343448988016</v>
      </c>
      <c r="G16713" s="3">
        <v>24050.810980336144</v>
      </c>
      <c r="H16713" s="3">
        <v>23729.759244543075</v>
      </c>
    </row>
    <row r="16714" spans="1:8" x14ac:dyDescent="0.25">
      <c r="A16714" s="6">
        <v>45832</v>
      </c>
      <c r="B16714" s="7">
        <v>8.3333333333333329E-2</v>
      </c>
      <c r="C16714" s="3">
        <v>92161.74</v>
      </c>
      <c r="D16714" s="3">
        <v>98170.38</v>
      </c>
      <c r="E16714" s="3">
        <v>98512.136070869179</v>
      </c>
      <c r="F16714" s="3">
        <v>57686.306456570492</v>
      </c>
      <c r="G16714" s="3">
        <v>24142.702179793596</v>
      </c>
      <c r="H16714" s="3">
        <v>23624.291873624799</v>
      </c>
    </row>
    <row r="16715" spans="1:8" x14ac:dyDescent="0.25">
      <c r="A16715" s="6">
        <v>45832</v>
      </c>
      <c r="B16715" s="7">
        <v>9.375E-2</v>
      </c>
      <c r="C16715" s="3">
        <v>90255.66</v>
      </c>
      <c r="D16715" s="3">
        <v>97684.62</v>
      </c>
      <c r="E16715" s="3">
        <v>98026.868010216363</v>
      </c>
      <c r="F16715" s="3">
        <v>57034.041007437976</v>
      </c>
      <c r="G16715" s="3">
        <v>23372.30504275058</v>
      </c>
      <c r="H16715" s="3">
        <v>23448.653224879559</v>
      </c>
    </row>
    <row r="16716" spans="1:8" x14ac:dyDescent="0.25">
      <c r="A16716" s="6">
        <v>45832</v>
      </c>
      <c r="B16716" s="7">
        <v>0.10416666666666667</v>
      </c>
      <c r="C16716" s="3">
        <v>89992.76</v>
      </c>
      <c r="D16716" s="3">
        <v>96785.48</v>
      </c>
      <c r="E16716" s="3">
        <v>97129.215992056372</v>
      </c>
      <c r="F16716" s="3">
        <v>56615.660723067907</v>
      </c>
      <c r="G16716" s="3">
        <v>22826.92207640846</v>
      </c>
      <c r="H16716" s="3">
        <v>23178.673922975042</v>
      </c>
    </row>
    <row r="16717" spans="1:8" x14ac:dyDescent="0.25">
      <c r="A16717" s="6">
        <v>45832</v>
      </c>
      <c r="B16717" s="7">
        <v>0.11458333333333333</v>
      </c>
      <c r="C16717" s="3">
        <v>89774.959999999992</v>
      </c>
      <c r="D16717" s="3">
        <v>95794.16</v>
      </c>
      <c r="E16717" s="3">
        <v>96139.968704738523</v>
      </c>
      <c r="F16717" s="3">
        <v>56621.241301000293</v>
      </c>
      <c r="G16717" s="3">
        <v>22629.151683280601</v>
      </c>
      <c r="H16717" s="3">
        <v>23168.248617749159</v>
      </c>
    </row>
    <row r="16718" spans="1:8" x14ac:dyDescent="0.25">
      <c r="A16718" s="6">
        <v>45832</v>
      </c>
      <c r="B16718" s="7">
        <v>0.125</v>
      </c>
      <c r="C16718" s="3">
        <v>90914.559999999998</v>
      </c>
      <c r="D16718" s="3">
        <v>96136.48</v>
      </c>
      <c r="E16718" s="3">
        <v>96478.968880984932</v>
      </c>
      <c r="F16718" s="3">
        <v>56235.118009439859</v>
      </c>
      <c r="G16718" s="3">
        <v>22356.815591607432</v>
      </c>
      <c r="H16718" s="3">
        <v>23125.283143301691</v>
      </c>
    </row>
    <row r="16719" spans="1:8" x14ac:dyDescent="0.25">
      <c r="A16719" s="6">
        <v>45832</v>
      </c>
      <c r="B16719" s="7">
        <v>0.13541666666666666</v>
      </c>
      <c r="C16719" s="3">
        <v>87167.3</v>
      </c>
      <c r="D16719" s="3">
        <v>92423.540000000008</v>
      </c>
      <c r="E16719" s="3">
        <v>92769.590449554162</v>
      </c>
      <c r="F16719" s="3">
        <v>56118.241495871487</v>
      </c>
      <c r="G16719" s="3">
        <v>22160.584017927438</v>
      </c>
      <c r="H16719" s="3">
        <v>23139.697784366035</v>
      </c>
    </row>
    <row r="16720" spans="1:8" x14ac:dyDescent="0.25">
      <c r="A16720" s="6">
        <v>45832</v>
      </c>
      <c r="B16720" s="7">
        <v>0.14583333333333334</v>
      </c>
      <c r="C16720" s="3">
        <v>86834.22</v>
      </c>
      <c r="D16720" s="3">
        <v>91831.739999999991</v>
      </c>
      <c r="E16720" s="3">
        <v>92106.957041400005</v>
      </c>
      <c r="F16720" s="3">
        <v>56856.325668368605</v>
      </c>
      <c r="G16720" s="3">
        <v>22017.650028110089</v>
      </c>
      <c r="H16720" s="3">
        <v>23282.608105961659</v>
      </c>
    </row>
    <row r="16721" spans="1:8" x14ac:dyDescent="0.25">
      <c r="A16721" s="6">
        <v>45832</v>
      </c>
      <c r="B16721" s="7">
        <v>0.15625</v>
      </c>
      <c r="C16721" s="3">
        <v>86299.4</v>
      </c>
      <c r="D16721" s="3">
        <v>90388.76</v>
      </c>
      <c r="E16721" s="3">
        <v>90914.018208919268</v>
      </c>
      <c r="F16721" s="3">
        <v>55753.877828315897</v>
      </c>
      <c r="G16721" s="3">
        <v>21541.176175599052</v>
      </c>
      <c r="H16721" s="3">
        <v>23195.990171206515</v>
      </c>
    </row>
    <row r="16722" spans="1:8" x14ac:dyDescent="0.25">
      <c r="A16722" s="6">
        <v>45832</v>
      </c>
      <c r="B16722" s="7">
        <v>0.16666666666666666</v>
      </c>
      <c r="C16722" s="3">
        <v>86637.98000000001</v>
      </c>
      <c r="D16722" s="3">
        <v>92686.22</v>
      </c>
      <c r="E16722" s="3">
        <v>93185.669704709566</v>
      </c>
      <c r="F16722" s="3">
        <v>57420.708169134843</v>
      </c>
      <c r="G16722" s="3">
        <v>22431.030803722992</v>
      </c>
      <c r="H16722" s="3">
        <v>23814.275200860407</v>
      </c>
    </row>
    <row r="16723" spans="1:8" x14ac:dyDescent="0.25">
      <c r="A16723" s="6">
        <v>45832</v>
      </c>
      <c r="B16723" s="7">
        <v>0.17708333333333334</v>
      </c>
      <c r="C16723" s="3">
        <v>88053.680000000008</v>
      </c>
      <c r="D16723" s="3">
        <v>94352.72</v>
      </c>
      <c r="E16723" s="3">
        <v>94744.965899200426</v>
      </c>
      <c r="F16723" s="3">
        <v>58144.488770751821</v>
      </c>
      <c r="G16723" s="3">
        <v>23194.355623691801</v>
      </c>
      <c r="H16723" s="3">
        <v>24106.805591739958</v>
      </c>
    </row>
    <row r="16724" spans="1:8" x14ac:dyDescent="0.25">
      <c r="A16724" s="6">
        <v>45832</v>
      </c>
      <c r="B16724" s="7">
        <v>0.1875</v>
      </c>
      <c r="C16724" s="3">
        <v>92628.58</v>
      </c>
      <c r="D16724" s="3">
        <v>98291.38</v>
      </c>
      <c r="E16724" s="3">
        <v>98636.883264647739</v>
      </c>
      <c r="F16724" s="3">
        <v>60574.956743545292</v>
      </c>
      <c r="G16724" s="3">
        <v>24153.274617400493</v>
      </c>
      <c r="H16724" s="3">
        <v>24883.486356673573</v>
      </c>
    </row>
    <row r="16725" spans="1:8" x14ac:dyDescent="0.25">
      <c r="A16725" s="6">
        <v>45832</v>
      </c>
      <c r="B16725" s="7">
        <v>0.19791666666666666</v>
      </c>
      <c r="C16725" s="3">
        <v>93965.739999999991</v>
      </c>
      <c r="D16725" s="3">
        <v>98063.01999999999</v>
      </c>
      <c r="E16725" s="3">
        <v>98395.831017518707</v>
      </c>
      <c r="F16725" s="3">
        <v>60132.268924094278</v>
      </c>
      <c r="G16725" s="3">
        <v>24377.488420009024</v>
      </c>
      <c r="H16725" s="3">
        <v>25421.360845258932</v>
      </c>
    </row>
    <row r="16726" spans="1:8" x14ac:dyDescent="0.25">
      <c r="A16726" s="6">
        <v>45832</v>
      </c>
      <c r="B16726" s="7">
        <v>0.20833333333333334</v>
      </c>
      <c r="C16726" s="3">
        <v>95758.96</v>
      </c>
      <c r="D16726" s="3">
        <v>100381.6</v>
      </c>
      <c r="E16726" s="3">
        <v>100710.00948134017</v>
      </c>
      <c r="F16726" s="3">
        <v>62181.003891194203</v>
      </c>
      <c r="G16726" s="3">
        <v>24963.535438539875</v>
      </c>
      <c r="H16726" s="3">
        <v>26060.617409396666</v>
      </c>
    </row>
    <row r="16727" spans="1:8" x14ac:dyDescent="0.25">
      <c r="A16727" s="6">
        <v>45832</v>
      </c>
      <c r="B16727" s="7">
        <v>0.21875</v>
      </c>
      <c r="C16727" s="3">
        <v>100727</v>
      </c>
      <c r="D16727" s="3">
        <v>103844.84</v>
      </c>
      <c r="E16727" s="3">
        <v>104163.46748887525</v>
      </c>
      <c r="F16727" s="3">
        <v>64653.64106948566</v>
      </c>
      <c r="G16727" s="3">
        <v>25694.642724844809</v>
      </c>
      <c r="H16727" s="3">
        <v>26733.30740501664</v>
      </c>
    </row>
    <row r="16728" spans="1:8" x14ac:dyDescent="0.25">
      <c r="A16728" s="6">
        <v>45832</v>
      </c>
      <c r="B16728" s="7">
        <v>0.22916666666666666</v>
      </c>
      <c r="C16728" s="3">
        <v>109835.66</v>
      </c>
      <c r="D16728" s="3">
        <v>110661.98000000001</v>
      </c>
      <c r="E16728" s="3">
        <v>110273.34333454861</v>
      </c>
      <c r="F16728" s="3">
        <v>69324.540180795913</v>
      </c>
      <c r="G16728" s="3">
        <v>27387.43553354896</v>
      </c>
      <c r="H16728" s="3">
        <v>28586.601087289575</v>
      </c>
    </row>
    <row r="16729" spans="1:8" x14ac:dyDescent="0.25">
      <c r="A16729" s="6">
        <v>45832</v>
      </c>
      <c r="B16729" s="7">
        <v>0.23958333333333334</v>
      </c>
      <c r="C16729" s="3">
        <v>120694.42000000001</v>
      </c>
      <c r="D16729" s="3">
        <v>120694.42000000001</v>
      </c>
      <c r="E16729" s="3">
        <v>116775.57887301843</v>
      </c>
      <c r="F16729" s="3">
        <v>72103.182835701504</v>
      </c>
      <c r="G16729" s="3">
        <v>28509.543745398878</v>
      </c>
      <c r="H16729" s="3">
        <v>29724.288277787506</v>
      </c>
    </row>
    <row r="16730" spans="1:8" x14ac:dyDescent="0.25">
      <c r="A16730" s="6">
        <v>45832</v>
      </c>
      <c r="B16730" s="7">
        <v>0.25</v>
      </c>
      <c r="C16730" s="3">
        <v>136995.98000000001</v>
      </c>
      <c r="D16730" s="3">
        <v>136995.98000000001</v>
      </c>
      <c r="E16730" s="3">
        <v>126830.65151119893</v>
      </c>
      <c r="F16730" s="3">
        <v>81332.477298757614</v>
      </c>
      <c r="G16730" s="3">
        <v>30503.887212036017</v>
      </c>
      <c r="H16730" s="3">
        <v>32690.627369882004</v>
      </c>
    </row>
    <row r="16731" spans="1:8" x14ac:dyDescent="0.25">
      <c r="A16731" s="6">
        <v>45832</v>
      </c>
      <c r="B16731" s="7">
        <v>0.26041666666666669</v>
      </c>
      <c r="C16731" s="3">
        <v>155154.34</v>
      </c>
      <c r="D16731" s="3">
        <v>155154.34</v>
      </c>
      <c r="E16731" s="3">
        <v>140972.52610196944</v>
      </c>
      <c r="F16731" s="3">
        <v>89594.115305235871</v>
      </c>
      <c r="G16731" s="3">
        <v>32498.392131417575</v>
      </c>
      <c r="H16731" s="3">
        <v>34745.799037216115</v>
      </c>
    </row>
    <row r="16732" spans="1:8" x14ac:dyDescent="0.25">
      <c r="A16732" s="6">
        <v>45832</v>
      </c>
      <c r="B16732" s="7">
        <v>0.27083333333333331</v>
      </c>
      <c r="C16732" s="3">
        <v>167326.94</v>
      </c>
      <c r="D16732" s="3">
        <v>167326.94</v>
      </c>
      <c r="E16732" s="3">
        <v>151553.51974775328</v>
      </c>
      <c r="F16732" s="3">
        <v>94981.504707534288</v>
      </c>
      <c r="G16732" s="3">
        <v>35628.095643451794</v>
      </c>
      <c r="H16732" s="3">
        <v>36719.00513552568</v>
      </c>
    </row>
    <row r="16733" spans="1:8" x14ac:dyDescent="0.25">
      <c r="A16733" s="6">
        <v>45832</v>
      </c>
      <c r="B16733" s="7">
        <v>0.28125</v>
      </c>
      <c r="C16733" s="3">
        <v>170558.08000000002</v>
      </c>
      <c r="D16733" s="3">
        <v>170558.08000000002</v>
      </c>
      <c r="E16733" s="3">
        <v>152663.26280987123</v>
      </c>
      <c r="F16733" s="3">
        <v>97120.915732694892</v>
      </c>
      <c r="G16733" s="3">
        <v>35842.087618147401</v>
      </c>
      <c r="H16733" s="3">
        <v>38708.320646112974</v>
      </c>
    </row>
    <row r="16734" spans="1:8" x14ac:dyDescent="0.25">
      <c r="A16734" s="6">
        <v>45832</v>
      </c>
      <c r="B16734" s="7">
        <v>0.29166666666666669</v>
      </c>
      <c r="C16734" s="3">
        <v>170760.92</v>
      </c>
      <c r="D16734" s="3">
        <v>170760.92</v>
      </c>
      <c r="E16734" s="3">
        <v>151461.476516603</v>
      </c>
      <c r="F16734" s="3">
        <v>98810.135833574153</v>
      </c>
      <c r="G16734" s="3">
        <v>36344.549713419598</v>
      </c>
      <c r="H16734" s="3">
        <v>39465.418346971186</v>
      </c>
    </row>
    <row r="16735" spans="1:8" x14ac:dyDescent="0.25">
      <c r="A16735" s="6">
        <v>45832</v>
      </c>
      <c r="B16735" s="7">
        <v>0.30208333333333331</v>
      </c>
      <c r="C16735" s="3">
        <v>170902.82</v>
      </c>
      <c r="D16735" s="3">
        <v>170902.82</v>
      </c>
      <c r="E16735" s="3">
        <v>149305.36519225786</v>
      </c>
      <c r="F16735" s="3">
        <v>97872.635811129949</v>
      </c>
      <c r="G16735" s="3">
        <v>35265.528217967927</v>
      </c>
      <c r="H16735" s="3">
        <v>41338.927044723619</v>
      </c>
    </row>
    <row r="16736" spans="1:8" x14ac:dyDescent="0.25">
      <c r="A16736" s="6">
        <v>45832</v>
      </c>
      <c r="B16736" s="7">
        <v>0.3125</v>
      </c>
      <c r="C16736" s="3">
        <v>171772.7</v>
      </c>
      <c r="D16736" s="3">
        <v>171772.7</v>
      </c>
      <c r="E16736" s="3">
        <v>148801.91284787367</v>
      </c>
      <c r="F16736" s="3">
        <v>98243.726708865885</v>
      </c>
      <c r="G16736" s="3">
        <v>34896.666279905927</v>
      </c>
      <c r="H16736" s="3">
        <v>42863.43432133532</v>
      </c>
    </row>
    <row r="16737" spans="1:8" x14ac:dyDescent="0.25">
      <c r="A16737" s="6">
        <v>45832</v>
      </c>
      <c r="B16737" s="7">
        <v>0.32291666666666669</v>
      </c>
      <c r="C16737" s="3">
        <v>176307.12</v>
      </c>
      <c r="D16737" s="3">
        <v>176307.12</v>
      </c>
      <c r="E16737" s="3">
        <v>151800.51392317275</v>
      </c>
      <c r="F16737" s="3">
        <v>99266.082982762659</v>
      </c>
      <c r="G16737" s="3">
        <v>35686.771627072281</v>
      </c>
      <c r="H16737" s="3">
        <v>42916.516516847623</v>
      </c>
    </row>
    <row r="16738" spans="1:8" x14ac:dyDescent="0.25">
      <c r="A16738" s="6">
        <v>45832</v>
      </c>
      <c r="B16738" s="7">
        <v>0.33333333333333331</v>
      </c>
      <c r="C16738" s="3">
        <v>176716.53999999998</v>
      </c>
      <c r="D16738" s="3">
        <v>176716.53999999998</v>
      </c>
      <c r="E16738" s="3">
        <v>150565.54011075306</v>
      </c>
      <c r="F16738" s="3">
        <v>99479.238382720418</v>
      </c>
      <c r="G16738" s="3">
        <v>35450.8782996144</v>
      </c>
      <c r="H16738" s="3">
        <v>44379.529470115129</v>
      </c>
    </row>
    <row r="16739" spans="1:8" x14ac:dyDescent="0.25">
      <c r="A16739" s="6">
        <v>45832</v>
      </c>
      <c r="B16739" s="7">
        <v>0.34375</v>
      </c>
      <c r="C16739" s="3">
        <v>180157.12</v>
      </c>
      <c r="D16739" s="3">
        <v>180157.12</v>
      </c>
      <c r="E16739" s="3">
        <v>151039.15287980542</v>
      </c>
      <c r="F16739" s="3">
        <v>98896.160494265685</v>
      </c>
      <c r="G16739" s="3">
        <v>34410.041856151176</v>
      </c>
      <c r="H16739" s="3">
        <v>44450.209267902392</v>
      </c>
    </row>
    <row r="16740" spans="1:8" x14ac:dyDescent="0.25">
      <c r="A16740" s="6">
        <v>45832</v>
      </c>
      <c r="B16740" s="7">
        <v>0.35416666666666669</v>
      </c>
      <c r="C16740" s="3">
        <v>179541.56</v>
      </c>
      <c r="D16740" s="3">
        <v>179541.56</v>
      </c>
      <c r="E16740" s="3">
        <v>151541.97612091812</v>
      </c>
      <c r="F16740" s="3">
        <v>97525.877563018614</v>
      </c>
      <c r="G16740" s="3">
        <v>32992.193380996898</v>
      </c>
      <c r="H16740" s="3">
        <v>45423.021746828876</v>
      </c>
    </row>
    <row r="16741" spans="1:8" x14ac:dyDescent="0.25">
      <c r="A16741" s="6">
        <v>45832</v>
      </c>
      <c r="B16741" s="7">
        <v>0.36458333333333331</v>
      </c>
      <c r="C16741" s="3">
        <v>180973.53999999998</v>
      </c>
      <c r="D16741" s="3">
        <v>180973.53999999998</v>
      </c>
      <c r="E16741" s="3">
        <v>151586.45236871249</v>
      </c>
      <c r="F16741" s="3">
        <v>95821.29158058652</v>
      </c>
      <c r="G16741" s="3">
        <v>32631.958626014843</v>
      </c>
      <c r="H16741" s="3">
        <v>44523.986600875549</v>
      </c>
    </row>
    <row r="16742" spans="1:8" x14ac:dyDescent="0.25">
      <c r="A16742" s="6">
        <v>45832</v>
      </c>
      <c r="B16742" s="7">
        <v>0.375</v>
      </c>
      <c r="C16742" s="3">
        <v>176453.86</v>
      </c>
      <c r="D16742" s="3">
        <v>176453.86</v>
      </c>
      <c r="E16742" s="3">
        <v>144927.11581860384</v>
      </c>
      <c r="F16742" s="3">
        <v>91712.197785111362</v>
      </c>
      <c r="G16742" s="3">
        <v>31578.853133976234</v>
      </c>
      <c r="H16742" s="3">
        <v>42156.210977103081</v>
      </c>
    </row>
    <row r="16743" spans="1:8" x14ac:dyDescent="0.25">
      <c r="A16743" s="6">
        <v>45832</v>
      </c>
      <c r="B16743" s="7">
        <v>0.38541666666666669</v>
      </c>
      <c r="C16743" s="3">
        <v>179358.96</v>
      </c>
      <c r="D16743" s="3">
        <v>179358.96</v>
      </c>
      <c r="E16743" s="3">
        <v>148283.36760937504</v>
      </c>
      <c r="F16743" s="3">
        <v>92292.960252731384</v>
      </c>
      <c r="G16743" s="3">
        <v>30384.31689790095</v>
      </c>
      <c r="H16743" s="3">
        <v>43572.472293699262</v>
      </c>
    </row>
    <row r="16744" spans="1:8" x14ac:dyDescent="0.25">
      <c r="A16744" s="6">
        <v>45832</v>
      </c>
      <c r="B16744" s="7">
        <v>0.39583333333333331</v>
      </c>
      <c r="C16744" s="3">
        <v>173577.8</v>
      </c>
      <c r="D16744" s="3">
        <v>173577.8</v>
      </c>
      <c r="E16744" s="3">
        <v>142291.77100527857</v>
      </c>
      <c r="F16744" s="3">
        <v>91412.086783841281</v>
      </c>
      <c r="G16744" s="3">
        <v>27888.703250349266</v>
      </c>
      <c r="H16744" s="3">
        <v>45117.083071140521</v>
      </c>
    </row>
    <row r="16745" spans="1:8" x14ac:dyDescent="0.25">
      <c r="A16745" s="6">
        <v>45832</v>
      </c>
      <c r="B16745" s="7">
        <v>0.40625</v>
      </c>
      <c r="C16745" s="3">
        <v>170138.1</v>
      </c>
      <c r="D16745" s="3">
        <v>170138.1</v>
      </c>
      <c r="E16745" s="3">
        <v>137285.3500883542</v>
      </c>
      <c r="F16745" s="3">
        <v>86672.693078120967</v>
      </c>
      <c r="G16745" s="3">
        <v>24247.086488792804</v>
      </c>
      <c r="H16745" s="3">
        <v>45250.273580505251</v>
      </c>
    </row>
    <row r="16746" spans="1:8" x14ac:dyDescent="0.25">
      <c r="A16746" s="6">
        <v>45832</v>
      </c>
      <c r="B16746" s="7">
        <v>0.41666666666666669</v>
      </c>
      <c r="C16746" s="3">
        <v>171536.64000000001</v>
      </c>
      <c r="D16746" s="3">
        <v>171536.64000000001</v>
      </c>
      <c r="E16746" s="3">
        <v>137799.56407289821</v>
      </c>
      <c r="F16746" s="3">
        <v>85144.393275017981</v>
      </c>
      <c r="G16746" s="3">
        <v>22456.782670998364</v>
      </c>
      <c r="H16746" s="3">
        <v>43147.099033084443</v>
      </c>
    </row>
    <row r="16747" spans="1:8" x14ac:dyDescent="0.25">
      <c r="A16747" s="6">
        <v>45832</v>
      </c>
      <c r="B16747" s="7">
        <v>0.42708333333333331</v>
      </c>
      <c r="C16747" s="3">
        <v>162565.26</v>
      </c>
      <c r="D16747" s="3">
        <v>162565.26</v>
      </c>
      <c r="E16747" s="3">
        <v>127118.65733412652</v>
      </c>
      <c r="F16747" s="3">
        <v>80961.158038490059</v>
      </c>
      <c r="G16747" s="3">
        <v>19015.353818946591</v>
      </c>
      <c r="H16747" s="3">
        <v>42498.407287669208</v>
      </c>
    </row>
    <row r="16748" spans="1:8" x14ac:dyDescent="0.25">
      <c r="A16748" s="6">
        <v>45832</v>
      </c>
      <c r="B16748" s="7">
        <v>0.4375</v>
      </c>
      <c r="C16748" s="3">
        <v>162182.24</v>
      </c>
      <c r="D16748" s="3">
        <v>162182.24</v>
      </c>
      <c r="E16748" s="3">
        <v>126371.06601189755</v>
      </c>
      <c r="F16748" s="3">
        <v>81450.445317022793</v>
      </c>
      <c r="G16748" s="3">
        <v>18798.317414143588</v>
      </c>
      <c r="H16748" s="3">
        <v>42292.081507759329</v>
      </c>
    </row>
    <row r="16749" spans="1:8" x14ac:dyDescent="0.25">
      <c r="A16749" s="6">
        <v>45832</v>
      </c>
      <c r="B16749" s="7">
        <v>0.44791666666666669</v>
      </c>
      <c r="C16749" s="3">
        <v>170992.58</v>
      </c>
      <c r="D16749" s="3">
        <v>170992.58</v>
      </c>
      <c r="E16749" s="3">
        <v>133442.41202786655</v>
      </c>
      <c r="F16749" s="3">
        <v>85267.056867949315</v>
      </c>
      <c r="G16749" s="3">
        <v>21103.324840838606</v>
      </c>
      <c r="H16749" s="3">
        <v>43240.75531209819</v>
      </c>
    </row>
    <row r="16750" spans="1:8" x14ac:dyDescent="0.25">
      <c r="A16750" s="6">
        <v>45832</v>
      </c>
      <c r="B16750" s="7">
        <v>0.45833333333333331</v>
      </c>
      <c r="C16750" s="3">
        <v>163308.86000000002</v>
      </c>
      <c r="D16750" s="3">
        <v>163308.86000000002</v>
      </c>
      <c r="E16750" s="3">
        <v>124801.51791897351</v>
      </c>
      <c r="F16750" s="3">
        <v>77414.898635850317</v>
      </c>
      <c r="G16750" s="3">
        <v>13731.570111755987</v>
      </c>
      <c r="H16750" s="3">
        <v>41381.684070159921</v>
      </c>
    </row>
    <row r="16751" spans="1:8" x14ac:dyDescent="0.25">
      <c r="A16751" s="6">
        <v>45832</v>
      </c>
      <c r="B16751" s="7">
        <v>0.46875</v>
      </c>
      <c r="C16751" s="3">
        <v>175508.08000000002</v>
      </c>
      <c r="D16751" s="3">
        <v>175508.08000000002</v>
      </c>
      <c r="E16751" s="3">
        <v>134794.33288462713</v>
      </c>
      <c r="F16751" s="3">
        <v>84879.318201959948</v>
      </c>
      <c r="G16751" s="3">
        <v>21359.936293186729</v>
      </c>
      <c r="H16751" s="3">
        <v>41188.966074126321</v>
      </c>
    </row>
    <row r="16752" spans="1:8" x14ac:dyDescent="0.25">
      <c r="A16752" s="6">
        <v>45832</v>
      </c>
      <c r="B16752" s="7">
        <v>0.47916666666666669</v>
      </c>
      <c r="C16752" s="3">
        <v>166225.84</v>
      </c>
      <c r="D16752" s="3">
        <v>166225.84</v>
      </c>
      <c r="E16752" s="3">
        <v>126674.553635976</v>
      </c>
      <c r="F16752" s="3">
        <v>80910.296997892903</v>
      </c>
      <c r="G16752" s="3">
        <v>17693.948618993374</v>
      </c>
      <c r="H16752" s="3">
        <v>41626.791795397534</v>
      </c>
    </row>
    <row r="16753" spans="1:8" x14ac:dyDescent="0.25">
      <c r="A16753" s="6">
        <v>45832</v>
      </c>
      <c r="B16753" s="7">
        <v>0.48958333333333331</v>
      </c>
      <c r="C16753" s="3">
        <v>163696.28</v>
      </c>
      <c r="D16753" s="3">
        <v>163696.28</v>
      </c>
      <c r="E16753" s="3">
        <v>122632.97752032138</v>
      </c>
      <c r="F16753" s="3">
        <v>76239.986812688876</v>
      </c>
      <c r="G16753" s="3">
        <v>14721.754392623341</v>
      </c>
      <c r="H16753" s="3">
        <v>39574.860687907632</v>
      </c>
    </row>
    <row r="16754" spans="1:8" x14ac:dyDescent="0.25">
      <c r="A16754" s="6">
        <v>45832</v>
      </c>
      <c r="B16754" s="7">
        <v>0.5</v>
      </c>
      <c r="C16754" s="3">
        <v>160446.66</v>
      </c>
      <c r="D16754" s="3">
        <v>160446.66</v>
      </c>
      <c r="E16754" s="3">
        <v>123848.56898411975</v>
      </c>
      <c r="F16754" s="3">
        <v>81370.583963528537</v>
      </c>
      <c r="G16754" s="3">
        <v>20413.036271978075</v>
      </c>
      <c r="H16754" s="3">
        <v>41907.677987492381</v>
      </c>
    </row>
    <row r="16755" spans="1:8" x14ac:dyDescent="0.25">
      <c r="A16755" s="6">
        <v>45832</v>
      </c>
      <c r="B16755" s="7">
        <v>0.51041666666666663</v>
      </c>
      <c r="C16755" s="3">
        <v>149976.85999999999</v>
      </c>
      <c r="D16755" s="3">
        <v>149976.85999999999</v>
      </c>
      <c r="E16755" s="3">
        <v>115575.65904923191</v>
      </c>
      <c r="F16755" s="3">
        <v>74959.393054761938</v>
      </c>
      <c r="G16755" s="3">
        <v>14345.551133476547</v>
      </c>
      <c r="H16755" s="3">
        <v>43261.041598117459</v>
      </c>
    </row>
    <row r="16756" spans="1:8" x14ac:dyDescent="0.25">
      <c r="A16756" s="6">
        <v>45832</v>
      </c>
      <c r="B16756" s="7">
        <v>0.52083333333333337</v>
      </c>
      <c r="C16756" s="3">
        <v>146281.07999999999</v>
      </c>
      <c r="D16756" s="3">
        <v>146281.07999999999</v>
      </c>
      <c r="E16756" s="3">
        <v>110284.64706014549</v>
      </c>
      <c r="F16756" s="3">
        <v>73731.74650948777</v>
      </c>
      <c r="G16756" s="3">
        <v>12981.049319340687</v>
      </c>
      <c r="H16756" s="3">
        <v>41900.359631611886</v>
      </c>
    </row>
    <row r="16757" spans="1:8" x14ac:dyDescent="0.25">
      <c r="A16757" s="6">
        <v>45832</v>
      </c>
      <c r="B16757" s="7">
        <v>0.53125</v>
      </c>
      <c r="C16757" s="3">
        <v>165245.52000000002</v>
      </c>
      <c r="D16757" s="3">
        <v>165245.52000000002</v>
      </c>
      <c r="E16757" s="3">
        <v>127099.07616264053</v>
      </c>
      <c r="F16757" s="3">
        <v>85579.803535219573</v>
      </c>
      <c r="G16757" s="3">
        <v>22274.110146646948</v>
      </c>
      <c r="H16757" s="3">
        <v>41582.685908192696</v>
      </c>
    </row>
    <row r="16758" spans="1:8" x14ac:dyDescent="0.25">
      <c r="A16758" s="6">
        <v>45832</v>
      </c>
      <c r="B16758" s="7">
        <v>0.54166666666666663</v>
      </c>
      <c r="C16758" s="3">
        <v>180277.68</v>
      </c>
      <c r="D16758" s="3">
        <v>180277.68</v>
      </c>
      <c r="E16758" s="3">
        <v>142642.81442270294</v>
      </c>
      <c r="F16758" s="3">
        <v>95023.709835106492</v>
      </c>
      <c r="G16758" s="3">
        <v>31591.095465810293</v>
      </c>
      <c r="H16758" s="3">
        <v>42347.987707664601</v>
      </c>
    </row>
    <row r="16759" spans="1:8" x14ac:dyDescent="0.25">
      <c r="A16759" s="6">
        <v>45832</v>
      </c>
      <c r="B16759" s="7">
        <v>0.55208333333333337</v>
      </c>
      <c r="C16759" s="3">
        <v>180443.78</v>
      </c>
      <c r="D16759" s="3">
        <v>180443.78</v>
      </c>
      <c r="E16759" s="3">
        <v>140866.81373046598</v>
      </c>
      <c r="F16759" s="3">
        <v>94813.993842307376</v>
      </c>
      <c r="G16759" s="3">
        <v>32905.834689180992</v>
      </c>
      <c r="H16759" s="3">
        <v>43283.355233087736</v>
      </c>
    </row>
    <row r="16760" spans="1:8" x14ac:dyDescent="0.25">
      <c r="A16760" s="6">
        <v>45832</v>
      </c>
      <c r="B16760" s="7">
        <v>0.5625</v>
      </c>
      <c r="C16760" s="3">
        <v>197338.02</v>
      </c>
      <c r="D16760" s="3">
        <v>197338.02</v>
      </c>
      <c r="E16760" s="3">
        <v>151192.65954507358</v>
      </c>
      <c r="F16760" s="3">
        <v>95243.875240568887</v>
      </c>
      <c r="G16760" s="3">
        <v>35413.596328151689</v>
      </c>
      <c r="H16760" s="3">
        <v>44887.121275711295</v>
      </c>
    </row>
    <row r="16761" spans="1:8" x14ac:dyDescent="0.25">
      <c r="A16761" s="6">
        <v>45832</v>
      </c>
      <c r="B16761" s="7">
        <v>0.57291666666666663</v>
      </c>
      <c r="C16761" s="3">
        <v>196315.90000000002</v>
      </c>
      <c r="D16761" s="3">
        <v>196315.90000000002</v>
      </c>
      <c r="E16761" s="3">
        <v>143762.57311287068</v>
      </c>
      <c r="F16761" s="3">
        <v>91874.765951450187</v>
      </c>
      <c r="G16761" s="3">
        <v>33925.479813383099</v>
      </c>
      <c r="H16761" s="3">
        <v>46755.311377131962</v>
      </c>
    </row>
    <row r="16762" spans="1:8" x14ac:dyDescent="0.25">
      <c r="A16762" s="6">
        <v>45832</v>
      </c>
      <c r="B16762" s="7">
        <v>0.58333333333333337</v>
      </c>
      <c r="C16762" s="3">
        <v>192531.68000000002</v>
      </c>
      <c r="D16762" s="3">
        <v>192531.68000000002</v>
      </c>
      <c r="E16762" s="3">
        <v>138775.19552213539</v>
      </c>
      <c r="F16762" s="3">
        <v>88728.17319875228</v>
      </c>
      <c r="G16762" s="3">
        <v>32257.014365847506</v>
      </c>
      <c r="H16762" s="3">
        <v>45771.344018025644</v>
      </c>
    </row>
    <row r="16763" spans="1:8" x14ac:dyDescent="0.25">
      <c r="A16763" s="6">
        <v>45832</v>
      </c>
      <c r="B16763" s="7">
        <v>0.59375</v>
      </c>
      <c r="C16763" s="3">
        <v>210948.32</v>
      </c>
      <c r="D16763" s="3">
        <v>210948.32</v>
      </c>
      <c r="E16763" s="3">
        <v>155401.08152759215</v>
      </c>
      <c r="F16763" s="3">
        <v>96795.175085492985</v>
      </c>
      <c r="G16763" s="3">
        <v>39367.618282944459</v>
      </c>
      <c r="H16763" s="3">
        <v>44753.043439710011</v>
      </c>
    </row>
    <row r="16764" spans="1:8" x14ac:dyDescent="0.25">
      <c r="A16764" s="6">
        <v>45832</v>
      </c>
      <c r="B16764" s="7">
        <v>0.60416666666666663</v>
      </c>
      <c r="C16764" s="3">
        <v>205397.06</v>
      </c>
      <c r="D16764" s="3">
        <v>205397.06</v>
      </c>
      <c r="E16764" s="3">
        <v>153704.02759277326</v>
      </c>
      <c r="F16764" s="3">
        <v>96419.033671299665</v>
      </c>
      <c r="G16764" s="3">
        <v>38913.510827620368</v>
      </c>
      <c r="H16764" s="3">
        <v>46471.827308376545</v>
      </c>
    </row>
    <row r="16765" spans="1:8" x14ac:dyDescent="0.25">
      <c r="A16765" s="6">
        <v>45832</v>
      </c>
      <c r="B16765" s="7">
        <v>0.61458333333333337</v>
      </c>
      <c r="C16765" s="3">
        <v>197140.68</v>
      </c>
      <c r="D16765" s="3">
        <v>197140.68</v>
      </c>
      <c r="E16765" s="3">
        <v>146096.57358442826</v>
      </c>
      <c r="F16765" s="3">
        <v>92048.19845223162</v>
      </c>
      <c r="G16765" s="3">
        <v>35959.755235227116</v>
      </c>
      <c r="H16765" s="3">
        <v>46913.123875535144</v>
      </c>
    </row>
    <row r="16766" spans="1:8" x14ac:dyDescent="0.25">
      <c r="A16766" s="6">
        <v>45832</v>
      </c>
      <c r="B16766" s="7">
        <v>0.625</v>
      </c>
      <c r="C16766" s="3">
        <v>211897.84</v>
      </c>
      <c r="D16766" s="3">
        <v>211897.84</v>
      </c>
      <c r="E16766" s="3">
        <v>154650.34635712858</v>
      </c>
      <c r="F16766" s="3">
        <v>97554.143412702877</v>
      </c>
      <c r="G16766" s="3">
        <v>41833.748271707816</v>
      </c>
      <c r="H16766" s="3">
        <v>46570.654647206364</v>
      </c>
    </row>
    <row r="16767" spans="1:8" x14ac:dyDescent="0.25">
      <c r="A16767" s="6">
        <v>45832</v>
      </c>
      <c r="B16767" s="7">
        <v>0.63541666666666663</v>
      </c>
      <c r="C16767" s="3">
        <v>214169.56</v>
      </c>
      <c r="D16767" s="3">
        <v>214169.56</v>
      </c>
      <c r="E16767" s="3">
        <v>156410.50073518782</v>
      </c>
      <c r="F16767" s="3">
        <v>99614.889064084346</v>
      </c>
      <c r="G16767" s="3">
        <v>45084.08448770336</v>
      </c>
      <c r="H16767" s="3">
        <v>47714.444767034867</v>
      </c>
    </row>
    <row r="16768" spans="1:8" x14ac:dyDescent="0.25">
      <c r="A16768" s="6">
        <v>45832</v>
      </c>
      <c r="B16768" s="7">
        <v>0.64583333333333337</v>
      </c>
      <c r="C16768" s="3">
        <v>210422.08000000002</v>
      </c>
      <c r="D16768" s="3">
        <v>210422.08000000002</v>
      </c>
      <c r="E16768" s="3">
        <v>158164.35099250654</v>
      </c>
      <c r="F16768" s="3">
        <v>99069.195563633344</v>
      </c>
      <c r="G16768" s="3">
        <v>45181.999588978819</v>
      </c>
      <c r="H16768" s="3">
        <v>47362.428411161556</v>
      </c>
    </row>
    <row r="16769" spans="1:8" x14ac:dyDescent="0.25">
      <c r="A16769" s="6">
        <v>45832</v>
      </c>
      <c r="B16769" s="7">
        <v>0.65625</v>
      </c>
      <c r="C16769" s="3">
        <v>198990.44</v>
      </c>
      <c r="D16769" s="3">
        <v>198990.44</v>
      </c>
      <c r="E16769" s="3">
        <v>147318.13284807827</v>
      </c>
      <c r="F16769" s="3">
        <v>92969.033364090588</v>
      </c>
      <c r="G16769" s="3">
        <v>40690.48496489416</v>
      </c>
      <c r="H16769" s="3">
        <v>44285.422563893109</v>
      </c>
    </row>
    <row r="16770" spans="1:8" x14ac:dyDescent="0.25">
      <c r="A16770" s="6">
        <v>45832</v>
      </c>
      <c r="B16770" s="7">
        <v>0.66666666666666663</v>
      </c>
      <c r="C16770" s="3">
        <v>201559.82</v>
      </c>
      <c r="D16770" s="3">
        <v>201559.82</v>
      </c>
      <c r="E16770" s="3">
        <v>147257.24009487726</v>
      </c>
      <c r="F16770" s="3">
        <v>91096.653673471854</v>
      </c>
      <c r="G16770" s="3">
        <v>39253.520852357549</v>
      </c>
      <c r="H16770" s="3">
        <v>44014.353351419966</v>
      </c>
    </row>
    <row r="16771" spans="1:8" x14ac:dyDescent="0.25">
      <c r="A16771" s="6">
        <v>45832</v>
      </c>
      <c r="B16771" s="7">
        <v>0.67708333333333337</v>
      </c>
      <c r="C16771" s="3">
        <v>194437.97999999998</v>
      </c>
      <c r="D16771" s="3">
        <v>194437.97999999998</v>
      </c>
      <c r="E16771" s="3">
        <v>142936.28673504959</v>
      </c>
      <c r="F16771" s="3">
        <v>90173.893004065525</v>
      </c>
      <c r="G16771" s="3">
        <v>39216.558497458936</v>
      </c>
      <c r="H16771" s="3">
        <v>45823.020036024318</v>
      </c>
    </row>
    <row r="16772" spans="1:8" x14ac:dyDescent="0.25">
      <c r="A16772" s="6">
        <v>45832</v>
      </c>
      <c r="B16772" s="7">
        <v>0.6875</v>
      </c>
      <c r="C16772" s="3">
        <v>193614.3</v>
      </c>
      <c r="D16772" s="3">
        <v>193614.3</v>
      </c>
      <c r="E16772" s="3">
        <v>142878.31867378927</v>
      </c>
      <c r="F16772" s="3">
        <v>90082.193464583528</v>
      </c>
      <c r="G16772" s="3">
        <v>39067.098957184964</v>
      </c>
      <c r="H16772" s="3">
        <v>45817.681517301222</v>
      </c>
    </row>
    <row r="16773" spans="1:8" x14ac:dyDescent="0.25">
      <c r="A16773" s="6">
        <v>45832</v>
      </c>
      <c r="B16773" s="7">
        <v>0.69791666666666663</v>
      </c>
      <c r="C16773" s="3">
        <v>189356.41999999998</v>
      </c>
      <c r="D16773" s="3">
        <v>189356.41999999998</v>
      </c>
      <c r="E16773" s="3">
        <v>139467.94387746477</v>
      </c>
      <c r="F16773" s="3">
        <v>87344.71826692365</v>
      </c>
      <c r="G16773" s="3">
        <v>37404.255479902924</v>
      </c>
      <c r="H16773" s="3">
        <v>44469.782430382402</v>
      </c>
    </row>
    <row r="16774" spans="1:8" x14ac:dyDescent="0.25">
      <c r="A16774" s="6">
        <v>45832</v>
      </c>
      <c r="B16774" s="7">
        <v>0.70833333333333337</v>
      </c>
      <c r="C16774" s="3">
        <v>179591.5</v>
      </c>
      <c r="D16774" s="3">
        <v>179591.5</v>
      </c>
      <c r="E16774" s="3">
        <v>133990.14762007646</v>
      </c>
      <c r="F16774" s="3">
        <v>83269.819225187734</v>
      </c>
      <c r="G16774" s="3">
        <v>35465.112555209649</v>
      </c>
      <c r="H16774" s="3">
        <v>46890.484876439819</v>
      </c>
    </row>
    <row r="16775" spans="1:8" x14ac:dyDescent="0.25">
      <c r="A16775" s="6">
        <v>45832</v>
      </c>
      <c r="B16775" s="7">
        <v>0.71875</v>
      </c>
      <c r="C16775" s="3">
        <v>171374.72</v>
      </c>
      <c r="D16775" s="3">
        <v>171374.72</v>
      </c>
      <c r="E16775" s="3">
        <v>132303.34530522401</v>
      </c>
      <c r="F16775" s="3">
        <v>82824.138677539711</v>
      </c>
      <c r="G16775" s="3">
        <v>35534.765697097719</v>
      </c>
      <c r="H16775" s="3">
        <v>47315.064935514427</v>
      </c>
    </row>
    <row r="16776" spans="1:8" x14ac:dyDescent="0.25">
      <c r="A16776" s="6">
        <v>45832</v>
      </c>
      <c r="B16776" s="7">
        <v>0.72916666666666663</v>
      </c>
      <c r="C16776" s="3">
        <v>175937.08000000002</v>
      </c>
      <c r="D16776" s="3">
        <v>175937.08000000002</v>
      </c>
      <c r="E16776" s="3">
        <v>138456.82072056126</v>
      </c>
      <c r="F16776" s="3">
        <v>85946.846352500565</v>
      </c>
      <c r="G16776" s="3">
        <v>39359.667845440621</v>
      </c>
      <c r="H16776" s="3">
        <v>48569.725334679315</v>
      </c>
    </row>
    <row r="16777" spans="1:8" x14ac:dyDescent="0.25">
      <c r="A16777" s="6">
        <v>45832</v>
      </c>
      <c r="B16777" s="7">
        <v>0.73958333333333337</v>
      </c>
      <c r="C16777" s="3">
        <v>180573.8</v>
      </c>
      <c r="D16777" s="3">
        <v>180573.8</v>
      </c>
      <c r="E16777" s="3">
        <v>143574.05416949064</v>
      </c>
      <c r="F16777" s="3">
        <v>88803.243534030698</v>
      </c>
      <c r="G16777" s="3">
        <v>42592.658441803513</v>
      </c>
      <c r="H16777" s="3">
        <v>48617.794332020894</v>
      </c>
    </row>
    <row r="16778" spans="1:8" x14ac:dyDescent="0.25">
      <c r="A16778" s="6">
        <v>45832</v>
      </c>
      <c r="B16778" s="7">
        <v>0.75</v>
      </c>
      <c r="C16778" s="3">
        <v>167471.70000000001</v>
      </c>
      <c r="D16778" s="3">
        <v>167471.70000000001</v>
      </c>
      <c r="E16778" s="3">
        <v>137303.90098147365</v>
      </c>
      <c r="F16778" s="3">
        <v>88514.255563102706</v>
      </c>
      <c r="G16778" s="3">
        <v>43148.862969326176</v>
      </c>
      <c r="H16778" s="3">
        <v>49737.42677552707</v>
      </c>
    </row>
    <row r="16779" spans="1:8" x14ac:dyDescent="0.25">
      <c r="A16779" s="6">
        <v>45832</v>
      </c>
      <c r="B16779" s="7">
        <v>0.76041666666666663</v>
      </c>
      <c r="C16779" s="3">
        <v>161322.91999999998</v>
      </c>
      <c r="D16779" s="3">
        <v>161322.91999999998</v>
      </c>
      <c r="E16779" s="3">
        <v>132945.47417573762</v>
      </c>
      <c r="F16779" s="3">
        <v>86875.860689180467</v>
      </c>
      <c r="G16779" s="3">
        <v>41756.924457587433</v>
      </c>
      <c r="H16779" s="3">
        <v>50060.356790973325</v>
      </c>
    </row>
    <row r="16780" spans="1:8" x14ac:dyDescent="0.25">
      <c r="A16780" s="6">
        <v>45832</v>
      </c>
      <c r="B16780" s="7">
        <v>0.77083333333333337</v>
      </c>
      <c r="C16780" s="3">
        <v>165544.94</v>
      </c>
      <c r="D16780" s="3">
        <v>165544.94</v>
      </c>
      <c r="E16780" s="3">
        <v>136160.20604816332</v>
      </c>
      <c r="F16780" s="3">
        <v>87222.804022497148</v>
      </c>
      <c r="G16780" s="3">
        <v>41676.944429671952</v>
      </c>
      <c r="H16780" s="3">
        <v>50307.461336942499</v>
      </c>
    </row>
    <row r="16781" spans="1:8" x14ac:dyDescent="0.25">
      <c r="A16781" s="6">
        <v>45832</v>
      </c>
      <c r="B16781" s="7">
        <v>0.78125</v>
      </c>
      <c r="C16781" s="3">
        <v>169088.26</v>
      </c>
      <c r="D16781" s="3">
        <v>169088.26</v>
      </c>
      <c r="E16781" s="3">
        <v>139053.57950671675</v>
      </c>
      <c r="F16781" s="3">
        <v>88140.413037112288</v>
      </c>
      <c r="G16781" s="3">
        <v>42666.583233208301</v>
      </c>
      <c r="H16781" s="3">
        <v>50895.551873976634</v>
      </c>
    </row>
    <row r="16782" spans="1:8" x14ac:dyDescent="0.25">
      <c r="A16782" s="6">
        <v>45832</v>
      </c>
      <c r="B16782" s="7">
        <v>0.79166666666666663</v>
      </c>
      <c r="C16782" s="3">
        <v>167812.7</v>
      </c>
      <c r="D16782" s="3">
        <v>167812.7</v>
      </c>
      <c r="E16782" s="3">
        <v>141873.44393790013</v>
      </c>
      <c r="F16782" s="3">
        <v>89270.574826478114</v>
      </c>
      <c r="G16782" s="3">
        <v>43424.838810448324</v>
      </c>
      <c r="H16782" s="3">
        <v>49339.000314134122</v>
      </c>
    </row>
    <row r="16783" spans="1:8" x14ac:dyDescent="0.25">
      <c r="A16783" s="6">
        <v>45832</v>
      </c>
      <c r="B16783" s="7">
        <v>0.80208333333333337</v>
      </c>
      <c r="C16783" s="3">
        <v>164468.26</v>
      </c>
      <c r="D16783" s="3">
        <v>164468.26</v>
      </c>
      <c r="E16783" s="3">
        <v>139305.57447388145</v>
      </c>
      <c r="F16783" s="3">
        <v>87726.699827688994</v>
      </c>
      <c r="G16783" s="3">
        <v>42458.241605028292</v>
      </c>
      <c r="H16783" s="3">
        <v>47863.822399811106</v>
      </c>
    </row>
    <row r="16784" spans="1:8" x14ac:dyDescent="0.25">
      <c r="A16784" s="6">
        <v>45832</v>
      </c>
      <c r="B16784" s="7">
        <v>0.8125</v>
      </c>
      <c r="C16784" s="3">
        <v>168419.9</v>
      </c>
      <c r="D16784" s="3">
        <v>168419.9</v>
      </c>
      <c r="E16784" s="3">
        <v>142437.11972256945</v>
      </c>
      <c r="F16784" s="3">
        <v>89432.926726446531</v>
      </c>
      <c r="G16784" s="3">
        <v>43965.621836412189</v>
      </c>
      <c r="H16784" s="3">
        <v>47330.086005100573</v>
      </c>
    </row>
    <row r="16785" spans="1:8" x14ac:dyDescent="0.25">
      <c r="A16785" s="6">
        <v>45832</v>
      </c>
      <c r="B16785" s="7">
        <v>0.82291666666666663</v>
      </c>
      <c r="C16785" s="3">
        <v>168096.72</v>
      </c>
      <c r="D16785" s="3">
        <v>168096.72</v>
      </c>
      <c r="E16785" s="3">
        <v>143464.02063878902</v>
      </c>
      <c r="F16785" s="3">
        <v>90725.675760521335</v>
      </c>
      <c r="G16785" s="3">
        <v>45502.157680051518</v>
      </c>
      <c r="H16785" s="3">
        <v>47478.133508232895</v>
      </c>
    </row>
    <row r="16786" spans="1:8" x14ac:dyDescent="0.25">
      <c r="A16786" s="6">
        <v>45832</v>
      </c>
      <c r="B16786" s="7">
        <v>0.83333333333333337</v>
      </c>
      <c r="C16786" s="3">
        <v>165052.79999999999</v>
      </c>
      <c r="D16786" s="3">
        <v>165052.79999999999</v>
      </c>
      <c r="E16786" s="3">
        <v>142541.32363322654</v>
      </c>
      <c r="F16786" s="3">
        <v>89992.113199079846</v>
      </c>
      <c r="G16786" s="3">
        <v>45441.881729293404</v>
      </c>
      <c r="H16786" s="3">
        <v>46760.498913934483</v>
      </c>
    </row>
    <row r="16787" spans="1:8" x14ac:dyDescent="0.25">
      <c r="A16787" s="6">
        <v>45832</v>
      </c>
      <c r="B16787" s="7">
        <v>0.84375</v>
      </c>
      <c r="C16787" s="3">
        <v>166967.46</v>
      </c>
      <c r="D16787" s="3">
        <v>166967.46</v>
      </c>
      <c r="E16787" s="3">
        <v>145472.18548983312</v>
      </c>
      <c r="F16787" s="3">
        <v>90037.421138565289</v>
      </c>
      <c r="G16787" s="3">
        <v>45298.851008606012</v>
      </c>
      <c r="H16787" s="3">
        <v>46266.360277363026</v>
      </c>
    </row>
    <row r="16788" spans="1:8" x14ac:dyDescent="0.25">
      <c r="A16788" s="6">
        <v>45832</v>
      </c>
      <c r="B16788" s="7">
        <v>0.85416666666666663</v>
      </c>
      <c r="C16788" s="3">
        <v>165434.72000000003</v>
      </c>
      <c r="D16788" s="3">
        <v>165434.72000000003</v>
      </c>
      <c r="E16788" s="3">
        <v>144992.48191081602</v>
      </c>
      <c r="F16788" s="3">
        <v>89308.763613656149</v>
      </c>
      <c r="G16788" s="3">
        <v>45274.83185609855</v>
      </c>
      <c r="H16788" s="3">
        <v>45788.240920134733</v>
      </c>
    </row>
    <row r="16789" spans="1:8" x14ac:dyDescent="0.25">
      <c r="A16789" s="6">
        <v>45832</v>
      </c>
      <c r="B16789" s="7">
        <v>0.86458333333333337</v>
      </c>
      <c r="C16789" s="3">
        <v>165093.72</v>
      </c>
      <c r="D16789" s="3">
        <v>165093.72</v>
      </c>
      <c r="E16789" s="3">
        <v>145755.85324919075</v>
      </c>
      <c r="F16789" s="3">
        <v>88764.505717844761</v>
      </c>
      <c r="G16789" s="3">
        <v>44151.840369522099</v>
      </c>
      <c r="H16789" s="3">
        <v>44826.619718800684</v>
      </c>
    </row>
    <row r="16790" spans="1:8" x14ac:dyDescent="0.25">
      <c r="A16790" s="6">
        <v>45832</v>
      </c>
      <c r="B16790" s="7">
        <v>0.875</v>
      </c>
      <c r="C16790" s="3">
        <v>163341.20000000001</v>
      </c>
      <c r="D16790" s="3">
        <v>163341.20000000001</v>
      </c>
      <c r="E16790" s="3">
        <v>140394.79532801826</v>
      </c>
      <c r="F16790" s="3">
        <v>87607.474849690305</v>
      </c>
      <c r="G16790" s="3">
        <v>43433.538113521645</v>
      </c>
      <c r="H16790" s="3">
        <v>43903.783612546358</v>
      </c>
    </row>
    <row r="16791" spans="1:8" x14ac:dyDescent="0.25">
      <c r="A16791" s="6">
        <v>45832</v>
      </c>
      <c r="B16791" s="7">
        <v>0.88541666666666663</v>
      </c>
      <c r="C16791" s="3">
        <v>159986.63999999998</v>
      </c>
      <c r="D16791" s="3">
        <v>159986.63999999998</v>
      </c>
      <c r="E16791" s="3">
        <v>138033.51304401187</v>
      </c>
      <c r="F16791" s="3">
        <v>86069.910283162782</v>
      </c>
      <c r="G16791" s="3">
        <v>43261.292280144473</v>
      </c>
      <c r="H16791" s="3">
        <v>43577.013733267151</v>
      </c>
    </row>
    <row r="16792" spans="1:8" x14ac:dyDescent="0.25">
      <c r="A16792" s="6">
        <v>45832</v>
      </c>
      <c r="B16792" s="7">
        <v>0.89583333333333337</v>
      </c>
      <c r="C16792" s="3">
        <v>153363.32</v>
      </c>
      <c r="D16792" s="3">
        <v>153363.32</v>
      </c>
      <c r="E16792" s="3">
        <v>134792.93310015587</v>
      </c>
      <c r="F16792" s="3">
        <v>83542.536077949728</v>
      </c>
      <c r="G16792" s="3">
        <v>42601.611915214911</v>
      </c>
      <c r="H16792" s="3">
        <v>42602.387154815202</v>
      </c>
    </row>
    <row r="16793" spans="1:8" x14ac:dyDescent="0.25">
      <c r="A16793" s="6">
        <v>45832</v>
      </c>
      <c r="B16793" s="7">
        <v>0.90625</v>
      </c>
      <c r="C16793" s="3">
        <v>149592.95999999999</v>
      </c>
      <c r="D16793" s="3">
        <v>149592.95999999999</v>
      </c>
      <c r="E16793" s="3">
        <v>131668.32286943775</v>
      </c>
      <c r="F16793" s="3">
        <v>81080.122660728986</v>
      </c>
      <c r="G16793" s="3">
        <v>42272.095592962818</v>
      </c>
      <c r="H16793" s="3">
        <v>42627.627887038965</v>
      </c>
    </row>
    <row r="16794" spans="1:8" x14ac:dyDescent="0.25">
      <c r="A16794" s="6">
        <v>45832</v>
      </c>
      <c r="B16794" s="7">
        <v>0.91666666666666663</v>
      </c>
      <c r="C16794" s="3">
        <v>149653.68</v>
      </c>
      <c r="D16794" s="3">
        <v>149653.68</v>
      </c>
      <c r="E16794" s="3">
        <v>134469.595600384</v>
      </c>
      <c r="F16794" s="3">
        <v>80151.088518270044</v>
      </c>
      <c r="G16794" s="3">
        <v>41253.367122904929</v>
      </c>
      <c r="H16794" s="3">
        <v>41700.47749599698</v>
      </c>
    </row>
    <row r="16795" spans="1:8" x14ac:dyDescent="0.25">
      <c r="A16795" s="6">
        <v>45832</v>
      </c>
      <c r="B16795" s="7">
        <v>0.92708333333333337</v>
      </c>
      <c r="C16795" s="3">
        <v>145855.6</v>
      </c>
      <c r="D16795" s="3">
        <v>145855.6</v>
      </c>
      <c r="E16795" s="3">
        <v>129009.63245565616</v>
      </c>
      <c r="F16795" s="3">
        <v>79909.140176660992</v>
      </c>
      <c r="G16795" s="3">
        <v>40693.98017016441</v>
      </c>
      <c r="H16795" s="3">
        <v>41246.768168176335</v>
      </c>
    </row>
    <row r="16796" spans="1:8" x14ac:dyDescent="0.25">
      <c r="A16796" s="6">
        <v>45832</v>
      </c>
      <c r="B16796" s="7">
        <v>0.9375</v>
      </c>
      <c r="C16796" s="3">
        <v>139525.1</v>
      </c>
      <c r="D16796" s="3">
        <v>139525.1</v>
      </c>
      <c r="E16796" s="3">
        <v>125495.22087441273</v>
      </c>
      <c r="F16796" s="3">
        <v>77959.737117477955</v>
      </c>
      <c r="G16796" s="3">
        <v>38822.620115900972</v>
      </c>
      <c r="H16796" s="3">
        <v>39381.988490961245</v>
      </c>
    </row>
    <row r="16797" spans="1:8" x14ac:dyDescent="0.25">
      <c r="A16797" s="6">
        <v>45832</v>
      </c>
      <c r="B16797" s="7">
        <v>0.94791666666666663</v>
      </c>
      <c r="C16797" s="3">
        <v>137855.51999999999</v>
      </c>
      <c r="D16797" s="3">
        <v>137855.51999999999</v>
      </c>
      <c r="E16797" s="3">
        <v>127551.31334829183</v>
      </c>
      <c r="F16797" s="3">
        <v>75672.605285238722</v>
      </c>
      <c r="G16797" s="3">
        <v>36927.017948274144</v>
      </c>
      <c r="H16797" s="3">
        <v>37323.665529364451</v>
      </c>
    </row>
    <row r="16798" spans="1:8" x14ac:dyDescent="0.25">
      <c r="A16798" s="6">
        <v>45832</v>
      </c>
      <c r="B16798" s="7">
        <v>0.95833333333333337</v>
      </c>
      <c r="C16798" s="3">
        <v>128305.31999999999</v>
      </c>
      <c r="D16798" s="3">
        <v>128305.31999999999</v>
      </c>
      <c r="E16798" s="3">
        <v>121636.74768901576</v>
      </c>
      <c r="F16798" s="3">
        <v>73524.631213190325</v>
      </c>
      <c r="G16798" s="3">
        <v>35104.275958327904</v>
      </c>
      <c r="H16798" s="3">
        <v>35327.940041177644</v>
      </c>
    </row>
    <row r="16799" spans="1:8" x14ac:dyDescent="0.25">
      <c r="A16799" s="6">
        <v>45832</v>
      </c>
      <c r="B16799" s="7">
        <v>0.96875</v>
      </c>
      <c r="C16799" s="3">
        <v>120890.44</v>
      </c>
      <c r="D16799" s="3">
        <v>120890.44</v>
      </c>
      <c r="E16799" s="3">
        <v>114990.40805085</v>
      </c>
      <c r="F16799" s="3">
        <v>70372.858141694494</v>
      </c>
      <c r="G16799" s="3">
        <v>32943.567078608387</v>
      </c>
      <c r="H16799" s="3">
        <v>33476.412003540732</v>
      </c>
    </row>
    <row r="16800" spans="1:8" x14ac:dyDescent="0.25">
      <c r="A16800" s="6">
        <v>45832</v>
      </c>
      <c r="B16800" s="7">
        <v>0.97916666666666663</v>
      </c>
      <c r="C16800" s="3">
        <v>119652.5</v>
      </c>
      <c r="D16800" s="3">
        <v>119652.5</v>
      </c>
      <c r="E16800" s="3">
        <v>114241.23298805107</v>
      </c>
      <c r="F16800" s="3">
        <v>68137.935098331611</v>
      </c>
      <c r="G16800" s="3">
        <v>31321.434180768032</v>
      </c>
      <c r="H16800" s="3">
        <v>31995.225279245413</v>
      </c>
    </row>
    <row r="16801" spans="1:8" x14ac:dyDescent="0.25">
      <c r="A16801" s="6">
        <v>45832</v>
      </c>
      <c r="B16801" s="7">
        <v>0.98958333333333337</v>
      </c>
      <c r="C16801" s="3">
        <v>116596.26</v>
      </c>
      <c r="D16801" s="3">
        <v>116596.26</v>
      </c>
      <c r="E16801" s="3">
        <v>111675.98020801473</v>
      </c>
      <c r="F16801" s="3">
        <v>65829.731339683436</v>
      </c>
      <c r="G16801" s="3">
        <v>29791.077699762107</v>
      </c>
      <c r="H16801" s="3">
        <v>30662.585951815916</v>
      </c>
    </row>
    <row r="16802" spans="1:8" x14ac:dyDescent="0.25">
      <c r="A16802" s="6">
        <v>45833</v>
      </c>
      <c r="B16802" s="7">
        <v>0</v>
      </c>
      <c r="C16802" s="3">
        <v>110375.32</v>
      </c>
      <c r="D16802" s="3">
        <v>110375.32</v>
      </c>
      <c r="E16802" s="3">
        <v>104068.71245166601</v>
      </c>
      <c r="F16802" s="3">
        <v>64826.857997995801</v>
      </c>
      <c r="G16802" s="3">
        <v>28447.418534779128</v>
      </c>
      <c r="H16802" s="3">
        <v>29339.265528862768</v>
      </c>
    </row>
    <row r="16803" spans="1:8" x14ac:dyDescent="0.25">
      <c r="A16803" s="6">
        <v>45833</v>
      </c>
      <c r="B16803" s="7">
        <v>1.0416666666666666E-2</v>
      </c>
      <c r="C16803" s="3">
        <v>111194.82</v>
      </c>
      <c r="D16803" s="3">
        <v>111194.82</v>
      </c>
      <c r="E16803" s="3">
        <v>105495.78949528896</v>
      </c>
      <c r="F16803" s="3">
        <v>64314.497071270453</v>
      </c>
      <c r="G16803" s="3">
        <v>27442.088962990383</v>
      </c>
      <c r="H16803" s="3">
        <v>28000.004820791641</v>
      </c>
    </row>
    <row r="16804" spans="1:8" x14ac:dyDescent="0.25">
      <c r="A16804" s="6">
        <v>45833</v>
      </c>
      <c r="B16804" s="7">
        <v>2.0833333333333332E-2</v>
      </c>
      <c r="C16804" s="3">
        <v>111552.76000000001</v>
      </c>
      <c r="D16804" s="3">
        <v>111552.76000000001</v>
      </c>
      <c r="E16804" s="3">
        <v>104136.55325749643</v>
      </c>
      <c r="F16804" s="3">
        <v>63350.322931631163</v>
      </c>
      <c r="G16804" s="3">
        <v>26279.825019374308</v>
      </c>
      <c r="H16804" s="3">
        <v>27201.132391099905</v>
      </c>
    </row>
    <row r="16805" spans="1:8" x14ac:dyDescent="0.25">
      <c r="A16805" s="6">
        <v>45833</v>
      </c>
      <c r="B16805" s="7">
        <v>3.125E-2</v>
      </c>
      <c r="C16805" s="3">
        <v>109914.42</v>
      </c>
      <c r="D16805" s="3">
        <v>109914.42</v>
      </c>
      <c r="E16805" s="3">
        <v>101729.34087068276</v>
      </c>
      <c r="F16805" s="3">
        <v>62001.871988773004</v>
      </c>
      <c r="G16805" s="3">
        <v>24933.628203925371</v>
      </c>
      <c r="H16805" s="3">
        <v>26178.832480538327</v>
      </c>
    </row>
    <row r="16806" spans="1:8" x14ac:dyDescent="0.25">
      <c r="A16806" s="6">
        <v>45833</v>
      </c>
      <c r="B16806" s="7">
        <v>4.1666666666666664E-2</v>
      </c>
      <c r="C16806" s="3">
        <v>109131.44</v>
      </c>
      <c r="D16806" s="3">
        <v>109131.44</v>
      </c>
      <c r="E16806" s="3">
        <v>101616.99944580875</v>
      </c>
      <c r="F16806" s="3">
        <v>60393.993227163206</v>
      </c>
      <c r="G16806" s="3">
        <v>24031.103686744464</v>
      </c>
      <c r="H16806" s="3">
        <v>25454.069231748192</v>
      </c>
    </row>
    <row r="16807" spans="1:8" x14ac:dyDescent="0.25">
      <c r="A16807" s="6">
        <v>45833</v>
      </c>
      <c r="B16807" s="7">
        <v>5.2083333333333336E-2</v>
      </c>
      <c r="C16807" s="3">
        <v>106379.23999999999</v>
      </c>
      <c r="D16807" s="3">
        <v>106379.23999999999</v>
      </c>
      <c r="E16807" s="3">
        <v>98933.160892820699</v>
      </c>
      <c r="F16807" s="3">
        <v>58921.22033795702</v>
      </c>
      <c r="G16807" s="3">
        <v>23739.13604394126</v>
      </c>
      <c r="H16807" s="3">
        <v>24813.62085173111</v>
      </c>
    </row>
    <row r="16808" spans="1:8" x14ac:dyDescent="0.25">
      <c r="A16808" s="6">
        <v>45833</v>
      </c>
      <c r="B16808" s="7">
        <v>6.25E-2</v>
      </c>
      <c r="C16808" s="3">
        <v>105594.28</v>
      </c>
      <c r="D16808" s="3">
        <v>105594.28</v>
      </c>
      <c r="E16808" s="3">
        <v>100517.14657622602</v>
      </c>
      <c r="F16808" s="3">
        <v>57732.775124888627</v>
      </c>
      <c r="G16808" s="3">
        <v>23006.730138882398</v>
      </c>
      <c r="H16808" s="3">
        <v>24155.668272030896</v>
      </c>
    </row>
    <row r="16809" spans="1:8" x14ac:dyDescent="0.25">
      <c r="A16809" s="6">
        <v>45833</v>
      </c>
      <c r="B16809" s="7">
        <v>7.2916666666666671E-2</v>
      </c>
      <c r="C16809" s="3">
        <v>106496.5</v>
      </c>
      <c r="D16809" s="3">
        <v>106496.5</v>
      </c>
      <c r="E16809" s="3">
        <v>102771.83884152312</v>
      </c>
      <c r="F16809" s="3">
        <v>57453.668078640105</v>
      </c>
      <c r="G16809" s="3">
        <v>22787.29324829315</v>
      </c>
      <c r="H16809" s="3">
        <v>23786.375782270614</v>
      </c>
    </row>
    <row r="16810" spans="1:8" x14ac:dyDescent="0.25">
      <c r="A16810" s="6">
        <v>45833</v>
      </c>
      <c r="B16810" s="7">
        <v>8.3333333333333329E-2</v>
      </c>
      <c r="C16810" s="3">
        <v>107202.47999999998</v>
      </c>
      <c r="D16810" s="3">
        <v>107202.47999999998</v>
      </c>
      <c r="E16810" s="3">
        <v>102515.31590733658</v>
      </c>
      <c r="F16810" s="3">
        <v>58356.739057402869</v>
      </c>
      <c r="G16810" s="3">
        <v>22776.148445850733</v>
      </c>
      <c r="H16810" s="3">
        <v>23747.980681428264</v>
      </c>
    </row>
    <row r="16811" spans="1:8" x14ac:dyDescent="0.25">
      <c r="A16811" s="6">
        <v>45833</v>
      </c>
      <c r="B16811" s="7">
        <v>9.375E-2</v>
      </c>
      <c r="C16811" s="3">
        <v>103440.26</v>
      </c>
      <c r="D16811" s="3">
        <v>103440.26</v>
      </c>
      <c r="E16811" s="3">
        <v>97517.862892180652</v>
      </c>
      <c r="F16811" s="3">
        <v>58049.15688843478</v>
      </c>
      <c r="G16811" s="3">
        <v>22430.512974583624</v>
      </c>
      <c r="H16811" s="3">
        <v>23389.487462476358</v>
      </c>
    </row>
    <row r="16812" spans="1:8" x14ac:dyDescent="0.25">
      <c r="A16812" s="6">
        <v>45833</v>
      </c>
      <c r="B16812" s="7">
        <v>0.10416666666666667</v>
      </c>
      <c r="C16812" s="3">
        <v>107154.74</v>
      </c>
      <c r="D16812" s="3">
        <v>107154.74</v>
      </c>
      <c r="E16812" s="3">
        <v>98199.878471590389</v>
      </c>
      <c r="F16812" s="3">
        <v>57676.942229612861</v>
      </c>
      <c r="G16812" s="3">
        <v>22015.135412395714</v>
      </c>
      <c r="H16812" s="3">
        <v>23101.763455545362</v>
      </c>
    </row>
    <row r="16813" spans="1:8" x14ac:dyDescent="0.25">
      <c r="A16813" s="6">
        <v>45833</v>
      </c>
      <c r="B16813" s="7">
        <v>0.11458333333333333</v>
      </c>
      <c r="C16813" s="3">
        <v>108890.98000000001</v>
      </c>
      <c r="D16813" s="3">
        <v>108890.98000000001</v>
      </c>
      <c r="E16813" s="3">
        <v>96712.524031873952</v>
      </c>
      <c r="F16813" s="3">
        <v>57124.476347304713</v>
      </c>
      <c r="G16813" s="3">
        <v>21793.978353043858</v>
      </c>
      <c r="H16813" s="3">
        <v>22823.830378723094</v>
      </c>
    </row>
    <row r="16814" spans="1:8" x14ac:dyDescent="0.25">
      <c r="A16814" s="6">
        <v>45833</v>
      </c>
      <c r="B16814" s="7">
        <v>0.125</v>
      </c>
      <c r="C16814" s="3">
        <v>110630.29999999999</v>
      </c>
      <c r="D16814" s="3">
        <v>110630.29999999999</v>
      </c>
      <c r="E16814" s="3">
        <v>98132.622615217741</v>
      </c>
      <c r="F16814" s="3">
        <v>56415.188440897633</v>
      </c>
      <c r="G16814" s="3">
        <v>21919.482643793737</v>
      </c>
      <c r="H16814" s="3">
        <v>22995.000909050297</v>
      </c>
    </row>
    <row r="16815" spans="1:8" x14ac:dyDescent="0.25">
      <c r="A16815" s="6">
        <v>45833</v>
      </c>
      <c r="B16815" s="7">
        <v>0.13541666666666666</v>
      </c>
      <c r="C16815" s="3">
        <v>113578.08</v>
      </c>
      <c r="D16815" s="3">
        <v>113578.08</v>
      </c>
      <c r="E16815" s="3">
        <v>99899.270560505771</v>
      </c>
      <c r="F16815" s="3">
        <v>56460.064596627963</v>
      </c>
      <c r="G16815" s="3">
        <v>21749.830351818593</v>
      </c>
      <c r="H16815" s="3">
        <v>23078.871390988632</v>
      </c>
    </row>
    <row r="16816" spans="1:8" x14ac:dyDescent="0.25">
      <c r="A16816" s="6">
        <v>45833</v>
      </c>
      <c r="B16816" s="7">
        <v>0.14583333333333334</v>
      </c>
      <c r="C16816" s="3">
        <v>114409.68000000001</v>
      </c>
      <c r="D16816" s="3">
        <v>114409.68000000001</v>
      </c>
      <c r="E16816" s="3">
        <v>99872.224049640878</v>
      </c>
      <c r="F16816" s="3">
        <v>56471.751132591548</v>
      </c>
      <c r="G16816" s="3">
        <v>21650.011142624819</v>
      </c>
      <c r="H16816" s="3">
        <v>23126.010074202</v>
      </c>
    </row>
    <row r="16817" spans="1:8" x14ac:dyDescent="0.25">
      <c r="A16817" s="6">
        <v>45833</v>
      </c>
      <c r="B16817" s="7">
        <v>0.15625</v>
      </c>
      <c r="C16817" s="3">
        <v>111424.28</v>
      </c>
      <c r="D16817" s="3">
        <v>111424.28</v>
      </c>
      <c r="E16817" s="3">
        <v>96066.60397014879</v>
      </c>
      <c r="F16817" s="3">
        <v>56514.560084173434</v>
      </c>
      <c r="G16817" s="3">
        <v>21779.55119007091</v>
      </c>
      <c r="H16817" s="3">
        <v>23185.891793567225</v>
      </c>
    </row>
    <row r="16818" spans="1:8" x14ac:dyDescent="0.25">
      <c r="A16818" s="6">
        <v>45833</v>
      </c>
      <c r="B16818" s="7">
        <v>0.16666666666666666</v>
      </c>
      <c r="C16818" s="3">
        <v>109546.57999999999</v>
      </c>
      <c r="D16818" s="3">
        <v>109546.57999999999</v>
      </c>
      <c r="E16818" s="3">
        <v>95189.047806862261</v>
      </c>
      <c r="F16818" s="3">
        <v>57528.161484526609</v>
      </c>
      <c r="G16818" s="3">
        <v>22071.648207788901</v>
      </c>
      <c r="H16818" s="3">
        <v>23522.956018874149</v>
      </c>
    </row>
    <row r="16819" spans="1:8" x14ac:dyDescent="0.25">
      <c r="A16819" s="6">
        <v>45833</v>
      </c>
      <c r="B16819" s="7">
        <v>0.17708333333333334</v>
      </c>
      <c r="C16819" s="3">
        <v>113895.97999999998</v>
      </c>
      <c r="D16819" s="3">
        <v>113895.97999999998</v>
      </c>
      <c r="E16819" s="3">
        <v>98665.393171667994</v>
      </c>
      <c r="F16819" s="3">
        <v>58356.046274522188</v>
      </c>
      <c r="G16819" s="3">
        <v>22660.801161220188</v>
      </c>
      <c r="H16819" s="3">
        <v>24130.249089386038</v>
      </c>
    </row>
    <row r="16820" spans="1:8" x14ac:dyDescent="0.25">
      <c r="A16820" s="6">
        <v>45833</v>
      </c>
      <c r="B16820" s="7">
        <v>0.1875</v>
      </c>
      <c r="C16820" s="3">
        <v>117563.6</v>
      </c>
      <c r="D16820" s="3">
        <v>117563.6</v>
      </c>
      <c r="E16820" s="3">
        <v>101124.70680351218</v>
      </c>
      <c r="F16820" s="3">
        <v>59495.909708620733</v>
      </c>
      <c r="G16820" s="3">
        <v>23460.065806120903</v>
      </c>
      <c r="H16820" s="3">
        <v>24664.036084234427</v>
      </c>
    </row>
    <row r="16821" spans="1:8" x14ac:dyDescent="0.25">
      <c r="A16821" s="6">
        <v>45833</v>
      </c>
      <c r="B16821" s="7">
        <v>0.19791666666666666</v>
      </c>
      <c r="C16821" s="3">
        <v>119090.84</v>
      </c>
      <c r="D16821" s="3">
        <v>119090.84</v>
      </c>
      <c r="E16821" s="3">
        <v>102516.22710625311</v>
      </c>
      <c r="F16821" s="3">
        <v>61052.075453951591</v>
      </c>
      <c r="G16821" s="3">
        <v>23919.47125157962</v>
      </c>
      <c r="H16821" s="3">
        <v>24961.482552133657</v>
      </c>
    </row>
    <row r="16822" spans="1:8" x14ac:dyDescent="0.25">
      <c r="A16822" s="6">
        <v>45833</v>
      </c>
      <c r="B16822" s="7">
        <v>0.20833333333333334</v>
      </c>
      <c r="C16822" s="3">
        <v>127843.32</v>
      </c>
      <c r="D16822" s="3">
        <v>127843.32</v>
      </c>
      <c r="E16822" s="3">
        <v>106615.84209387346</v>
      </c>
      <c r="F16822" s="3">
        <v>63335.714027092668</v>
      </c>
      <c r="G16822" s="3">
        <v>24667.225965442798</v>
      </c>
      <c r="H16822" s="3">
        <v>25894.375482128075</v>
      </c>
    </row>
    <row r="16823" spans="1:8" x14ac:dyDescent="0.25">
      <c r="A16823" s="6">
        <v>45833</v>
      </c>
      <c r="B16823" s="7">
        <v>0.21875</v>
      </c>
      <c r="C16823" s="3">
        <v>133090.53999999998</v>
      </c>
      <c r="D16823" s="3">
        <v>133090.53999999998</v>
      </c>
      <c r="E16823" s="3">
        <v>110040.80221066726</v>
      </c>
      <c r="F16823" s="3">
        <v>65571.843538399742</v>
      </c>
      <c r="G16823" s="3">
        <v>25532.902205178085</v>
      </c>
      <c r="H16823" s="3">
        <v>26578.968586626361</v>
      </c>
    </row>
    <row r="16824" spans="1:8" x14ac:dyDescent="0.25">
      <c r="A16824" s="6">
        <v>45833</v>
      </c>
      <c r="B16824" s="7">
        <v>0.22916666666666666</v>
      </c>
      <c r="C16824" s="3">
        <v>138170.56</v>
      </c>
      <c r="D16824" s="3">
        <v>138170.56</v>
      </c>
      <c r="E16824" s="3">
        <v>114962.88849416951</v>
      </c>
      <c r="F16824" s="3">
        <v>69266.289508205678</v>
      </c>
      <c r="G16824" s="3">
        <v>27351.253825573731</v>
      </c>
      <c r="H16824" s="3">
        <v>28068.037627848946</v>
      </c>
    </row>
    <row r="16825" spans="1:8" x14ac:dyDescent="0.25">
      <c r="A16825" s="6">
        <v>45833</v>
      </c>
      <c r="B16825" s="7">
        <v>0.23958333333333334</v>
      </c>
      <c r="C16825" s="3">
        <v>146355.66</v>
      </c>
      <c r="D16825" s="3">
        <v>146355.66</v>
      </c>
      <c r="E16825" s="3">
        <v>119218.19890726786</v>
      </c>
      <c r="F16825" s="3">
        <v>73352.964223007468</v>
      </c>
      <c r="G16825" s="3">
        <v>29114.447522506947</v>
      </c>
      <c r="H16825" s="3">
        <v>29744.886927598272</v>
      </c>
    </row>
    <row r="16826" spans="1:8" x14ac:dyDescent="0.25">
      <c r="A16826" s="6">
        <v>45833</v>
      </c>
      <c r="B16826" s="7">
        <v>0.25</v>
      </c>
      <c r="C16826" s="3">
        <v>165900.46</v>
      </c>
      <c r="D16826" s="3">
        <v>165900.46</v>
      </c>
      <c r="E16826" s="3">
        <v>133632.69772065966</v>
      </c>
      <c r="F16826" s="3">
        <v>83143.432252158134</v>
      </c>
      <c r="G16826" s="3">
        <v>31823.215789944632</v>
      </c>
      <c r="H16826" s="3">
        <v>32473.863254255426</v>
      </c>
    </row>
    <row r="16827" spans="1:8" x14ac:dyDescent="0.25">
      <c r="A16827" s="6">
        <v>45833</v>
      </c>
      <c r="B16827" s="7">
        <v>0.26041666666666669</v>
      </c>
      <c r="C16827" s="3">
        <v>181678.2</v>
      </c>
      <c r="D16827" s="3">
        <v>181678.2</v>
      </c>
      <c r="E16827" s="3">
        <v>145957.24459561578</v>
      </c>
      <c r="F16827" s="3">
        <v>91213.703836866625</v>
      </c>
      <c r="G16827" s="3">
        <v>34365.603932667131</v>
      </c>
      <c r="H16827" s="3">
        <v>34921.182406638</v>
      </c>
    </row>
    <row r="16828" spans="1:8" x14ac:dyDescent="0.25">
      <c r="A16828" s="6">
        <v>45833</v>
      </c>
      <c r="B16828" s="7">
        <v>0.27083333333333331</v>
      </c>
      <c r="C16828" s="3">
        <v>191088.26</v>
      </c>
      <c r="D16828" s="3">
        <v>191088.26</v>
      </c>
      <c r="E16828" s="3">
        <v>154670.54818182357</v>
      </c>
      <c r="F16828" s="3">
        <v>95466.703504700592</v>
      </c>
      <c r="G16828" s="3">
        <v>35850.822884192894</v>
      </c>
      <c r="H16828" s="3">
        <v>36655.015549060256</v>
      </c>
    </row>
    <row r="16829" spans="1:8" x14ac:dyDescent="0.25">
      <c r="A16829" s="6">
        <v>45833</v>
      </c>
      <c r="B16829" s="7">
        <v>0.28125</v>
      </c>
      <c r="C16829" s="3">
        <v>196781.2</v>
      </c>
      <c r="D16829" s="3">
        <v>196781.2</v>
      </c>
      <c r="E16829" s="3">
        <v>158296.03887533181</v>
      </c>
      <c r="F16829" s="3">
        <v>97861.534336477504</v>
      </c>
      <c r="G16829" s="3">
        <v>36584.018503094616</v>
      </c>
      <c r="H16829" s="3">
        <v>37851.447366209482</v>
      </c>
    </row>
    <row r="16830" spans="1:8" x14ac:dyDescent="0.25">
      <c r="A16830" s="6">
        <v>45833</v>
      </c>
      <c r="B16830" s="7">
        <v>0.29166666666666669</v>
      </c>
      <c r="C16830" s="3">
        <v>198998.36000000002</v>
      </c>
      <c r="D16830" s="3">
        <v>198998.36000000002</v>
      </c>
      <c r="E16830" s="3">
        <v>159908.99103118922</v>
      </c>
      <c r="F16830" s="3">
        <v>100114.17975000002</v>
      </c>
      <c r="G16830" s="3">
        <v>36965.890018882979</v>
      </c>
      <c r="H16830" s="3">
        <v>40615.859086643046</v>
      </c>
    </row>
    <row r="16831" spans="1:8" x14ac:dyDescent="0.25">
      <c r="A16831" s="6">
        <v>45833</v>
      </c>
      <c r="B16831" s="7">
        <v>0.30208333333333331</v>
      </c>
      <c r="C16831" s="3">
        <v>198507.09999999998</v>
      </c>
      <c r="D16831" s="3">
        <v>198507.09999999998</v>
      </c>
      <c r="E16831" s="3">
        <v>161710.94976996962</v>
      </c>
      <c r="F16831" s="3">
        <v>101229.85330083703</v>
      </c>
      <c r="G16831" s="3">
        <v>37167.420443284005</v>
      </c>
      <c r="H16831" s="3">
        <v>41868.240900467295</v>
      </c>
    </row>
    <row r="16832" spans="1:8" x14ac:dyDescent="0.25">
      <c r="A16832" s="6">
        <v>45833</v>
      </c>
      <c r="B16832" s="7">
        <v>0.3125</v>
      </c>
      <c r="C16832" s="3">
        <v>198265.10000000003</v>
      </c>
      <c r="D16832" s="3">
        <v>198265.10000000003</v>
      </c>
      <c r="E16832" s="3">
        <v>161194.09342851027</v>
      </c>
      <c r="F16832" s="3">
        <v>101490.68439216669</v>
      </c>
      <c r="G16832" s="3">
        <v>37034.187978916147</v>
      </c>
      <c r="H16832" s="3">
        <v>42816.774181782959</v>
      </c>
    </row>
    <row r="16833" spans="1:8" x14ac:dyDescent="0.25">
      <c r="A16833" s="6">
        <v>45833</v>
      </c>
      <c r="B16833" s="7">
        <v>0.32291666666666669</v>
      </c>
      <c r="C16833" s="3">
        <v>202215.63999999998</v>
      </c>
      <c r="D16833" s="3">
        <v>202215.63999999998</v>
      </c>
      <c r="E16833" s="3">
        <v>161484.27853251394</v>
      </c>
      <c r="F16833" s="3">
        <v>100469.76094931645</v>
      </c>
      <c r="G16833" s="3">
        <v>36496.209194481984</v>
      </c>
      <c r="H16833" s="3">
        <v>43508.511598780926</v>
      </c>
    </row>
    <row r="16834" spans="1:8" x14ac:dyDescent="0.25">
      <c r="A16834" s="6">
        <v>45833</v>
      </c>
      <c r="B16834" s="7">
        <v>0.33333333333333331</v>
      </c>
      <c r="C16834" s="3">
        <v>204195.86</v>
      </c>
      <c r="D16834" s="3">
        <v>204195.86</v>
      </c>
      <c r="E16834" s="3">
        <v>162094.43504928495</v>
      </c>
      <c r="F16834" s="3">
        <v>100238.20396117575</v>
      </c>
      <c r="G16834" s="3">
        <v>36638.584528907122</v>
      </c>
      <c r="H16834" s="3">
        <v>44855.081800041757</v>
      </c>
    </row>
    <row r="16835" spans="1:8" x14ac:dyDescent="0.25">
      <c r="A16835" s="6">
        <v>45833</v>
      </c>
      <c r="B16835" s="7">
        <v>0.34375</v>
      </c>
      <c r="C16835" s="3">
        <v>203602.08</v>
      </c>
      <c r="D16835" s="3">
        <v>203602.08</v>
      </c>
      <c r="E16835" s="3">
        <v>160846.07530183412</v>
      </c>
      <c r="F16835" s="3">
        <v>99335.399402734052</v>
      </c>
      <c r="G16835" s="3">
        <v>35833.191935668008</v>
      </c>
      <c r="H16835" s="3">
        <v>45980.078347681148</v>
      </c>
    </row>
    <row r="16836" spans="1:8" x14ac:dyDescent="0.25">
      <c r="A16836" s="6">
        <v>45833</v>
      </c>
      <c r="B16836" s="7">
        <v>0.35416666666666669</v>
      </c>
      <c r="C16836" s="3">
        <v>205770.84</v>
      </c>
      <c r="D16836" s="3">
        <v>205770.84</v>
      </c>
      <c r="E16836" s="3">
        <v>160589.95190132616</v>
      </c>
      <c r="F16836" s="3">
        <v>97458.342911551095</v>
      </c>
      <c r="G16836" s="3">
        <v>33812.366166542641</v>
      </c>
      <c r="H16836" s="3">
        <v>45537.059317022402</v>
      </c>
    </row>
    <row r="16837" spans="1:8" x14ac:dyDescent="0.25">
      <c r="A16837" s="6">
        <v>45833</v>
      </c>
      <c r="B16837" s="7">
        <v>0.36458333333333331</v>
      </c>
      <c r="C16837" s="3">
        <v>202123.90000000002</v>
      </c>
      <c r="D16837" s="3">
        <v>202123.90000000002</v>
      </c>
      <c r="E16837" s="3">
        <v>156056.56134185669</v>
      </c>
      <c r="F16837" s="3">
        <v>94426.444586789032</v>
      </c>
      <c r="G16837" s="3">
        <v>32087.508553052503</v>
      </c>
      <c r="H16837" s="3">
        <v>45141.415814589702</v>
      </c>
    </row>
    <row r="16838" spans="1:8" x14ac:dyDescent="0.25">
      <c r="A16838" s="6">
        <v>45833</v>
      </c>
      <c r="B16838" s="7">
        <v>0.375</v>
      </c>
      <c r="C16838" s="3">
        <v>193815.82</v>
      </c>
      <c r="D16838" s="3">
        <v>193815.82</v>
      </c>
      <c r="E16838" s="3">
        <v>147403.72543680909</v>
      </c>
      <c r="F16838" s="3">
        <v>91124.159562719331</v>
      </c>
      <c r="G16838" s="3">
        <v>30967.945915710516</v>
      </c>
      <c r="H16838" s="3">
        <v>44181.514685029062</v>
      </c>
    </row>
    <row r="16839" spans="1:8" x14ac:dyDescent="0.25">
      <c r="A16839" s="6">
        <v>45833</v>
      </c>
      <c r="B16839" s="7">
        <v>0.38541666666666669</v>
      </c>
      <c r="C16839" s="3">
        <v>189097.47999999998</v>
      </c>
      <c r="D16839" s="3">
        <v>189097.47999999998</v>
      </c>
      <c r="E16839" s="3">
        <v>139625.4901192346</v>
      </c>
      <c r="F16839" s="3">
        <v>91233.41295686904</v>
      </c>
      <c r="G16839" s="3">
        <v>28848.212533365455</v>
      </c>
      <c r="H16839" s="3">
        <v>45797.480790392132</v>
      </c>
    </row>
    <row r="16840" spans="1:8" x14ac:dyDescent="0.25">
      <c r="A16840" s="6">
        <v>45833</v>
      </c>
      <c r="B16840" s="7">
        <v>0.39583333333333331</v>
      </c>
      <c r="C16840" s="3">
        <v>185641.5</v>
      </c>
      <c r="D16840" s="3">
        <v>185641.5</v>
      </c>
      <c r="E16840" s="3">
        <v>138413.80744449346</v>
      </c>
      <c r="F16840" s="3">
        <v>88579.215713124242</v>
      </c>
      <c r="G16840" s="3">
        <v>26496.784846092291</v>
      </c>
      <c r="H16840" s="3">
        <v>45965.885681446074</v>
      </c>
    </row>
    <row r="16841" spans="1:8" x14ac:dyDescent="0.25">
      <c r="A16841" s="6">
        <v>45833</v>
      </c>
      <c r="B16841" s="7">
        <v>0.40625</v>
      </c>
      <c r="C16841" s="3">
        <v>185367.38</v>
      </c>
      <c r="D16841" s="3">
        <v>185367.38</v>
      </c>
      <c r="E16841" s="3">
        <v>137562.77243952517</v>
      </c>
      <c r="F16841" s="3">
        <v>86186.371694106434</v>
      </c>
      <c r="G16841" s="3">
        <v>24521.453528832404</v>
      </c>
      <c r="H16841" s="3">
        <v>44685.652377347404</v>
      </c>
    </row>
    <row r="16842" spans="1:8" x14ac:dyDescent="0.25">
      <c r="A16842" s="6">
        <v>45833</v>
      </c>
      <c r="B16842" s="7">
        <v>0.41666666666666669</v>
      </c>
      <c r="C16842" s="3">
        <v>181375.91999999998</v>
      </c>
      <c r="D16842" s="3">
        <v>181375.91999999998</v>
      </c>
      <c r="E16842" s="3">
        <v>134539.24818628471</v>
      </c>
      <c r="F16842" s="3">
        <v>84605.692046746743</v>
      </c>
      <c r="G16842" s="3">
        <v>23100.567674130536</v>
      </c>
      <c r="H16842" s="3">
        <v>45282.388413712499</v>
      </c>
    </row>
    <row r="16843" spans="1:8" x14ac:dyDescent="0.25">
      <c r="A16843" s="6">
        <v>45833</v>
      </c>
      <c r="B16843" s="7">
        <v>0.42708333333333331</v>
      </c>
      <c r="C16843" s="3">
        <v>181248.53999999998</v>
      </c>
      <c r="D16843" s="3">
        <v>181248.53999999998</v>
      </c>
      <c r="E16843" s="3">
        <v>132486.10855861101</v>
      </c>
      <c r="F16843" s="3">
        <v>83676.536024195942</v>
      </c>
      <c r="G16843" s="3">
        <v>21154.708161887356</v>
      </c>
      <c r="H16843" s="3">
        <v>43902.855210920039</v>
      </c>
    </row>
    <row r="16844" spans="1:8" x14ac:dyDescent="0.25">
      <c r="A16844" s="6">
        <v>45833</v>
      </c>
      <c r="B16844" s="7">
        <v>0.4375</v>
      </c>
      <c r="C16844" s="3">
        <v>181061.32</v>
      </c>
      <c r="D16844" s="3">
        <v>181061.32</v>
      </c>
      <c r="E16844" s="3">
        <v>132175.71893452667</v>
      </c>
      <c r="F16844" s="3">
        <v>83885.222624388785</v>
      </c>
      <c r="G16844" s="3">
        <v>19680.732945306241</v>
      </c>
      <c r="H16844" s="3">
        <v>45394.729132872439</v>
      </c>
    </row>
    <row r="16845" spans="1:8" x14ac:dyDescent="0.25">
      <c r="A16845" s="6">
        <v>45833</v>
      </c>
      <c r="B16845" s="7">
        <v>0.44791666666666669</v>
      </c>
      <c r="C16845" s="3">
        <v>181158.34</v>
      </c>
      <c r="D16845" s="3">
        <v>181158.34</v>
      </c>
      <c r="E16845" s="3">
        <v>131151.99713191434</v>
      </c>
      <c r="F16845" s="3">
        <v>83930.092436638981</v>
      </c>
      <c r="G16845" s="3">
        <v>18532.010728322231</v>
      </c>
      <c r="H16845" s="3">
        <v>44423.96954037511</v>
      </c>
    </row>
    <row r="16846" spans="1:8" x14ac:dyDescent="0.25">
      <c r="A16846" s="6">
        <v>45833</v>
      </c>
      <c r="B16846" s="7">
        <v>0.45833333333333331</v>
      </c>
      <c r="C16846" s="3">
        <v>177990.56</v>
      </c>
      <c r="D16846" s="3">
        <v>177990.56</v>
      </c>
      <c r="E16846" s="3">
        <v>126955.03852895102</v>
      </c>
      <c r="F16846" s="3">
        <v>81344.434801832715</v>
      </c>
      <c r="G16846" s="3">
        <v>16851.184440853111</v>
      </c>
      <c r="H16846" s="3">
        <v>43557.283823317746</v>
      </c>
    </row>
    <row r="16847" spans="1:8" x14ac:dyDescent="0.25">
      <c r="A16847" s="6">
        <v>45833</v>
      </c>
      <c r="B16847" s="7">
        <v>0.46875</v>
      </c>
      <c r="C16847" s="3">
        <v>176533.50000000003</v>
      </c>
      <c r="D16847" s="3">
        <v>176533.50000000003</v>
      </c>
      <c r="E16847" s="3">
        <v>126817.02404655055</v>
      </c>
      <c r="F16847" s="3">
        <v>80213.925682730187</v>
      </c>
      <c r="G16847" s="3">
        <v>16226.983059336635</v>
      </c>
      <c r="H16847" s="3">
        <v>43530.616711207913</v>
      </c>
    </row>
    <row r="16848" spans="1:8" x14ac:dyDescent="0.25">
      <c r="A16848" s="6">
        <v>45833</v>
      </c>
      <c r="B16848" s="7">
        <v>0.47916666666666669</v>
      </c>
      <c r="C16848" s="3">
        <v>170683.26</v>
      </c>
      <c r="D16848" s="3">
        <v>170683.26</v>
      </c>
      <c r="E16848" s="3">
        <v>118358.23417090745</v>
      </c>
      <c r="F16848" s="3">
        <v>77486.264096966624</v>
      </c>
      <c r="G16848" s="3">
        <v>14304.451860554698</v>
      </c>
      <c r="H16848" s="3">
        <v>44607.844299681921</v>
      </c>
    </row>
    <row r="16849" spans="1:8" x14ac:dyDescent="0.25">
      <c r="A16849" s="6">
        <v>45833</v>
      </c>
      <c r="B16849" s="7">
        <v>0.48958333333333331</v>
      </c>
      <c r="C16849" s="3">
        <v>169494.38</v>
      </c>
      <c r="D16849" s="3">
        <v>169494.38</v>
      </c>
      <c r="E16849" s="3">
        <v>115747.26191366844</v>
      </c>
      <c r="F16849" s="3">
        <v>75355.792484060759</v>
      </c>
      <c r="G16849" s="3">
        <v>13161.558792719508</v>
      </c>
      <c r="H16849" s="3">
        <v>44205.912396032625</v>
      </c>
    </row>
    <row r="16850" spans="1:8" x14ac:dyDescent="0.25">
      <c r="A16850" s="6">
        <v>45833</v>
      </c>
      <c r="B16850" s="7">
        <v>0.5</v>
      </c>
      <c r="C16850" s="3">
        <v>162897.24</v>
      </c>
      <c r="D16850" s="3">
        <v>162897.24</v>
      </c>
      <c r="E16850" s="3">
        <v>111821.09619309256</v>
      </c>
      <c r="F16850" s="3">
        <v>71841.552829785185</v>
      </c>
      <c r="G16850" s="3">
        <v>11905.294637301529</v>
      </c>
      <c r="H16850" s="3">
        <v>44926.186393665441</v>
      </c>
    </row>
    <row r="16851" spans="1:8" x14ac:dyDescent="0.25">
      <c r="A16851" s="6">
        <v>45833</v>
      </c>
      <c r="B16851" s="7">
        <v>0.51041666666666663</v>
      </c>
      <c r="C16851" s="3">
        <v>159873.12</v>
      </c>
      <c r="D16851" s="3">
        <v>159873.12</v>
      </c>
      <c r="E16851" s="3">
        <v>111364.36199220674</v>
      </c>
      <c r="F16851" s="3">
        <v>71594.827675377775</v>
      </c>
      <c r="G16851" s="3">
        <v>11047.679959586807</v>
      </c>
      <c r="H16851" s="3">
        <v>45437.935348662751</v>
      </c>
    </row>
    <row r="16852" spans="1:8" x14ac:dyDescent="0.25">
      <c r="A16852" s="6">
        <v>45833</v>
      </c>
      <c r="B16852" s="7">
        <v>0.52083333333333337</v>
      </c>
      <c r="C16852" s="3">
        <v>159682.16</v>
      </c>
      <c r="D16852" s="3">
        <v>159682.16</v>
      </c>
      <c r="E16852" s="3">
        <v>112742.86407271362</v>
      </c>
      <c r="F16852" s="3">
        <v>71899.983771723841</v>
      </c>
      <c r="G16852" s="3">
        <v>10205.890450410399</v>
      </c>
      <c r="H16852" s="3">
        <v>45389.068032420684</v>
      </c>
    </row>
    <row r="16853" spans="1:8" x14ac:dyDescent="0.25">
      <c r="A16853" s="6">
        <v>45833</v>
      </c>
      <c r="B16853" s="7">
        <v>0.53125</v>
      </c>
      <c r="C16853" s="3">
        <v>159661.70000000001</v>
      </c>
      <c r="D16853" s="3">
        <v>159661.70000000001</v>
      </c>
      <c r="E16853" s="3">
        <v>112571.76618807652</v>
      </c>
      <c r="F16853" s="3">
        <v>72510.000149935979</v>
      </c>
      <c r="G16853" s="3">
        <v>9801.0205416574099</v>
      </c>
      <c r="H16853" s="3">
        <v>44530.32314132819</v>
      </c>
    </row>
    <row r="16854" spans="1:8" x14ac:dyDescent="0.25">
      <c r="A16854" s="6">
        <v>45833</v>
      </c>
      <c r="B16854" s="7">
        <v>0.54166666666666663</v>
      </c>
      <c r="C16854" s="3">
        <v>155272.70000000001</v>
      </c>
      <c r="D16854" s="3">
        <v>155272.70000000001</v>
      </c>
      <c r="E16854" s="3">
        <v>104583.04769826483</v>
      </c>
      <c r="F16854" s="3">
        <v>70131.763490276964</v>
      </c>
      <c r="G16854" s="3">
        <v>8289.8039212595468</v>
      </c>
      <c r="H16854" s="3">
        <v>42613.919044844784</v>
      </c>
    </row>
    <row r="16855" spans="1:8" x14ac:dyDescent="0.25">
      <c r="A16855" s="6">
        <v>45833</v>
      </c>
      <c r="B16855" s="7">
        <v>0.55208333333333337</v>
      </c>
      <c r="C16855" s="3">
        <v>155433.96</v>
      </c>
      <c r="D16855" s="3">
        <v>155433.96</v>
      </c>
      <c r="E16855" s="3">
        <v>104804.13206034667</v>
      </c>
      <c r="F16855" s="3">
        <v>69631.817468892841</v>
      </c>
      <c r="G16855" s="3">
        <v>8348.8893486194065</v>
      </c>
      <c r="H16855" s="3">
        <v>40795.287992817415</v>
      </c>
    </row>
    <row r="16856" spans="1:8" x14ac:dyDescent="0.25">
      <c r="A16856" s="6">
        <v>45833</v>
      </c>
      <c r="B16856" s="7">
        <v>0.5625</v>
      </c>
      <c r="C16856" s="3">
        <v>149264.28</v>
      </c>
      <c r="D16856" s="3">
        <v>149264.28</v>
      </c>
      <c r="E16856" s="3">
        <v>101530.84997228812</v>
      </c>
      <c r="F16856" s="3">
        <v>67527.778269846691</v>
      </c>
      <c r="G16856" s="3">
        <v>8123.0702128585108</v>
      </c>
      <c r="H16856" s="3">
        <v>42923.26762858704</v>
      </c>
    </row>
    <row r="16857" spans="1:8" x14ac:dyDescent="0.25">
      <c r="A16857" s="6">
        <v>45833</v>
      </c>
      <c r="B16857" s="7">
        <v>0.57291666666666663</v>
      </c>
      <c r="C16857" s="3">
        <v>144243</v>
      </c>
      <c r="D16857" s="3">
        <v>144243</v>
      </c>
      <c r="E16857" s="3">
        <v>96670.269974568626</v>
      </c>
      <c r="F16857" s="3">
        <v>64129.676858114282</v>
      </c>
      <c r="G16857" s="3">
        <v>7892.1310072473061</v>
      </c>
      <c r="H16857" s="3">
        <v>42659.001291382105</v>
      </c>
    </row>
    <row r="16858" spans="1:8" x14ac:dyDescent="0.25">
      <c r="A16858" s="6">
        <v>45833</v>
      </c>
      <c r="B16858" s="7">
        <v>0.58333333333333337</v>
      </c>
      <c r="C16858" s="3">
        <v>145048.86000000002</v>
      </c>
      <c r="D16858" s="3">
        <v>145048.86000000002</v>
      </c>
      <c r="E16858" s="3">
        <v>98104.983518791109</v>
      </c>
      <c r="F16858" s="3">
        <v>64118.278701922784</v>
      </c>
      <c r="G16858" s="3">
        <v>8603.3642527913544</v>
      </c>
      <c r="H16858" s="3">
        <v>43244.622643909395</v>
      </c>
    </row>
    <row r="16859" spans="1:8" x14ac:dyDescent="0.25">
      <c r="A16859" s="6">
        <v>45833</v>
      </c>
      <c r="B16859" s="7">
        <v>0.59375</v>
      </c>
      <c r="C16859" s="3">
        <v>146025.44</v>
      </c>
      <c r="D16859" s="3">
        <v>146025.44</v>
      </c>
      <c r="E16859" s="3">
        <v>98359.183084468634</v>
      </c>
      <c r="F16859" s="3">
        <v>64945.733151012973</v>
      </c>
      <c r="G16859" s="3">
        <v>10307.604669705441</v>
      </c>
      <c r="H16859" s="3">
        <v>44941.294465443018</v>
      </c>
    </row>
    <row r="16860" spans="1:8" x14ac:dyDescent="0.25">
      <c r="A16860" s="6">
        <v>45833</v>
      </c>
      <c r="B16860" s="7">
        <v>0.60416666666666663</v>
      </c>
      <c r="C16860" s="3">
        <v>151419.84</v>
      </c>
      <c r="D16860" s="3">
        <v>151419.84</v>
      </c>
      <c r="E16860" s="3">
        <v>102978.81214768915</v>
      </c>
      <c r="F16860" s="3">
        <v>68946.014611418912</v>
      </c>
      <c r="G16860" s="3">
        <v>13021.349012124643</v>
      </c>
      <c r="H16860" s="3">
        <v>43111.709014416047</v>
      </c>
    </row>
    <row r="16861" spans="1:8" x14ac:dyDescent="0.25">
      <c r="A16861" s="6">
        <v>45833</v>
      </c>
      <c r="B16861" s="7">
        <v>0.61458333333333337</v>
      </c>
      <c r="C16861" s="3">
        <v>153842.91999999998</v>
      </c>
      <c r="D16861" s="3">
        <v>153842.91999999998</v>
      </c>
      <c r="E16861" s="3">
        <v>107794.06436674077</v>
      </c>
      <c r="F16861" s="3">
        <v>72535.458962050252</v>
      </c>
      <c r="G16861" s="3">
        <v>16946.40825118545</v>
      </c>
      <c r="H16861" s="3">
        <v>45116.96598345002</v>
      </c>
    </row>
    <row r="16862" spans="1:8" x14ac:dyDescent="0.25">
      <c r="A16862" s="6">
        <v>45833</v>
      </c>
      <c r="B16862" s="7">
        <v>0.625</v>
      </c>
      <c r="C16862" s="3">
        <v>151032.85999999999</v>
      </c>
      <c r="D16862" s="3">
        <v>151032.85999999999</v>
      </c>
      <c r="E16862" s="3">
        <v>102787.74933572911</v>
      </c>
      <c r="F16862" s="3">
        <v>71596.45351452654</v>
      </c>
      <c r="G16862" s="3">
        <v>16622.261967928214</v>
      </c>
      <c r="H16862" s="3">
        <v>40351.131004564471</v>
      </c>
    </row>
    <row r="16863" spans="1:8" x14ac:dyDescent="0.25">
      <c r="A16863" s="6">
        <v>45833</v>
      </c>
      <c r="B16863" s="7">
        <v>0.63541666666666663</v>
      </c>
      <c r="C16863" s="3">
        <v>152335.91999999998</v>
      </c>
      <c r="D16863" s="3">
        <v>152335.91999999998</v>
      </c>
      <c r="E16863" s="3">
        <v>101359.84402319144</v>
      </c>
      <c r="F16863" s="3">
        <v>68422.440753485353</v>
      </c>
      <c r="G16863" s="3">
        <v>15994.873886376183</v>
      </c>
      <c r="H16863" s="3">
        <v>42745.324647218484</v>
      </c>
    </row>
    <row r="16864" spans="1:8" x14ac:dyDescent="0.25">
      <c r="A16864" s="6">
        <v>45833</v>
      </c>
      <c r="B16864" s="7">
        <v>0.64583333333333337</v>
      </c>
      <c r="C16864" s="3">
        <v>155629.1</v>
      </c>
      <c r="D16864" s="3">
        <v>155629.1</v>
      </c>
      <c r="E16864" s="3">
        <v>107232.9336567344</v>
      </c>
      <c r="F16864" s="3">
        <v>70969.274125824944</v>
      </c>
      <c r="G16864" s="3">
        <v>19640.082750668582</v>
      </c>
      <c r="H16864" s="3">
        <v>45405.714794127802</v>
      </c>
    </row>
    <row r="16865" spans="1:8" x14ac:dyDescent="0.25">
      <c r="A16865" s="6">
        <v>45833</v>
      </c>
      <c r="B16865" s="7">
        <v>0.65625</v>
      </c>
      <c r="C16865" s="3">
        <v>159169.34</v>
      </c>
      <c r="D16865" s="3">
        <v>159169.34</v>
      </c>
      <c r="E16865" s="3">
        <v>111089.59860589728</v>
      </c>
      <c r="F16865" s="3">
        <v>70832.737122120976</v>
      </c>
      <c r="G16865" s="3">
        <v>20468.806310042586</v>
      </c>
      <c r="H16865" s="3">
        <v>42341.146827184362</v>
      </c>
    </row>
    <row r="16866" spans="1:8" x14ac:dyDescent="0.25">
      <c r="A16866" s="6">
        <v>45833</v>
      </c>
      <c r="B16866" s="7">
        <v>0.66666666666666663</v>
      </c>
      <c r="C16866" s="3">
        <v>157279.1</v>
      </c>
      <c r="D16866" s="3">
        <v>157279.1</v>
      </c>
      <c r="E16866" s="3">
        <v>111210.30209533236</v>
      </c>
      <c r="F16866" s="3">
        <v>70476.314125950332</v>
      </c>
      <c r="G16866" s="3">
        <v>20757.504187961313</v>
      </c>
      <c r="H16866" s="3">
        <v>45427.153529751122</v>
      </c>
    </row>
    <row r="16867" spans="1:8" x14ac:dyDescent="0.25">
      <c r="A16867" s="6">
        <v>45833</v>
      </c>
      <c r="B16867" s="7">
        <v>0.67708333333333337</v>
      </c>
      <c r="C16867" s="3">
        <v>154690.58000000002</v>
      </c>
      <c r="D16867" s="3">
        <v>154690.58000000002</v>
      </c>
      <c r="E16867" s="3">
        <v>112611.4735183765</v>
      </c>
      <c r="F16867" s="3">
        <v>69476.477358856806</v>
      </c>
      <c r="G16867" s="3">
        <v>19763.85465723549</v>
      </c>
      <c r="H16867" s="3">
        <v>43589.415761653378</v>
      </c>
    </row>
    <row r="16868" spans="1:8" x14ac:dyDescent="0.25">
      <c r="A16868" s="6">
        <v>45833</v>
      </c>
      <c r="B16868" s="7">
        <v>0.6875</v>
      </c>
      <c r="C16868" s="3">
        <v>154098.78</v>
      </c>
      <c r="D16868" s="3">
        <v>154098.78</v>
      </c>
      <c r="E16868" s="3">
        <v>110229.62049808532</v>
      </c>
      <c r="F16868" s="3">
        <v>69586.549959558033</v>
      </c>
      <c r="G16868" s="3">
        <v>19924.658379959408</v>
      </c>
      <c r="H16868" s="3">
        <v>42192.577098919181</v>
      </c>
    </row>
    <row r="16869" spans="1:8" x14ac:dyDescent="0.25">
      <c r="A16869" s="6">
        <v>45833</v>
      </c>
      <c r="B16869" s="7">
        <v>0.69791666666666663</v>
      </c>
      <c r="C16869" s="3">
        <v>167682.01999999999</v>
      </c>
      <c r="D16869" s="3">
        <v>167682.01999999999</v>
      </c>
      <c r="E16869" s="3">
        <v>121745.91150558538</v>
      </c>
      <c r="F16869" s="3">
        <v>74536.376501060484</v>
      </c>
      <c r="G16869" s="3">
        <v>24726.594844370738</v>
      </c>
      <c r="H16869" s="3">
        <v>43537.200440036948</v>
      </c>
    </row>
    <row r="16870" spans="1:8" x14ac:dyDescent="0.25">
      <c r="A16870" s="6">
        <v>45833</v>
      </c>
      <c r="B16870" s="7">
        <v>0.70833333333333337</v>
      </c>
      <c r="C16870" s="3">
        <v>171587.02000000002</v>
      </c>
      <c r="D16870" s="3">
        <v>171587.02000000002</v>
      </c>
      <c r="E16870" s="3">
        <v>122548.44483610218</v>
      </c>
      <c r="F16870" s="3">
        <v>75313.589016125974</v>
      </c>
      <c r="G16870" s="3">
        <v>26534.595721172664</v>
      </c>
      <c r="H16870" s="3">
        <v>44338.448091864921</v>
      </c>
    </row>
    <row r="16871" spans="1:8" x14ac:dyDescent="0.25">
      <c r="A16871" s="6">
        <v>45833</v>
      </c>
      <c r="B16871" s="7">
        <v>0.71875</v>
      </c>
      <c r="C16871" s="3">
        <v>170205.86000000002</v>
      </c>
      <c r="D16871" s="3">
        <v>170205.86000000002</v>
      </c>
      <c r="E16871" s="3">
        <v>121357.11704359661</v>
      </c>
      <c r="F16871" s="3">
        <v>75601.623795739608</v>
      </c>
      <c r="G16871" s="3">
        <v>28063.378620342039</v>
      </c>
      <c r="H16871" s="3">
        <v>43370.274830579059</v>
      </c>
    </row>
    <row r="16872" spans="1:8" x14ac:dyDescent="0.25">
      <c r="A16872" s="6">
        <v>45833</v>
      </c>
      <c r="B16872" s="7">
        <v>0.72916666666666663</v>
      </c>
      <c r="C16872" s="3">
        <v>172603.64</v>
      </c>
      <c r="D16872" s="3">
        <v>172603.64</v>
      </c>
      <c r="E16872" s="3">
        <v>124219.43793002002</v>
      </c>
      <c r="F16872" s="3">
        <v>77405.352898625264</v>
      </c>
      <c r="G16872" s="3">
        <v>30408.560869924746</v>
      </c>
      <c r="H16872" s="3">
        <v>43796.511618248551</v>
      </c>
    </row>
    <row r="16873" spans="1:8" x14ac:dyDescent="0.25">
      <c r="A16873" s="6">
        <v>45833</v>
      </c>
      <c r="B16873" s="7">
        <v>0.73958333333333337</v>
      </c>
      <c r="C16873" s="3">
        <v>174574.4</v>
      </c>
      <c r="D16873" s="3">
        <v>174574.4</v>
      </c>
      <c r="E16873" s="3">
        <v>127261.93746434174</v>
      </c>
      <c r="F16873" s="3">
        <v>79044.855453434066</v>
      </c>
      <c r="G16873" s="3">
        <v>32708.593389625581</v>
      </c>
      <c r="H16873" s="3">
        <v>45518.606702288074</v>
      </c>
    </row>
    <row r="16874" spans="1:8" x14ac:dyDescent="0.25">
      <c r="A16874" s="6">
        <v>45833</v>
      </c>
      <c r="B16874" s="7">
        <v>0.75</v>
      </c>
      <c r="C16874" s="3">
        <v>179798.74</v>
      </c>
      <c r="D16874" s="3">
        <v>179798.74</v>
      </c>
      <c r="E16874" s="3">
        <v>131631.15799498386</v>
      </c>
      <c r="F16874" s="3">
        <v>82124.87256865736</v>
      </c>
      <c r="G16874" s="3">
        <v>36354.23892943692</v>
      </c>
      <c r="H16874" s="3">
        <v>47027.47616750445</v>
      </c>
    </row>
    <row r="16875" spans="1:8" x14ac:dyDescent="0.25">
      <c r="A16875" s="6">
        <v>45833</v>
      </c>
      <c r="B16875" s="7">
        <v>0.76041666666666663</v>
      </c>
      <c r="C16875" s="3">
        <v>187366.96000000002</v>
      </c>
      <c r="D16875" s="3">
        <v>187366.96000000002</v>
      </c>
      <c r="E16875" s="3">
        <v>142210.55158784025</v>
      </c>
      <c r="F16875" s="3">
        <v>89664.18997309648</v>
      </c>
      <c r="G16875" s="3">
        <v>43657.892619576342</v>
      </c>
      <c r="H16875" s="3">
        <v>48895.791576657924</v>
      </c>
    </row>
    <row r="16876" spans="1:8" x14ac:dyDescent="0.25">
      <c r="A16876" s="6">
        <v>45833</v>
      </c>
      <c r="B16876" s="7">
        <v>0.77083333333333337</v>
      </c>
      <c r="C16876" s="3">
        <v>182219.18</v>
      </c>
      <c r="D16876" s="3">
        <v>182219.18</v>
      </c>
      <c r="E16876" s="3">
        <v>138356.11154103107</v>
      </c>
      <c r="F16876" s="3">
        <v>86779.863337019779</v>
      </c>
      <c r="G16876" s="3">
        <v>40685.368698725935</v>
      </c>
      <c r="H16876" s="3">
        <v>48536.795768372322</v>
      </c>
    </row>
    <row r="16877" spans="1:8" x14ac:dyDescent="0.25">
      <c r="A16877" s="6">
        <v>45833</v>
      </c>
      <c r="B16877" s="7">
        <v>0.78125</v>
      </c>
      <c r="C16877" s="3">
        <v>187683.31999999998</v>
      </c>
      <c r="D16877" s="3">
        <v>187683.31999999998</v>
      </c>
      <c r="E16877" s="3">
        <v>140306.35452368952</v>
      </c>
      <c r="F16877" s="3">
        <v>87291.894426893617</v>
      </c>
      <c r="G16877" s="3">
        <v>41473.586938274369</v>
      </c>
      <c r="H16877" s="3">
        <v>47849.305681056983</v>
      </c>
    </row>
    <row r="16878" spans="1:8" x14ac:dyDescent="0.25">
      <c r="A16878" s="6">
        <v>45833</v>
      </c>
      <c r="B16878" s="7">
        <v>0.79166666666666663</v>
      </c>
      <c r="C16878" s="3">
        <v>197778.24</v>
      </c>
      <c r="D16878" s="3">
        <v>197778.24</v>
      </c>
      <c r="E16878" s="3">
        <v>148795.22675441991</v>
      </c>
      <c r="F16878" s="3">
        <v>90522.694461846433</v>
      </c>
      <c r="G16878" s="3">
        <v>44185.486103387404</v>
      </c>
      <c r="H16878" s="3">
        <v>48527.805956990065</v>
      </c>
    </row>
    <row r="16879" spans="1:8" x14ac:dyDescent="0.25">
      <c r="A16879" s="6">
        <v>45833</v>
      </c>
      <c r="B16879" s="7">
        <v>0.80208333333333337</v>
      </c>
      <c r="C16879" s="3">
        <v>203030.52</v>
      </c>
      <c r="D16879" s="3">
        <v>203030.52</v>
      </c>
      <c r="E16879" s="3">
        <v>154924.86496336086</v>
      </c>
      <c r="F16879" s="3">
        <v>93546.379256602129</v>
      </c>
      <c r="G16879" s="3">
        <v>47013.532351704765</v>
      </c>
      <c r="H16879" s="3">
        <v>48788.675851528133</v>
      </c>
    </row>
    <row r="16880" spans="1:8" x14ac:dyDescent="0.25">
      <c r="A16880" s="6">
        <v>45833</v>
      </c>
      <c r="B16880" s="7">
        <v>0.8125</v>
      </c>
      <c r="C16880" s="3">
        <v>206564.82</v>
      </c>
      <c r="D16880" s="3">
        <v>206564.82</v>
      </c>
      <c r="E16880" s="3">
        <v>158908.67257115635</v>
      </c>
      <c r="F16880" s="3">
        <v>95421.489077881459</v>
      </c>
      <c r="G16880" s="3">
        <v>48115.51935858831</v>
      </c>
      <c r="H16880" s="3">
        <v>49668.664070305109</v>
      </c>
    </row>
    <row r="16881" spans="1:8" x14ac:dyDescent="0.25">
      <c r="A16881" s="6">
        <v>45833</v>
      </c>
      <c r="B16881" s="7">
        <v>0.82291666666666663</v>
      </c>
      <c r="C16881" s="3">
        <v>207114.16</v>
      </c>
      <c r="D16881" s="3">
        <v>207114.16</v>
      </c>
      <c r="E16881" s="3">
        <v>157378.36090067448</v>
      </c>
      <c r="F16881" s="3">
        <v>94697.757673477725</v>
      </c>
      <c r="G16881" s="3">
        <v>47879.856432507557</v>
      </c>
      <c r="H16881" s="3">
        <v>49185.873173827778</v>
      </c>
    </row>
    <row r="16882" spans="1:8" x14ac:dyDescent="0.25">
      <c r="A16882" s="6">
        <v>45833</v>
      </c>
      <c r="B16882" s="7">
        <v>0.83333333333333337</v>
      </c>
      <c r="C16882" s="3">
        <v>207797.47999999998</v>
      </c>
      <c r="D16882" s="3">
        <v>207797.47999999998</v>
      </c>
      <c r="E16882" s="3">
        <v>152859.66978320375</v>
      </c>
      <c r="F16882" s="3">
        <v>92473.686603510287</v>
      </c>
      <c r="G16882" s="3">
        <v>46473.188578955276</v>
      </c>
      <c r="H16882" s="3">
        <v>48224.154425852714</v>
      </c>
    </row>
    <row r="16883" spans="1:8" x14ac:dyDescent="0.25">
      <c r="A16883" s="6">
        <v>45833</v>
      </c>
      <c r="B16883" s="7">
        <v>0.84375</v>
      </c>
      <c r="C16883" s="3">
        <v>207824.31999999998</v>
      </c>
      <c r="D16883" s="3">
        <v>207824.31999999998</v>
      </c>
      <c r="E16883" s="3">
        <v>149740.74070234888</v>
      </c>
      <c r="F16883" s="3">
        <v>93234.362360957559</v>
      </c>
      <c r="G16883" s="3">
        <v>47374.570410867462</v>
      </c>
      <c r="H16883" s="3">
        <v>47795.190917922184</v>
      </c>
    </row>
    <row r="16884" spans="1:8" x14ac:dyDescent="0.25">
      <c r="A16884" s="6">
        <v>45833</v>
      </c>
      <c r="B16884" s="7">
        <v>0.85416666666666663</v>
      </c>
      <c r="C16884" s="3">
        <v>206640.28</v>
      </c>
      <c r="D16884" s="3">
        <v>206640.28</v>
      </c>
      <c r="E16884" s="3">
        <v>148576.92758401285</v>
      </c>
      <c r="F16884" s="3">
        <v>91772.177032858279</v>
      </c>
      <c r="G16884" s="3">
        <v>47024.024024398459</v>
      </c>
      <c r="H16884" s="3">
        <v>46993.918729208206</v>
      </c>
    </row>
    <row r="16885" spans="1:8" x14ac:dyDescent="0.25">
      <c r="A16885" s="6">
        <v>45833</v>
      </c>
      <c r="B16885" s="7">
        <v>0.86458333333333337</v>
      </c>
      <c r="C16885" s="3">
        <v>206574.06</v>
      </c>
      <c r="D16885" s="3">
        <v>206574.06</v>
      </c>
      <c r="E16885" s="3">
        <v>150185.4072403243</v>
      </c>
      <c r="F16885" s="3">
        <v>92406.948392105172</v>
      </c>
      <c r="G16885" s="3">
        <v>46866.465392547565</v>
      </c>
      <c r="H16885" s="3">
        <v>46632.171490492387</v>
      </c>
    </row>
    <row r="16886" spans="1:8" x14ac:dyDescent="0.25">
      <c r="A16886" s="6">
        <v>45833</v>
      </c>
      <c r="B16886" s="7">
        <v>0.875</v>
      </c>
      <c r="C16886" s="3">
        <v>206968.52</v>
      </c>
      <c r="D16886" s="3">
        <v>206968.52</v>
      </c>
      <c r="E16886" s="3">
        <v>150842.52779687199</v>
      </c>
      <c r="F16886" s="3">
        <v>90514.489773989757</v>
      </c>
      <c r="G16886" s="3">
        <v>45876.370419574654</v>
      </c>
      <c r="H16886" s="3">
        <v>45389.912696915992</v>
      </c>
    </row>
    <row r="16887" spans="1:8" x14ac:dyDescent="0.25">
      <c r="A16887" s="6">
        <v>45833</v>
      </c>
      <c r="B16887" s="7">
        <v>0.88541666666666663</v>
      </c>
      <c r="C16887" s="3">
        <v>205102.25999999998</v>
      </c>
      <c r="D16887" s="3">
        <v>205102.25999999998</v>
      </c>
      <c r="E16887" s="3">
        <v>150214.91986675133</v>
      </c>
      <c r="F16887" s="3">
        <v>88975.164034492715</v>
      </c>
      <c r="G16887" s="3">
        <v>44723.540607075112</v>
      </c>
      <c r="H16887" s="3">
        <v>44121.171049476172</v>
      </c>
    </row>
    <row r="16888" spans="1:8" x14ac:dyDescent="0.25">
      <c r="A16888" s="6">
        <v>45833</v>
      </c>
      <c r="B16888" s="7">
        <v>0.89583333333333337</v>
      </c>
      <c r="C16888" s="3">
        <v>195906.03999999998</v>
      </c>
      <c r="D16888" s="3">
        <v>195906.03999999998</v>
      </c>
      <c r="E16888" s="3">
        <v>143120.03997410054</v>
      </c>
      <c r="F16888" s="3">
        <v>86081.645786467692</v>
      </c>
      <c r="G16888" s="3">
        <v>44145.678404058825</v>
      </c>
      <c r="H16888" s="3">
        <v>43539.438721100909</v>
      </c>
    </row>
    <row r="16889" spans="1:8" x14ac:dyDescent="0.25">
      <c r="A16889" s="6">
        <v>45833</v>
      </c>
      <c r="B16889" s="7">
        <v>0.90625</v>
      </c>
      <c r="C16889" s="3">
        <v>192324.65999999997</v>
      </c>
      <c r="D16889" s="3">
        <v>192324.65999999997</v>
      </c>
      <c r="E16889" s="3">
        <v>138875.99002276926</v>
      </c>
      <c r="F16889" s="3">
        <v>84138.639913697203</v>
      </c>
      <c r="G16889" s="3">
        <v>44371.998784293384</v>
      </c>
      <c r="H16889" s="3">
        <v>43628.288099443183</v>
      </c>
    </row>
    <row r="16890" spans="1:8" x14ac:dyDescent="0.25">
      <c r="A16890" s="6">
        <v>45833</v>
      </c>
      <c r="B16890" s="7">
        <v>0.91666666666666663</v>
      </c>
      <c r="C16890" s="3">
        <v>190143.58</v>
      </c>
      <c r="D16890" s="3">
        <v>190143.58</v>
      </c>
      <c r="E16890" s="3">
        <v>136713.81943845557</v>
      </c>
      <c r="F16890" s="3">
        <v>82377.355412073797</v>
      </c>
      <c r="G16890" s="3">
        <v>43551.70546151507</v>
      </c>
      <c r="H16890" s="3">
        <v>42820.885867140489</v>
      </c>
    </row>
    <row r="16891" spans="1:8" x14ac:dyDescent="0.25">
      <c r="A16891" s="6">
        <v>45833</v>
      </c>
      <c r="B16891" s="7">
        <v>0.92708333333333337</v>
      </c>
      <c r="C16891" s="3">
        <v>189774.41999999998</v>
      </c>
      <c r="D16891" s="3">
        <v>189774.41999999998</v>
      </c>
      <c r="E16891" s="3">
        <v>136264.77776375346</v>
      </c>
      <c r="F16891" s="3">
        <v>80466.164418868386</v>
      </c>
      <c r="G16891" s="3">
        <v>42415.585772961051</v>
      </c>
      <c r="H16891" s="3">
        <v>41685.068400479344</v>
      </c>
    </row>
    <row r="16892" spans="1:8" x14ac:dyDescent="0.25">
      <c r="A16892" s="6">
        <v>45833</v>
      </c>
      <c r="B16892" s="7">
        <v>0.9375</v>
      </c>
      <c r="C16892" s="3">
        <v>183868.30000000002</v>
      </c>
      <c r="D16892" s="3">
        <v>183868.30000000002</v>
      </c>
      <c r="E16892" s="3">
        <v>130954.53605901</v>
      </c>
      <c r="F16892" s="3">
        <v>78819.087701293538</v>
      </c>
      <c r="G16892" s="3">
        <v>41337.837197441178</v>
      </c>
      <c r="H16892" s="3">
        <v>40634.175686866583</v>
      </c>
    </row>
    <row r="16893" spans="1:8" x14ac:dyDescent="0.25">
      <c r="A16893" s="6">
        <v>45833</v>
      </c>
      <c r="B16893" s="7">
        <v>0.94791666666666663</v>
      </c>
      <c r="C16893" s="3">
        <v>181486.14</v>
      </c>
      <c r="D16893" s="3">
        <v>181486.14</v>
      </c>
      <c r="E16893" s="3">
        <v>130382.02823496223</v>
      </c>
      <c r="F16893" s="3">
        <v>77595.116135662291</v>
      </c>
      <c r="G16893" s="3">
        <v>39108.215996391016</v>
      </c>
      <c r="H16893" s="3">
        <v>38442.549266133188</v>
      </c>
    </row>
    <row r="16894" spans="1:8" x14ac:dyDescent="0.25">
      <c r="A16894" s="6">
        <v>45833</v>
      </c>
      <c r="B16894" s="7">
        <v>0.95833333333333337</v>
      </c>
      <c r="C16894" s="3">
        <v>174174</v>
      </c>
      <c r="D16894" s="3">
        <v>174174</v>
      </c>
      <c r="E16894" s="3">
        <v>127226.43182937929</v>
      </c>
      <c r="F16894" s="3">
        <v>76005.341355038749</v>
      </c>
      <c r="G16894" s="3">
        <v>37235.618144853019</v>
      </c>
      <c r="H16894" s="3">
        <v>36560.553931576382</v>
      </c>
    </row>
    <row r="16895" spans="1:8" x14ac:dyDescent="0.25">
      <c r="A16895" s="6">
        <v>45833</v>
      </c>
      <c r="B16895" s="7">
        <v>0.96875</v>
      </c>
      <c r="C16895" s="3">
        <v>167794.66</v>
      </c>
      <c r="D16895" s="3">
        <v>167794.66</v>
      </c>
      <c r="E16895" s="3">
        <v>122105.76250381744</v>
      </c>
      <c r="F16895" s="3">
        <v>72643.85524526787</v>
      </c>
      <c r="G16895" s="3">
        <v>35229.882425334981</v>
      </c>
      <c r="H16895" s="3">
        <v>34590.49140992172</v>
      </c>
    </row>
    <row r="16896" spans="1:8" x14ac:dyDescent="0.25">
      <c r="A16896" s="6">
        <v>45833</v>
      </c>
      <c r="B16896" s="7">
        <v>0.97916666666666663</v>
      </c>
      <c r="C16896" s="3">
        <v>158200.68</v>
      </c>
      <c r="D16896" s="3">
        <v>158200.68</v>
      </c>
      <c r="E16896" s="3">
        <v>114056.49484428254</v>
      </c>
      <c r="F16896" s="3">
        <v>69811.141584040088</v>
      </c>
      <c r="G16896" s="3">
        <v>33478.477090769942</v>
      </c>
      <c r="H16896" s="3">
        <v>32853.244332221395</v>
      </c>
    </row>
    <row r="16897" spans="1:8" x14ac:dyDescent="0.25">
      <c r="A16897" s="6">
        <v>45833</v>
      </c>
      <c r="B16897" s="7">
        <v>0.98958333333333337</v>
      </c>
      <c r="C16897" s="3">
        <v>155332.1</v>
      </c>
      <c r="D16897" s="3">
        <v>155332.1</v>
      </c>
      <c r="E16897" s="3">
        <v>113550.04785141248</v>
      </c>
      <c r="F16897" s="3">
        <v>67050.199650906608</v>
      </c>
      <c r="G16897" s="3">
        <v>31992.250060327213</v>
      </c>
      <c r="H16897" s="3">
        <v>31361.750694574188</v>
      </c>
    </row>
    <row r="16898" spans="1:8" x14ac:dyDescent="0.25">
      <c r="A16898" s="6">
        <v>45834</v>
      </c>
      <c r="B16898" s="7">
        <v>0</v>
      </c>
      <c r="C16898" s="3">
        <v>151531.38</v>
      </c>
      <c r="D16898" s="3">
        <v>151531.38</v>
      </c>
      <c r="E16898" s="3">
        <v>113398.0911635838</v>
      </c>
      <c r="F16898" s="3">
        <v>65577.816257390645</v>
      </c>
      <c r="G16898" s="3">
        <v>30523.297658404656</v>
      </c>
      <c r="H16898" s="3">
        <v>29892.199205409735</v>
      </c>
    </row>
    <row r="16899" spans="1:8" x14ac:dyDescent="0.25">
      <c r="A16899" s="6">
        <v>45834</v>
      </c>
      <c r="B16899" s="7">
        <v>1.0416666666666666E-2</v>
      </c>
      <c r="C16899" s="3">
        <v>145900.04</v>
      </c>
      <c r="D16899" s="3">
        <v>145900.04</v>
      </c>
      <c r="E16899" s="3">
        <v>109283.21236231294</v>
      </c>
      <c r="F16899" s="3">
        <v>64400.058054749556</v>
      </c>
      <c r="G16899" s="3">
        <v>29210.82506628261</v>
      </c>
      <c r="H16899" s="3">
        <v>28639.118559187842</v>
      </c>
    </row>
    <row r="16900" spans="1:8" x14ac:dyDescent="0.25">
      <c r="A16900" s="6">
        <v>45834</v>
      </c>
      <c r="B16900" s="7">
        <v>2.0833333333333332E-2</v>
      </c>
      <c r="C16900" s="3">
        <v>143953.92000000001</v>
      </c>
      <c r="D16900" s="3">
        <v>143953.92000000001</v>
      </c>
      <c r="E16900" s="3">
        <v>110341.19093462039</v>
      </c>
      <c r="F16900" s="3">
        <v>64074.719258367324</v>
      </c>
      <c r="G16900" s="3">
        <v>28202.608522300696</v>
      </c>
      <c r="H16900" s="3">
        <v>27651.743680829099</v>
      </c>
    </row>
    <row r="16901" spans="1:8" x14ac:dyDescent="0.25">
      <c r="A16901" s="6">
        <v>45834</v>
      </c>
      <c r="B16901" s="7">
        <v>3.125E-2</v>
      </c>
      <c r="C16901" s="3">
        <v>141280.70000000001</v>
      </c>
      <c r="D16901" s="3">
        <v>141280.70000000001</v>
      </c>
      <c r="E16901" s="3">
        <v>111363.6919990181</v>
      </c>
      <c r="F16901" s="3">
        <v>63739.531920583315</v>
      </c>
      <c r="G16901" s="3">
        <v>27339.598421380375</v>
      </c>
      <c r="H16901" s="3">
        <v>26783.019593614565</v>
      </c>
    </row>
    <row r="16902" spans="1:8" x14ac:dyDescent="0.25">
      <c r="A16902" s="6">
        <v>45834</v>
      </c>
      <c r="B16902" s="7">
        <v>4.1666666666666664E-2</v>
      </c>
      <c r="C16902" s="3">
        <v>138738.38</v>
      </c>
      <c r="D16902" s="3">
        <v>138738.38</v>
      </c>
      <c r="E16902" s="3">
        <v>111146.93940890975</v>
      </c>
      <c r="F16902" s="3">
        <v>63331.110776810223</v>
      </c>
      <c r="G16902" s="3">
        <v>26469.09836453895</v>
      </c>
      <c r="H16902" s="3">
        <v>25902.303179398103</v>
      </c>
    </row>
    <row r="16903" spans="1:8" x14ac:dyDescent="0.25">
      <c r="A16903" s="6">
        <v>45834</v>
      </c>
      <c r="B16903" s="7">
        <v>5.2083333333333336E-2</v>
      </c>
      <c r="C16903" s="3">
        <v>132538.12</v>
      </c>
      <c r="D16903" s="3">
        <v>132538.12</v>
      </c>
      <c r="E16903" s="3">
        <v>106243.88799558807</v>
      </c>
      <c r="F16903" s="3">
        <v>62736.387539541778</v>
      </c>
      <c r="G16903" s="3">
        <v>25947.141445678993</v>
      </c>
      <c r="H16903" s="3">
        <v>25375.952572250808</v>
      </c>
    </row>
    <row r="16904" spans="1:8" x14ac:dyDescent="0.25">
      <c r="A16904" s="6">
        <v>45834</v>
      </c>
      <c r="B16904" s="7">
        <v>6.25E-2</v>
      </c>
      <c r="C16904" s="3">
        <v>131228.68</v>
      </c>
      <c r="D16904" s="3">
        <v>131228.68</v>
      </c>
      <c r="E16904" s="3">
        <v>107146.59707759634</v>
      </c>
      <c r="F16904" s="3">
        <v>61323.967178616702</v>
      </c>
      <c r="G16904" s="3">
        <v>25456.796409981071</v>
      </c>
      <c r="H16904" s="3">
        <v>24877.83604646974</v>
      </c>
    </row>
    <row r="16905" spans="1:8" x14ac:dyDescent="0.25">
      <c r="A16905" s="6">
        <v>45834</v>
      </c>
      <c r="B16905" s="7">
        <v>7.2916666666666671E-2</v>
      </c>
      <c r="C16905" s="3">
        <v>125295.94</v>
      </c>
      <c r="D16905" s="3">
        <v>125295.94</v>
      </c>
      <c r="E16905" s="3">
        <v>101273.43067737037</v>
      </c>
      <c r="F16905" s="3">
        <v>60334.638060952901</v>
      </c>
      <c r="G16905" s="3">
        <v>25043.351799556556</v>
      </c>
      <c r="H16905" s="3">
        <v>24477.218547314485</v>
      </c>
    </row>
    <row r="16906" spans="1:8" x14ac:dyDescent="0.25">
      <c r="A16906" s="6">
        <v>45834</v>
      </c>
      <c r="B16906" s="7">
        <v>8.3333333333333329E-2</v>
      </c>
      <c r="C16906" s="3">
        <v>122671.12</v>
      </c>
      <c r="D16906" s="3">
        <v>122671.12</v>
      </c>
      <c r="E16906" s="3">
        <v>99535.002570160737</v>
      </c>
      <c r="F16906" s="3">
        <v>59958.086319111106</v>
      </c>
      <c r="G16906" s="3">
        <v>24552.27221528771</v>
      </c>
      <c r="H16906" s="3">
        <v>24098.582948903684</v>
      </c>
    </row>
    <row r="16907" spans="1:8" x14ac:dyDescent="0.25">
      <c r="A16907" s="6">
        <v>45834</v>
      </c>
      <c r="B16907" s="7">
        <v>9.375E-2</v>
      </c>
      <c r="C16907" s="3">
        <v>124490.73999999999</v>
      </c>
      <c r="D16907" s="3">
        <v>124490.73999999999</v>
      </c>
      <c r="E16907" s="3">
        <v>102402.29955075085</v>
      </c>
      <c r="F16907" s="3">
        <v>59009.658086451629</v>
      </c>
      <c r="G16907" s="3">
        <v>24180.392583622997</v>
      </c>
      <c r="H16907" s="3">
        <v>23778.830358928168</v>
      </c>
    </row>
    <row r="16908" spans="1:8" x14ac:dyDescent="0.25">
      <c r="A16908" s="6">
        <v>45834</v>
      </c>
      <c r="B16908" s="7">
        <v>0.10416666666666667</v>
      </c>
      <c r="C16908" s="3">
        <v>125540.8</v>
      </c>
      <c r="D16908" s="3">
        <v>125540.8</v>
      </c>
      <c r="E16908" s="3">
        <v>104801.41569328355</v>
      </c>
      <c r="F16908" s="3">
        <v>59324.6776423138</v>
      </c>
      <c r="G16908" s="3">
        <v>23967.865260653009</v>
      </c>
      <c r="H16908" s="3">
        <v>23592.247989789259</v>
      </c>
    </row>
    <row r="16909" spans="1:8" x14ac:dyDescent="0.25">
      <c r="A16909" s="6">
        <v>45834</v>
      </c>
      <c r="B16909" s="7">
        <v>0.11458333333333333</v>
      </c>
      <c r="C16909" s="3">
        <v>128324.45999999999</v>
      </c>
      <c r="D16909" s="3">
        <v>128324.45999999999</v>
      </c>
      <c r="E16909" s="3">
        <v>105331.59983350786</v>
      </c>
      <c r="F16909" s="3">
        <v>59658.238644655561</v>
      </c>
      <c r="G16909" s="3">
        <v>23830.687474859144</v>
      </c>
      <c r="H16909" s="3">
        <v>23602.556324961948</v>
      </c>
    </row>
    <row r="16910" spans="1:8" x14ac:dyDescent="0.25">
      <c r="A16910" s="6">
        <v>45834</v>
      </c>
      <c r="B16910" s="7">
        <v>0.125</v>
      </c>
      <c r="C16910" s="3">
        <v>130447.67999999999</v>
      </c>
      <c r="D16910" s="3">
        <v>130447.67999999999</v>
      </c>
      <c r="E16910" s="3">
        <v>105426.29897672703</v>
      </c>
      <c r="F16910" s="3">
        <v>60504.806408988072</v>
      </c>
      <c r="G16910" s="3">
        <v>23849.48586028401</v>
      </c>
      <c r="H16910" s="3">
        <v>23579.870042462018</v>
      </c>
    </row>
    <row r="16911" spans="1:8" x14ac:dyDescent="0.25">
      <c r="A16911" s="6">
        <v>45834</v>
      </c>
      <c r="B16911" s="7">
        <v>0.13541666666666666</v>
      </c>
      <c r="C16911" s="3">
        <v>129428.86</v>
      </c>
      <c r="D16911" s="3">
        <v>129428.86</v>
      </c>
      <c r="E16911" s="3">
        <v>102963.48051917349</v>
      </c>
      <c r="F16911" s="3">
        <v>59190.426344364168</v>
      </c>
      <c r="G16911" s="3">
        <v>22733.803897547892</v>
      </c>
      <c r="H16911" s="3">
        <v>23360.041571979196</v>
      </c>
    </row>
    <row r="16912" spans="1:8" x14ac:dyDescent="0.25">
      <c r="A16912" s="6">
        <v>45834</v>
      </c>
      <c r="B16912" s="7">
        <v>0.14583333333333334</v>
      </c>
      <c r="C16912" s="3">
        <v>129409.94000000002</v>
      </c>
      <c r="D16912" s="3">
        <v>129409.94000000002</v>
      </c>
      <c r="E16912" s="3">
        <v>100847.93663424291</v>
      </c>
      <c r="F16912" s="3">
        <v>58624.762039392146</v>
      </c>
      <c r="G16912" s="3">
        <v>22371.911374148222</v>
      </c>
      <c r="H16912" s="3">
        <v>23526.786156480277</v>
      </c>
    </row>
    <row r="16913" spans="1:8" x14ac:dyDescent="0.25">
      <c r="A16913" s="6">
        <v>45834</v>
      </c>
      <c r="B16913" s="7">
        <v>0.15625</v>
      </c>
      <c r="C16913" s="3">
        <v>131384</v>
      </c>
      <c r="D16913" s="3">
        <v>131384</v>
      </c>
      <c r="E16913" s="3">
        <v>101399.04510109634</v>
      </c>
      <c r="F16913" s="3">
        <v>58045.478605885131</v>
      </c>
      <c r="G16913" s="3">
        <v>21809.631729997265</v>
      </c>
      <c r="H16913" s="3">
        <v>23526.826326739432</v>
      </c>
    </row>
    <row r="16914" spans="1:8" x14ac:dyDescent="0.25">
      <c r="A16914" s="6">
        <v>45834</v>
      </c>
      <c r="B16914" s="7">
        <v>0.16666666666666666</v>
      </c>
      <c r="C16914" s="3">
        <v>128629.38</v>
      </c>
      <c r="D16914" s="3">
        <v>128629.38</v>
      </c>
      <c r="E16914" s="3">
        <v>96906.538667561865</v>
      </c>
      <c r="F16914" s="3">
        <v>58749.587509013945</v>
      </c>
      <c r="G16914" s="3">
        <v>22160.744554805351</v>
      </c>
      <c r="H16914" s="3">
        <v>23941.057680875248</v>
      </c>
    </row>
    <row r="16915" spans="1:8" x14ac:dyDescent="0.25">
      <c r="A16915" s="6">
        <v>45834</v>
      </c>
      <c r="B16915" s="7">
        <v>0.17708333333333334</v>
      </c>
      <c r="C16915" s="3">
        <v>130995.04000000001</v>
      </c>
      <c r="D16915" s="3">
        <v>130995.04000000001</v>
      </c>
      <c r="E16915" s="3">
        <v>99799.335482399998</v>
      </c>
      <c r="F16915" s="3">
        <v>59171.368871959072</v>
      </c>
      <c r="G16915" s="3">
        <v>22934.41981115473</v>
      </c>
      <c r="H16915" s="3">
        <v>24272.096926068043</v>
      </c>
    </row>
    <row r="16916" spans="1:8" x14ac:dyDescent="0.25">
      <c r="A16916" s="6">
        <v>45834</v>
      </c>
      <c r="B16916" s="7">
        <v>0.1875</v>
      </c>
      <c r="C16916" s="3">
        <v>134500.51999999999</v>
      </c>
      <c r="D16916" s="3">
        <v>134500.51999999999</v>
      </c>
      <c r="E16916" s="3">
        <v>103978.36376304811</v>
      </c>
      <c r="F16916" s="3">
        <v>60042.347261085488</v>
      </c>
      <c r="G16916" s="3">
        <v>22964.325585491271</v>
      </c>
      <c r="H16916" s="3">
        <v>25119.251163027591</v>
      </c>
    </row>
    <row r="16917" spans="1:8" x14ac:dyDescent="0.25">
      <c r="A16917" s="6">
        <v>45834</v>
      </c>
      <c r="B16917" s="7">
        <v>0.19791666666666666</v>
      </c>
      <c r="C16917" s="3">
        <v>135855.5</v>
      </c>
      <c r="D16917" s="3">
        <v>135855.5</v>
      </c>
      <c r="E16917" s="3">
        <v>105879.17183593812</v>
      </c>
      <c r="F16917" s="3">
        <v>61543.123850508164</v>
      </c>
      <c r="G16917" s="3">
        <v>23095.010036165193</v>
      </c>
      <c r="H16917" s="3">
        <v>25565.801882193839</v>
      </c>
    </row>
    <row r="16918" spans="1:8" x14ac:dyDescent="0.25">
      <c r="A16918" s="6">
        <v>45834</v>
      </c>
      <c r="B16918" s="7">
        <v>0.20833333333333334</v>
      </c>
      <c r="C16918" s="3">
        <v>136458.96</v>
      </c>
      <c r="D16918" s="3">
        <v>136458.96</v>
      </c>
      <c r="E16918" s="3">
        <v>105315.00887302145</v>
      </c>
      <c r="F16918" s="3">
        <v>64896.12410661258</v>
      </c>
      <c r="G16918" s="3">
        <v>24684.333635776449</v>
      </c>
      <c r="H16918" s="3">
        <v>27107.671166342639</v>
      </c>
    </row>
    <row r="16919" spans="1:8" x14ac:dyDescent="0.25">
      <c r="A16919" s="6">
        <v>45834</v>
      </c>
      <c r="B16919" s="7">
        <v>0.21875</v>
      </c>
      <c r="C16919" s="3">
        <v>138838.70000000001</v>
      </c>
      <c r="D16919" s="3">
        <v>138838.70000000001</v>
      </c>
      <c r="E16919" s="3">
        <v>109173.21581753541</v>
      </c>
      <c r="F16919" s="3">
        <v>67544.969951756269</v>
      </c>
      <c r="G16919" s="3">
        <v>25131.163990082976</v>
      </c>
      <c r="H16919" s="3">
        <v>27445.622203768296</v>
      </c>
    </row>
    <row r="16920" spans="1:8" x14ac:dyDescent="0.25">
      <c r="A16920" s="6">
        <v>45834</v>
      </c>
      <c r="B16920" s="7">
        <v>0.22916666666666666</v>
      </c>
      <c r="C16920" s="3">
        <v>146668.28</v>
      </c>
      <c r="D16920" s="3">
        <v>146668.28</v>
      </c>
      <c r="E16920" s="3">
        <v>117492.66331389156</v>
      </c>
      <c r="F16920" s="3">
        <v>72175.923424902692</v>
      </c>
      <c r="G16920" s="3">
        <v>27460.89467819054</v>
      </c>
      <c r="H16920" s="3">
        <v>28935.753611903139</v>
      </c>
    </row>
    <row r="16921" spans="1:8" x14ac:dyDescent="0.25">
      <c r="A16921" s="6">
        <v>45834</v>
      </c>
      <c r="B16921" s="7">
        <v>0.23958333333333334</v>
      </c>
      <c r="C16921" s="3">
        <v>156185.47999999998</v>
      </c>
      <c r="D16921" s="3">
        <v>156185.47999999998</v>
      </c>
      <c r="E16921" s="3">
        <v>126663.6538642353</v>
      </c>
      <c r="F16921" s="3">
        <v>77279.406646081712</v>
      </c>
      <c r="G16921" s="3">
        <v>30533.803391054927</v>
      </c>
      <c r="H16921" s="3">
        <v>30482.591207597805</v>
      </c>
    </row>
    <row r="16922" spans="1:8" x14ac:dyDescent="0.25">
      <c r="A16922" s="6">
        <v>45834</v>
      </c>
      <c r="B16922" s="7">
        <v>0.25</v>
      </c>
      <c r="C16922" s="3">
        <v>181201.02000000002</v>
      </c>
      <c r="D16922" s="3">
        <v>181201.02000000002</v>
      </c>
      <c r="E16922" s="3">
        <v>144520.58038421263</v>
      </c>
      <c r="F16922" s="3">
        <v>88290.471411893785</v>
      </c>
      <c r="G16922" s="3">
        <v>33671.929312628643</v>
      </c>
      <c r="H16922" s="3">
        <v>32809.611418501525</v>
      </c>
    </row>
    <row r="16923" spans="1:8" x14ac:dyDescent="0.25">
      <c r="A16923" s="6">
        <v>45834</v>
      </c>
      <c r="B16923" s="7">
        <v>0.26041666666666669</v>
      </c>
      <c r="C16923" s="3">
        <v>192317.84</v>
      </c>
      <c r="D16923" s="3">
        <v>192317.84</v>
      </c>
      <c r="E16923" s="3">
        <v>150544.38931213602</v>
      </c>
      <c r="F16923" s="3">
        <v>94552.571114835562</v>
      </c>
      <c r="G16923" s="3">
        <v>34650.270282934602</v>
      </c>
      <c r="H16923" s="3">
        <v>34618.184572173363</v>
      </c>
    </row>
    <row r="16924" spans="1:8" x14ac:dyDescent="0.25">
      <c r="A16924" s="6">
        <v>45834</v>
      </c>
      <c r="B16924" s="7">
        <v>0.27083333333333331</v>
      </c>
      <c r="C16924" s="3">
        <v>202334</v>
      </c>
      <c r="D16924" s="3">
        <v>202334</v>
      </c>
      <c r="E16924" s="3">
        <v>157075.96199964837</v>
      </c>
      <c r="F16924" s="3">
        <v>98518.677132076657</v>
      </c>
      <c r="G16924" s="3">
        <v>35644.789909494568</v>
      </c>
      <c r="H16924" s="3">
        <v>35929.164315202288</v>
      </c>
    </row>
    <row r="16925" spans="1:8" x14ac:dyDescent="0.25">
      <c r="A16925" s="6">
        <v>45834</v>
      </c>
      <c r="B16925" s="7">
        <v>0.28125</v>
      </c>
      <c r="C16925" s="3">
        <v>208099.98</v>
      </c>
      <c r="D16925" s="3">
        <v>208099.98</v>
      </c>
      <c r="E16925" s="3">
        <v>160079.97195295003</v>
      </c>
      <c r="F16925" s="3">
        <v>100952.77599164317</v>
      </c>
      <c r="G16925" s="3">
        <v>36549.15650897468</v>
      </c>
      <c r="H16925" s="3">
        <v>37023.066833238103</v>
      </c>
    </row>
    <row r="16926" spans="1:8" x14ac:dyDescent="0.25">
      <c r="A16926" s="6">
        <v>45834</v>
      </c>
      <c r="B16926" s="7">
        <v>0.29166666666666669</v>
      </c>
      <c r="C16926" s="3">
        <v>210723.7</v>
      </c>
      <c r="D16926" s="3">
        <v>210723.7</v>
      </c>
      <c r="E16926" s="3">
        <v>161016.20578112028</v>
      </c>
      <c r="F16926" s="3">
        <v>102174.97250325806</v>
      </c>
      <c r="G16926" s="3">
        <v>37001.007202847235</v>
      </c>
      <c r="H16926" s="3">
        <v>39397.250494784974</v>
      </c>
    </row>
    <row r="16927" spans="1:8" x14ac:dyDescent="0.25">
      <c r="A16927" s="6">
        <v>45834</v>
      </c>
      <c r="B16927" s="7">
        <v>0.30208333333333331</v>
      </c>
      <c r="C16927" s="3">
        <v>214853.32</v>
      </c>
      <c r="D16927" s="3">
        <v>214853.32</v>
      </c>
      <c r="E16927" s="3">
        <v>162757.459221403</v>
      </c>
      <c r="F16927" s="3">
        <v>104863.78936341991</v>
      </c>
      <c r="G16927" s="3">
        <v>37786.825189683324</v>
      </c>
      <c r="H16927" s="3">
        <v>39309.107215470911</v>
      </c>
    </row>
    <row r="16928" spans="1:8" x14ac:dyDescent="0.25">
      <c r="A16928" s="6">
        <v>45834</v>
      </c>
      <c r="B16928" s="7">
        <v>0.3125</v>
      </c>
      <c r="C16928" s="3">
        <v>216214.68</v>
      </c>
      <c r="D16928" s="3">
        <v>216214.68</v>
      </c>
      <c r="E16928" s="3">
        <v>160424.63200739978</v>
      </c>
      <c r="F16928" s="3">
        <v>102775.20306907911</v>
      </c>
      <c r="G16928" s="3">
        <v>36160.964588198563</v>
      </c>
      <c r="H16928" s="3">
        <v>41509.135205803155</v>
      </c>
    </row>
    <row r="16929" spans="1:8" x14ac:dyDescent="0.25">
      <c r="A16929" s="6">
        <v>45834</v>
      </c>
      <c r="B16929" s="7">
        <v>0.32291666666666669</v>
      </c>
      <c r="C16929" s="3">
        <v>222358.18</v>
      </c>
      <c r="D16929" s="3">
        <v>222358.18</v>
      </c>
      <c r="E16929" s="3">
        <v>163209.88224940267</v>
      </c>
      <c r="F16929" s="3">
        <v>102376.69626444472</v>
      </c>
      <c r="G16929" s="3">
        <v>36094.1210846592</v>
      </c>
      <c r="H16929" s="3">
        <v>43556.226382740533</v>
      </c>
    </row>
    <row r="16930" spans="1:8" x14ac:dyDescent="0.25">
      <c r="A16930" s="6">
        <v>45834</v>
      </c>
      <c r="B16930" s="7">
        <v>0.33333333333333331</v>
      </c>
      <c r="C16930" s="3">
        <v>229951.04</v>
      </c>
      <c r="D16930" s="3">
        <v>229951.04</v>
      </c>
      <c r="E16930" s="3">
        <v>167727.93523461604</v>
      </c>
      <c r="F16930" s="3">
        <v>105809.68933074505</v>
      </c>
      <c r="G16930" s="3">
        <v>38317.63038651878</v>
      </c>
      <c r="H16930" s="3">
        <v>45339.132714659376</v>
      </c>
    </row>
    <row r="16931" spans="1:8" x14ac:dyDescent="0.25">
      <c r="A16931" s="6">
        <v>45834</v>
      </c>
      <c r="B16931" s="7">
        <v>0.34375</v>
      </c>
      <c r="C16931" s="3">
        <v>240482.88</v>
      </c>
      <c r="D16931" s="3">
        <v>240482.88</v>
      </c>
      <c r="E16931" s="3">
        <v>178236.66613251774</v>
      </c>
      <c r="F16931" s="3">
        <v>111979.93349520719</v>
      </c>
      <c r="G16931" s="3">
        <v>42529.151120826995</v>
      </c>
      <c r="H16931" s="3">
        <v>45276.625538271765</v>
      </c>
    </row>
    <row r="16932" spans="1:8" x14ac:dyDescent="0.25">
      <c r="A16932" s="6">
        <v>45834</v>
      </c>
      <c r="B16932" s="7">
        <v>0.35416666666666669</v>
      </c>
      <c r="C16932" s="3">
        <v>240786.04000000004</v>
      </c>
      <c r="D16932" s="3">
        <v>240786.04000000004</v>
      </c>
      <c r="E16932" s="3">
        <v>177063.6767192987</v>
      </c>
      <c r="F16932" s="3">
        <v>108787.97553509836</v>
      </c>
      <c r="G16932" s="3">
        <v>40220.595528868638</v>
      </c>
      <c r="H16932" s="3">
        <v>43740.118861445924</v>
      </c>
    </row>
    <row r="16933" spans="1:8" x14ac:dyDescent="0.25">
      <c r="A16933" s="6">
        <v>45834</v>
      </c>
      <c r="B16933" s="7">
        <v>0.36458333333333331</v>
      </c>
      <c r="C16933" s="3">
        <v>245065.03999999998</v>
      </c>
      <c r="D16933" s="3">
        <v>245065.03999999998</v>
      </c>
      <c r="E16933" s="3">
        <v>179846.36893233907</v>
      </c>
      <c r="F16933" s="3">
        <v>113593.85418606688</v>
      </c>
      <c r="G16933" s="3">
        <v>43561.735853865379</v>
      </c>
      <c r="H16933" s="3">
        <v>46680.489619111206</v>
      </c>
    </row>
    <row r="16934" spans="1:8" x14ac:dyDescent="0.25">
      <c r="A16934" s="6">
        <v>45834</v>
      </c>
      <c r="B16934" s="7">
        <v>0.375</v>
      </c>
      <c r="C16934" s="3">
        <v>239896.80000000002</v>
      </c>
      <c r="D16934" s="3">
        <v>239896.80000000002</v>
      </c>
      <c r="E16934" s="3">
        <v>171148.97221832705</v>
      </c>
      <c r="F16934" s="3">
        <v>108624.20065795621</v>
      </c>
      <c r="G16934" s="3">
        <v>41600.473904092782</v>
      </c>
      <c r="H16934" s="3">
        <v>44527.859955478722</v>
      </c>
    </row>
    <row r="16935" spans="1:8" x14ac:dyDescent="0.25">
      <c r="A16935" s="6">
        <v>45834</v>
      </c>
      <c r="B16935" s="7">
        <v>0.38541666666666669</v>
      </c>
      <c r="C16935" s="3">
        <v>230816.74</v>
      </c>
      <c r="D16935" s="3">
        <v>230816.74</v>
      </c>
      <c r="E16935" s="3">
        <v>159181.08590423866</v>
      </c>
      <c r="F16935" s="3">
        <v>103256.21063259387</v>
      </c>
      <c r="G16935" s="3">
        <v>36872.961170268085</v>
      </c>
      <c r="H16935" s="3">
        <v>47883.15979637632</v>
      </c>
    </row>
    <row r="16936" spans="1:8" x14ac:dyDescent="0.25">
      <c r="A16936" s="6">
        <v>45834</v>
      </c>
      <c r="B16936" s="7">
        <v>0.39583333333333331</v>
      </c>
      <c r="C16936" s="3">
        <v>225292.32</v>
      </c>
      <c r="D16936" s="3">
        <v>225292.32</v>
      </c>
      <c r="E16936" s="3">
        <v>153260.8289057528</v>
      </c>
      <c r="F16936" s="3">
        <v>97281.707680599618</v>
      </c>
      <c r="G16936" s="3">
        <v>31832.937996450361</v>
      </c>
      <c r="H16936" s="3">
        <v>45498.185761716632</v>
      </c>
    </row>
    <row r="16937" spans="1:8" x14ac:dyDescent="0.25">
      <c r="A16937" s="6">
        <v>45834</v>
      </c>
      <c r="B16937" s="7">
        <v>0.40625</v>
      </c>
      <c r="C16937" s="3">
        <v>215787</v>
      </c>
      <c r="D16937" s="3">
        <v>215787</v>
      </c>
      <c r="E16937" s="3">
        <v>144804.60866781065</v>
      </c>
      <c r="F16937" s="3">
        <v>91956.607047439087</v>
      </c>
      <c r="G16937" s="3">
        <v>27566.217852021051</v>
      </c>
      <c r="H16937" s="3">
        <v>50788.143179021194</v>
      </c>
    </row>
    <row r="16938" spans="1:8" x14ac:dyDescent="0.25">
      <c r="A16938" s="6">
        <v>45834</v>
      </c>
      <c r="B16938" s="7">
        <v>0.41666666666666669</v>
      </c>
      <c r="C16938" s="3">
        <v>214529.04</v>
      </c>
      <c r="D16938" s="3">
        <v>214529.04</v>
      </c>
      <c r="E16938" s="3">
        <v>139496.67492154948</v>
      </c>
      <c r="F16938" s="3">
        <v>90000.429086836957</v>
      </c>
      <c r="G16938" s="3">
        <v>25832.335834801546</v>
      </c>
      <c r="H16938" s="3">
        <v>49754.313973080163</v>
      </c>
    </row>
    <row r="16939" spans="1:8" x14ac:dyDescent="0.25">
      <c r="A16939" s="6">
        <v>45834</v>
      </c>
      <c r="B16939" s="7">
        <v>0.42708333333333331</v>
      </c>
      <c r="C16939" s="3">
        <v>197859.86</v>
      </c>
      <c r="D16939" s="3">
        <v>197859.86</v>
      </c>
      <c r="E16939" s="3">
        <v>139325.52351725847</v>
      </c>
      <c r="F16939" s="3">
        <v>89946.177494708099</v>
      </c>
      <c r="G16939" s="3">
        <v>24694.200085186254</v>
      </c>
      <c r="H16939" s="3">
        <v>48603.56176858001</v>
      </c>
    </row>
    <row r="16940" spans="1:8" x14ac:dyDescent="0.25">
      <c r="A16940" s="6">
        <v>45834</v>
      </c>
      <c r="B16940" s="7">
        <v>0.4375</v>
      </c>
      <c r="C16940" s="3">
        <v>206478.8</v>
      </c>
      <c r="D16940" s="3">
        <v>206478.8</v>
      </c>
      <c r="E16940" s="3">
        <v>148359.35835472983</v>
      </c>
      <c r="F16940" s="3">
        <v>93630.228866558406</v>
      </c>
      <c r="G16940" s="3">
        <v>27023.378723041329</v>
      </c>
      <c r="H16940" s="3">
        <v>45998.343053256525</v>
      </c>
    </row>
    <row r="16941" spans="1:8" x14ac:dyDescent="0.25">
      <c r="A16941" s="6">
        <v>45834</v>
      </c>
      <c r="B16941" s="7">
        <v>0.44791666666666669</v>
      </c>
      <c r="C16941" s="3">
        <v>219238.8</v>
      </c>
      <c r="D16941" s="3">
        <v>219238.8</v>
      </c>
      <c r="E16941" s="3">
        <v>160534.88049456681</v>
      </c>
      <c r="F16941" s="3">
        <v>102164.02477673574</v>
      </c>
      <c r="G16941" s="3">
        <v>33352.531595552209</v>
      </c>
      <c r="H16941" s="3">
        <v>46320.896372807307</v>
      </c>
    </row>
    <row r="16942" spans="1:8" x14ac:dyDescent="0.25">
      <c r="A16942" s="6">
        <v>45834</v>
      </c>
      <c r="B16942" s="7">
        <v>0.45833333333333331</v>
      </c>
      <c r="C16942" s="3">
        <v>223756.72</v>
      </c>
      <c r="D16942" s="3">
        <v>223756.72</v>
      </c>
      <c r="E16942" s="3">
        <v>167858.35748098171</v>
      </c>
      <c r="F16942" s="3">
        <v>107039.16705833853</v>
      </c>
      <c r="G16942" s="3">
        <v>37100.964994989597</v>
      </c>
      <c r="H16942" s="3">
        <v>46546.093650669252</v>
      </c>
    </row>
    <row r="16943" spans="1:8" x14ac:dyDescent="0.25">
      <c r="A16943" s="6">
        <v>45834</v>
      </c>
      <c r="B16943" s="7">
        <v>0.46875</v>
      </c>
      <c r="C16943" s="3">
        <v>223634.84</v>
      </c>
      <c r="D16943" s="3">
        <v>223634.84</v>
      </c>
      <c r="E16943" s="3">
        <v>164452.78589789988</v>
      </c>
      <c r="F16943" s="3">
        <v>102182.96711605616</v>
      </c>
      <c r="G16943" s="3">
        <v>33780.382719788569</v>
      </c>
      <c r="H16943" s="3">
        <v>46198.538436685987</v>
      </c>
    </row>
    <row r="16944" spans="1:8" x14ac:dyDescent="0.25">
      <c r="A16944" s="6">
        <v>45834</v>
      </c>
      <c r="B16944" s="7">
        <v>0.47916666666666669</v>
      </c>
      <c r="C16944" s="3">
        <v>235818.44</v>
      </c>
      <c r="D16944" s="3">
        <v>235818.44</v>
      </c>
      <c r="E16944" s="3">
        <v>177023.56463938751</v>
      </c>
      <c r="F16944" s="3">
        <v>111837.29650282297</v>
      </c>
      <c r="G16944" s="3">
        <v>41864.269002366855</v>
      </c>
      <c r="H16944" s="3">
        <v>48562.353470647628</v>
      </c>
    </row>
    <row r="16945" spans="1:8" x14ac:dyDescent="0.25">
      <c r="A16945" s="6">
        <v>45834</v>
      </c>
      <c r="B16945" s="7">
        <v>0.48958333333333331</v>
      </c>
      <c r="C16945" s="3">
        <v>228081.47999999998</v>
      </c>
      <c r="D16945" s="3">
        <v>228081.47999999998</v>
      </c>
      <c r="E16945" s="3">
        <v>174790.54795926838</v>
      </c>
      <c r="F16945" s="3">
        <v>106859.23992442986</v>
      </c>
      <c r="G16945" s="3">
        <v>38919.322917738435</v>
      </c>
      <c r="H16945" s="3">
        <v>46896.542685064669</v>
      </c>
    </row>
    <row r="16946" spans="1:8" x14ac:dyDescent="0.25">
      <c r="A16946" s="6">
        <v>45834</v>
      </c>
      <c r="B16946" s="7">
        <v>0.5</v>
      </c>
      <c r="C16946" s="3">
        <v>199736.24000000002</v>
      </c>
      <c r="D16946" s="3">
        <v>199736.24000000002</v>
      </c>
      <c r="E16946" s="3">
        <v>146122.17656066021</v>
      </c>
      <c r="F16946" s="3">
        <v>92295.913203417818</v>
      </c>
      <c r="G16946" s="3">
        <v>26984.244783022223</v>
      </c>
      <c r="H16946" s="3">
        <v>49267.987331036318</v>
      </c>
    </row>
    <row r="16947" spans="1:8" x14ac:dyDescent="0.25">
      <c r="A16947" s="6">
        <v>45834</v>
      </c>
      <c r="B16947" s="7">
        <v>0.51041666666666663</v>
      </c>
      <c r="C16947" s="3">
        <v>209331.53999999998</v>
      </c>
      <c r="D16947" s="3">
        <v>209331.53999999998</v>
      </c>
      <c r="E16947" s="3">
        <v>158244.74861461946</v>
      </c>
      <c r="F16947" s="3">
        <v>99791.0836076579</v>
      </c>
      <c r="G16947" s="3">
        <v>34523.341902661741</v>
      </c>
      <c r="H16947" s="3">
        <v>51358.398400410209</v>
      </c>
    </row>
    <row r="16948" spans="1:8" x14ac:dyDescent="0.25">
      <c r="A16948" s="6">
        <v>45834</v>
      </c>
      <c r="B16948" s="7">
        <v>0.52083333333333337</v>
      </c>
      <c r="C16948" s="3">
        <v>215836.72</v>
      </c>
      <c r="D16948" s="3">
        <v>215836.72</v>
      </c>
      <c r="E16948" s="3">
        <v>160814.18742077224</v>
      </c>
      <c r="F16948" s="3">
        <v>103480.29737763519</v>
      </c>
      <c r="G16948" s="3">
        <v>37622.333685350452</v>
      </c>
      <c r="H16948" s="3">
        <v>48624.780086076586</v>
      </c>
    </row>
    <row r="16949" spans="1:8" x14ac:dyDescent="0.25">
      <c r="A16949" s="6">
        <v>45834</v>
      </c>
      <c r="B16949" s="7">
        <v>0.53125</v>
      </c>
      <c r="C16949" s="3">
        <v>218394</v>
      </c>
      <c r="D16949" s="3">
        <v>218394</v>
      </c>
      <c r="E16949" s="3">
        <v>167757.92641092269</v>
      </c>
      <c r="F16949" s="3">
        <v>106297.1975828173</v>
      </c>
      <c r="G16949" s="3">
        <v>39514.971176267994</v>
      </c>
      <c r="H16949" s="3">
        <v>47253.862211032487</v>
      </c>
    </row>
    <row r="16950" spans="1:8" x14ac:dyDescent="0.25">
      <c r="A16950" s="6">
        <v>45834</v>
      </c>
      <c r="B16950" s="7">
        <v>0.54166666666666663</v>
      </c>
      <c r="C16950" s="3">
        <v>197909.58000000002</v>
      </c>
      <c r="D16950" s="3">
        <v>197909.58000000002</v>
      </c>
      <c r="E16950" s="3">
        <v>140278.70155653826</v>
      </c>
      <c r="F16950" s="3">
        <v>88921.033844882419</v>
      </c>
      <c r="G16950" s="3">
        <v>26162.685227199509</v>
      </c>
      <c r="H16950" s="3">
        <v>45211.089478352733</v>
      </c>
    </row>
    <row r="16951" spans="1:8" x14ac:dyDescent="0.25">
      <c r="A16951" s="6">
        <v>45834</v>
      </c>
      <c r="B16951" s="7">
        <v>0.55208333333333337</v>
      </c>
      <c r="C16951" s="3">
        <v>208361.34000000003</v>
      </c>
      <c r="D16951" s="3">
        <v>208361.34000000003</v>
      </c>
      <c r="E16951" s="3">
        <v>156935.66146024357</v>
      </c>
      <c r="F16951" s="3">
        <v>98668.293432674123</v>
      </c>
      <c r="G16951" s="3">
        <v>35502.540047907816</v>
      </c>
      <c r="H16951" s="3">
        <v>46856.325316421018</v>
      </c>
    </row>
    <row r="16952" spans="1:8" x14ac:dyDescent="0.25">
      <c r="A16952" s="6">
        <v>45834</v>
      </c>
      <c r="B16952" s="7">
        <v>0.5625</v>
      </c>
      <c r="C16952" s="3">
        <v>189810.28</v>
      </c>
      <c r="D16952" s="3">
        <v>189810.28</v>
      </c>
      <c r="E16952" s="3">
        <v>139631.25040132296</v>
      </c>
      <c r="F16952" s="3">
        <v>89351.857109993405</v>
      </c>
      <c r="G16952" s="3">
        <v>27075.073812901093</v>
      </c>
      <c r="H16952" s="3">
        <v>46223.762446923429</v>
      </c>
    </row>
    <row r="16953" spans="1:8" x14ac:dyDescent="0.25">
      <c r="A16953" s="6">
        <v>45834</v>
      </c>
      <c r="B16953" s="7">
        <v>0.57291666666666663</v>
      </c>
      <c r="C16953" s="3">
        <v>181553.68</v>
      </c>
      <c r="D16953" s="3">
        <v>181553.68</v>
      </c>
      <c r="E16953" s="3">
        <v>126593.2574651819</v>
      </c>
      <c r="F16953" s="3">
        <v>83996.833672647219</v>
      </c>
      <c r="G16953" s="3">
        <v>24613.801844089161</v>
      </c>
      <c r="H16953" s="3">
        <v>47614.03231237935</v>
      </c>
    </row>
    <row r="16954" spans="1:8" x14ac:dyDescent="0.25">
      <c r="A16954" s="6">
        <v>45834</v>
      </c>
      <c r="B16954" s="7">
        <v>0.58333333333333337</v>
      </c>
      <c r="C16954" s="3">
        <v>209033.44</v>
      </c>
      <c r="D16954" s="3">
        <v>209033.44</v>
      </c>
      <c r="E16954" s="3">
        <v>160754.42191597252</v>
      </c>
      <c r="F16954" s="3">
        <v>100171.47615348942</v>
      </c>
      <c r="G16954" s="3">
        <v>39769.110078325124</v>
      </c>
      <c r="H16954" s="3">
        <v>46421.191687847146</v>
      </c>
    </row>
    <row r="16955" spans="1:8" x14ac:dyDescent="0.25">
      <c r="A16955" s="6">
        <v>45834</v>
      </c>
      <c r="B16955" s="7">
        <v>0.59375</v>
      </c>
      <c r="C16955" s="3">
        <v>214198.15999999997</v>
      </c>
      <c r="D16955" s="3">
        <v>214198.15999999997</v>
      </c>
      <c r="E16955" s="3">
        <v>169669.1911301392</v>
      </c>
      <c r="F16955" s="3">
        <v>103915.55261385787</v>
      </c>
      <c r="G16955" s="3">
        <v>42903.94255275491</v>
      </c>
      <c r="H16955" s="3">
        <v>47412.091206963603</v>
      </c>
    </row>
    <row r="16956" spans="1:8" x14ac:dyDescent="0.25">
      <c r="A16956" s="6">
        <v>45834</v>
      </c>
      <c r="B16956" s="7">
        <v>0.60416666666666663</v>
      </c>
      <c r="C16956" s="3">
        <v>210639.22</v>
      </c>
      <c r="D16956" s="3">
        <v>210639.22</v>
      </c>
      <c r="E16956" s="3">
        <v>169388.21574552066</v>
      </c>
      <c r="F16956" s="3">
        <v>102242.45023101888</v>
      </c>
      <c r="G16956" s="3">
        <v>42618.286964230407</v>
      </c>
      <c r="H16956" s="3">
        <v>48029.754309691511</v>
      </c>
    </row>
    <row r="16957" spans="1:8" x14ac:dyDescent="0.25">
      <c r="A16957" s="6">
        <v>45834</v>
      </c>
      <c r="B16957" s="7">
        <v>0.61458333333333337</v>
      </c>
      <c r="C16957" s="3">
        <v>192005</v>
      </c>
      <c r="D16957" s="3">
        <v>192005</v>
      </c>
      <c r="E16957" s="3">
        <v>152195.04887282453</v>
      </c>
      <c r="F16957" s="3">
        <v>91850.794879303488</v>
      </c>
      <c r="G16957" s="3">
        <v>34274.668219946208</v>
      </c>
      <c r="H16957" s="3">
        <v>46219.760460603342</v>
      </c>
    </row>
    <row r="16958" spans="1:8" x14ac:dyDescent="0.25">
      <c r="A16958" s="6">
        <v>45834</v>
      </c>
      <c r="B16958" s="7">
        <v>0.625</v>
      </c>
      <c r="C16958" s="3">
        <v>172263.74</v>
      </c>
      <c r="D16958" s="3">
        <v>172263.74</v>
      </c>
      <c r="E16958" s="3">
        <v>133268.36055386649</v>
      </c>
      <c r="F16958" s="3">
        <v>86984.633714995754</v>
      </c>
      <c r="G16958" s="3">
        <v>31989.579512823584</v>
      </c>
      <c r="H16958" s="3">
        <v>51193.019525056923</v>
      </c>
    </row>
    <row r="16959" spans="1:8" x14ac:dyDescent="0.25">
      <c r="A16959" s="6">
        <v>45834</v>
      </c>
      <c r="B16959" s="7">
        <v>0.63541666666666663</v>
      </c>
      <c r="C16959" s="3">
        <v>166826.66</v>
      </c>
      <c r="D16959" s="3">
        <v>166826.66</v>
      </c>
      <c r="E16959" s="3">
        <v>124972.42008923831</v>
      </c>
      <c r="F16959" s="3">
        <v>81339.576502493888</v>
      </c>
      <c r="G16959" s="3">
        <v>28396.355886512749</v>
      </c>
      <c r="H16959" s="3">
        <v>50308.53611402573</v>
      </c>
    </row>
    <row r="16960" spans="1:8" x14ac:dyDescent="0.25">
      <c r="A16960" s="6">
        <v>45834</v>
      </c>
      <c r="B16960" s="7">
        <v>0.64583333333333337</v>
      </c>
      <c r="C16960" s="3">
        <v>181112.8</v>
      </c>
      <c r="D16960" s="3">
        <v>181112.8</v>
      </c>
      <c r="E16960" s="3">
        <v>142712.55989029826</v>
      </c>
      <c r="F16960" s="3">
        <v>90085.820769041631</v>
      </c>
      <c r="G16960" s="3">
        <v>36861.737821994662</v>
      </c>
      <c r="H16960" s="3">
        <v>49055.670927621482</v>
      </c>
    </row>
    <row r="16961" spans="1:8" x14ac:dyDescent="0.25">
      <c r="A16961" s="6">
        <v>45834</v>
      </c>
      <c r="B16961" s="7">
        <v>0.65625</v>
      </c>
      <c r="C16961" s="3">
        <v>179936.68</v>
      </c>
      <c r="D16961" s="3">
        <v>179936.68</v>
      </c>
      <c r="E16961" s="3">
        <v>146054.48695573528</v>
      </c>
      <c r="F16961" s="3">
        <v>90257.824258336739</v>
      </c>
      <c r="G16961" s="3">
        <v>37731.323969227022</v>
      </c>
      <c r="H16961" s="3">
        <v>48127.591216464651</v>
      </c>
    </row>
    <row r="16962" spans="1:8" x14ac:dyDescent="0.25">
      <c r="A16962" s="6">
        <v>45834</v>
      </c>
      <c r="B16962" s="7">
        <v>0.66666666666666663</v>
      </c>
      <c r="C16962" s="3">
        <v>167312.41999999998</v>
      </c>
      <c r="D16962" s="3">
        <v>167312.41999999998</v>
      </c>
      <c r="E16962" s="3">
        <v>133893.33357618464</v>
      </c>
      <c r="F16962" s="3">
        <v>84803.094204542504</v>
      </c>
      <c r="G16962" s="3">
        <v>34820.483799049318</v>
      </c>
      <c r="H16962" s="3">
        <v>48611.297850769333</v>
      </c>
    </row>
    <row r="16963" spans="1:8" x14ac:dyDescent="0.25">
      <c r="A16963" s="6">
        <v>45834</v>
      </c>
      <c r="B16963" s="7">
        <v>0.67708333333333337</v>
      </c>
      <c r="C16963" s="3">
        <v>159936.70000000001</v>
      </c>
      <c r="D16963" s="3">
        <v>159936.70000000001</v>
      </c>
      <c r="E16963" s="3">
        <v>126276.92817655651</v>
      </c>
      <c r="F16963" s="3">
        <v>79813.592237710895</v>
      </c>
      <c r="G16963" s="3">
        <v>31502.18999131053</v>
      </c>
      <c r="H16963" s="3">
        <v>47751.431073628155</v>
      </c>
    </row>
    <row r="16964" spans="1:8" x14ac:dyDescent="0.25">
      <c r="A16964" s="6">
        <v>45834</v>
      </c>
      <c r="B16964" s="7">
        <v>0.6875</v>
      </c>
      <c r="C16964" s="3">
        <v>155212.41999999998</v>
      </c>
      <c r="D16964" s="3">
        <v>155212.41999999998</v>
      </c>
      <c r="E16964" s="3">
        <v>122974.97630222705</v>
      </c>
      <c r="F16964" s="3">
        <v>75260.341630279043</v>
      </c>
      <c r="G16964" s="3">
        <v>26771.457536762216</v>
      </c>
      <c r="H16964" s="3">
        <v>47623.081552284377</v>
      </c>
    </row>
    <row r="16965" spans="1:8" x14ac:dyDescent="0.25">
      <c r="A16965" s="6">
        <v>45834</v>
      </c>
      <c r="B16965" s="7">
        <v>0.69791666666666663</v>
      </c>
      <c r="C16965" s="3">
        <v>148661.92000000001</v>
      </c>
      <c r="D16965" s="3">
        <v>148661.92000000001</v>
      </c>
      <c r="E16965" s="3">
        <v>114683.94598862976</v>
      </c>
      <c r="F16965" s="3">
        <v>73748.059876616899</v>
      </c>
      <c r="G16965" s="3">
        <v>25930.951085798464</v>
      </c>
      <c r="H16965" s="3">
        <v>46195.889805619197</v>
      </c>
    </row>
    <row r="16966" spans="1:8" x14ac:dyDescent="0.25">
      <c r="A16966" s="6">
        <v>45834</v>
      </c>
      <c r="B16966" s="7">
        <v>0.70833333333333337</v>
      </c>
      <c r="C16966" s="3">
        <v>150697.79999999999</v>
      </c>
      <c r="D16966" s="3">
        <v>150697.79999999999</v>
      </c>
      <c r="E16966" s="3">
        <v>118832.92864753272</v>
      </c>
      <c r="F16966" s="3">
        <v>76247.601673568483</v>
      </c>
      <c r="G16966" s="3">
        <v>28508.538293822443</v>
      </c>
      <c r="H16966" s="3">
        <v>45901.495985813919</v>
      </c>
    </row>
    <row r="16967" spans="1:8" x14ac:dyDescent="0.25">
      <c r="A16967" s="6">
        <v>45834</v>
      </c>
      <c r="B16967" s="7">
        <v>0.71875</v>
      </c>
      <c r="C16967" s="3">
        <v>158277.46</v>
      </c>
      <c r="D16967" s="3">
        <v>158277.46</v>
      </c>
      <c r="E16967" s="3">
        <v>122815.45702369693</v>
      </c>
      <c r="F16967" s="3">
        <v>77340.138476437845</v>
      </c>
      <c r="G16967" s="3">
        <v>29980.068679108132</v>
      </c>
      <c r="H16967" s="3">
        <v>46064.788272487771</v>
      </c>
    </row>
    <row r="16968" spans="1:8" x14ac:dyDescent="0.25">
      <c r="A16968" s="6">
        <v>45834</v>
      </c>
      <c r="B16968" s="7">
        <v>0.72916666666666663</v>
      </c>
      <c r="C16968" s="3">
        <v>174155.74</v>
      </c>
      <c r="D16968" s="3">
        <v>174155.74</v>
      </c>
      <c r="E16968" s="3">
        <v>138354.94074830384</v>
      </c>
      <c r="F16968" s="3">
        <v>88141.961403861846</v>
      </c>
      <c r="G16968" s="3">
        <v>39734.577039373689</v>
      </c>
      <c r="H16968" s="3">
        <v>47911.057744248879</v>
      </c>
    </row>
    <row r="16969" spans="1:8" x14ac:dyDescent="0.25">
      <c r="A16969" s="6">
        <v>45834</v>
      </c>
      <c r="B16969" s="7">
        <v>0.73958333333333337</v>
      </c>
      <c r="C16969" s="3">
        <v>178869.02</v>
      </c>
      <c r="D16969" s="3">
        <v>178869.02</v>
      </c>
      <c r="E16969" s="3">
        <v>150741.8543108883</v>
      </c>
      <c r="F16969" s="3">
        <v>95255.491711272029</v>
      </c>
      <c r="G16969" s="3">
        <v>45924.490319593402</v>
      </c>
      <c r="H16969" s="3">
        <v>50004.147026593106</v>
      </c>
    </row>
    <row r="16970" spans="1:8" x14ac:dyDescent="0.25">
      <c r="A16970" s="6">
        <v>45834</v>
      </c>
      <c r="B16970" s="7">
        <v>0.75</v>
      </c>
      <c r="C16970" s="3">
        <v>169570.06</v>
      </c>
      <c r="D16970" s="3">
        <v>169570.06</v>
      </c>
      <c r="E16970" s="3">
        <v>140350.45854937544</v>
      </c>
      <c r="F16970" s="3">
        <v>89684.82478115015</v>
      </c>
      <c r="G16970" s="3">
        <v>42068.951771020409</v>
      </c>
      <c r="H16970" s="3">
        <v>48005.59406774029</v>
      </c>
    </row>
    <row r="16971" spans="1:8" x14ac:dyDescent="0.25">
      <c r="A16971" s="6">
        <v>45834</v>
      </c>
      <c r="B16971" s="7">
        <v>0.76041666666666663</v>
      </c>
      <c r="C16971" s="3">
        <v>165243.76</v>
      </c>
      <c r="D16971" s="3">
        <v>165243.76</v>
      </c>
      <c r="E16971" s="3">
        <v>128410.23963321367</v>
      </c>
      <c r="F16971" s="3">
        <v>83196.897788573784</v>
      </c>
      <c r="G16971" s="3">
        <v>37137.348570062095</v>
      </c>
      <c r="H16971" s="3">
        <v>49194.250130768807</v>
      </c>
    </row>
    <row r="16972" spans="1:8" x14ac:dyDescent="0.25">
      <c r="A16972" s="6">
        <v>45834</v>
      </c>
      <c r="B16972" s="7">
        <v>0.77083333333333337</v>
      </c>
      <c r="C16972" s="3">
        <v>176781</v>
      </c>
      <c r="D16972" s="3">
        <v>176781</v>
      </c>
      <c r="E16972" s="3">
        <v>139746.18074228003</v>
      </c>
      <c r="F16972" s="3">
        <v>88089.085816799226</v>
      </c>
      <c r="G16972" s="3">
        <v>40749.507098076545</v>
      </c>
      <c r="H16972" s="3">
        <v>48935.928088490291</v>
      </c>
    </row>
    <row r="16973" spans="1:8" x14ac:dyDescent="0.25">
      <c r="A16973" s="6">
        <v>45834</v>
      </c>
      <c r="B16973" s="7">
        <v>0.78125</v>
      </c>
      <c r="C16973" s="3">
        <v>180810.52000000002</v>
      </c>
      <c r="D16973" s="3">
        <v>180810.52000000002</v>
      </c>
      <c r="E16973" s="3">
        <v>146831.61792185609</v>
      </c>
      <c r="F16973" s="3">
        <v>92990.853061532835</v>
      </c>
      <c r="G16973" s="3">
        <v>44661.960746321252</v>
      </c>
      <c r="H16973" s="3">
        <v>49987.334579927716</v>
      </c>
    </row>
    <row r="16974" spans="1:8" x14ac:dyDescent="0.25">
      <c r="A16974" s="6">
        <v>45834</v>
      </c>
      <c r="B16974" s="7">
        <v>0.79166666666666663</v>
      </c>
      <c r="C16974" s="3">
        <v>186266.3</v>
      </c>
      <c r="D16974" s="3">
        <v>186266.3</v>
      </c>
      <c r="E16974" s="3">
        <v>149502.73498205986</v>
      </c>
      <c r="F16974" s="3">
        <v>93813.316965553124</v>
      </c>
      <c r="G16974" s="3">
        <v>45043.613151627731</v>
      </c>
      <c r="H16974" s="3">
        <v>49827.701713909919</v>
      </c>
    </row>
    <row r="16975" spans="1:8" x14ac:dyDescent="0.25">
      <c r="A16975" s="6">
        <v>45834</v>
      </c>
      <c r="B16975" s="7">
        <v>0.80208333333333337</v>
      </c>
      <c r="C16975" s="3">
        <v>194338.1</v>
      </c>
      <c r="D16975" s="3">
        <v>194338.1</v>
      </c>
      <c r="E16975" s="3">
        <v>160880.36986097659</v>
      </c>
      <c r="F16975" s="3">
        <v>98721.532459877519</v>
      </c>
      <c r="G16975" s="3">
        <v>49736.068473834108</v>
      </c>
      <c r="H16975" s="3">
        <v>51025.477588183057</v>
      </c>
    </row>
    <row r="16976" spans="1:8" x14ac:dyDescent="0.25">
      <c r="A16976" s="6">
        <v>45834</v>
      </c>
      <c r="B16976" s="7">
        <v>0.8125</v>
      </c>
      <c r="C16976" s="3">
        <v>187908.38</v>
      </c>
      <c r="D16976" s="3">
        <v>187908.38</v>
      </c>
      <c r="E16976" s="3">
        <v>156635.4092542603</v>
      </c>
      <c r="F16976" s="3">
        <v>98059.469482776549</v>
      </c>
      <c r="G16976" s="3">
        <v>49827.644633019991</v>
      </c>
      <c r="H16976" s="3">
        <v>51421.969157749278</v>
      </c>
    </row>
    <row r="16977" spans="1:8" x14ac:dyDescent="0.25">
      <c r="A16977" s="6">
        <v>45834</v>
      </c>
      <c r="B16977" s="7">
        <v>0.82291666666666663</v>
      </c>
      <c r="C16977" s="3">
        <v>180894.34000000003</v>
      </c>
      <c r="D16977" s="3">
        <v>180894.34000000003</v>
      </c>
      <c r="E16977" s="3">
        <v>148847.00812071943</v>
      </c>
      <c r="F16977" s="3">
        <v>94283.808643322074</v>
      </c>
      <c r="G16977" s="3">
        <v>47825.026956406306</v>
      </c>
      <c r="H16977" s="3">
        <v>50471.539968102021</v>
      </c>
    </row>
    <row r="16978" spans="1:8" x14ac:dyDescent="0.25">
      <c r="A16978" s="6">
        <v>45834</v>
      </c>
      <c r="B16978" s="7">
        <v>0.83333333333333337</v>
      </c>
      <c r="C16978" s="3">
        <v>182568.76</v>
      </c>
      <c r="D16978" s="3">
        <v>182568.76</v>
      </c>
      <c r="E16978" s="3">
        <v>147359.01403433483</v>
      </c>
      <c r="F16978" s="3">
        <v>94101.909849077245</v>
      </c>
      <c r="G16978" s="3">
        <v>47889.714327344664</v>
      </c>
      <c r="H16978" s="3">
        <v>49526.226100892738</v>
      </c>
    </row>
    <row r="16979" spans="1:8" x14ac:dyDescent="0.25">
      <c r="A16979" s="6">
        <v>45834</v>
      </c>
      <c r="B16979" s="7">
        <v>0.84375</v>
      </c>
      <c r="C16979" s="3">
        <v>180327.62</v>
      </c>
      <c r="D16979" s="3">
        <v>180327.62</v>
      </c>
      <c r="E16979" s="3">
        <v>148430.74999435927</v>
      </c>
      <c r="F16979" s="3">
        <v>92193.130681200942</v>
      </c>
      <c r="G16979" s="3">
        <v>46961.943693754482</v>
      </c>
      <c r="H16979" s="3">
        <v>49125.623519759902</v>
      </c>
    </row>
    <row r="16980" spans="1:8" x14ac:dyDescent="0.25">
      <c r="A16980" s="6">
        <v>45834</v>
      </c>
      <c r="B16980" s="7">
        <v>0.85416666666666663</v>
      </c>
      <c r="C16980" s="3">
        <v>176789.58</v>
      </c>
      <c r="D16980" s="3">
        <v>176789.58</v>
      </c>
      <c r="E16980" s="3">
        <v>148641.82612178545</v>
      </c>
      <c r="F16980" s="3">
        <v>90748.778234693149</v>
      </c>
      <c r="G16980" s="3">
        <v>46300.559063619061</v>
      </c>
      <c r="H16980" s="3">
        <v>47745.666304354731</v>
      </c>
    </row>
    <row r="16981" spans="1:8" x14ac:dyDescent="0.25">
      <c r="A16981" s="6">
        <v>45834</v>
      </c>
      <c r="B16981" s="7">
        <v>0.86458333333333337</v>
      </c>
      <c r="C16981" s="3">
        <v>175664.5</v>
      </c>
      <c r="D16981" s="3">
        <v>175664.5</v>
      </c>
      <c r="E16981" s="3">
        <v>147849.1400899057</v>
      </c>
      <c r="F16981" s="3">
        <v>90762.993566525838</v>
      </c>
      <c r="G16981" s="3">
        <v>46041.926938447148</v>
      </c>
      <c r="H16981" s="3">
        <v>47216.131625188667</v>
      </c>
    </row>
    <row r="16982" spans="1:8" x14ac:dyDescent="0.25">
      <c r="A16982" s="6">
        <v>45834</v>
      </c>
      <c r="B16982" s="7">
        <v>0.875</v>
      </c>
      <c r="C16982" s="3">
        <v>172768.86</v>
      </c>
      <c r="D16982" s="3">
        <v>172768.86</v>
      </c>
      <c r="E16982" s="3">
        <v>146330.69263588302</v>
      </c>
      <c r="F16982" s="3">
        <v>89911.63856177355</v>
      </c>
      <c r="G16982" s="3">
        <v>45008.927574850866</v>
      </c>
      <c r="H16982" s="3">
        <v>45891.001254321432</v>
      </c>
    </row>
    <row r="16983" spans="1:8" x14ac:dyDescent="0.25">
      <c r="A16983" s="6">
        <v>45834</v>
      </c>
      <c r="B16983" s="7">
        <v>0.88541666666666663</v>
      </c>
      <c r="C16983" s="3">
        <v>167765.62</v>
      </c>
      <c r="D16983" s="3">
        <v>167765.62</v>
      </c>
      <c r="E16983" s="3">
        <v>144833.60384622004</v>
      </c>
      <c r="F16983" s="3">
        <v>87471.480254173788</v>
      </c>
      <c r="G16983" s="3">
        <v>43608.546583839561</v>
      </c>
      <c r="H16983" s="3">
        <v>44282.489103675616</v>
      </c>
    </row>
    <row r="16984" spans="1:8" x14ac:dyDescent="0.25">
      <c r="A16984" s="6">
        <v>45834</v>
      </c>
      <c r="B16984" s="7">
        <v>0.89583333333333337</v>
      </c>
      <c r="C16984" s="3">
        <v>160300.35999999999</v>
      </c>
      <c r="D16984" s="3">
        <v>160300.35999999999</v>
      </c>
      <c r="E16984" s="3">
        <v>136786.86546878915</v>
      </c>
      <c r="F16984" s="3">
        <v>84355.689770317505</v>
      </c>
      <c r="G16984" s="3">
        <v>41977.62576734693</v>
      </c>
      <c r="H16984" s="3">
        <v>43114.782871491218</v>
      </c>
    </row>
    <row r="16985" spans="1:8" x14ac:dyDescent="0.25">
      <c r="A16985" s="6">
        <v>45834</v>
      </c>
      <c r="B16985" s="7">
        <v>0.90625</v>
      </c>
      <c r="C16985" s="3">
        <v>149450.4</v>
      </c>
      <c r="D16985" s="3">
        <v>149450.4</v>
      </c>
      <c r="E16985" s="3">
        <v>125129.98775885558</v>
      </c>
      <c r="F16985" s="3">
        <v>81638.781051307611</v>
      </c>
      <c r="G16985" s="3">
        <v>41455.192492442657</v>
      </c>
      <c r="H16985" s="3">
        <v>42654.808523829961</v>
      </c>
    </row>
    <row r="16986" spans="1:8" x14ac:dyDescent="0.25">
      <c r="A16986" s="6">
        <v>45834</v>
      </c>
      <c r="B16986" s="7">
        <v>0.91666666666666663</v>
      </c>
      <c r="C16986" s="3">
        <v>144954.26</v>
      </c>
      <c r="D16986" s="3">
        <v>144954.26</v>
      </c>
      <c r="E16986" s="3">
        <v>126174.53120504699</v>
      </c>
      <c r="F16986" s="3">
        <v>80057.711020174786</v>
      </c>
      <c r="G16986" s="3">
        <v>41379.254897797087</v>
      </c>
      <c r="H16986" s="3">
        <v>42049.237051566372</v>
      </c>
    </row>
    <row r="16987" spans="1:8" x14ac:dyDescent="0.25">
      <c r="A16987" s="6">
        <v>45834</v>
      </c>
      <c r="B16987" s="7">
        <v>0.92708333333333337</v>
      </c>
      <c r="C16987" s="3">
        <v>143926.85999999999</v>
      </c>
      <c r="D16987" s="3">
        <v>143926.85999999999</v>
      </c>
      <c r="E16987" s="3">
        <v>125283.09766985057</v>
      </c>
      <c r="F16987" s="3">
        <v>79237.44385142425</v>
      </c>
      <c r="G16987" s="3">
        <v>40466.24492087293</v>
      </c>
      <c r="H16987" s="3">
        <v>41242.368392853285</v>
      </c>
    </row>
    <row r="16988" spans="1:8" x14ac:dyDescent="0.25">
      <c r="A16988" s="6">
        <v>45834</v>
      </c>
      <c r="B16988" s="7">
        <v>0.9375</v>
      </c>
      <c r="C16988" s="3">
        <v>141685.94</v>
      </c>
      <c r="D16988" s="3">
        <v>141685.94</v>
      </c>
      <c r="E16988" s="3">
        <v>126754.35592772689</v>
      </c>
      <c r="F16988" s="3">
        <v>77394.323926527111</v>
      </c>
      <c r="G16988" s="3">
        <v>38589.903992956104</v>
      </c>
      <c r="H16988" s="3">
        <v>39787.581730839411</v>
      </c>
    </row>
    <row r="16989" spans="1:8" x14ac:dyDescent="0.25">
      <c r="A16989" s="6">
        <v>45834</v>
      </c>
      <c r="B16989" s="7">
        <v>0.94791666666666663</v>
      </c>
      <c r="C16989" s="3">
        <v>134511.52000000002</v>
      </c>
      <c r="D16989" s="3">
        <v>134511.52000000002</v>
      </c>
      <c r="E16989" s="3">
        <v>117796.98061639127</v>
      </c>
      <c r="F16989" s="3">
        <v>75489.18268675619</v>
      </c>
      <c r="G16989" s="3">
        <v>36504.596750971599</v>
      </c>
      <c r="H16989" s="3">
        <v>37800.348048416003</v>
      </c>
    </row>
    <row r="16990" spans="1:8" x14ac:dyDescent="0.25">
      <c r="A16990" s="6">
        <v>45834</v>
      </c>
      <c r="B16990" s="7">
        <v>0.95833333333333337</v>
      </c>
      <c r="C16990" s="3">
        <v>132866.58000000002</v>
      </c>
      <c r="D16990" s="3">
        <v>132866.58000000002</v>
      </c>
      <c r="E16990" s="3">
        <v>117508.3751605326</v>
      </c>
      <c r="F16990" s="3">
        <v>73610.351887039578</v>
      </c>
      <c r="G16990" s="3">
        <v>35226.258981504077</v>
      </c>
      <c r="H16990" s="3">
        <v>36362.478942539201</v>
      </c>
    </row>
    <row r="16991" spans="1:8" x14ac:dyDescent="0.25">
      <c r="A16991" s="6">
        <v>45834</v>
      </c>
      <c r="B16991" s="7">
        <v>0.96875</v>
      </c>
      <c r="C16991" s="3">
        <v>127410.14</v>
      </c>
      <c r="D16991" s="3">
        <v>127410.14</v>
      </c>
      <c r="E16991" s="3">
        <v>113222.43115766658</v>
      </c>
      <c r="F16991" s="3">
        <v>71071.097373907774</v>
      </c>
      <c r="G16991" s="3">
        <v>32746.146513936445</v>
      </c>
      <c r="H16991" s="3">
        <v>34136.126603900346</v>
      </c>
    </row>
    <row r="16992" spans="1:8" x14ac:dyDescent="0.25">
      <c r="A16992" s="6">
        <v>45834</v>
      </c>
      <c r="B16992" s="7">
        <v>0.97916666666666663</v>
      </c>
      <c r="C16992" s="3">
        <v>117902.62</v>
      </c>
      <c r="D16992" s="3">
        <v>117902.62</v>
      </c>
      <c r="E16992" s="3">
        <v>105588.97507592587</v>
      </c>
      <c r="F16992" s="3">
        <v>67926.099601062102</v>
      </c>
      <c r="G16992" s="3">
        <v>30972.086660585184</v>
      </c>
      <c r="H16992" s="3">
        <v>32597.280346895212</v>
      </c>
    </row>
    <row r="16993" spans="1:8" x14ac:dyDescent="0.25">
      <c r="A16993" s="6">
        <v>45834</v>
      </c>
      <c r="B16993" s="7">
        <v>0.98958333333333337</v>
      </c>
      <c r="C16993" s="3">
        <v>114225.1</v>
      </c>
      <c r="D16993" s="3">
        <v>114225.1</v>
      </c>
      <c r="E16993" s="3">
        <v>101934.38674846919</v>
      </c>
      <c r="F16993" s="3">
        <v>66083.283460442399</v>
      </c>
      <c r="G16993" s="3">
        <v>29807.439436444307</v>
      </c>
      <c r="H16993" s="3">
        <v>31397.187926326151</v>
      </c>
    </row>
    <row r="16994" spans="1:8" x14ac:dyDescent="0.25">
      <c r="A16994" s="6">
        <v>45835</v>
      </c>
      <c r="B16994" s="7">
        <v>0</v>
      </c>
      <c r="C16994" s="3">
        <v>111139.37999999999</v>
      </c>
      <c r="D16994" s="3">
        <v>111139.37999999999</v>
      </c>
      <c r="E16994" s="3">
        <v>99066.340314331945</v>
      </c>
      <c r="F16994" s="3">
        <v>63402.068217582826</v>
      </c>
      <c r="G16994" s="3">
        <v>28365.224304292671</v>
      </c>
      <c r="H16994" s="3">
        <v>30076.499568807718</v>
      </c>
    </row>
    <row r="16995" spans="1:8" x14ac:dyDescent="0.25">
      <c r="A16995" s="6">
        <v>45835</v>
      </c>
      <c r="B16995" s="7">
        <v>1.0416666666666666E-2</v>
      </c>
      <c r="C16995" s="3">
        <v>107561.52</v>
      </c>
      <c r="D16995" s="3">
        <v>107561.52</v>
      </c>
      <c r="E16995" s="3">
        <v>98755.974823024226</v>
      </c>
      <c r="F16995" s="3">
        <v>62433.307684575557</v>
      </c>
      <c r="G16995" s="3">
        <v>27323.569266801846</v>
      </c>
      <c r="H16995" s="3">
        <v>28843.44129742885</v>
      </c>
    </row>
    <row r="16996" spans="1:8" x14ac:dyDescent="0.25">
      <c r="A16996" s="6">
        <v>45835</v>
      </c>
      <c r="B16996" s="7">
        <v>2.0833333333333332E-2</v>
      </c>
      <c r="C16996" s="3">
        <v>107382</v>
      </c>
      <c r="D16996" s="3">
        <v>107382</v>
      </c>
      <c r="E16996" s="3">
        <v>100102.95955634177</v>
      </c>
      <c r="F16996" s="3">
        <v>61755.550518662683</v>
      </c>
      <c r="G16996" s="3">
        <v>26195.899653311986</v>
      </c>
      <c r="H16996" s="3">
        <v>27880.195389033812</v>
      </c>
    </row>
    <row r="16997" spans="1:8" x14ac:dyDescent="0.25">
      <c r="A16997" s="6">
        <v>45835</v>
      </c>
      <c r="B16997" s="7">
        <v>3.125E-2</v>
      </c>
      <c r="C16997" s="3">
        <v>105733.76000000001</v>
      </c>
      <c r="D16997" s="3">
        <v>105733.76000000001</v>
      </c>
      <c r="E16997" s="3">
        <v>98874.527369579882</v>
      </c>
      <c r="F16997" s="3">
        <v>61241.948787141519</v>
      </c>
      <c r="G16997" s="3">
        <v>25191.325599336727</v>
      </c>
      <c r="H16997" s="3">
        <v>27057.043339646065</v>
      </c>
    </row>
    <row r="16998" spans="1:8" x14ac:dyDescent="0.25">
      <c r="A16998" s="6">
        <v>45835</v>
      </c>
      <c r="B16998" s="7">
        <v>4.1666666666666664E-2</v>
      </c>
      <c r="C16998" s="3">
        <v>102307.04</v>
      </c>
      <c r="D16998" s="3">
        <v>102307.04</v>
      </c>
      <c r="E16998" s="3">
        <v>94706.286414071001</v>
      </c>
      <c r="F16998" s="3">
        <v>60543.735203775846</v>
      </c>
      <c r="G16998" s="3">
        <v>24588.33022045096</v>
      </c>
      <c r="H16998" s="3">
        <v>26282.813481978264</v>
      </c>
    </row>
    <row r="16999" spans="1:8" x14ac:dyDescent="0.25">
      <c r="A16999" s="6">
        <v>45835</v>
      </c>
      <c r="B16999" s="7">
        <v>5.2083333333333336E-2</v>
      </c>
      <c r="C16999" s="3">
        <v>101768.48000000001</v>
      </c>
      <c r="D16999" s="3">
        <v>101768.48000000001</v>
      </c>
      <c r="E16999" s="3">
        <v>93062.62233701114</v>
      </c>
      <c r="F16999" s="3">
        <v>58959.132561867518</v>
      </c>
      <c r="G16999" s="3">
        <v>23479.516368621065</v>
      </c>
      <c r="H16999" s="3">
        <v>25484.348476619674</v>
      </c>
    </row>
    <row r="17000" spans="1:8" x14ac:dyDescent="0.25">
      <c r="A17000" s="6">
        <v>45835</v>
      </c>
      <c r="B17000" s="7">
        <v>6.25E-2</v>
      </c>
      <c r="C17000" s="3">
        <v>101634.94</v>
      </c>
      <c r="D17000" s="3">
        <v>101634.94</v>
      </c>
      <c r="E17000" s="3">
        <v>90736.872057224304</v>
      </c>
      <c r="F17000" s="3">
        <v>58371.066357963377</v>
      </c>
      <c r="G17000" s="3">
        <v>23335.150023595299</v>
      </c>
      <c r="H17000" s="3">
        <v>25155.718393199168</v>
      </c>
    </row>
    <row r="17001" spans="1:8" x14ac:dyDescent="0.25">
      <c r="A17001" s="6">
        <v>45835</v>
      </c>
      <c r="B17001" s="7">
        <v>7.2916666666666671E-2</v>
      </c>
      <c r="C17001" s="3">
        <v>103926.23999999999</v>
      </c>
      <c r="D17001" s="3">
        <v>103926.23999999999</v>
      </c>
      <c r="E17001" s="3">
        <v>95747.321913470616</v>
      </c>
      <c r="F17001" s="3">
        <v>58000.520668666592</v>
      </c>
      <c r="G17001" s="3">
        <v>23434.364561613715</v>
      </c>
      <c r="H17001" s="3">
        <v>24845.19131179712</v>
      </c>
    </row>
    <row r="17002" spans="1:8" x14ac:dyDescent="0.25">
      <c r="A17002" s="6">
        <v>45835</v>
      </c>
      <c r="B17002" s="7">
        <v>8.3333333333333329E-2</v>
      </c>
      <c r="C17002" s="3">
        <v>101525.15999999999</v>
      </c>
      <c r="D17002" s="3">
        <v>101525.15999999999</v>
      </c>
      <c r="E17002" s="3">
        <v>94727.985055615689</v>
      </c>
      <c r="F17002" s="3">
        <v>57572.364188325228</v>
      </c>
      <c r="G17002" s="3">
        <v>23311.452944285375</v>
      </c>
      <c r="H17002" s="3">
        <v>24469.340798831749</v>
      </c>
    </row>
    <row r="17003" spans="1:8" x14ac:dyDescent="0.25">
      <c r="A17003" s="6">
        <v>45835</v>
      </c>
      <c r="B17003" s="7">
        <v>9.375E-2</v>
      </c>
      <c r="C17003" s="3">
        <v>101882.66</v>
      </c>
      <c r="D17003" s="3">
        <v>101882.66</v>
      </c>
      <c r="E17003" s="3">
        <v>93536.885782512691</v>
      </c>
      <c r="F17003" s="3">
        <v>56866.352547484319</v>
      </c>
      <c r="G17003" s="3">
        <v>22650.451367944595</v>
      </c>
      <c r="H17003" s="3">
        <v>24255.909502699149</v>
      </c>
    </row>
    <row r="17004" spans="1:8" x14ac:dyDescent="0.25">
      <c r="A17004" s="6">
        <v>45835</v>
      </c>
      <c r="B17004" s="7">
        <v>0.10416666666666667</v>
      </c>
      <c r="C17004" s="3">
        <v>102367.54000000001</v>
      </c>
      <c r="D17004" s="3">
        <v>102367.54000000001</v>
      </c>
      <c r="E17004" s="3">
        <v>91728.547296775621</v>
      </c>
      <c r="F17004" s="3">
        <v>56925.87540093797</v>
      </c>
      <c r="G17004" s="3">
        <v>22326.46564120688</v>
      </c>
      <c r="H17004" s="3">
        <v>23982.239245084362</v>
      </c>
    </row>
    <row r="17005" spans="1:8" x14ac:dyDescent="0.25">
      <c r="A17005" s="6">
        <v>45835</v>
      </c>
      <c r="B17005" s="7">
        <v>0.11458333333333333</v>
      </c>
      <c r="C17005" s="3">
        <v>102764.63999999998</v>
      </c>
      <c r="D17005" s="3">
        <v>102764.63999999998</v>
      </c>
      <c r="E17005" s="3">
        <v>94104.895686666976</v>
      </c>
      <c r="F17005" s="3">
        <v>57722.167715783995</v>
      </c>
      <c r="G17005" s="3">
        <v>22358.418007868975</v>
      </c>
      <c r="H17005" s="3">
        <v>23633.135110845662</v>
      </c>
    </row>
    <row r="17006" spans="1:8" x14ac:dyDescent="0.25">
      <c r="A17006" s="6">
        <v>45835</v>
      </c>
      <c r="B17006" s="7">
        <v>0.125</v>
      </c>
      <c r="C17006" s="3">
        <v>105245.58</v>
      </c>
      <c r="D17006" s="3">
        <v>105245.58</v>
      </c>
      <c r="E17006" s="3">
        <v>96439.955834337103</v>
      </c>
      <c r="F17006" s="3">
        <v>58495.373858117164</v>
      </c>
      <c r="G17006" s="3">
        <v>22812.0656622467</v>
      </c>
      <c r="H17006" s="3">
        <v>23571.83453166662</v>
      </c>
    </row>
    <row r="17007" spans="1:8" x14ac:dyDescent="0.25">
      <c r="A17007" s="6">
        <v>45835</v>
      </c>
      <c r="B17007" s="7">
        <v>0.13541666666666666</v>
      </c>
      <c r="C17007" s="3">
        <v>103746.06</v>
      </c>
      <c r="D17007" s="3">
        <v>103746.06</v>
      </c>
      <c r="E17007" s="3">
        <v>92754.734992464975</v>
      </c>
      <c r="F17007" s="3">
        <v>57193.487379512138</v>
      </c>
      <c r="G17007" s="3">
        <v>22611.82091960527</v>
      </c>
      <c r="H17007" s="3">
        <v>23614.792419528243</v>
      </c>
    </row>
    <row r="17008" spans="1:8" x14ac:dyDescent="0.25">
      <c r="A17008" s="6">
        <v>45835</v>
      </c>
      <c r="B17008" s="7">
        <v>0.14583333333333334</v>
      </c>
      <c r="C17008" s="3">
        <v>108330.85999999999</v>
      </c>
      <c r="D17008" s="3">
        <v>108330.85999999999</v>
      </c>
      <c r="E17008" s="3">
        <v>97485.760042581504</v>
      </c>
      <c r="F17008" s="3">
        <v>56991.44794141531</v>
      </c>
      <c r="G17008" s="3">
        <v>22620.574232000094</v>
      </c>
      <c r="H17008" s="3">
        <v>23514.946097927404</v>
      </c>
    </row>
    <row r="17009" spans="1:8" x14ac:dyDescent="0.25">
      <c r="A17009" s="6">
        <v>45835</v>
      </c>
      <c r="B17009" s="7">
        <v>0.15625</v>
      </c>
      <c r="C17009" s="3">
        <v>110063.36</v>
      </c>
      <c r="D17009" s="3">
        <v>110063.36</v>
      </c>
      <c r="E17009" s="3">
        <v>100841.41624938742</v>
      </c>
      <c r="F17009" s="3">
        <v>58270.921380919688</v>
      </c>
      <c r="G17009" s="3">
        <v>23216.175361976158</v>
      </c>
      <c r="H17009" s="3">
        <v>23553.390190116734</v>
      </c>
    </row>
    <row r="17010" spans="1:8" x14ac:dyDescent="0.25">
      <c r="A17010" s="6">
        <v>45835</v>
      </c>
      <c r="B17010" s="7">
        <v>0.16666666666666666</v>
      </c>
      <c r="C17010" s="3">
        <v>110306.24000000001</v>
      </c>
      <c r="D17010" s="3">
        <v>110306.24000000001</v>
      </c>
      <c r="E17010" s="3">
        <v>101764.66257523966</v>
      </c>
      <c r="F17010" s="3">
        <v>58914.173877003886</v>
      </c>
      <c r="G17010" s="3">
        <v>23342.554044918419</v>
      </c>
      <c r="H17010" s="3">
        <v>23849.531310277824</v>
      </c>
    </row>
    <row r="17011" spans="1:8" x14ac:dyDescent="0.25">
      <c r="A17011" s="6">
        <v>45835</v>
      </c>
      <c r="B17011" s="7">
        <v>0.17708333333333334</v>
      </c>
      <c r="C17011" s="3">
        <v>112268.42</v>
      </c>
      <c r="D17011" s="3">
        <v>112268.42</v>
      </c>
      <c r="E17011" s="3">
        <v>102942.33681660509</v>
      </c>
      <c r="F17011" s="3">
        <v>58134.983945966145</v>
      </c>
      <c r="G17011" s="3">
        <v>23176.693953595102</v>
      </c>
      <c r="H17011" s="3">
        <v>24212.381630759428</v>
      </c>
    </row>
    <row r="17012" spans="1:8" x14ac:dyDescent="0.25">
      <c r="A17012" s="6">
        <v>45835</v>
      </c>
      <c r="B17012" s="7">
        <v>0.1875</v>
      </c>
      <c r="C17012" s="3">
        <v>110821.7</v>
      </c>
      <c r="D17012" s="3">
        <v>110821.7</v>
      </c>
      <c r="E17012" s="3">
        <v>98818.800347443044</v>
      </c>
      <c r="F17012" s="3">
        <v>59082.515017911435</v>
      </c>
      <c r="G17012" s="3">
        <v>23921.620454414202</v>
      </c>
      <c r="H17012" s="3">
        <v>24897.062501149347</v>
      </c>
    </row>
    <row r="17013" spans="1:8" x14ac:dyDescent="0.25">
      <c r="A17013" s="6">
        <v>45835</v>
      </c>
      <c r="B17013" s="7">
        <v>0.19791666666666666</v>
      </c>
      <c r="C17013" s="3">
        <v>115379.22</v>
      </c>
      <c r="D17013" s="3">
        <v>115379.22</v>
      </c>
      <c r="E17013" s="3">
        <v>102096.04641414518</v>
      </c>
      <c r="F17013" s="3">
        <v>61839.508373744204</v>
      </c>
      <c r="G17013" s="3">
        <v>24911.595887622578</v>
      </c>
      <c r="H17013" s="3">
        <v>25342.907002752436</v>
      </c>
    </row>
    <row r="17014" spans="1:8" x14ac:dyDescent="0.25">
      <c r="A17014" s="6">
        <v>45835</v>
      </c>
      <c r="B17014" s="7">
        <v>0.20833333333333334</v>
      </c>
      <c r="C17014" s="3">
        <v>116913.5</v>
      </c>
      <c r="D17014" s="3">
        <v>116913.5</v>
      </c>
      <c r="E17014" s="3">
        <v>102413.67725203907</v>
      </c>
      <c r="F17014" s="3">
        <v>64085.060832714793</v>
      </c>
      <c r="G17014" s="3">
        <v>25857.311971223367</v>
      </c>
      <c r="H17014" s="3">
        <v>25898.909918809422</v>
      </c>
    </row>
    <row r="17015" spans="1:8" x14ac:dyDescent="0.25">
      <c r="A17015" s="6">
        <v>45835</v>
      </c>
      <c r="B17015" s="7">
        <v>0.21875</v>
      </c>
      <c r="C17015" s="3">
        <v>121308.22</v>
      </c>
      <c r="D17015" s="3">
        <v>121308.22</v>
      </c>
      <c r="E17015" s="3">
        <v>106884.72451934844</v>
      </c>
      <c r="F17015" s="3">
        <v>65385.955354314792</v>
      </c>
      <c r="G17015" s="3">
        <v>26098.609379598231</v>
      </c>
      <c r="H17015" s="3">
        <v>26629.383012558836</v>
      </c>
    </row>
    <row r="17016" spans="1:8" x14ac:dyDescent="0.25">
      <c r="A17016" s="6">
        <v>45835</v>
      </c>
      <c r="B17016" s="7">
        <v>0.22916666666666666</v>
      </c>
      <c r="C17016" s="3">
        <v>128072.56</v>
      </c>
      <c r="D17016" s="3">
        <v>128072.56</v>
      </c>
      <c r="E17016" s="3">
        <v>112194.25753382487</v>
      </c>
      <c r="F17016" s="3">
        <v>67801.568262471381</v>
      </c>
      <c r="G17016" s="3">
        <v>27270.836681669549</v>
      </c>
      <c r="H17016" s="3">
        <v>28068.975813670902</v>
      </c>
    </row>
    <row r="17017" spans="1:8" x14ac:dyDescent="0.25">
      <c r="A17017" s="6">
        <v>45835</v>
      </c>
      <c r="B17017" s="7">
        <v>0.23958333333333334</v>
      </c>
      <c r="C17017" s="3">
        <v>140867.53999999998</v>
      </c>
      <c r="D17017" s="3">
        <v>140867.53999999998</v>
      </c>
      <c r="E17017" s="3">
        <v>118894.2732560328</v>
      </c>
      <c r="F17017" s="3">
        <v>72155.483532836603</v>
      </c>
      <c r="G17017" s="3">
        <v>29380.367394174289</v>
      </c>
      <c r="H17017" s="3">
        <v>29845.014855234789</v>
      </c>
    </row>
    <row r="17018" spans="1:8" x14ac:dyDescent="0.25">
      <c r="A17018" s="6">
        <v>45835</v>
      </c>
      <c r="B17018" s="7">
        <v>0.25</v>
      </c>
      <c r="C17018" s="3">
        <v>157547.28</v>
      </c>
      <c r="D17018" s="3">
        <v>157547.28</v>
      </c>
      <c r="E17018" s="3">
        <v>132415.58588926148</v>
      </c>
      <c r="F17018" s="3">
        <v>80033.47757846555</v>
      </c>
      <c r="G17018" s="3">
        <v>31847.309266200966</v>
      </c>
      <c r="H17018" s="3">
        <v>32146.230666526233</v>
      </c>
    </row>
    <row r="17019" spans="1:8" x14ac:dyDescent="0.25">
      <c r="A17019" s="6">
        <v>45835</v>
      </c>
      <c r="B17019" s="7">
        <v>0.26041666666666669</v>
      </c>
      <c r="C17019" s="3">
        <v>168303.52</v>
      </c>
      <c r="D17019" s="3">
        <v>168303.52</v>
      </c>
      <c r="E17019" s="3">
        <v>139204.21437686461</v>
      </c>
      <c r="F17019" s="3">
        <v>87430.263177360393</v>
      </c>
      <c r="G17019" s="3">
        <v>33882.927714850543</v>
      </c>
      <c r="H17019" s="3">
        <v>34487.690963702858</v>
      </c>
    </row>
    <row r="17020" spans="1:8" x14ac:dyDescent="0.25">
      <c r="A17020" s="6">
        <v>45835</v>
      </c>
      <c r="B17020" s="7">
        <v>0.27083333333333331</v>
      </c>
      <c r="C17020" s="3">
        <v>175725.88</v>
      </c>
      <c r="D17020" s="3">
        <v>175725.88</v>
      </c>
      <c r="E17020" s="3">
        <v>145178.94919262882</v>
      </c>
      <c r="F17020" s="3">
        <v>92709.963283298683</v>
      </c>
      <c r="G17020" s="3">
        <v>35935.253947443314</v>
      </c>
      <c r="H17020" s="3">
        <v>36169.201124579267</v>
      </c>
    </row>
    <row r="17021" spans="1:8" x14ac:dyDescent="0.25">
      <c r="A17021" s="6">
        <v>45835</v>
      </c>
      <c r="B17021" s="7">
        <v>0.28125</v>
      </c>
      <c r="C17021" s="3">
        <v>183563.16000000003</v>
      </c>
      <c r="D17021" s="3">
        <v>183563.16000000003</v>
      </c>
      <c r="E17021" s="3">
        <v>148011.17307482575</v>
      </c>
      <c r="F17021" s="3">
        <v>96266.227464500975</v>
      </c>
      <c r="G17021" s="3">
        <v>37072.386779084183</v>
      </c>
      <c r="H17021" s="3">
        <v>37667.16621154936</v>
      </c>
    </row>
    <row r="17022" spans="1:8" x14ac:dyDescent="0.25">
      <c r="A17022" s="6">
        <v>45835</v>
      </c>
      <c r="B17022" s="7">
        <v>0.29166666666666669</v>
      </c>
      <c r="C17022" s="3">
        <v>188704.56</v>
      </c>
      <c r="D17022" s="3">
        <v>188704.56</v>
      </c>
      <c r="E17022" s="3">
        <v>151872.82297559004</v>
      </c>
      <c r="F17022" s="3">
        <v>98434.418660211391</v>
      </c>
      <c r="G17022" s="3">
        <v>38244.691895377182</v>
      </c>
      <c r="H17022" s="3">
        <v>39736.760814141671</v>
      </c>
    </row>
    <row r="17023" spans="1:8" x14ac:dyDescent="0.25">
      <c r="A17023" s="6">
        <v>45835</v>
      </c>
      <c r="B17023" s="7">
        <v>0.30208333333333331</v>
      </c>
      <c r="C17023" s="3">
        <v>185636.66</v>
      </c>
      <c r="D17023" s="3">
        <v>185636.66</v>
      </c>
      <c r="E17023" s="3">
        <v>158536.94116775674</v>
      </c>
      <c r="F17023" s="3">
        <v>102159.3797420343</v>
      </c>
      <c r="G17023" s="3">
        <v>39948.47509892346</v>
      </c>
      <c r="H17023" s="3">
        <v>40664.017839277818</v>
      </c>
    </row>
    <row r="17024" spans="1:8" x14ac:dyDescent="0.25">
      <c r="A17024" s="6">
        <v>45835</v>
      </c>
      <c r="B17024" s="7">
        <v>0.3125</v>
      </c>
      <c r="C17024" s="3">
        <v>187942.91999999998</v>
      </c>
      <c r="D17024" s="3">
        <v>187942.91999999998</v>
      </c>
      <c r="E17024" s="3">
        <v>158545.58076041477</v>
      </c>
      <c r="F17024" s="3">
        <v>102605.98624273491</v>
      </c>
      <c r="G17024" s="3">
        <v>41018.615030661495</v>
      </c>
      <c r="H17024" s="3">
        <v>41760.759620548473</v>
      </c>
    </row>
    <row r="17025" spans="1:8" x14ac:dyDescent="0.25">
      <c r="A17025" s="6">
        <v>45835</v>
      </c>
      <c r="B17025" s="7">
        <v>0.32291666666666669</v>
      </c>
      <c r="C17025" s="3">
        <v>191451.47999999998</v>
      </c>
      <c r="D17025" s="3">
        <v>191451.47999999998</v>
      </c>
      <c r="E17025" s="3">
        <v>159517.45062467011</v>
      </c>
      <c r="F17025" s="3">
        <v>103938.04336886319</v>
      </c>
      <c r="G17025" s="3">
        <v>41927.943422427539</v>
      </c>
      <c r="H17025" s="3">
        <v>42639.067702860448</v>
      </c>
    </row>
    <row r="17026" spans="1:8" x14ac:dyDescent="0.25">
      <c r="A17026" s="6">
        <v>45835</v>
      </c>
      <c r="B17026" s="7">
        <v>0.33333333333333331</v>
      </c>
      <c r="C17026" s="3">
        <v>201910.49999999997</v>
      </c>
      <c r="D17026" s="3">
        <v>201910.49999999997</v>
      </c>
      <c r="E17026" s="3">
        <v>166695.84914075647</v>
      </c>
      <c r="F17026" s="3">
        <v>105592.58454894509</v>
      </c>
      <c r="G17026" s="3">
        <v>43120.306562947713</v>
      </c>
      <c r="H17026" s="3">
        <v>44650.728087520285</v>
      </c>
    </row>
    <row r="17027" spans="1:8" x14ac:dyDescent="0.25">
      <c r="A17027" s="6">
        <v>45835</v>
      </c>
      <c r="B17027" s="7">
        <v>0.34375</v>
      </c>
      <c r="C17027" s="3">
        <v>211308.24</v>
      </c>
      <c r="D17027" s="3">
        <v>211308.24</v>
      </c>
      <c r="E17027" s="3">
        <v>168980.01487128073</v>
      </c>
      <c r="F17027" s="3">
        <v>107553.88518989226</v>
      </c>
      <c r="G17027" s="3">
        <v>44118.008190970293</v>
      </c>
      <c r="H17027" s="3">
        <v>45262.90831276383</v>
      </c>
    </row>
    <row r="17028" spans="1:8" x14ac:dyDescent="0.25">
      <c r="A17028" s="6">
        <v>45835</v>
      </c>
      <c r="B17028" s="7">
        <v>0.35416666666666669</v>
      </c>
      <c r="C17028" s="3">
        <v>215526.3</v>
      </c>
      <c r="D17028" s="3">
        <v>215526.3</v>
      </c>
      <c r="E17028" s="3">
        <v>171895.06684400194</v>
      </c>
      <c r="F17028" s="3">
        <v>110577.38413392239</v>
      </c>
      <c r="G17028" s="3">
        <v>45204.447797953115</v>
      </c>
      <c r="H17028" s="3">
        <v>46155.498008888506</v>
      </c>
    </row>
    <row r="17029" spans="1:8" x14ac:dyDescent="0.25">
      <c r="A17029" s="6">
        <v>45835</v>
      </c>
      <c r="B17029" s="7">
        <v>0.36458333333333331</v>
      </c>
      <c r="C17029" s="3">
        <v>212486.12000000002</v>
      </c>
      <c r="D17029" s="3">
        <v>212486.12000000002</v>
      </c>
      <c r="E17029" s="3">
        <v>167336.39774879531</v>
      </c>
      <c r="F17029" s="3">
        <v>109425.49169862218</v>
      </c>
      <c r="G17029" s="3">
        <v>45072.823898745177</v>
      </c>
      <c r="H17029" s="3">
        <v>46322.731547866526</v>
      </c>
    </row>
    <row r="17030" spans="1:8" x14ac:dyDescent="0.25">
      <c r="A17030" s="6">
        <v>45835</v>
      </c>
      <c r="B17030" s="7">
        <v>0.375</v>
      </c>
      <c r="C17030" s="3">
        <v>208910.9</v>
      </c>
      <c r="D17030" s="3">
        <v>208910.9</v>
      </c>
      <c r="E17030" s="3">
        <v>164469.82554591249</v>
      </c>
      <c r="F17030" s="3">
        <v>108367.95469318597</v>
      </c>
      <c r="G17030" s="3">
        <v>46183.828968087822</v>
      </c>
      <c r="H17030" s="3">
        <v>47362.775822853997</v>
      </c>
    </row>
    <row r="17031" spans="1:8" x14ac:dyDescent="0.25">
      <c r="A17031" s="6">
        <v>45835</v>
      </c>
      <c r="B17031" s="7">
        <v>0.38541666666666669</v>
      </c>
      <c r="C17031" s="3">
        <v>205947.72</v>
      </c>
      <c r="D17031" s="3">
        <v>205947.72</v>
      </c>
      <c r="E17031" s="3">
        <v>161594.57850252275</v>
      </c>
      <c r="F17031" s="3">
        <v>105799.81838550163</v>
      </c>
      <c r="G17031" s="3">
        <v>44135.961478714067</v>
      </c>
      <c r="H17031" s="3">
        <v>47453.96700010552</v>
      </c>
    </row>
    <row r="17032" spans="1:8" x14ac:dyDescent="0.25">
      <c r="A17032" s="6">
        <v>45835</v>
      </c>
      <c r="B17032" s="7">
        <v>0.39583333333333331</v>
      </c>
      <c r="C17032" s="3">
        <v>204143.06</v>
      </c>
      <c r="D17032" s="3">
        <v>204143.06</v>
      </c>
      <c r="E17032" s="3">
        <v>160674.29285540312</v>
      </c>
      <c r="F17032" s="3">
        <v>104440.88142963436</v>
      </c>
      <c r="G17032" s="3">
        <v>43041.308385096032</v>
      </c>
      <c r="H17032" s="3">
        <v>47274.370504620951</v>
      </c>
    </row>
    <row r="17033" spans="1:8" x14ac:dyDescent="0.25">
      <c r="A17033" s="6">
        <v>45835</v>
      </c>
      <c r="B17033" s="7">
        <v>0.40625</v>
      </c>
      <c r="C17033" s="3">
        <v>198992.19999999998</v>
      </c>
      <c r="D17033" s="3">
        <v>198992.19999999998</v>
      </c>
      <c r="E17033" s="3">
        <v>154812.04941175174</v>
      </c>
      <c r="F17033" s="3">
        <v>99347.799852105716</v>
      </c>
      <c r="G17033" s="3">
        <v>39935.296849294835</v>
      </c>
      <c r="H17033" s="3">
        <v>49504.326335195117</v>
      </c>
    </row>
    <row r="17034" spans="1:8" x14ac:dyDescent="0.25">
      <c r="A17034" s="6">
        <v>45835</v>
      </c>
      <c r="B17034" s="7">
        <v>0.41666666666666669</v>
      </c>
      <c r="C17034" s="3">
        <v>200160.84</v>
      </c>
      <c r="D17034" s="3">
        <v>200160.84</v>
      </c>
      <c r="E17034" s="3">
        <v>151618.22263323361</v>
      </c>
      <c r="F17034" s="3">
        <v>96530.329351716689</v>
      </c>
      <c r="G17034" s="3">
        <v>37946.154246753627</v>
      </c>
      <c r="H17034" s="3">
        <v>49251.40229076297</v>
      </c>
    </row>
    <row r="17035" spans="1:8" x14ac:dyDescent="0.25">
      <c r="A17035" s="6">
        <v>45835</v>
      </c>
      <c r="B17035" s="7">
        <v>0.42708333333333331</v>
      </c>
      <c r="C17035" s="3">
        <v>199640.98000000004</v>
      </c>
      <c r="D17035" s="3">
        <v>199640.98000000004</v>
      </c>
      <c r="E17035" s="3">
        <v>150659.57535118825</v>
      </c>
      <c r="F17035" s="3">
        <v>97255.800736513236</v>
      </c>
      <c r="G17035" s="3">
        <v>37171.589763684009</v>
      </c>
      <c r="H17035" s="3">
        <v>48305.242325983643</v>
      </c>
    </row>
    <row r="17036" spans="1:8" x14ac:dyDescent="0.25">
      <c r="A17036" s="6">
        <v>45835</v>
      </c>
      <c r="B17036" s="7">
        <v>0.4375</v>
      </c>
      <c r="C17036" s="3">
        <v>203763.78000000003</v>
      </c>
      <c r="D17036" s="3">
        <v>203763.78000000003</v>
      </c>
      <c r="E17036" s="3">
        <v>156849.49709198624</v>
      </c>
      <c r="F17036" s="3">
        <v>99838.61862091611</v>
      </c>
      <c r="G17036" s="3">
        <v>37859.05963668308</v>
      </c>
      <c r="H17036" s="3">
        <v>47616.801880991421</v>
      </c>
    </row>
    <row r="17037" spans="1:8" x14ac:dyDescent="0.25">
      <c r="A17037" s="6">
        <v>45835</v>
      </c>
      <c r="B17037" s="7">
        <v>0.44791666666666669</v>
      </c>
      <c r="C17037" s="3">
        <v>188945.24</v>
      </c>
      <c r="D17037" s="3">
        <v>188945.24</v>
      </c>
      <c r="E17037" s="3">
        <v>150774.05924640226</v>
      </c>
      <c r="F17037" s="3">
        <v>96457.626992277685</v>
      </c>
      <c r="G17037" s="3">
        <v>34798.945973538954</v>
      </c>
      <c r="H17037" s="3">
        <v>51124.446975860716</v>
      </c>
    </row>
    <row r="17038" spans="1:8" x14ac:dyDescent="0.25">
      <c r="A17038" s="6">
        <v>45835</v>
      </c>
      <c r="B17038" s="7">
        <v>0.45833333333333331</v>
      </c>
      <c r="C17038" s="3">
        <v>172774.8</v>
      </c>
      <c r="D17038" s="3">
        <v>172774.8</v>
      </c>
      <c r="E17038" s="3">
        <v>137957.81814502602</v>
      </c>
      <c r="F17038" s="3">
        <v>91234.748751215986</v>
      </c>
      <c r="G17038" s="3">
        <v>30504.35575339655</v>
      </c>
      <c r="H17038" s="3">
        <v>50403.993338602872</v>
      </c>
    </row>
    <row r="17039" spans="1:8" x14ac:dyDescent="0.25">
      <c r="A17039" s="6">
        <v>45835</v>
      </c>
      <c r="B17039" s="7">
        <v>0.46875</v>
      </c>
      <c r="C17039" s="3">
        <v>185003.72</v>
      </c>
      <c r="D17039" s="3">
        <v>185003.72</v>
      </c>
      <c r="E17039" s="3">
        <v>146391.4985937351</v>
      </c>
      <c r="F17039" s="3">
        <v>95026.009530827316</v>
      </c>
      <c r="G17039" s="3">
        <v>34822.133441687329</v>
      </c>
      <c r="H17039" s="3">
        <v>50825.917153718576</v>
      </c>
    </row>
    <row r="17040" spans="1:8" x14ac:dyDescent="0.25">
      <c r="A17040" s="6">
        <v>45835</v>
      </c>
      <c r="B17040" s="7">
        <v>0.47916666666666669</v>
      </c>
      <c r="C17040" s="3">
        <v>195631.03999999998</v>
      </c>
      <c r="D17040" s="3">
        <v>195631.03999999998</v>
      </c>
      <c r="E17040" s="3">
        <v>156784.7282562516</v>
      </c>
      <c r="F17040" s="3">
        <v>101961.7704910358</v>
      </c>
      <c r="G17040" s="3">
        <v>41142.384711402476</v>
      </c>
      <c r="H17040" s="3">
        <v>48328.682087625784</v>
      </c>
    </row>
    <row r="17041" spans="1:8" x14ac:dyDescent="0.25">
      <c r="A17041" s="6">
        <v>45835</v>
      </c>
      <c r="B17041" s="7">
        <v>0.48958333333333331</v>
      </c>
      <c r="C17041" s="3">
        <v>183359</v>
      </c>
      <c r="D17041" s="3">
        <v>183359</v>
      </c>
      <c r="E17041" s="3">
        <v>152413.26902614147</v>
      </c>
      <c r="F17041" s="3">
        <v>101218.00195751294</v>
      </c>
      <c r="G17041" s="3">
        <v>41624.036250934507</v>
      </c>
      <c r="H17041" s="3">
        <v>52972.421815490787</v>
      </c>
    </row>
    <row r="17042" spans="1:8" x14ac:dyDescent="0.25">
      <c r="A17042" s="6">
        <v>45835</v>
      </c>
      <c r="B17042" s="7">
        <v>0.5</v>
      </c>
      <c r="C17042" s="3">
        <v>172049.68</v>
      </c>
      <c r="D17042" s="3">
        <v>172049.68</v>
      </c>
      <c r="E17042" s="3">
        <v>146752.0900336034</v>
      </c>
      <c r="F17042" s="3">
        <v>95640.723394664921</v>
      </c>
      <c r="G17042" s="3">
        <v>38605.109332606</v>
      </c>
      <c r="H17042" s="3">
        <v>54633.493430613584</v>
      </c>
    </row>
    <row r="17043" spans="1:8" x14ac:dyDescent="0.25">
      <c r="A17043" s="6">
        <v>45835</v>
      </c>
      <c r="B17043" s="7">
        <v>0.51041666666666663</v>
      </c>
      <c r="C17043" s="3">
        <v>160833.85999999999</v>
      </c>
      <c r="D17043" s="3">
        <v>160833.85999999999</v>
      </c>
      <c r="E17043" s="3">
        <v>141739.60924959002</v>
      </c>
      <c r="F17043" s="3">
        <v>90568.817497136624</v>
      </c>
      <c r="G17043" s="3">
        <v>34645.941169344209</v>
      </c>
      <c r="H17043" s="3">
        <v>51214.342457788342</v>
      </c>
    </row>
    <row r="17044" spans="1:8" x14ac:dyDescent="0.25">
      <c r="A17044" s="6">
        <v>45835</v>
      </c>
      <c r="B17044" s="7">
        <v>0.52083333333333337</v>
      </c>
      <c r="C17044" s="3">
        <v>158491.29999999999</v>
      </c>
      <c r="D17044" s="3">
        <v>158491.29999999999</v>
      </c>
      <c r="E17044" s="3">
        <v>138671.57062358852</v>
      </c>
      <c r="F17044" s="3">
        <v>88539.427556100331</v>
      </c>
      <c r="G17044" s="3">
        <v>32811.515900326922</v>
      </c>
      <c r="H17044" s="3">
        <v>49630.066298515958</v>
      </c>
    </row>
    <row r="17045" spans="1:8" x14ac:dyDescent="0.25">
      <c r="A17045" s="6">
        <v>45835</v>
      </c>
      <c r="B17045" s="7">
        <v>0.53125</v>
      </c>
      <c r="C17045" s="3">
        <v>164216.13999999998</v>
      </c>
      <c r="D17045" s="3">
        <v>164216.13999999998</v>
      </c>
      <c r="E17045" s="3">
        <v>141431.31944452695</v>
      </c>
      <c r="F17045" s="3">
        <v>90539.433172729667</v>
      </c>
      <c r="G17045" s="3">
        <v>34077.5107235014</v>
      </c>
      <c r="H17045" s="3">
        <v>50478.795817161474</v>
      </c>
    </row>
    <row r="17046" spans="1:8" x14ac:dyDescent="0.25">
      <c r="A17046" s="6">
        <v>45835</v>
      </c>
      <c r="B17046" s="7">
        <v>0.54166666666666663</v>
      </c>
      <c r="C17046" s="3">
        <v>178489.08</v>
      </c>
      <c r="D17046" s="3">
        <v>178489.08</v>
      </c>
      <c r="E17046" s="3">
        <v>152826.46518127993</v>
      </c>
      <c r="F17046" s="3">
        <v>96276.230254382855</v>
      </c>
      <c r="G17046" s="3">
        <v>40206.706603567211</v>
      </c>
      <c r="H17046" s="3">
        <v>48010.970470535729</v>
      </c>
    </row>
    <row r="17047" spans="1:8" x14ac:dyDescent="0.25">
      <c r="A17047" s="6">
        <v>45835</v>
      </c>
      <c r="B17047" s="7">
        <v>0.55208333333333337</v>
      </c>
      <c r="C17047" s="3">
        <v>175851.72000000003</v>
      </c>
      <c r="D17047" s="3">
        <v>175851.72000000003</v>
      </c>
      <c r="E17047" s="3">
        <v>149117.9665379358</v>
      </c>
      <c r="F17047" s="3">
        <v>95748.664018769676</v>
      </c>
      <c r="G17047" s="3">
        <v>41054.445165795893</v>
      </c>
      <c r="H17047" s="3">
        <v>48035.857093687468</v>
      </c>
    </row>
    <row r="17048" spans="1:8" x14ac:dyDescent="0.25">
      <c r="A17048" s="6">
        <v>45835</v>
      </c>
      <c r="B17048" s="7">
        <v>0.5625</v>
      </c>
      <c r="C17048" s="3">
        <v>172018</v>
      </c>
      <c r="D17048" s="3">
        <v>172018</v>
      </c>
      <c r="E17048" s="3">
        <v>147905.51072598985</v>
      </c>
      <c r="F17048" s="3">
        <v>92787.75412444312</v>
      </c>
      <c r="G17048" s="3">
        <v>40016.19154699197</v>
      </c>
      <c r="H17048" s="3">
        <v>48747.126944258671</v>
      </c>
    </row>
    <row r="17049" spans="1:8" x14ac:dyDescent="0.25">
      <c r="A17049" s="6">
        <v>45835</v>
      </c>
      <c r="B17049" s="7">
        <v>0.57291666666666663</v>
      </c>
      <c r="C17049" s="3">
        <v>165559.24</v>
      </c>
      <c r="D17049" s="3">
        <v>165559.24</v>
      </c>
      <c r="E17049" s="3">
        <v>135821.33902523151</v>
      </c>
      <c r="F17049" s="3">
        <v>83527.199483212433</v>
      </c>
      <c r="G17049" s="3">
        <v>34139.721555573866</v>
      </c>
      <c r="H17049" s="3">
        <v>47919.084702663575</v>
      </c>
    </row>
    <row r="17050" spans="1:8" x14ac:dyDescent="0.25">
      <c r="A17050" s="6">
        <v>45835</v>
      </c>
      <c r="B17050" s="7">
        <v>0.58333333333333337</v>
      </c>
      <c r="C17050" s="3">
        <v>168853.08</v>
      </c>
      <c r="D17050" s="3">
        <v>168853.08</v>
      </c>
      <c r="E17050" s="3">
        <v>139427.17181537321</v>
      </c>
      <c r="F17050" s="3">
        <v>87506.676771766695</v>
      </c>
      <c r="G17050" s="3">
        <v>38537.936315151273</v>
      </c>
      <c r="H17050" s="3">
        <v>48888.786786962512</v>
      </c>
    </row>
    <row r="17051" spans="1:8" x14ac:dyDescent="0.25">
      <c r="A17051" s="6">
        <v>45835</v>
      </c>
      <c r="B17051" s="7">
        <v>0.59375</v>
      </c>
      <c r="C17051" s="3">
        <v>165428.34</v>
      </c>
      <c r="D17051" s="3">
        <v>165428.34</v>
      </c>
      <c r="E17051" s="3">
        <v>139604.81843042094</v>
      </c>
      <c r="F17051" s="3">
        <v>87056.90385048608</v>
      </c>
      <c r="G17051" s="3">
        <v>38008.534343939857</v>
      </c>
      <c r="H17051" s="3">
        <v>49716.691962472156</v>
      </c>
    </row>
    <row r="17052" spans="1:8" x14ac:dyDescent="0.25">
      <c r="A17052" s="6">
        <v>45835</v>
      </c>
      <c r="B17052" s="7">
        <v>0.60416666666666663</v>
      </c>
      <c r="C17052" s="3">
        <v>164274.88</v>
      </c>
      <c r="D17052" s="3">
        <v>164274.88</v>
      </c>
      <c r="E17052" s="3">
        <v>135517.61048615008</v>
      </c>
      <c r="F17052" s="3">
        <v>85427.759144871947</v>
      </c>
      <c r="G17052" s="3">
        <v>36262.161806660981</v>
      </c>
      <c r="H17052" s="3">
        <v>47787.49281256066</v>
      </c>
    </row>
    <row r="17053" spans="1:8" x14ac:dyDescent="0.25">
      <c r="A17053" s="6">
        <v>45835</v>
      </c>
      <c r="B17053" s="7">
        <v>0.61458333333333337</v>
      </c>
      <c r="C17053" s="3">
        <v>165942.69999999998</v>
      </c>
      <c r="D17053" s="3">
        <v>165942.69999999998</v>
      </c>
      <c r="E17053" s="3">
        <v>132588.91871139905</v>
      </c>
      <c r="F17053" s="3">
        <v>85387.40939092316</v>
      </c>
      <c r="G17053" s="3">
        <v>35989.744732513631</v>
      </c>
      <c r="H17053" s="3">
        <v>47903.783177181598</v>
      </c>
    </row>
    <row r="17054" spans="1:8" x14ac:dyDescent="0.25">
      <c r="A17054" s="6">
        <v>45835</v>
      </c>
      <c r="B17054" s="7">
        <v>0.625</v>
      </c>
      <c r="C17054" s="3">
        <v>180110.91999999998</v>
      </c>
      <c r="D17054" s="3">
        <v>180110.91999999998</v>
      </c>
      <c r="E17054" s="3">
        <v>136525.56861224028</v>
      </c>
      <c r="F17054" s="3">
        <v>88076.524148966855</v>
      </c>
      <c r="G17054" s="3">
        <v>38958.603909747733</v>
      </c>
      <c r="H17054" s="3">
        <v>47338.100356074036</v>
      </c>
    </row>
    <row r="17055" spans="1:8" x14ac:dyDescent="0.25">
      <c r="A17055" s="6">
        <v>45835</v>
      </c>
      <c r="B17055" s="7">
        <v>0.63541666666666663</v>
      </c>
      <c r="C17055" s="3">
        <v>181865.86</v>
      </c>
      <c r="D17055" s="3">
        <v>181865.86</v>
      </c>
      <c r="E17055" s="3">
        <v>136656.76617772659</v>
      </c>
      <c r="F17055" s="3">
        <v>86863.532101594275</v>
      </c>
      <c r="G17055" s="3">
        <v>38622.50152337108</v>
      </c>
      <c r="H17055" s="3">
        <v>47663.628737218023</v>
      </c>
    </row>
    <row r="17056" spans="1:8" x14ac:dyDescent="0.25">
      <c r="A17056" s="6">
        <v>45835</v>
      </c>
      <c r="B17056" s="7">
        <v>0.64583333333333337</v>
      </c>
      <c r="C17056" s="3">
        <v>176736.34</v>
      </c>
      <c r="D17056" s="3">
        <v>176736.34</v>
      </c>
      <c r="E17056" s="3">
        <v>134728.76001378417</v>
      </c>
      <c r="F17056" s="3">
        <v>84313.734432161393</v>
      </c>
      <c r="G17056" s="3">
        <v>37987.003636816393</v>
      </c>
      <c r="H17056" s="3">
        <v>47119.112516739071</v>
      </c>
    </row>
    <row r="17057" spans="1:8" x14ac:dyDescent="0.25">
      <c r="A17057" s="6">
        <v>45835</v>
      </c>
      <c r="B17057" s="7">
        <v>0.65625</v>
      </c>
      <c r="C17057" s="3">
        <v>169876.3</v>
      </c>
      <c r="D17057" s="3">
        <v>169876.3</v>
      </c>
      <c r="E17057" s="3">
        <v>128798.23161091648</v>
      </c>
      <c r="F17057" s="3">
        <v>82256.172843924986</v>
      </c>
      <c r="G17057" s="3">
        <v>36525.999541901765</v>
      </c>
      <c r="H17057" s="3">
        <v>45332.054164073612</v>
      </c>
    </row>
    <row r="17058" spans="1:8" x14ac:dyDescent="0.25">
      <c r="A17058" s="6">
        <v>45835</v>
      </c>
      <c r="B17058" s="7">
        <v>0.66666666666666663</v>
      </c>
      <c r="C17058" s="3">
        <v>172131.74</v>
      </c>
      <c r="D17058" s="3">
        <v>172131.74</v>
      </c>
      <c r="E17058" s="3">
        <v>126336.1748835147</v>
      </c>
      <c r="F17058" s="3">
        <v>81278.034447251732</v>
      </c>
      <c r="G17058" s="3">
        <v>36139.750363166342</v>
      </c>
      <c r="H17058" s="3">
        <v>45858.387023098257</v>
      </c>
    </row>
    <row r="17059" spans="1:8" x14ac:dyDescent="0.25">
      <c r="A17059" s="6">
        <v>45835</v>
      </c>
      <c r="B17059" s="7">
        <v>0.67708333333333337</v>
      </c>
      <c r="C17059" s="3">
        <v>179529.9</v>
      </c>
      <c r="D17059" s="3">
        <v>179529.9</v>
      </c>
      <c r="E17059" s="3">
        <v>133978.30436866547</v>
      </c>
      <c r="F17059" s="3">
        <v>85420.651578042933</v>
      </c>
      <c r="G17059" s="3">
        <v>39765.448813353738</v>
      </c>
      <c r="H17059" s="3">
        <v>44995.700630614272</v>
      </c>
    </row>
    <row r="17060" spans="1:8" x14ac:dyDescent="0.25">
      <c r="A17060" s="6">
        <v>45835</v>
      </c>
      <c r="B17060" s="7">
        <v>0.6875</v>
      </c>
      <c r="C17060" s="3">
        <v>181247.44</v>
      </c>
      <c r="D17060" s="3">
        <v>181247.44</v>
      </c>
      <c r="E17060" s="3">
        <v>136755.79955541884</v>
      </c>
      <c r="F17060" s="3">
        <v>86743.191324738204</v>
      </c>
      <c r="G17060" s="3">
        <v>40511.213400336601</v>
      </c>
      <c r="H17060" s="3">
        <v>46831.09314333152</v>
      </c>
    </row>
    <row r="17061" spans="1:8" x14ac:dyDescent="0.25">
      <c r="A17061" s="6">
        <v>45835</v>
      </c>
      <c r="B17061" s="7">
        <v>0.69791666666666663</v>
      </c>
      <c r="C17061" s="3">
        <v>182600.88</v>
      </c>
      <c r="D17061" s="3">
        <v>182600.88</v>
      </c>
      <c r="E17061" s="3">
        <v>137894.00637829621</v>
      </c>
      <c r="F17061" s="3">
        <v>89302.185023370359</v>
      </c>
      <c r="G17061" s="3">
        <v>42390.461166373876</v>
      </c>
      <c r="H17061" s="3">
        <v>47210.51155856307</v>
      </c>
    </row>
    <row r="17062" spans="1:8" x14ac:dyDescent="0.25">
      <c r="A17062" s="6">
        <v>45835</v>
      </c>
      <c r="B17062" s="7">
        <v>0.70833333333333337</v>
      </c>
      <c r="C17062" s="3">
        <v>181511.88</v>
      </c>
      <c r="D17062" s="3">
        <v>181511.88</v>
      </c>
      <c r="E17062" s="3">
        <v>142411.24702688146</v>
      </c>
      <c r="F17062" s="3">
        <v>90837.380577685195</v>
      </c>
      <c r="G17062" s="3">
        <v>44161.831357390569</v>
      </c>
      <c r="H17062" s="3">
        <v>47894.575295995091</v>
      </c>
    </row>
    <row r="17063" spans="1:8" x14ac:dyDescent="0.25">
      <c r="A17063" s="6">
        <v>45835</v>
      </c>
      <c r="B17063" s="7">
        <v>0.71875</v>
      </c>
      <c r="C17063" s="3">
        <v>168291.63999999998</v>
      </c>
      <c r="D17063" s="3">
        <v>168291.63999999998</v>
      </c>
      <c r="E17063" s="3">
        <v>130983.68419293556</v>
      </c>
      <c r="F17063" s="3">
        <v>85299.561310064237</v>
      </c>
      <c r="G17063" s="3">
        <v>40601.98027920536</v>
      </c>
      <c r="H17063" s="3">
        <v>48167.901406971985</v>
      </c>
    </row>
    <row r="17064" spans="1:8" x14ac:dyDescent="0.25">
      <c r="A17064" s="6">
        <v>45835</v>
      </c>
      <c r="B17064" s="7">
        <v>0.72916666666666663</v>
      </c>
      <c r="C17064" s="3">
        <v>144378.08000000002</v>
      </c>
      <c r="D17064" s="3">
        <v>144378.08000000002</v>
      </c>
      <c r="E17064" s="3">
        <v>106425.27916623559</v>
      </c>
      <c r="F17064" s="3">
        <v>72026.796065551418</v>
      </c>
      <c r="G17064" s="3">
        <v>29503.017629651556</v>
      </c>
      <c r="H17064" s="3">
        <v>46528.035105218558</v>
      </c>
    </row>
    <row r="17065" spans="1:8" x14ac:dyDescent="0.25">
      <c r="A17065" s="6">
        <v>45835</v>
      </c>
      <c r="B17065" s="7">
        <v>0.73958333333333337</v>
      </c>
      <c r="C17065" s="3">
        <v>148843.85999999999</v>
      </c>
      <c r="D17065" s="3">
        <v>148843.85999999999</v>
      </c>
      <c r="E17065" s="3">
        <v>108574.69429034495</v>
      </c>
      <c r="F17065" s="3">
        <v>72800.627326741334</v>
      </c>
      <c r="G17065" s="3">
        <v>31262.299995677968</v>
      </c>
      <c r="H17065" s="3">
        <v>44405.036169586194</v>
      </c>
    </row>
    <row r="17066" spans="1:8" x14ac:dyDescent="0.25">
      <c r="A17066" s="6">
        <v>45835</v>
      </c>
      <c r="B17066" s="7">
        <v>0.75</v>
      </c>
      <c r="C17066" s="3">
        <v>151600.01999999999</v>
      </c>
      <c r="D17066" s="3">
        <v>151600.01999999999</v>
      </c>
      <c r="E17066" s="3">
        <v>109631.77806846795</v>
      </c>
      <c r="F17066" s="3">
        <v>73866.715167031143</v>
      </c>
      <c r="G17066" s="3">
        <v>33307.919337580577</v>
      </c>
      <c r="H17066" s="3">
        <v>44110.575763426685</v>
      </c>
    </row>
    <row r="17067" spans="1:8" x14ac:dyDescent="0.25">
      <c r="A17067" s="6">
        <v>45835</v>
      </c>
      <c r="B17067" s="7">
        <v>0.76041666666666663</v>
      </c>
      <c r="C17067" s="3">
        <v>157783.12</v>
      </c>
      <c r="D17067" s="3">
        <v>157783.12</v>
      </c>
      <c r="E17067" s="3">
        <v>114993.01379735715</v>
      </c>
      <c r="F17067" s="3">
        <v>76109.982899024166</v>
      </c>
      <c r="G17067" s="3">
        <v>35283.625293235666</v>
      </c>
      <c r="H17067" s="3">
        <v>44207.213213990653</v>
      </c>
    </row>
    <row r="17068" spans="1:8" x14ac:dyDescent="0.25">
      <c r="A17068" s="6">
        <v>45835</v>
      </c>
      <c r="B17068" s="7">
        <v>0.77083333333333337</v>
      </c>
      <c r="C17068" s="3">
        <v>167722.94</v>
      </c>
      <c r="D17068" s="3">
        <v>167722.94</v>
      </c>
      <c r="E17068" s="3">
        <v>119571.87279694621</v>
      </c>
      <c r="F17068" s="3">
        <v>78260.339305483663</v>
      </c>
      <c r="G17068" s="3">
        <v>36905.609017325427</v>
      </c>
      <c r="H17068" s="3">
        <v>45129.134859400852</v>
      </c>
    </row>
    <row r="17069" spans="1:8" x14ac:dyDescent="0.25">
      <c r="A17069" s="6">
        <v>45835</v>
      </c>
      <c r="B17069" s="7">
        <v>0.78125</v>
      </c>
      <c r="C17069" s="3">
        <v>172375.94</v>
      </c>
      <c r="D17069" s="3">
        <v>172375.94</v>
      </c>
      <c r="E17069" s="3">
        <v>123912.42673733627</v>
      </c>
      <c r="F17069" s="3">
        <v>80424.424394837231</v>
      </c>
      <c r="G17069" s="3">
        <v>39036.718408168854</v>
      </c>
      <c r="H17069" s="3">
        <v>44731.374523601771</v>
      </c>
    </row>
    <row r="17070" spans="1:8" x14ac:dyDescent="0.25">
      <c r="A17070" s="6">
        <v>45835</v>
      </c>
      <c r="B17070" s="7">
        <v>0.79166666666666663</v>
      </c>
      <c r="C17070" s="3">
        <v>173640.72</v>
      </c>
      <c r="D17070" s="3">
        <v>173640.72</v>
      </c>
      <c r="E17070" s="3">
        <v>125751.67641965958</v>
      </c>
      <c r="F17070" s="3">
        <v>81933.086157824262</v>
      </c>
      <c r="G17070" s="3">
        <v>40658.79607652477</v>
      </c>
      <c r="H17070" s="3">
        <v>45460.753683669449</v>
      </c>
    </row>
    <row r="17071" spans="1:8" x14ac:dyDescent="0.25">
      <c r="A17071" s="6">
        <v>45835</v>
      </c>
      <c r="B17071" s="7">
        <v>0.80208333333333337</v>
      </c>
      <c r="C17071" s="3">
        <v>176601.04</v>
      </c>
      <c r="D17071" s="3">
        <v>176601.04</v>
      </c>
      <c r="E17071" s="3">
        <v>128951.22620077067</v>
      </c>
      <c r="F17071" s="3">
        <v>82937.239919690444</v>
      </c>
      <c r="G17071" s="3">
        <v>42489.808087636695</v>
      </c>
      <c r="H17071" s="3">
        <v>46132.387546417522</v>
      </c>
    </row>
    <row r="17072" spans="1:8" x14ac:dyDescent="0.25">
      <c r="A17072" s="6">
        <v>45835</v>
      </c>
      <c r="B17072" s="7">
        <v>0.8125</v>
      </c>
      <c r="C17072" s="3">
        <v>180827.02000000002</v>
      </c>
      <c r="D17072" s="3">
        <v>180827.02000000002</v>
      </c>
      <c r="E17072" s="3">
        <v>133832.98042027879</v>
      </c>
      <c r="F17072" s="3">
        <v>85872.503420556168</v>
      </c>
      <c r="G17072" s="3">
        <v>45346.061515183654</v>
      </c>
      <c r="H17072" s="3">
        <v>46850.793638639152</v>
      </c>
    </row>
    <row r="17073" spans="1:8" x14ac:dyDescent="0.25">
      <c r="A17073" s="6">
        <v>45835</v>
      </c>
      <c r="B17073" s="7">
        <v>0.82291666666666663</v>
      </c>
      <c r="C17073" s="3">
        <v>182268.68</v>
      </c>
      <c r="D17073" s="3">
        <v>182268.68</v>
      </c>
      <c r="E17073" s="3">
        <v>133796.73810051157</v>
      </c>
      <c r="F17073" s="3">
        <v>85319.58259361652</v>
      </c>
      <c r="G17073" s="3">
        <v>45168.913273787992</v>
      </c>
      <c r="H17073" s="3">
        <v>46569.188508417843</v>
      </c>
    </row>
    <row r="17074" spans="1:8" x14ac:dyDescent="0.25">
      <c r="A17074" s="6">
        <v>45835</v>
      </c>
      <c r="B17074" s="7">
        <v>0.83333333333333337</v>
      </c>
      <c r="C17074" s="3">
        <v>181370.63999999998</v>
      </c>
      <c r="D17074" s="3">
        <v>181370.63999999998</v>
      </c>
      <c r="E17074" s="3">
        <v>134401.21947347361</v>
      </c>
      <c r="F17074" s="3">
        <v>85533.700156534251</v>
      </c>
      <c r="G17074" s="3">
        <v>45718.543213886434</v>
      </c>
      <c r="H17074" s="3">
        <v>46229.842546462438</v>
      </c>
    </row>
    <row r="17075" spans="1:8" x14ac:dyDescent="0.25">
      <c r="A17075" s="6">
        <v>45835</v>
      </c>
      <c r="B17075" s="7">
        <v>0.84375</v>
      </c>
      <c r="C17075" s="3">
        <v>175370.36</v>
      </c>
      <c r="D17075" s="3">
        <v>175370.36</v>
      </c>
      <c r="E17075" s="3">
        <v>131146.20992580979</v>
      </c>
      <c r="F17075" s="3">
        <v>83848.224000141214</v>
      </c>
      <c r="G17075" s="3">
        <v>45083.020322718716</v>
      </c>
      <c r="H17075" s="3">
        <v>45398.461237791038</v>
      </c>
    </row>
    <row r="17076" spans="1:8" x14ac:dyDescent="0.25">
      <c r="A17076" s="6">
        <v>45835</v>
      </c>
      <c r="B17076" s="7">
        <v>0.85416666666666663</v>
      </c>
      <c r="C17076" s="3">
        <v>171215.66</v>
      </c>
      <c r="D17076" s="3">
        <v>171215.66</v>
      </c>
      <c r="E17076" s="3">
        <v>126163.54344729765</v>
      </c>
      <c r="F17076" s="3">
        <v>81754.264851869972</v>
      </c>
      <c r="G17076" s="3">
        <v>43654.285184010027</v>
      </c>
      <c r="H17076" s="3">
        <v>44405.672488666605</v>
      </c>
    </row>
    <row r="17077" spans="1:8" x14ac:dyDescent="0.25">
      <c r="A17077" s="6">
        <v>45835</v>
      </c>
      <c r="B17077" s="7">
        <v>0.86458333333333337</v>
      </c>
      <c r="C17077" s="3">
        <v>171867.51999999999</v>
      </c>
      <c r="D17077" s="3">
        <v>171867.51999999999</v>
      </c>
      <c r="E17077" s="3">
        <v>126237.65894421795</v>
      </c>
      <c r="F17077" s="3">
        <v>80767.975746182216</v>
      </c>
      <c r="G17077" s="3">
        <v>42826.484064564975</v>
      </c>
      <c r="H17077" s="3">
        <v>43405.602368205058</v>
      </c>
    </row>
    <row r="17078" spans="1:8" x14ac:dyDescent="0.25">
      <c r="A17078" s="6">
        <v>45835</v>
      </c>
      <c r="B17078" s="7">
        <v>0.875</v>
      </c>
      <c r="C17078" s="3">
        <v>169756.84000000003</v>
      </c>
      <c r="D17078" s="3">
        <v>169756.84000000003</v>
      </c>
      <c r="E17078" s="3">
        <v>125980.24554023783</v>
      </c>
      <c r="F17078" s="3">
        <v>79227.768206242152</v>
      </c>
      <c r="G17078" s="3">
        <v>41901.237536906097</v>
      </c>
      <c r="H17078" s="3">
        <v>42293.703303264912</v>
      </c>
    </row>
    <row r="17079" spans="1:8" x14ac:dyDescent="0.25">
      <c r="A17079" s="6">
        <v>45835</v>
      </c>
      <c r="B17079" s="7">
        <v>0.88541666666666663</v>
      </c>
      <c r="C17079" s="3">
        <v>167274.36000000002</v>
      </c>
      <c r="D17079" s="3">
        <v>167274.36000000002</v>
      </c>
      <c r="E17079" s="3">
        <v>123418.90729639104</v>
      </c>
      <c r="F17079" s="3">
        <v>77910.80389621752</v>
      </c>
      <c r="G17079" s="3">
        <v>41610.161547482188</v>
      </c>
      <c r="H17079" s="3">
        <v>41654.963048521502</v>
      </c>
    </row>
    <row r="17080" spans="1:8" x14ac:dyDescent="0.25">
      <c r="A17080" s="6">
        <v>45835</v>
      </c>
      <c r="B17080" s="7">
        <v>0.89583333333333337</v>
      </c>
      <c r="C17080" s="3">
        <v>163361.66</v>
      </c>
      <c r="D17080" s="3">
        <v>163361.66</v>
      </c>
      <c r="E17080" s="3">
        <v>119970.00587165743</v>
      </c>
      <c r="F17080" s="3">
        <v>76420.741837024761</v>
      </c>
      <c r="G17080" s="3">
        <v>41315.01701178612</v>
      </c>
      <c r="H17080" s="3">
        <v>41563.129255024542</v>
      </c>
    </row>
    <row r="17081" spans="1:8" x14ac:dyDescent="0.25">
      <c r="A17081" s="6">
        <v>45835</v>
      </c>
      <c r="B17081" s="7">
        <v>0.90625</v>
      </c>
      <c r="C17081" s="3">
        <v>160094.44</v>
      </c>
      <c r="D17081" s="3">
        <v>160094.44</v>
      </c>
      <c r="E17081" s="3">
        <v>119068.66808395233</v>
      </c>
      <c r="F17081" s="3">
        <v>73758.239868163044</v>
      </c>
      <c r="G17081" s="3">
        <v>40734.06496766847</v>
      </c>
      <c r="H17081" s="3">
        <v>41244.02720327735</v>
      </c>
    </row>
    <row r="17082" spans="1:8" x14ac:dyDescent="0.25">
      <c r="A17082" s="6">
        <v>45835</v>
      </c>
      <c r="B17082" s="7">
        <v>0.91666666666666663</v>
      </c>
      <c r="C17082" s="3">
        <v>155018.15999999997</v>
      </c>
      <c r="D17082" s="3">
        <v>155018.15999999997</v>
      </c>
      <c r="E17082" s="3">
        <v>116818.6690156587</v>
      </c>
      <c r="F17082" s="3">
        <v>72515.765994199857</v>
      </c>
      <c r="G17082" s="3">
        <v>40890.969524594519</v>
      </c>
      <c r="H17082" s="3">
        <v>41295.623099614997</v>
      </c>
    </row>
    <row r="17083" spans="1:8" x14ac:dyDescent="0.25">
      <c r="A17083" s="6">
        <v>45835</v>
      </c>
      <c r="B17083" s="7">
        <v>0.92708333333333337</v>
      </c>
      <c r="C17083" s="3">
        <v>149227.53999999998</v>
      </c>
      <c r="D17083" s="3">
        <v>149227.53999999998</v>
      </c>
      <c r="E17083" s="3">
        <v>113121.80349731313</v>
      </c>
      <c r="F17083" s="3">
        <v>72478.119360915865</v>
      </c>
      <c r="G17083" s="3">
        <v>41167.650071461394</v>
      </c>
      <c r="H17083" s="3">
        <v>41256.452284344829</v>
      </c>
    </row>
    <row r="17084" spans="1:8" x14ac:dyDescent="0.25">
      <c r="A17084" s="6">
        <v>45835</v>
      </c>
      <c r="B17084" s="7">
        <v>0.9375</v>
      </c>
      <c r="C17084" s="3">
        <v>147437.4</v>
      </c>
      <c r="D17084" s="3">
        <v>147437.4</v>
      </c>
      <c r="E17084" s="3">
        <v>117365.63207816583</v>
      </c>
      <c r="F17084" s="3">
        <v>71671.811704269217</v>
      </c>
      <c r="G17084" s="3">
        <v>40466.345999947109</v>
      </c>
      <c r="H17084" s="3">
        <v>40086.844735674233</v>
      </c>
    </row>
    <row r="17085" spans="1:8" x14ac:dyDescent="0.25">
      <c r="A17085" s="6">
        <v>45835</v>
      </c>
      <c r="B17085" s="7">
        <v>0.94791666666666663</v>
      </c>
      <c r="C17085" s="3">
        <v>140403.78</v>
      </c>
      <c r="D17085" s="3">
        <v>140403.78</v>
      </c>
      <c r="E17085" s="3">
        <v>111413.17162673874</v>
      </c>
      <c r="F17085" s="3">
        <v>71277.2062045598</v>
      </c>
      <c r="G17085" s="3">
        <v>39394.136276105535</v>
      </c>
      <c r="H17085" s="3">
        <v>38804.537458540901</v>
      </c>
    </row>
    <row r="17086" spans="1:8" x14ac:dyDescent="0.25">
      <c r="A17086" s="6">
        <v>45835</v>
      </c>
      <c r="B17086" s="7">
        <v>0.95833333333333337</v>
      </c>
      <c r="C17086" s="3">
        <v>133015.51999999999</v>
      </c>
      <c r="D17086" s="3">
        <v>133015.51999999999</v>
      </c>
      <c r="E17086" s="3">
        <v>111284.58965207197</v>
      </c>
      <c r="F17086" s="3">
        <v>69329.553753661516</v>
      </c>
      <c r="G17086" s="3">
        <v>37567.325836051139</v>
      </c>
      <c r="H17086" s="3">
        <v>36998.088478708654</v>
      </c>
    </row>
    <row r="17087" spans="1:8" x14ac:dyDescent="0.25">
      <c r="A17087" s="6">
        <v>45835</v>
      </c>
      <c r="B17087" s="7">
        <v>0.96875</v>
      </c>
      <c r="C17087" s="3">
        <v>126771.92</v>
      </c>
      <c r="D17087" s="3">
        <v>126771.92</v>
      </c>
      <c r="E17087" s="3">
        <v>108250.09659232754</v>
      </c>
      <c r="F17087" s="3">
        <v>67670.413341143809</v>
      </c>
      <c r="G17087" s="3">
        <v>36205.305971904047</v>
      </c>
      <c r="H17087" s="3">
        <v>35686.435795657322</v>
      </c>
    </row>
    <row r="17088" spans="1:8" x14ac:dyDescent="0.25">
      <c r="A17088" s="6">
        <v>45835</v>
      </c>
      <c r="B17088" s="7">
        <v>0.97916666666666663</v>
      </c>
      <c r="C17088" s="3">
        <v>119661.3</v>
      </c>
      <c r="D17088" s="3">
        <v>119661.3</v>
      </c>
      <c r="E17088" s="3">
        <v>104022.29283612274</v>
      </c>
      <c r="F17088" s="3">
        <v>65596.103275019472</v>
      </c>
      <c r="G17088" s="3">
        <v>35167.00555900851</v>
      </c>
      <c r="H17088" s="3">
        <v>34527.720913809651</v>
      </c>
    </row>
    <row r="17089" spans="1:8" x14ac:dyDescent="0.25">
      <c r="A17089" s="6">
        <v>45835</v>
      </c>
      <c r="B17089" s="7">
        <v>0.98958333333333337</v>
      </c>
      <c r="C17089" s="3">
        <v>117392.88</v>
      </c>
      <c r="D17089" s="3">
        <v>117392.88</v>
      </c>
      <c r="E17089" s="3">
        <v>102943.78708812754</v>
      </c>
      <c r="F17089" s="3">
        <v>63754.045738626854</v>
      </c>
      <c r="G17089" s="3">
        <v>34099.606410959939</v>
      </c>
      <c r="H17089" s="3">
        <v>33472.059926795526</v>
      </c>
    </row>
    <row r="17090" spans="1:8" x14ac:dyDescent="0.25">
      <c r="A17090" s="6">
        <v>45836</v>
      </c>
      <c r="B17090" s="7">
        <v>0</v>
      </c>
      <c r="C17090" s="3">
        <v>113278.44</v>
      </c>
      <c r="D17090" s="3">
        <v>113278.44</v>
      </c>
      <c r="E17090" s="3">
        <v>99632.366085191854</v>
      </c>
      <c r="F17090" s="3">
        <v>61887.93495961585</v>
      </c>
      <c r="G17090" s="3">
        <v>32643.083038053384</v>
      </c>
      <c r="H17090" s="3">
        <v>32034.485659732753</v>
      </c>
    </row>
    <row r="17091" spans="1:8" x14ac:dyDescent="0.25">
      <c r="A17091" s="6">
        <v>45836</v>
      </c>
      <c r="B17091" s="7">
        <v>1.0416666666666666E-2</v>
      </c>
      <c r="C17091" s="3">
        <v>109296.65999999999</v>
      </c>
      <c r="D17091" s="3">
        <v>109296.65999999999</v>
      </c>
      <c r="E17091" s="3">
        <v>99387.282524508322</v>
      </c>
      <c r="F17091" s="3">
        <v>59670.323045594225</v>
      </c>
      <c r="G17091" s="3">
        <v>30459.777818833369</v>
      </c>
      <c r="H17091" s="3">
        <v>30752.443993003824</v>
      </c>
    </row>
    <row r="17092" spans="1:8" x14ac:dyDescent="0.25">
      <c r="A17092" s="6">
        <v>45836</v>
      </c>
      <c r="B17092" s="7">
        <v>2.0833333333333332E-2</v>
      </c>
      <c r="C17092" s="3">
        <v>107039.45999999999</v>
      </c>
      <c r="D17092" s="3">
        <v>107039.45999999999</v>
      </c>
      <c r="E17092" s="3">
        <v>98533.418520189793</v>
      </c>
      <c r="F17092" s="3">
        <v>59482.938001710674</v>
      </c>
      <c r="G17092" s="3">
        <v>29485.531047605229</v>
      </c>
      <c r="H17092" s="3">
        <v>29805.029358900891</v>
      </c>
    </row>
    <row r="17093" spans="1:8" x14ac:dyDescent="0.25">
      <c r="A17093" s="6">
        <v>45836</v>
      </c>
      <c r="B17093" s="7">
        <v>3.125E-2</v>
      </c>
      <c r="C17093" s="3">
        <v>103056.35999999999</v>
      </c>
      <c r="D17093" s="3">
        <v>103056.35999999999</v>
      </c>
      <c r="E17093" s="3">
        <v>95738.574843993629</v>
      </c>
      <c r="F17093" s="3">
        <v>57934.782723296245</v>
      </c>
      <c r="G17093" s="3">
        <v>28242.388867950951</v>
      </c>
      <c r="H17093" s="3">
        <v>28654.425940343779</v>
      </c>
    </row>
    <row r="17094" spans="1:8" x14ac:dyDescent="0.25">
      <c r="A17094" s="6">
        <v>45836</v>
      </c>
      <c r="B17094" s="7">
        <v>4.1666666666666664E-2</v>
      </c>
      <c r="C17094" s="3">
        <v>98909.14</v>
      </c>
      <c r="D17094" s="3">
        <v>98909.14</v>
      </c>
      <c r="E17094" s="3">
        <v>93106.335618920333</v>
      </c>
      <c r="F17094" s="3">
        <v>56824.943772934581</v>
      </c>
      <c r="G17094" s="3">
        <v>27414.970724968374</v>
      </c>
      <c r="H17094" s="3">
        <v>27961.328469181797</v>
      </c>
    </row>
    <row r="17095" spans="1:8" x14ac:dyDescent="0.25">
      <c r="A17095" s="6">
        <v>45836</v>
      </c>
      <c r="B17095" s="7">
        <v>5.2083333333333336E-2</v>
      </c>
      <c r="C17095" s="3">
        <v>92737.7</v>
      </c>
      <c r="D17095" s="3">
        <v>92737.7</v>
      </c>
      <c r="E17095" s="3">
        <v>89347.220821089941</v>
      </c>
      <c r="F17095" s="3">
        <v>54682.292933063152</v>
      </c>
      <c r="G17095" s="3">
        <v>26268.450518154776</v>
      </c>
      <c r="H17095" s="3">
        <v>26963.151683818549</v>
      </c>
    </row>
    <row r="17096" spans="1:8" x14ac:dyDescent="0.25">
      <c r="A17096" s="6">
        <v>45836</v>
      </c>
      <c r="B17096" s="7">
        <v>6.25E-2</v>
      </c>
      <c r="C17096" s="3">
        <v>87423.16</v>
      </c>
      <c r="D17096" s="3">
        <v>87423.16</v>
      </c>
      <c r="E17096" s="3">
        <v>84361.926134903988</v>
      </c>
      <c r="F17096" s="3">
        <v>52649.404116186117</v>
      </c>
      <c r="G17096" s="3">
        <v>25479.398852928436</v>
      </c>
      <c r="H17096" s="3">
        <v>26476.810873996841</v>
      </c>
    </row>
    <row r="17097" spans="1:8" x14ac:dyDescent="0.25">
      <c r="A17097" s="6">
        <v>45836</v>
      </c>
      <c r="B17097" s="7">
        <v>7.2916666666666671E-2</v>
      </c>
      <c r="C17097" s="3">
        <v>85557.34</v>
      </c>
      <c r="D17097" s="3">
        <v>85557.34</v>
      </c>
      <c r="E17097" s="3">
        <v>83976.613259416496</v>
      </c>
      <c r="F17097" s="3">
        <v>51665.408185798675</v>
      </c>
      <c r="G17097" s="3">
        <v>24651.082806394323</v>
      </c>
      <c r="H17097" s="3">
        <v>25827.571976876829</v>
      </c>
    </row>
    <row r="17098" spans="1:8" x14ac:dyDescent="0.25">
      <c r="A17098" s="6">
        <v>45836</v>
      </c>
      <c r="B17098" s="7">
        <v>8.3333333333333329E-2</v>
      </c>
      <c r="C17098" s="3">
        <v>86210.3</v>
      </c>
      <c r="D17098" s="3">
        <v>86210.3</v>
      </c>
      <c r="E17098" s="3">
        <v>82066.717142676978</v>
      </c>
      <c r="F17098" s="3">
        <v>50924.024951738334</v>
      </c>
      <c r="G17098" s="3">
        <v>24073.379522162937</v>
      </c>
      <c r="H17098" s="3">
        <v>25482.446038017311</v>
      </c>
    </row>
    <row r="17099" spans="1:8" x14ac:dyDescent="0.25">
      <c r="A17099" s="6">
        <v>45836</v>
      </c>
      <c r="B17099" s="7">
        <v>9.375E-2</v>
      </c>
      <c r="C17099" s="3">
        <v>80451.8</v>
      </c>
      <c r="D17099" s="3">
        <v>80451.8</v>
      </c>
      <c r="E17099" s="3">
        <v>74759.382396248504</v>
      </c>
      <c r="F17099" s="3">
        <v>51299.195917404475</v>
      </c>
      <c r="G17099" s="3">
        <v>23545.51460728396</v>
      </c>
      <c r="H17099" s="3">
        <v>25042.163394052997</v>
      </c>
    </row>
    <row r="17100" spans="1:8" x14ac:dyDescent="0.25">
      <c r="A17100" s="6">
        <v>45836</v>
      </c>
      <c r="B17100" s="7">
        <v>0.10416666666666667</v>
      </c>
      <c r="C17100" s="3">
        <v>80909.84</v>
      </c>
      <c r="D17100" s="3">
        <v>80909.84</v>
      </c>
      <c r="E17100" s="3">
        <v>76946.817485423526</v>
      </c>
      <c r="F17100" s="3">
        <v>51142.5932946065</v>
      </c>
      <c r="G17100" s="3">
        <v>22859.874884881465</v>
      </c>
      <c r="H17100" s="3">
        <v>24374.835235703744</v>
      </c>
    </row>
    <row r="17101" spans="1:8" x14ac:dyDescent="0.25">
      <c r="A17101" s="6">
        <v>45836</v>
      </c>
      <c r="B17101" s="7">
        <v>0.11458333333333333</v>
      </c>
      <c r="C17101" s="3">
        <v>82317.84</v>
      </c>
      <c r="D17101" s="3">
        <v>82317.84</v>
      </c>
      <c r="E17101" s="3">
        <v>80033.078834435728</v>
      </c>
      <c r="F17101" s="3">
        <v>51687.183428819939</v>
      </c>
      <c r="G17101" s="3">
        <v>23147.341013525231</v>
      </c>
      <c r="H17101" s="3">
        <v>24458.539067885555</v>
      </c>
    </row>
    <row r="17102" spans="1:8" x14ac:dyDescent="0.25">
      <c r="A17102" s="6">
        <v>45836</v>
      </c>
      <c r="B17102" s="7">
        <v>0.125</v>
      </c>
      <c r="C17102" s="3">
        <v>81169.22</v>
      </c>
      <c r="D17102" s="3">
        <v>81301.22</v>
      </c>
      <c r="E17102" s="3">
        <v>80373.799265520953</v>
      </c>
      <c r="F17102" s="3">
        <v>51467.736051395339</v>
      </c>
      <c r="G17102" s="3">
        <v>23170.192957305921</v>
      </c>
      <c r="H17102" s="3">
        <v>24211.375751554828</v>
      </c>
    </row>
    <row r="17103" spans="1:8" x14ac:dyDescent="0.25">
      <c r="A17103" s="6">
        <v>45836</v>
      </c>
      <c r="B17103" s="7">
        <v>0.13541666666666666</v>
      </c>
      <c r="C17103" s="3">
        <v>78473.12000000001</v>
      </c>
      <c r="D17103" s="3">
        <v>78789.920000000013</v>
      </c>
      <c r="E17103" s="3">
        <v>78843.904012459854</v>
      </c>
      <c r="F17103" s="3">
        <v>50025.626594460969</v>
      </c>
      <c r="G17103" s="3">
        <v>22718.748288961517</v>
      </c>
      <c r="H17103" s="3">
        <v>23895.151551817969</v>
      </c>
    </row>
    <row r="17104" spans="1:8" x14ac:dyDescent="0.25">
      <c r="A17104" s="6">
        <v>45836</v>
      </c>
      <c r="B17104" s="7">
        <v>0.14583333333333334</v>
      </c>
      <c r="C17104" s="3">
        <v>76871.08</v>
      </c>
      <c r="D17104" s="3">
        <v>77259.16</v>
      </c>
      <c r="E17104" s="3">
        <v>77445.305070079441</v>
      </c>
      <c r="F17104" s="3">
        <v>49862.866440918478</v>
      </c>
      <c r="G17104" s="3">
        <v>22876.301670338547</v>
      </c>
      <c r="H17104" s="3">
        <v>23979.022404308438</v>
      </c>
    </row>
    <row r="17105" spans="1:8" x14ac:dyDescent="0.25">
      <c r="A17105" s="6">
        <v>45836</v>
      </c>
      <c r="B17105" s="7">
        <v>0.15625</v>
      </c>
      <c r="C17105" s="3">
        <v>75331.51999999999</v>
      </c>
      <c r="D17105" s="3">
        <v>76134.079999999987</v>
      </c>
      <c r="E17105" s="3">
        <v>76644.022809456626</v>
      </c>
      <c r="F17105" s="3">
        <v>48884.960215970386</v>
      </c>
      <c r="G17105" s="3">
        <v>22486.297941168832</v>
      </c>
      <c r="H17105" s="3">
        <v>23603.982917609923</v>
      </c>
    </row>
    <row r="17106" spans="1:8" x14ac:dyDescent="0.25">
      <c r="A17106" s="6">
        <v>45836</v>
      </c>
      <c r="B17106" s="7">
        <v>0.16666666666666666</v>
      </c>
      <c r="C17106" s="3">
        <v>75604.100000000006</v>
      </c>
      <c r="D17106" s="3">
        <v>76385.540000000008</v>
      </c>
      <c r="E17106" s="3">
        <v>76868.723192813981</v>
      </c>
      <c r="F17106" s="3">
        <v>49610.951183734578</v>
      </c>
      <c r="G17106" s="3">
        <v>22863.418423274441</v>
      </c>
      <c r="H17106" s="3">
        <v>23949.196192094641</v>
      </c>
    </row>
    <row r="17107" spans="1:8" x14ac:dyDescent="0.25">
      <c r="A17107" s="6">
        <v>45836</v>
      </c>
      <c r="B17107" s="7">
        <v>0.17708333333333334</v>
      </c>
      <c r="C17107" s="3">
        <v>73271.44</v>
      </c>
      <c r="D17107" s="3">
        <v>73796.800000000003</v>
      </c>
      <c r="E17107" s="3">
        <v>74106.143961058566</v>
      </c>
      <c r="F17107" s="3">
        <v>48298.688152466908</v>
      </c>
      <c r="G17107" s="3">
        <v>22315.868249613959</v>
      </c>
      <c r="H17107" s="3">
        <v>23949.064431797888</v>
      </c>
    </row>
    <row r="17108" spans="1:8" x14ac:dyDescent="0.25">
      <c r="A17108" s="6">
        <v>45836</v>
      </c>
      <c r="B17108" s="7">
        <v>0.1875</v>
      </c>
      <c r="C17108" s="3">
        <v>74121.739999999991</v>
      </c>
      <c r="D17108" s="3">
        <v>74623.34</v>
      </c>
      <c r="E17108" s="3">
        <v>74727.756663375563</v>
      </c>
      <c r="F17108" s="3">
        <v>48880.417099136452</v>
      </c>
      <c r="G17108" s="3">
        <v>22525.329027183034</v>
      </c>
      <c r="H17108" s="3">
        <v>24162.031886882578</v>
      </c>
    </row>
    <row r="17109" spans="1:8" x14ac:dyDescent="0.25">
      <c r="A17109" s="6">
        <v>45836</v>
      </c>
      <c r="B17109" s="7">
        <v>0.19791666666666666</v>
      </c>
      <c r="C17109" s="3">
        <v>73359</v>
      </c>
      <c r="D17109" s="3">
        <v>73638.84</v>
      </c>
      <c r="E17109" s="3">
        <v>73684.809313824735</v>
      </c>
      <c r="F17109" s="3">
        <v>49104.01154697052</v>
      </c>
      <c r="G17109" s="3">
        <v>22702.669678370181</v>
      </c>
      <c r="H17109" s="3">
        <v>24262.090669422916</v>
      </c>
    </row>
    <row r="17110" spans="1:8" x14ac:dyDescent="0.25">
      <c r="A17110" s="6">
        <v>45836</v>
      </c>
      <c r="B17110" s="7">
        <v>0.20833333333333334</v>
      </c>
      <c r="C17110" s="3">
        <v>73584.5</v>
      </c>
      <c r="D17110" s="3">
        <v>73938.260000000009</v>
      </c>
      <c r="E17110" s="3">
        <v>74075.825937302798</v>
      </c>
      <c r="F17110" s="3">
        <v>49402.681517478391</v>
      </c>
      <c r="G17110" s="3">
        <v>22598.031021482406</v>
      </c>
      <c r="H17110" s="3">
        <v>24190.750630938095</v>
      </c>
    </row>
    <row r="17111" spans="1:8" x14ac:dyDescent="0.25">
      <c r="A17111" s="6">
        <v>45836</v>
      </c>
      <c r="B17111" s="7">
        <v>0.21875</v>
      </c>
      <c r="C17111" s="3">
        <v>72275.72</v>
      </c>
      <c r="D17111" s="3">
        <v>73410.92</v>
      </c>
      <c r="E17111" s="3">
        <v>73916.255295524796</v>
      </c>
      <c r="F17111" s="3">
        <v>49460.729103571088</v>
      </c>
      <c r="G17111" s="3">
        <v>22573.120370376022</v>
      </c>
      <c r="H17111" s="3">
        <v>24183.641251683028</v>
      </c>
    </row>
    <row r="17112" spans="1:8" x14ac:dyDescent="0.25">
      <c r="A17112" s="6">
        <v>45836</v>
      </c>
      <c r="B17112" s="7">
        <v>0.22916666666666666</v>
      </c>
      <c r="C17112" s="3">
        <v>70314.42</v>
      </c>
      <c r="D17112" s="3">
        <v>70314.42</v>
      </c>
      <c r="E17112" s="3">
        <v>68841.688580881833</v>
      </c>
      <c r="F17112" s="3">
        <v>49768.852909581838</v>
      </c>
      <c r="G17112" s="3">
        <v>23275.269076626217</v>
      </c>
      <c r="H17112" s="3">
        <v>24737.192643073176</v>
      </c>
    </row>
    <row r="17113" spans="1:8" x14ac:dyDescent="0.25">
      <c r="A17113" s="6">
        <v>45836</v>
      </c>
      <c r="B17113" s="7">
        <v>0.23958333333333334</v>
      </c>
      <c r="C17113" s="3">
        <v>74853.899999999994</v>
      </c>
      <c r="D17113" s="3">
        <v>74853.899999999994</v>
      </c>
      <c r="E17113" s="3">
        <v>72815.294842114163</v>
      </c>
      <c r="F17113" s="3">
        <v>50943.255834669995</v>
      </c>
      <c r="G17113" s="3">
        <v>23821.485193247503</v>
      </c>
      <c r="H17113" s="3">
        <v>25083.177509134413</v>
      </c>
    </row>
    <row r="17114" spans="1:8" x14ac:dyDescent="0.25">
      <c r="A17114" s="6">
        <v>45836</v>
      </c>
      <c r="B17114" s="7">
        <v>0.25</v>
      </c>
      <c r="C17114" s="3">
        <v>79489.739999999991</v>
      </c>
      <c r="D17114" s="3">
        <v>79489.739999999991</v>
      </c>
      <c r="E17114" s="3">
        <v>76464.998343820029</v>
      </c>
      <c r="F17114" s="3">
        <v>51930.738904244223</v>
      </c>
      <c r="G17114" s="3">
        <v>24822.524392510652</v>
      </c>
      <c r="H17114" s="3">
        <v>26666.62219796114</v>
      </c>
    </row>
    <row r="17115" spans="1:8" x14ac:dyDescent="0.25">
      <c r="A17115" s="6">
        <v>45836</v>
      </c>
      <c r="B17115" s="7">
        <v>0.26041666666666669</v>
      </c>
      <c r="C17115" s="3">
        <v>84074.1</v>
      </c>
      <c r="D17115" s="3">
        <v>84074.1</v>
      </c>
      <c r="E17115" s="3">
        <v>81341.787845644038</v>
      </c>
      <c r="F17115" s="3">
        <v>54026.39254889515</v>
      </c>
      <c r="G17115" s="3">
        <v>26619.51467464953</v>
      </c>
      <c r="H17115" s="3">
        <v>27964.308804113283</v>
      </c>
    </row>
    <row r="17116" spans="1:8" x14ac:dyDescent="0.25">
      <c r="A17116" s="6">
        <v>45836</v>
      </c>
      <c r="B17116" s="7">
        <v>0.27083333333333331</v>
      </c>
      <c r="C17116" s="3">
        <v>88102.52</v>
      </c>
      <c r="D17116" s="3">
        <v>88102.52</v>
      </c>
      <c r="E17116" s="3">
        <v>83736.909480851304</v>
      </c>
      <c r="F17116" s="3">
        <v>54758.619430710234</v>
      </c>
      <c r="G17116" s="3">
        <v>27561.996995377129</v>
      </c>
      <c r="H17116" s="3">
        <v>28832.567264323545</v>
      </c>
    </row>
    <row r="17117" spans="1:8" x14ac:dyDescent="0.25">
      <c r="A17117" s="6">
        <v>45836</v>
      </c>
      <c r="B17117" s="7">
        <v>0.28125</v>
      </c>
      <c r="C17117" s="3">
        <v>89812.36</v>
      </c>
      <c r="D17117" s="3">
        <v>89812.36</v>
      </c>
      <c r="E17117" s="3">
        <v>82430.331961402859</v>
      </c>
      <c r="F17117" s="3">
        <v>54702.526566993853</v>
      </c>
      <c r="G17117" s="3">
        <v>26886.41365092259</v>
      </c>
      <c r="H17117" s="3">
        <v>30407.978519411823</v>
      </c>
    </row>
    <row r="17118" spans="1:8" x14ac:dyDescent="0.25">
      <c r="A17118" s="6">
        <v>45836</v>
      </c>
      <c r="B17118" s="7">
        <v>0.29166666666666669</v>
      </c>
      <c r="C17118" s="3">
        <v>87976.02</v>
      </c>
      <c r="D17118" s="3">
        <v>87976.02</v>
      </c>
      <c r="E17118" s="3">
        <v>79180.381589992816</v>
      </c>
      <c r="F17118" s="3">
        <v>55721.850597561759</v>
      </c>
      <c r="G17118" s="3">
        <v>27373.475722448598</v>
      </c>
      <c r="H17118" s="3">
        <v>32456.146076867124</v>
      </c>
    </row>
    <row r="17119" spans="1:8" x14ac:dyDescent="0.25">
      <c r="A17119" s="6">
        <v>45836</v>
      </c>
      <c r="B17119" s="7">
        <v>0.30208333333333331</v>
      </c>
      <c r="C17119" s="3">
        <v>91658.599999999991</v>
      </c>
      <c r="D17119" s="3">
        <v>91658.599999999991</v>
      </c>
      <c r="E17119" s="3">
        <v>80946.592107942954</v>
      </c>
      <c r="F17119" s="3">
        <v>57217.906846334612</v>
      </c>
      <c r="G17119" s="3">
        <v>28066.426403591053</v>
      </c>
      <c r="H17119" s="3">
        <v>34280.951217394919</v>
      </c>
    </row>
    <row r="17120" spans="1:8" x14ac:dyDescent="0.25">
      <c r="A17120" s="6">
        <v>45836</v>
      </c>
      <c r="B17120" s="7">
        <v>0.3125</v>
      </c>
      <c r="C17120" s="3">
        <v>93164.94</v>
      </c>
      <c r="D17120" s="3">
        <v>93164.94</v>
      </c>
      <c r="E17120" s="3">
        <v>82161.327649277198</v>
      </c>
      <c r="F17120" s="3">
        <v>57787.89039286082</v>
      </c>
      <c r="G17120" s="3">
        <v>28539.924454088923</v>
      </c>
      <c r="H17120" s="3">
        <v>35397.036998182863</v>
      </c>
    </row>
    <row r="17121" spans="1:8" x14ac:dyDescent="0.25">
      <c r="A17121" s="6">
        <v>45836</v>
      </c>
      <c r="B17121" s="7">
        <v>0.32291666666666669</v>
      </c>
      <c r="C17121" s="3">
        <v>93901.94</v>
      </c>
      <c r="D17121" s="3">
        <v>93901.94</v>
      </c>
      <c r="E17121" s="3">
        <v>81851.441798674277</v>
      </c>
      <c r="F17121" s="3">
        <v>56253.518920806455</v>
      </c>
      <c r="G17121" s="3">
        <v>28604.575750220258</v>
      </c>
      <c r="H17121" s="3">
        <v>36122.499792373746</v>
      </c>
    </row>
    <row r="17122" spans="1:8" x14ac:dyDescent="0.25">
      <c r="A17122" s="6">
        <v>45836</v>
      </c>
      <c r="B17122" s="7">
        <v>0.33333333333333331</v>
      </c>
      <c r="C17122" s="3">
        <v>97244.84</v>
      </c>
      <c r="D17122" s="3">
        <v>97244.84</v>
      </c>
      <c r="E17122" s="3">
        <v>84140.383192836845</v>
      </c>
      <c r="F17122" s="3">
        <v>56871.389131579286</v>
      </c>
      <c r="G17122" s="3">
        <v>29657.99699825991</v>
      </c>
      <c r="H17122" s="3">
        <v>38786.721287524517</v>
      </c>
    </row>
    <row r="17123" spans="1:8" x14ac:dyDescent="0.25">
      <c r="A17123" s="6">
        <v>45836</v>
      </c>
      <c r="B17123" s="7">
        <v>0.34375</v>
      </c>
      <c r="C17123" s="3">
        <v>98844.01999999999</v>
      </c>
      <c r="D17123" s="3">
        <v>98844.01999999999</v>
      </c>
      <c r="E17123" s="3">
        <v>83922.796270908366</v>
      </c>
      <c r="F17123" s="3">
        <v>56637.470734899434</v>
      </c>
      <c r="G17123" s="3">
        <v>30296.684124694668</v>
      </c>
      <c r="H17123" s="3">
        <v>40954.446108489028</v>
      </c>
    </row>
    <row r="17124" spans="1:8" x14ac:dyDescent="0.25">
      <c r="A17124" s="6">
        <v>45836</v>
      </c>
      <c r="B17124" s="7">
        <v>0.35416666666666669</v>
      </c>
      <c r="C17124" s="3">
        <v>98044.54</v>
      </c>
      <c r="D17124" s="3">
        <v>98044.54</v>
      </c>
      <c r="E17124" s="3">
        <v>84011.112023506983</v>
      </c>
      <c r="F17124" s="3">
        <v>56429.248019355597</v>
      </c>
      <c r="G17124" s="3">
        <v>30100.386337177562</v>
      </c>
      <c r="H17124" s="3">
        <v>40954.023343989305</v>
      </c>
    </row>
    <row r="17125" spans="1:8" x14ac:dyDescent="0.25">
      <c r="A17125" s="6">
        <v>45836</v>
      </c>
      <c r="B17125" s="7">
        <v>0.36458333333333331</v>
      </c>
      <c r="C17125" s="3">
        <v>97817.5</v>
      </c>
      <c r="D17125" s="3">
        <v>97817.5</v>
      </c>
      <c r="E17125" s="3">
        <v>82223.770661799586</v>
      </c>
      <c r="F17125" s="3">
        <v>55320.279434871918</v>
      </c>
      <c r="G17125" s="3">
        <v>29048.044769332762</v>
      </c>
      <c r="H17125" s="3">
        <v>41575.159767889854</v>
      </c>
    </row>
    <row r="17126" spans="1:8" x14ac:dyDescent="0.25">
      <c r="A17126" s="6">
        <v>45836</v>
      </c>
      <c r="B17126" s="7">
        <v>0.375</v>
      </c>
      <c r="C17126" s="3">
        <v>92908.420000000013</v>
      </c>
      <c r="D17126" s="3">
        <v>92908.420000000013</v>
      </c>
      <c r="E17126" s="3">
        <v>78351.145230927228</v>
      </c>
      <c r="F17126" s="3">
        <v>55618.533701542263</v>
      </c>
      <c r="G17126" s="3">
        <v>28684.401053746813</v>
      </c>
      <c r="H17126" s="3">
        <v>42858.673516003721</v>
      </c>
    </row>
    <row r="17127" spans="1:8" x14ac:dyDescent="0.25">
      <c r="A17127" s="6">
        <v>45836</v>
      </c>
      <c r="B17127" s="7">
        <v>0.38541666666666669</v>
      </c>
      <c r="C17127" s="3">
        <v>91317.16</v>
      </c>
      <c r="D17127" s="3">
        <v>91317.16</v>
      </c>
      <c r="E17127" s="3">
        <v>76576.74959508529</v>
      </c>
      <c r="F17127" s="3">
        <v>54948.241616407075</v>
      </c>
      <c r="G17127" s="3">
        <v>27606.460586949092</v>
      </c>
      <c r="H17127" s="3">
        <v>43106.622086996606</v>
      </c>
    </row>
    <row r="17128" spans="1:8" x14ac:dyDescent="0.25">
      <c r="A17128" s="6">
        <v>45836</v>
      </c>
      <c r="B17128" s="7">
        <v>0.39583333333333331</v>
      </c>
      <c r="C17128" s="3">
        <v>92395.16</v>
      </c>
      <c r="D17128" s="3">
        <v>92395.16</v>
      </c>
      <c r="E17128" s="3">
        <v>76833.282582460859</v>
      </c>
      <c r="F17128" s="3">
        <v>53487.368282774914</v>
      </c>
      <c r="G17128" s="3">
        <v>25824.475180299349</v>
      </c>
      <c r="H17128" s="3">
        <v>45438.449863648944</v>
      </c>
    </row>
    <row r="17129" spans="1:8" x14ac:dyDescent="0.25">
      <c r="A17129" s="6">
        <v>45836</v>
      </c>
      <c r="B17129" s="7">
        <v>0.40625</v>
      </c>
      <c r="C17129" s="3">
        <v>91676.859999999986</v>
      </c>
      <c r="D17129" s="3">
        <v>91676.859999999986</v>
      </c>
      <c r="E17129" s="3">
        <v>74807.774415161795</v>
      </c>
      <c r="F17129" s="3">
        <v>52471.63936846755</v>
      </c>
      <c r="G17129" s="3">
        <v>24893.02880868256</v>
      </c>
      <c r="H17129" s="3">
        <v>43012.591149188273</v>
      </c>
    </row>
    <row r="17130" spans="1:8" x14ac:dyDescent="0.25">
      <c r="A17130" s="6">
        <v>45836</v>
      </c>
      <c r="B17130" s="7">
        <v>0.41666666666666669</v>
      </c>
      <c r="C17130" s="3">
        <v>92260.52</v>
      </c>
      <c r="D17130" s="3">
        <v>92260.52</v>
      </c>
      <c r="E17130" s="3">
        <v>74723.449200084928</v>
      </c>
      <c r="F17130" s="3">
        <v>52501.747292179563</v>
      </c>
      <c r="G17130" s="3">
        <v>24989.117816305792</v>
      </c>
      <c r="H17130" s="3">
        <v>46934.136775474442</v>
      </c>
    </row>
    <row r="17131" spans="1:8" x14ac:dyDescent="0.25">
      <c r="A17131" s="6">
        <v>45836</v>
      </c>
      <c r="B17131" s="7">
        <v>0.42708333333333331</v>
      </c>
      <c r="C17131" s="3">
        <v>90341.239999999991</v>
      </c>
      <c r="D17131" s="3">
        <v>90341.239999999991</v>
      </c>
      <c r="E17131" s="3">
        <v>71625.590711736542</v>
      </c>
      <c r="F17131" s="3">
        <v>50741.713333064472</v>
      </c>
      <c r="G17131" s="3">
        <v>23562.408272970177</v>
      </c>
      <c r="H17131" s="3">
        <v>45948.837435444177</v>
      </c>
    </row>
    <row r="17132" spans="1:8" x14ac:dyDescent="0.25">
      <c r="A17132" s="6">
        <v>45836</v>
      </c>
      <c r="B17132" s="7">
        <v>0.4375</v>
      </c>
      <c r="C17132" s="3">
        <v>85758.200000000012</v>
      </c>
      <c r="D17132" s="3">
        <v>85758.200000000012</v>
      </c>
      <c r="E17132" s="3">
        <v>64058.716365002103</v>
      </c>
      <c r="F17132" s="3">
        <v>47289.655577867125</v>
      </c>
      <c r="G17132" s="3">
        <v>20907.842394189342</v>
      </c>
      <c r="H17132" s="3">
        <v>49003.223985567121</v>
      </c>
    </row>
    <row r="17133" spans="1:8" x14ac:dyDescent="0.25">
      <c r="A17133" s="6">
        <v>45836</v>
      </c>
      <c r="B17133" s="7">
        <v>0.44791666666666669</v>
      </c>
      <c r="C17133" s="3">
        <v>87060.6</v>
      </c>
      <c r="D17133" s="3">
        <v>87060.6</v>
      </c>
      <c r="E17133" s="3">
        <v>63600.096107029691</v>
      </c>
      <c r="F17133" s="3">
        <v>47057.685523657339</v>
      </c>
      <c r="G17133" s="3">
        <v>20188.380571511985</v>
      </c>
      <c r="H17133" s="3">
        <v>47537.383207602965</v>
      </c>
    </row>
    <row r="17134" spans="1:8" x14ac:dyDescent="0.25">
      <c r="A17134" s="6">
        <v>45836</v>
      </c>
      <c r="B17134" s="7">
        <v>0.45833333333333331</v>
      </c>
      <c r="C17134" s="3">
        <v>93807.34</v>
      </c>
      <c r="D17134" s="3">
        <v>93807.34</v>
      </c>
      <c r="E17134" s="3">
        <v>66092.514688379568</v>
      </c>
      <c r="F17134" s="3">
        <v>46886.043380912059</v>
      </c>
      <c r="G17134" s="3">
        <v>18942.034908565718</v>
      </c>
      <c r="H17134" s="3">
        <v>46112.246846782757</v>
      </c>
    </row>
    <row r="17135" spans="1:8" x14ac:dyDescent="0.25">
      <c r="A17135" s="6">
        <v>45836</v>
      </c>
      <c r="B17135" s="7">
        <v>0.46875</v>
      </c>
      <c r="C17135" s="3">
        <v>93396.38</v>
      </c>
      <c r="D17135" s="3">
        <v>93396.38</v>
      </c>
      <c r="E17135" s="3">
        <v>61838.322575219798</v>
      </c>
      <c r="F17135" s="3">
        <v>45627.214903136046</v>
      </c>
      <c r="G17135" s="3">
        <v>17966.845596828494</v>
      </c>
      <c r="H17135" s="3">
        <v>44906.316918165467</v>
      </c>
    </row>
    <row r="17136" spans="1:8" x14ac:dyDescent="0.25">
      <c r="A17136" s="6">
        <v>45836</v>
      </c>
      <c r="B17136" s="7">
        <v>0.47916666666666669</v>
      </c>
      <c r="C17136" s="3">
        <v>92024.680000000008</v>
      </c>
      <c r="D17136" s="3">
        <v>92024.680000000008</v>
      </c>
      <c r="E17136" s="3">
        <v>60804.477646386003</v>
      </c>
      <c r="F17136" s="3">
        <v>44761.479878858256</v>
      </c>
      <c r="G17136" s="3">
        <v>17739.499753353968</v>
      </c>
      <c r="H17136" s="3">
        <v>48333.497666719035</v>
      </c>
    </row>
    <row r="17137" spans="1:8" x14ac:dyDescent="0.25">
      <c r="A17137" s="6">
        <v>45836</v>
      </c>
      <c r="B17137" s="7">
        <v>0.48958333333333331</v>
      </c>
      <c r="C17137" s="3">
        <v>93103.12</v>
      </c>
      <c r="D17137" s="3">
        <v>93103.12</v>
      </c>
      <c r="E17137" s="3">
        <v>62652.429114121878</v>
      </c>
      <c r="F17137" s="3">
        <v>44960.733211013379</v>
      </c>
      <c r="G17137" s="3">
        <v>19177.045418914087</v>
      </c>
      <c r="H17137" s="3">
        <v>46193.543102524171</v>
      </c>
    </row>
    <row r="17138" spans="1:8" x14ac:dyDescent="0.25">
      <c r="A17138" s="6">
        <v>45836</v>
      </c>
      <c r="B17138" s="7">
        <v>0.5</v>
      </c>
      <c r="C17138" s="3">
        <v>91362.7</v>
      </c>
      <c r="D17138" s="3">
        <v>91362.7</v>
      </c>
      <c r="E17138" s="3">
        <v>62172.49004542669</v>
      </c>
      <c r="F17138" s="3">
        <v>45444.740767649957</v>
      </c>
      <c r="G17138" s="3">
        <v>20305.177504136114</v>
      </c>
      <c r="H17138" s="3">
        <v>45220.726483123413</v>
      </c>
    </row>
    <row r="17139" spans="1:8" x14ac:dyDescent="0.25">
      <c r="A17139" s="6">
        <v>45836</v>
      </c>
      <c r="B17139" s="7">
        <v>0.51041666666666663</v>
      </c>
      <c r="C17139" s="3">
        <v>95534.56</v>
      </c>
      <c r="D17139" s="3">
        <v>95534.56</v>
      </c>
      <c r="E17139" s="3">
        <v>62387.459772068156</v>
      </c>
      <c r="F17139" s="3">
        <v>43804.084845015983</v>
      </c>
      <c r="G17139" s="3">
        <v>19348.210591276547</v>
      </c>
      <c r="H17139" s="3">
        <v>45985.006798498958</v>
      </c>
    </row>
    <row r="17140" spans="1:8" x14ac:dyDescent="0.25">
      <c r="A17140" s="6">
        <v>45836</v>
      </c>
      <c r="B17140" s="7">
        <v>0.52083333333333337</v>
      </c>
      <c r="C17140" s="3">
        <v>99906.4</v>
      </c>
      <c r="D17140" s="3">
        <v>99906.4</v>
      </c>
      <c r="E17140" s="3">
        <v>64132.391247332154</v>
      </c>
      <c r="F17140" s="3">
        <v>44514.852793225633</v>
      </c>
      <c r="G17140" s="3">
        <v>20265.541889119861</v>
      </c>
      <c r="H17140" s="3">
        <v>42817.683592194488</v>
      </c>
    </row>
    <row r="17141" spans="1:8" x14ac:dyDescent="0.25">
      <c r="A17141" s="6">
        <v>45836</v>
      </c>
      <c r="B17141" s="7">
        <v>0.53125</v>
      </c>
      <c r="C17141" s="3">
        <v>102611.3</v>
      </c>
      <c r="D17141" s="3">
        <v>102611.3</v>
      </c>
      <c r="E17141" s="3">
        <v>66763.532966920655</v>
      </c>
      <c r="F17141" s="3">
        <v>47336.860426907268</v>
      </c>
      <c r="G17141" s="3">
        <v>23128.299498762066</v>
      </c>
      <c r="H17141" s="3">
        <v>42693.296857368667</v>
      </c>
    </row>
    <row r="17142" spans="1:8" x14ac:dyDescent="0.25">
      <c r="A17142" s="6">
        <v>45836</v>
      </c>
      <c r="B17142" s="7">
        <v>0.54166666666666663</v>
      </c>
      <c r="C17142" s="3">
        <v>102433.76000000001</v>
      </c>
      <c r="D17142" s="3">
        <v>102433.76000000001</v>
      </c>
      <c r="E17142" s="3">
        <v>63913.966074095537</v>
      </c>
      <c r="F17142" s="3">
        <v>45408.779148205722</v>
      </c>
      <c r="G17142" s="3">
        <v>22108.926056992044</v>
      </c>
      <c r="H17142" s="3">
        <v>40942.981641966624</v>
      </c>
    </row>
    <row r="17143" spans="1:8" x14ac:dyDescent="0.25">
      <c r="A17143" s="6">
        <v>45836</v>
      </c>
      <c r="B17143" s="7">
        <v>0.55208333333333337</v>
      </c>
      <c r="C17143" s="3">
        <v>99091.079999999987</v>
      </c>
      <c r="D17143" s="3">
        <v>99091.079999999987</v>
      </c>
      <c r="E17143" s="3">
        <v>59726.345177563046</v>
      </c>
      <c r="F17143" s="3">
        <v>42440.452632938999</v>
      </c>
      <c r="G17143" s="3">
        <v>19371.65957560017</v>
      </c>
      <c r="H17143" s="3">
        <v>46107.386068075997</v>
      </c>
    </row>
    <row r="17144" spans="1:8" x14ac:dyDescent="0.25">
      <c r="A17144" s="6">
        <v>45836</v>
      </c>
      <c r="B17144" s="7">
        <v>0.5625</v>
      </c>
      <c r="C17144" s="3">
        <v>92416.28</v>
      </c>
      <c r="D17144" s="3">
        <v>92416.28</v>
      </c>
      <c r="E17144" s="3">
        <v>50084.664255904951</v>
      </c>
      <c r="F17144" s="3">
        <v>38706.641152000549</v>
      </c>
      <c r="G17144" s="3">
        <v>16045.987275290208</v>
      </c>
      <c r="H17144" s="3">
        <v>46785.166641602722</v>
      </c>
    </row>
    <row r="17145" spans="1:8" x14ac:dyDescent="0.25">
      <c r="A17145" s="6">
        <v>45836</v>
      </c>
      <c r="B17145" s="7">
        <v>0.57291666666666663</v>
      </c>
      <c r="C17145" s="3">
        <v>92264.92</v>
      </c>
      <c r="D17145" s="3">
        <v>92264.92</v>
      </c>
      <c r="E17145" s="3">
        <v>48575.398908147174</v>
      </c>
      <c r="F17145" s="3">
        <v>37524.233367460882</v>
      </c>
      <c r="G17145" s="3">
        <v>15466.432737353411</v>
      </c>
      <c r="H17145" s="3">
        <v>43143.347788607687</v>
      </c>
    </row>
    <row r="17146" spans="1:8" x14ac:dyDescent="0.25">
      <c r="A17146" s="6">
        <v>45836</v>
      </c>
      <c r="B17146" s="7">
        <v>0.58333333333333337</v>
      </c>
      <c r="C17146" s="3">
        <v>96667.34</v>
      </c>
      <c r="D17146" s="3">
        <v>96667.34</v>
      </c>
      <c r="E17146" s="3">
        <v>47564.361537447636</v>
      </c>
      <c r="F17146" s="3">
        <v>38012.542010120662</v>
      </c>
      <c r="G17146" s="3">
        <v>16483.577182315821</v>
      </c>
      <c r="H17146" s="3">
        <v>43112.655433810534</v>
      </c>
    </row>
    <row r="17147" spans="1:8" x14ac:dyDescent="0.25">
      <c r="A17147" s="6">
        <v>45836</v>
      </c>
      <c r="B17147" s="7">
        <v>0.59375</v>
      </c>
      <c r="C17147" s="3">
        <v>99608.74</v>
      </c>
      <c r="D17147" s="3">
        <v>99608.74</v>
      </c>
      <c r="E17147" s="3">
        <v>51122.604070042755</v>
      </c>
      <c r="F17147" s="3">
        <v>39748.917260339222</v>
      </c>
      <c r="G17147" s="3">
        <v>17928.258863550112</v>
      </c>
      <c r="H17147" s="3">
        <v>41749.258841621049</v>
      </c>
    </row>
    <row r="17148" spans="1:8" x14ac:dyDescent="0.25">
      <c r="A17148" s="6">
        <v>45836</v>
      </c>
      <c r="B17148" s="7">
        <v>0.60416666666666663</v>
      </c>
      <c r="C17148" s="3">
        <v>105925.82</v>
      </c>
      <c r="D17148" s="3">
        <v>105925.82</v>
      </c>
      <c r="E17148" s="3">
        <v>60147.386456465763</v>
      </c>
      <c r="F17148" s="3">
        <v>43954.988835002616</v>
      </c>
      <c r="G17148" s="3">
        <v>21858.378044045621</v>
      </c>
      <c r="H17148" s="3">
        <v>43148.241061881141</v>
      </c>
    </row>
    <row r="17149" spans="1:8" x14ac:dyDescent="0.25">
      <c r="A17149" s="6">
        <v>45836</v>
      </c>
      <c r="B17149" s="7">
        <v>0.61458333333333337</v>
      </c>
      <c r="C17149" s="3">
        <v>103820.86</v>
      </c>
      <c r="D17149" s="3">
        <v>103820.86</v>
      </c>
      <c r="E17149" s="3">
        <v>56864.547434775544</v>
      </c>
      <c r="F17149" s="3">
        <v>41273.80778345112</v>
      </c>
      <c r="G17149" s="3">
        <v>19440.967933242842</v>
      </c>
      <c r="H17149" s="3">
        <v>39811.740322166515</v>
      </c>
    </row>
    <row r="17150" spans="1:8" x14ac:dyDescent="0.25">
      <c r="A17150" s="6">
        <v>45836</v>
      </c>
      <c r="B17150" s="7">
        <v>0.625</v>
      </c>
      <c r="C17150" s="3">
        <v>104577</v>
      </c>
      <c r="D17150" s="3">
        <v>104577</v>
      </c>
      <c r="E17150" s="3">
        <v>63197.102069502689</v>
      </c>
      <c r="F17150" s="3">
        <v>44260.945963852944</v>
      </c>
      <c r="G17150" s="3">
        <v>22266.003832895116</v>
      </c>
      <c r="H17150" s="3">
        <v>41668.868089493335</v>
      </c>
    </row>
    <row r="17151" spans="1:8" x14ac:dyDescent="0.25">
      <c r="A17151" s="6">
        <v>45836</v>
      </c>
      <c r="B17151" s="7">
        <v>0.63541666666666663</v>
      </c>
      <c r="C17151" s="3">
        <v>104007.86</v>
      </c>
      <c r="D17151" s="3">
        <v>104007.86</v>
      </c>
      <c r="E17151" s="3">
        <v>64421.83050360559</v>
      </c>
      <c r="F17151" s="3">
        <v>47386.809919924068</v>
      </c>
      <c r="G17151" s="3">
        <v>25169.271256625754</v>
      </c>
      <c r="H17151" s="3">
        <v>43096.940957222687</v>
      </c>
    </row>
    <row r="17152" spans="1:8" x14ac:dyDescent="0.25">
      <c r="A17152" s="6">
        <v>45836</v>
      </c>
      <c r="B17152" s="7">
        <v>0.64583333333333337</v>
      </c>
      <c r="C17152" s="3">
        <v>106858.84</v>
      </c>
      <c r="D17152" s="3">
        <v>106858.84</v>
      </c>
      <c r="E17152" s="3">
        <v>67287.964629642942</v>
      </c>
      <c r="F17152" s="3">
        <v>50518.07357688294</v>
      </c>
      <c r="G17152" s="3">
        <v>28251.544425344429</v>
      </c>
      <c r="H17152" s="3">
        <v>40939.998946726882</v>
      </c>
    </row>
    <row r="17153" spans="1:8" x14ac:dyDescent="0.25">
      <c r="A17153" s="6">
        <v>45836</v>
      </c>
      <c r="B17153" s="7">
        <v>0.65625</v>
      </c>
      <c r="C17153" s="3">
        <v>109184.23999999999</v>
      </c>
      <c r="D17153" s="3">
        <v>109184.23999999999</v>
      </c>
      <c r="E17153" s="3">
        <v>68450.339938186225</v>
      </c>
      <c r="F17153" s="3">
        <v>51658.83020262143</v>
      </c>
      <c r="G17153" s="3">
        <v>29232.387040444006</v>
      </c>
      <c r="H17153" s="3">
        <v>39929.455119756596</v>
      </c>
    </row>
    <row r="17154" spans="1:8" x14ac:dyDescent="0.25">
      <c r="A17154" s="6">
        <v>45836</v>
      </c>
      <c r="B17154" s="7">
        <v>0.66666666666666663</v>
      </c>
      <c r="C17154" s="3">
        <v>113216.84</v>
      </c>
      <c r="D17154" s="3">
        <v>113216.84</v>
      </c>
      <c r="E17154" s="3">
        <v>70412.549572403776</v>
      </c>
      <c r="F17154" s="3">
        <v>52479.780665344486</v>
      </c>
      <c r="G17154" s="3">
        <v>30578.552003594064</v>
      </c>
      <c r="H17154" s="3">
        <v>40426.477697756782</v>
      </c>
    </row>
    <row r="17155" spans="1:8" x14ac:dyDescent="0.25">
      <c r="A17155" s="6">
        <v>45836</v>
      </c>
      <c r="B17155" s="7">
        <v>0.67708333333333337</v>
      </c>
      <c r="C17155" s="3">
        <v>110205.25999999998</v>
      </c>
      <c r="D17155" s="3">
        <v>110205.25999999998</v>
      </c>
      <c r="E17155" s="3">
        <v>67805.290961779523</v>
      </c>
      <c r="F17155" s="3">
        <v>50466.479599543345</v>
      </c>
      <c r="G17155" s="3">
        <v>28986.12474124771</v>
      </c>
      <c r="H17155" s="3">
        <v>41882.043152771344</v>
      </c>
    </row>
    <row r="17156" spans="1:8" x14ac:dyDescent="0.25">
      <c r="A17156" s="6">
        <v>45836</v>
      </c>
      <c r="B17156" s="7">
        <v>0.6875</v>
      </c>
      <c r="C17156" s="3">
        <v>107855.88</v>
      </c>
      <c r="D17156" s="3">
        <v>107855.88</v>
      </c>
      <c r="E17156" s="3">
        <v>63797.305778858936</v>
      </c>
      <c r="F17156" s="3">
        <v>46884.962335489327</v>
      </c>
      <c r="G17156" s="3">
        <v>26132.60475635171</v>
      </c>
      <c r="H17156" s="3">
        <v>41668.614583530056</v>
      </c>
    </row>
    <row r="17157" spans="1:8" x14ac:dyDescent="0.25">
      <c r="A17157" s="6">
        <v>45836</v>
      </c>
      <c r="B17157" s="7">
        <v>0.69791666666666663</v>
      </c>
      <c r="C17157" s="3">
        <v>112602.16</v>
      </c>
      <c r="D17157" s="3">
        <v>112602.16</v>
      </c>
      <c r="E17157" s="3">
        <v>73912.273802376003</v>
      </c>
      <c r="F17157" s="3">
        <v>51344.924439096445</v>
      </c>
      <c r="G17157" s="3">
        <v>30080.619953031804</v>
      </c>
      <c r="H17157" s="3">
        <v>41208.668020323516</v>
      </c>
    </row>
    <row r="17158" spans="1:8" x14ac:dyDescent="0.25">
      <c r="A17158" s="6">
        <v>45836</v>
      </c>
      <c r="B17158" s="7">
        <v>0.70833333333333337</v>
      </c>
      <c r="C17158" s="3">
        <v>108044.86000000002</v>
      </c>
      <c r="D17158" s="3">
        <v>108044.86000000002</v>
      </c>
      <c r="E17158" s="3">
        <v>76523.686162285085</v>
      </c>
      <c r="F17158" s="3">
        <v>52826.484044127123</v>
      </c>
      <c r="G17158" s="3">
        <v>31460.376699807544</v>
      </c>
      <c r="H17158" s="3">
        <v>42887.322722619101</v>
      </c>
    </row>
    <row r="17159" spans="1:8" x14ac:dyDescent="0.25">
      <c r="A17159" s="6">
        <v>45836</v>
      </c>
      <c r="B17159" s="7">
        <v>0.71875</v>
      </c>
      <c r="C17159" s="3">
        <v>104169.34</v>
      </c>
      <c r="D17159" s="3">
        <v>104169.34</v>
      </c>
      <c r="E17159" s="3">
        <v>75424.896929832626</v>
      </c>
      <c r="F17159" s="3">
        <v>54392.151203679481</v>
      </c>
      <c r="G17159" s="3">
        <v>33074.960788025128</v>
      </c>
      <c r="H17159" s="3">
        <v>43082.397015223483</v>
      </c>
    </row>
    <row r="17160" spans="1:8" x14ac:dyDescent="0.25">
      <c r="A17160" s="6">
        <v>45836</v>
      </c>
      <c r="B17160" s="7">
        <v>0.72916666666666663</v>
      </c>
      <c r="C17160" s="3">
        <v>105014.35999999999</v>
      </c>
      <c r="D17160" s="3">
        <v>105014.35999999999</v>
      </c>
      <c r="E17160" s="3">
        <v>78005.945032599906</v>
      </c>
      <c r="F17160" s="3">
        <v>55323.655120693467</v>
      </c>
      <c r="G17160" s="3">
        <v>34049.831057211355</v>
      </c>
      <c r="H17160" s="3">
        <v>44107.23786765914</v>
      </c>
    </row>
    <row r="17161" spans="1:8" x14ac:dyDescent="0.25">
      <c r="A17161" s="6">
        <v>45836</v>
      </c>
      <c r="B17161" s="7">
        <v>0.73958333333333337</v>
      </c>
      <c r="C17161" s="3">
        <v>101378.86</v>
      </c>
      <c r="D17161" s="3">
        <v>101378.86</v>
      </c>
      <c r="E17161" s="3">
        <v>76570.61915593702</v>
      </c>
      <c r="F17161" s="3">
        <v>55157.505260168175</v>
      </c>
      <c r="G17161" s="3">
        <v>34122.901433884443</v>
      </c>
      <c r="H17161" s="3">
        <v>45147.879917680446</v>
      </c>
    </row>
    <row r="17162" spans="1:8" x14ac:dyDescent="0.25">
      <c r="A17162" s="6">
        <v>45836</v>
      </c>
      <c r="B17162" s="7">
        <v>0.75</v>
      </c>
      <c r="C17162" s="3">
        <v>98706.08</v>
      </c>
      <c r="D17162" s="3">
        <v>98706.08</v>
      </c>
      <c r="E17162" s="3">
        <v>77828.006307389427</v>
      </c>
      <c r="F17162" s="3">
        <v>56159.164328902676</v>
      </c>
      <c r="G17162" s="3">
        <v>34940.830410710463</v>
      </c>
      <c r="H17162" s="3">
        <v>43605.928864029353</v>
      </c>
    </row>
    <row r="17163" spans="1:8" x14ac:dyDescent="0.25">
      <c r="A17163" s="6">
        <v>45836</v>
      </c>
      <c r="B17163" s="7">
        <v>0.76041666666666663</v>
      </c>
      <c r="C17163" s="3">
        <v>96362.42</v>
      </c>
      <c r="D17163" s="3">
        <v>96362.42</v>
      </c>
      <c r="E17163" s="3">
        <v>78768.133691909141</v>
      </c>
      <c r="F17163" s="3">
        <v>55551.487408629553</v>
      </c>
      <c r="G17163" s="3">
        <v>34202.441601404396</v>
      </c>
      <c r="H17163" s="3">
        <v>42886.570970369627</v>
      </c>
    </row>
    <row r="17164" spans="1:8" x14ac:dyDescent="0.25">
      <c r="A17164" s="6">
        <v>45836</v>
      </c>
      <c r="B17164" s="7">
        <v>0.77083333333333337</v>
      </c>
      <c r="C17164" s="3">
        <v>98427.12</v>
      </c>
      <c r="D17164" s="3">
        <v>98427.12</v>
      </c>
      <c r="E17164" s="3">
        <v>78459.550064234136</v>
      </c>
      <c r="F17164" s="3">
        <v>56300.767549289907</v>
      </c>
      <c r="G17164" s="3">
        <v>35183.082752278446</v>
      </c>
      <c r="H17164" s="3">
        <v>43744.636314202617</v>
      </c>
    </row>
    <row r="17165" spans="1:8" x14ac:dyDescent="0.25">
      <c r="A17165" s="6">
        <v>45836</v>
      </c>
      <c r="B17165" s="7">
        <v>0.78125</v>
      </c>
      <c r="C17165" s="3">
        <v>103224.22</v>
      </c>
      <c r="D17165" s="3">
        <v>103224.22</v>
      </c>
      <c r="E17165" s="3">
        <v>81485.766797004238</v>
      </c>
      <c r="F17165" s="3">
        <v>58106.791844146799</v>
      </c>
      <c r="G17165" s="3">
        <v>36973.628694574305</v>
      </c>
      <c r="H17165" s="3">
        <v>43165.486264878316</v>
      </c>
    </row>
    <row r="17166" spans="1:8" x14ac:dyDescent="0.25">
      <c r="A17166" s="6">
        <v>45836</v>
      </c>
      <c r="B17166" s="7">
        <v>0.79166666666666663</v>
      </c>
      <c r="C17166" s="3">
        <v>108818.6</v>
      </c>
      <c r="D17166" s="3">
        <v>108818.6</v>
      </c>
      <c r="E17166" s="3">
        <v>82824.268070679769</v>
      </c>
      <c r="F17166" s="3">
        <v>59620.998179958115</v>
      </c>
      <c r="G17166" s="3">
        <v>38365.633067127841</v>
      </c>
      <c r="H17166" s="3">
        <v>43321.824105070104</v>
      </c>
    </row>
    <row r="17167" spans="1:8" x14ac:dyDescent="0.25">
      <c r="A17167" s="6">
        <v>45836</v>
      </c>
      <c r="B17167" s="7">
        <v>0.80208333333333337</v>
      </c>
      <c r="C17167" s="3">
        <v>114704.04000000001</v>
      </c>
      <c r="D17167" s="3">
        <v>114704.04000000001</v>
      </c>
      <c r="E17167" s="3">
        <v>86554.916581531055</v>
      </c>
      <c r="F17167" s="3">
        <v>61566.46027776452</v>
      </c>
      <c r="G17167" s="3">
        <v>40129.923103647438</v>
      </c>
      <c r="H17167" s="3">
        <v>44066.438138100013</v>
      </c>
    </row>
    <row r="17168" spans="1:8" x14ac:dyDescent="0.25">
      <c r="A17168" s="6">
        <v>45836</v>
      </c>
      <c r="B17168" s="7">
        <v>0.8125</v>
      </c>
      <c r="C17168" s="3">
        <v>118538.85999999999</v>
      </c>
      <c r="D17168" s="3">
        <v>118538.85999999999</v>
      </c>
      <c r="E17168" s="3">
        <v>88242.053683476508</v>
      </c>
      <c r="F17168" s="3">
        <v>61790.297782902358</v>
      </c>
      <c r="G17168" s="3">
        <v>40825.547001695581</v>
      </c>
      <c r="H17168" s="3">
        <v>43340.145725776689</v>
      </c>
    </row>
    <row r="17169" spans="1:8" x14ac:dyDescent="0.25">
      <c r="A17169" s="6">
        <v>45836</v>
      </c>
      <c r="B17169" s="7">
        <v>0.82291666666666663</v>
      </c>
      <c r="C17169" s="3">
        <v>121149.16</v>
      </c>
      <c r="D17169" s="3">
        <v>121149.16</v>
      </c>
      <c r="E17169" s="3">
        <v>90439.100931076566</v>
      </c>
      <c r="F17169" s="3">
        <v>62378.692466418244</v>
      </c>
      <c r="G17169" s="3">
        <v>41696.841579798485</v>
      </c>
      <c r="H17169" s="3">
        <v>43738.117186002703</v>
      </c>
    </row>
    <row r="17170" spans="1:8" x14ac:dyDescent="0.25">
      <c r="A17170" s="6">
        <v>45836</v>
      </c>
      <c r="B17170" s="7">
        <v>0.83333333333333337</v>
      </c>
      <c r="C17170" s="3">
        <v>123476.54</v>
      </c>
      <c r="D17170" s="3">
        <v>123476.54</v>
      </c>
      <c r="E17170" s="3">
        <v>92027.78457270778</v>
      </c>
      <c r="F17170" s="3">
        <v>63032.027875707368</v>
      </c>
      <c r="G17170" s="3">
        <v>42363.481391114939</v>
      </c>
      <c r="H17170" s="3">
        <v>43232.889581113159</v>
      </c>
    </row>
    <row r="17171" spans="1:8" x14ac:dyDescent="0.25">
      <c r="A17171" s="6">
        <v>45836</v>
      </c>
      <c r="B17171" s="7">
        <v>0.84375</v>
      </c>
      <c r="C17171" s="3">
        <v>120817.62</v>
      </c>
      <c r="D17171" s="3">
        <v>120817.62</v>
      </c>
      <c r="E17171" s="3">
        <v>91404.340188310176</v>
      </c>
      <c r="F17171" s="3">
        <v>62431.390887231275</v>
      </c>
      <c r="G17171" s="3">
        <v>42125.332744599509</v>
      </c>
      <c r="H17171" s="3">
        <v>42853.375815303618</v>
      </c>
    </row>
    <row r="17172" spans="1:8" x14ac:dyDescent="0.25">
      <c r="A17172" s="6">
        <v>45836</v>
      </c>
      <c r="B17172" s="7">
        <v>0.85416666666666663</v>
      </c>
      <c r="C17172" s="3">
        <v>122805.1</v>
      </c>
      <c r="D17172" s="3">
        <v>122805.1</v>
      </c>
      <c r="E17172" s="3">
        <v>92099.43693585186</v>
      </c>
      <c r="F17172" s="3">
        <v>62423.394341593354</v>
      </c>
      <c r="G17172" s="3">
        <v>42289.024090636784</v>
      </c>
      <c r="H17172" s="3">
        <v>42561.759550368326</v>
      </c>
    </row>
    <row r="17173" spans="1:8" x14ac:dyDescent="0.25">
      <c r="A17173" s="6">
        <v>45836</v>
      </c>
      <c r="B17173" s="7">
        <v>0.86458333333333337</v>
      </c>
      <c r="C17173" s="3">
        <v>123651.22</v>
      </c>
      <c r="D17173" s="3">
        <v>123651.22</v>
      </c>
      <c r="E17173" s="3">
        <v>92042.702762971821</v>
      </c>
      <c r="F17173" s="3">
        <v>62040.55287599314</v>
      </c>
      <c r="G17173" s="3">
        <v>42352.162822314334</v>
      </c>
      <c r="H17173" s="3">
        <v>42244.117309698828</v>
      </c>
    </row>
    <row r="17174" spans="1:8" x14ac:dyDescent="0.25">
      <c r="A17174" s="6">
        <v>45836</v>
      </c>
      <c r="B17174" s="7">
        <v>0.875</v>
      </c>
      <c r="C17174" s="3">
        <v>124878.38</v>
      </c>
      <c r="D17174" s="3">
        <v>124878.38</v>
      </c>
      <c r="E17174" s="3">
        <v>91222.843199269177</v>
      </c>
      <c r="F17174" s="3">
        <v>61294.371092448797</v>
      </c>
      <c r="G17174" s="3">
        <v>41947.275097370715</v>
      </c>
      <c r="H17174" s="3">
        <v>41491.361447442207</v>
      </c>
    </row>
    <row r="17175" spans="1:8" x14ac:dyDescent="0.25">
      <c r="A17175" s="6">
        <v>45836</v>
      </c>
      <c r="B17175" s="7">
        <v>0.88541666666666663</v>
      </c>
      <c r="C17175" s="3">
        <v>123909.72</v>
      </c>
      <c r="D17175" s="3">
        <v>123909.72</v>
      </c>
      <c r="E17175" s="3">
        <v>90611.656392951743</v>
      </c>
      <c r="F17175" s="3">
        <v>60974.943308837617</v>
      </c>
      <c r="G17175" s="3">
        <v>41730.419136454526</v>
      </c>
      <c r="H17175" s="3">
        <v>41315.938627137148</v>
      </c>
    </row>
    <row r="17176" spans="1:8" x14ac:dyDescent="0.25">
      <c r="A17176" s="6">
        <v>45836</v>
      </c>
      <c r="B17176" s="7">
        <v>0.89583333333333337</v>
      </c>
      <c r="C17176" s="3">
        <v>122441.66</v>
      </c>
      <c r="D17176" s="3">
        <v>122441.66</v>
      </c>
      <c r="E17176" s="3">
        <v>90250.789532589959</v>
      </c>
      <c r="F17176" s="3">
        <v>60637.95945742113</v>
      </c>
      <c r="G17176" s="3">
        <v>41087.226032774255</v>
      </c>
      <c r="H17176" s="3">
        <v>40551.135619898108</v>
      </c>
    </row>
    <row r="17177" spans="1:8" x14ac:dyDescent="0.25">
      <c r="A17177" s="6">
        <v>45836</v>
      </c>
      <c r="B17177" s="7">
        <v>0.90625</v>
      </c>
      <c r="C17177" s="3">
        <v>125816.68</v>
      </c>
      <c r="D17177" s="3">
        <v>125816.68</v>
      </c>
      <c r="E17177" s="3">
        <v>91084.016280803815</v>
      </c>
      <c r="F17177" s="3">
        <v>61330.575810476184</v>
      </c>
      <c r="G17177" s="3">
        <v>41892.181922487551</v>
      </c>
      <c r="H17177" s="3">
        <v>41174.383980927138</v>
      </c>
    </row>
    <row r="17178" spans="1:8" x14ac:dyDescent="0.25">
      <c r="A17178" s="6">
        <v>45836</v>
      </c>
      <c r="B17178" s="7">
        <v>0.91666666666666663</v>
      </c>
      <c r="C17178" s="3">
        <v>125783.45999999999</v>
      </c>
      <c r="D17178" s="3">
        <v>125783.45999999999</v>
      </c>
      <c r="E17178" s="3">
        <v>90854.096486560709</v>
      </c>
      <c r="F17178" s="3">
        <v>61072.939483834867</v>
      </c>
      <c r="G17178" s="3">
        <v>41668.710016105528</v>
      </c>
      <c r="H17178" s="3">
        <v>40939.128690608959</v>
      </c>
    </row>
    <row r="17179" spans="1:8" x14ac:dyDescent="0.25">
      <c r="A17179" s="6">
        <v>45836</v>
      </c>
      <c r="B17179" s="7">
        <v>0.92708333333333337</v>
      </c>
      <c r="C17179" s="3">
        <v>124365.34</v>
      </c>
      <c r="D17179" s="3">
        <v>124365.34</v>
      </c>
      <c r="E17179" s="3">
        <v>90346.025647816496</v>
      </c>
      <c r="F17179" s="3">
        <v>60879.253582561149</v>
      </c>
      <c r="G17179" s="3">
        <v>41484.5783034208</v>
      </c>
      <c r="H17179" s="3">
        <v>40804.970982089668</v>
      </c>
    </row>
    <row r="17180" spans="1:8" x14ac:dyDescent="0.25">
      <c r="A17180" s="6">
        <v>45836</v>
      </c>
      <c r="B17180" s="7">
        <v>0.9375</v>
      </c>
      <c r="C17180" s="3">
        <v>120425.58</v>
      </c>
      <c r="D17180" s="3">
        <v>120425.58</v>
      </c>
      <c r="E17180" s="3">
        <v>89189.937138588473</v>
      </c>
      <c r="F17180" s="3">
        <v>60185.518465286688</v>
      </c>
      <c r="G17180" s="3">
        <v>40981.418294247087</v>
      </c>
      <c r="H17180" s="3">
        <v>40269.769396160365</v>
      </c>
    </row>
    <row r="17181" spans="1:8" x14ac:dyDescent="0.25">
      <c r="A17181" s="6">
        <v>45836</v>
      </c>
      <c r="B17181" s="7">
        <v>0.94791666666666663</v>
      </c>
      <c r="C17181" s="3">
        <v>119068.62</v>
      </c>
      <c r="D17181" s="3">
        <v>119068.62</v>
      </c>
      <c r="E17181" s="3">
        <v>88253.023354241464</v>
      </c>
      <c r="F17181" s="3">
        <v>59487.142412273999</v>
      </c>
      <c r="G17181" s="3">
        <v>40236.609444632282</v>
      </c>
      <c r="H17181" s="3">
        <v>39509.388818068299</v>
      </c>
    </row>
    <row r="17182" spans="1:8" x14ac:dyDescent="0.25">
      <c r="A17182" s="6">
        <v>45836</v>
      </c>
      <c r="B17182" s="7">
        <v>0.95833333333333337</v>
      </c>
      <c r="C17182" s="3">
        <v>114535.95999999999</v>
      </c>
      <c r="D17182" s="3">
        <v>114535.95999999999</v>
      </c>
      <c r="E17182" s="3">
        <v>85497.180924972068</v>
      </c>
      <c r="F17182" s="3">
        <v>57626.262405780304</v>
      </c>
      <c r="G17182" s="3">
        <v>38872.160949697834</v>
      </c>
      <c r="H17182" s="3">
        <v>38162.9269089769</v>
      </c>
    </row>
    <row r="17183" spans="1:8" x14ac:dyDescent="0.25">
      <c r="A17183" s="6">
        <v>45836</v>
      </c>
      <c r="B17183" s="7">
        <v>0.96875</v>
      </c>
      <c r="C17183" s="3">
        <v>112740.76</v>
      </c>
      <c r="D17183" s="3">
        <v>112740.76</v>
      </c>
      <c r="E17183" s="3">
        <v>82614.237254339881</v>
      </c>
      <c r="F17183" s="3">
        <v>56227.456571383133</v>
      </c>
      <c r="G17183" s="3">
        <v>37754.93674405403</v>
      </c>
      <c r="H17183" s="3">
        <v>37098.803571684759</v>
      </c>
    </row>
    <row r="17184" spans="1:8" x14ac:dyDescent="0.25">
      <c r="A17184" s="6">
        <v>45836</v>
      </c>
      <c r="B17184" s="7">
        <v>0.97916666666666663</v>
      </c>
      <c r="C17184" s="3">
        <v>109928.28</v>
      </c>
      <c r="D17184" s="3">
        <v>109928.28</v>
      </c>
      <c r="E17184" s="3">
        <v>80586.144199776361</v>
      </c>
      <c r="F17184" s="3">
        <v>55050.096300221558</v>
      </c>
      <c r="G17184" s="3">
        <v>36615.181409240424</v>
      </c>
      <c r="H17184" s="3">
        <v>35981.168973373584</v>
      </c>
    </row>
    <row r="17185" spans="1:8" x14ac:dyDescent="0.25">
      <c r="A17185" s="6">
        <v>45836</v>
      </c>
      <c r="B17185" s="7">
        <v>0.98958333333333337</v>
      </c>
      <c r="C17185" s="3">
        <v>107615.64</v>
      </c>
      <c r="D17185" s="3">
        <v>107615.64</v>
      </c>
      <c r="E17185" s="3">
        <v>78646.342535361007</v>
      </c>
      <c r="F17185" s="3">
        <v>53688.691827448158</v>
      </c>
      <c r="G17185" s="3">
        <v>35166.183484598456</v>
      </c>
      <c r="H17185" s="3">
        <v>34629.156043119932</v>
      </c>
    </row>
    <row r="17186" spans="1:8" x14ac:dyDescent="0.25">
      <c r="A17186" s="6">
        <v>45837</v>
      </c>
      <c r="B17186" s="7">
        <v>0</v>
      </c>
      <c r="C17186" s="3">
        <v>98531.62</v>
      </c>
      <c r="D17186" s="3">
        <v>98531.62</v>
      </c>
      <c r="E17186" s="3">
        <v>75813.836376370891</v>
      </c>
      <c r="F17186" s="3">
        <v>51842.484309579348</v>
      </c>
      <c r="G17186" s="3">
        <v>33291.456573380899</v>
      </c>
      <c r="H17186" s="3">
        <v>33232.587676110947</v>
      </c>
    </row>
    <row r="17187" spans="1:8" x14ac:dyDescent="0.25">
      <c r="A17187" s="6">
        <v>45837</v>
      </c>
      <c r="B17187" s="7">
        <v>1.0416666666666666E-2</v>
      </c>
      <c r="C17187" s="3">
        <v>96387.5</v>
      </c>
      <c r="D17187" s="3">
        <v>96387.5</v>
      </c>
      <c r="E17187" s="3">
        <v>74769.742154115273</v>
      </c>
      <c r="F17187" s="3">
        <v>51266.840438988373</v>
      </c>
      <c r="G17187" s="3">
        <v>32502.468791843803</v>
      </c>
      <c r="H17187" s="3">
        <v>32026.57984886297</v>
      </c>
    </row>
    <row r="17188" spans="1:8" x14ac:dyDescent="0.25">
      <c r="A17188" s="6">
        <v>45837</v>
      </c>
      <c r="B17188" s="7">
        <v>2.0833333333333332E-2</v>
      </c>
      <c r="C17188" s="3">
        <v>92253.92</v>
      </c>
      <c r="D17188" s="3">
        <v>92253.92</v>
      </c>
      <c r="E17188" s="3">
        <v>74050.666897111354</v>
      </c>
      <c r="F17188" s="3">
        <v>50404.094378092756</v>
      </c>
      <c r="G17188" s="3">
        <v>31701.287432447611</v>
      </c>
      <c r="H17188" s="3">
        <v>31054.571986208892</v>
      </c>
    </row>
    <row r="17189" spans="1:8" x14ac:dyDescent="0.25">
      <c r="A17189" s="6">
        <v>45837</v>
      </c>
      <c r="B17189" s="7">
        <v>3.125E-2</v>
      </c>
      <c r="C17189" s="3">
        <v>88528.66</v>
      </c>
      <c r="D17189" s="3">
        <v>88528.66</v>
      </c>
      <c r="E17189" s="3">
        <v>73043.791596063063</v>
      </c>
      <c r="F17189" s="3">
        <v>49119.200663702126</v>
      </c>
      <c r="G17189" s="3">
        <v>30534.401344280934</v>
      </c>
      <c r="H17189" s="3">
        <v>29891.517874390105</v>
      </c>
    </row>
    <row r="17190" spans="1:8" x14ac:dyDescent="0.25">
      <c r="A17190" s="6">
        <v>45837</v>
      </c>
      <c r="B17190" s="7">
        <v>4.1666666666666664E-2</v>
      </c>
      <c r="C17190" s="3">
        <v>85874.8</v>
      </c>
      <c r="D17190" s="3">
        <v>85874.8</v>
      </c>
      <c r="E17190" s="3">
        <v>71124.708009077614</v>
      </c>
      <c r="F17190" s="3">
        <v>48212.963147736969</v>
      </c>
      <c r="G17190" s="3">
        <v>29573.445840283988</v>
      </c>
      <c r="H17190" s="3">
        <v>28946.148857385848</v>
      </c>
    </row>
    <row r="17191" spans="1:8" x14ac:dyDescent="0.25">
      <c r="A17191" s="6">
        <v>45837</v>
      </c>
      <c r="B17191" s="7">
        <v>5.2083333333333336E-2</v>
      </c>
      <c r="C17191" s="3">
        <v>83915.7</v>
      </c>
      <c r="D17191" s="3">
        <v>83915.7</v>
      </c>
      <c r="E17191" s="3">
        <v>68593.683847636305</v>
      </c>
      <c r="F17191" s="3">
        <v>46545.119445679462</v>
      </c>
      <c r="G17191" s="3">
        <v>28246.432971873011</v>
      </c>
      <c r="H17191" s="3">
        <v>28093.837484065905</v>
      </c>
    </row>
    <row r="17192" spans="1:8" x14ac:dyDescent="0.25">
      <c r="A17192" s="6">
        <v>45837</v>
      </c>
      <c r="B17192" s="7">
        <v>6.25E-2</v>
      </c>
      <c r="C17192" s="3">
        <v>80741.98</v>
      </c>
      <c r="D17192" s="3">
        <v>80741.98</v>
      </c>
      <c r="E17192" s="3">
        <v>66940.844772810568</v>
      </c>
      <c r="F17192" s="3">
        <v>45579.772622327102</v>
      </c>
      <c r="G17192" s="3">
        <v>27576.737556610493</v>
      </c>
      <c r="H17192" s="3">
        <v>27441.038675726537</v>
      </c>
    </row>
    <row r="17193" spans="1:8" x14ac:dyDescent="0.25">
      <c r="A17193" s="6">
        <v>45837</v>
      </c>
      <c r="B17193" s="7">
        <v>7.2916666666666671E-2</v>
      </c>
      <c r="C17193" s="3">
        <v>78887.820000000007</v>
      </c>
      <c r="D17193" s="3">
        <v>78887.820000000007</v>
      </c>
      <c r="E17193" s="3">
        <v>65512.801660436504</v>
      </c>
      <c r="F17193" s="3">
        <v>44648.042752715512</v>
      </c>
      <c r="G17193" s="3">
        <v>26428.408307643425</v>
      </c>
      <c r="H17193" s="3">
        <v>26541.242838732629</v>
      </c>
    </row>
    <row r="17194" spans="1:8" x14ac:dyDescent="0.25">
      <c r="A17194" s="6">
        <v>45837</v>
      </c>
      <c r="B17194" s="7">
        <v>8.3333333333333329E-2</v>
      </c>
      <c r="C17194" s="3">
        <v>75843.460000000006</v>
      </c>
      <c r="D17194" s="3">
        <v>75843.460000000006</v>
      </c>
      <c r="E17194" s="3">
        <v>64709.220180651413</v>
      </c>
      <c r="F17194" s="3">
        <v>44142.694933005594</v>
      </c>
      <c r="G17194" s="3">
        <v>26130.927661921105</v>
      </c>
      <c r="H17194" s="3">
        <v>26248.385377678576</v>
      </c>
    </row>
    <row r="17195" spans="1:8" x14ac:dyDescent="0.25">
      <c r="A17195" s="6">
        <v>45837</v>
      </c>
      <c r="B17195" s="7">
        <v>9.375E-2</v>
      </c>
      <c r="C17195" s="3">
        <v>73747.3</v>
      </c>
      <c r="D17195" s="3">
        <v>73747.3</v>
      </c>
      <c r="E17195" s="3">
        <v>63215.121860457912</v>
      </c>
      <c r="F17195" s="3">
        <v>43178.595585980431</v>
      </c>
      <c r="G17195" s="3">
        <v>25569.956990039551</v>
      </c>
      <c r="H17195" s="3">
        <v>25762.068946997031</v>
      </c>
    </row>
    <row r="17196" spans="1:8" x14ac:dyDescent="0.25">
      <c r="A17196" s="6">
        <v>45837</v>
      </c>
      <c r="B17196" s="7">
        <v>0.10416666666666667</v>
      </c>
      <c r="C17196" s="3">
        <v>70704.039999999994</v>
      </c>
      <c r="D17196" s="3">
        <v>70704.039999999994</v>
      </c>
      <c r="E17196" s="3">
        <v>62306.569557348193</v>
      </c>
      <c r="F17196" s="3">
        <v>42800.553928198118</v>
      </c>
      <c r="G17196" s="3">
        <v>25236.573583871996</v>
      </c>
      <c r="H17196" s="3">
        <v>25478.229965709121</v>
      </c>
    </row>
    <row r="17197" spans="1:8" x14ac:dyDescent="0.25">
      <c r="A17197" s="6">
        <v>45837</v>
      </c>
      <c r="B17197" s="7">
        <v>0.11458333333333333</v>
      </c>
      <c r="C17197" s="3">
        <v>69532.320000000007</v>
      </c>
      <c r="D17197" s="3">
        <v>69532.320000000007</v>
      </c>
      <c r="E17197" s="3">
        <v>61583.098647836276</v>
      </c>
      <c r="F17197" s="3">
        <v>42869.49947725024</v>
      </c>
      <c r="G17197" s="3">
        <v>25218.469486241</v>
      </c>
      <c r="H17197" s="3">
        <v>25148.560077950438</v>
      </c>
    </row>
    <row r="17198" spans="1:8" x14ac:dyDescent="0.25">
      <c r="A17198" s="6">
        <v>45837</v>
      </c>
      <c r="B17198" s="7">
        <v>0.125</v>
      </c>
      <c r="C17198" s="3">
        <v>69655.3</v>
      </c>
      <c r="D17198" s="3">
        <v>69655.3</v>
      </c>
      <c r="E17198" s="3">
        <v>61145.347830209714</v>
      </c>
      <c r="F17198" s="3">
        <v>42766.306526790548</v>
      </c>
      <c r="G17198" s="3">
        <v>24995.621452562395</v>
      </c>
      <c r="H17198" s="3">
        <v>24822.515154300414</v>
      </c>
    </row>
    <row r="17199" spans="1:8" x14ac:dyDescent="0.25">
      <c r="A17199" s="6">
        <v>45837</v>
      </c>
      <c r="B17199" s="7">
        <v>0.13541666666666666</v>
      </c>
      <c r="C17199" s="3">
        <v>68282.720000000001</v>
      </c>
      <c r="D17199" s="3">
        <v>68282.720000000001</v>
      </c>
      <c r="E17199" s="3">
        <v>59934.534593047392</v>
      </c>
      <c r="F17199" s="3">
        <v>41743.076366494111</v>
      </c>
      <c r="G17199" s="3">
        <v>24198.219425625462</v>
      </c>
      <c r="H17199" s="3">
        <v>24583.107581522097</v>
      </c>
    </row>
    <row r="17200" spans="1:8" x14ac:dyDescent="0.25">
      <c r="A17200" s="6">
        <v>45837</v>
      </c>
      <c r="B17200" s="7">
        <v>0.14583333333333334</v>
      </c>
      <c r="C17200" s="3">
        <v>69457.740000000005</v>
      </c>
      <c r="D17200" s="3">
        <v>69457.740000000005</v>
      </c>
      <c r="E17200" s="3">
        <v>59270.944433826524</v>
      </c>
      <c r="F17200" s="3">
        <v>41608.33276101535</v>
      </c>
      <c r="G17200" s="3">
        <v>24190.547532865057</v>
      </c>
      <c r="H17200" s="3">
        <v>24292.061099770472</v>
      </c>
    </row>
    <row r="17201" spans="1:8" x14ac:dyDescent="0.25">
      <c r="A17201" s="6">
        <v>45837</v>
      </c>
      <c r="B17201" s="7">
        <v>0.15625</v>
      </c>
      <c r="C17201" s="3">
        <v>69942.62</v>
      </c>
      <c r="D17201" s="3">
        <v>69942.62</v>
      </c>
      <c r="E17201" s="3">
        <v>59074.431287044652</v>
      </c>
      <c r="F17201" s="3">
        <v>41831.340460566338</v>
      </c>
      <c r="G17201" s="3">
        <v>24228.305909524846</v>
      </c>
      <c r="H17201" s="3">
        <v>23948.29493687275</v>
      </c>
    </row>
    <row r="17202" spans="1:8" x14ac:dyDescent="0.25">
      <c r="A17202" s="6">
        <v>45837</v>
      </c>
      <c r="B17202" s="7">
        <v>0.16666666666666666</v>
      </c>
      <c r="C17202" s="3">
        <v>69856.819999999992</v>
      </c>
      <c r="D17202" s="3">
        <v>69856.819999999992</v>
      </c>
      <c r="E17202" s="3">
        <v>60255.189022830345</v>
      </c>
      <c r="F17202" s="3">
        <v>42338.612705767679</v>
      </c>
      <c r="G17202" s="3">
        <v>24503.574753209949</v>
      </c>
      <c r="H17202" s="3">
        <v>24206.484487398197</v>
      </c>
    </row>
    <row r="17203" spans="1:8" x14ac:dyDescent="0.25">
      <c r="A17203" s="6">
        <v>45837</v>
      </c>
      <c r="B17203" s="7">
        <v>0.17708333333333334</v>
      </c>
      <c r="C17203" s="3">
        <v>70645.959999999992</v>
      </c>
      <c r="D17203" s="3">
        <v>70645.959999999992</v>
      </c>
      <c r="E17203" s="3">
        <v>60010.103907095523</v>
      </c>
      <c r="F17203" s="3">
        <v>42032.005718531414</v>
      </c>
      <c r="G17203" s="3">
        <v>24329.658832210276</v>
      </c>
      <c r="H17203" s="3">
        <v>24031.08092531002</v>
      </c>
    </row>
    <row r="17204" spans="1:8" x14ac:dyDescent="0.25">
      <c r="A17204" s="6">
        <v>45837</v>
      </c>
      <c r="B17204" s="7">
        <v>0.1875</v>
      </c>
      <c r="C17204" s="3">
        <v>71636.399999999994</v>
      </c>
      <c r="D17204" s="3">
        <v>71636.399999999994</v>
      </c>
      <c r="E17204" s="3">
        <v>60310.524659321753</v>
      </c>
      <c r="F17204" s="3">
        <v>42057.364268551508</v>
      </c>
      <c r="G17204" s="3">
        <v>24301.140380084707</v>
      </c>
      <c r="H17204" s="3">
        <v>23974.415291945177</v>
      </c>
    </row>
    <row r="17205" spans="1:8" x14ac:dyDescent="0.25">
      <c r="A17205" s="6">
        <v>45837</v>
      </c>
      <c r="B17205" s="7">
        <v>0.19791666666666666</v>
      </c>
      <c r="C17205" s="3">
        <v>72168.36</v>
      </c>
      <c r="D17205" s="3">
        <v>72168.36</v>
      </c>
      <c r="E17205" s="3">
        <v>59938.18851166423</v>
      </c>
      <c r="F17205" s="3">
        <v>41641.271715033334</v>
      </c>
      <c r="G17205" s="3">
        <v>24092.852020350259</v>
      </c>
      <c r="H17205" s="3">
        <v>23673.366123687556</v>
      </c>
    </row>
    <row r="17206" spans="1:8" x14ac:dyDescent="0.25">
      <c r="A17206" s="6">
        <v>45837</v>
      </c>
      <c r="B17206" s="7">
        <v>0.20833333333333334</v>
      </c>
      <c r="C17206" s="3">
        <v>71444.78</v>
      </c>
      <c r="D17206" s="3">
        <v>71444.78</v>
      </c>
      <c r="E17206" s="3">
        <v>59033.464892797427</v>
      </c>
      <c r="F17206" s="3">
        <v>41026.48264313869</v>
      </c>
      <c r="G17206" s="3">
        <v>23565.854928230077</v>
      </c>
      <c r="H17206" s="3">
        <v>23297.073471565225</v>
      </c>
    </row>
    <row r="17207" spans="1:8" x14ac:dyDescent="0.25">
      <c r="A17207" s="6">
        <v>45837</v>
      </c>
      <c r="B17207" s="7">
        <v>0.21875</v>
      </c>
      <c r="C17207" s="3">
        <v>71392.420000000013</v>
      </c>
      <c r="D17207" s="3">
        <v>71392.420000000013</v>
      </c>
      <c r="E17207" s="3">
        <v>58175.144770028193</v>
      </c>
      <c r="F17207" s="3">
        <v>40221.25155799299</v>
      </c>
      <c r="G17207" s="3">
        <v>23073.180620764382</v>
      </c>
      <c r="H17207" s="3">
        <v>23239.559171008124</v>
      </c>
    </row>
    <row r="17208" spans="1:8" x14ac:dyDescent="0.25">
      <c r="A17208" s="6">
        <v>45837</v>
      </c>
      <c r="B17208" s="7">
        <v>0.22916666666666666</v>
      </c>
      <c r="C17208" s="3">
        <v>72383.959999999992</v>
      </c>
      <c r="D17208" s="3">
        <v>72383.959999999992</v>
      </c>
      <c r="E17208" s="3">
        <v>58187.225222328627</v>
      </c>
      <c r="F17208" s="3">
        <v>40450.030924642517</v>
      </c>
      <c r="G17208" s="3">
        <v>23244.248984519811</v>
      </c>
      <c r="H17208" s="3">
        <v>23474.59442454292</v>
      </c>
    </row>
    <row r="17209" spans="1:8" x14ac:dyDescent="0.25">
      <c r="A17209" s="6">
        <v>45837</v>
      </c>
      <c r="B17209" s="7">
        <v>0.23958333333333334</v>
      </c>
      <c r="C17209" s="3">
        <v>74209.960000000006</v>
      </c>
      <c r="D17209" s="3">
        <v>74209.960000000006</v>
      </c>
      <c r="E17209" s="3">
        <v>58683.657010386007</v>
      </c>
      <c r="F17209" s="3">
        <v>40581.432436384319</v>
      </c>
      <c r="G17209" s="3">
        <v>23073.786455600279</v>
      </c>
      <c r="H17209" s="3">
        <v>23376.446489674403</v>
      </c>
    </row>
    <row r="17210" spans="1:8" x14ac:dyDescent="0.25">
      <c r="A17210" s="6">
        <v>45837</v>
      </c>
      <c r="B17210" s="7">
        <v>0.25</v>
      </c>
      <c r="C17210" s="3">
        <v>75117.240000000005</v>
      </c>
      <c r="D17210" s="3">
        <v>75117.240000000005</v>
      </c>
      <c r="E17210" s="3">
        <v>58977.495379353037</v>
      </c>
      <c r="F17210" s="3">
        <v>40772.57620493471</v>
      </c>
      <c r="G17210" s="3">
        <v>23398.652802948378</v>
      </c>
      <c r="H17210" s="3">
        <v>23965.206077179013</v>
      </c>
    </row>
    <row r="17211" spans="1:8" x14ac:dyDescent="0.25">
      <c r="A17211" s="6">
        <v>45837</v>
      </c>
      <c r="B17211" s="7">
        <v>0.26041666666666669</v>
      </c>
      <c r="C17211" s="3">
        <v>77647.679999999993</v>
      </c>
      <c r="D17211" s="3">
        <v>77647.679999999993</v>
      </c>
      <c r="E17211" s="3">
        <v>59373.202405833319</v>
      </c>
      <c r="F17211" s="3">
        <v>41290.496748374448</v>
      </c>
      <c r="G17211" s="3">
        <v>23758.62720009698</v>
      </c>
      <c r="H17211" s="3">
        <v>24732.588687117994</v>
      </c>
    </row>
    <row r="17212" spans="1:8" x14ac:dyDescent="0.25">
      <c r="A17212" s="6">
        <v>45837</v>
      </c>
      <c r="B17212" s="7">
        <v>0.27083333333333331</v>
      </c>
      <c r="C17212" s="3">
        <v>79197.799999999988</v>
      </c>
      <c r="D17212" s="3">
        <v>79197.799999999988</v>
      </c>
      <c r="E17212" s="3">
        <v>60226.620931823658</v>
      </c>
      <c r="F17212" s="3">
        <v>41546.020243790677</v>
      </c>
      <c r="G17212" s="3">
        <v>23955.775361520053</v>
      </c>
      <c r="H17212" s="3">
        <v>25501.12223593461</v>
      </c>
    </row>
    <row r="17213" spans="1:8" x14ac:dyDescent="0.25">
      <c r="A17213" s="6">
        <v>45837</v>
      </c>
      <c r="B17213" s="7">
        <v>0.28125</v>
      </c>
      <c r="C17213" s="3">
        <v>80474.239999999991</v>
      </c>
      <c r="D17213" s="3">
        <v>80474.239999999991</v>
      </c>
      <c r="E17213" s="3">
        <v>59990.255439523222</v>
      </c>
      <c r="F17213" s="3">
        <v>41089.30897830773</v>
      </c>
      <c r="G17213" s="3">
        <v>23708.506449070323</v>
      </c>
      <c r="H17213" s="3">
        <v>26664.15805404622</v>
      </c>
    </row>
    <row r="17214" spans="1:8" x14ac:dyDescent="0.25">
      <c r="A17214" s="6">
        <v>45837</v>
      </c>
      <c r="B17214" s="7">
        <v>0.29166666666666669</v>
      </c>
      <c r="C17214" s="3">
        <v>81241.600000000006</v>
      </c>
      <c r="D17214" s="3">
        <v>81241.600000000006</v>
      </c>
      <c r="E17214" s="3">
        <v>60279.380874419869</v>
      </c>
      <c r="F17214" s="3">
        <v>41974.520818040815</v>
      </c>
      <c r="G17214" s="3">
        <v>24518.646310983335</v>
      </c>
      <c r="H17214" s="3">
        <v>28676.289549460256</v>
      </c>
    </row>
    <row r="17215" spans="1:8" x14ac:dyDescent="0.25">
      <c r="A17215" s="6">
        <v>45837</v>
      </c>
      <c r="B17215" s="7">
        <v>0.30208333333333331</v>
      </c>
      <c r="C17215" s="3">
        <v>84367.58</v>
      </c>
      <c r="D17215" s="3">
        <v>84367.58</v>
      </c>
      <c r="E17215" s="3">
        <v>60789.34295256943</v>
      </c>
      <c r="F17215" s="3">
        <v>42186.576789320352</v>
      </c>
      <c r="G17215" s="3">
        <v>24705.548695558668</v>
      </c>
      <c r="H17215" s="3">
        <v>29958.203923287292</v>
      </c>
    </row>
    <row r="17216" spans="1:8" x14ac:dyDescent="0.25">
      <c r="A17216" s="6">
        <v>45837</v>
      </c>
      <c r="B17216" s="7">
        <v>0.3125</v>
      </c>
      <c r="C17216" s="3">
        <v>85021.86</v>
      </c>
      <c r="D17216" s="3">
        <v>85021.86</v>
      </c>
      <c r="E17216" s="3">
        <v>60926.719635174741</v>
      </c>
      <c r="F17216" s="3">
        <v>42588.082657692197</v>
      </c>
      <c r="G17216" s="3">
        <v>25276.020012349025</v>
      </c>
      <c r="H17216" s="3">
        <v>32119.009065459206</v>
      </c>
    </row>
    <row r="17217" spans="1:8" x14ac:dyDescent="0.25">
      <c r="A17217" s="6">
        <v>45837</v>
      </c>
      <c r="B17217" s="7">
        <v>0.32291666666666669</v>
      </c>
      <c r="C17217" s="3">
        <v>83921.64</v>
      </c>
      <c r="D17217" s="3">
        <v>83921.64</v>
      </c>
      <c r="E17217" s="3">
        <v>59764.463665769057</v>
      </c>
      <c r="F17217" s="3">
        <v>42594.006799010203</v>
      </c>
      <c r="G17217" s="3">
        <v>25124.841838777003</v>
      </c>
      <c r="H17217" s="3">
        <v>33669.320647808883</v>
      </c>
    </row>
    <row r="17218" spans="1:8" x14ac:dyDescent="0.25">
      <c r="A17218" s="6">
        <v>45837</v>
      </c>
      <c r="B17218" s="7">
        <v>0.33333333333333331</v>
      </c>
      <c r="C17218" s="3">
        <v>85346.8</v>
      </c>
      <c r="D17218" s="3">
        <v>85346.8</v>
      </c>
      <c r="E17218" s="3">
        <v>59614.008210171603</v>
      </c>
      <c r="F17218" s="3">
        <v>43776.736760548367</v>
      </c>
      <c r="G17218" s="3">
        <v>25746.92137821301</v>
      </c>
      <c r="H17218" s="3">
        <v>35547.588021771982</v>
      </c>
    </row>
    <row r="17219" spans="1:8" x14ac:dyDescent="0.25">
      <c r="A17219" s="6">
        <v>45837</v>
      </c>
      <c r="B17219" s="7">
        <v>0.34375</v>
      </c>
      <c r="C17219" s="3">
        <v>84865</v>
      </c>
      <c r="D17219" s="3">
        <v>84865</v>
      </c>
      <c r="E17219" s="3">
        <v>58909.157490340411</v>
      </c>
      <c r="F17219" s="3">
        <v>43783.471157797088</v>
      </c>
      <c r="G17219" s="3">
        <v>25800.391678226548</v>
      </c>
      <c r="H17219" s="3">
        <v>35392.126259259057</v>
      </c>
    </row>
    <row r="17220" spans="1:8" x14ac:dyDescent="0.25">
      <c r="A17220" s="6">
        <v>45837</v>
      </c>
      <c r="B17220" s="7">
        <v>0.35416666666666669</v>
      </c>
      <c r="C17220" s="3">
        <v>85464.94</v>
      </c>
      <c r="D17220" s="3">
        <v>85464.94</v>
      </c>
      <c r="E17220" s="3">
        <v>57340.914114936408</v>
      </c>
      <c r="F17220" s="3">
        <v>43162.386408463361</v>
      </c>
      <c r="G17220" s="3">
        <v>25901.758979631159</v>
      </c>
      <c r="H17220" s="3">
        <v>37502.957878989655</v>
      </c>
    </row>
    <row r="17221" spans="1:8" x14ac:dyDescent="0.25">
      <c r="A17221" s="6">
        <v>45837</v>
      </c>
      <c r="B17221" s="7">
        <v>0.36458333333333331</v>
      </c>
      <c r="C17221" s="3">
        <v>87190.180000000008</v>
      </c>
      <c r="D17221" s="3">
        <v>87190.180000000008</v>
      </c>
      <c r="E17221" s="3">
        <v>56408.044600105473</v>
      </c>
      <c r="F17221" s="3">
        <v>42655.352587671354</v>
      </c>
      <c r="G17221" s="3">
        <v>25515.064008573612</v>
      </c>
      <c r="H17221" s="3">
        <v>39139.076344351066</v>
      </c>
    </row>
    <row r="17222" spans="1:8" x14ac:dyDescent="0.25">
      <c r="A17222" s="6">
        <v>45837</v>
      </c>
      <c r="B17222" s="7">
        <v>0.375</v>
      </c>
      <c r="C17222" s="3">
        <v>82825.820000000007</v>
      </c>
      <c r="D17222" s="3">
        <v>82825.820000000007</v>
      </c>
      <c r="E17222" s="3">
        <v>53612.893110123274</v>
      </c>
      <c r="F17222" s="3">
        <v>42109.497975508712</v>
      </c>
      <c r="G17222" s="3">
        <v>24841.175707765753</v>
      </c>
      <c r="H17222" s="3">
        <v>40532.882146816788</v>
      </c>
    </row>
    <row r="17223" spans="1:8" x14ac:dyDescent="0.25">
      <c r="A17223" s="6">
        <v>45837</v>
      </c>
      <c r="B17223" s="7">
        <v>0.38541666666666669</v>
      </c>
      <c r="C17223" s="3">
        <v>80641.88</v>
      </c>
      <c r="D17223" s="3">
        <v>80641.88</v>
      </c>
      <c r="E17223" s="3">
        <v>51777.612933386932</v>
      </c>
      <c r="F17223" s="3">
        <v>41450.36711537074</v>
      </c>
      <c r="G17223" s="3">
        <v>24114.078075858804</v>
      </c>
      <c r="H17223" s="3">
        <v>42434.740087328435</v>
      </c>
    </row>
    <row r="17224" spans="1:8" x14ac:dyDescent="0.25">
      <c r="A17224" s="6">
        <v>45837</v>
      </c>
      <c r="B17224" s="7">
        <v>0.39583333333333331</v>
      </c>
      <c r="C17224" s="3">
        <v>80251.600000000006</v>
      </c>
      <c r="D17224" s="3">
        <v>80251.600000000006</v>
      </c>
      <c r="E17224" s="3">
        <v>49426.492967843747</v>
      </c>
      <c r="F17224" s="3">
        <v>40432.472294737243</v>
      </c>
      <c r="G17224" s="3">
        <v>23208.698927258447</v>
      </c>
      <c r="H17224" s="3">
        <v>43366.396993727794</v>
      </c>
    </row>
    <row r="17225" spans="1:8" x14ac:dyDescent="0.25">
      <c r="A17225" s="6">
        <v>45837</v>
      </c>
      <c r="B17225" s="7">
        <v>0.40625</v>
      </c>
      <c r="C17225" s="3">
        <v>78212.640000000014</v>
      </c>
      <c r="D17225" s="3">
        <v>78212.640000000014</v>
      </c>
      <c r="E17225" s="3">
        <v>46306.288351264011</v>
      </c>
      <c r="F17225" s="3">
        <v>38422.82426615095</v>
      </c>
      <c r="G17225" s="3">
        <v>21267.690953279001</v>
      </c>
      <c r="H17225" s="3">
        <v>43218.958632215428</v>
      </c>
    </row>
    <row r="17226" spans="1:8" x14ac:dyDescent="0.25">
      <c r="A17226" s="6">
        <v>45837</v>
      </c>
      <c r="B17226" s="7">
        <v>0.41666666666666669</v>
      </c>
      <c r="C17226" s="3">
        <v>76726.100000000006</v>
      </c>
      <c r="D17226" s="3">
        <v>76726.100000000006</v>
      </c>
      <c r="E17226" s="3">
        <v>44310.227297464917</v>
      </c>
      <c r="F17226" s="3">
        <v>38182.036353817617</v>
      </c>
      <c r="G17226" s="3">
        <v>20700.729336609169</v>
      </c>
      <c r="H17226" s="3">
        <v>46463.778519053085</v>
      </c>
    </row>
    <row r="17227" spans="1:8" x14ac:dyDescent="0.25">
      <c r="A17227" s="6">
        <v>45837</v>
      </c>
      <c r="B17227" s="7">
        <v>0.42708333333333331</v>
      </c>
      <c r="C17227" s="3">
        <v>73982.7</v>
      </c>
      <c r="D17227" s="3">
        <v>73982.7</v>
      </c>
      <c r="E17227" s="3">
        <v>42235.808162864552</v>
      </c>
      <c r="F17227" s="3">
        <v>37166.058210497002</v>
      </c>
      <c r="G17227" s="3">
        <v>19379.856730459393</v>
      </c>
      <c r="H17227" s="3">
        <v>45266.594634239009</v>
      </c>
    </row>
    <row r="17228" spans="1:8" x14ac:dyDescent="0.25">
      <c r="A17228" s="6">
        <v>45837</v>
      </c>
      <c r="B17228" s="7">
        <v>0.4375</v>
      </c>
      <c r="C17228" s="3">
        <v>73659.959999999992</v>
      </c>
      <c r="D17228" s="3">
        <v>73659.959999999992</v>
      </c>
      <c r="E17228" s="3">
        <v>40152.537512843868</v>
      </c>
      <c r="F17228" s="3">
        <v>35935.442118813065</v>
      </c>
      <c r="G17228" s="3">
        <v>17759.405910794394</v>
      </c>
      <c r="H17228" s="3">
        <v>44832.780225947005</v>
      </c>
    </row>
    <row r="17229" spans="1:8" x14ac:dyDescent="0.25">
      <c r="A17229" s="6">
        <v>45837</v>
      </c>
      <c r="B17229" s="7">
        <v>0.44791666666666669</v>
      </c>
      <c r="C17229" s="3">
        <v>70957.039999999994</v>
      </c>
      <c r="D17229" s="3">
        <v>70957.039999999994</v>
      </c>
      <c r="E17229" s="3">
        <v>37977.3446810065</v>
      </c>
      <c r="F17229" s="3">
        <v>34686.550500371202</v>
      </c>
      <c r="G17229" s="3">
        <v>16600.123838949396</v>
      </c>
      <c r="H17229" s="3">
        <v>45370.095068917231</v>
      </c>
    </row>
    <row r="17230" spans="1:8" x14ac:dyDescent="0.25">
      <c r="A17230" s="6">
        <v>45837</v>
      </c>
      <c r="B17230" s="7">
        <v>0.45833333333333331</v>
      </c>
      <c r="C17230" s="3">
        <v>67716</v>
      </c>
      <c r="D17230" s="3">
        <v>67716</v>
      </c>
      <c r="E17230" s="3">
        <v>36571.245497282565</v>
      </c>
      <c r="F17230" s="3">
        <v>33576.119657324227</v>
      </c>
      <c r="G17230" s="3">
        <v>15749.879462159704</v>
      </c>
      <c r="H17230" s="3">
        <v>46149.234178883169</v>
      </c>
    </row>
    <row r="17231" spans="1:8" x14ac:dyDescent="0.25">
      <c r="A17231" s="6">
        <v>45837</v>
      </c>
      <c r="B17231" s="7">
        <v>0.46875</v>
      </c>
      <c r="C17231" s="3">
        <v>65181.599999999999</v>
      </c>
      <c r="D17231" s="3">
        <v>65181.599999999999</v>
      </c>
      <c r="E17231" s="3">
        <v>35837.587086042848</v>
      </c>
      <c r="F17231" s="3">
        <v>33326.790096320605</v>
      </c>
      <c r="G17231" s="3">
        <v>15372.988200528158</v>
      </c>
      <c r="H17231" s="3">
        <v>46462.666611568937</v>
      </c>
    </row>
    <row r="17232" spans="1:8" x14ac:dyDescent="0.25">
      <c r="A17232" s="6">
        <v>45837</v>
      </c>
      <c r="B17232" s="7">
        <v>0.47916666666666669</v>
      </c>
      <c r="C17232" s="3">
        <v>65477.72</v>
      </c>
      <c r="D17232" s="3">
        <v>65477.72</v>
      </c>
      <c r="E17232" s="3">
        <v>34477.238177888619</v>
      </c>
      <c r="F17232" s="3">
        <v>32655.831978603001</v>
      </c>
      <c r="G17232" s="3">
        <v>14799.428549972399</v>
      </c>
      <c r="H17232" s="3">
        <v>46311.312472285885</v>
      </c>
    </row>
    <row r="17233" spans="1:8" x14ac:dyDescent="0.25">
      <c r="A17233" s="6">
        <v>45837</v>
      </c>
      <c r="B17233" s="7">
        <v>0.48958333333333331</v>
      </c>
      <c r="C17233" s="3">
        <v>64531.06</v>
      </c>
      <c r="D17233" s="3">
        <v>64531.06</v>
      </c>
      <c r="E17233" s="3">
        <v>32204.645669516398</v>
      </c>
      <c r="F17233" s="3">
        <v>31400.472581475915</v>
      </c>
      <c r="G17233" s="3">
        <v>13543.41728334879</v>
      </c>
      <c r="H17233" s="3">
        <v>45655.989109694812</v>
      </c>
    </row>
    <row r="17234" spans="1:8" x14ac:dyDescent="0.25">
      <c r="A17234" s="6">
        <v>45837</v>
      </c>
      <c r="B17234" s="7">
        <v>0.5</v>
      </c>
      <c r="C17234" s="3">
        <v>67904.98000000001</v>
      </c>
      <c r="D17234" s="3">
        <v>67904.98000000001</v>
      </c>
      <c r="E17234" s="3">
        <v>34383.508085040674</v>
      </c>
      <c r="F17234" s="3">
        <v>32221.246700617161</v>
      </c>
      <c r="G17234" s="3">
        <v>14417.152506369104</v>
      </c>
      <c r="H17234" s="3">
        <v>47126.437620593832</v>
      </c>
    </row>
    <row r="17235" spans="1:8" x14ac:dyDescent="0.25">
      <c r="A17235" s="6">
        <v>45837</v>
      </c>
      <c r="B17235" s="7">
        <v>0.51041666666666663</v>
      </c>
      <c r="C17235" s="3">
        <v>68219.58</v>
      </c>
      <c r="D17235" s="3">
        <v>68219.58</v>
      </c>
      <c r="E17235" s="3">
        <v>33151.744730769416</v>
      </c>
      <c r="F17235" s="3">
        <v>31678.191158089008</v>
      </c>
      <c r="G17235" s="3">
        <v>13995.120628025717</v>
      </c>
      <c r="H17235" s="3">
        <v>42759.876921900352</v>
      </c>
    </row>
    <row r="17236" spans="1:8" x14ac:dyDescent="0.25">
      <c r="A17236" s="6">
        <v>45837</v>
      </c>
      <c r="B17236" s="7">
        <v>0.52083333333333337</v>
      </c>
      <c r="C17236" s="3">
        <v>68511.299999999988</v>
      </c>
      <c r="D17236" s="3">
        <v>68511.299999999988</v>
      </c>
      <c r="E17236" s="3">
        <v>33622.30749363824</v>
      </c>
      <c r="F17236" s="3">
        <v>31207.262600220296</v>
      </c>
      <c r="G17236" s="3">
        <v>13669.433859968358</v>
      </c>
      <c r="H17236" s="3">
        <v>43115.417051983677</v>
      </c>
    </row>
    <row r="17237" spans="1:8" x14ac:dyDescent="0.25">
      <c r="A17237" s="6">
        <v>45837</v>
      </c>
      <c r="B17237" s="7">
        <v>0.53125</v>
      </c>
      <c r="C17237" s="3">
        <v>70792.260000000009</v>
      </c>
      <c r="D17237" s="3">
        <v>70792.260000000009</v>
      </c>
      <c r="E17237" s="3">
        <v>34516.659992794288</v>
      </c>
      <c r="F17237" s="3">
        <v>32241.088995538415</v>
      </c>
      <c r="G17237" s="3">
        <v>14540.267823804374</v>
      </c>
      <c r="H17237" s="3">
        <v>42106.140078849457</v>
      </c>
    </row>
    <row r="17238" spans="1:8" x14ac:dyDescent="0.25">
      <c r="A17238" s="6">
        <v>45837</v>
      </c>
      <c r="B17238" s="7">
        <v>0.54166666666666663</v>
      </c>
      <c r="C17238" s="3">
        <v>75687.92</v>
      </c>
      <c r="D17238" s="3">
        <v>75687.92</v>
      </c>
      <c r="E17238" s="3">
        <v>39301.682704393832</v>
      </c>
      <c r="F17238" s="3">
        <v>33310.241370442876</v>
      </c>
      <c r="G17238" s="3">
        <v>15613.914462192191</v>
      </c>
      <c r="H17238" s="3">
        <v>41476.520972957253</v>
      </c>
    </row>
    <row r="17239" spans="1:8" x14ac:dyDescent="0.25">
      <c r="A17239" s="6">
        <v>45837</v>
      </c>
      <c r="B17239" s="7">
        <v>0.55208333333333337</v>
      </c>
      <c r="C17239" s="3">
        <v>84874.68</v>
      </c>
      <c r="D17239" s="3">
        <v>84874.68</v>
      </c>
      <c r="E17239" s="3">
        <v>46834.79821219197</v>
      </c>
      <c r="F17239" s="3">
        <v>36035.871737338319</v>
      </c>
      <c r="G17239" s="3">
        <v>17845.948021811168</v>
      </c>
      <c r="H17239" s="3">
        <v>40648.077014339418</v>
      </c>
    </row>
    <row r="17240" spans="1:8" x14ac:dyDescent="0.25">
      <c r="A17240" s="6">
        <v>45837</v>
      </c>
      <c r="B17240" s="7">
        <v>0.5625</v>
      </c>
      <c r="C17240" s="3">
        <v>86264.42</v>
      </c>
      <c r="D17240" s="3">
        <v>86264.42</v>
      </c>
      <c r="E17240" s="3">
        <v>49699.080699153463</v>
      </c>
      <c r="F17240" s="3">
        <v>39178.802719818355</v>
      </c>
      <c r="G17240" s="3">
        <v>21110.68417620438</v>
      </c>
      <c r="H17240" s="3">
        <v>40403.922687429513</v>
      </c>
    </row>
    <row r="17241" spans="1:8" x14ac:dyDescent="0.25">
      <c r="A17241" s="6">
        <v>45837</v>
      </c>
      <c r="B17241" s="7">
        <v>0.57291666666666663</v>
      </c>
      <c r="C17241" s="3">
        <v>82551.7</v>
      </c>
      <c r="D17241" s="3">
        <v>82551.7</v>
      </c>
      <c r="E17241" s="3">
        <v>46117.987660594263</v>
      </c>
      <c r="F17241" s="3">
        <v>38100.596628806321</v>
      </c>
      <c r="G17241" s="3">
        <v>20052.068057290293</v>
      </c>
      <c r="H17241" s="3">
        <v>43286.732368286619</v>
      </c>
    </row>
    <row r="17242" spans="1:8" x14ac:dyDescent="0.25">
      <c r="A17242" s="6">
        <v>45837</v>
      </c>
      <c r="B17242" s="7">
        <v>0.58333333333333337</v>
      </c>
      <c r="C17242" s="3">
        <v>80237.960000000006</v>
      </c>
      <c r="D17242" s="3">
        <v>80237.960000000006</v>
      </c>
      <c r="E17242" s="3">
        <v>45367.484396464883</v>
      </c>
      <c r="F17242" s="3">
        <v>36390.679266857929</v>
      </c>
      <c r="G17242" s="3">
        <v>17931.396122307702</v>
      </c>
      <c r="H17242" s="3">
        <v>40823.981975287141</v>
      </c>
    </row>
    <row r="17243" spans="1:8" x14ac:dyDescent="0.25">
      <c r="A17243" s="6">
        <v>45837</v>
      </c>
      <c r="B17243" s="7">
        <v>0.59375</v>
      </c>
      <c r="C17243" s="3">
        <v>75349.56</v>
      </c>
      <c r="D17243" s="3">
        <v>75349.56</v>
      </c>
      <c r="E17243" s="3">
        <v>41460.493177895783</v>
      </c>
      <c r="F17243" s="3">
        <v>34197.816590477465</v>
      </c>
      <c r="G17243" s="3">
        <v>15705.98322562766</v>
      </c>
      <c r="H17243" s="3">
        <v>40185.510213810128</v>
      </c>
    </row>
    <row r="17244" spans="1:8" x14ac:dyDescent="0.25">
      <c r="A17244" s="6">
        <v>45837</v>
      </c>
      <c r="B17244" s="7">
        <v>0.60416666666666663</v>
      </c>
      <c r="C17244" s="3">
        <v>75184.12</v>
      </c>
      <c r="D17244" s="3">
        <v>75184.12</v>
      </c>
      <c r="E17244" s="3">
        <v>41619.708989714876</v>
      </c>
      <c r="F17244" s="3">
        <v>34701.109987069045</v>
      </c>
      <c r="G17244" s="3">
        <v>16470.838628734287</v>
      </c>
      <c r="H17244" s="3">
        <v>45037.210661472243</v>
      </c>
    </row>
    <row r="17245" spans="1:8" x14ac:dyDescent="0.25">
      <c r="A17245" s="6">
        <v>45837</v>
      </c>
      <c r="B17245" s="7">
        <v>0.61458333333333337</v>
      </c>
      <c r="C17245" s="3">
        <v>75760.3</v>
      </c>
      <c r="D17245" s="3">
        <v>75760.3</v>
      </c>
      <c r="E17245" s="3">
        <v>42935.577598404911</v>
      </c>
      <c r="F17245" s="3">
        <v>35159.325641049283</v>
      </c>
      <c r="G17245" s="3">
        <v>17057.713524841016</v>
      </c>
      <c r="H17245" s="3">
        <v>40886.83862167842</v>
      </c>
    </row>
    <row r="17246" spans="1:8" x14ac:dyDescent="0.25">
      <c r="A17246" s="6">
        <v>45837</v>
      </c>
      <c r="B17246" s="7">
        <v>0.625</v>
      </c>
      <c r="C17246" s="3">
        <v>69726.579999999987</v>
      </c>
      <c r="D17246" s="3">
        <v>69726.579999999987</v>
      </c>
      <c r="E17246" s="3">
        <v>39348.090944762502</v>
      </c>
      <c r="F17246" s="3">
        <v>34365.974860847542</v>
      </c>
      <c r="G17246" s="3">
        <v>16160.029485334271</v>
      </c>
      <c r="H17246" s="3">
        <v>40437.722295567248</v>
      </c>
    </row>
    <row r="17247" spans="1:8" x14ac:dyDescent="0.25">
      <c r="A17247" s="6">
        <v>45837</v>
      </c>
      <c r="B17247" s="7">
        <v>0.63541666666666663</v>
      </c>
      <c r="C17247" s="3">
        <v>62767.759999999995</v>
      </c>
      <c r="D17247" s="3">
        <v>62767.759999999995</v>
      </c>
      <c r="E17247" s="3">
        <v>33664.886968659674</v>
      </c>
      <c r="F17247" s="3">
        <v>31505.351099440486</v>
      </c>
      <c r="G17247" s="3">
        <v>13439.191173383351</v>
      </c>
      <c r="H17247" s="3">
        <v>40323.152106037829</v>
      </c>
    </row>
    <row r="17248" spans="1:8" x14ac:dyDescent="0.25">
      <c r="A17248" s="6">
        <v>45837</v>
      </c>
      <c r="B17248" s="7">
        <v>0.64583333333333337</v>
      </c>
      <c r="C17248" s="3">
        <v>65527</v>
      </c>
      <c r="D17248" s="3">
        <v>65527</v>
      </c>
      <c r="E17248" s="3">
        <v>36187.555906309812</v>
      </c>
      <c r="F17248" s="3">
        <v>32375.13281827273</v>
      </c>
      <c r="G17248" s="3">
        <v>14345.270670972677</v>
      </c>
      <c r="H17248" s="3">
        <v>39180.201859816567</v>
      </c>
    </row>
    <row r="17249" spans="1:8" x14ac:dyDescent="0.25">
      <c r="A17249" s="6">
        <v>45837</v>
      </c>
      <c r="B17249" s="7">
        <v>0.65625</v>
      </c>
      <c r="C17249" s="3">
        <v>64673.400000000009</v>
      </c>
      <c r="D17249" s="3">
        <v>64673.400000000009</v>
      </c>
      <c r="E17249" s="3">
        <v>36471.890150310508</v>
      </c>
      <c r="F17249" s="3">
        <v>31599.641168743459</v>
      </c>
      <c r="G17249" s="3">
        <v>13706.188630847912</v>
      </c>
      <c r="H17249" s="3">
        <v>37317.701266237316</v>
      </c>
    </row>
    <row r="17250" spans="1:8" x14ac:dyDescent="0.25">
      <c r="A17250" s="6">
        <v>45837</v>
      </c>
      <c r="B17250" s="7">
        <v>0.66666666666666663</v>
      </c>
      <c r="C17250" s="3">
        <v>66230.78</v>
      </c>
      <c r="D17250" s="3">
        <v>66230.78</v>
      </c>
      <c r="E17250" s="3">
        <v>39518.704890536501</v>
      </c>
      <c r="F17250" s="3">
        <v>33205.718969993126</v>
      </c>
      <c r="G17250" s="3">
        <v>15321.496825475762</v>
      </c>
      <c r="H17250" s="3">
        <v>41265.861481628184</v>
      </c>
    </row>
    <row r="17251" spans="1:8" x14ac:dyDescent="0.25">
      <c r="A17251" s="6">
        <v>45837</v>
      </c>
      <c r="B17251" s="7">
        <v>0.67708333333333337</v>
      </c>
      <c r="C17251" s="3">
        <v>70062.739999999991</v>
      </c>
      <c r="D17251" s="3">
        <v>70062.739999999991</v>
      </c>
      <c r="E17251" s="3">
        <v>42914.958575083532</v>
      </c>
      <c r="F17251" s="3">
        <v>34439.933170041011</v>
      </c>
      <c r="G17251" s="3">
        <v>16591.265758261547</v>
      </c>
      <c r="H17251" s="3">
        <v>40107.283449310038</v>
      </c>
    </row>
    <row r="17252" spans="1:8" x14ac:dyDescent="0.25">
      <c r="A17252" s="6">
        <v>45837</v>
      </c>
      <c r="B17252" s="7">
        <v>0.6875</v>
      </c>
      <c r="C17252" s="3">
        <v>71311.679999999993</v>
      </c>
      <c r="D17252" s="3">
        <v>71311.679999999993</v>
      </c>
      <c r="E17252" s="3">
        <v>44893.665734320952</v>
      </c>
      <c r="F17252" s="3">
        <v>36270.018115974977</v>
      </c>
      <c r="G17252" s="3">
        <v>18214.899149413923</v>
      </c>
      <c r="H17252" s="3">
        <v>41537.106719821822</v>
      </c>
    </row>
    <row r="17253" spans="1:8" x14ac:dyDescent="0.25">
      <c r="A17253" s="6">
        <v>45837</v>
      </c>
      <c r="B17253" s="7">
        <v>0.69791666666666663</v>
      </c>
      <c r="C17253" s="3">
        <v>71693.38</v>
      </c>
      <c r="D17253" s="3">
        <v>71693.38</v>
      </c>
      <c r="E17253" s="3">
        <v>45522.302982521949</v>
      </c>
      <c r="F17253" s="3">
        <v>37856.282781489463</v>
      </c>
      <c r="G17253" s="3">
        <v>19903.064107559283</v>
      </c>
      <c r="H17253" s="3">
        <v>40081.364231081017</v>
      </c>
    </row>
    <row r="17254" spans="1:8" x14ac:dyDescent="0.25">
      <c r="A17254" s="6">
        <v>45837</v>
      </c>
      <c r="B17254" s="7">
        <v>0.70833333333333337</v>
      </c>
      <c r="C17254" s="3">
        <v>73636.639999999999</v>
      </c>
      <c r="D17254" s="3">
        <v>73636.639999999999</v>
      </c>
      <c r="E17254" s="3">
        <v>47769.99638876949</v>
      </c>
      <c r="F17254" s="3">
        <v>39322.074800444745</v>
      </c>
      <c r="G17254" s="3">
        <v>21212.85546191514</v>
      </c>
      <c r="H17254" s="3">
        <v>41723.416790598814</v>
      </c>
    </row>
    <row r="17255" spans="1:8" x14ac:dyDescent="0.25">
      <c r="A17255" s="6">
        <v>45837</v>
      </c>
      <c r="B17255" s="7">
        <v>0.71875</v>
      </c>
      <c r="C17255" s="3">
        <v>76210.420000000013</v>
      </c>
      <c r="D17255" s="3">
        <v>76210.420000000013</v>
      </c>
      <c r="E17255" s="3">
        <v>52099.151296970362</v>
      </c>
      <c r="F17255" s="3">
        <v>40783.768473482392</v>
      </c>
      <c r="G17255" s="3">
        <v>22723.359001061286</v>
      </c>
      <c r="H17255" s="3">
        <v>41410.019407075088</v>
      </c>
    </row>
    <row r="17256" spans="1:8" x14ac:dyDescent="0.25">
      <c r="A17256" s="6">
        <v>45837</v>
      </c>
      <c r="B17256" s="7">
        <v>0.72916666666666663</v>
      </c>
      <c r="C17256" s="3">
        <v>81367.22</v>
      </c>
      <c r="D17256" s="3">
        <v>81367.22</v>
      </c>
      <c r="E17256" s="3">
        <v>56550.006447355496</v>
      </c>
      <c r="F17256" s="3">
        <v>43879.285898917558</v>
      </c>
      <c r="G17256" s="3">
        <v>26062.979261209632</v>
      </c>
      <c r="H17256" s="3">
        <v>41795.00816129231</v>
      </c>
    </row>
    <row r="17257" spans="1:8" x14ac:dyDescent="0.25">
      <c r="A17257" s="6">
        <v>45837</v>
      </c>
      <c r="B17257" s="7">
        <v>0.73958333333333337</v>
      </c>
      <c r="C17257" s="3">
        <v>86903.08</v>
      </c>
      <c r="D17257" s="3">
        <v>86903.08</v>
      </c>
      <c r="E17257" s="3">
        <v>62015.57586990355</v>
      </c>
      <c r="F17257" s="3">
        <v>47486.570895146418</v>
      </c>
      <c r="G17257" s="3">
        <v>29499.660634900596</v>
      </c>
      <c r="H17257" s="3">
        <v>42514.32393691891</v>
      </c>
    </row>
    <row r="17258" spans="1:8" x14ac:dyDescent="0.25">
      <c r="A17258" s="6">
        <v>45837</v>
      </c>
      <c r="B17258" s="7">
        <v>0.75</v>
      </c>
      <c r="C17258" s="3">
        <v>94358.87999999999</v>
      </c>
      <c r="D17258" s="3">
        <v>94358.87999999999</v>
      </c>
      <c r="E17258" s="3">
        <v>67806.871842131339</v>
      </c>
      <c r="F17258" s="3">
        <v>51177.409264096117</v>
      </c>
      <c r="G17258" s="3">
        <v>32851.652613205151</v>
      </c>
      <c r="H17258" s="3">
        <v>44807.309816057466</v>
      </c>
    </row>
    <row r="17259" spans="1:8" x14ac:dyDescent="0.25">
      <c r="A17259" s="6">
        <v>45837</v>
      </c>
      <c r="B17259" s="7">
        <v>0.76041666666666663</v>
      </c>
      <c r="C17259" s="3">
        <v>97903.079999999987</v>
      </c>
      <c r="D17259" s="3">
        <v>97903.079999999987</v>
      </c>
      <c r="E17259" s="3">
        <v>73393.330575234781</v>
      </c>
      <c r="F17259" s="3">
        <v>53785.507860640893</v>
      </c>
      <c r="G17259" s="3">
        <v>35569.727962444653</v>
      </c>
      <c r="H17259" s="3">
        <v>44839.443463185642</v>
      </c>
    </row>
    <row r="17260" spans="1:8" x14ac:dyDescent="0.25">
      <c r="A17260" s="6">
        <v>45837</v>
      </c>
      <c r="B17260" s="7">
        <v>0.77083333333333337</v>
      </c>
      <c r="C17260" s="3">
        <v>104583.38</v>
      </c>
      <c r="D17260" s="3">
        <v>104583.38</v>
      </c>
      <c r="E17260" s="3">
        <v>79320.502798748435</v>
      </c>
      <c r="F17260" s="3">
        <v>56616.010666284754</v>
      </c>
      <c r="G17260" s="3">
        <v>38559.837325148736</v>
      </c>
      <c r="H17260" s="3">
        <v>45652.255830239956</v>
      </c>
    </row>
    <row r="17261" spans="1:8" x14ac:dyDescent="0.25">
      <c r="A17261" s="6">
        <v>45837</v>
      </c>
      <c r="B17261" s="7">
        <v>0.78125</v>
      </c>
      <c r="C17261" s="3">
        <v>111409.1</v>
      </c>
      <c r="D17261" s="3">
        <v>111409.1</v>
      </c>
      <c r="E17261" s="3">
        <v>84193.756812628679</v>
      </c>
      <c r="F17261" s="3">
        <v>59605.987982335319</v>
      </c>
      <c r="G17261" s="3">
        <v>41203.856563707501</v>
      </c>
      <c r="H17261" s="3">
        <v>47728.546362092471</v>
      </c>
    </row>
    <row r="17262" spans="1:8" x14ac:dyDescent="0.25">
      <c r="A17262" s="6">
        <v>45837</v>
      </c>
      <c r="B17262" s="7">
        <v>0.79166666666666663</v>
      </c>
      <c r="C17262" s="3">
        <v>116752.01999999999</v>
      </c>
      <c r="D17262" s="3">
        <v>116752.01999999999</v>
      </c>
      <c r="E17262" s="3">
        <v>87384.037940699709</v>
      </c>
      <c r="F17262" s="3">
        <v>62741.970389397378</v>
      </c>
      <c r="G17262" s="3">
        <v>43885.400659709987</v>
      </c>
      <c r="H17262" s="3">
        <v>47993.703104514294</v>
      </c>
    </row>
    <row r="17263" spans="1:8" x14ac:dyDescent="0.25">
      <c r="A17263" s="6">
        <v>45837</v>
      </c>
      <c r="B17263" s="7">
        <v>0.80208333333333337</v>
      </c>
      <c r="C17263" s="3">
        <v>123070.64</v>
      </c>
      <c r="D17263" s="3">
        <v>123070.64</v>
      </c>
      <c r="E17263" s="3">
        <v>90524.815075509934</v>
      </c>
      <c r="F17263" s="3">
        <v>64372.481943343104</v>
      </c>
      <c r="G17263" s="3">
        <v>44943.674425997975</v>
      </c>
      <c r="H17263" s="3">
        <v>47986.376377616063</v>
      </c>
    </row>
    <row r="17264" spans="1:8" x14ac:dyDescent="0.25">
      <c r="A17264" s="6">
        <v>45837</v>
      </c>
      <c r="B17264" s="7">
        <v>0.8125</v>
      </c>
      <c r="C17264" s="3">
        <v>128015.8</v>
      </c>
      <c r="D17264" s="3">
        <v>128015.8</v>
      </c>
      <c r="E17264" s="3">
        <v>92431.871586784313</v>
      </c>
      <c r="F17264" s="3">
        <v>64558.300823508776</v>
      </c>
      <c r="G17264" s="3">
        <v>45336.152177553908</v>
      </c>
      <c r="H17264" s="3">
        <v>48177.56517506994</v>
      </c>
    </row>
    <row r="17265" spans="1:8" x14ac:dyDescent="0.25">
      <c r="A17265" s="6">
        <v>45837</v>
      </c>
      <c r="B17265" s="7">
        <v>0.82291666666666663</v>
      </c>
      <c r="C17265" s="3">
        <v>131910.46</v>
      </c>
      <c r="D17265" s="3">
        <v>131910.46</v>
      </c>
      <c r="E17265" s="3">
        <v>94691.02719367313</v>
      </c>
      <c r="F17265" s="3">
        <v>65022.97533420824</v>
      </c>
      <c r="G17265" s="3">
        <v>45848.552196358956</v>
      </c>
      <c r="H17265" s="3">
        <v>48049.068119893753</v>
      </c>
    </row>
    <row r="17266" spans="1:8" x14ac:dyDescent="0.25">
      <c r="A17266" s="6">
        <v>45837</v>
      </c>
      <c r="B17266" s="7">
        <v>0.83333333333333337</v>
      </c>
      <c r="C17266" s="3">
        <v>135149.96000000002</v>
      </c>
      <c r="D17266" s="3">
        <v>135149.96000000002</v>
      </c>
      <c r="E17266" s="3">
        <v>95872.9804062287</v>
      </c>
      <c r="F17266" s="3">
        <v>65361.581980649113</v>
      </c>
      <c r="G17266" s="3">
        <v>46243.004705516221</v>
      </c>
      <c r="H17266" s="3">
        <v>48109.467311938723</v>
      </c>
    </row>
    <row r="17267" spans="1:8" x14ac:dyDescent="0.25">
      <c r="A17267" s="6">
        <v>45837</v>
      </c>
      <c r="B17267" s="7">
        <v>0.84375</v>
      </c>
      <c r="C17267" s="3">
        <v>137143.6</v>
      </c>
      <c r="D17267" s="3">
        <v>137143.6</v>
      </c>
      <c r="E17267" s="3">
        <v>96518.725882509738</v>
      </c>
      <c r="F17267" s="3">
        <v>65205.927915819993</v>
      </c>
      <c r="G17267" s="3">
        <v>45865.128629415303</v>
      </c>
      <c r="H17267" s="3">
        <v>47002.86772723795</v>
      </c>
    </row>
    <row r="17268" spans="1:8" x14ac:dyDescent="0.25">
      <c r="A17268" s="6">
        <v>45837</v>
      </c>
      <c r="B17268" s="7">
        <v>0.85416666666666663</v>
      </c>
      <c r="C17268" s="3">
        <v>138642.02000000002</v>
      </c>
      <c r="D17268" s="3">
        <v>138642.02000000002</v>
      </c>
      <c r="E17268" s="3">
        <v>96306.396113167968</v>
      </c>
      <c r="F17268" s="3">
        <v>65235.812284183376</v>
      </c>
      <c r="G17268" s="3">
        <v>45962.515922285733</v>
      </c>
      <c r="H17268" s="3">
        <v>46616.458163994161</v>
      </c>
    </row>
    <row r="17269" spans="1:8" x14ac:dyDescent="0.25">
      <c r="A17269" s="6">
        <v>45837</v>
      </c>
      <c r="B17269" s="7">
        <v>0.86458333333333337</v>
      </c>
      <c r="C17269" s="3">
        <v>140834.1</v>
      </c>
      <c r="D17269" s="3">
        <v>140834.1</v>
      </c>
      <c r="E17269" s="3">
        <v>96577.863150483361</v>
      </c>
      <c r="F17269" s="3">
        <v>65356.853895722663</v>
      </c>
      <c r="G17269" s="3">
        <v>46038.85064784468</v>
      </c>
      <c r="H17269" s="3">
        <v>46224.056828636974</v>
      </c>
    </row>
    <row r="17270" spans="1:8" x14ac:dyDescent="0.25">
      <c r="A17270" s="6">
        <v>45837</v>
      </c>
      <c r="B17270" s="7">
        <v>0.875</v>
      </c>
      <c r="C17270" s="3">
        <v>142354.51999999999</v>
      </c>
      <c r="D17270" s="3">
        <v>142354.51999999999</v>
      </c>
      <c r="E17270" s="3">
        <v>96205.923361316338</v>
      </c>
      <c r="F17270" s="3">
        <v>64821.717665969285</v>
      </c>
      <c r="G17270" s="3">
        <v>45175.767520449954</v>
      </c>
      <c r="H17270" s="3">
        <v>45325.451023054389</v>
      </c>
    </row>
    <row r="17271" spans="1:8" x14ac:dyDescent="0.25">
      <c r="A17271" s="6">
        <v>45837</v>
      </c>
      <c r="B17271" s="7">
        <v>0.88541666666666663</v>
      </c>
      <c r="C17271" s="3">
        <v>141803.41999999998</v>
      </c>
      <c r="D17271" s="3">
        <v>141803.41999999998</v>
      </c>
      <c r="E17271" s="3">
        <v>96443.543981237934</v>
      </c>
      <c r="F17271" s="3">
        <v>64952.119623603015</v>
      </c>
      <c r="G17271" s="3">
        <v>44821.350730238293</v>
      </c>
      <c r="H17271" s="3">
        <v>44736.540916922822</v>
      </c>
    </row>
    <row r="17272" spans="1:8" x14ac:dyDescent="0.25">
      <c r="A17272" s="6">
        <v>45837</v>
      </c>
      <c r="B17272" s="7">
        <v>0.89583333333333337</v>
      </c>
      <c r="C17272" s="3">
        <v>141441.29999999999</v>
      </c>
      <c r="D17272" s="3">
        <v>141441.29999999999</v>
      </c>
      <c r="E17272" s="3">
        <v>97528.086154035002</v>
      </c>
      <c r="F17272" s="3">
        <v>64324.854240201959</v>
      </c>
      <c r="G17272" s="3">
        <v>43861.859532836381</v>
      </c>
      <c r="H17272" s="3">
        <v>43734.519887885341</v>
      </c>
    </row>
    <row r="17273" spans="1:8" x14ac:dyDescent="0.25">
      <c r="A17273" s="6">
        <v>45837</v>
      </c>
      <c r="B17273" s="7">
        <v>0.90625</v>
      </c>
      <c r="C17273" s="3">
        <v>146147.54</v>
      </c>
      <c r="D17273" s="3">
        <v>146147.54</v>
      </c>
      <c r="E17273" s="3">
        <v>103875.45802983863</v>
      </c>
      <c r="F17273" s="3">
        <v>64110.94236812499</v>
      </c>
      <c r="G17273" s="3">
        <v>43399.407888794616</v>
      </c>
      <c r="H17273" s="3">
        <v>43267.960114335801</v>
      </c>
    </row>
    <row r="17274" spans="1:8" x14ac:dyDescent="0.25">
      <c r="A17274" s="6">
        <v>45837</v>
      </c>
      <c r="B17274" s="7">
        <v>0.91666666666666663</v>
      </c>
      <c r="C17274" s="3">
        <v>148196.40000000002</v>
      </c>
      <c r="D17274" s="3">
        <v>148196.40000000002</v>
      </c>
      <c r="E17274" s="3">
        <v>107193.60268865735</v>
      </c>
      <c r="F17274" s="3">
        <v>65044.045661796743</v>
      </c>
      <c r="G17274" s="3">
        <v>43113.840166225084</v>
      </c>
      <c r="H17274" s="3">
        <v>42990.503876975992</v>
      </c>
    </row>
    <row r="17275" spans="1:8" x14ac:dyDescent="0.25">
      <c r="A17275" s="6">
        <v>45837</v>
      </c>
      <c r="B17275" s="7">
        <v>0.92708333333333337</v>
      </c>
      <c r="C17275" s="3">
        <v>148029.42000000001</v>
      </c>
      <c r="D17275" s="3">
        <v>148029.42000000001</v>
      </c>
      <c r="E17275" s="3">
        <v>107223.56996238166</v>
      </c>
      <c r="F17275" s="3">
        <v>64691.75655304949</v>
      </c>
      <c r="G17275" s="3">
        <v>42000.762964166992</v>
      </c>
      <c r="H17275" s="3">
        <v>42061.217196105492</v>
      </c>
    </row>
    <row r="17276" spans="1:8" x14ac:dyDescent="0.25">
      <c r="A17276" s="6">
        <v>45837</v>
      </c>
      <c r="B17276" s="7">
        <v>0.9375</v>
      </c>
      <c r="C17276" s="3">
        <v>148491.41999999998</v>
      </c>
      <c r="D17276" s="3">
        <v>148491.41999999998</v>
      </c>
      <c r="E17276" s="3">
        <v>109025.82934565863</v>
      </c>
      <c r="F17276" s="3">
        <v>63822.577873690992</v>
      </c>
      <c r="G17276" s="3">
        <v>40797.252015332851</v>
      </c>
      <c r="H17276" s="3">
        <v>40795.222595852625</v>
      </c>
    </row>
    <row r="17277" spans="1:8" x14ac:dyDescent="0.25">
      <c r="A17277" s="6">
        <v>45837</v>
      </c>
      <c r="B17277" s="7">
        <v>0.94791666666666663</v>
      </c>
      <c r="C17277" s="3">
        <v>146129.28</v>
      </c>
      <c r="D17277" s="3">
        <v>146129.28</v>
      </c>
      <c r="E17277" s="3">
        <v>107257.10471423407</v>
      </c>
      <c r="F17277" s="3">
        <v>62552.587416558868</v>
      </c>
      <c r="G17277" s="3">
        <v>39180.015235468447</v>
      </c>
      <c r="H17277" s="3">
        <v>39386.78661202181</v>
      </c>
    </row>
    <row r="17278" spans="1:8" x14ac:dyDescent="0.25">
      <c r="A17278" s="6">
        <v>45837</v>
      </c>
      <c r="B17278" s="7">
        <v>0.95833333333333337</v>
      </c>
      <c r="C17278" s="3">
        <v>143461.12</v>
      </c>
      <c r="D17278" s="3">
        <v>143461.12</v>
      </c>
      <c r="E17278" s="3">
        <v>105075.97145929973</v>
      </c>
      <c r="F17278" s="3">
        <v>60703.733062628002</v>
      </c>
      <c r="G17278" s="3">
        <v>37151.176924501764</v>
      </c>
      <c r="H17278" s="3">
        <v>37427.498029282957</v>
      </c>
    </row>
    <row r="17279" spans="1:8" x14ac:dyDescent="0.25">
      <c r="A17279" s="6">
        <v>45837</v>
      </c>
      <c r="B17279" s="7">
        <v>0.96875</v>
      </c>
      <c r="C17279" s="3">
        <v>139133.72</v>
      </c>
      <c r="D17279" s="3">
        <v>139133.72</v>
      </c>
      <c r="E17279" s="3">
        <v>101810.28704387217</v>
      </c>
      <c r="F17279" s="3">
        <v>59192.503025652841</v>
      </c>
      <c r="G17279" s="3">
        <v>35167.879861470792</v>
      </c>
      <c r="H17279" s="3">
        <v>35302.309681815212</v>
      </c>
    </row>
    <row r="17280" spans="1:8" x14ac:dyDescent="0.25">
      <c r="A17280" s="6">
        <v>45837</v>
      </c>
      <c r="B17280" s="7">
        <v>0.97916666666666663</v>
      </c>
      <c r="C17280" s="3">
        <v>135138.96000000002</v>
      </c>
      <c r="D17280" s="3">
        <v>135138.96000000002</v>
      </c>
      <c r="E17280" s="3">
        <v>99502.630539153062</v>
      </c>
      <c r="F17280" s="3">
        <v>57778.834936889893</v>
      </c>
      <c r="G17280" s="3">
        <v>33531.536160756717</v>
      </c>
      <c r="H17280" s="3">
        <v>33670.771408199704</v>
      </c>
    </row>
    <row r="17281" spans="1:8" x14ac:dyDescent="0.25">
      <c r="A17281" s="6">
        <v>45837</v>
      </c>
      <c r="B17281" s="7">
        <v>0.98958333333333337</v>
      </c>
      <c r="C17281" s="3">
        <v>133474.66</v>
      </c>
      <c r="D17281" s="3">
        <v>133474.66</v>
      </c>
      <c r="E17281" s="3">
        <v>98092.42643164123</v>
      </c>
      <c r="F17281" s="3">
        <v>56472.578569792524</v>
      </c>
      <c r="G17281" s="3">
        <v>32121.83622493067</v>
      </c>
      <c r="H17281" s="3">
        <v>32139.501112309154</v>
      </c>
    </row>
    <row r="17282" spans="1:8" x14ac:dyDescent="0.25">
      <c r="A17282" s="6">
        <v>45838</v>
      </c>
      <c r="B17282" s="7">
        <v>0</v>
      </c>
      <c r="C17282" s="3">
        <v>131155.42000000001</v>
      </c>
      <c r="D17282" s="3">
        <v>131155.42000000001</v>
      </c>
      <c r="E17282" s="3">
        <v>96994.185498971579</v>
      </c>
      <c r="F17282" s="3">
        <v>54919.419418662452</v>
      </c>
      <c r="G17282" s="3">
        <v>30681.973719871206</v>
      </c>
      <c r="H17282" s="3">
        <v>30589.769203849988</v>
      </c>
    </row>
    <row r="17283" spans="1:8" x14ac:dyDescent="0.25">
      <c r="A17283" s="6">
        <v>45838</v>
      </c>
      <c r="B17283" s="7">
        <v>1.0416666666666666E-2</v>
      </c>
      <c r="C17283" s="3">
        <v>127780.62000000001</v>
      </c>
      <c r="D17283" s="3">
        <v>127780.62000000001</v>
      </c>
      <c r="E17283" s="3">
        <v>94567.763440878654</v>
      </c>
      <c r="F17283" s="3">
        <v>53665.617512645505</v>
      </c>
      <c r="G17283" s="3">
        <v>29574.76161444058</v>
      </c>
      <c r="H17283" s="3">
        <v>29392.533627230994</v>
      </c>
    </row>
    <row r="17284" spans="1:8" x14ac:dyDescent="0.25">
      <c r="A17284" s="6">
        <v>45838</v>
      </c>
      <c r="B17284" s="7">
        <v>2.0833333333333332E-2</v>
      </c>
      <c r="C17284" s="3">
        <v>123577.51999999999</v>
      </c>
      <c r="D17284" s="3">
        <v>123577.51999999999</v>
      </c>
      <c r="E17284" s="3">
        <v>90939.273537866538</v>
      </c>
      <c r="F17284" s="3">
        <v>52853.356265792616</v>
      </c>
      <c r="G17284" s="3">
        <v>28590.615811530617</v>
      </c>
      <c r="H17284" s="3">
        <v>28153.291713407187</v>
      </c>
    </row>
    <row r="17285" spans="1:8" x14ac:dyDescent="0.25">
      <c r="A17285" s="6">
        <v>45838</v>
      </c>
      <c r="B17285" s="7">
        <v>3.125E-2</v>
      </c>
      <c r="C17285" s="3">
        <v>121025.08000000002</v>
      </c>
      <c r="D17285" s="3">
        <v>121025.08000000002</v>
      </c>
      <c r="E17285" s="3">
        <v>87806.060061420416</v>
      </c>
      <c r="F17285" s="3">
        <v>51748.947498667774</v>
      </c>
      <c r="G17285" s="3">
        <v>27673.966656096822</v>
      </c>
      <c r="H17285" s="3">
        <v>27233.140297353377</v>
      </c>
    </row>
    <row r="17286" spans="1:8" x14ac:dyDescent="0.25">
      <c r="A17286" s="6">
        <v>45838</v>
      </c>
      <c r="B17286" s="7">
        <v>4.1666666666666664E-2</v>
      </c>
      <c r="C17286" s="3">
        <v>119661.73999999999</v>
      </c>
      <c r="D17286" s="3">
        <v>119661.73999999999</v>
      </c>
      <c r="E17286" s="3">
        <v>85964.31177445034</v>
      </c>
      <c r="F17286" s="3">
        <v>50662.167830967519</v>
      </c>
      <c r="G17286" s="3">
        <v>26874.119274012864</v>
      </c>
      <c r="H17286" s="3">
        <v>26406.899628205014</v>
      </c>
    </row>
    <row r="17287" spans="1:8" x14ac:dyDescent="0.25">
      <c r="A17287" s="6">
        <v>45838</v>
      </c>
      <c r="B17287" s="7">
        <v>5.2083333333333336E-2</v>
      </c>
      <c r="C17287" s="3">
        <v>116419.6</v>
      </c>
      <c r="D17287" s="3">
        <v>116419.6</v>
      </c>
      <c r="E17287" s="3">
        <v>83806.567214146562</v>
      </c>
      <c r="F17287" s="3">
        <v>49590.350103523277</v>
      </c>
      <c r="G17287" s="3">
        <v>26135.508311532751</v>
      </c>
      <c r="H17287" s="3">
        <v>25556.744480009551</v>
      </c>
    </row>
    <row r="17288" spans="1:8" x14ac:dyDescent="0.25">
      <c r="A17288" s="6">
        <v>45838</v>
      </c>
      <c r="B17288" s="7">
        <v>6.25E-2</v>
      </c>
      <c r="C17288" s="3">
        <v>113835.48000000001</v>
      </c>
      <c r="D17288" s="3">
        <v>113835.48000000001</v>
      </c>
      <c r="E17288" s="3">
        <v>82563.454533227123</v>
      </c>
      <c r="F17288" s="3">
        <v>49458.935672860229</v>
      </c>
      <c r="G17288" s="3">
        <v>25764.699003243564</v>
      </c>
      <c r="H17288" s="3">
        <v>25159.655228918069</v>
      </c>
    </row>
    <row r="17289" spans="1:8" x14ac:dyDescent="0.25">
      <c r="A17289" s="6">
        <v>45838</v>
      </c>
      <c r="B17289" s="7">
        <v>7.2916666666666671E-2</v>
      </c>
      <c r="C17289" s="3">
        <v>114835.6</v>
      </c>
      <c r="D17289" s="3">
        <v>114835.6</v>
      </c>
      <c r="E17289" s="3">
        <v>84124.539772028133</v>
      </c>
      <c r="F17289" s="3">
        <v>49087.701699150297</v>
      </c>
      <c r="G17289" s="3">
        <v>25247.508731999176</v>
      </c>
      <c r="H17289" s="3">
        <v>24655.171429253667</v>
      </c>
    </row>
    <row r="17290" spans="1:8" x14ac:dyDescent="0.25">
      <c r="A17290" s="6">
        <v>45838</v>
      </c>
      <c r="B17290" s="7">
        <v>8.3333333333333329E-2</v>
      </c>
      <c r="C17290" s="3">
        <v>115234.68</v>
      </c>
      <c r="D17290" s="3">
        <v>115234.68</v>
      </c>
      <c r="E17290" s="3">
        <v>85152.586310412269</v>
      </c>
      <c r="F17290" s="3">
        <v>49132.649866081985</v>
      </c>
      <c r="G17290" s="3">
        <v>25152.272690847301</v>
      </c>
      <c r="H17290" s="3">
        <v>24546.671376910974</v>
      </c>
    </row>
    <row r="17291" spans="1:8" x14ac:dyDescent="0.25">
      <c r="A17291" s="6">
        <v>45838</v>
      </c>
      <c r="B17291" s="7">
        <v>9.375E-2</v>
      </c>
      <c r="C17291" s="3">
        <v>115937.57999999999</v>
      </c>
      <c r="D17291" s="3">
        <v>115937.57999999999</v>
      </c>
      <c r="E17291" s="3">
        <v>85364.221108893515</v>
      </c>
      <c r="F17291" s="3">
        <v>49045.011355210605</v>
      </c>
      <c r="G17291" s="3">
        <v>24571.219261769977</v>
      </c>
      <c r="H17291" s="3">
        <v>23993.410228329078</v>
      </c>
    </row>
    <row r="17292" spans="1:8" x14ac:dyDescent="0.25">
      <c r="A17292" s="6">
        <v>45838</v>
      </c>
      <c r="B17292" s="7">
        <v>0.10416666666666667</v>
      </c>
      <c r="C17292" s="3">
        <v>116748.94</v>
      </c>
      <c r="D17292" s="3">
        <v>116748.94</v>
      </c>
      <c r="E17292" s="3">
        <v>86923.365024096594</v>
      </c>
      <c r="F17292" s="3">
        <v>49385.813953289908</v>
      </c>
      <c r="G17292" s="3">
        <v>24559.024767141538</v>
      </c>
      <c r="H17292" s="3">
        <v>23952.165654365363</v>
      </c>
    </row>
    <row r="17293" spans="1:8" x14ac:dyDescent="0.25">
      <c r="A17293" s="6">
        <v>45838</v>
      </c>
      <c r="B17293" s="7">
        <v>0.11458333333333333</v>
      </c>
      <c r="C17293" s="3">
        <v>115603.18</v>
      </c>
      <c r="D17293" s="3">
        <v>115603.18</v>
      </c>
      <c r="E17293" s="3">
        <v>84319.107655383603</v>
      </c>
      <c r="F17293" s="3">
        <v>48970.101976646605</v>
      </c>
      <c r="G17293" s="3">
        <v>24170.853156289588</v>
      </c>
      <c r="H17293" s="3">
        <v>23582.352443482323</v>
      </c>
    </row>
    <row r="17294" spans="1:8" x14ac:dyDescent="0.25">
      <c r="A17294" s="6">
        <v>45838</v>
      </c>
      <c r="B17294" s="7">
        <v>0.125</v>
      </c>
      <c r="C17294" s="3">
        <v>115608.24</v>
      </c>
      <c r="D17294" s="3">
        <v>115608.24</v>
      </c>
      <c r="E17294" s="3">
        <v>84542.507314816001</v>
      </c>
      <c r="F17294" s="3">
        <v>49129.515781669863</v>
      </c>
      <c r="G17294" s="3">
        <v>24280.075547845852</v>
      </c>
      <c r="H17294" s="3">
        <v>23727.282561671032</v>
      </c>
    </row>
    <row r="17295" spans="1:8" x14ac:dyDescent="0.25">
      <c r="A17295" s="6">
        <v>45838</v>
      </c>
      <c r="B17295" s="7">
        <v>0.13541666666666666</v>
      </c>
      <c r="C17295" s="3">
        <v>113880.14</v>
      </c>
      <c r="D17295" s="3">
        <v>113880.14</v>
      </c>
      <c r="E17295" s="3">
        <v>84630.872946997173</v>
      </c>
      <c r="F17295" s="3">
        <v>48842.409177160611</v>
      </c>
      <c r="G17295" s="3">
        <v>23878.469673633022</v>
      </c>
      <c r="H17295" s="3">
        <v>23369.621355377109</v>
      </c>
    </row>
    <row r="17296" spans="1:8" x14ac:dyDescent="0.25">
      <c r="A17296" s="6">
        <v>45838</v>
      </c>
      <c r="B17296" s="7">
        <v>0.14583333333333334</v>
      </c>
      <c r="C17296" s="3">
        <v>115157.24</v>
      </c>
      <c r="D17296" s="3">
        <v>115157.24</v>
      </c>
      <c r="E17296" s="3">
        <v>85921.337439359442</v>
      </c>
      <c r="F17296" s="3">
        <v>49102.796295948916</v>
      </c>
      <c r="G17296" s="3">
        <v>23985.586542871373</v>
      </c>
      <c r="H17296" s="3">
        <v>23457.05679030887</v>
      </c>
    </row>
    <row r="17297" spans="1:8" x14ac:dyDescent="0.25">
      <c r="A17297" s="6">
        <v>45838</v>
      </c>
      <c r="B17297" s="7">
        <v>0.15625</v>
      </c>
      <c r="C17297" s="3">
        <v>114915.45999999999</v>
      </c>
      <c r="D17297" s="3">
        <v>114915.45999999999</v>
      </c>
      <c r="E17297" s="3">
        <v>85339.908440932064</v>
      </c>
      <c r="F17297" s="3">
        <v>48930.144941341467</v>
      </c>
      <c r="G17297" s="3">
        <v>24044.526123630774</v>
      </c>
      <c r="H17297" s="3">
        <v>23657.401592344879</v>
      </c>
    </row>
    <row r="17298" spans="1:8" x14ac:dyDescent="0.25">
      <c r="A17298" s="6">
        <v>45838</v>
      </c>
      <c r="B17298" s="7">
        <v>0.16666666666666666</v>
      </c>
      <c r="C17298" s="3">
        <v>119035.62</v>
      </c>
      <c r="D17298" s="3">
        <v>119035.62</v>
      </c>
      <c r="E17298" s="3">
        <v>88149.333966261998</v>
      </c>
      <c r="F17298" s="3">
        <v>50351.963390081553</v>
      </c>
      <c r="G17298" s="3">
        <v>24520.097615309496</v>
      </c>
      <c r="H17298" s="3">
        <v>24053.218448473708</v>
      </c>
    </row>
    <row r="17299" spans="1:8" x14ac:dyDescent="0.25">
      <c r="A17299" s="6">
        <v>45838</v>
      </c>
      <c r="B17299" s="7">
        <v>0.17708333333333334</v>
      </c>
      <c r="C17299" s="3">
        <v>119505.76000000001</v>
      </c>
      <c r="D17299" s="3">
        <v>119505.76000000001</v>
      </c>
      <c r="E17299" s="3">
        <v>88173.254983313062</v>
      </c>
      <c r="F17299" s="3">
        <v>50841.953139897778</v>
      </c>
      <c r="G17299" s="3">
        <v>24662.60365436037</v>
      </c>
      <c r="H17299" s="3">
        <v>24542.765692649285</v>
      </c>
    </row>
    <row r="17300" spans="1:8" x14ac:dyDescent="0.25">
      <c r="A17300" s="6">
        <v>45838</v>
      </c>
      <c r="B17300" s="7">
        <v>0.1875</v>
      </c>
      <c r="C17300" s="3">
        <v>122977.14</v>
      </c>
      <c r="D17300" s="3">
        <v>122977.14</v>
      </c>
      <c r="E17300" s="3">
        <v>91964.601250026899</v>
      </c>
      <c r="F17300" s="3">
        <v>51941.846931780761</v>
      </c>
      <c r="G17300" s="3">
        <v>25195.793960318213</v>
      </c>
      <c r="H17300" s="3">
        <v>25176.131437322041</v>
      </c>
    </row>
    <row r="17301" spans="1:8" x14ac:dyDescent="0.25">
      <c r="A17301" s="6">
        <v>45838</v>
      </c>
      <c r="B17301" s="7">
        <v>0.19791666666666666</v>
      </c>
      <c r="C17301" s="3">
        <v>126221.70000000001</v>
      </c>
      <c r="D17301" s="3">
        <v>126221.70000000001</v>
      </c>
      <c r="E17301" s="3">
        <v>95564.029872427986</v>
      </c>
      <c r="F17301" s="3">
        <v>53056.890615346121</v>
      </c>
      <c r="G17301" s="3">
        <v>25865.976327705841</v>
      </c>
      <c r="H17301" s="3">
        <v>25454.489941881151</v>
      </c>
    </row>
    <row r="17302" spans="1:8" x14ac:dyDescent="0.25">
      <c r="A17302" s="6">
        <v>45838</v>
      </c>
      <c r="B17302" s="7">
        <v>0.20833333333333334</v>
      </c>
      <c r="C17302" s="3">
        <v>130261.78</v>
      </c>
      <c r="D17302" s="3">
        <v>130261.78</v>
      </c>
      <c r="E17302" s="3">
        <v>96755.471533914766</v>
      </c>
      <c r="F17302" s="3">
        <v>55207.451214838518</v>
      </c>
      <c r="G17302" s="3">
        <v>26664.544553303083</v>
      </c>
      <c r="H17302" s="3">
        <v>26201.530739041926</v>
      </c>
    </row>
    <row r="17303" spans="1:8" x14ac:dyDescent="0.25">
      <c r="A17303" s="6">
        <v>45838</v>
      </c>
      <c r="B17303" s="7">
        <v>0.21875</v>
      </c>
      <c r="C17303" s="3">
        <v>134000.68</v>
      </c>
      <c r="D17303" s="3">
        <v>134000.68</v>
      </c>
      <c r="E17303" s="3">
        <v>97469.63021726333</v>
      </c>
      <c r="F17303" s="3">
        <v>57270.277285042968</v>
      </c>
      <c r="G17303" s="3">
        <v>27131.997128142182</v>
      </c>
      <c r="H17303" s="3">
        <v>26794.176054007643</v>
      </c>
    </row>
    <row r="17304" spans="1:8" x14ac:dyDescent="0.25">
      <c r="A17304" s="6">
        <v>45838</v>
      </c>
      <c r="B17304" s="7">
        <v>0.22916666666666666</v>
      </c>
      <c r="C17304" s="3">
        <v>143101.20000000001</v>
      </c>
      <c r="D17304" s="3">
        <v>143101.20000000001</v>
      </c>
      <c r="E17304" s="3">
        <v>102569.82862516986</v>
      </c>
      <c r="F17304" s="3">
        <v>61550.540079006911</v>
      </c>
      <c r="G17304" s="3">
        <v>28742.516188093727</v>
      </c>
      <c r="H17304" s="3">
        <v>28596.416286779673</v>
      </c>
    </row>
    <row r="17305" spans="1:8" x14ac:dyDescent="0.25">
      <c r="A17305" s="6">
        <v>45838</v>
      </c>
      <c r="B17305" s="7">
        <v>0.23958333333333334</v>
      </c>
      <c r="C17305" s="3">
        <v>154384.34</v>
      </c>
      <c r="D17305" s="3">
        <v>154384.34</v>
      </c>
      <c r="E17305" s="3">
        <v>109483.03204642388</v>
      </c>
      <c r="F17305" s="3">
        <v>66954.522031832705</v>
      </c>
      <c r="G17305" s="3">
        <v>30085.784286437942</v>
      </c>
      <c r="H17305" s="3">
        <v>29837.328388986236</v>
      </c>
    </row>
    <row r="17306" spans="1:8" x14ac:dyDescent="0.25">
      <c r="A17306" s="6">
        <v>45838</v>
      </c>
      <c r="B17306" s="7">
        <v>0.25</v>
      </c>
      <c r="C17306" s="3">
        <v>175212.62</v>
      </c>
      <c r="D17306" s="3">
        <v>175212.62</v>
      </c>
      <c r="E17306" s="3">
        <v>125840.62883887233</v>
      </c>
      <c r="F17306" s="3">
        <v>77404.438880873902</v>
      </c>
      <c r="G17306" s="3">
        <v>32860.788474098423</v>
      </c>
      <c r="H17306" s="3">
        <v>32728.979646375872</v>
      </c>
    </row>
    <row r="17307" spans="1:8" x14ac:dyDescent="0.25">
      <c r="A17307" s="6">
        <v>45838</v>
      </c>
      <c r="B17307" s="7">
        <v>0.26041666666666669</v>
      </c>
      <c r="C17307" s="3">
        <v>189012.56</v>
      </c>
      <c r="D17307" s="3">
        <v>189012.56</v>
      </c>
      <c r="E17307" s="3">
        <v>138074.38075386398</v>
      </c>
      <c r="F17307" s="3">
        <v>85847.124734555546</v>
      </c>
      <c r="G17307" s="3">
        <v>34724.951174442605</v>
      </c>
      <c r="H17307" s="3">
        <v>35078.295173376537</v>
      </c>
    </row>
    <row r="17308" spans="1:8" x14ac:dyDescent="0.25">
      <c r="A17308" s="6">
        <v>45838</v>
      </c>
      <c r="B17308" s="7">
        <v>0.27083333333333331</v>
      </c>
      <c r="C17308" s="3">
        <v>197096.90000000002</v>
      </c>
      <c r="D17308" s="3">
        <v>197096.90000000002</v>
      </c>
      <c r="E17308" s="3">
        <v>146996.60342848054</v>
      </c>
      <c r="F17308" s="3">
        <v>91206.911407187887</v>
      </c>
      <c r="G17308" s="3">
        <v>36147.087760374052</v>
      </c>
      <c r="H17308" s="3">
        <v>36440.240684553995</v>
      </c>
    </row>
    <row r="17309" spans="1:8" x14ac:dyDescent="0.25">
      <c r="A17309" s="6">
        <v>45838</v>
      </c>
      <c r="B17309" s="7">
        <v>0.28125</v>
      </c>
      <c r="C17309" s="3">
        <v>201017.3</v>
      </c>
      <c r="D17309" s="3">
        <v>201017.3</v>
      </c>
      <c r="E17309" s="3">
        <v>151245.71887291965</v>
      </c>
      <c r="F17309" s="3">
        <v>94537.949860758861</v>
      </c>
      <c r="G17309" s="3">
        <v>37290.497031215331</v>
      </c>
      <c r="H17309" s="3">
        <v>37902.668726020172</v>
      </c>
    </row>
    <row r="17310" spans="1:8" x14ac:dyDescent="0.25">
      <c r="A17310" s="6">
        <v>45838</v>
      </c>
      <c r="B17310" s="7">
        <v>0.29166666666666669</v>
      </c>
      <c r="C17310" s="3">
        <v>206787.9</v>
      </c>
      <c r="D17310" s="3">
        <v>206787.9</v>
      </c>
      <c r="E17310" s="3">
        <v>153111.80726703029</v>
      </c>
      <c r="F17310" s="3">
        <v>95698.818884161636</v>
      </c>
      <c r="G17310" s="3">
        <v>37766.288936525634</v>
      </c>
      <c r="H17310" s="3">
        <v>40104.454604322294</v>
      </c>
    </row>
    <row r="17311" spans="1:8" x14ac:dyDescent="0.25">
      <c r="A17311" s="6">
        <v>45838</v>
      </c>
      <c r="B17311" s="7">
        <v>0.30208333333333331</v>
      </c>
      <c r="C17311" s="3">
        <v>210357.18000000002</v>
      </c>
      <c r="D17311" s="3">
        <v>210357.18000000002</v>
      </c>
      <c r="E17311" s="3">
        <v>156650.83200668806</v>
      </c>
      <c r="F17311" s="3">
        <v>97191.691759162248</v>
      </c>
      <c r="G17311" s="3">
        <v>37949.040462765697</v>
      </c>
      <c r="H17311" s="3">
        <v>39949.652792281675</v>
      </c>
    </row>
    <row r="17312" spans="1:8" x14ac:dyDescent="0.25">
      <c r="A17312" s="6">
        <v>45838</v>
      </c>
      <c r="B17312" s="7">
        <v>0.3125</v>
      </c>
      <c r="C17312" s="3">
        <v>214148.65999999997</v>
      </c>
      <c r="D17312" s="3">
        <v>214148.65999999997</v>
      </c>
      <c r="E17312" s="3">
        <v>158061.91542527746</v>
      </c>
      <c r="F17312" s="3">
        <v>97093.997888658851</v>
      </c>
      <c r="G17312" s="3">
        <v>37272.397267690649</v>
      </c>
      <c r="H17312" s="3">
        <v>42176.818423863398</v>
      </c>
    </row>
    <row r="17313" spans="1:8" x14ac:dyDescent="0.25">
      <c r="A17313" s="6">
        <v>45838</v>
      </c>
      <c r="B17313" s="7">
        <v>0.32291666666666669</v>
      </c>
      <c r="C17313" s="3">
        <v>218614</v>
      </c>
      <c r="D17313" s="3">
        <v>218614</v>
      </c>
      <c r="E17313" s="3">
        <v>160543.53995407914</v>
      </c>
      <c r="F17313" s="3">
        <v>97235.718530764309</v>
      </c>
      <c r="G17313" s="3">
        <v>37409.697153607114</v>
      </c>
      <c r="H17313" s="3">
        <v>44058.791463905894</v>
      </c>
    </row>
    <row r="17314" spans="1:8" x14ac:dyDescent="0.25">
      <c r="A17314" s="6">
        <v>45838</v>
      </c>
      <c r="B17314" s="7">
        <v>0.33333333333333331</v>
      </c>
      <c r="C17314" s="3">
        <v>220646.8</v>
      </c>
      <c r="D17314" s="3">
        <v>220646.8</v>
      </c>
      <c r="E17314" s="3">
        <v>162457.74102795817</v>
      </c>
      <c r="F17314" s="3">
        <v>97065.585263659552</v>
      </c>
      <c r="G17314" s="3">
        <v>37015.155770364327</v>
      </c>
      <c r="H17314" s="3">
        <v>44741.664812260933</v>
      </c>
    </row>
    <row r="17315" spans="1:8" x14ac:dyDescent="0.25">
      <c r="A17315" s="6">
        <v>45838</v>
      </c>
      <c r="B17315" s="7">
        <v>0.34375</v>
      </c>
      <c r="C17315" s="3">
        <v>213873.22000000003</v>
      </c>
      <c r="D17315" s="3">
        <v>213873.22000000003</v>
      </c>
      <c r="E17315" s="3">
        <v>158153.34973510212</v>
      </c>
      <c r="F17315" s="3">
        <v>96457.190504615617</v>
      </c>
      <c r="G17315" s="3">
        <v>36346.595211812644</v>
      </c>
      <c r="H17315" s="3">
        <v>45477.590463298424</v>
      </c>
    </row>
    <row r="17316" spans="1:8" x14ac:dyDescent="0.25">
      <c r="A17316" s="6">
        <v>45838</v>
      </c>
      <c r="B17316" s="7">
        <v>0.35416666666666669</v>
      </c>
      <c r="C17316" s="3">
        <v>206455.7</v>
      </c>
      <c r="D17316" s="3">
        <v>206455.7</v>
      </c>
      <c r="E17316" s="3">
        <v>155100.70364104354</v>
      </c>
      <c r="F17316" s="3">
        <v>95566.776216994345</v>
      </c>
      <c r="G17316" s="3">
        <v>35101.823624271732</v>
      </c>
      <c r="H17316" s="3">
        <v>45361.76720231428</v>
      </c>
    </row>
    <row r="17317" spans="1:8" x14ac:dyDescent="0.25">
      <c r="A17317" s="6">
        <v>45838</v>
      </c>
      <c r="B17317" s="7">
        <v>0.36458333333333331</v>
      </c>
      <c r="C17317" s="3">
        <v>199266.76</v>
      </c>
      <c r="D17317" s="3">
        <v>199266.76</v>
      </c>
      <c r="E17317" s="3">
        <v>150730.29493092376</v>
      </c>
      <c r="F17317" s="3">
        <v>93498.168603774306</v>
      </c>
      <c r="G17317" s="3">
        <v>33928.042891580633</v>
      </c>
      <c r="H17317" s="3">
        <v>46316.102803079862</v>
      </c>
    </row>
    <row r="17318" spans="1:8" x14ac:dyDescent="0.25">
      <c r="A17318" s="6">
        <v>45838</v>
      </c>
      <c r="B17318" s="7">
        <v>0.375</v>
      </c>
      <c r="C17318" s="3">
        <v>187017.15999999997</v>
      </c>
      <c r="D17318" s="3">
        <v>187017.15999999997</v>
      </c>
      <c r="E17318" s="3">
        <v>142760.67947952438</v>
      </c>
      <c r="F17318" s="3">
        <v>88800.446305442558</v>
      </c>
      <c r="G17318" s="3">
        <v>32774.490995487453</v>
      </c>
      <c r="H17318" s="3">
        <v>48091.019942086255</v>
      </c>
    </row>
    <row r="17319" spans="1:8" x14ac:dyDescent="0.25">
      <c r="A17319" s="6">
        <v>45838</v>
      </c>
      <c r="B17319" s="7">
        <v>0.38541666666666669</v>
      </c>
      <c r="C17319" s="3">
        <v>187185.24</v>
      </c>
      <c r="D17319" s="3">
        <v>187185.24</v>
      </c>
      <c r="E17319" s="3">
        <v>140058.69865888279</v>
      </c>
      <c r="F17319" s="3">
        <v>90076.956072832501</v>
      </c>
      <c r="G17319" s="3">
        <v>31271.857727788913</v>
      </c>
      <c r="H17319" s="3">
        <v>47559.924110071675</v>
      </c>
    </row>
    <row r="17320" spans="1:8" x14ac:dyDescent="0.25">
      <c r="A17320" s="6">
        <v>45838</v>
      </c>
      <c r="B17320" s="7">
        <v>0.39583333333333331</v>
      </c>
      <c r="C17320" s="3">
        <v>180310.02</v>
      </c>
      <c r="D17320" s="3">
        <v>180310.02</v>
      </c>
      <c r="E17320" s="3">
        <v>140596.84921129726</v>
      </c>
      <c r="F17320" s="3">
        <v>89399.829101175099</v>
      </c>
      <c r="G17320" s="3">
        <v>29180.170699029382</v>
      </c>
      <c r="H17320" s="3">
        <v>47604.141286447179</v>
      </c>
    </row>
    <row r="17321" spans="1:8" x14ac:dyDescent="0.25">
      <c r="A17321" s="6">
        <v>45838</v>
      </c>
      <c r="B17321" s="7">
        <v>0.40625</v>
      </c>
      <c r="C17321" s="3">
        <v>173938.82</v>
      </c>
      <c r="D17321" s="3">
        <v>173938.82</v>
      </c>
      <c r="E17321" s="3">
        <v>134223.32257653397</v>
      </c>
      <c r="F17321" s="3">
        <v>87639.748071681723</v>
      </c>
      <c r="G17321" s="3">
        <v>27453.278741621114</v>
      </c>
      <c r="H17321" s="3">
        <v>46569.06731539125</v>
      </c>
    </row>
    <row r="17322" spans="1:8" x14ac:dyDescent="0.25">
      <c r="A17322" s="6">
        <v>45838</v>
      </c>
      <c r="B17322" s="7">
        <v>0.41666666666666669</v>
      </c>
      <c r="C17322" s="3">
        <v>169183.74</v>
      </c>
      <c r="D17322" s="3">
        <v>169183.74</v>
      </c>
      <c r="E17322" s="3">
        <v>130279.39004962367</v>
      </c>
      <c r="F17322" s="3">
        <v>84669.631257548142</v>
      </c>
      <c r="G17322" s="3">
        <v>24993.010898452485</v>
      </c>
      <c r="H17322" s="3">
        <v>45308.956345013168</v>
      </c>
    </row>
    <row r="17323" spans="1:8" x14ac:dyDescent="0.25">
      <c r="A17323" s="6">
        <v>45838</v>
      </c>
      <c r="B17323" s="7">
        <v>0.42708333333333331</v>
      </c>
      <c r="C17323" s="3">
        <v>168332.78</v>
      </c>
      <c r="D17323" s="3">
        <v>168332.78</v>
      </c>
      <c r="E17323" s="3">
        <v>132160.74725531097</v>
      </c>
      <c r="F17323" s="3">
        <v>83946.138308584748</v>
      </c>
      <c r="G17323" s="3">
        <v>23120.08942727391</v>
      </c>
      <c r="H17323" s="3">
        <v>45281.596959112649</v>
      </c>
    </row>
    <row r="17324" spans="1:8" x14ac:dyDescent="0.25">
      <c r="A17324" s="6">
        <v>45838</v>
      </c>
      <c r="B17324" s="7">
        <v>0.4375</v>
      </c>
      <c r="C17324" s="3">
        <v>167775.30000000002</v>
      </c>
      <c r="D17324" s="3">
        <v>167775.30000000002</v>
      </c>
      <c r="E17324" s="3">
        <v>134060.37340102225</v>
      </c>
      <c r="F17324" s="3">
        <v>84424.566645275932</v>
      </c>
      <c r="G17324" s="3">
        <v>21355.592138455424</v>
      </c>
      <c r="H17324" s="3">
        <v>45263.910620052862</v>
      </c>
    </row>
    <row r="17325" spans="1:8" x14ac:dyDescent="0.25">
      <c r="A17325" s="6">
        <v>45838</v>
      </c>
      <c r="B17325" s="7">
        <v>0.44791666666666669</v>
      </c>
      <c r="C17325" s="3">
        <v>164470.02000000002</v>
      </c>
      <c r="D17325" s="3">
        <v>164470.02000000002</v>
      </c>
      <c r="E17325" s="3">
        <v>131685.31774527114</v>
      </c>
      <c r="F17325" s="3">
        <v>82843.84640162604</v>
      </c>
      <c r="G17325" s="3">
        <v>19785.591405336134</v>
      </c>
      <c r="H17325" s="3">
        <v>44978.767138882831</v>
      </c>
    </row>
    <row r="17326" spans="1:8" x14ac:dyDescent="0.25">
      <c r="A17326" s="6">
        <v>45838</v>
      </c>
      <c r="B17326" s="7">
        <v>0.45833333333333331</v>
      </c>
      <c r="C17326" s="3">
        <v>158216.51999999999</v>
      </c>
      <c r="D17326" s="3">
        <v>158216.51999999999</v>
      </c>
      <c r="E17326" s="3">
        <v>128776.21703318167</v>
      </c>
      <c r="F17326" s="3">
        <v>81437.919322081012</v>
      </c>
      <c r="G17326" s="3">
        <v>18713.110162242352</v>
      </c>
      <c r="H17326" s="3">
        <v>44152.033917967376</v>
      </c>
    </row>
    <row r="17327" spans="1:8" x14ac:dyDescent="0.25">
      <c r="A17327" s="6">
        <v>45838</v>
      </c>
      <c r="B17327" s="7">
        <v>0.46875</v>
      </c>
      <c r="C17327" s="3">
        <v>155450.90000000002</v>
      </c>
      <c r="D17327" s="3">
        <v>155450.90000000002</v>
      </c>
      <c r="E17327" s="3">
        <v>123794.13281890069</v>
      </c>
      <c r="F17327" s="3">
        <v>80978.582009094927</v>
      </c>
      <c r="G17327" s="3">
        <v>17926.089918489073</v>
      </c>
      <c r="H17327" s="3">
        <v>43733.884895510157</v>
      </c>
    </row>
    <row r="17328" spans="1:8" x14ac:dyDescent="0.25">
      <c r="A17328" s="6">
        <v>45838</v>
      </c>
      <c r="B17328" s="7">
        <v>0.47916666666666669</v>
      </c>
      <c r="C17328" s="3">
        <v>151317.32</v>
      </c>
      <c r="D17328" s="3">
        <v>151317.32</v>
      </c>
      <c r="E17328" s="3">
        <v>122680.43424163168</v>
      </c>
      <c r="F17328" s="3">
        <v>79155.48890744595</v>
      </c>
      <c r="G17328" s="3">
        <v>16405.728690601929</v>
      </c>
      <c r="H17328" s="3">
        <v>42127.545376553666</v>
      </c>
    </row>
    <row r="17329" spans="1:8" x14ac:dyDescent="0.25">
      <c r="A17329" s="6">
        <v>45838</v>
      </c>
      <c r="B17329" s="7">
        <v>0.48958333333333331</v>
      </c>
      <c r="C17329" s="3">
        <v>146657.72</v>
      </c>
      <c r="D17329" s="3">
        <v>146657.72</v>
      </c>
      <c r="E17329" s="3">
        <v>122545.26796062027</v>
      </c>
      <c r="F17329" s="3">
        <v>77300.367820127169</v>
      </c>
      <c r="G17329" s="3">
        <v>15891.020233298543</v>
      </c>
      <c r="H17329" s="3">
        <v>42929.849026133583</v>
      </c>
    </row>
    <row r="17330" spans="1:8" x14ac:dyDescent="0.25">
      <c r="A17330" s="6">
        <v>45838</v>
      </c>
      <c r="B17330" s="7">
        <v>0.5</v>
      </c>
      <c r="C17330" s="3">
        <v>143496.98000000001</v>
      </c>
      <c r="D17330" s="3">
        <v>143496.98000000001</v>
      </c>
      <c r="E17330" s="3">
        <v>118466.18413471266</v>
      </c>
      <c r="F17330" s="3">
        <v>74285.506582961068</v>
      </c>
      <c r="G17330" s="3">
        <v>15169.855701757544</v>
      </c>
      <c r="H17330" s="3">
        <v>43814.036494776446</v>
      </c>
    </row>
    <row r="17331" spans="1:8" x14ac:dyDescent="0.25">
      <c r="A17331" s="6">
        <v>45838</v>
      </c>
      <c r="B17331" s="7">
        <v>0.51041666666666663</v>
      </c>
      <c r="C17331" s="3">
        <v>142944.34</v>
      </c>
      <c r="D17331" s="3">
        <v>142944.34</v>
      </c>
      <c r="E17331" s="3">
        <v>117324.17904710706</v>
      </c>
      <c r="F17331" s="3">
        <v>73029.060602270896</v>
      </c>
      <c r="G17331" s="3">
        <v>14484.300031184284</v>
      </c>
      <c r="H17331" s="3">
        <v>44140.910485918881</v>
      </c>
    </row>
    <row r="17332" spans="1:8" x14ac:dyDescent="0.25">
      <c r="A17332" s="6">
        <v>45838</v>
      </c>
      <c r="B17332" s="7">
        <v>0.52083333333333337</v>
      </c>
      <c r="C17332" s="3">
        <v>143668.14000000001</v>
      </c>
      <c r="D17332" s="3">
        <v>143668.14000000001</v>
      </c>
      <c r="E17332" s="3">
        <v>120731.35499169072</v>
      </c>
      <c r="F17332" s="3">
        <v>75272.934090518771</v>
      </c>
      <c r="G17332" s="3">
        <v>14489.689097270275</v>
      </c>
      <c r="H17332" s="3">
        <v>44093.80949915808</v>
      </c>
    </row>
    <row r="17333" spans="1:8" x14ac:dyDescent="0.25">
      <c r="A17333" s="6">
        <v>45838</v>
      </c>
      <c r="B17333" s="7">
        <v>0.53125</v>
      </c>
      <c r="C17333" s="3">
        <v>144374.12</v>
      </c>
      <c r="D17333" s="3">
        <v>144374.12</v>
      </c>
      <c r="E17333" s="3">
        <v>120750.90859908171</v>
      </c>
      <c r="F17333" s="3">
        <v>76003.032870169147</v>
      </c>
      <c r="G17333" s="3">
        <v>14666.929521797596</v>
      </c>
      <c r="H17333" s="3">
        <v>44143.412827853834</v>
      </c>
    </row>
    <row r="17334" spans="1:8" x14ac:dyDescent="0.25">
      <c r="A17334" s="6">
        <v>45838</v>
      </c>
      <c r="B17334" s="7">
        <v>0.54166666666666663</v>
      </c>
      <c r="C17334" s="3">
        <v>141976.34000000003</v>
      </c>
      <c r="D17334" s="3">
        <v>141976.34000000003</v>
      </c>
      <c r="E17334" s="3">
        <v>116682.70033429029</v>
      </c>
      <c r="F17334" s="3">
        <v>75572.037545930754</v>
      </c>
      <c r="G17334" s="3">
        <v>13930.200511529401</v>
      </c>
      <c r="H17334" s="3">
        <v>44439.551967763175</v>
      </c>
    </row>
    <row r="17335" spans="1:8" x14ac:dyDescent="0.25">
      <c r="A17335" s="6">
        <v>45838</v>
      </c>
      <c r="B17335" s="7">
        <v>0.55208333333333337</v>
      </c>
      <c r="C17335" s="3">
        <v>141757</v>
      </c>
      <c r="D17335" s="3">
        <v>141757</v>
      </c>
      <c r="E17335" s="3">
        <v>116094.22938152237</v>
      </c>
      <c r="F17335" s="3">
        <v>74628.593330087024</v>
      </c>
      <c r="G17335" s="3">
        <v>14148.500298001949</v>
      </c>
      <c r="H17335" s="3">
        <v>42204.192092540521</v>
      </c>
    </row>
    <row r="17336" spans="1:8" x14ac:dyDescent="0.25">
      <c r="A17336" s="6">
        <v>45838</v>
      </c>
      <c r="B17336" s="7">
        <v>0.5625</v>
      </c>
      <c r="C17336" s="3">
        <v>134741.20000000001</v>
      </c>
      <c r="D17336" s="3">
        <v>134741.20000000001</v>
      </c>
      <c r="E17336" s="3">
        <v>109066.19149929233</v>
      </c>
      <c r="F17336" s="3">
        <v>71568.94398736993</v>
      </c>
      <c r="G17336" s="3">
        <v>13184.028252814154</v>
      </c>
      <c r="H17336" s="3">
        <v>42347.456578726764</v>
      </c>
    </row>
    <row r="17337" spans="1:8" x14ac:dyDescent="0.25">
      <c r="A17337" s="6">
        <v>45838</v>
      </c>
      <c r="B17337" s="7">
        <v>0.57291666666666663</v>
      </c>
      <c r="C17337" s="3">
        <v>128697.36</v>
      </c>
      <c r="D17337" s="3">
        <v>128697.36</v>
      </c>
      <c r="E17337" s="3">
        <v>103790.74094723474</v>
      </c>
      <c r="F17337" s="3">
        <v>68204.381178639087</v>
      </c>
      <c r="G17337" s="3">
        <v>12309.300221025733</v>
      </c>
      <c r="H17337" s="3">
        <v>43909.159522551905</v>
      </c>
    </row>
    <row r="17338" spans="1:8" x14ac:dyDescent="0.25">
      <c r="A17338" s="6">
        <v>45838</v>
      </c>
      <c r="B17338" s="7">
        <v>0.58333333333333337</v>
      </c>
      <c r="C17338" s="3">
        <v>126866.29999999999</v>
      </c>
      <c r="D17338" s="3">
        <v>126866.29999999999</v>
      </c>
      <c r="E17338" s="3">
        <v>104100.65994055712</v>
      </c>
      <c r="F17338" s="3">
        <v>67039.057729556211</v>
      </c>
      <c r="G17338" s="3">
        <v>12886.661731790067</v>
      </c>
      <c r="H17338" s="3">
        <v>41701.799787237003</v>
      </c>
    </row>
    <row r="17339" spans="1:8" x14ac:dyDescent="0.25">
      <c r="A17339" s="6">
        <v>45838</v>
      </c>
      <c r="B17339" s="7">
        <v>0.59375</v>
      </c>
      <c r="C17339" s="3">
        <v>126787.54</v>
      </c>
      <c r="D17339" s="3">
        <v>126787.54</v>
      </c>
      <c r="E17339" s="3">
        <v>101663.12386568048</v>
      </c>
      <c r="F17339" s="3">
        <v>64852.193004368557</v>
      </c>
      <c r="G17339" s="3">
        <v>12221.086132620199</v>
      </c>
      <c r="H17339" s="3">
        <v>39671.040187456718</v>
      </c>
    </row>
    <row r="17340" spans="1:8" x14ac:dyDescent="0.25">
      <c r="A17340" s="6">
        <v>45838</v>
      </c>
      <c r="B17340" s="7">
        <v>0.60416666666666663</v>
      </c>
      <c r="C17340" s="3">
        <v>128017.34000000001</v>
      </c>
      <c r="D17340" s="3">
        <v>128017.34000000001</v>
      </c>
      <c r="E17340" s="3">
        <v>103982.32556981652</v>
      </c>
      <c r="F17340" s="3">
        <v>65878.712709352912</v>
      </c>
      <c r="G17340" s="3">
        <v>12865.028383752498</v>
      </c>
      <c r="H17340" s="3">
        <v>40323.944577774171</v>
      </c>
    </row>
    <row r="17341" spans="1:8" x14ac:dyDescent="0.25">
      <c r="A17341" s="6">
        <v>45838</v>
      </c>
      <c r="B17341" s="7">
        <v>0.61458333333333337</v>
      </c>
      <c r="C17341" s="3">
        <v>124054.7</v>
      </c>
      <c r="D17341" s="3">
        <v>124054.7</v>
      </c>
      <c r="E17341" s="3">
        <v>99904.501975452193</v>
      </c>
      <c r="F17341" s="3">
        <v>64479.824332727745</v>
      </c>
      <c r="G17341" s="3">
        <v>12598.984286001149</v>
      </c>
      <c r="H17341" s="3">
        <v>38591.362189547654</v>
      </c>
    </row>
    <row r="17342" spans="1:8" x14ac:dyDescent="0.25">
      <c r="A17342" s="6">
        <v>45838</v>
      </c>
      <c r="B17342" s="7">
        <v>0.625</v>
      </c>
      <c r="C17342" s="3">
        <v>124527.70000000001</v>
      </c>
      <c r="D17342" s="3">
        <v>124527.70000000001</v>
      </c>
      <c r="E17342" s="3">
        <v>101855.54303146707</v>
      </c>
      <c r="F17342" s="3">
        <v>65179.056756773542</v>
      </c>
      <c r="G17342" s="3">
        <v>13475.811714873758</v>
      </c>
      <c r="H17342" s="3">
        <v>39337.61193975003</v>
      </c>
    </row>
    <row r="17343" spans="1:8" x14ac:dyDescent="0.25">
      <c r="A17343" s="6">
        <v>45838</v>
      </c>
      <c r="B17343" s="7">
        <v>0.63541666666666663</v>
      </c>
      <c r="C17343" s="3">
        <v>130091.5</v>
      </c>
      <c r="D17343" s="3">
        <v>130091.5</v>
      </c>
      <c r="E17343" s="3">
        <v>106750.66478616545</v>
      </c>
      <c r="F17343" s="3">
        <v>64687.417219681127</v>
      </c>
      <c r="G17343" s="3">
        <v>14515.59780731552</v>
      </c>
      <c r="H17343" s="3">
        <v>38693.070575142185</v>
      </c>
    </row>
    <row r="17344" spans="1:8" x14ac:dyDescent="0.25">
      <c r="A17344" s="6">
        <v>45838</v>
      </c>
      <c r="B17344" s="7">
        <v>0.64583333333333337</v>
      </c>
      <c r="C17344" s="3">
        <v>135368.85999999999</v>
      </c>
      <c r="D17344" s="3">
        <v>135368.85999999999</v>
      </c>
      <c r="E17344" s="3">
        <v>103312.59158680362</v>
      </c>
      <c r="F17344" s="3">
        <v>64976.185213097895</v>
      </c>
      <c r="G17344" s="3">
        <v>15406.611697248307</v>
      </c>
      <c r="H17344" s="3">
        <v>37781.444965689225</v>
      </c>
    </row>
    <row r="17345" spans="1:8" x14ac:dyDescent="0.25">
      <c r="A17345" s="6">
        <v>45838</v>
      </c>
      <c r="B17345" s="7">
        <v>0.65625</v>
      </c>
      <c r="C17345" s="3">
        <v>139966.20000000001</v>
      </c>
      <c r="D17345" s="3">
        <v>139966.20000000001</v>
      </c>
      <c r="E17345" s="3">
        <v>103420.29554998217</v>
      </c>
      <c r="F17345" s="3">
        <v>64314.663187007493</v>
      </c>
      <c r="G17345" s="3">
        <v>16155.789625749137</v>
      </c>
      <c r="H17345" s="3">
        <v>40170.554767290305</v>
      </c>
    </row>
    <row r="17346" spans="1:8" x14ac:dyDescent="0.25">
      <c r="A17346" s="6">
        <v>45838</v>
      </c>
      <c r="B17346" s="7">
        <v>0.66666666666666663</v>
      </c>
      <c r="C17346" s="3">
        <v>143303.38</v>
      </c>
      <c r="D17346" s="3">
        <v>143303.38</v>
      </c>
      <c r="E17346" s="3">
        <v>105744.93737372625</v>
      </c>
      <c r="F17346" s="3">
        <v>65572.671497023664</v>
      </c>
      <c r="G17346" s="3">
        <v>18047.93478021022</v>
      </c>
      <c r="H17346" s="3">
        <v>40635.391264725447</v>
      </c>
    </row>
    <row r="17347" spans="1:8" x14ac:dyDescent="0.25">
      <c r="A17347" s="6">
        <v>45838</v>
      </c>
      <c r="B17347" s="7">
        <v>0.67708333333333337</v>
      </c>
      <c r="C17347" s="3">
        <v>145995.96</v>
      </c>
      <c r="D17347" s="3">
        <v>145995.96</v>
      </c>
      <c r="E17347" s="3">
        <v>109962.44075442181</v>
      </c>
      <c r="F17347" s="3">
        <v>67715.42067877177</v>
      </c>
      <c r="G17347" s="3">
        <v>19675.68296132797</v>
      </c>
      <c r="H17347" s="3">
        <v>42910.341036328449</v>
      </c>
    </row>
    <row r="17348" spans="1:8" x14ac:dyDescent="0.25">
      <c r="A17348" s="6">
        <v>45838</v>
      </c>
      <c r="B17348" s="7">
        <v>0.6875</v>
      </c>
      <c r="C17348" s="3">
        <v>146955.38</v>
      </c>
      <c r="D17348" s="3">
        <v>146955.38</v>
      </c>
      <c r="E17348" s="3">
        <v>110531.77895602296</v>
      </c>
      <c r="F17348" s="3">
        <v>68811.739843635209</v>
      </c>
      <c r="G17348" s="3">
        <v>21266.000066894267</v>
      </c>
      <c r="H17348" s="3">
        <v>43046.698218598205</v>
      </c>
    </row>
    <row r="17349" spans="1:8" x14ac:dyDescent="0.25">
      <c r="A17349" s="6">
        <v>45838</v>
      </c>
      <c r="B17349" s="7">
        <v>0.69791666666666663</v>
      </c>
      <c r="C17349" s="3">
        <v>151184.44</v>
      </c>
      <c r="D17349" s="3">
        <v>151184.44</v>
      </c>
      <c r="E17349" s="3">
        <v>113838.78599214215</v>
      </c>
      <c r="F17349" s="3">
        <v>70854.880954199674</v>
      </c>
      <c r="G17349" s="3">
        <v>22934.38879165738</v>
      </c>
      <c r="H17349" s="3">
        <v>42984.342034625166</v>
      </c>
    </row>
    <row r="17350" spans="1:8" x14ac:dyDescent="0.25">
      <c r="A17350" s="6">
        <v>45838</v>
      </c>
      <c r="B17350" s="7">
        <v>0.70833333333333337</v>
      </c>
      <c r="C17350" s="3">
        <v>154966.24</v>
      </c>
      <c r="D17350" s="3">
        <v>154966.24</v>
      </c>
      <c r="E17350" s="3">
        <v>119283.24945317571</v>
      </c>
      <c r="F17350" s="3">
        <v>72162.818049174079</v>
      </c>
      <c r="G17350" s="3">
        <v>25606.4979321758</v>
      </c>
      <c r="H17350" s="3">
        <v>44385.001585904247</v>
      </c>
    </row>
    <row r="17351" spans="1:8" x14ac:dyDescent="0.25">
      <c r="A17351" s="6">
        <v>45838</v>
      </c>
      <c r="B17351" s="7">
        <v>0.71875</v>
      </c>
      <c r="C17351" s="3">
        <v>160097.74</v>
      </c>
      <c r="D17351" s="3">
        <v>160097.74</v>
      </c>
      <c r="E17351" s="3">
        <v>119023.90298707491</v>
      </c>
      <c r="F17351" s="3">
        <v>73434.250644840751</v>
      </c>
      <c r="G17351" s="3">
        <v>27812.490581432445</v>
      </c>
      <c r="H17351" s="3">
        <v>44834.224464521641</v>
      </c>
    </row>
    <row r="17352" spans="1:8" x14ac:dyDescent="0.25">
      <c r="A17352" s="6">
        <v>45838</v>
      </c>
      <c r="B17352" s="7">
        <v>0.72916666666666663</v>
      </c>
      <c r="C17352" s="3">
        <v>168596.56</v>
      </c>
      <c r="D17352" s="3">
        <v>168596.56</v>
      </c>
      <c r="E17352" s="3">
        <v>124272.71297189266</v>
      </c>
      <c r="F17352" s="3">
        <v>76268.045364051737</v>
      </c>
      <c r="G17352" s="3">
        <v>30519.581961483331</v>
      </c>
      <c r="H17352" s="3">
        <v>45282.395922003998</v>
      </c>
    </row>
    <row r="17353" spans="1:8" x14ac:dyDescent="0.25">
      <c r="A17353" s="6">
        <v>45838</v>
      </c>
      <c r="B17353" s="7">
        <v>0.73958333333333337</v>
      </c>
      <c r="C17353" s="3">
        <v>172705.5</v>
      </c>
      <c r="D17353" s="3">
        <v>172705.5</v>
      </c>
      <c r="E17353" s="3">
        <v>129916.82670864076</v>
      </c>
      <c r="F17353" s="3">
        <v>78227.86298071011</v>
      </c>
      <c r="G17353" s="3">
        <v>33180.114279546156</v>
      </c>
      <c r="H17353" s="3">
        <v>46126.407481021823</v>
      </c>
    </row>
    <row r="17354" spans="1:8" x14ac:dyDescent="0.25">
      <c r="A17354" s="6">
        <v>45838</v>
      </c>
      <c r="B17354" s="7">
        <v>0.75</v>
      </c>
      <c r="C17354" s="3">
        <v>170772.8</v>
      </c>
      <c r="D17354" s="3">
        <v>170772.8</v>
      </c>
      <c r="E17354" s="3">
        <v>130708.46916016703</v>
      </c>
      <c r="F17354" s="3">
        <v>80196.214601514119</v>
      </c>
      <c r="G17354" s="3">
        <v>35612.785168638096</v>
      </c>
      <c r="H17354" s="3">
        <v>46077.916826566019</v>
      </c>
    </row>
    <row r="17355" spans="1:8" x14ac:dyDescent="0.25">
      <c r="A17355" s="6">
        <v>45838</v>
      </c>
      <c r="B17355" s="7">
        <v>0.76041666666666663</v>
      </c>
      <c r="C17355" s="3">
        <v>175753.16</v>
      </c>
      <c r="D17355" s="3">
        <v>175753.16</v>
      </c>
      <c r="E17355" s="3">
        <v>135856.86888842034</v>
      </c>
      <c r="F17355" s="3">
        <v>82676.164556057847</v>
      </c>
      <c r="G17355" s="3">
        <v>37817.572879430227</v>
      </c>
      <c r="H17355" s="3">
        <v>47115.977685766033</v>
      </c>
    </row>
    <row r="17356" spans="1:8" x14ac:dyDescent="0.25">
      <c r="A17356" s="6">
        <v>45838</v>
      </c>
      <c r="B17356" s="7">
        <v>0.77083333333333337</v>
      </c>
      <c r="C17356" s="3">
        <v>181906.34</v>
      </c>
      <c r="D17356" s="3">
        <v>181906.34</v>
      </c>
      <c r="E17356" s="3">
        <v>140112.06024971532</v>
      </c>
      <c r="F17356" s="3">
        <v>85026.205408304028</v>
      </c>
      <c r="G17356" s="3">
        <v>40355.942427086833</v>
      </c>
      <c r="H17356" s="3">
        <v>48008.504239060778</v>
      </c>
    </row>
    <row r="17357" spans="1:8" x14ac:dyDescent="0.25">
      <c r="A17357" s="6">
        <v>45838</v>
      </c>
      <c r="B17357" s="7">
        <v>0.78125</v>
      </c>
      <c r="C17357" s="3">
        <v>188812.58</v>
      </c>
      <c r="D17357" s="3">
        <v>188812.58</v>
      </c>
      <c r="E17357" s="3">
        <v>145275.94403363744</v>
      </c>
      <c r="F17357" s="3">
        <v>88115.823534914452</v>
      </c>
      <c r="G17357" s="3">
        <v>42060.488446622388</v>
      </c>
      <c r="H17357" s="3">
        <v>48168.090824669227</v>
      </c>
    </row>
    <row r="17358" spans="1:8" x14ac:dyDescent="0.25">
      <c r="A17358" s="6">
        <v>45838</v>
      </c>
      <c r="B17358" s="7">
        <v>0.79166666666666663</v>
      </c>
      <c r="C17358" s="3">
        <v>191509.34000000003</v>
      </c>
      <c r="D17358" s="3">
        <v>191509.34000000003</v>
      </c>
      <c r="E17358" s="3">
        <v>144416.65078967795</v>
      </c>
      <c r="F17358" s="3">
        <v>88350.412254298353</v>
      </c>
      <c r="G17358" s="3">
        <v>43232.054170804055</v>
      </c>
      <c r="H17358" s="3">
        <v>47895.239225099598</v>
      </c>
    </row>
    <row r="17359" spans="1:8" x14ac:dyDescent="0.25">
      <c r="A17359" s="6">
        <v>45838</v>
      </c>
      <c r="B17359" s="7">
        <v>0.80208333333333337</v>
      </c>
      <c r="C17359" s="3">
        <v>196636.21999999997</v>
      </c>
      <c r="D17359" s="3">
        <v>196636.21999999997</v>
      </c>
      <c r="E17359" s="3">
        <v>148394.95509670881</v>
      </c>
      <c r="F17359" s="3">
        <v>89728.431156236504</v>
      </c>
      <c r="G17359" s="3">
        <v>44881.498143908859</v>
      </c>
      <c r="H17359" s="3">
        <v>48359.626745101108</v>
      </c>
    </row>
    <row r="17360" spans="1:8" x14ac:dyDescent="0.25">
      <c r="A17360" s="6">
        <v>45838</v>
      </c>
      <c r="B17360" s="7">
        <v>0.8125</v>
      </c>
      <c r="C17360" s="3">
        <v>199329.9</v>
      </c>
      <c r="D17360" s="3">
        <v>199329.9</v>
      </c>
      <c r="E17360" s="3">
        <v>149068.496463547</v>
      </c>
      <c r="F17360" s="3">
        <v>90955.183213978453</v>
      </c>
      <c r="G17360" s="3">
        <v>46190.353729941242</v>
      </c>
      <c r="H17360" s="3">
        <v>48479.970339948501</v>
      </c>
    </row>
    <row r="17361" spans="1:8" x14ac:dyDescent="0.25">
      <c r="A17361" s="6">
        <v>45838</v>
      </c>
      <c r="B17361" s="7">
        <v>0.82291666666666663</v>
      </c>
      <c r="C17361" s="3">
        <v>204514.64</v>
      </c>
      <c r="D17361" s="3">
        <v>204514.64</v>
      </c>
      <c r="E17361" s="3">
        <v>152782.94994661197</v>
      </c>
      <c r="F17361" s="3">
        <v>92048.522499696148</v>
      </c>
      <c r="G17361" s="3">
        <v>47341.823226078508</v>
      </c>
      <c r="H17361" s="3">
        <v>48716.210885705281</v>
      </c>
    </row>
    <row r="17362" spans="1:8" x14ac:dyDescent="0.25">
      <c r="A17362" s="6">
        <v>45838</v>
      </c>
      <c r="B17362" s="7">
        <v>0.83333333333333337</v>
      </c>
      <c r="C17362" s="3">
        <v>203051.19999999998</v>
      </c>
      <c r="D17362" s="3">
        <v>203051.19999999998</v>
      </c>
      <c r="E17362" s="3">
        <v>149532.72729968315</v>
      </c>
      <c r="F17362" s="3">
        <v>91342.286751677937</v>
      </c>
      <c r="G17362" s="3">
        <v>47259.942643944189</v>
      </c>
      <c r="H17362" s="3">
        <v>48428.703447860389</v>
      </c>
    </row>
    <row r="17363" spans="1:8" x14ac:dyDescent="0.25">
      <c r="A17363" s="6">
        <v>45838</v>
      </c>
      <c r="B17363" s="7">
        <v>0.84375</v>
      </c>
      <c r="C17363" s="3">
        <v>201359.18</v>
      </c>
      <c r="D17363" s="3">
        <v>201359.18</v>
      </c>
      <c r="E17363" s="3">
        <v>149761.90381518489</v>
      </c>
      <c r="F17363" s="3">
        <v>90371.426397669653</v>
      </c>
      <c r="G17363" s="3">
        <v>47340.806757447492</v>
      </c>
      <c r="H17363" s="3">
        <v>48149.671078847357</v>
      </c>
    </row>
    <row r="17364" spans="1:8" x14ac:dyDescent="0.25">
      <c r="A17364" s="6">
        <v>45838</v>
      </c>
      <c r="B17364" s="7">
        <v>0.85416666666666663</v>
      </c>
      <c r="C17364" s="3">
        <v>200088.02000000002</v>
      </c>
      <c r="D17364" s="3">
        <v>200088.02000000002</v>
      </c>
      <c r="E17364" s="3">
        <v>146595.45899893384</v>
      </c>
      <c r="F17364" s="3">
        <v>90282.377569947217</v>
      </c>
      <c r="G17364" s="3">
        <v>47529.759846368805</v>
      </c>
      <c r="H17364" s="3">
        <v>47843.626819973993</v>
      </c>
    </row>
    <row r="17365" spans="1:8" x14ac:dyDescent="0.25">
      <c r="A17365" s="6">
        <v>45838</v>
      </c>
      <c r="B17365" s="7">
        <v>0.86458333333333337</v>
      </c>
      <c r="C17365" s="3">
        <v>198561.88</v>
      </c>
      <c r="D17365" s="3">
        <v>198561.88</v>
      </c>
      <c r="E17365" s="3">
        <v>145343.61637783548</v>
      </c>
      <c r="F17365" s="3">
        <v>90428.712875508674</v>
      </c>
      <c r="G17365" s="3">
        <v>47020.632931870838</v>
      </c>
      <c r="H17365" s="3">
        <v>46795.400338952604</v>
      </c>
    </row>
    <row r="17366" spans="1:8" x14ac:dyDescent="0.25">
      <c r="A17366" s="6">
        <v>45838</v>
      </c>
      <c r="B17366" s="7">
        <v>0.875</v>
      </c>
      <c r="C17366" s="3">
        <v>191232.14</v>
      </c>
      <c r="D17366" s="3">
        <v>191232.14</v>
      </c>
      <c r="E17366" s="3">
        <v>139394.6454086639</v>
      </c>
      <c r="F17366" s="3">
        <v>90008.554401134796</v>
      </c>
      <c r="G17366" s="3">
        <v>47033.237690288821</v>
      </c>
      <c r="H17366" s="3">
        <v>46635.482400002009</v>
      </c>
    </row>
    <row r="17367" spans="1:8" x14ac:dyDescent="0.25">
      <c r="A17367" s="6">
        <v>45838</v>
      </c>
      <c r="B17367" s="7">
        <v>0.88541666666666663</v>
      </c>
      <c r="C17367" s="3">
        <v>189325.84</v>
      </c>
      <c r="D17367" s="3">
        <v>189325.84</v>
      </c>
      <c r="E17367" s="3">
        <v>140120.09522133489</v>
      </c>
      <c r="F17367" s="3">
        <v>88579.006605062343</v>
      </c>
      <c r="G17367" s="3">
        <v>46045.64625710484</v>
      </c>
      <c r="H17367" s="3">
        <v>45555.184118573743</v>
      </c>
    </row>
    <row r="17368" spans="1:8" x14ac:dyDescent="0.25">
      <c r="A17368" s="6">
        <v>45838</v>
      </c>
      <c r="B17368" s="7">
        <v>0.89583333333333337</v>
      </c>
      <c r="C17368" s="3">
        <v>184419.62000000002</v>
      </c>
      <c r="D17368" s="3">
        <v>184419.62000000002</v>
      </c>
      <c r="E17368" s="3">
        <v>137010.38486289841</v>
      </c>
      <c r="F17368" s="3">
        <v>84948.331179494213</v>
      </c>
      <c r="G17368" s="3">
        <v>44728.664289521905</v>
      </c>
      <c r="H17368" s="3">
        <v>44246.457482700673</v>
      </c>
    </row>
    <row r="17369" spans="1:8" x14ac:dyDescent="0.25">
      <c r="A17369" s="6">
        <v>45838</v>
      </c>
      <c r="B17369" s="7">
        <v>0.90625</v>
      </c>
      <c r="C17369" s="3">
        <v>178567.40000000002</v>
      </c>
      <c r="D17369" s="3">
        <v>178567.40000000002</v>
      </c>
      <c r="E17369" s="3">
        <v>134606.89608138165</v>
      </c>
      <c r="F17369" s="3">
        <v>83187.238834291697</v>
      </c>
      <c r="G17369" s="3">
        <v>44968.234898360301</v>
      </c>
      <c r="H17369" s="3">
        <v>44214.974104871624</v>
      </c>
    </row>
    <row r="17370" spans="1:8" x14ac:dyDescent="0.25">
      <c r="A17370" s="6">
        <v>45838</v>
      </c>
      <c r="B17370" s="7">
        <v>0.91666666666666663</v>
      </c>
      <c r="C17370" s="3">
        <v>174705.52000000002</v>
      </c>
      <c r="D17370" s="3">
        <v>174705.52000000002</v>
      </c>
      <c r="E17370" s="3">
        <v>131467.27296134923</v>
      </c>
      <c r="F17370" s="3">
        <v>80919.666303450824</v>
      </c>
      <c r="G17370" s="3">
        <v>44385.166820613813</v>
      </c>
      <c r="H17370" s="3">
        <v>43507.40294758138</v>
      </c>
    </row>
    <row r="17371" spans="1:8" x14ac:dyDescent="0.25">
      <c r="A17371" s="6">
        <v>45838</v>
      </c>
      <c r="B17371" s="7">
        <v>0.92708333333333337</v>
      </c>
      <c r="C17371" s="3">
        <v>171839.58</v>
      </c>
      <c r="D17371" s="3">
        <v>171839.58</v>
      </c>
      <c r="E17371" s="3">
        <v>131191.94789687605</v>
      </c>
      <c r="F17371" s="3">
        <v>81078.337988981395</v>
      </c>
      <c r="G17371" s="3">
        <v>43970.40660038963</v>
      </c>
      <c r="H17371" s="3">
        <v>43140.788901295309</v>
      </c>
    </row>
    <row r="17372" spans="1:8" x14ac:dyDescent="0.25">
      <c r="A17372" s="6">
        <v>45838</v>
      </c>
      <c r="B17372" s="7">
        <v>0.9375</v>
      </c>
      <c r="C17372" s="3">
        <v>165429.66</v>
      </c>
      <c r="D17372" s="3">
        <v>165429.66</v>
      </c>
      <c r="E17372" s="3">
        <v>128898.60718317064</v>
      </c>
      <c r="F17372" s="3">
        <v>78454.348419164206</v>
      </c>
      <c r="G17372" s="3">
        <v>42436.462653724666</v>
      </c>
      <c r="H17372" s="3">
        <v>41663.453851094178</v>
      </c>
    </row>
    <row r="17373" spans="1:8" x14ac:dyDescent="0.25">
      <c r="A17373" s="6">
        <v>45838</v>
      </c>
      <c r="B17373" s="7">
        <v>0.94791666666666663</v>
      </c>
      <c r="C17373" s="3">
        <v>158121.70000000001</v>
      </c>
      <c r="D17373" s="3">
        <v>158121.70000000001</v>
      </c>
      <c r="E17373" s="3">
        <v>125436.17357485015</v>
      </c>
      <c r="F17373" s="3">
        <v>77400.432070233655</v>
      </c>
      <c r="G17373" s="3">
        <v>40795.12784207685</v>
      </c>
      <c r="H17373" s="3">
        <v>40106.286021068227</v>
      </c>
    </row>
    <row r="17374" spans="1:8" x14ac:dyDescent="0.25">
      <c r="A17374" s="6">
        <v>45838</v>
      </c>
      <c r="B17374" s="7">
        <v>0.95833333333333337</v>
      </c>
      <c r="C17374" s="3">
        <v>151816.5</v>
      </c>
      <c r="D17374" s="3">
        <v>151816.5</v>
      </c>
      <c r="E17374" s="3">
        <v>119939.39019445775</v>
      </c>
      <c r="F17374" s="3">
        <v>75654.060334654481</v>
      </c>
      <c r="G17374" s="3">
        <v>38723.891829186345</v>
      </c>
      <c r="H17374" s="3">
        <v>38050.545247330476</v>
      </c>
    </row>
    <row r="17375" spans="1:8" x14ac:dyDescent="0.25">
      <c r="A17375" s="6">
        <v>45838</v>
      </c>
      <c r="B17375" s="7">
        <v>0.96875</v>
      </c>
      <c r="C17375" s="3">
        <v>149482.96000000002</v>
      </c>
      <c r="D17375" s="3">
        <v>149482.96000000002</v>
      </c>
      <c r="E17375" s="3">
        <v>120111.35316825214</v>
      </c>
      <c r="F17375" s="3">
        <v>73532.712110853521</v>
      </c>
      <c r="G17375" s="3">
        <v>36749.348047827843</v>
      </c>
      <c r="H17375" s="3">
        <v>36077.445735453206</v>
      </c>
    </row>
    <row r="17376" spans="1:8" x14ac:dyDescent="0.25">
      <c r="A17376" s="6">
        <v>45838</v>
      </c>
      <c r="B17376" s="7">
        <v>0.97916666666666663</v>
      </c>
      <c r="C17376" s="3">
        <v>142509.62</v>
      </c>
      <c r="D17376" s="3">
        <v>142509.62</v>
      </c>
      <c r="E17376" s="3">
        <v>117320.30312747422</v>
      </c>
      <c r="F17376" s="3">
        <v>71249.526324585386</v>
      </c>
      <c r="G17376" s="3">
        <v>34905.032664484897</v>
      </c>
      <c r="H17376" s="3">
        <v>34244.188147007117</v>
      </c>
    </row>
    <row r="17377" spans="1:8" x14ac:dyDescent="0.25">
      <c r="A17377" s="6">
        <v>45838</v>
      </c>
      <c r="B17377" s="7">
        <v>0.98958333333333337</v>
      </c>
      <c r="C17377" s="3">
        <v>135763.76</v>
      </c>
      <c r="D17377" s="3">
        <v>135763.76</v>
      </c>
      <c r="E17377" s="3">
        <v>113512.74837844096</v>
      </c>
      <c r="F17377" s="3">
        <v>68902.839217774555</v>
      </c>
      <c r="G17377" s="3">
        <v>33387.038332620163</v>
      </c>
      <c r="H17377" s="3">
        <v>32739.751843044018</v>
      </c>
    </row>
    <row r="17378" spans="1:8" x14ac:dyDescent="0.25">
      <c r="A17378" s="6">
        <v>45839</v>
      </c>
      <c r="B17378" s="7">
        <v>0</v>
      </c>
      <c r="C17378" s="3">
        <v>126117.2</v>
      </c>
      <c r="D17378" s="3">
        <v>126117.2</v>
      </c>
      <c r="E17378" s="3">
        <v>109121.02770911562</v>
      </c>
      <c r="F17378" s="3">
        <v>66091.016728791205</v>
      </c>
      <c r="G17378" s="3">
        <v>31851.667199318523</v>
      </c>
      <c r="H17378" s="3">
        <v>31134.543616014671</v>
      </c>
    </row>
    <row r="17379" spans="1:8" x14ac:dyDescent="0.25">
      <c r="A17379" s="6">
        <v>45839</v>
      </c>
      <c r="B17379" s="7">
        <v>1.0416666666666666E-2</v>
      </c>
      <c r="C17379" s="3">
        <v>118666.23999999999</v>
      </c>
      <c r="D17379" s="3">
        <v>118666.23999999999</v>
      </c>
      <c r="E17379" s="3">
        <v>105455.8169140376</v>
      </c>
      <c r="F17379" s="3">
        <v>64839.12697422249</v>
      </c>
      <c r="G17379" s="3">
        <v>30510.743331921491</v>
      </c>
      <c r="H17379" s="3">
        <v>29860.465840641515</v>
      </c>
    </row>
    <row r="17380" spans="1:8" x14ac:dyDescent="0.25">
      <c r="A17380" s="6">
        <v>45839</v>
      </c>
      <c r="B17380" s="7">
        <v>2.0833333333333332E-2</v>
      </c>
      <c r="C17380" s="3">
        <v>112822.16</v>
      </c>
      <c r="D17380" s="3">
        <v>112822.16</v>
      </c>
      <c r="E17380" s="3">
        <v>101614.17329281406</v>
      </c>
      <c r="F17380" s="3">
        <v>63262.583689604333</v>
      </c>
      <c r="G17380" s="3">
        <v>28350.405183938608</v>
      </c>
      <c r="H17380" s="3">
        <v>28745.600091270193</v>
      </c>
    </row>
    <row r="17381" spans="1:8" x14ac:dyDescent="0.25">
      <c r="A17381" s="6">
        <v>45839</v>
      </c>
      <c r="B17381" s="7">
        <v>3.125E-2</v>
      </c>
      <c r="C17381" s="3">
        <v>110066.43999999999</v>
      </c>
      <c r="D17381" s="3">
        <v>110066.43999999999</v>
      </c>
      <c r="E17381" s="3">
        <v>101675.03947482679</v>
      </c>
      <c r="F17381" s="3">
        <v>62673.992270043665</v>
      </c>
      <c r="G17381" s="3">
        <v>27454.902277163208</v>
      </c>
      <c r="H17381" s="3">
        <v>27855.186827848836</v>
      </c>
    </row>
    <row r="17382" spans="1:8" x14ac:dyDescent="0.25">
      <c r="A17382" s="6">
        <v>45839</v>
      </c>
      <c r="B17382" s="7">
        <v>4.1666666666666664E-2</v>
      </c>
      <c r="C17382" s="3">
        <v>107166.84</v>
      </c>
      <c r="D17382" s="3">
        <v>107166.84</v>
      </c>
      <c r="E17382" s="3">
        <v>100402.76419136376</v>
      </c>
      <c r="F17382" s="3">
        <v>62434.21346550477</v>
      </c>
      <c r="G17382" s="3">
        <v>26880.87935675295</v>
      </c>
      <c r="H17382" s="3">
        <v>27473.043006003641</v>
      </c>
    </row>
    <row r="17383" spans="1:8" x14ac:dyDescent="0.25">
      <c r="A17383" s="6">
        <v>45839</v>
      </c>
      <c r="B17383" s="7">
        <v>5.2083333333333336E-2</v>
      </c>
      <c r="C17383" s="3">
        <v>104880.6</v>
      </c>
      <c r="D17383" s="3">
        <v>104880.6</v>
      </c>
      <c r="E17383" s="3">
        <v>100163.31777281631</v>
      </c>
      <c r="F17383" s="3">
        <v>61262.879419407443</v>
      </c>
      <c r="G17383" s="3">
        <v>25909.165872563979</v>
      </c>
      <c r="H17383" s="3">
        <v>26546.2262337049</v>
      </c>
    </row>
    <row r="17384" spans="1:8" x14ac:dyDescent="0.25">
      <c r="A17384" s="6">
        <v>45839</v>
      </c>
      <c r="B17384" s="7">
        <v>6.25E-2</v>
      </c>
      <c r="C17384" s="3">
        <v>100152.13999999998</v>
      </c>
      <c r="D17384" s="3">
        <v>100152.13999999998</v>
      </c>
      <c r="E17384" s="3">
        <v>95898.13913414409</v>
      </c>
      <c r="F17384" s="3">
        <v>59958.416337803224</v>
      </c>
      <c r="G17384" s="3">
        <v>25599.263542901092</v>
      </c>
      <c r="H17384" s="3">
        <v>26186.108536446591</v>
      </c>
    </row>
    <row r="17385" spans="1:8" x14ac:dyDescent="0.25">
      <c r="A17385" s="6">
        <v>45839</v>
      </c>
      <c r="B17385" s="7">
        <v>7.2916666666666671E-2</v>
      </c>
      <c r="C17385" s="3">
        <v>98382.24</v>
      </c>
      <c r="D17385" s="3">
        <v>98411.28</v>
      </c>
      <c r="E17385" s="3">
        <v>96850.027467177628</v>
      </c>
      <c r="F17385" s="3">
        <v>58507.880549871727</v>
      </c>
      <c r="G17385" s="3">
        <v>25066.464847993942</v>
      </c>
      <c r="H17385" s="3">
        <v>25631.659358596131</v>
      </c>
    </row>
    <row r="17386" spans="1:8" x14ac:dyDescent="0.25">
      <c r="A17386" s="6">
        <v>45839</v>
      </c>
      <c r="B17386" s="7">
        <v>8.3333333333333329E-2</v>
      </c>
      <c r="C17386" s="3">
        <v>97517.860000000015</v>
      </c>
      <c r="D17386" s="3">
        <v>97536.34</v>
      </c>
      <c r="E17386" s="3">
        <v>96167.25508651261</v>
      </c>
      <c r="F17386" s="3">
        <v>58205.264972249497</v>
      </c>
      <c r="G17386" s="3">
        <v>24769.162977056192</v>
      </c>
      <c r="H17386" s="3">
        <v>25274.986947943631</v>
      </c>
    </row>
    <row r="17387" spans="1:8" x14ac:dyDescent="0.25">
      <c r="A17387" s="6">
        <v>45839</v>
      </c>
      <c r="B17387" s="7">
        <v>9.375E-2</v>
      </c>
      <c r="C17387" s="3">
        <v>96803.08</v>
      </c>
      <c r="D17387" s="3">
        <v>96805.72</v>
      </c>
      <c r="E17387" s="3">
        <v>93774.403810401214</v>
      </c>
      <c r="F17387" s="3">
        <v>57763.839228251265</v>
      </c>
      <c r="G17387" s="3">
        <v>24475.706271928932</v>
      </c>
      <c r="H17387" s="3">
        <v>25034.474854153053</v>
      </c>
    </row>
    <row r="17388" spans="1:8" x14ac:dyDescent="0.25">
      <c r="A17388" s="6">
        <v>45839</v>
      </c>
      <c r="B17388" s="7">
        <v>0.10416666666666667</v>
      </c>
      <c r="C17388" s="3">
        <v>97118.34</v>
      </c>
      <c r="D17388" s="3">
        <v>97118.34</v>
      </c>
      <c r="E17388" s="3">
        <v>93804.584799446107</v>
      </c>
      <c r="F17388" s="3">
        <v>58650.359297505165</v>
      </c>
      <c r="G17388" s="3">
        <v>23955.180501595773</v>
      </c>
      <c r="H17388" s="3">
        <v>24667.013941038014</v>
      </c>
    </row>
    <row r="17389" spans="1:8" x14ac:dyDescent="0.25">
      <c r="A17389" s="6">
        <v>45839</v>
      </c>
      <c r="B17389" s="7">
        <v>0.11458333333333333</v>
      </c>
      <c r="C17389" s="3">
        <v>96459.88</v>
      </c>
      <c r="D17389" s="3">
        <v>96459.88</v>
      </c>
      <c r="E17389" s="3">
        <v>94295.749913476568</v>
      </c>
      <c r="F17389" s="3">
        <v>58458.642586700385</v>
      </c>
      <c r="G17389" s="3">
        <v>23853.446509970978</v>
      </c>
      <c r="H17389" s="3">
        <v>24607.833688034614</v>
      </c>
    </row>
    <row r="17390" spans="1:8" x14ac:dyDescent="0.25">
      <c r="A17390" s="6">
        <v>45839</v>
      </c>
      <c r="B17390" s="7">
        <v>0.125</v>
      </c>
      <c r="C17390" s="3">
        <v>96806.6</v>
      </c>
      <c r="D17390" s="3">
        <v>96819.799999999988</v>
      </c>
      <c r="E17390" s="3">
        <v>94499.971229672796</v>
      </c>
      <c r="F17390" s="3">
        <v>57947.665561236659</v>
      </c>
      <c r="G17390" s="3">
        <v>23592.642189044869</v>
      </c>
      <c r="H17390" s="3">
        <v>24346.639040153441</v>
      </c>
    </row>
    <row r="17391" spans="1:8" x14ac:dyDescent="0.25">
      <c r="A17391" s="6">
        <v>45839</v>
      </c>
      <c r="B17391" s="7">
        <v>0.13541666666666666</v>
      </c>
      <c r="C17391" s="3">
        <v>97316.12</v>
      </c>
      <c r="D17391" s="3">
        <v>97334.599999999977</v>
      </c>
      <c r="E17391" s="3">
        <v>96045.404290501974</v>
      </c>
      <c r="F17391" s="3">
        <v>56907.801495222091</v>
      </c>
      <c r="G17391" s="3">
        <v>23511.127639992759</v>
      </c>
      <c r="H17391" s="3">
        <v>24428.914058931397</v>
      </c>
    </row>
    <row r="17392" spans="1:8" x14ac:dyDescent="0.25">
      <c r="A17392" s="6">
        <v>45839</v>
      </c>
      <c r="B17392" s="7">
        <v>0.14583333333333334</v>
      </c>
      <c r="C17392" s="3">
        <v>95810.439999999988</v>
      </c>
      <c r="D17392" s="3">
        <v>95897.559999999983</v>
      </c>
      <c r="E17392" s="3">
        <v>94672.75289656606</v>
      </c>
      <c r="F17392" s="3">
        <v>57089.888944450853</v>
      </c>
      <c r="G17392" s="3">
        <v>23284.071575911948</v>
      </c>
      <c r="H17392" s="3">
        <v>24284.09825688825</v>
      </c>
    </row>
    <row r="17393" spans="1:8" x14ac:dyDescent="0.25">
      <c r="A17393" s="6">
        <v>45839</v>
      </c>
      <c r="B17393" s="7">
        <v>0.15625</v>
      </c>
      <c r="C17393" s="3">
        <v>96433.040000000008</v>
      </c>
      <c r="D17393" s="3">
        <v>96433.040000000008</v>
      </c>
      <c r="E17393" s="3">
        <v>93703.231719595424</v>
      </c>
      <c r="F17393" s="3">
        <v>57209.363285074971</v>
      </c>
      <c r="G17393" s="3">
        <v>23293.59332024608</v>
      </c>
      <c r="H17393" s="3">
        <v>24169.96008616687</v>
      </c>
    </row>
    <row r="17394" spans="1:8" x14ac:dyDescent="0.25">
      <c r="A17394" s="6">
        <v>45839</v>
      </c>
      <c r="B17394" s="7">
        <v>0.16666666666666666</v>
      </c>
      <c r="C17394" s="3">
        <v>99322.299999999988</v>
      </c>
      <c r="D17394" s="3">
        <v>99322.299999999988</v>
      </c>
      <c r="E17394" s="3">
        <v>96364.005826265507</v>
      </c>
      <c r="F17394" s="3">
        <v>58444.211501982238</v>
      </c>
      <c r="G17394" s="3">
        <v>23794.446143632224</v>
      </c>
      <c r="H17394" s="3">
        <v>24485.794333576825</v>
      </c>
    </row>
    <row r="17395" spans="1:8" x14ac:dyDescent="0.25">
      <c r="A17395" s="6">
        <v>45839</v>
      </c>
      <c r="B17395" s="7">
        <v>0.17708333333333334</v>
      </c>
      <c r="C17395" s="3">
        <v>101571.36000000002</v>
      </c>
      <c r="D17395" s="3">
        <v>101571.36000000002</v>
      </c>
      <c r="E17395" s="3">
        <v>97827.522307038642</v>
      </c>
      <c r="F17395" s="3">
        <v>58853.816945227642</v>
      </c>
      <c r="G17395" s="3">
        <v>24147.616464934123</v>
      </c>
      <c r="H17395" s="3">
        <v>24825.992800649743</v>
      </c>
    </row>
    <row r="17396" spans="1:8" x14ac:dyDescent="0.25">
      <c r="A17396" s="6">
        <v>45839</v>
      </c>
      <c r="B17396" s="7">
        <v>0.1875</v>
      </c>
      <c r="C17396" s="3">
        <v>104887.42</v>
      </c>
      <c r="D17396" s="3">
        <v>104887.42</v>
      </c>
      <c r="E17396" s="3">
        <v>99993.253607736799</v>
      </c>
      <c r="F17396" s="3">
        <v>60410.105846230879</v>
      </c>
      <c r="G17396" s="3">
        <v>24902.607945822892</v>
      </c>
      <c r="H17396" s="3">
        <v>25516.45535639759</v>
      </c>
    </row>
    <row r="17397" spans="1:8" x14ac:dyDescent="0.25">
      <c r="A17397" s="6">
        <v>45839</v>
      </c>
      <c r="B17397" s="7">
        <v>0.19791666666666666</v>
      </c>
      <c r="C17397" s="3">
        <v>106019.54000000001</v>
      </c>
      <c r="D17397" s="3">
        <v>106019.54000000001</v>
      </c>
      <c r="E17397" s="3">
        <v>99744.507743724593</v>
      </c>
      <c r="F17397" s="3">
        <v>61109.793241349034</v>
      </c>
      <c r="G17397" s="3">
        <v>25011.737576909014</v>
      </c>
      <c r="H17397" s="3">
        <v>25754.006745413561</v>
      </c>
    </row>
    <row r="17398" spans="1:8" x14ac:dyDescent="0.25">
      <c r="A17398" s="6">
        <v>45839</v>
      </c>
      <c r="B17398" s="7">
        <v>0.20833333333333334</v>
      </c>
      <c r="C17398" s="3">
        <v>111405.36</v>
      </c>
      <c r="D17398" s="3">
        <v>111405.36</v>
      </c>
      <c r="E17398" s="3">
        <v>102432.31618650281</v>
      </c>
      <c r="F17398" s="3">
        <v>63606.326495512832</v>
      </c>
      <c r="G17398" s="3">
        <v>25907.026491135577</v>
      </c>
      <c r="H17398" s="3">
        <v>26654.820829190463</v>
      </c>
    </row>
    <row r="17399" spans="1:8" x14ac:dyDescent="0.25">
      <c r="A17399" s="6">
        <v>45839</v>
      </c>
      <c r="B17399" s="7">
        <v>0.21875</v>
      </c>
      <c r="C17399" s="3">
        <v>117073.44</v>
      </c>
      <c r="D17399" s="3">
        <v>117073.44</v>
      </c>
      <c r="E17399" s="3">
        <v>106356.47332082423</v>
      </c>
      <c r="F17399" s="3">
        <v>65920.701829565573</v>
      </c>
      <c r="G17399" s="3">
        <v>26692.881182345802</v>
      </c>
      <c r="H17399" s="3">
        <v>27471.111290822468</v>
      </c>
    </row>
    <row r="17400" spans="1:8" x14ac:dyDescent="0.25">
      <c r="A17400" s="6">
        <v>45839</v>
      </c>
      <c r="B17400" s="7">
        <v>0.22916666666666666</v>
      </c>
      <c r="C17400" s="3">
        <v>125340.6</v>
      </c>
      <c r="D17400" s="3">
        <v>125340.6</v>
      </c>
      <c r="E17400" s="3">
        <v>113380.89054045119</v>
      </c>
      <c r="F17400" s="3">
        <v>70350.286145354999</v>
      </c>
      <c r="G17400" s="3">
        <v>28399.367077625131</v>
      </c>
      <c r="H17400" s="3">
        <v>29044.519913088257</v>
      </c>
    </row>
    <row r="17401" spans="1:8" x14ac:dyDescent="0.25">
      <c r="A17401" s="6">
        <v>45839</v>
      </c>
      <c r="B17401" s="7">
        <v>0.23958333333333334</v>
      </c>
      <c r="C17401" s="3">
        <v>138083</v>
      </c>
      <c r="D17401" s="3">
        <v>138083</v>
      </c>
      <c r="E17401" s="3">
        <v>123909.75454318739</v>
      </c>
      <c r="F17401" s="3">
        <v>74916.742134123095</v>
      </c>
      <c r="G17401" s="3">
        <v>29981.942892987732</v>
      </c>
      <c r="H17401" s="3">
        <v>30502.396372020277</v>
      </c>
    </row>
    <row r="17402" spans="1:8" x14ac:dyDescent="0.25">
      <c r="A17402" s="6">
        <v>45839</v>
      </c>
      <c r="B17402" s="7">
        <v>0.25</v>
      </c>
      <c r="C17402" s="3">
        <v>157884.75999999998</v>
      </c>
      <c r="D17402" s="3">
        <v>157884.75999999998</v>
      </c>
      <c r="E17402" s="3">
        <v>137817.70892728673</v>
      </c>
      <c r="F17402" s="3">
        <v>84456.963113877253</v>
      </c>
      <c r="G17402" s="3">
        <v>32520.680567824769</v>
      </c>
      <c r="H17402" s="3">
        <v>33360.865048011263</v>
      </c>
    </row>
    <row r="17403" spans="1:8" x14ac:dyDescent="0.25">
      <c r="A17403" s="6">
        <v>45839</v>
      </c>
      <c r="B17403" s="7">
        <v>0.26041666666666669</v>
      </c>
      <c r="C17403" s="3">
        <v>174086.44</v>
      </c>
      <c r="D17403" s="3">
        <v>174086.44</v>
      </c>
      <c r="E17403" s="3">
        <v>149352.7103883799</v>
      </c>
      <c r="F17403" s="3">
        <v>90976.732906874575</v>
      </c>
      <c r="G17403" s="3">
        <v>34652.756823606775</v>
      </c>
      <c r="H17403" s="3">
        <v>35626.771603613939</v>
      </c>
    </row>
    <row r="17404" spans="1:8" x14ac:dyDescent="0.25">
      <c r="A17404" s="6">
        <v>45839</v>
      </c>
      <c r="B17404" s="7">
        <v>0.27083333333333331</v>
      </c>
      <c r="C17404" s="3">
        <v>184677.68000000002</v>
      </c>
      <c r="D17404" s="3">
        <v>184677.68000000002</v>
      </c>
      <c r="E17404" s="3">
        <v>158210.99635861506</v>
      </c>
      <c r="F17404" s="3">
        <v>95951.723568083267</v>
      </c>
      <c r="G17404" s="3">
        <v>36037.081706696626</v>
      </c>
      <c r="H17404" s="3">
        <v>36648.165293482467</v>
      </c>
    </row>
    <row r="17405" spans="1:8" x14ac:dyDescent="0.25">
      <c r="A17405" s="6">
        <v>45839</v>
      </c>
      <c r="B17405" s="7">
        <v>0.28125</v>
      </c>
      <c r="C17405" s="3">
        <v>190458.84</v>
      </c>
      <c r="D17405" s="3">
        <v>190458.84</v>
      </c>
      <c r="E17405" s="3">
        <v>161626.9453738287</v>
      </c>
      <c r="F17405" s="3">
        <v>98892.312331765585</v>
      </c>
      <c r="G17405" s="3">
        <v>37172.009449959587</v>
      </c>
      <c r="H17405" s="3">
        <v>37858.983204170283</v>
      </c>
    </row>
    <row r="17406" spans="1:8" x14ac:dyDescent="0.25">
      <c r="A17406" s="6">
        <v>45839</v>
      </c>
      <c r="B17406" s="7">
        <v>0.29166666666666669</v>
      </c>
      <c r="C17406" s="3">
        <v>194822.97999999998</v>
      </c>
      <c r="D17406" s="3">
        <v>194822.97999999998</v>
      </c>
      <c r="E17406" s="3">
        <v>162903.65256327056</v>
      </c>
      <c r="F17406" s="3">
        <v>100358.66856299374</v>
      </c>
      <c r="G17406" s="3">
        <v>37729.137922803639</v>
      </c>
      <c r="H17406" s="3">
        <v>38903.208016447825</v>
      </c>
    </row>
    <row r="17407" spans="1:8" x14ac:dyDescent="0.25">
      <c r="A17407" s="6">
        <v>45839</v>
      </c>
      <c r="B17407" s="7">
        <v>0.30208333333333331</v>
      </c>
      <c r="C17407" s="3">
        <v>198755.04</v>
      </c>
      <c r="D17407" s="3">
        <v>198755.04</v>
      </c>
      <c r="E17407" s="3">
        <v>162912.87140141302</v>
      </c>
      <c r="F17407" s="3">
        <v>99717.662346389232</v>
      </c>
      <c r="G17407" s="3">
        <v>37597.028717888898</v>
      </c>
      <c r="H17407" s="3">
        <v>39375.434426731656</v>
      </c>
    </row>
    <row r="17408" spans="1:8" x14ac:dyDescent="0.25">
      <c r="A17408" s="6">
        <v>45839</v>
      </c>
      <c r="B17408" s="7">
        <v>0.3125</v>
      </c>
      <c r="C17408" s="3">
        <v>191686</v>
      </c>
      <c r="D17408" s="3">
        <v>191686</v>
      </c>
      <c r="E17408" s="3">
        <v>158255.0413561766</v>
      </c>
      <c r="F17408" s="3">
        <v>99867.831484456925</v>
      </c>
      <c r="G17408" s="3">
        <v>37395.19578840919</v>
      </c>
      <c r="H17408" s="3">
        <v>39751.371728284386</v>
      </c>
    </row>
    <row r="17409" spans="1:8" x14ac:dyDescent="0.25">
      <c r="A17409" s="6">
        <v>45839</v>
      </c>
      <c r="B17409" s="7">
        <v>0.32291666666666669</v>
      </c>
      <c r="C17409" s="3">
        <v>188214.84000000003</v>
      </c>
      <c r="D17409" s="3">
        <v>188214.84000000003</v>
      </c>
      <c r="E17409" s="3">
        <v>154607.33352993915</v>
      </c>
      <c r="F17409" s="3">
        <v>98252.038116220559</v>
      </c>
      <c r="G17409" s="3">
        <v>36869.978632629158</v>
      </c>
      <c r="H17409" s="3">
        <v>39775.54505343581</v>
      </c>
    </row>
    <row r="17410" spans="1:8" x14ac:dyDescent="0.25">
      <c r="A17410" s="6">
        <v>45839</v>
      </c>
      <c r="B17410" s="7">
        <v>0.33333333333333331</v>
      </c>
      <c r="C17410" s="3">
        <v>192700.64</v>
      </c>
      <c r="D17410" s="3">
        <v>192700.64</v>
      </c>
      <c r="E17410" s="3">
        <v>156156.32493221774</v>
      </c>
      <c r="F17410" s="3">
        <v>99888.540964972708</v>
      </c>
      <c r="G17410" s="3">
        <v>37126.41196307716</v>
      </c>
      <c r="H17410" s="3">
        <v>40303.238621204466</v>
      </c>
    </row>
    <row r="17411" spans="1:8" x14ac:dyDescent="0.25">
      <c r="A17411" s="6">
        <v>45839</v>
      </c>
      <c r="B17411" s="7">
        <v>0.34375</v>
      </c>
      <c r="C17411" s="3">
        <v>190437.06</v>
      </c>
      <c r="D17411" s="3">
        <v>190437.06</v>
      </c>
      <c r="E17411" s="3">
        <v>158491.60838290569</v>
      </c>
      <c r="F17411" s="3">
        <v>100814.38253398867</v>
      </c>
      <c r="G17411" s="3">
        <v>36514.289832640432</v>
      </c>
      <c r="H17411" s="3">
        <v>40403.633430062044</v>
      </c>
    </row>
    <row r="17412" spans="1:8" x14ac:dyDescent="0.25">
      <c r="A17412" s="6">
        <v>45839</v>
      </c>
      <c r="B17412" s="7">
        <v>0.35416666666666669</v>
      </c>
      <c r="C17412" s="3">
        <v>187816.2</v>
      </c>
      <c r="D17412" s="3">
        <v>187816.2</v>
      </c>
      <c r="E17412" s="3">
        <v>160678.32739516883</v>
      </c>
      <c r="F17412" s="3">
        <v>100256.22852175118</v>
      </c>
      <c r="G17412" s="3">
        <v>35690.479349447596</v>
      </c>
      <c r="H17412" s="3">
        <v>40199.856420990189</v>
      </c>
    </row>
    <row r="17413" spans="1:8" x14ac:dyDescent="0.25">
      <c r="A17413" s="6">
        <v>45839</v>
      </c>
      <c r="B17413" s="7">
        <v>0.36458333333333331</v>
      </c>
      <c r="C17413" s="3">
        <v>183489.46000000002</v>
      </c>
      <c r="D17413" s="3">
        <v>183489.46000000002</v>
      </c>
      <c r="E17413" s="3">
        <v>152972.1848812697</v>
      </c>
      <c r="F17413" s="3">
        <v>97474.869541059466</v>
      </c>
      <c r="G17413" s="3">
        <v>34267.089728000305</v>
      </c>
      <c r="H17413" s="3">
        <v>39207.676718541887</v>
      </c>
    </row>
    <row r="17414" spans="1:8" x14ac:dyDescent="0.25">
      <c r="A17414" s="6">
        <v>45839</v>
      </c>
      <c r="B17414" s="7">
        <v>0.375</v>
      </c>
      <c r="C17414" s="3">
        <v>178257.41999999998</v>
      </c>
      <c r="D17414" s="3">
        <v>178257.41999999998</v>
      </c>
      <c r="E17414" s="3">
        <v>146496.84663056649</v>
      </c>
      <c r="F17414" s="3">
        <v>93794.822739476018</v>
      </c>
      <c r="G17414" s="3">
        <v>33107.378862930389</v>
      </c>
      <c r="H17414" s="3">
        <v>38664.849994764765</v>
      </c>
    </row>
    <row r="17415" spans="1:8" x14ac:dyDescent="0.25">
      <c r="A17415" s="6">
        <v>45839</v>
      </c>
      <c r="B17415" s="7">
        <v>0.38541666666666669</v>
      </c>
      <c r="C17415" s="3">
        <v>179056.46</v>
      </c>
      <c r="D17415" s="3">
        <v>179056.46</v>
      </c>
      <c r="E17415" s="3">
        <v>149888.39860083873</v>
      </c>
      <c r="F17415" s="3">
        <v>93627.108620311876</v>
      </c>
      <c r="G17415" s="3">
        <v>31046.162208447102</v>
      </c>
      <c r="H17415" s="3">
        <v>37377.950431538513</v>
      </c>
    </row>
    <row r="17416" spans="1:8" x14ac:dyDescent="0.25">
      <c r="A17416" s="6">
        <v>45839</v>
      </c>
      <c r="B17416" s="7">
        <v>0.39583333333333331</v>
      </c>
      <c r="C17416" s="3">
        <v>176413.82</v>
      </c>
      <c r="D17416" s="3">
        <v>176413.82</v>
      </c>
      <c r="E17416" s="3">
        <v>147316.86212879847</v>
      </c>
      <c r="F17416" s="3">
        <v>91959.104260786349</v>
      </c>
      <c r="G17416" s="3">
        <v>29309.239834548011</v>
      </c>
      <c r="H17416" s="3">
        <v>36167.746995976901</v>
      </c>
    </row>
    <row r="17417" spans="1:8" x14ac:dyDescent="0.25">
      <c r="A17417" s="6">
        <v>45839</v>
      </c>
      <c r="B17417" s="7">
        <v>0.40625</v>
      </c>
      <c r="C17417" s="3">
        <v>172430.28000000003</v>
      </c>
      <c r="D17417" s="3">
        <v>172430.28000000003</v>
      </c>
      <c r="E17417" s="3">
        <v>142983.44259403631</v>
      </c>
      <c r="F17417" s="3">
        <v>89946.382621195677</v>
      </c>
      <c r="G17417" s="3">
        <v>27317.634702424264</v>
      </c>
      <c r="H17417" s="3">
        <v>34831.107917508103</v>
      </c>
    </row>
    <row r="17418" spans="1:8" x14ac:dyDescent="0.25">
      <c r="A17418" s="6">
        <v>45839</v>
      </c>
      <c r="B17418" s="7">
        <v>0.41666666666666669</v>
      </c>
      <c r="C17418" s="3">
        <v>175812.12</v>
      </c>
      <c r="D17418" s="3">
        <v>175812.12</v>
      </c>
      <c r="E17418" s="3">
        <v>142623.32860410181</v>
      </c>
      <c r="F17418" s="3">
        <v>88350.887396170132</v>
      </c>
      <c r="G17418" s="3">
        <v>25943.143603519158</v>
      </c>
      <c r="H17418" s="3">
        <v>34448.837400516204</v>
      </c>
    </row>
    <row r="17419" spans="1:8" x14ac:dyDescent="0.25">
      <c r="A17419" s="6">
        <v>45839</v>
      </c>
      <c r="B17419" s="7">
        <v>0.42708333333333331</v>
      </c>
      <c r="C17419" s="3">
        <v>174412.7</v>
      </c>
      <c r="D17419" s="3">
        <v>174412.7</v>
      </c>
      <c r="E17419" s="3">
        <v>140337.67630435605</v>
      </c>
      <c r="F17419" s="3">
        <v>86391.452353498476</v>
      </c>
      <c r="G17419" s="3">
        <v>23884.879506795696</v>
      </c>
      <c r="H17419" s="3">
        <v>33502.199634580822</v>
      </c>
    </row>
    <row r="17420" spans="1:8" x14ac:dyDescent="0.25">
      <c r="A17420" s="6">
        <v>45839</v>
      </c>
      <c r="B17420" s="7">
        <v>0.4375</v>
      </c>
      <c r="C17420" s="3">
        <v>170924.82</v>
      </c>
      <c r="D17420" s="3">
        <v>170924.82</v>
      </c>
      <c r="E17420" s="3">
        <v>139023.34927365935</v>
      </c>
      <c r="F17420" s="3">
        <v>87474.564899010351</v>
      </c>
      <c r="G17420" s="3">
        <v>22389.034532719917</v>
      </c>
      <c r="H17420" s="3">
        <v>32563.01233466226</v>
      </c>
    </row>
    <row r="17421" spans="1:8" x14ac:dyDescent="0.25">
      <c r="A17421" s="6">
        <v>45839</v>
      </c>
      <c r="B17421" s="7">
        <v>0.44791666666666669</v>
      </c>
      <c r="C17421" s="3">
        <v>169188.8</v>
      </c>
      <c r="D17421" s="3">
        <v>169188.8</v>
      </c>
      <c r="E17421" s="3">
        <v>136952.40072557345</v>
      </c>
      <c r="F17421" s="3">
        <v>85197.229324605985</v>
      </c>
      <c r="G17421" s="3">
        <v>20660.850708453909</v>
      </c>
      <c r="H17421" s="3">
        <v>31405.256340774176</v>
      </c>
    </row>
    <row r="17422" spans="1:8" x14ac:dyDescent="0.25">
      <c r="A17422" s="6">
        <v>45839</v>
      </c>
      <c r="B17422" s="7">
        <v>0.45833333333333331</v>
      </c>
      <c r="C17422" s="3">
        <v>168535.62</v>
      </c>
      <c r="D17422" s="3">
        <v>168535.62</v>
      </c>
      <c r="E17422" s="3">
        <v>134751.58757794174</v>
      </c>
      <c r="F17422" s="3">
        <v>83420.753722620109</v>
      </c>
      <c r="G17422" s="3">
        <v>19317.272216307909</v>
      </c>
      <c r="H17422" s="3">
        <v>30458.028085778802</v>
      </c>
    </row>
    <row r="17423" spans="1:8" x14ac:dyDescent="0.25">
      <c r="A17423" s="6">
        <v>45839</v>
      </c>
      <c r="B17423" s="7">
        <v>0.46875</v>
      </c>
      <c r="C17423" s="3">
        <v>165986.26</v>
      </c>
      <c r="D17423" s="3">
        <v>165986.26</v>
      </c>
      <c r="E17423" s="3">
        <v>134103.66787101864</v>
      </c>
      <c r="F17423" s="3">
        <v>81473.178964971725</v>
      </c>
      <c r="G17423" s="3">
        <v>17760.919200406955</v>
      </c>
      <c r="H17423" s="3">
        <v>29563.712677831048</v>
      </c>
    </row>
    <row r="17424" spans="1:8" x14ac:dyDescent="0.25">
      <c r="A17424" s="6">
        <v>45839</v>
      </c>
      <c r="B17424" s="7">
        <v>0.47916666666666669</v>
      </c>
      <c r="C17424" s="3">
        <v>160270</v>
      </c>
      <c r="D17424" s="3">
        <v>160270</v>
      </c>
      <c r="E17424" s="3">
        <v>132133.87029118816</v>
      </c>
      <c r="F17424" s="3">
        <v>79886.751896016212</v>
      </c>
      <c r="G17424" s="3">
        <v>17412.835163278505</v>
      </c>
      <c r="H17424" s="3">
        <v>29693.450548720393</v>
      </c>
    </row>
    <row r="17425" spans="1:8" x14ac:dyDescent="0.25">
      <c r="A17425" s="6">
        <v>45839</v>
      </c>
      <c r="B17425" s="7">
        <v>0.48958333333333331</v>
      </c>
      <c r="C17425" s="3">
        <v>157710.74</v>
      </c>
      <c r="D17425" s="3">
        <v>157710.74</v>
      </c>
      <c r="E17425" s="3">
        <v>129848.78821089197</v>
      </c>
      <c r="F17425" s="3">
        <v>78903.565593894411</v>
      </c>
      <c r="G17425" s="3">
        <v>16596.077052781169</v>
      </c>
      <c r="H17425" s="3">
        <v>29385.9923731624</v>
      </c>
    </row>
    <row r="17426" spans="1:8" x14ac:dyDescent="0.25">
      <c r="A17426" s="6">
        <v>45839</v>
      </c>
      <c r="B17426" s="7">
        <v>0.5</v>
      </c>
      <c r="C17426" s="3">
        <v>152873.82</v>
      </c>
      <c r="D17426" s="3">
        <v>152873.82</v>
      </c>
      <c r="E17426" s="3">
        <v>126450.17001850597</v>
      </c>
      <c r="F17426" s="3">
        <v>76589.81333604033</v>
      </c>
      <c r="G17426" s="3">
        <v>16015.809369574556</v>
      </c>
      <c r="H17426" s="3">
        <v>28771.643816095926</v>
      </c>
    </row>
    <row r="17427" spans="1:8" x14ac:dyDescent="0.25">
      <c r="A17427" s="6">
        <v>45839</v>
      </c>
      <c r="B17427" s="7">
        <v>0.51041666666666663</v>
      </c>
      <c r="C17427" s="3">
        <v>152206.34000000003</v>
      </c>
      <c r="D17427" s="3">
        <v>152206.34000000003</v>
      </c>
      <c r="E17427" s="3">
        <v>125219.84319998768</v>
      </c>
      <c r="F17427" s="3">
        <v>75825.523063022236</v>
      </c>
      <c r="G17427" s="3">
        <v>15500.012386573137</v>
      </c>
      <c r="H17427" s="3">
        <v>28430.617852014584</v>
      </c>
    </row>
    <row r="17428" spans="1:8" x14ac:dyDescent="0.25">
      <c r="A17428" s="6">
        <v>45839</v>
      </c>
      <c r="B17428" s="7">
        <v>0.52083333333333337</v>
      </c>
      <c r="C17428" s="3">
        <v>150788</v>
      </c>
      <c r="D17428" s="3">
        <v>150788</v>
      </c>
      <c r="E17428" s="3">
        <v>124414.41543540196</v>
      </c>
      <c r="F17428" s="3">
        <v>76217.715233879964</v>
      </c>
      <c r="G17428" s="3">
        <v>15505.017706027815</v>
      </c>
      <c r="H17428" s="3">
        <v>28422.297204362032</v>
      </c>
    </row>
    <row r="17429" spans="1:8" x14ac:dyDescent="0.25">
      <c r="A17429" s="6">
        <v>45839</v>
      </c>
      <c r="B17429" s="7">
        <v>0.53125</v>
      </c>
      <c r="C17429" s="3">
        <v>150396.40000000002</v>
      </c>
      <c r="D17429" s="3">
        <v>150396.40000000002</v>
      </c>
      <c r="E17429" s="3">
        <v>123494.26324436013</v>
      </c>
      <c r="F17429" s="3">
        <v>76484.980748546121</v>
      </c>
      <c r="G17429" s="3">
        <v>14968.715993498954</v>
      </c>
      <c r="H17429" s="3">
        <v>28324.838372234488</v>
      </c>
    </row>
    <row r="17430" spans="1:8" x14ac:dyDescent="0.25">
      <c r="A17430" s="6">
        <v>45839</v>
      </c>
      <c r="B17430" s="7">
        <v>0.54166666666666663</v>
      </c>
      <c r="C17430" s="3">
        <v>149904.26</v>
      </c>
      <c r="D17430" s="3">
        <v>149904.26</v>
      </c>
      <c r="E17430" s="3">
        <v>122531.92087308959</v>
      </c>
      <c r="F17430" s="3">
        <v>76104.081798596861</v>
      </c>
      <c r="G17430" s="3">
        <v>14063.085272481148</v>
      </c>
      <c r="H17430" s="3">
        <v>27405.229939416851</v>
      </c>
    </row>
    <row r="17431" spans="1:8" x14ac:dyDescent="0.25">
      <c r="A17431" s="6">
        <v>45839</v>
      </c>
      <c r="B17431" s="7">
        <v>0.55208333333333337</v>
      </c>
      <c r="C17431" s="3">
        <v>150240.64000000001</v>
      </c>
      <c r="D17431" s="3">
        <v>150240.64000000001</v>
      </c>
      <c r="E17431" s="3">
        <v>123000.84427835768</v>
      </c>
      <c r="F17431" s="3">
        <v>75791.334162959844</v>
      </c>
      <c r="G17431" s="3">
        <v>13906.311972234151</v>
      </c>
      <c r="H17431" s="3">
        <v>26582.863276093929</v>
      </c>
    </row>
    <row r="17432" spans="1:8" x14ac:dyDescent="0.25">
      <c r="A17432" s="6">
        <v>45839</v>
      </c>
      <c r="B17432" s="7">
        <v>0.5625</v>
      </c>
      <c r="C17432" s="3">
        <v>145666.4</v>
      </c>
      <c r="D17432" s="3">
        <v>145666.4</v>
      </c>
      <c r="E17432" s="3">
        <v>121098.55382721663</v>
      </c>
      <c r="F17432" s="3">
        <v>73328.19293113098</v>
      </c>
      <c r="G17432" s="3">
        <v>13356.963307389902</v>
      </c>
      <c r="H17432" s="3">
        <v>26796.974545198354</v>
      </c>
    </row>
    <row r="17433" spans="1:8" x14ac:dyDescent="0.25">
      <c r="A17433" s="6">
        <v>45839</v>
      </c>
      <c r="B17433" s="7">
        <v>0.57291666666666663</v>
      </c>
      <c r="C17433" s="3">
        <v>148592.84</v>
      </c>
      <c r="D17433" s="3">
        <v>148592.84</v>
      </c>
      <c r="E17433" s="3">
        <v>119376.96140344057</v>
      </c>
      <c r="F17433" s="3">
        <v>70848.538519731781</v>
      </c>
      <c r="G17433" s="3">
        <v>14287.303471825806</v>
      </c>
      <c r="H17433" s="3">
        <v>27381.160038181159</v>
      </c>
    </row>
    <row r="17434" spans="1:8" x14ac:dyDescent="0.25">
      <c r="A17434" s="6">
        <v>45839</v>
      </c>
      <c r="B17434" s="7">
        <v>0.58333333333333337</v>
      </c>
      <c r="C17434" s="3">
        <v>147132.47999999998</v>
      </c>
      <c r="D17434" s="3">
        <v>147132.47999999998</v>
      </c>
      <c r="E17434" s="3">
        <v>114000.23322963167</v>
      </c>
      <c r="F17434" s="3">
        <v>68665.096431985527</v>
      </c>
      <c r="G17434" s="3">
        <v>13591.759540160587</v>
      </c>
      <c r="H17434" s="3">
        <v>27148.301306694808</v>
      </c>
    </row>
    <row r="17435" spans="1:8" x14ac:dyDescent="0.25">
      <c r="A17435" s="6">
        <v>45839</v>
      </c>
      <c r="B17435" s="7">
        <v>0.59375</v>
      </c>
      <c r="C17435" s="3">
        <v>141291.69999999998</v>
      </c>
      <c r="D17435" s="3">
        <v>141291.69999999998</v>
      </c>
      <c r="E17435" s="3">
        <v>108824.81490578959</v>
      </c>
      <c r="F17435" s="3">
        <v>68629.372300700401</v>
      </c>
      <c r="G17435" s="3">
        <v>14225.492930218003</v>
      </c>
      <c r="H17435" s="3">
        <v>26707.448111798309</v>
      </c>
    </row>
    <row r="17436" spans="1:8" x14ac:dyDescent="0.25">
      <c r="A17436" s="6">
        <v>45839</v>
      </c>
      <c r="B17436" s="7">
        <v>0.60416666666666663</v>
      </c>
      <c r="C17436" s="3">
        <v>141970.62</v>
      </c>
      <c r="D17436" s="3">
        <v>141970.62</v>
      </c>
      <c r="E17436" s="3">
        <v>109314.31716900849</v>
      </c>
      <c r="F17436" s="3">
        <v>66902.888869936593</v>
      </c>
      <c r="G17436" s="3">
        <v>13443.737105274864</v>
      </c>
      <c r="H17436" s="3">
        <v>25559.371039212849</v>
      </c>
    </row>
    <row r="17437" spans="1:8" x14ac:dyDescent="0.25">
      <c r="A17437" s="6">
        <v>45839</v>
      </c>
      <c r="B17437" s="7">
        <v>0.61458333333333337</v>
      </c>
      <c r="C17437" s="3">
        <v>153954.23999999999</v>
      </c>
      <c r="D17437" s="3">
        <v>153954.23999999999</v>
      </c>
      <c r="E17437" s="3">
        <v>113804.77508845599</v>
      </c>
      <c r="F17437" s="3">
        <v>65663.690185961983</v>
      </c>
      <c r="G17437" s="3">
        <v>13941.813211761</v>
      </c>
      <c r="H17437" s="3">
        <v>26096.131537754154</v>
      </c>
    </row>
    <row r="17438" spans="1:8" x14ac:dyDescent="0.25">
      <c r="A17438" s="6">
        <v>45839</v>
      </c>
      <c r="B17438" s="7">
        <v>0.625</v>
      </c>
      <c r="C17438" s="3">
        <v>153373.44</v>
      </c>
      <c r="D17438" s="3">
        <v>153373.44</v>
      </c>
      <c r="E17438" s="3">
        <v>114038.50704690548</v>
      </c>
      <c r="F17438" s="3">
        <v>66738.455330563171</v>
      </c>
      <c r="G17438" s="3">
        <v>14967.977874009324</v>
      </c>
      <c r="H17438" s="3">
        <v>27033.49824146201</v>
      </c>
    </row>
    <row r="17439" spans="1:8" x14ac:dyDescent="0.25">
      <c r="A17439" s="6">
        <v>45839</v>
      </c>
      <c r="B17439" s="7">
        <v>0.63541666666666663</v>
      </c>
      <c r="C17439" s="3">
        <v>150688.34</v>
      </c>
      <c r="D17439" s="3">
        <v>150688.34</v>
      </c>
      <c r="E17439" s="3">
        <v>110929.76815104226</v>
      </c>
      <c r="F17439" s="3">
        <v>67051.886949111591</v>
      </c>
      <c r="G17439" s="3">
        <v>15251.121972157918</v>
      </c>
      <c r="H17439" s="3">
        <v>27594.756267231052</v>
      </c>
    </row>
    <row r="17440" spans="1:8" x14ac:dyDescent="0.25">
      <c r="A17440" s="6">
        <v>45839</v>
      </c>
      <c r="B17440" s="7">
        <v>0.64583333333333337</v>
      </c>
      <c r="C17440" s="3">
        <v>154091.74</v>
      </c>
      <c r="D17440" s="3">
        <v>154091.74</v>
      </c>
      <c r="E17440" s="3">
        <v>112630.31972650476</v>
      </c>
      <c r="F17440" s="3">
        <v>67708.551892679345</v>
      </c>
      <c r="G17440" s="3">
        <v>16340.777428719892</v>
      </c>
      <c r="H17440" s="3">
        <v>27505.577538092148</v>
      </c>
    </row>
    <row r="17441" spans="1:8" x14ac:dyDescent="0.25">
      <c r="A17441" s="6">
        <v>45839</v>
      </c>
      <c r="B17441" s="7">
        <v>0.65625</v>
      </c>
      <c r="C17441" s="3">
        <v>152928.16</v>
      </c>
      <c r="D17441" s="3">
        <v>152928.16</v>
      </c>
      <c r="E17441" s="3">
        <v>111979.49583360001</v>
      </c>
      <c r="F17441" s="3">
        <v>67855.952721292793</v>
      </c>
      <c r="G17441" s="3">
        <v>17585.48745955222</v>
      </c>
      <c r="H17441" s="3">
        <v>28736.73101632511</v>
      </c>
    </row>
    <row r="17442" spans="1:8" x14ac:dyDescent="0.25">
      <c r="A17442" s="6">
        <v>45839</v>
      </c>
      <c r="B17442" s="7">
        <v>0.66666666666666663</v>
      </c>
      <c r="C17442" s="3">
        <v>164455.72</v>
      </c>
      <c r="D17442" s="3">
        <v>164455.72</v>
      </c>
      <c r="E17442" s="3">
        <v>110245.74172138846</v>
      </c>
      <c r="F17442" s="3">
        <v>67895.861867872969</v>
      </c>
      <c r="G17442" s="3">
        <v>18901.952199875843</v>
      </c>
      <c r="H17442" s="3">
        <v>29544.276658148869</v>
      </c>
    </row>
    <row r="17443" spans="1:8" x14ac:dyDescent="0.25">
      <c r="A17443" s="6">
        <v>45839</v>
      </c>
      <c r="B17443" s="7">
        <v>0.67708333333333337</v>
      </c>
      <c r="C17443" s="3">
        <v>170185.18</v>
      </c>
      <c r="D17443" s="3">
        <v>170185.18</v>
      </c>
      <c r="E17443" s="3">
        <v>113826.3988142216</v>
      </c>
      <c r="F17443" s="3">
        <v>68801.968078216378</v>
      </c>
      <c r="G17443" s="3">
        <v>20949.235743038727</v>
      </c>
      <c r="H17443" s="3">
        <v>30898.341399999161</v>
      </c>
    </row>
    <row r="17444" spans="1:8" x14ac:dyDescent="0.25">
      <c r="A17444" s="6">
        <v>45839</v>
      </c>
      <c r="B17444" s="7">
        <v>0.6875</v>
      </c>
      <c r="C17444" s="3">
        <v>178138.62</v>
      </c>
      <c r="D17444" s="3">
        <v>178138.62</v>
      </c>
      <c r="E17444" s="3">
        <v>118948.16085149057</v>
      </c>
      <c r="F17444" s="3">
        <v>71078.678876941296</v>
      </c>
      <c r="G17444" s="3">
        <v>22824.810732760692</v>
      </c>
      <c r="H17444" s="3">
        <v>32294.935254111922</v>
      </c>
    </row>
    <row r="17445" spans="1:8" x14ac:dyDescent="0.25">
      <c r="A17445" s="6">
        <v>45839</v>
      </c>
      <c r="B17445" s="7">
        <v>0.69791666666666663</v>
      </c>
      <c r="C17445" s="3">
        <v>183694.94</v>
      </c>
      <c r="D17445" s="3">
        <v>183694.94</v>
      </c>
      <c r="E17445" s="3">
        <v>123735.87744071185</v>
      </c>
      <c r="F17445" s="3">
        <v>72556.178930221504</v>
      </c>
      <c r="G17445" s="3">
        <v>25063.347791356617</v>
      </c>
      <c r="H17445" s="3">
        <v>33681.93636513067</v>
      </c>
    </row>
    <row r="17446" spans="1:8" x14ac:dyDescent="0.25">
      <c r="A17446" s="6">
        <v>45839</v>
      </c>
      <c r="B17446" s="7">
        <v>0.70833333333333337</v>
      </c>
      <c r="C17446" s="3">
        <v>187598.83999999997</v>
      </c>
      <c r="D17446" s="3">
        <v>187598.83999999997</v>
      </c>
      <c r="E17446" s="3">
        <v>127328.1823811217</v>
      </c>
      <c r="F17446" s="3">
        <v>75187.835390694498</v>
      </c>
      <c r="G17446" s="3">
        <v>27366.781070524296</v>
      </c>
      <c r="H17446" s="3">
        <v>34960.744406969709</v>
      </c>
    </row>
    <row r="17447" spans="1:8" x14ac:dyDescent="0.25">
      <c r="A17447" s="6">
        <v>45839</v>
      </c>
      <c r="B17447" s="7">
        <v>0.71875</v>
      </c>
      <c r="C17447" s="3">
        <v>191264.69999999998</v>
      </c>
      <c r="D17447" s="3">
        <v>191264.69999999998</v>
      </c>
      <c r="E17447" s="3">
        <v>129102.93652742379</v>
      </c>
      <c r="F17447" s="3">
        <v>78522.499004123732</v>
      </c>
      <c r="G17447" s="3">
        <v>30019.433770333751</v>
      </c>
      <c r="H17447" s="3">
        <v>36839.816793983526</v>
      </c>
    </row>
    <row r="17448" spans="1:8" x14ac:dyDescent="0.25">
      <c r="A17448" s="6">
        <v>45839</v>
      </c>
      <c r="B17448" s="7">
        <v>0.72916666666666663</v>
      </c>
      <c r="C17448" s="3">
        <v>192840.78000000003</v>
      </c>
      <c r="D17448" s="3">
        <v>192840.78000000003</v>
      </c>
      <c r="E17448" s="3">
        <v>133143.22487746389</v>
      </c>
      <c r="F17448" s="3">
        <v>81773.80610250232</v>
      </c>
      <c r="G17448" s="3">
        <v>32964.837137717019</v>
      </c>
      <c r="H17448" s="3">
        <v>38494.831893840557</v>
      </c>
    </row>
    <row r="17449" spans="1:8" x14ac:dyDescent="0.25">
      <c r="A17449" s="6">
        <v>45839</v>
      </c>
      <c r="B17449" s="7">
        <v>0.73958333333333337</v>
      </c>
      <c r="C17449" s="3">
        <v>189066.68</v>
      </c>
      <c r="D17449" s="3">
        <v>189066.68</v>
      </c>
      <c r="E17449" s="3">
        <v>136274.4324383082</v>
      </c>
      <c r="F17449" s="3">
        <v>83842.947624262451</v>
      </c>
      <c r="G17449" s="3">
        <v>35527.724113352357</v>
      </c>
      <c r="H17449" s="3">
        <v>40983.048387091658</v>
      </c>
    </row>
    <row r="17450" spans="1:8" x14ac:dyDescent="0.25">
      <c r="A17450" s="6">
        <v>45839</v>
      </c>
      <c r="B17450" s="7">
        <v>0.75</v>
      </c>
      <c r="C17450" s="3">
        <v>191288.24</v>
      </c>
      <c r="D17450" s="3">
        <v>191288.24</v>
      </c>
      <c r="E17450" s="3">
        <v>139535.52765353129</v>
      </c>
      <c r="F17450" s="3">
        <v>84797.847201368029</v>
      </c>
      <c r="G17450" s="3">
        <v>37432.961308848942</v>
      </c>
      <c r="H17450" s="3">
        <v>42127.874915537468</v>
      </c>
    </row>
    <row r="17451" spans="1:8" x14ac:dyDescent="0.25">
      <c r="A17451" s="6">
        <v>45839</v>
      </c>
      <c r="B17451" s="7">
        <v>0.76041666666666663</v>
      </c>
      <c r="C17451" s="3">
        <v>194870.27999999997</v>
      </c>
      <c r="D17451" s="3">
        <v>194870.27999999997</v>
      </c>
      <c r="E17451" s="3">
        <v>141842.33570235729</v>
      </c>
      <c r="F17451" s="3">
        <v>86689.686979394799</v>
      </c>
      <c r="G17451" s="3">
        <v>40210.064055050992</v>
      </c>
      <c r="H17451" s="3">
        <v>44107.331622432976</v>
      </c>
    </row>
    <row r="17452" spans="1:8" x14ac:dyDescent="0.25">
      <c r="A17452" s="6">
        <v>45839</v>
      </c>
      <c r="B17452" s="7">
        <v>0.77083333333333337</v>
      </c>
      <c r="C17452" s="3">
        <v>202552.9</v>
      </c>
      <c r="D17452" s="3">
        <v>202552.9</v>
      </c>
      <c r="E17452" s="3">
        <v>146072.8439911904</v>
      </c>
      <c r="F17452" s="3">
        <v>89240.540854915278</v>
      </c>
      <c r="G17452" s="3">
        <v>42105.67341393399</v>
      </c>
      <c r="H17452" s="3">
        <v>45167.181517906312</v>
      </c>
    </row>
    <row r="17453" spans="1:8" x14ac:dyDescent="0.25">
      <c r="A17453" s="6">
        <v>45839</v>
      </c>
      <c r="B17453" s="7">
        <v>0.78125</v>
      </c>
      <c r="C17453" s="3">
        <v>209066.65999999997</v>
      </c>
      <c r="D17453" s="3">
        <v>209066.65999999997</v>
      </c>
      <c r="E17453" s="3">
        <v>151415.26914398049</v>
      </c>
      <c r="F17453" s="3">
        <v>91236.262388031333</v>
      </c>
      <c r="G17453" s="3">
        <v>44433.822608962771</v>
      </c>
      <c r="H17453" s="3">
        <v>46595.125795714739</v>
      </c>
    </row>
    <row r="17454" spans="1:8" x14ac:dyDescent="0.25">
      <c r="A17454" s="6">
        <v>45839</v>
      </c>
      <c r="B17454" s="7">
        <v>0.79166666666666663</v>
      </c>
      <c r="C17454" s="3">
        <v>212488.32000000001</v>
      </c>
      <c r="D17454" s="3">
        <v>212488.32000000001</v>
      </c>
      <c r="E17454" s="3">
        <v>154364.89235568375</v>
      </c>
      <c r="F17454" s="3">
        <v>92544.544555804037</v>
      </c>
      <c r="G17454" s="3">
        <v>46239.687050365239</v>
      </c>
      <c r="H17454" s="3">
        <v>47750.689271098825</v>
      </c>
    </row>
    <row r="17455" spans="1:8" x14ac:dyDescent="0.25">
      <c r="A17455" s="6">
        <v>45839</v>
      </c>
      <c r="B17455" s="7">
        <v>0.80208333333333337</v>
      </c>
      <c r="C17455" s="3">
        <v>212919.96</v>
      </c>
      <c r="D17455" s="3">
        <v>212919.96</v>
      </c>
      <c r="E17455" s="3">
        <v>154001.55035803089</v>
      </c>
      <c r="F17455" s="3">
        <v>94128.823195340738</v>
      </c>
      <c r="G17455" s="3">
        <v>47199.319191123242</v>
      </c>
      <c r="H17455" s="3">
        <v>48117.591375233744</v>
      </c>
    </row>
    <row r="17456" spans="1:8" x14ac:dyDescent="0.25">
      <c r="A17456" s="6">
        <v>45839</v>
      </c>
      <c r="B17456" s="7">
        <v>0.8125</v>
      </c>
      <c r="C17456" s="3">
        <v>210792.34</v>
      </c>
      <c r="D17456" s="3">
        <v>210792.34</v>
      </c>
      <c r="E17456" s="3">
        <v>151386.1959294563</v>
      </c>
      <c r="F17456" s="3">
        <v>94131.525224686426</v>
      </c>
      <c r="G17456" s="3">
        <v>47902.890629889873</v>
      </c>
      <c r="H17456" s="3">
        <v>48443.564806126938</v>
      </c>
    </row>
    <row r="17457" spans="1:8" x14ac:dyDescent="0.25">
      <c r="A17457" s="6">
        <v>45839</v>
      </c>
      <c r="B17457" s="7">
        <v>0.82291666666666663</v>
      </c>
      <c r="C17457" s="3">
        <v>211688.4</v>
      </c>
      <c r="D17457" s="3">
        <v>211688.4</v>
      </c>
      <c r="E17457" s="3">
        <v>150992.72696262781</v>
      </c>
      <c r="F17457" s="3">
        <v>94880.120908693658</v>
      </c>
      <c r="G17457" s="3">
        <v>48701.352769325567</v>
      </c>
      <c r="H17457" s="3">
        <v>48814.000810784957</v>
      </c>
    </row>
    <row r="17458" spans="1:8" x14ac:dyDescent="0.25">
      <c r="A17458" s="6">
        <v>45839</v>
      </c>
      <c r="B17458" s="7">
        <v>0.83333333333333337</v>
      </c>
      <c r="C17458" s="3">
        <v>213117.74000000002</v>
      </c>
      <c r="D17458" s="3">
        <v>213117.74000000002</v>
      </c>
      <c r="E17458" s="3">
        <v>149505.25472290357</v>
      </c>
      <c r="F17458" s="3">
        <v>94364.633405057175</v>
      </c>
      <c r="G17458" s="3">
        <v>49273.162890495565</v>
      </c>
      <c r="H17458" s="3">
        <v>49095.26087818457</v>
      </c>
    </row>
    <row r="17459" spans="1:8" x14ac:dyDescent="0.25">
      <c r="A17459" s="6">
        <v>45839</v>
      </c>
      <c r="B17459" s="7">
        <v>0.84375</v>
      </c>
      <c r="C17459" s="3">
        <v>213572.04</v>
      </c>
      <c r="D17459" s="3">
        <v>213572.04</v>
      </c>
      <c r="E17459" s="3">
        <v>150651.6901133488</v>
      </c>
      <c r="F17459" s="3">
        <v>94535.283137338673</v>
      </c>
      <c r="G17459" s="3">
        <v>49604.432593804398</v>
      </c>
      <c r="H17459" s="3">
        <v>49290.602617838602</v>
      </c>
    </row>
    <row r="17460" spans="1:8" x14ac:dyDescent="0.25">
      <c r="A17460" s="6">
        <v>45839</v>
      </c>
      <c r="B17460" s="7">
        <v>0.85416666666666663</v>
      </c>
      <c r="C17460" s="3">
        <v>211663.54</v>
      </c>
      <c r="D17460" s="3">
        <v>211663.54</v>
      </c>
      <c r="E17460" s="3">
        <v>150620.36274849862</v>
      </c>
      <c r="F17460" s="3">
        <v>94029.613343381279</v>
      </c>
      <c r="G17460" s="3">
        <v>49548.958706766891</v>
      </c>
      <c r="H17460" s="3">
        <v>49020.251768963644</v>
      </c>
    </row>
    <row r="17461" spans="1:8" x14ac:dyDescent="0.25">
      <c r="A17461" s="6">
        <v>45839</v>
      </c>
      <c r="B17461" s="7">
        <v>0.86458333333333337</v>
      </c>
      <c r="C17461" s="3">
        <v>210277.32</v>
      </c>
      <c r="D17461" s="3">
        <v>210277.32</v>
      </c>
      <c r="E17461" s="3">
        <v>148532.87862191774</v>
      </c>
      <c r="F17461" s="3">
        <v>93111.372381442052</v>
      </c>
      <c r="G17461" s="3">
        <v>49272.706900102676</v>
      </c>
      <c r="H17461" s="3">
        <v>48470.740932028966</v>
      </c>
    </row>
    <row r="17462" spans="1:8" x14ac:dyDescent="0.25">
      <c r="A17462" s="6">
        <v>45839</v>
      </c>
      <c r="B17462" s="7">
        <v>0.875</v>
      </c>
      <c r="C17462" s="3">
        <v>205639.94000000003</v>
      </c>
      <c r="D17462" s="3">
        <v>205639.94000000003</v>
      </c>
      <c r="E17462" s="3">
        <v>146012.4085473083</v>
      </c>
      <c r="F17462" s="3">
        <v>92293.846195561506</v>
      </c>
      <c r="G17462" s="3">
        <v>48391.719720462752</v>
      </c>
      <c r="H17462" s="3">
        <v>47496.593452087414</v>
      </c>
    </row>
    <row r="17463" spans="1:8" x14ac:dyDescent="0.25">
      <c r="A17463" s="6">
        <v>45839</v>
      </c>
      <c r="B17463" s="7">
        <v>0.88541666666666663</v>
      </c>
      <c r="C17463" s="3">
        <v>202909.30000000002</v>
      </c>
      <c r="D17463" s="3">
        <v>202909.30000000002</v>
      </c>
      <c r="E17463" s="3">
        <v>146209.55177013847</v>
      </c>
      <c r="F17463" s="3">
        <v>90758.165274706087</v>
      </c>
      <c r="G17463" s="3">
        <v>47771.378244351989</v>
      </c>
      <c r="H17463" s="3">
        <v>46862.58083220914</v>
      </c>
    </row>
    <row r="17464" spans="1:8" x14ac:dyDescent="0.25">
      <c r="A17464" s="6">
        <v>45839</v>
      </c>
      <c r="B17464" s="7">
        <v>0.89583333333333337</v>
      </c>
      <c r="C17464" s="3">
        <v>198338.36</v>
      </c>
      <c r="D17464" s="3">
        <v>198338.36</v>
      </c>
      <c r="E17464" s="3">
        <v>143074.7932737114</v>
      </c>
      <c r="F17464" s="3">
        <v>89020.081326656669</v>
      </c>
      <c r="G17464" s="3">
        <v>46775.086234857168</v>
      </c>
      <c r="H17464" s="3">
        <v>45840.766452552118</v>
      </c>
    </row>
    <row r="17465" spans="1:8" x14ac:dyDescent="0.25">
      <c r="A17465" s="6">
        <v>45839</v>
      </c>
      <c r="B17465" s="7">
        <v>0.90625</v>
      </c>
      <c r="C17465" s="3">
        <v>192610.44</v>
      </c>
      <c r="D17465" s="3">
        <v>192610.44</v>
      </c>
      <c r="E17465" s="3">
        <v>139847.90154027491</v>
      </c>
      <c r="F17465" s="3">
        <v>87040.900006796626</v>
      </c>
      <c r="G17465" s="3">
        <v>46366.763964165097</v>
      </c>
      <c r="H17465" s="3">
        <v>45499.679052119318</v>
      </c>
    </row>
    <row r="17466" spans="1:8" x14ac:dyDescent="0.25">
      <c r="A17466" s="6">
        <v>45839</v>
      </c>
      <c r="B17466" s="7">
        <v>0.91666666666666663</v>
      </c>
      <c r="C17466" s="3">
        <v>191744.96000000002</v>
      </c>
      <c r="D17466" s="3">
        <v>191744.96000000002</v>
      </c>
      <c r="E17466" s="3">
        <v>141585.07981146403</v>
      </c>
      <c r="F17466" s="3">
        <v>84760.84878908575</v>
      </c>
      <c r="G17466" s="3">
        <v>45728.189487939402</v>
      </c>
      <c r="H17466" s="3">
        <v>44928.985429693363</v>
      </c>
    </row>
    <row r="17467" spans="1:8" x14ac:dyDescent="0.25">
      <c r="A17467" s="6">
        <v>45839</v>
      </c>
      <c r="B17467" s="7">
        <v>0.92708333333333337</v>
      </c>
      <c r="C17467" s="3">
        <v>188675.3</v>
      </c>
      <c r="D17467" s="3">
        <v>188675.3</v>
      </c>
      <c r="E17467" s="3">
        <v>142660.48338965239</v>
      </c>
      <c r="F17467" s="3">
        <v>83008.331186837851</v>
      </c>
      <c r="G17467" s="3">
        <v>44780.405139681025</v>
      </c>
      <c r="H17467" s="3">
        <v>44032.181518078367</v>
      </c>
    </row>
    <row r="17468" spans="1:8" x14ac:dyDescent="0.25">
      <c r="A17468" s="6">
        <v>45839</v>
      </c>
      <c r="B17468" s="7">
        <v>0.9375</v>
      </c>
      <c r="C17468" s="3">
        <v>180751.12</v>
      </c>
      <c r="D17468" s="3">
        <v>180751.12</v>
      </c>
      <c r="E17468" s="3">
        <v>139106.60841745551</v>
      </c>
      <c r="F17468" s="3">
        <v>81510.312689874394</v>
      </c>
      <c r="G17468" s="3">
        <v>43772.293376787915</v>
      </c>
      <c r="H17468" s="3">
        <v>43020.192146716188</v>
      </c>
    </row>
    <row r="17469" spans="1:8" x14ac:dyDescent="0.25">
      <c r="A17469" s="6">
        <v>45839</v>
      </c>
      <c r="B17469" s="7">
        <v>0.94791666666666663</v>
      </c>
      <c r="C17469" s="3">
        <v>173794.5</v>
      </c>
      <c r="D17469" s="3">
        <v>173794.5</v>
      </c>
      <c r="E17469" s="3">
        <v>136310.76074516194</v>
      </c>
      <c r="F17469" s="3">
        <v>79528.843392738068</v>
      </c>
      <c r="G17469" s="3">
        <v>42036.986481403772</v>
      </c>
      <c r="H17469" s="3">
        <v>41323.006740484372</v>
      </c>
    </row>
    <row r="17470" spans="1:8" x14ac:dyDescent="0.25">
      <c r="A17470" s="6">
        <v>45839</v>
      </c>
      <c r="B17470" s="7">
        <v>0.95833333333333337</v>
      </c>
      <c r="C17470" s="3">
        <v>166913.78000000003</v>
      </c>
      <c r="D17470" s="3">
        <v>166913.78000000003</v>
      </c>
      <c r="E17470" s="3">
        <v>132357.23427475907</v>
      </c>
      <c r="F17470" s="3">
        <v>76581.269712786132</v>
      </c>
      <c r="G17470" s="3">
        <v>39385.762733570198</v>
      </c>
      <c r="H17470" s="3">
        <v>38678.327286020743</v>
      </c>
    </row>
    <row r="17471" spans="1:8" x14ac:dyDescent="0.25">
      <c r="A17471" s="6">
        <v>45839</v>
      </c>
      <c r="B17471" s="7">
        <v>0.96875</v>
      </c>
      <c r="C17471" s="3">
        <v>158077.91999999998</v>
      </c>
      <c r="D17471" s="3">
        <v>158077.91999999998</v>
      </c>
      <c r="E17471" s="3">
        <v>126157.10785392195</v>
      </c>
      <c r="F17471" s="3">
        <v>74567.689615990967</v>
      </c>
      <c r="G17471" s="3">
        <v>37995.406473233619</v>
      </c>
      <c r="H17471" s="3">
        <v>37362.033891057654</v>
      </c>
    </row>
    <row r="17472" spans="1:8" x14ac:dyDescent="0.25">
      <c r="A17472" s="6">
        <v>45839</v>
      </c>
      <c r="B17472" s="7">
        <v>0.97916666666666663</v>
      </c>
      <c r="C17472" s="3">
        <v>150937.82</v>
      </c>
      <c r="D17472" s="3">
        <v>150937.82</v>
      </c>
      <c r="E17472" s="3">
        <v>121343.841374182</v>
      </c>
      <c r="F17472" s="3">
        <v>72988.196456590362</v>
      </c>
      <c r="G17472" s="3">
        <v>36370.461632695318</v>
      </c>
      <c r="H17472" s="3">
        <v>35762.068689551532</v>
      </c>
    </row>
    <row r="17473" spans="1:8" x14ac:dyDescent="0.25">
      <c r="A17473" s="6">
        <v>45839</v>
      </c>
      <c r="B17473" s="7">
        <v>0.98958333333333337</v>
      </c>
      <c r="C17473" s="3">
        <v>149996.66</v>
      </c>
      <c r="D17473" s="3">
        <v>149996.66</v>
      </c>
      <c r="E17473" s="3">
        <v>123884.37364425347</v>
      </c>
      <c r="F17473" s="3">
        <v>71277.727573755037</v>
      </c>
      <c r="G17473" s="3">
        <v>34696.11259128571</v>
      </c>
      <c r="H17473" s="3">
        <v>34060.588770680464</v>
      </c>
    </row>
    <row r="17474" spans="1:8" x14ac:dyDescent="0.25">
      <c r="A17474" s="6">
        <v>45840</v>
      </c>
      <c r="B17474" s="7">
        <v>0</v>
      </c>
      <c r="C17474" s="3">
        <v>144005.18</v>
      </c>
      <c r="D17474" s="3">
        <v>144005.18</v>
      </c>
      <c r="E17474" s="3">
        <v>119765.42022578008</v>
      </c>
      <c r="F17474" s="3">
        <v>69784.443887552203</v>
      </c>
      <c r="G17474" s="3">
        <v>33384.700822160943</v>
      </c>
      <c r="H17474" s="3">
        <v>32728.692379752272</v>
      </c>
    </row>
    <row r="17475" spans="1:8" x14ac:dyDescent="0.25">
      <c r="A17475" s="6">
        <v>45840</v>
      </c>
      <c r="B17475" s="7">
        <v>1.0416666666666666E-2</v>
      </c>
      <c r="C17475" s="3">
        <v>141456.91999999998</v>
      </c>
      <c r="D17475" s="3">
        <v>141456.91999999998</v>
      </c>
      <c r="E17475" s="3">
        <v>119409.31398886276</v>
      </c>
      <c r="F17475" s="3">
        <v>68109.491224853395</v>
      </c>
      <c r="G17475" s="3">
        <v>31930.553834799626</v>
      </c>
      <c r="H17475" s="3">
        <v>31314.789410661891</v>
      </c>
    </row>
    <row r="17476" spans="1:8" x14ac:dyDescent="0.25">
      <c r="A17476" s="6">
        <v>45840</v>
      </c>
      <c r="B17476" s="7">
        <v>2.0833333333333332E-2</v>
      </c>
      <c r="C17476" s="3">
        <v>135653.1</v>
      </c>
      <c r="D17476" s="3">
        <v>135653.1</v>
      </c>
      <c r="E17476" s="3">
        <v>117174.02962244353</v>
      </c>
      <c r="F17476" s="3">
        <v>66306.767324174099</v>
      </c>
      <c r="G17476" s="3">
        <v>30557.287381451322</v>
      </c>
      <c r="H17476" s="3">
        <v>29917.130078361188</v>
      </c>
    </row>
    <row r="17477" spans="1:8" x14ac:dyDescent="0.25">
      <c r="A17477" s="6">
        <v>45840</v>
      </c>
      <c r="B17477" s="7">
        <v>3.125E-2</v>
      </c>
      <c r="C17477" s="3">
        <v>129976.66</v>
      </c>
      <c r="D17477" s="3">
        <v>129976.66</v>
      </c>
      <c r="E17477" s="3">
        <v>113100.26334712804</v>
      </c>
      <c r="F17477" s="3">
        <v>66311.968303590198</v>
      </c>
      <c r="G17477" s="3">
        <v>29734.973458050052</v>
      </c>
      <c r="H17477" s="3">
        <v>28999.954279860467</v>
      </c>
    </row>
    <row r="17478" spans="1:8" x14ac:dyDescent="0.25">
      <c r="A17478" s="6">
        <v>45840</v>
      </c>
      <c r="B17478" s="7">
        <v>4.1666666666666664E-2</v>
      </c>
      <c r="C17478" s="3">
        <v>121488.84</v>
      </c>
      <c r="D17478" s="3">
        <v>121488.84</v>
      </c>
      <c r="E17478" s="3">
        <v>108665.90874590936</v>
      </c>
      <c r="F17478" s="3">
        <v>65739.772550055743</v>
      </c>
      <c r="G17478" s="3">
        <v>29015.971746800293</v>
      </c>
      <c r="H17478" s="3">
        <v>28295.534351323291</v>
      </c>
    </row>
    <row r="17479" spans="1:8" x14ac:dyDescent="0.25">
      <c r="A17479" s="6">
        <v>45840</v>
      </c>
      <c r="B17479" s="7">
        <v>5.2083333333333336E-2</v>
      </c>
      <c r="C17479" s="3">
        <v>121477.18000000001</v>
      </c>
      <c r="D17479" s="3">
        <v>121477.18000000001</v>
      </c>
      <c r="E17479" s="3">
        <v>111636.31726737955</v>
      </c>
      <c r="F17479" s="3">
        <v>64850.213257384203</v>
      </c>
      <c r="G17479" s="3">
        <v>28406.955846536286</v>
      </c>
      <c r="H17479" s="3">
        <v>27674.50588389425</v>
      </c>
    </row>
    <row r="17480" spans="1:8" x14ac:dyDescent="0.25">
      <c r="A17480" s="6">
        <v>45840</v>
      </c>
      <c r="B17480" s="7">
        <v>6.25E-2</v>
      </c>
      <c r="C17480" s="3">
        <v>122448.48</v>
      </c>
      <c r="D17480" s="3">
        <v>122448.48</v>
      </c>
      <c r="E17480" s="3">
        <v>112646.68069400238</v>
      </c>
      <c r="F17480" s="3">
        <v>64166.177573931731</v>
      </c>
      <c r="G17480" s="3">
        <v>27728.797286509172</v>
      </c>
      <c r="H17480" s="3">
        <v>26996.525528603102</v>
      </c>
    </row>
    <row r="17481" spans="1:8" x14ac:dyDescent="0.25">
      <c r="A17481" s="6">
        <v>45840</v>
      </c>
      <c r="B17481" s="7">
        <v>7.2916666666666671E-2</v>
      </c>
      <c r="C17481" s="3">
        <v>121454.95999999999</v>
      </c>
      <c r="D17481" s="3">
        <v>121454.95999999999</v>
      </c>
      <c r="E17481" s="3">
        <v>110530.10285092863</v>
      </c>
      <c r="F17481" s="3">
        <v>62821.965296385075</v>
      </c>
      <c r="G17481" s="3">
        <v>27148.06054237346</v>
      </c>
      <c r="H17481" s="3">
        <v>26443.092995164345</v>
      </c>
    </row>
    <row r="17482" spans="1:8" x14ac:dyDescent="0.25">
      <c r="A17482" s="6">
        <v>45840</v>
      </c>
      <c r="B17482" s="7">
        <v>8.3333333333333329E-2</v>
      </c>
      <c r="C17482" s="3">
        <v>118558.22</v>
      </c>
      <c r="D17482" s="3">
        <v>118558.22</v>
      </c>
      <c r="E17482" s="3">
        <v>106539.70296533506</v>
      </c>
      <c r="F17482" s="3">
        <v>62136.918340715936</v>
      </c>
      <c r="G17482" s="3">
        <v>26865.030570496041</v>
      </c>
      <c r="H17482" s="3">
        <v>26166.76688241621</v>
      </c>
    </row>
    <row r="17483" spans="1:8" x14ac:dyDescent="0.25">
      <c r="A17483" s="6">
        <v>45840</v>
      </c>
      <c r="B17483" s="7">
        <v>9.375E-2</v>
      </c>
      <c r="C17483" s="3">
        <v>115746.62</v>
      </c>
      <c r="D17483" s="3">
        <v>115746.62</v>
      </c>
      <c r="E17483" s="3">
        <v>103433.52039645634</v>
      </c>
      <c r="F17483" s="3">
        <v>61312.818999332274</v>
      </c>
      <c r="G17483" s="3">
        <v>26423.841198724418</v>
      </c>
      <c r="H17483" s="3">
        <v>25749.021454191832</v>
      </c>
    </row>
    <row r="17484" spans="1:8" x14ac:dyDescent="0.25">
      <c r="A17484" s="6">
        <v>45840</v>
      </c>
      <c r="B17484" s="7">
        <v>0.10416666666666667</v>
      </c>
      <c r="C17484" s="3">
        <v>111721.71999999999</v>
      </c>
      <c r="D17484" s="3">
        <v>111721.71999999999</v>
      </c>
      <c r="E17484" s="3">
        <v>99143.952475118145</v>
      </c>
      <c r="F17484" s="3">
        <v>59858.905625432315</v>
      </c>
      <c r="G17484" s="3">
        <v>24996.871601810453</v>
      </c>
      <c r="H17484" s="3">
        <v>25416.355678721487</v>
      </c>
    </row>
    <row r="17485" spans="1:8" x14ac:dyDescent="0.25">
      <c r="A17485" s="6">
        <v>45840</v>
      </c>
      <c r="B17485" s="7">
        <v>0.11458333333333333</v>
      </c>
      <c r="C17485" s="3">
        <v>112280.29999999999</v>
      </c>
      <c r="D17485" s="3">
        <v>112280.29999999999</v>
      </c>
      <c r="E17485" s="3">
        <v>98400.309281821421</v>
      </c>
      <c r="F17485" s="3">
        <v>60237.121968820058</v>
      </c>
      <c r="G17485" s="3">
        <v>24749.36323013017</v>
      </c>
      <c r="H17485" s="3">
        <v>25231.959441903447</v>
      </c>
    </row>
    <row r="17486" spans="1:8" x14ac:dyDescent="0.25">
      <c r="A17486" s="6">
        <v>45840</v>
      </c>
      <c r="B17486" s="7">
        <v>0.125</v>
      </c>
      <c r="C17486" s="3">
        <v>113756.5</v>
      </c>
      <c r="D17486" s="3">
        <v>113756.5</v>
      </c>
      <c r="E17486" s="3">
        <v>98516.948648033504</v>
      </c>
      <c r="F17486" s="3">
        <v>60130.212810469719</v>
      </c>
      <c r="G17486" s="3">
        <v>24643.47312097071</v>
      </c>
      <c r="H17486" s="3">
        <v>25385.804051898947</v>
      </c>
    </row>
    <row r="17487" spans="1:8" x14ac:dyDescent="0.25">
      <c r="A17487" s="6">
        <v>45840</v>
      </c>
      <c r="B17487" s="7">
        <v>0.13541666666666666</v>
      </c>
      <c r="C17487" s="3">
        <v>112344.76000000001</v>
      </c>
      <c r="D17487" s="3">
        <v>112344.76000000001</v>
      </c>
      <c r="E17487" s="3">
        <v>97143.292048015457</v>
      </c>
      <c r="F17487" s="3">
        <v>60110.347760166573</v>
      </c>
      <c r="G17487" s="3">
        <v>24091.566494432896</v>
      </c>
      <c r="H17487" s="3">
        <v>25207.658172578886</v>
      </c>
    </row>
    <row r="17488" spans="1:8" x14ac:dyDescent="0.25">
      <c r="A17488" s="6">
        <v>45840</v>
      </c>
      <c r="B17488" s="7">
        <v>0.14583333333333334</v>
      </c>
      <c r="C17488" s="3">
        <v>109676.82</v>
      </c>
      <c r="D17488" s="3">
        <v>109676.82</v>
      </c>
      <c r="E17488" s="3">
        <v>93258.107904960794</v>
      </c>
      <c r="F17488" s="3">
        <v>59387.215784610606</v>
      </c>
      <c r="G17488" s="3">
        <v>24371.702569502544</v>
      </c>
      <c r="H17488" s="3">
        <v>25516.792379750277</v>
      </c>
    </row>
    <row r="17489" spans="1:8" x14ac:dyDescent="0.25">
      <c r="A17489" s="6">
        <v>45840</v>
      </c>
      <c r="B17489" s="7">
        <v>0.15625</v>
      </c>
      <c r="C17489" s="3">
        <v>112209.46</v>
      </c>
      <c r="D17489" s="3">
        <v>112209.46</v>
      </c>
      <c r="E17489" s="3">
        <v>96137.23551266588</v>
      </c>
      <c r="F17489" s="3">
        <v>59840.807991885609</v>
      </c>
      <c r="G17489" s="3">
        <v>24330.34527540933</v>
      </c>
      <c r="H17489" s="3">
        <v>25408.460362299473</v>
      </c>
    </row>
    <row r="17490" spans="1:8" x14ac:dyDescent="0.25">
      <c r="A17490" s="6">
        <v>45840</v>
      </c>
      <c r="B17490" s="7">
        <v>0.16666666666666666</v>
      </c>
      <c r="C17490" s="3">
        <v>112151.38</v>
      </c>
      <c r="D17490" s="3">
        <v>112151.38</v>
      </c>
      <c r="E17490" s="3">
        <v>95078.788930490526</v>
      </c>
      <c r="F17490" s="3">
        <v>60368.737288923199</v>
      </c>
      <c r="G17490" s="3">
        <v>24711.779146876783</v>
      </c>
      <c r="H17490" s="3">
        <v>25714.01466430242</v>
      </c>
    </row>
    <row r="17491" spans="1:8" x14ac:dyDescent="0.25">
      <c r="A17491" s="6">
        <v>45840</v>
      </c>
      <c r="B17491" s="7">
        <v>0.17708333333333334</v>
      </c>
      <c r="C17491" s="3">
        <v>114302.98000000001</v>
      </c>
      <c r="D17491" s="3">
        <v>114302.98000000001</v>
      </c>
      <c r="E17491" s="3">
        <v>95258.664839547317</v>
      </c>
      <c r="F17491" s="3">
        <v>61183.107641142109</v>
      </c>
      <c r="G17491" s="3">
        <v>25135.542300219437</v>
      </c>
      <c r="H17491" s="3">
        <v>26225.936706414086</v>
      </c>
    </row>
    <row r="17492" spans="1:8" x14ac:dyDescent="0.25">
      <c r="A17492" s="6">
        <v>45840</v>
      </c>
      <c r="B17492" s="7">
        <v>0.1875</v>
      </c>
      <c r="C17492" s="3">
        <v>119690.34</v>
      </c>
      <c r="D17492" s="3">
        <v>119690.34</v>
      </c>
      <c r="E17492" s="3">
        <v>100162.92564500583</v>
      </c>
      <c r="F17492" s="3">
        <v>62045.824469899329</v>
      </c>
      <c r="G17492" s="3">
        <v>25889.049935177158</v>
      </c>
      <c r="H17492" s="3">
        <v>26880.084073588008</v>
      </c>
    </row>
    <row r="17493" spans="1:8" x14ac:dyDescent="0.25">
      <c r="A17493" s="6">
        <v>45840</v>
      </c>
      <c r="B17493" s="7">
        <v>0.19791666666666666</v>
      </c>
      <c r="C17493" s="3">
        <v>122750.76000000001</v>
      </c>
      <c r="D17493" s="3">
        <v>122750.76000000001</v>
      </c>
      <c r="E17493" s="3">
        <v>105156.34901105479</v>
      </c>
      <c r="F17493" s="3">
        <v>63198.793144994757</v>
      </c>
      <c r="G17493" s="3">
        <v>25960.179198055863</v>
      </c>
      <c r="H17493" s="3">
        <v>26954.181416696298</v>
      </c>
    </row>
    <row r="17494" spans="1:8" x14ac:dyDescent="0.25">
      <c r="A17494" s="6">
        <v>45840</v>
      </c>
      <c r="B17494" s="7">
        <v>0.20833333333333334</v>
      </c>
      <c r="C17494" s="3">
        <v>126933.84</v>
      </c>
      <c r="D17494" s="3">
        <v>126933.84</v>
      </c>
      <c r="E17494" s="3">
        <v>109914.17109464842</v>
      </c>
      <c r="F17494" s="3">
        <v>65556.882219537074</v>
      </c>
      <c r="G17494" s="3">
        <v>26862.890292705531</v>
      </c>
      <c r="H17494" s="3">
        <v>27705.516953966518</v>
      </c>
    </row>
    <row r="17495" spans="1:8" x14ac:dyDescent="0.25">
      <c r="A17495" s="6">
        <v>45840</v>
      </c>
      <c r="B17495" s="7">
        <v>0.21875</v>
      </c>
      <c r="C17495" s="3">
        <v>129517.95999999999</v>
      </c>
      <c r="D17495" s="3">
        <v>129517.95999999999</v>
      </c>
      <c r="E17495" s="3">
        <v>112490.38042099655</v>
      </c>
      <c r="F17495" s="3">
        <v>67097.365135687636</v>
      </c>
      <c r="G17495" s="3">
        <v>27374.13329993331</v>
      </c>
      <c r="H17495" s="3">
        <v>28242.82841428028</v>
      </c>
    </row>
    <row r="17496" spans="1:8" x14ac:dyDescent="0.25">
      <c r="A17496" s="6">
        <v>45840</v>
      </c>
      <c r="B17496" s="7">
        <v>0.22916666666666666</v>
      </c>
      <c r="C17496" s="3">
        <v>136138.42000000001</v>
      </c>
      <c r="D17496" s="3">
        <v>136138.42000000001</v>
      </c>
      <c r="E17496" s="3">
        <v>115547.62638804906</v>
      </c>
      <c r="F17496" s="3">
        <v>71019.733578590385</v>
      </c>
      <c r="G17496" s="3">
        <v>28907.439004675362</v>
      </c>
      <c r="H17496" s="3">
        <v>29576.271401992552</v>
      </c>
    </row>
    <row r="17497" spans="1:8" x14ac:dyDescent="0.25">
      <c r="A17497" s="6">
        <v>45840</v>
      </c>
      <c r="B17497" s="7">
        <v>0.23958333333333334</v>
      </c>
      <c r="C17497" s="3">
        <v>147641.12</v>
      </c>
      <c r="D17497" s="3">
        <v>147641.12</v>
      </c>
      <c r="E17497" s="3">
        <v>124151.00043549736</v>
      </c>
      <c r="F17497" s="3">
        <v>76141.43437186032</v>
      </c>
      <c r="G17497" s="3">
        <v>30901.451145942432</v>
      </c>
      <c r="H17497" s="3">
        <v>31469.310174479175</v>
      </c>
    </row>
    <row r="17498" spans="1:8" x14ac:dyDescent="0.25">
      <c r="A17498" s="6">
        <v>45840</v>
      </c>
      <c r="B17498" s="7">
        <v>0.25</v>
      </c>
      <c r="C17498" s="3">
        <v>163591.78</v>
      </c>
      <c r="D17498" s="3">
        <v>163591.78</v>
      </c>
      <c r="E17498" s="3">
        <v>136237.53931346422</v>
      </c>
      <c r="F17498" s="3">
        <v>84989.405306691391</v>
      </c>
      <c r="G17498" s="3">
        <v>33029.467773713208</v>
      </c>
      <c r="H17498" s="3">
        <v>33646.118656985884</v>
      </c>
    </row>
    <row r="17499" spans="1:8" x14ac:dyDescent="0.25">
      <c r="A17499" s="6">
        <v>45840</v>
      </c>
      <c r="B17499" s="7">
        <v>0.26041666666666669</v>
      </c>
      <c r="C17499" s="3">
        <v>173904.72000000003</v>
      </c>
      <c r="D17499" s="3">
        <v>173904.72000000003</v>
      </c>
      <c r="E17499" s="3">
        <v>149086.42628129121</v>
      </c>
      <c r="F17499" s="3">
        <v>92827.864843771313</v>
      </c>
      <c r="G17499" s="3">
        <v>35050.507994352469</v>
      </c>
      <c r="H17499" s="3">
        <v>35723.60356439287</v>
      </c>
    </row>
    <row r="17500" spans="1:8" x14ac:dyDescent="0.25">
      <c r="A17500" s="6">
        <v>45840</v>
      </c>
      <c r="B17500" s="7">
        <v>0.27083333333333331</v>
      </c>
      <c r="C17500" s="3">
        <v>177193.5</v>
      </c>
      <c r="D17500" s="3">
        <v>177193.5</v>
      </c>
      <c r="E17500" s="3">
        <v>156958.34465905471</v>
      </c>
      <c r="F17500" s="3">
        <v>97204.745829683074</v>
      </c>
      <c r="G17500" s="3">
        <v>36913.697972079775</v>
      </c>
      <c r="H17500" s="3">
        <v>36538.650073262128</v>
      </c>
    </row>
    <row r="17501" spans="1:8" x14ac:dyDescent="0.25">
      <c r="A17501" s="6">
        <v>45840</v>
      </c>
      <c r="B17501" s="7">
        <v>0.28125</v>
      </c>
      <c r="C17501" s="3">
        <v>179274.26</v>
      </c>
      <c r="D17501" s="3">
        <v>179274.26</v>
      </c>
      <c r="E17501" s="3">
        <v>157208.47991762144</v>
      </c>
      <c r="F17501" s="3">
        <v>98967.770325251317</v>
      </c>
      <c r="G17501" s="3">
        <v>37464.100194957005</v>
      </c>
      <c r="H17501" s="3">
        <v>37940.927902649404</v>
      </c>
    </row>
    <row r="17502" spans="1:8" x14ac:dyDescent="0.25">
      <c r="A17502" s="6">
        <v>45840</v>
      </c>
      <c r="B17502" s="7">
        <v>0.29166666666666669</v>
      </c>
      <c r="C17502" s="3">
        <v>183688.34000000003</v>
      </c>
      <c r="D17502" s="3">
        <v>183688.34000000003</v>
      </c>
      <c r="E17502" s="3">
        <v>160275.66908607102</v>
      </c>
      <c r="F17502" s="3">
        <v>100946.7047345562</v>
      </c>
      <c r="G17502" s="3">
        <v>38062.060605176142</v>
      </c>
      <c r="H17502" s="3">
        <v>39865.011764000054</v>
      </c>
    </row>
    <row r="17503" spans="1:8" x14ac:dyDescent="0.25">
      <c r="A17503" s="6">
        <v>45840</v>
      </c>
      <c r="B17503" s="7">
        <v>0.30208333333333331</v>
      </c>
      <c r="C17503" s="3">
        <v>191005.76</v>
      </c>
      <c r="D17503" s="3">
        <v>191005.76</v>
      </c>
      <c r="E17503" s="3">
        <v>164020.89411979553</v>
      </c>
      <c r="F17503" s="3">
        <v>103321.95531417769</v>
      </c>
      <c r="G17503" s="3">
        <v>38318.55431558143</v>
      </c>
      <c r="H17503" s="3">
        <v>40370.870271146174</v>
      </c>
    </row>
    <row r="17504" spans="1:8" x14ac:dyDescent="0.25">
      <c r="A17504" s="6">
        <v>45840</v>
      </c>
      <c r="B17504" s="7">
        <v>0.3125</v>
      </c>
      <c r="C17504" s="3">
        <v>197732.7</v>
      </c>
      <c r="D17504" s="3">
        <v>197732.7</v>
      </c>
      <c r="E17504" s="3">
        <v>167548.02755002299</v>
      </c>
      <c r="F17504" s="3">
        <v>103881.79042698444</v>
      </c>
      <c r="G17504" s="3">
        <v>38654.48143298697</v>
      </c>
      <c r="H17504" s="3">
        <v>41026.686228850187</v>
      </c>
    </row>
    <row r="17505" spans="1:8" x14ac:dyDescent="0.25">
      <c r="A17505" s="6">
        <v>45840</v>
      </c>
      <c r="B17505" s="7">
        <v>0.32291666666666669</v>
      </c>
      <c r="C17505" s="3">
        <v>200315.28</v>
      </c>
      <c r="D17505" s="3">
        <v>200315.28</v>
      </c>
      <c r="E17505" s="3">
        <v>165336.2838754</v>
      </c>
      <c r="F17505" s="3">
        <v>103191.17857391408</v>
      </c>
      <c r="G17505" s="3">
        <v>38614.242059101889</v>
      </c>
      <c r="H17505" s="3">
        <v>41413.710687019993</v>
      </c>
    </row>
    <row r="17506" spans="1:8" x14ac:dyDescent="0.25">
      <c r="A17506" s="6">
        <v>45840</v>
      </c>
      <c r="B17506" s="7">
        <v>0.33333333333333331</v>
      </c>
      <c r="C17506" s="3">
        <v>208555.60000000003</v>
      </c>
      <c r="D17506" s="3">
        <v>208555.60000000003</v>
      </c>
      <c r="E17506" s="3">
        <v>164440.24805942405</v>
      </c>
      <c r="F17506" s="3">
        <v>103452.36313169637</v>
      </c>
      <c r="G17506" s="3">
        <v>38658.420513944169</v>
      </c>
      <c r="H17506" s="3">
        <v>41955.385901047208</v>
      </c>
    </row>
    <row r="17507" spans="1:8" x14ac:dyDescent="0.25">
      <c r="A17507" s="6">
        <v>45840</v>
      </c>
      <c r="B17507" s="7">
        <v>0.34375</v>
      </c>
      <c r="C17507" s="3">
        <v>212735.6</v>
      </c>
      <c r="D17507" s="3">
        <v>212735.6</v>
      </c>
      <c r="E17507" s="3">
        <v>163818.15072848526</v>
      </c>
      <c r="F17507" s="3">
        <v>102927.98893086375</v>
      </c>
      <c r="G17507" s="3">
        <v>38195.577309299813</v>
      </c>
      <c r="H17507" s="3">
        <v>42129.888117960654</v>
      </c>
    </row>
    <row r="17508" spans="1:8" x14ac:dyDescent="0.25">
      <c r="A17508" s="6">
        <v>45840</v>
      </c>
      <c r="B17508" s="7">
        <v>0.35416666666666669</v>
      </c>
      <c r="C17508" s="3">
        <v>229103.59999999998</v>
      </c>
      <c r="D17508" s="3">
        <v>229103.59999999998</v>
      </c>
      <c r="E17508" s="3">
        <v>164913.37645158396</v>
      </c>
      <c r="F17508" s="3">
        <v>102725.62212559402</v>
      </c>
      <c r="G17508" s="3">
        <v>37727.728491599883</v>
      </c>
      <c r="H17508" s="3">
        <v>41962.768156857652</v>
      </c>
    </row>
    <row r="17509" spans="1:8" x14ac:dyDescent="0.25">
      <c r="A17509" s="6">
        <v>45840</v>
      </c>
      <c r="B17509" s="7">
        <v>0.36458333333333331</v>
      </c>
      <c r="C17509" s="3">
        <v>224648.82</v>
      </c>
      <c r="D17509" s="3">
        <v>224648.82</v>
      </c>
      <c r="E17509" s="3">
        <v>158655.5601654565</v>
      </c>
      <c r="F17509" s="3">
        <v>99702.82636388528</v>
      </c>
      <c r="G17509" s="3">
        <v>36674.417920108892</v>
      </c>
      <c r="H17509" s="3">
        <v>41136.146756428803</v>
      </c>
    </row>
    <row r="17510" spans="1:8" x14ac:dyDescent="0.25">
      <c r="A17510" s="6">
        <v>45840</v>
      </c>
      <c r="B17510" s="7">
        <v>0.375</v>
      </c>
      <c r="C17510" s="3">
        <v>222998.59999999998</v>
      </c>
      <c r="D17510" s="3">
        <v>222998.59999999998</v>
      </c>
      <c r="E17510" s="3">
        <v>154649.98306434974</v>
      </c>
      <c r="F17510" s="3">
        <v>96686.581805422698</v>
      </c>
      <c r="G17510" s="3">
        <v>35635.509738539964</v>
      </c>
      <c r="H17510" s="3">
        <v>41261.203678650665</v>
      </c>
    </row>
    <row r="17511" spans="1:8" x14ac:dyDescent="0.25">
      <c r="A17511" s="6">
        <v>45840</v>
      </c>
      <c r="B17511" s="7">
        <v>0.38541666666666669</v>
      </c>
      <c r="C17511" s="3">
        <v>229584.74</v>
      </c>
      <c r="D17511" s="3">
        <v>229584.74</v>
      </c>
      <c r="E17511" s="3">
        <v>158956.57444062459</v>
      </c>
      <c r="F17511" s="3">
        <v>96561.95855225611</v>
      </c>
      <c r="G17511" s="3">
        <v>34194.04414717367</v>
      </c>
      <c r="H17511" s="3">
        <v>40555.837208211167</v>
      </c>
    </row>
    <row r="17512" spans="1:8" x14ac:dyDescent="0.25">
      <c r="A17512" s="6">
        <v>45840</v>
      </c>
      <c r="B17512" s="7">
        <v>0.39583333333333331</v>
      </c>
      <c r="C17512" s="3">
        <v>224521.44</v>
      </c>
      <c r="D17512" s="3">
        <v>224521.44</v>
      </c>
      <c r="E17512" s="3">
        <v>155668.43346981113</v>
      </c>
      <c r="F17512" s="3">
        <v>95766.591552126964</v>
      </c>
      <c r="G17512" s="3">
        <v>32152.151228216157</v>
      </c>
      <c r="H17512" s="3">
        <v>39264.02475364197</v>
      </c>
    </row>
    <row r="17513" spans="1:8" x14ac:dyDescent="0.25">
      <c r="A17513" s="6">
        <v>45840</v>
      </c>
      <c r="B17513" s="7">
        <v>0.40625</v>
      </c>
      <c r="C17513" s="3">
        <v>209004.84</v>
      </c>
      <c r="D17513" s="3">
        <v>209004.84</v>
      </c>
      <c r="E17513" s="3">
        <v>148031.73486021394</v>
      </c>
      <c r="F17513" s="3">
        <v>93729.277942328059</v>
      </c>
      <c r="G17513" s="3">
        <v>30551.881869363919</v>
      </c>
      <c r="H17513" s="3">
        <v>38214.174295645556</v>
      </c>
    </row>
    <row r="17514" spans="1:8" x14ac:dyDescent="0.25">
      <c r="A17514" s="6">
        <v>45840</v>
      </c>
      <c r="B17514" s="7">
        <v>0.41666666666666669</v>
      </c>
      <c r="C17514" s="3">
        <v>202810.52</v>
      </c>
      <c r="D17514" s="3">
        <v>202810.52</v>
      </c>
      <c r="E17514" s="3">
        <v>144306.02018366934</v>
      </c>
      <c r="F17514" s="3">
        <v>91108.680771750602</v>
      </c>
      <c r="G17514" s="3">
        <v>28433.86693533673</v>
      </c>
      <c r="H17514" s="3">
        <v>36898.66730433605</v>
      </c>
    </row>
    <row r="17515" spans="1:8" x14ac:dyDescent="0.25">
      <c r="A17515" s="6">
        <v>45840</v>
      </c>
      <c r="B17515" s="7">
        <v>0.42708333333333331</v>
      </c>
      <c r="C17515" s="3">
        <v>204508.47999999998</v>
      </c>
      <c r="D17515" s="3">
        <v>204508.47999999998</v>
      </c>
      <c r="E17515" s="3">
        <v>142021.72747416253</v>
      </c>
      <c r="F17515" s="3">
        <v>89110.050908041347</v>
      </c>
      <c r="G17515" s="3">
        <v>26955.186028288663</v>
      </c>
      <c r="H17515" s="3">
        <v>36360.63764344489</v>
      </c>
    </row>
    <row r="17516" spans="1:8" x14ac:dyDescent="0.25">
      <c r="A17516" s="6">
        <v>45840</v>
      </c>
      <c r="B17516" s="7">
        <v>0.4375</v>
      </c>
      <c r="C17516" s="3">
        <v>204728.69999999998</v>
      </c>
      <c r="D17516" s="3">
        <v>204728.69999999998</v>
      </c>
      <c r="E17516" s="3">
        <v>144105.33414371649</v>
      </c>
      <c r="F17516" s="3">
        <v>89183.674933786417</v>
      </c>
      <c r="G17516" s="3">
        <v>25577.797438307134</v>
      </c>
      <c r="H17516" s="3">
        <v>35402.237303345573</v>
      </c>
    </row>
    <row r="17517" spans="1:8" x14ac:dyDescent="0.25">
      <c r="A17517" s="6">
        <v>45840</v>
      </c>
      <c r="B17517" s="7">
        <v>0.44791666666666669</v>
      </c>
      <c r="C17517" s="3">
        <v>203301.56</v>
      </c>
      <c r="D17517" s="3">
        <v>203301.56</v>
      </c>
      <c r="E17517" s="3">
        <v>146308.82293911051</v>
      </c>
      <c r="F17517" s="3">
        <v>88392.872864063116</v>
      </c>
      <c r="G17517" s="3">
        <v>23656.140465888078</v>
      </c>
      <c r="H17517" s="3">
        <v>34030.05129753131</v>
      </c>
    </row>
    <row r="17518" spans="1:8" x14ac:dyDescent="0.25">
      <c r="A17518" s="6">
        <v>45840</v>
      </c>
      <c r="B17518" s="7">
        <v>0.45833333333333331</v>
      </c>
      <c r="C17518" s="3">
        <v>196701.11999999997</v>
      </c>
      <c r="D17518" s="3">
        <v>196701.11999999997</v>
      </c>
      <c r="E17518" s="3">
        <v>141567.39317959978</v>
      </c>
      <c r="F17518" s="3">
        <v>87021.813277424764</v>
      </c>
      <c r="G17518" s="3">
        <v>22704.683150370583</v>
      </c>
      <c r="H17518" s="3">
        <v>33511.287913044303</v>
      </c>
    </row>
    <row r="17519" spans="1:8" x14ac:dyDescent="0.25">
      <c r="A17519" s="6">
        <v>45840</v>
      </c>
      <c r="B17519" s="7">
        <v>0.46875</v>
      </c>
      <c r="C17519" s="3">
        <v>190569.72000000003</v>
      </c>
      <c r="D17519" s="3">
        <v>190569.72000000003</v>
      </c>
      <c r="E17519" s="3">
        <v>134660.10139966395</v>
      </c>
      <c r="F17519" s="3">
        <v>85373.033256029448</v>
      </c>
      <c r="G17519" s="3">
        <v>21253.295529130664</v>
      </c>
      <c r="H17519" s="3">
        <v>32501.474297754292</v>
      </c>
    </row>
    <row r="17520" spans="1:8" x14ac:dyDescent="0.25">
      <c r="A17520" s="6">
        <v>45840</v>
      </c>
      <c r="B17520" s="7">
        <v>0.47916666666666669</v>
      </c>
      <c r="C17520" s="3">
        <v>189472.14</v>
      </c>
      <c r="D17520" s="3">
        <v>189472.14</v>
      </c>
      <c r="E17520" s="3">
        <v>131196.80457386145</v>
      </c>
      <c r="F17520" s="3">
        <v>82861.523550905578</v>
      </c>
      <c r="G17520" s="3">
        <v>19945.109369113517</v>
      </c>
      <c r="H17520" s="3">
        <v>31938.418704216383</v>
      </c>
    </row>
    <row r="17521" spans="1:8" x14ac:dyDescent="0.25">
      <c r="A17521" s="6">
        <v>45840</v>
      </c>
      <c r="B17521" s="7">
        <v>0.48958333333333331</v>
      </c>
      <c r="C17521" s="3">
        <v>190799.18</v>
      </c>
      <c r="D17521" s="3">
        <v>190799.18</v>
      </c>
      <c r="E17521" s="3">
        <v>133249.90359669802</v>
      </c>
      <c r="F17521" s="3">
        <v>82029.738544570078</v>
      </c>
      <c r="G17521" s="3">
        <v>19441.062840183127</v>
      </c>
      <c r="H17521" s="3">
        <v>31877.33089699109</v>
      </c>
    </row>
    <row r="17522" spans="1:8" x14ac:dyDescent="0.25">
      <c r="A17522" s="6">
        <v>45840</v>
      </c>
      <c r="B17522" s="7">
        <v>0.5</v>
      </c>
      <c r="C17522" s="3">
        <v>189558.15999999997</v>
      </c>
      <c r="D17522" s="3">
        <v>189558.15999999997</v>
      </c>
      <c r="E17522" s="3">
        <v>128499.29412813598</v>
      </c>
      <c r="F17522" s="3">
        <v>78887.689099264549</v>
      </c>
      <c r="G17522" s="3">
        <v>18575.78690984784</v>
      </c>
      <c r="H17522" s="3">
        <v>31570.483522509036</v>
      </c>
    </row>
    <row r="17523" spans="1:8" x14ac:dyDescent="0.25">
      <c r="A17523" s="6">
        <v>45840</v>
      </c>
      <c r="B17523" s="7">
        <v>0.51041666666666663</v>
      </c>
      <c r="C17523" s="3">
        <v>175746.12</v>
      </c>
      <c r="D17523" s="3">
        <v>175746.12</v>
      </c>
      <c r="E17523" s="3">
        <v>126684.87135639203</v>
      </c>
      <c r="F17523" s="3">
        <v>78115.143506933236</v>
      </c>
      <c r="G17523" s="3">
        <v>18040.237163065838</v>
      </c>
      <c r="H17523" s="3">
        <v>31123.398648944869</v>
      </c>
    </row>
    <row r="17524" spans="1:8" x14ac:dyDescent="0.25">
      <c r="A17524" s="6">
        <v>45840</v>
      </c>
      <c r="B17524" s="7">
        <v>0.52083333333333337</v>
      </c>
      <c r="C17524" s="3">
        <v>173535.78000000003</v>
      </c>
      <c r="D17524" s="3">
        <v>173535.78000000003</v>
      </c>
      <c r="E17524" s="3">
        <v>124666.23625785256</v>
      </c>
      <c r="F17524" s="3">
        <v>78037.483200912073</v>
      </c>
      <c r="G17524" s="3">
        <v>17323.381483577446</v>
      </c>
      <c r="H17524" s="3">
        <v>30485.79252443515</v>
      </c>
    </row>
    <row r="17525" spans="1:8" x14ac:dyDescent="0.25">
      <c r="A17525" s="6">
        <v>45840</v>
      </c>
      <c r="B17525" s="7">
        <v>0.53125</v>
      </c>
      <c r="C17525" s="3">
        <v>172900.2</v>
      </c>
      <c r="D17525" s="3">
        <v>172900.2</v>
      </c>
      <c r="E17525" s="3">
        <v>126467.99484118025</v>
      </c>
      <c r="F17525" s="3">
        <v>76449.534535393017</v>
      </c>
      <c r="G17525" s="3">
        <v>16249.686404906897</v>
      </c>
      <c r="H17525" s="3">
        <v>29319.681697163694</v>
      </c>
    </row>
    <row r="17526" spans="1:8" x14ac:dyDescent="0.25">
      <c r="A17526" s="6">
        <v>45840</v>
      </c>
      <c r="B17526" s="7">
        <v>0.54166666666666663</v>
      </c>
      <c r="C17526" s="3">
        <v>168036.22</v>
      </c>
      <c r="D17526" s="3">
        <v>168036.22</v>
      </c>
      <c r="E17526" s="3">
        <v>120927.23523247651</v>
      </c>
      <c r="F17526" s="3">
        <v>74544.576289161938</v>
      </c>
      <c r="G17526" s="3">
        <v>15340.459507081054</v>
      </c>
      <c r="H17526" s="3">
        <v>28082.491834271095</v>
      </c>
    </row>
    <row r="17527" spans="1:8" x14ac:dyDescent="0.25">
      <c r="A17527" s="6">
        <v>45840</v>
      </c>
      <c r="B17527" s="7">
        <v>0.55208333333333337</v>
      </c>
      <c r="C17527" s="3">
        <v>165488.62</v>
      </c>
      <c r="D17527" s="3">
        <v>165488.62</v>
      </c>
      <c r="E17527" s="3">
        <v>116597.41909422765</v>
      </c>
      <c r="F17527" s="3">
        <v>73095.98672213612</v>
      </c>
      <c r="G17527" s="3">
        <v>14621.905139444098</v>
      </c>
      <c r="H17527" s="3">
        <v>27507.799129552477</v>
      </c>
    </row>
    <row r="17528" spans="1:8" x14ac:dyDescent="0.25">
      <c r="A17528" s="6">
        <v>45840</v>
      </c>
      <c r="B17528" s="7">
        <v>0.5625</v>
      </c>
      <c r="C17528" s="3">
        <v>161659.51999999999</v>
      </c>
      <c r="D17528" s="3">
        <v>161659.51999999999</v>
      </c>
      <c r="E17528" s="3">
        <v>113335.87112634401</v>
      </c>
      <c r="F17528" s="3">
        <v>71149.151831084499</v>
      </c>
      <c r="G17528" s="3">
        <v>14244.026108257276</v>
      </c>
      <c r="H17528" s="3">
        <v>26977.665803077733</v>
      </c>
    </row>
    <row r="17529" spans="1:8" x14ac:dyDescent="0.25">
      <c r="A17529" s="6">
        <v>45840</v>
      </c>
      <c r="B17529" s="7">
        <v>0.57291666666666663</v>
      </c>
      <c r="C17529" s="3">
        <v>157618.34000000003</v>
      </c>
      <c r="D17529" s="3">
        <v>157618.34000000003</v>
      </c>
      <c r="E17529" s="3">
        <v>110942.25633410308</v>
      </c>
      <c r="F17529" s="3">
        <v>69886.797570495546</v>
      </c>
      <c r="G17529" s="3">
        <v>14285.578386218702</v>
      </c>
      <c r="H17529" s="3">
        <v>27003.499388734112</v>
      </c>
    </row>
    <row r="17530" spans="1:8" x14ac:dyDescent="0.25">
      <c r="A17530" s="6">
        <v>45840</v>
      </c>
      <c r="B17530" s="7">
        <v>0.58333333333333337</v>
      </c>
      <c r="C17530" s="3">
        <v>160226.66</v>
      </c>
      <c r="D17530" s="3">
        <v>160226.66</v>
      </c>
      <c r="E17530" s="3">
        <v>113494.78705202747</v>
      </c>
      <c r="F17530" s="3">
        <v>68884.799051707698</v>
      </c>
      <c r="G17530" s="3">
        <v>14555.851194960895</v>
      </c>
      <c r="H17530" s="3">
        <v>27018.490642600009</v>
      </c>
    </row>
    <row r="17531" spans="1:8" x14ac:dyDescent="0.25">
      <c r="A17531" s="6">
        <v>45840</v>
      </c>
      <c r="B17531" s="7">
        <v>0.59375</v>
      </c>
      <c r="C17531" s="3">
        <v>162636.54</v>
      </c>
      <c r="D17531" s="3">
        <v>162636.54</v>
      </c>
      <c r="E17531" s="3">
        <v>113762.29346528386</v>
      </c>
      <c r="F17531" s="3">
        <v>68711.093574066632</v>
      </c>
      <c r="G17531" s="3">
        <v>14783.922996216832</v>
      </c>
      <c r="H17531" s="3">
        <v>27113.904202092606</v>
      </c>
    </row>
    <row r="17532" spans="1:8" x14ac:dyDescent="0.25">
      <c r="A17532" s="6">
        <v>45840</v>
      </c>
      <c r="B17532" s="7">
        <v>0.60416666666666663</v>
      </c>
      <c r="C17532" s="3">
        <v>161423.02000000002</v>
      </c>
      <c r="D17532" s="3">
        <v>161423.02000000002</v>
      </c>
      <c r="E17532" s="3">
        <v>111741.31007971267</v>
      </c>
      <c r="F17532" s="3">
        <v>67279.774274037714</v>
      </c>
      <c r="G17532" s="3">
        <v>14548.871648244851</v>
      </c>
      <c r="H17532" s="3">
        <v>26885.409378283512</v>
      </c>
    </row>
    <row r="17533" spans="1:8" x14ac:dyDescent="0.25">
      <c r="A17533" s="6">
        <v>45840</v>
      </c>
      <c r="B17533" s="7">
        <v>0.61458333333333337</v>
      </c>
      <c r="C17533" s="3">
        <v>153679.46</v>
      </c>
      <c r="D17533" s="3">
        <v>153679.46</v>
      </c>
      <c r="E17533" s="3">
        <v>103340.26728883255</v>
      </c>
      <c r="F17533" s="3">
        <v>66151.855126182636</v>
      </c>
      <c r="G17533" s="3">
        <v>15159.446506491418</v>
      </c>
      <c r="H17533" s="3">
        <v>27281.211712836932</v>
      </c>
    </row>
    <row r="17534" spans="1:8" x14ac:dyDescent="0.25">
      <c r="A17534" s="6">
        <v>45840</v>
      </c>
      <c r="B17534" s="7">
        <v>0.625</v>
      </c>
      <c r="C17534" s="3">
        <v>160823.08000000002</v>
      </c>
      <c r="D17534" s="3">
        <v>160823.08000000002</v>
      </c>
      <c r="E17534" s="3">
        <v>110577.28440448917</v>
      </c>
      <c r="F17534" s="3">
        <v>66342.422367095089</v>
      </c>
      <c r="G17534" s="3">
        <v>16415.072810718775</v>
      </c>
      <c r="H17534" s="3">
        <v>28365.189895334464</v>
      </c>
    </row>
    <row r="17535" spans="1:8" x14ac:dyDescent="0.25">
      <c r="A17535" s="6">
        <v>45840</v>
      </c>
      <c r="B17535" s="7">
        <v>0.63541666666666663</v>
      </c>
      <c r="C17535" s="3">
        <v>171917.24</v>
      </c>
      <c r="D17535" s="3">
        <v>171917.24</v>
      </c>
      <c r="E17535" s="3">
        <v>114162.91209803602</v>
      </c>
      <c r="F17535" s="3">
        <v>68167.522540555452</v>
      </c>
      <c r="G17535" s="3">
        <v>19046.511383761892</v>
      </c>
      <c r="H17535" s="3">
        <v>29417.014120131629</v>
      </c>
    </row>
    <row r="17536" spans="1:8" x14ac:dyDescent="0.25">
      <c r="A17536" s="6">
        <v>45840</v>
      </c>
      <c r="B17536" s="7">
        <v>0.64583333333333337</v>
      </c>
      <c r="C17536" s="3">
        <v>188072.06</v>
      </c>
      <c r="D17536" s="3">
        <v>188072.06</v>
      </c>
      <c r="E17536" s="3">
        <v>121462.45673594433</v>
      </c>
      <c r="F17536" s="3">
        <v>74545.15180999937</v>
      </c>
      <c r="G17536" s="3">
        <v>25298.489193229805</v>
      </c>
      <c r="H17536" s="3">
        <v>33544.191973238405</v>
      </c>
    </row>
    <row r="17537" spans="1:8" x14ac:dyDescent="0.25">
      <c r="A17537" s="6">
        <v>45840</v>
      </c>
      <c r="B17537" s="7">
        <v>0.65625</v>
      </c>
      <c r="C17537" s="3">
        <v>213706.46000000002</v>
      </c>
      <c r="D17537" s="3">
        <v>213706.46000000002</v>
      </c>
      <c r="E17537" s="3">
        <v>146524.1458419727</v>
      </c>
      <c r="F17537" s="3">
        <v>91958.677962251895</v>
      </c>
      <c r="G17537" s="3">
        <v>41530.694867477469</v>
      </c>
      <c r="H17537" s="3">
        <v>43201.794992021671</v>
      </c>
    </row>
    <row r="17538" spans="1:8" x14ac:dyDescent="0.25">
      <c r="A17538" s="6">
        <v>45840</v>
      </c>
      <c r="B17538" s="7">
        <v>0.66666666666666663</v>
      </c>
      <c r="C17538" s="3">
        <v>224961.88</v>
      </c>
      <c r="D17538" s="3">
        <v>224961.88</v>
      </c>
      <c r="E17538" s="3">
        <v>160971.65123065416</v>
      </c>
      <c r="F17538" s="3">
        <v>95682.973143155294</v>
      </c>
      <c r="G17538" s="3">
        <v>45765.177411388358</v>
      </c>
      <c r="H17538" s="3">
        <v>46251.548779673729</v>
      </c>
    </row>
    <row r="17539" spans="1:8" x14ac:dyDescent="0.25">
      <c r="A17539" s="6">
        <v>45840</v>
      </c>
      <c r="B17539" s="7">
        <v>0.67708333333333337</v>
      </c>
      <c r="C17539" s="3">
        <v>223388</v>
      </c>
      <c r="D17539" s="3">
        <v>223388</v>
      </c>
      <c r="E17539" s="3">
        <v>157268.02015473665</v>
      </c>
      <c r="F17539" s="3">
        <v>95911.129702285805</v>
      </c>
      <c r="G17539" s="3">
        <v>46171.465455833531</v>
      </c>
      <c r="H17539" s="3">
        <v>46487.823075822998</v>
      </c>
    </row>
    <row r="17540" spans="1:8" x14ac:dyDescent="0.25">
      <c r="A17540" s="6">
        <v>45840</v>
      </c>
      <c r="B17540" s="7">
        <v>0.6875</v>
      </c>
      <c r="C17540" s="3">
        <v>226381.1</v>
      </c>
      <c r="D17540" s="3">
        <v>226381.1</v>
      </c>
      <c r="E17540" s="3">
        <v>163393.46570358615</v>
      </c>
      <c r="F17540" s="3">
        <v>97393.996334066702</v>
      </c>
      <c r="G17540" s="3">
        <v>48075.508178576121</v>
      </c>
      <c r="H17540" s="3">
        <v>47983.955274779568</v>
      </c>
    </row>
    <row r="17541" spans="1:8" x14ac:dyDescent="0.25">
      <c r="A17541" s="6">
        <v>45840</v>
      </c>
      <c r="B17541" s="7">
        <v>0.69791666666666663</v>
      </c>
      <c r="C17541" s="3">
        <v>225940.22000000003</v>
      </c>
      <c r="D17541" s="3">
        <v>225940.22000000003</v>
      </c>
      <c r="E17541" s="3">
        <v>162654.17115932828</v>
      </c>
      <c r="F17541" s="3">
        <v>98290.745468395369</v>
      </c>
      <c r="G17541" s="3">
        <v>49832.70466455353</v>
      </c>
      <c r="H17541" s="3">
        <v>49264.40380367692</v>
      </c>
    </row>
    <row r="17542" spans="1:8" x14ac:dyDescent="0.25">
      <c r="A17542" s="6">
        <v>45840</v>
      </c>
      <c r="B17542" s="7">
        <v>0.70833333333333337</v>
      </c>
      <c r="C17542" s="3">
        <v>223399</v>
      </c>
      <c r="D17542" s="3">
        <v>223399</v>
      </c>
      <c r="E17542" s="3">
        <v>162407.5152201383</v>
      </c>
      <c r="F17542" s="3">
        <v>100799.82420513862</v>
      </c>
      <c r="G17542" s="3">
        <v>51273.363095073109</v>
      </c>
      <c r="H17542" s="3">
        <v>50433.280896395976</v>
      </c>
    </row>
    <row r="17543" spans="1:8" x14ac:dyDescent="0.25">
      <c r="A17543" s="6">
        <v>45840</v>
      </c>
      <c r="B17543" s="7">
        <v>0.71875</v>
      </c>
      <c r="C17543" s="3">
        <v>224616.04</v>
      </c>
      <c r="D17543" s="3">
        <v>224616.04</v>
      </c>
      <c r="E17543" s="3">
        <v>163356.20970845703</v>
      </c>
      <c r="F17543" s="3">
        <v>101941.28693970232</v>
      </c>
      <c r="G17543" s="3">
        <v>51983.157172863568</v>
      </c>
      <c r="H17543" s="3">
        <v>51304.726796194285</v>
      </c>
    </row>
    <row r="17544" spans="1:8" x14ac:dyDescent="0.25">
      <c r="A17544" s="6">
        <v>45840</v>
      </c>
      <c r="B17544" s="7">
        <v>0.72916666666666663</v>
      </c>
      <c r="C17544" s="3">
        <v>220089.09999999998</v>
      </c>
      <c r="D17544" s="3">
        <v>220089.09999999998</v>
      </c>
      <c r="E17544" s="3">
        <v>159188.60855681042</v>
      </c>
      <c r="F17544" s="3">
        <v>102747.61336039662</v>
      </c>
      <c r="G17544" s="3">
        <v>52650.356460911098</v>
      </c>
      <c r="H17544" s="3">
        <v>52052.33105771961</v>
      </c>
    </row>
    <row r="17545" spans="1:8" x14ac:dyDescent="0.25">
      <c r="A17545" s="6">
        <v>45840</v>
      </c>
      <c r="B17545" s="7">
        <v>0.73958333333333337</v>
      </c>
      <c r="C17545" s="3">
        <v>220377.96000000002</v>
      </c>
      <c r="D17545" s="3">
        <v>220377.96000000002</v>
      </c>
      <c r="E17545" s="3">
        <v>159018.38785621131</v>
      </c>
      <c r="F17545" s="3">
        <v>101472.43714106547</v>
      </c>
      <c r="G17545" s="3">
        <v>53058.036567109841</v>
      </c>
      <c r="H17545" s="3">
        <v>52430.256595117731</v>
      </c>
    </row>
    <row r="17546" spans="1:8" x14ac:dyDescent="0.25">
      <c r="A17546" s="6">
        <v>45840</v>
      </c>
      <c r="B17546" s="7">
        <v>0.75</v>
      </c>
      <c r="C17546" s="3">
        <v>220986.03999999998</v>
      </c>
      <c r="D17546" s="3">
        <v>220986.03999999998</v>
      </c>
      <c r="E17546" s="3">
        <v>160138.16045190688</v>
      </c>
      <c r="F17546" s="3">
        <v>101428.46499541306</v>
      </c>
      <c r="G17546" s="3">
        <v>54045.499116642903</v>
      </c>
      <c r="H17546" s="3">
        <v>53054.800678913867</v>
      </c>
    </row>
    <row r="17547" spans="1:8" x14ac:dyDescent="0.25">
      <c r="A17547" s="6">
        <v>45840</v>
      </c>
      <c r="B17547" s="7">
        <v>0.76041666666666663</v>
      </c>
      <c r="C17547" s="3">
        <v>222992.88</v>
      </c>
      <c r="D17547" s="3">
        <v>222992.88</v>
      </c>
      <c r="E17547" s="3">
        <v>160622.17775265218</v>
      </c>
      <c r="F17547" s="3">
        <v>101068.6854928621</v>
      </c>
      <c r="G17547" s="3">
        <v>54788.105708128758</v>
      </c>
      <c r="H17547" s="3">
        <v>53651.7134206911</v>
      </c>
    </row>
    <row r="17548" spans="1:8" x14ac:dyDescent="0.25">
      <c r="A17548" s="6">
        <v>45840</v>
      </c>
      <c r="B17548" s="7">
        <v>0.77083333333333337</v>
      </c>
      <c r="C17548" s="3">
        <v>223368.19999999998</v>
      </c>
      <c r="D17548" s="3">
        <v>223368.19999999998</v>
      </c>
      <c r="E17548" s="3">
        <v>163832.56889193543</v>
      </c>
      <c r="F17548" s="3">
        <v>100896.18023248948</v>
      </c>
      <c r="G17548" s="3">
        <v>54374.109567875006</v>
      </c>
      <c r="H17548" s="3">
        <v>53252.780626658074</v>
      </c>
    </row>
    <row r="17549" spans="1:8" x14ac:dyDescent="0.25">
      <c r="A17549" s="6">
        <v>45840</v>
      </c>
      <c r="B17549" s="7">
        <v>0.78125</v>
      </c>
      <c r="C17549" s="3">
        <v>223496.46</v>
      </c>
      <c r="D17549" s="3">
        <v>223496.46</v>
      </c>
      <c r="E17549" s="3">
        <v>166804.27249026528</v>
      </c>
      <c r="F17549" s="3">
        <v>102254.51351045018</v>
      </c>
      <c r="G17549" s="3">
        <v>55117.450494188583</v>
      </c>
      <c r="H17549" s="3">
        <v>53760.620492780443</v>
      </c>
    </row>
    <row r="17550" spans="1:8" x14ac:dyDescent="0.25">
      <c r="A17550" s="6">
        <v>45840</v>
      </c>
      <c r="B17550" s="7">
        <v>0.79166666666666663</v>
      </c>
      <c r="C17550" s="3">
        <v>216458</v>
      </c>
      <c r="D17550" s="3">
        <v>216458</v>
      </c>
      <c r="E17550" s="3">
        <v>161774.21647246889</v>
      </c>
      <c r="F17550" s="3">
        <v>102566.74101573967</v>
      </c>
      <c r="G17550" s="3">
        <v>54950.857343083553</v>
      </c>
      <c r="H17550" s="3">
        <v>53588.717638036964</v>
      </c>
    </row>
    <row r="17551" spans="1:8" x14ac:dyDescent="0.25">
      <c r="A17551" s="6">
        <v>45840</v>
      </c>
      <c r="B17551" s="7">
        <v>0.80208333333333337</v>
      </c>
      <c r="C17551" s="3">
        <v>211217.16</v>
      </c>
      <c r="D17551" s="3">
        <v>211217.16</v>
      </c>
      <c r="E17551" s="3">
        <v>160389.20521601415</v>
      </c>
      <c r="F17551" s="3">
        <v>102056.64275876679</v>
      </c>
      <c r="G17551" s="3">
        <v>54425.55279224582</v>
      </c>
      <c r="H17551" s="3">
        <v>53196.640120539079</v>
      </c>
    </row>
    <row r="17552" spans="1:8" x14ac:dyDescent="0.25">
      <c r="A17552" s="6">
        <v>45840</v>
      </c>
      <c r="B17552" s="7">
        <v>0.8125</v>
      </c>
      <c r="C17552" s="3">
        <v>208250.02000000002</v>
      </c>
      <c r="D17552" s="3">
        <v>208250.02000000002</v>
      </c>
      <c r="E17552" s="3">
        <v>161048.32680923381</v>
      </c>
      <c r="F17552" s="3">
        <v>101840.10635571301</v>
      </c>
      <c r="G17552" s="3">
        <v>53844.570661860096</v>
      </c>
      <c r="H17552" s="3">
        <v>52644.139260781689</v>
      </c>
    </row>
    <row r="17553" spans="1:8" x14ac:dyDescent="0.25">
      <c r="A17553" s="6">
        <v>45840</v>
      </c>
      <c r="B17553" s="7">
        <v>0.82291666666666663</v>
      </c>
      <c r="C17553" s="3">
        <v>200329.36000000002</v>
      </c>
      <c r="D17553" s="3">
        <v>200329.36000000002</v>
      </c>
      <c r="E17553" s="3">
        <v>154699.50681682464</v>
      </c>
      <c r="F17553" s="3">
        <v>100698.89975568411</v>
      </c>
      <c r="G17553" s="3">
        <v>53114.205503667756</v>
      </c>
      <c r="H17553" s="3">
        <v>51960.868809302025</v>
      </c>
    </row>
    <row r="17554" spans="1:8" x14ac:dyDescent="0.25">
      <c r="A17554" s="6">
        <v>45840</v>
      </c>
      <c r="B17554" s="7">
        <v>0.83333333333333337</v>
      </c>
      <c r="C17554" s="3">
        <v>194797.68</v>
      </c>
      <c r="D17554" s="3">
        <v>194797.68</v>
      </c>
      <c r="E17554" s="3">
        <v>148762.32772006976</v>
      </c>
      <c r="F17554" s="3">
        <v>97969.698267839354</v>
      </c>
      <c r="G17554" s="3">
        <v>51695.042066888331</v>
      </c>
      <c r="H17554" s="3">
        <v>50722.896103201565</v>
      </c>
    </row>
    <row r="17555" spans="1:8" x14ac:dyDescent="0.25">
      <c r="A17555" s="6">
        <v>45840</v>
      </c>
      <c r="B17555" s="7">
        <v>0.84375</v>
      </c>
      <c r="C17555" s="3">
        <v>192505.28</v>
      </c>
      <c r="D17555" s="3">
        <v>192505.28</v>
      </c>
      <c r="E17555" s="3">
        <v>145621.79798909512</v>
      </c>
      <c r="F17555" s="3">
        <v>95851.632368351464</v>
      </c>
      <c r="G17555" s="3">
        <v>51222.235959269383</v>
      </c>
      <c r="H17555" s="3">
        <v>50181.069388169344</v>
      </c>
    </row>
    <row r="17556" spans="1:8" x14ac:dyDescent="0.25">
      <c r="A17556" s="6">
        <v>45840</v>
      </c>
      <c r="B17556" s="7">
        <v>0.85416666666666663</v>
      </c>
      <c r="C17556" s="3">
        <v>187594.21999999997</v>
      </c>
      <c r="D17556" s="3">
        <v>187594.21999999997</v>
      </c>
      <c r="E17556" s="3">
        <v>144451.9388839842</v>
      </c>
      <c r="F17556" s="3">
        <v>93671.215444274072</v>
      </c>
      <c r="G17556" s="3">
        <v>49678.843275283158</v>
      </c>
      <c r="H17556" s="3">
        <v>48671.92040305784</v>
      </c>
    </row>
    <row r="17557" spans="1:8" x14ac:dyDescent="0.25">
      <c r="A17557" s="6">
        <v>45840</v>
      </c>
      <c r="B17557" s="7">
        <v>0.86458333333333337</v>
      </c>
      <c r="C17557" s="3">
        <v>185756.34</v>
      </c>
      <c r="D17557" s="3">
        <v>185756.34</v>
      </c>
      <c r="E17557" s="3">
        <v>143881.89217908992</v>
      </c>
      <c r="F17557" s="3">
        <v>91503.258195634393</v>
      </c>
      <c r="G17557" s="3">
        <v>48175.292649926043</v>
      </c>
      <c r="H17557" s="3">
        <v>47202.843355954501</v>
      </c>
    </row>
    <row r="17558" spans="1:8" x14ac:dyDescent="0.25">
      <c r="A17558" s="6">
        <v>45840</v>
      </c>
      <c r="B17558" s="7">
        <v>0.875</v>
      </c>
      <c r="C17558" s="3">
        <v>185069.94</v>
      </c>
      <c r="D17558" s="3">
        <v>185069.94</v>
      </c>
      <c r="E17558" s="3">
        <v>144543.28697707158</v>
      </c>
      <c r="F17558" s="3">
        <v>89876.523549919541</v>
      </c>
      <c r="G17558" s="3">
        <v>46542.94186491103</v>
      </c>
      <c r="H17558" s="3">
        <v>45627.335775541389</v>
      </c>
    </row>
    <row r="17559" spans="1:8" x14ac:dyDescent="0.25">
      <c r="A17559" s="6">
        <v>45840</v>
      </c>
      <c r="B17559" s="7">
        <v>0.88541666666666663</v>
      </c>
      <c r="C17559" s="3">
        <v>184714.64</v>
      </c>
      <c r="D17559" s="3">
        <v>184714.64</v>
      </c>
      <c r="E17559" s="3">
        <v>147791.09453669417</v>
      </c>
      <c r="F17559" s="3">
        <v>88444.393422328867</v>
      </c>
      <c r="G17559" s="3">
        <v>45165.6374928355</v>
      </c>
      <c r="H17559" s="3">
        <v>44269.727359923418</v>
      </c>
    </row>
    <row r="17560" spans="1:8" x14ac:dyDescent="0.25">
      <c r="A17560" s="6">
        <v>45840</v>
      </c>
      <c r="B17560" s="7">
        <v>0.89583333333333337</v>
      </c>
      <c r="C17560" s="3">
        <v>177883.86</v>
      </c>
      <c r="D17560" s="3">
        <v>177883.86</v>
      </c>
      <c r="E17560" s="3">
        <v>142736.42873560655</v>
      </c>
      <c r="F17560" s="3">
        <v>85622.255414283645</v>
      </c>
      <c r="G17560" s="3">
        <v>43865.49181197209</v>
      </c>
      <c r="H17560" s="3">
        <v>42983.11148850053</v>
      </c>
    </row>
    <row r="17561" spans="1:8" x14ac:dyDescent="0.25">
      <c r="A17561" s="6">
        <v>45840</v>
      </c>
      <c r="B17561" s="7">
        <v>0.90625</v>
      </c>
      <c r="C17561" s="3">
        <v>172824.74</v>
      </c>
      <c r="D17561" s="3">
        <v>172824.74</v>
      </c>
      <c r="E17561" s="3">
        <v>139252.67416481511</v>
      </c>
      <c r="F17561" s="3">
        <v>82777.844555884338</v>
      </c>
      <c r="G17561" s="3">
        <v>43278.904890530692</v>
      </c>
      <c r="H17561" s="3">
        <v>42392.409165763573</v>
      </c>
    </row>
    <row r="17562" spans="1:8" x14ac:dyDescent="0.25">
      <c r="A17562" s="6">
        <v>45840</v>
      </c>
      <c r="B17562" s="7">
        <v>0.91666666666666663</v>
      </c>
      <c r="C17562" s="3">
        <v>166856.35999999999</v>
      </c>
      <c r="D17562" s="3">
        <v>166856.35999999999</v>
      </c>
      <c r="E17562" s="3">
        <v>135472.08296393938</v>
      </c>
      <c r="F17562" s="3">
        <v>79707.032685000537</v>
      </c>
      <c r="G17562" s="3">
        <v>42179.234332958091</v>
      </c>
      <c r="H17562" s="3">
        <v>41300.97243015578</v>
      </c>
    </row>
    <row r="17563" spans="1:8" x14ac:dyDescent="0.25">
      <c r="A17563" s="6">
        <v>45840</v>
      </c>
      <c r="B17563" s="7">
        <v>0.92708333333333337</v>
      </c>
      <c r="C17563" s="3">
        <v>167947.77999999997</v>
      </c>
      <c r="D17563" s="3">
        <v>167947.77999999997</v>
      </c>
      <c r="E17563" s="3">
        <v>136537.95005249642</v>
      </c>
      <c r="F17563" s="3">
        <v>79057.742875428361</v>
      </c>
      <c r="G17563" s="3">
        <v>41596.490259246457</v>
      </c>
      <c r="H17563" s="3">
        <v>40719.570139076568</v>
      </c>
    </row>
    <row r="17564" spans="1:8" x14ac:dyDescent="0.25">
      <c r="A17564" s="6">
        <v>45840</v>
      </c>
      <c r="B17564" s="7">
        <v>0.9375</v>
      </c>
      <c r="C17564" s="3">
        <v>162212.82</v>
      </c>
      <c r="D17564" s="3">
        <v>162212.82</v>
      </c>
      <c r="E17564" s="3">
        <v>134722.62611230262</v>
      </c>
      <c r="F17564" s="3">
        <v>77160.373322503699</v>
      </c>
      <c r="G17564" s="3">
        <v>40182.028144137461</v>
      </c>
      <c r="H17564" s="3">
        <v>39328.666559417601</v>
      </c>
    </row>
    <row r="17565" spans="1:8" x14ac:dyDescent="0.25">
      <c r="A17565" s="6">
        <v>45840</v>
      </c>
      <c r="B17565" s="7">
        <v>0.94791666666666663</v>
      </c>
      <c r="C17565" s="3">
        <v>157437.94</v>
      </c>
      <c r="D17565" s="3">
        <v>157437.94</v>
      </c>
      <c r="E17565" s="3">
        <v>132043.37193856627</v>
      </c>
      <c r="F17565" s="3">
        <v>76090.42015747269</v>
      </c>
      <c r="G17565" s="3">
        <v>38391.541018770316</v>
      </c>
      <c r="H17565" s="3">
        <v>37561.509080808675</v>
      </c>
    </row>
    <row r="17566" spans="1:8" x14ac:dyDescent="0.25">
      <c r="A17566" s="6">
        <v>45840</v>
      </c>
      <c r="B17566" s="7">
        <v>0.95833333333333337</v>
      </c>
      <c r="C17566" s="3">
        <v>155539.56</v>
      </c>
      <c r="D17566" s="3">
        <v>155539.56</v>
      </c>
      <c r="E17566" s="3">
        <v>131843.38311245898</v>
      </c>
      <c r="F17566" s="3">
        <v>74257.262947400901</v>
      </c>
      <c r="G17566" s="3">
        <v>36800.245352571015</v>
      </c>
      <c r="H17566" s="3">
        <v>35996.918127350174</v>
      </c>
    </row>
    <row r="17567" spans="1:8" x14ac:dyDescent="0.25">
      <c r="A17567" s="6">
        <v>45840</v>
      </c>
      <c r="B17567" s="7">
        <v>0.96875</v>
      </c>
      <c r="C17567" s="3">
        <v>154517.88</v>
      </c>
      <c r="D17567" s="3">
        <v>154517.88</v>
      </c>
      <c r="E17567" s="3">
        <v>128705.7010024286</v>
      </c>
      <c r="F17567" s="3">
        <v>71899.843640370702</v>
      </c>
      <c r="G17567" s="3">
        <v>34897.375689316032</v>
      </c>
      <c r="H17567" s="3">
        <v>34123.895274615919</v>
      </c>
    </row>
    <row r="17568" spans="1:8" x14ac:dyDescent="0.25">
      <c r="A17568" s="6">
        <v>45840</v>
      </c>
      <c r="B17568" s="7">
        <v>0.97916666666666663</v>
      </c>
      <c r="C17568" s="3">
        <v>147611.20000000001</v>
      </c>
      <c r="D17568" s="3">
        <v>147611.20000000001</v>
      </c>
      <c r="E17568" s="3">
        <v>123184.03192705612</v>
      </c>
      <c r="F17568" s="3">
        <v>69353.033341229035</v>
      </c>
      <c r="G17568" s="3">
        <v>33458.808001342215</v>
      </c>
      <c r="H17568" s="3">
        <v>32681.081736383851</v>
      </c>
    </row>
    <row r="17569" spans="1:8" x14ac:dyDescent="0.25">
      <c r="A17569" s="6">
        <v>45840</v>
      </c>
      <c r="B17569" s="7">
        <v>0.98958333333333337</v>
      </c>
      <c r="C17569" s="3">
        <v>144430.66</v>
      </c>
      <c r="D17569" s="3">
        <v>144430.66</v>
      </c>
      <c r="E17569" s="3">
        <v>121878.32367665939</v>
      </c>
      <c r="F17569" s="3">
        <v>67092.356789925907</v>
      </c>
      <c r="G17569" s="3">
        <v>31255.654654831284</v>
      </c>
      <c r="H17569" s="3">
        <v>31274.736219520099</v>
      </c>
    </row>
    <row r="17570" spans="1:8" x14ac:dyDescent="0.25">
      <c r="A17570" s="6">
        <v>45841</v>
      </c>
      <c r="B17570" s="7">
        <v>0</v>
      </c>
      <c r="C17570" s="3">
        <v>135886.51999999999</v>
      </c>
      <c r="D17570" s="3">
        <v>135886.51999999999</v>
      </c>
      <c r="E17570" s="3">
        <v>115884.51419374192</v>
      </c>
      <c r="F17570" s="3">
        <v>64143.88788429313</v>
      </c>
      <c r="G17570" s="3">
        <v>29626.698076295062</v>
      </c>
      <c r="H17570" s="3">
        <v>30175.581364793707</v>
      </c>
    </row>
    <row r="17571" spans="1:8" x14ac:dyDescent="0.25">
      <c r="A17571" s="6">
        <v>45841</v>
      </c>
      <c r="B17571" s="7">
        <v>1.0416666666666666E-2</v>
      </c>
      <c r="C17571" s="3">
        <v>130543.38</v>
      </c>
      <c r="D17571" s="3">
        <v>130543.38</v>
      </c>
      <c r="E17571" s="3">
        <v>113571.64921224088</v>
      </c>
      <c r="F17571" s="3">
        <v>62949.915419669058</v>
      </c>
      <c r="G17571" s="3">
        <v>28645.020373777697</v>
      </c>
      <c r="H17571" s="3">
        <v>29070.636026478423</v>
      </c>
    </row>
    <row r="17572" spans="1:8" x14ac:dyDescent="0.25">
      <c r="A17572" s="6">
        <v>45841</v>
      </c>
      <c r="B17572" s="7">
        <v>2.0833333333333332E-2</v>
      </c>
      <c r="C17572" s="3">
        <v>126280.66</v>
      </c>
      <c r="D17572" s="3">
        <v>126280.66</v>
      </c>
      <c r="E17572" s="3">
        <v>109144.33000940479</v>
      </c>
      <c r="F17572" s="3">
        <v>62350.562737806758</v>
      </c>
      <c r="G17572" s="3">
        <v>27138.306435993727</v>
      </c>
      <c r="H17572" s="3">
        <v>28174.670545134475</v>
      </c>
    </row>
    <row r="17573" spans="1:8" x14ac:dyDescent="0.25">
      <c r="A17573" s="6">
        <v>45841</v>
      </c>
      <c r="B17573" s="7">
        <v>3.125E-2</v>
      </c>
      <c r="C17573" s="3">
        <v>121297</v>
      </c>
      <c r="D17573" s="3">
        <v>121297</v>
      </c>
      <c r="E17573" s="3">
        <v>107134.36232510227</v>
      </c>
      <c r="F17573" s="3">
        <v>61298.147751240176</v>
      </c>
      <c r="G17573" s="3">
        <v>26161.696272834335</v>
      </c>
      <c r="H17573" s="3">
        <v>27396.997181165851</v>
      </c>
    </row>
    <row r="17574" spans="1:8" x14ac:dyDescent="0.25">
      <c r="A17574" s="6">
        <v>45841</v>
      </c>
      <c r="B17574" s="7">
        <v>4.1666666666666664E-2</v>
      </c>
      <c r="C17574" s="3">
        <v>115967.06</v>
      </c>
      <c r="D17574" s="3">
        <v>115967.06</v>
      </c>
      <c r="E17574" s="3">
        <v>105023.45658240463</v>
      </c>
      <c r="F17574" s="3">
        <v>60689.999685916897</v>
      </c>
      <c r="G17574" s="3">
        <v>25639.284913709285</v>
      </c>
      <c r="H17574" s="3">
        <v>26797.249349929512</v>
      </c>
    </row>
    <row r="17575" spans="1:8" x14ac:dyDescent="0.25">
      <c r="A17575" s="6">
        <v>45841</v>
      </c>
      <c r="B17575" s="7">
        <v>5.2083333333333336E-2</v>
      </c>
      <c r="C17575" s="3">
        <v>114363.26</v>
      </c>
      <c r="D17575" s="3">
        <v>114363.26</v>
      </c>
      <c r="E17575" s="3">
        <v>105801.15916944604</v>
      </c>
      <c r="F17575" s="3">
        <v>60442.510890222053</v>
      </c>
      <c r="G17575" s="3">
        <v>25369.142685877458</v>
      </c>
      <c r="H17575" s="3">
        <v>26098.115279821977</v>
      </c>
    </row>
    <row r="17576" spans="1:8" x14ac:dyDescent="0.25">
      <c r="A17576" s="6">
        <v>45841</v>
      </c>
      <c r="B17576" s="7">
        <v>6.25E-2</v>
      </c>
      <c r="C17576" s="3">
        <v>113175.26000000001</v>
      </c>
      <c r="D17576" s="3">
        <v>113175.26000000001</v>
      </c>
      <c r="E17576" s="3">
        <v>101492.11201616387</v>
      </c>
      <c r="F17576" s="3">
        <v>58647.678284141351</v>
      </c>
      <c r="G17576" s="3">
        <v>24770.948872709188</v>
      </c>
      <c r="H17576" s="3">
        <v>25725.276880984296</v>
      </c>
    </row>
    <row r="17577" spans="1:8" x14ac:dyDescent="0.25">
      <c r="A17577" s="6">
        <v>45841</v>
      </c>
      <c r="B17577" s="7">
        <v>7.2916666666666671E-2</v>
      </c>
      <c r="C17577" s="3">
        <v>115828.9</v>
      </c>
      <c r="D17577" s="3">
        <v>115828.9</v>
      </c>
      <c r="E17577" s="3">
        <v>101992.72527302548</v>
      </c>
      <c r="F17577" s="3">
        <v>57404.383532896209</v>
      </c>
      <c r="G17577" s="3">
        <v>24053.697631978364</v>
      </c>
      <c r="H17577" s="3">
        <v>25238.673398699004</v>
      </c>
    </row>
    <row r="17578" spans="1:8" x14ac:dyDescent="0.25">
      <c r="A17578" s="6">
        <v>45841</v>
      </c>
      <c r="B17578" s="7">
        <v>8.3333333333333329E-2</v>
      </c>
      <c r="C17578" s="3">
        <v>112280.95999999999</v>
      </c>
      <c r="D17578" s="3">
        <v>112280.95999999999</v>
      </c>
      <c r="E17578" s="3">
        <v>96882.575617540511</v>
      </c>
      <c r="F17578" s="3">
        <v>57356.102115666181</v>
      </c>
      <c r="G17578" s="3">
        <v>23864.408989072799</v>
      </c>
      <c r="H17578" s="3">
        <v>25138.333087597002</v>
      </c>
    </row>
    <row r="17579" spans="1:8" x14ac:dyDescent="0.25">
      <c r="A17579" s="6">
        <v>45841</v>
      </c>
      <c r="B17579" s="7">
        <v>9.375E-2</v>
      </c>
      <c r="C17579" s="3">
        <v>114545.42</v>
      </c>
      <c r="D17579" s="3">
        <v>114545.42</v>
      </c>
      <c r="E17579" s="3">
        <v>99509.412171058269</v>
      </c>
      <c r="F17579" s="3">
        <v>57869.08432439882</v>
      </c>
      <c r="G17579" s="3">
        <v>24055.7478218018</v>
      </c>
      <c r="H17579" s="3">
        <v>24937.522711507849</v>
      </c>
    </row>
    <row r="17580" spans="1:8" x14ac:dyDescent="0.25">
      <c r="A17580" s="6">
        <v>45841</v>
      </c>
      <c r="B17580" s="7">
        <v>0.10416666666666667</v>
      </c>
      <c r="C17580" s="3">
        <v>119372.87999999999</v>
      </c>
      <c r="D17580" s="3">
        <v>119372.87999999999</v>
      </c>
      <c r="E17580" s="3">
        <v>103536.42119181609</v>
      </c>
      <c r="F17580" s="3">
        <v>58700.12033411795</v>
      </c>
      <c r="G17580" s="3">
        <v>24210.840453465637</v>
      </c>
      <c r="H17580" s="3">
        <v>24684.433621873948</v>
      </c>
    </row>
    <row r="17581" spans="1:8" x14ac:dyDescent="0.25">
      <c r="A17581" s="6">
        <v>45841</v>
      </c>
      <c r="B17581" s="7">
        <v>0.11458333333333333</v>
      </c>
      <c r="C17581" s="3">
        <v>117527.74</v>
      </c>
      <c r="D17581" s="3">
        <v>117527.74</v>
      </c>
      <c r="E17581" s="3">
        <v>102196.26179795362</v>
      </c>
      <c r="F17581" s="3">
        <v>58893.728659071487</v>
      </c>
      <c r="G17581" s="3">
        <v>24018.680612346434</v>
      </c>
      <c r="H17581" s="3">
        <v>24545.523880694222</v>
      </c>
    </row>
    <row r="17582" spans="1:8" x14ac:dyDescent="0.25">
      <c r="A17582" s="6">
        <v>45841</v>
      </c>
      <c r="B17582" s="7">
        <v>0.125</v>
      </c>
      <c r="C17582" s="3">
        <v>115244.79999999999</v>
      </c>
      <c r="D17582" s="3">
        <v>115244.79999999999</v>
      </c>
      <c r="E17582" s="3">
        <v>102096.76615319542</v>
      </c>
      <c r="F17582" s="3">
        <v>59947.257908311309</v>
      </c>
      <c r="G17582" s="3">
        <v>24716.372094621962</v>
      </c>
      <c r="H17582" s="3">
        <v>24503.93918016518</v>
      </c>
    </row>
    <row r="17583" spans="1:8" x14ac:dyDescent="0.25">
      <c r="A17583" s="6">
        <v>45841</v>
      </c>
      <c r="B17583" s="7">
        <v>0.13541666666666666</v>
      </c>
      <c r="C17583" s="3">
        <v>114249.74000000002</v>
      </c>
      <c r="D17583" s="3">
        <v>114249.74000000002</v>
      </c>
      <c r="E17583" s="3">
        <v>101581.49744608294</v>
      </c>
      <c r="F17583" s="3">
        <v>58058.711436732112</v>
      </c>
      <c r="G17583" s="3">
        <v>23334.62408652094</v>
      </c>
      <c r="H17583" s="3">
        <v>24403.874665207608</v>
      </c>
    </row>
    <row r="17584" spans="1:8" x14ac:dyDescent="0.25">
      <c r="A17584" s="6">
        <v>45841</v>
      </c>
      <c r="B17584" s="7">
        <v>0.14583333333333334</v>
      </c>
      <c r="C17584" s="3">
        <v>116081.02</v>
      </c>
      <c r="D17584" s="3">
        <v>116081.02</v>
      </c>
      <c r="E17584" s="3">
        <v>104123.76528447076</v>
      </c>
      <c r="F17584" s="3">
        <v>58505.97090701553</v>
      </c>
      <c r="G17584" s="3">
        <v>23190.154400054998</v>
      </c>
      <c r="H17584" s="3">
        <v>24402.793906556144</v>
      </c>
    </row>
    <row r="17585" spans="1:8" x14ac:dyDescent="0.25">
      <c r="A17585" s="6">
        <v>45841</v>
      </c>
      <c r="B17585" s="7">
        <v>0.15625</v>
      </c>
      <c r="C17585" s="3">
        <v>115720.87999999999</v>
      </c>
      <c r="D17585" s="3">
        <v>115720.87999999999</v>
      </c>
      <c r="E17585" s="3">
        <v>104936.29402337443</v>
      </c>
      <c r="F17585" s="3">
        <v>59784.215636324036</v>
      </c>
      <c r="G17585" s="3">
        <v>23958.185270454996</v>
      </c>
      <c r="H17585" s="3">
        <v>24495.425752724186</v>
      </c>
    </row>
    <row r="17586" spans="1:8" x14ac:dyDescent="0.25">
      <c r="A17586" s="6">
        <v>45841</v>
      </c>
      <c r="B17586" s="7">
        <v>0.16666666666666666</v>
      </c>
      <c r="C17586" s="3">
        <v>119699.14000000001</v>
      </c>
      <c r="D17586" s="3">
        <v>119699.14000000001</v>
      </c>
      <c r="E17586" s="3">
        <v>108347.32061566389</v>
      </c>
      <c r="F17586" s="3">
        <v>60417.669487394989</v>
      </c>
      <c r="G17586" s="3">
        <v>24782.313441927392</v>
      </c>
      <c r="H17586" s="3">
        <v>24828.486766569338</v>
      </c>
    </row>
    <row r="17587" spans="1:8" x14ac:dyDescent="0.25">
      <c r="A17587" s="6">
        <v>45841</v>
      </c>
      <c r="B17587" s="7">
        <v>0.17708333333333334</v>
      </c>
      <c r="C17587" s="3">
        <v>121450.78</v>
      </c>
      <c r="D17587" s="3">
        <v>121450.78</v>
      </c>
      <c r="E17587" s="3">
        <v>109509.09302325711</v>
      </c>
      <c r="F17587" s="3">
        <v>61227.229401435463</v>
      </c>
      <c r="G17587" s="3">
        <v>25833.628795263496</v>
      </c>
      <c r="H17587" s="3">
        <v>25209.504921357664</v>
      </c>
    </row>
    <row r="17588" spans="1:8" x14ac:dyDescent="0.25">
      <c r="A17588" s="6">
        <v>45841</v>
      </c>
      <c r="B17588" s="7">
        <v>0.1875</v>
      </c>
      <c r="C17588" s="3">
        <v>123977.26000000001</v>
      </c>
      <c r="D17588" s="3">
        <v>123977.26000000001</v>
      </c>
      <c r="E17588" s="3">
        <v>112179.67292774386</v>
      </c>
      <c r="F17588" s="3">
        <v>61816.756742471218</v>
      </c>
      <c r="G17588" s="3">
        <v>26277.779566308483</v>
      </c>
      <c r="H17588" s="3">
        <v>25570.796613404291</v>
      </c>
    </row>
    <row r="17589" spans="1:8" x14ac:dyDescent="0.25">
      <c r="A17589" s="6">
        <v>45841</v>
      </c>
      <c r="B17589" s="7">
        <v>0.19791666666666666</v>
      </c>
      <c r="C17589" s="3">
        <v>124670.04000000001</v>
      </c>
      <c r="D17589" s="3">
        <v>124670.04000000001</v>
      </c>
      <c r="E17589" s="3">
        <v>112903.64604796683</v>
      </c>
      <c r="F17589" s="3">
        <v>61938.985548602963</v>
      </c>
      <c r="G17589" s="3">
        <v>26058.103769309237</v>
      </c>
      <c r="H17589" s="3">
        <v>26061.779539824547</v>
      </c>
    </row>
    <row r="17590" spans="1:8" x14ac:dyDescent="0.25">
      <c r="A17590" s="6">
        <v>45841</v>
      </c>
      <c r="B17590" s="7">
        <v>0.20833333333333334</v>
      </c>
      <c r="C17590" s="3">
        <v>130478.92</v>
      </c>
      <c r="D17590" s="3">
        <v>130478.92</v>
      </c>
      <c r="E17590" s="3">
        <v>117727.57470883412</v>
      </c>
      <c r="F17590" s="3">
        <v>65134.989981131752</v>
      </c>
      <c r="G17590" s="3">
        <v>26917.43943058249</v>
      </c>
      <c r="H17590" s="3">
        <v>27131.442061487571</v>
      </c>
    </row>
    <row r="17591" spans="1:8" x14ac:dyDescent="0.25">
      <c r="A17591" s="6">
        <v>45841</v>
      </c>
      <c r="B17591" s="7">
        <v>0.21875</v>
      </c>
      <c r="C17591" s="3">
        <v>134481.16</v>
      </c>
      <c r="D17591" s="3">
        <v>134481.16</v>
      </c>
      <c r="E17591" s="3">
        <v>121134.48037713734</v>
      </c>
      <c r="F17591" s="3">
        <v>67354.776942093769</v>
      </c>
      <c r="G17591" s="3">
        <v>27327.199655663266</v>
      </c>
      <c r="H17591" s="3">
        <v>27279.953829971426</v>
      </c>
    </row>
    <row r="17592" spans="1:8" x14ac:dyDescent="0.25">
      <c r="A17592" s="6">
        <v>45841</v>
      </c>
      <c r="B17592" s="7">
        <v>0.22916666666666666</v>
      </c>
      <c r="C17592" s="3">
        <v>140346.36000000002</v>
      </c>
      <c r="D17592" s="3">
        <v>140346.36000000002</v>
      </c>
      <c r="E17592" s="3">
        <v>124875.48351635787</v>
      </c>
      <c r="F17592" s="3">
        <v>71584.691220606212</v>
      </c>
      <c r="G17592" s="3">
        <v>29304.89019544005</v>
      </c>
      <c r="H17592" s="3">
        <v>28928.556302397039</v>
      </c>
    </row>
    <row r="17593" spans="1:8" x14ac:dyDescent="0.25">
      <c r="A17593" s="6">
        <v>45841</v>
      </c>
      <c r="B17593" s="7">
        <v>0.23958333333333334</v>
      </c>
      <c r="C17593" s="3">
        <v>149510.46</v>
      </c>
      <c r="D17593" s="3">
        <v>149510.46</v>
      </c>
      <c r="E17593" s="3">
        <v>130755.22079398781</v>
      </c>
      <c r="F17593" s="3">
        <v>75754.206877514545</v>
      </c>
      <c r="G17593" s="3">
        <v>31443.159287058945</v>
      </c>
      <c r="H17593" s="3">
        <v>30812.458783123322</v>
      </c>
    </row>
    <row r="17594" spans="1:8" x14ac:dyDescent="0.25">
      <c r="A17594" s="6">
        <v>45841</v>
      </c>
      <c r="B17594" s="7">
        <v>0.25</v>
      </c>
      <c r="C17594" s="3">
        <v>167559.92000000001</v>
      </c>
      <c r="D17594" s="3">
        <v>167559.92000000001</v>
      </c>
      <c r="E17594" s="3">
        <v>143646.85232397277</v>
      </c>
      <c r="F17594" s="3">
        <v>85369.564051233989</v>
      </c>
      <c r="G17594" s="3">
        <v>33767.630603525744</v>
      </c>
      <c r="H17594" s="3">
        <v>33414.51584463389</v>
      </c>
    </row>
    <row r="17595" spans="1:8" x14ac:dyDescent="0.25">
      <c r="A17595" s="6">
        <v>45841</v>
      </c>
      <c r="B17595" s="7">
        <v>0.26041666666666669</v>
      </c>
      <c r="C17595" s="3">
        <v>182519.7</v>
      </c>
      <c r="D17595" s="3">
        <v>182519.7</v>
      </c>
      <c r="E17595" s="3">
        <v>156450.35701327751</v>
      </c>
      <c r="F17595" s="3">
        <v>93348.282300133782</v>
      </c>
      <c r="G17595" s="3">
        <v>35386.884977163572</v>
      </c>
      <c r="H17595" s="3">
        <v>35169.044130608745</v>
      </c>
    </row>
    <row r="17596" spans="1:8" x14ac:dyDescent="0.25">
      <c r="A17596" s="6">
        <v>45841</v>
      </c>
      <c r="B17596" s="7">
        <v>0.27083333333333331</v>
      </c>
      <c r="C17596" s="3">
        <v>185512.8</v>
      </c>
      <c r="D17596" s="3">
        <v>185512.8</v>
      </c>
      <c r="E17596" s="3">
        <v>158585.95615403869</v>
      </c>
      <c r="F17596" s="3">
        <v>97631.973571699331</v>
      </c>
      <c r="G17596" s="3">
        <v>36712.633417780991</v>
      </c>
      <c r="H17596" s="3">
        <v>36543.14184705884</v>
      </c>
    </row>
    <row r="17597" spans="1:8" x14ac:dyDescent="0.25">
      <c r="A17597" s="6">
        <v>45841</v>
      </c>
      <c r="B17597" s="7">
        <v>0.28125</v>
      </c>
      <c r="C17597" s="3">
        <v>193611.44</v>
      </c>
      <c r="D17597" s="3">
        <v>193611.44</v>
      </c>
      <c r="E17597" s="3">
        <v>163758.35760340831</v>
      </c>
      <c r="F17597" s="3">
        <v>100190.25760813382</v>
      </c>
      <c r="G17597" s="3">
        <v>37482.347643202091</v>
      </c>
      <c r="H17597" s="3">
        <v>37559.664268565968</v>
      </c>
    </row>
    <row r="17598" spans="1:8" x14ac:dyDescent="0.25">
      <c r="A17598" s="6">
        <v>45841</v>
      </c>
      <c r="B17598" s="7">
        <v>0.29166666666666669</v>
      </c>
      <c r="C17598" s="3">
        <v>197728.74000000002</v>
      </c>
      <c r="D17598" s="3">
        <v>197728.74000000002</v>
      </c>
      <c r="E17598" s="3">
        <v>166021.7167010454</v>
      </c>
      <c r="F17598" s="3">
        <v>102304.41254479998</v>
      </c>
      <c r="G17598" s="3">
        <v>38657.835432622691</v>
      </c>
      <c r="H17598" s="3">
        <v>38959.556890992477</v>
      </c>
    </row>
    <row r="17599" spans="1:8" x14ac:dyDescent="0.25">
      <c r="A17599" s="6">
        <v>45841</v>
      </c>
      <c r="B17599" s="7">
        <v>0.30208333333333331</v>
      </c>
      <c r="C17599" s="3">
        <v>203382.3</v>
      </c>
      <c r="D17599" s="3">
        <v>203382.3</v>
      </c>
      <c r="E17599" s="3">
        <v>167907.78132271295</v>
      </c>
      <c r="F17599" s="3">
        <v>103622.22597728221</v>
      </c>
      <c r="G17599" s="3">
        <v>39008.8155085611</v>
      </c>
      <c r="H17599" s="3">
        <v>39481.435616696814</v>
      </c>
    </row>
    <row r="17600" spans="1:8" x14ac:dyDescent="0.25">
      <c r="A17600" s="6">
        <v>45841</v>
      </c>
      <c r="B17600" s="7">
        <v>0.3125</v>
      </c>
      <c r="C17600" s="3">
        <v>206328.32000000001</v>
      </c>
      <c r="D17600" s="3">
        <v>206328.32000000001</v>
      </c>
      <c r="E17600" s="3">
        <v>168952.96693120783</v>
      </c>
      <c r="F17600" s="3">
        <v>103608.82235568496</v>
      </c>
      <c r="G17600" s="3">
        <v>38242.664766929593</v>
      </c>
      <c r="H17600" s="3">
        <v>39465.323640166775</v>
      </c>
    </row>
    <row r="17601" spans="1:8" x14ac:dyDescent="0.25">
      <c r="A17601" s="6">
        <v>45841</v>
      </c>
      <c r="B17601" s="7">
        <v>0.32291666666666669</v>
      </c>
      <c r="C17601" s="3">
        <v>204829.02</v>
      </c>
      <c r="D17601" s="3">
        <v>204829.02</v>
      </c>
      <c r="E17601" s="3">
        <v>167132.03437140089</v>
      </c>
      <c r="F17601" s="3">
        <v>103246.54561770405</v>
      </c>
      <c r="G17601" s="3">
        <v>38296.591873328813</v>
      </c>
      <c r="H17601" s="3">
        <v>40428.783267908708</v>
      </c>
    </row>
    <row r="17602" spans="1:8" x14ac:dyDescent="0.25">
      <c r="A17602" s="6">
        <v>45841</v>
      </c>
      <c r="B17602" s="7">
        <v>0.33333333333333331</v>
      </c>
      <c r="C17602" s="3">
        <v>205052.1</v>
      </c>
      <c r="D17602" s="3">
        <v>205052.1</v>
      </c>
      <c r="E17602" s="3">
        <v>166292.97165182783</v>
      </c>
      <c r="F17602" s="3">
        <v>103562.41936551589</v>
      </c>
      <c r="G17602" s="3">
        <v>38456.871485586838</v>
      </c>
      <c r="H17602" s="3">
        <v>41009.687698785528</v>
      </c>
    </row>
    <row r="17603" spans="1:8" x14ac:dyDescent="0.25">
      <c r="A17603" s="6">
        <v>45841</v>
      </c>
      <c r="B17603" s="7">
        <v>0.34375</v>
      </c>
      <c r="C17603" s="3">
        <v>204038.12</v>
      </c>
      <c r="D17603" s="3">
        <v>204038.12</v>
      </c>
      <c r="E17603" s="3">
        <v>164203.42319849276</v>
      </c>
      <c r="F17603" s="3">
        <v>103193.48973564123</v>
      </c>
      <c r="G17603" s="3">
        <v>37772.620785621468</v>
      </c>
      <c r="H17603" s="3">
        <v>40969.111406330179</v>
      </c>
    </row>
    <row r="17604" spans="1:8" x14ac:dyDescent="0.25">
      <c r="A17604" s="6">
        <v>45841</v>
      </c>
      <c r="B17604" s="7">
        <v>0.35416666666666669</v>
      </c>
      <c r="C17604" s="3">
        <v>200474.12</v>
      </c>
      <c r="D17604" s="3">
        <v>200474.12</v>
      </c>
      <c r="E17604" s="3">
        <v>160560.89753213536</v>
      </c>
      <c r="F17604" s="3">
        <v>100485.4285048905</v>
      </c>
      <c r="G17604" s="3">
        <v>37049.086653647319</v>
      </c>
      <c r="H17604" s="3">
        <v>42089.769519679059</v>
      </c>
    </row>
    <row r="17605" spans="1:8" x14ac:dyDescent="0.25">
      <c r="A17605" s="6">
        <v>45841</v>
      </c>
      <c r="B17605" s="7">
        <v>0.36458333333333331</v>
      </c>
      <c r="C17605" s="3">
        <v>198399.74000000002</v>
      </c>
      <c r="D17605" s="3">
        <v>198399.74000000002</v>
      </c>
      <c r="E17605" s="3">
        <v>157078.6263665334</v>
      </c>
      <c r="F17605" s="3">
        <v>98680.828943615445</v>
      </c>
      <c r="G17605" s="3">
        <v>36237.335335547497</v>
      </c>
      <c r="H17605" s="3">
        <v>40564.852333047609</v>
      </c>
    </row>
    <row r="17606" spans="1:8" x14ac:dyDescent="0.25">
      <c r="A17606" s="6">
        <v>45841</v>
      </c>
      <c r="B17606" s="7">
        <v>0.375</v>
      </c>
      <c r="C17606" s="3">
        <v>192536.52</v>
      </c>
      <c r="D17606" s="3">
        <v>192536.52</v>
      </c>
      <c r="E17606" s="3">
        <v>152073.91318582615</v>
      </c>
      <c r="F17606" s="3">
        <v>97611.380059751391</v>
      </c>
      <c r="G17606" s="3">
        <v>35701.017316583886</v>
      </c>
      <c r="H17606" s="3">
        <v>39645.554679214372</v>
      </c>
    </row>
    <row r="17607" spans="1:8" x14ac:dyDescent="0.25">
      <c r="A17607" s="6">
        <v>45841</v>
      </c>
      <c r="B17607" s="7">
        <v>0.38541666666666669</v>
      </c>
      <c r="C17607" s="3">
        <v>193028.44</v>
      </c>
      <c r="D17607" s="3">
        <v>193028.44</v>
      </c>
      <c r="E17607" s="3">
        <v>154476.79782072286</v>
      </c>
      <c r="F17607" s="3">
        <v>97372.227604748696</v>
      </c>
      <c r="G17607" s="3">
        <v>34049.475756556356</v>
      </c>
      <c r="H17607" s="3">
        <v>38782.716744619684</v>
      </c>
    </row>
    <row r="17608" spans="1:8" x14ac:dyDescent="0.25">
      <c r="A17608" s="6">
        <v>45841</v>
      </c>
      <c r="B17608" s="7">
        <v>0.39583333333333331</v>
      </c>
      <c r="C17608" s="3">
        <v>188402.5</v>
      </c>
      <c r="D17608" s="3">
        <v>188402.5</v>
      </c>
      <c r="E17608" s="3">
        <v>149216.43091607341</v>
      </c>
      <c r="F17608" s="3">
        <v>93884.04376724342</v>
      </c>
      <c r="G17608" s="3">
        <v>31634.577237405327</v>
      </c>
      <c r="H17608" s="3">
        <v>38567.474054476283</v>
      </c>
    </row>
    <row r="17609" spans="1:8" x14ac:dyDescent="0.25">
      <c r="A17609" s="6">
        <v>45841</v>
      </c>
      <c r="B17609" s="7">
        <v>0.40625</v>
      </c>
      <c r="C17609" s="3">
        <v>185441.52000000002</v>
      </c>
      <c r="D17609" s="3">
        <v>185441.52000000002</v>
      </c>
      <c r="E17609" s="3">
        <v>148607.35871904256</v>
      </c>
      <c r="F17609" s="3">
        <v>91469.884513060795</v>
      </c>
      <c r="G17609" s="3">
        <v>30009.974208508174</v>
      </c>
      <c r="H17609" s="3">
        <v>37326.340338828595</v>
      </c>
    </row>
    <row r="17610" spans="1:8" x14ac:dyDescent="0.25">
      <c r="A17610" s="6">
        <v>45841</v>
      </c>
      <c r="B17610" s="7">
        <v>0.41666666666666669</v>
      </c>
      <c r="C17610" s="3">
        <v>183334.14</v>
      </c>
      <c r="D17610" s="3">
        <v>183334.14</v>
      </c>
      <c r="E17610" s="3">
        <v>144794.65589654451</v>
      </c>
      <c r="F17610" s="3">
        <v>92067.305510901555</v>
      </c>
      <c r="G17610" s="3">
        <v>29528.843076306992</v>
      </c>
      <c r="H17610" s="3">
        <v>36492.947344698725</v>
      </c>
    </row>
    <row r="17611" spans="1:8" x14ac:dyDescent="0.25">
      <c r="A17611" s="6">
        <v>45841</v>
      </c>
      <c r="B17611" s="7">
        <v>0.42708333333333331</v>
      </c>
      <c r="C17611" s="3">
        <v>173880.08000000002</v>
      </c>
      <c r="D17611" s="3">
        <v>173880.08000000002</v>
      </c>
      <c r="E17611" s="3">
        <v>136092.28159744784</v>
      </c>
      <c r="F17611" s="3">
        <v>89174.580960791864</v>
      </c>
      <c r="G17611" s="3">
        <v>26944.321760303632</v>
      </c>
      <c r="H17611" s="3">
        <v>35094.310077542585</v>
      </c>
    </row>
    <row r="17612" spans="1:8" x14ac:dyDescent="0.25">
      <c r="A17612" s="6">
        <v>45841</v>
      </c>
      <c r="B17612" s="7">
        <v>0.4375</v>
      </c>
      <c r="C17612" s="3">
        <v>177372.14</v>
      </c>
      <c r="D17612" s="3">
        <v>177372.14</v>
      </c>
      <c r="E17612" s="3">
        <v>136160.12273769747</v>
      </c>
      <c r="F17612" s="3">
        <v>88493.617052338304</v>
      </c>
      <c r="G17612" s="3">
        <v>24910.816874725904</v>
      </c>
      <c r="H17612" s="3">
        <v>33975.367482962945</v>
      </c>
    </row>
    <row r="17613" spans="1:8" x14ac:dyDescent="0.25">
      <c r="A17613" s="6">
        <v>45841</v>
      </c>
      <c r="B17613" s="7">
        <v>0.44791666666666669</v>
      </c>
      <c r="C17613" s="3">
        <v>175400.72</v>
      </c>
      <c r="D17613" s="3">
        <v>175400.72</v>
      </c>
      <c r="E17613" s="3">
        <v>136070.76199354944</v>
      </c>
      <c r="F17613" s="3">
        <v>87394.793209506854</v>
      </c>
      <c r="G17613" s="3">
        <v>24080.611417657849</v>
      </c>
      <c r="H17613" s="3">
        <v>33875.534591495503</v>
      </c>
    </row>
    <row r="17614" spans="1:8" x14ac:dyDescent="0.25">
      <c r="A17614" s="6">
        <v>45841</v>
      </c>
      <c r="B17614" s="7">
        <v>0.45833333333333331</v>
      </c>
      <c r="C17614" s="3">
        <v>174565.6</v>
      </c>
      <c r="D17614" s="3">
        <v>174565.6</v>
      </c>
      <c r="E17614" s="3">
        <v>138351.87936706009</v>
      </c>
      <c r="F17614" s="3">
        <v>86078.000729194129</v>
      </c>
      <c r="G17614" s="3">
        <v>21553.484018945739</v>
      </c>
      <c r="H17614" s="3">
        <v>31161.294278343794</v>
      </c>
    </row>
    <row r="17615" spans="1:8" x14ac:dyDescent="0.25">
      <c r="A17615" s="6">
        <v>45841</v>
      </c>
      <c r="B17615" s="7">
        <v>0.46875</v>
      </c>
      <c r="C17615" s="3">
        <v>168614.16</v>
      </c>
      <c r="D17615" s="3">
        <v>168614.16</v>
      </c>
      <c r="E17615" s="3">
        <v>134582.33500460841</v>
      </c>
      <c r="F17615" s="3">
        <v>84620.496931179019</v>
      </c>
      <c r="G17615" s="3">
        <v>20368.030193119208</v>
      </c>
      <c r="H17615" s="3">
        <v>30853.513094263901</v>
      </c>
    </row>
    <row r="17616" spans="1:8" x14ac:dyDescent="0.25">
      <c r="A17616" s="6">
        <v>45841</v>
      </c>
      <c r="B17616" s="7">
        <v>0.47916666666666669</v>
      </c>
      <c r="C17616" s="3">
        <v>166451.34</v>
      </c>
      <c r="D17616" s="3">
        <v>166451.34</v>
      </c>
      <c r="E17616" s="3">
        <v>130430.59714890513</v>
      </c>
      <c r="F17616" s="3">
        <v>82210.743038815839</v>
      </c>
      <c r="G17616" s="3">
        <v>18769.42981238824</v>
      </c>
      <c r="H17616" s="3">
        <v>29420.731577794842</v>
      </c>
    </row>
    <row r="17617" spans="1:8" x14ac:dyDescent="0.25">
      <c r="A17617" s="6">
        <v>45841</v>
      </c>
      <c r="B17617" s="7">
        <v>0.48958333333333331</v>
      </c>
      <c r="C17617" s="3">
        <v>163457.79999999999</v>
      </c>
      <c r="D17617" s="3">
        <v>163457.79999999999</v>
      </c>
      <c r="E17617" s="3">
        <v>127655.54777934351</v>
      </c>
      <c r="F17617" s="3">
        <v>80812.224696160847</v>
      </c>
      <c r="G17617" s="3">
        <v>18384.606831257544</v>
      </c>
      <c r="H17617" s="3">
        <v>29086.719392106956</v>
      </c>
    </row>
    <row r="17618" spans="1:8" x14ac:dyDescent="0.25">
      <c r="A17618" s="6">
        <v>45841</v>
      </c>
      <c r="B17618" s="7">
        <v>0.5</v>
      </c>
      <c r="C17618" s="3">
        <v>155368.84</v>
      </c>
      <c r="D17618" s="3">
        <v>155368.84</v>
      </c>
      <c r="E17618" s="3">
        <v>124679.5220569534</v>
      </c>
      <c r="F17618" s="3">
        <v>77545.035308648134</v>
      </c>
      <c r="G17618" s="3">
        <v>17383.323498578808</v>
      </c>
      <c r="H17618" s="3">
        <v>29222.703304351744</v>
      </c>
    </row>
    <row r="17619" spans="1:8" x14ac:dyDescent="0.25">
      <c r="A17619" s="6">
        <v>45841</v>
      </c>
      <c r="B17619" s="7">
        <v>0.51041666666666663</v>
      </c>
      <c r="C17619" s="3">
        <v>153223.4</v>
      </c>
      <c r="D17619" s="3">
        <v>153223.4</v>
      </c>
      <c r="E17619" s="3">
        <v>120788.49127679276</v>
      </c>
      <c r="F17619" s="3">
        <v>78107.235382418905</v>
      </c>
      <c r="G17619" s="3">
        <v>17911.837047521149</v>
      </c>
      <c r="H17619" s="3">
        <v>28547.685995943626</v>
      </c>
    </row>
    <row r="17620" spans="1:8" x14ac:dyDescent="0.25">
      <c r="A17620" s="6">
        <v>45841</v>
      </c>
      <c r="B17620" s="7">
        <v>0.52083333333333337</v>
      </c>
      <c r="C17620" s="3">
        <v>153177.41999999998</v>
      </c>
      <c r="D17620" s="3">
        <v>153177.41999999998</v>
      </c>
      <c r="E17620" s="3">
        <v>120344.52127925384</v>
      </c>
      <c r="F17620" s="3">
        <v>77381.095222224831</v>
      </c>
      <c r="G17620" s="3">
        <v>16606.886517175044</v>
      </c>
      <c r="H17620" s="3">
        <v>28305.825535993554</v>
      </c>
    </row>
    <row r="17621" spans="1:8" x14ac:dyDescent="0.25">
      <c r="A17621" s="6">
        <v>45841</v>
      </c>
      <c r="B17621" s="7">
        <v>0.53125</v>
      </c>
      <c r="C17621" s="3">
        <v>153928.5</v>
      </c>
      <c r="D17621" s="3">
        <v>153928.5</v>
      </c>
      <c r="E17621" s="3">
        <v>122390.02498806048</v>
      </c>
      <c r="F17621" s="3">
        <v>77787.251214811811</v>
      </c>
      <c r="G17621" s="3">
        <v>16515.708976105998</v>
      </c>
      <c r="H17621" s="3">
        <v>27973.147798237489</v>
      </c>
    </row>
    <row r="17622" spans="1:8" x14ac:dyDescent="0.25">
      <c r="A17622" s="6">
        <v>45841</v>
      </c>
      <c r="B17622" s="7">
        <v>0.54166666666666663</v>
      </c>
      <c r="C17622" s="3">
        <v>153056.85999999999</v>
      </c>
      <c r="D17622" s="3">
        <v>153056.85999999999</v>
      </c>
      <c r="E17622" s="3">
        <v>120693.71609815162</v>
      </c>
      <c r="F17622" s="3">
        <v>75283.115501567896</v>
      </c>
      <c r="G17622" s="3">
        <v>13842.846272953568</v>
      </c>
      <c r="H17622" s="3">
        <v>23980.616077589271</v>
      </c>
    </row>
    <row r="17623" spans="1:8" x14ac:dyDescent="0.25">
      <c r="A17623" s="6">
        <v>45841</v>
      </c>
      <c r="B17623" s="7">
        <v>0.55208333333333337</v>
      </c>
      <c r="C17623" s="3">
        <v>151625.54</v>
      </c>
      <c r="D17623" s="3">
        <v>151625.54</v>
      </c>
      <c r="E17623" s="3">
        <v>119150.44377958207</v>
      </c>
      <c r="F17623" s="3">
        <v>76495.299355788986</v>
      </c>
      <c r="G17623" s="3">
        <v>14865.863259788821</v>
      </c>
      <c r="H17623" s="3">
        <v>26336.201809647533</v>
      </c>
    </row>
    <row r="17624" spans="1:8" x14ac:dyDescent="0.25">
      <c r="A17624" s="6">
        <v>45841</v>
      </c>
      <c r="B17624" s="7">
        <v>0.5625</v>
      </c>
      <c r="C17624" s="3">
        <v>148518.70000000001</v>
      </c>
      <c r="D17624" s="3">
        <v>148518.70000000001</v>
      </c>
      <c r="E17624" s="3">
        <v>115304.10599665531</v>
      </c>
      <c r="F17624" s="3">
        <v>75979.200443759997</v>
      </c>
      <c r="G17624" s="3">
        <v>15825.115398555026</v>
      </c>
      <c r="H17624" s="3">
        <v>25360.492313591043</v>
      </c>
    </row>
    <row r="17625" spans="1:8" x14ac:dyDescent="0.25">
      <c r="A17625" s="6">
        <v>45841</v>
      </c>
      <c r="B17625" s="7">
        <v>0.57291666666666663</v>
      </c>
      <c r="C17625" s="3">
        <v>142000.32000000001</v>
      </c>
      <c r="D17625" s="3">
        <v>142000.32000000001</v>
      </c>
      <c r="E17625" s="3">
        <v>108303.21743666465</v>
      </c>
      <c r="F17625" s="3">
        <v>70122.425633057632</v>
      </c>
      <c r="G17625" s="3">
        <v>13048.239121844505</v>
      </c>
      <c r="H17625" s="3">
        <v>23622.712032868229</v>
      </c>
    </row>
    <row r="17626" spans="1:8" x14ac:dyDescent="0.25">
      <c r="A17626" s="6">
        <v>45841</v>
      </c>
      <c r="B17626" s="7">
        <v>0.58333333333333337</v>
      </c>
      <c r="C17626" s="3">
        <v>135815.90000000002</v>
      </c>
      <c r="D17626" s="3">
        <v>135815.90000000002</v>
      </c>
      <c r="E17626" s="3">
        <v>102387.44547455684</v>
      </c>
      <c r="F17626" s="3">
        <v>69167.865639694763</v>
      </c>
      <c r="G17626" s="3">
        <v>14125.160472368509</v>
      </c>
      <c r="H17626" s="3">
        <v>23805.011658115192</v>
      </c>
    </row>
    <row r="17627" spans="1:8" x14ac:dyDescent="0.25">
      <c r="A17627" s="6">
        <v>45841</v>
      </c>
      <c r="B17627" s="7">
        <v>0.59375</v>
      </c>
      <c r="C17627" s="3">
        <v>134896.95999999999</v>
      </c>
      <c r="D17627" s="3">
        <v>134896.95999999999</v>
      </c>
      <c r="E17627" s="3">
        <v>104227.13294430607</v>
      </c>
      <c r="F17627" s="3">
        <v>69058.271515679226</v>
      </c>
      <c r="G17627" s="3">
        <v>14453.972464877355</v>
      </c>
      <c r="H17627" s="3">
        <v>25046.505906075967</v>
      </c>
    </row>
    <row r="17628" spans="1:8" x14ac:dyDescent="0.25">
      <c r="A17628" s="6">
        <v>45841</v>
      </c>
      <c r="B17628" s="7">
        <v>0.60416666666666663</v>
      </c>
      <c r="C17628" s="3">
        <v>134167.66</v>
      </c>
      <c r="D17628" s="3">
        <v>134167.66</v>
      </c>
      <c r="E17628" s="3">
        <v>104639.98390029989</v>
      </c>
      <c r="F17628" s="3">
        <v>66623.169006840064</v>
      </c>
      <c r="G17628" s="3">
        <v>12755.533034741107</v>
      </c>
      <c r="H17628" s="3">
        <v>24800.201708671069</v>
      </c>
    </row>
    <row r="17629" spans="1:8" x14ac:dyDescent="0.25">
      <c r="A17629" s="6">
        <v>45841</v>
      </c>
      <c r="B17629" s="7">
        <v>0.61458333333333337</v>
      </c>
      <c r="C17629" s="3">
        <v>132251.9</v>
      </c>
      <c r="D17629" s="3">
        <v>132251.9</v>
      </c>
      <c r="E17629" s="3">
        <v>100478.75628311538</v>
      </c>
      <c r="F17629" s="3">
        <v>64418.140576152364</v>
      </c>
      <c r="G17629" s="3">
        <v>11407.601191352718</v>
      </c>
      <c r="H17629" s="3">
        <v>22916.145188508031</v>
      </c>
    </row>
    <row r="17630" spans="1:8" x14ac:dyDescent="0.25">
      <c r="A17630" s="6">
        <v>45841</v>
      </c>
      <c r="B17630" s="7">
        <v>0.625</v>
      </c>
      <c r="C17630" s="3">
        <v>132315.69999999998</v>
      </c>
      <c r="D17630" s="3">
        <v>132315.69999999998</v>
      </c>
      <c r="E17630" s="3">
        <v>100771.41021739932</v>
      </c>
      <c r="F17630" s="3">
        <v>62458.187060641263</v>
      </c>
      <c r="G17630" s="3">
        <v>10540.681351739928</v>
      </c>
      <c r="H17630" s="3">
        <v>22808.333815037629</v>
      </c>
    </row>
    <row r="17631" spans="1:8" x14ac:dyDescent="0.25">
      <c r="A17631" s="6">
        <v>45841</v>
      </c>
      <c r="B17631" s="7">
        <v>0.63541666666666663</v>
      </c>
      <c r="C17631" s="3">
        <v>131011.98000000001</v>
      </c>
      <c r="D17631" s="3">
        <v>131011.98000000001</v>
      </c>
      <c r="E17631" s="3">
        <v>99679.320500912509</v>
      </c>
      <c r="F17631" s="3">
        <v>61346.820996879644</v>
      </c>
      <c r="G17631" s="3">
        <v>10133.951590522869</v>
      </c>
      <c r="H17631" s="3">
        <v>22744.380862787351</v>
      </c>
    </row>
    <row r="17632" spans="1:8" x14ac:dyDescent="0.25">
      <c r="A17632" s="6">
        <v>45841</v>
      </c>
      <c r="B17632" s="7">
        <v>0.64583333333333337</v>
      </c>
      <c r="C17632" s="3">
        <v>129734.22</v>
      </c>
      <c r="D17632" s="3">
        <v>129734.22</v>
      </c>
      <c r="E17632" s="3">
        <v>96751.465020779229</v>
      </c>
      <c r="F17632" s="3">
        <v>60023.388331024231</v>
      </c>
      <c r="G17632" s="3">
        <v>10661.885445046122</v>
      </c>
      <c r="H17632" s="3">
        <v>22970.142622934225</v>
      </c>
    </row>
    <row r="17633" spans="1:8" x14ac:dyDescent="0.25">
      <c r="A17633" s="6">
        <v>45841</v>
      </c>
      <c r="B17633" s="7">
        <v>0.65625</v>
      </c>
      <c r="C17633" s="3">
        <v>129319.52</v>
      </c>
      <c r="D17633" s="3">
        <v>129319.52</v>
      </c>
      <c r="E17633" s="3">
        <v>96769.675605081502</v>
      </c>
      <c r="F17633" s="3">
        <v>60934.114053330806</v>
      </c>
      <c r="G17633" s="3">
        <v>11845.976347959229</v>
      </c>
      <c r="H17633" s="3">
        <v>23776.326903951955</v>
      </c>
    </row>
    <row r="17634" spans="1:8" x14ac:dyDescent="0.25">
      <c r="A17634" s="6">
        <v>45841</v>
      </c>
      <c r="B17634" s="7">
        <v>0.66666666666666663</v>
      </c>
      <c r="C17634" s="3">
        <v>125738.57999999999</v>
      </c>
      <c r="D17634" s="3">
        <v>125738.57999999999</v>
      </c>
      <c r="E17634" s="3">
        <v>94185.17395659523</v>
      </c>
      <c r="F17634" s="3">
        <v>59647.483251696707</v>
      </c>
      <c r="G17634" s="3">
        <v>12521.179338134934</v>
      </c>
      <c r="H17634" s="3">
        <v>24611.181144253336</v>
      </c>
    </row>
    <row r="17635" spans="1:8" x14ac:dyDescent="0.25">
      <c r="A17635" s="6">
        <v>45841</v>
      </c>
      <c r="B17635" s="7">
        <v>0.67708333333333337</v>
      </c>
      <c r="C17635" s="3">
        <v>131109.66</v>
      </c>
      <c r="D17635" s="3">
        <v>131109.66</v>
      </c>
      <c r="E17635" s="3">
        <v>100389.88598016274</v>
      </c>
      <c r="F17635" s="3">
        <v>62481.762042056085</v>
      </c>
      <c r="G17635" s="3">
        <v>15715.880042080244</v>
      </c>
      <c r="H17635" s="3">
        <v>27432.763042385508</v>
      </c>
    </row>
    <row r="17636" spans="1:8" x14ac:dyDescent="0.25">
      <c r="A17636" s="6">
        <v>45841</v>
      </c>
      <c r="B17636" s="7">
        <v>0.6875</v>
      </c>
      <c r="C17636" s="3">
        <v>140366.15999999997</v>
      </c>
      <c r="D17636" s="3">
        <v>140366.15999999997</v>
      </c>
      <c r="E17636" s="3">
        <v>110245.70020106177</v>
      </c>
      <c r="F17636" s="3">
        <v>65444.080484869446</v>
      </c>
      <c r="G17636" s="3">
        <v>17636.869403274759</v>
      </c>
      <c r="H17636" s="3">
        <v>28122.174078663425</v>
      </c>
    </row>
    <row r="17637" spans="1:8" x14ac:dyDescent="0.25">
      <c r="A17637" s="6">
        <v>45841</v>
      </c>
      <c r="B17637" s="7">
        <v>0.69791666666666663</v>
      </c>
      <c r="C17637" s="3">
        <v>144950.29999999999</v>
      </c>
      <c r="D17637" s="3">
        <v>144950.29999999999</v>
      </c>
      <c r="E17637" s="3">
        <v>111625.62244154312</v>
      </c>
      <c r="F17637" s="3">
        <v>69184.010247761194</v>
      </c>
      <c r="G17637" s="3">
        <v>21359.025193131762</v>
      </c>
      <c r="H17637" s="3">
        <v>29742.614476983686</v>
      </c>
    </row>
    <row r="17638" spans="1:8" x14ac:dyDescent="0.25">
      <c r="A17638" s="6">
        <v>45841</v>
      </c>
      <c r="B17638" s="7">
        <v>0.70833333333333337</v>
      </c>
      <c r="C17638" s="3">
        <v>149658.96</v>
      </c>
      <c r="D17638" s="3">
        <v>149658.96</v>
      </c>
      <c r="E17638" s="3">
        <v>116558.60083723324</v>
      </c>
      <c r="F17638" s="3">
        <v>73315.624225796244</v>
      </c>
      <c r="G17638" s="3">
        <v>24984.119934414208</v>
      </c>
      <c r="H17638" s="3">
        <v>32836.405372013462</v>
      </c>
    </row>
    <row r="17639" spans="1:8" x14ac:dyDescent="0.25">
      <c r="A17639" s="6">
        <v>45841</v>
      </c>
      <c r="B17639" s="7">
        <v>0.71875</v>
      </c>
      <c r="C17639" s="3">
        <v>152597.28</v>
      </c>
      <c r="D17639" s="3">
        <v>152597.28</v>
      </c>
      <c r="E17639" s="3">
        <v>118642.83868530627</v>
      </c>
      <c r="F17639" s="3">
        <v>74798.168837736652</v>
      </c>
      <c r="G17639" s="3">
        <v>27856.740745556119</v>
      </c>
      <c r="H17639" s="3">
        <v>34001.832925109258</v>
      </c>
    </row>
    <row r="17640" spans="1:8" x14ac:dyDescent="0.25">
      <c r="A17640" s="6">
        <v>45841</v>
      </c>
      <c r="B17640" s="7">
        <v>0.72916666666666663</v>
      </c>
      <c r="C17640" s="3">
        <v>158112.46000000002</v>
      </c>
      <c r="D17640" s="3">
        <v>158112.46000000002</v>
      </c>
      <c r="E17640" s="3">
        <v>121797.52619141518</v>
      </c>
      <c r="F17640" s="3">
        <v>76758.134630619941</v>
      </c>
      <c r="G17640" s="3">
        <v>30073.83546684582</v>
      </c>
      <c r="H17640" s="3">
        <v>35451.760264673998</v>
      </c>
    </row>
    <row r="17641" spans="1:8" x14ac:dyDescent="0.25">
      <c r="A17641" s="6">
        <v>45841</v>
      </c>
      <c r="B17641" s="7">
        <v>0.73958333333333337</v>
      </c>
      <c r="C17641" s="3">
        <v>163984.92000000001</v>
      </c>
      <c r="D17641" s="3">
        <v>163984.92000000001</v>
      </c>
      <c r="E17641" s="3">
        <v>127706.87410142599</v>
      </c>
      <c r="F17641" s="3">
        <v>79495.730416034625</v>
      </c>
      <c r="G17641" s="3">
        <v>32151.587577536855</v>
      </c>
      <c r="H17641" s="3">
        <v>38077.280364998813</v>
      </c>
    </row>
    <row r="17642" spans="1:8" x14ac:dyDescent="0.25">
      <c r="A17642" s="6">
        <v>45841</v>
      </c>
      <c r="B17642" s="7">
        <v>0.75</v>
      </c>
      <c r="C17642" s="3">
        <v>162291.35999999999</v>
      </c>
      <c r="D17642" s="3">
        <v>162291.35999999999</v>
      </c>
      <c r="E17642" s="3">
        <v>127996.94987290622</v>
      </c>
      <c r="F17642" s="3">
        <v>79773.145585254708</v>
      </c>
      <c r="G17642" s="3">
        <v>34127.522261808197</v>
      </c>
      <c r="H17642" s="3">
        <v>39164.608361992476</v>
      </c>
    </row>
    <row r="17643" spans="1:8" x14ac:dyDescent="0.25">
      <c r="A17643" s="6">
        <v>45841</v>
      </c>
      <c r="B17643" s="7">
        <v>0.76041666666666663</v>
      </c>
      <c r="C17643" s="3">
        <v>169284.94</v>
      </c>
      <c r="D17643" s="3">
        <v>169284.94</v>
      </c>
      <c r="E17643" s="3">
        <v>134457.3047232762</v>
      </c>
      <c r="F17643" s="3">
        <v>81476.351221374498</v>
      </c>
      <c r="G17643" s="3">
        <v>36090.280306406792</v>
      </c>
      <c r="H17643" s="3">
        <v>40315.394556473242</v>
      </c>
    </row>
    <row r="17644" spans="1:8" x14ac:dyDescent="0.25">
      <c r="A17644" s="6">
        <v>45841</v>
      </c>
      <c r="B17644" s="7">
        <v>0.77083333333333337</v>
      </c>
      <c r="C17644" s="3">
        <v>178301.64</v>
      </c>
      <c r="D17644" s="3">
        <v>178301.64</v>
      </c>
      <c r="E17644" s="3">
        <v>140939.17300366503</v>
      </c>
      <c r="F17644" s="3">
        <v>85047.291246360663</v>
      </c>
      <c r="G17644" s="3">
        <v>38272.196407473319</v>
      </c>
      <c r="H17644" s="3">
        <v>41575.01191586662</v>
      </c>
    </row>
    <row r="17645" spans="1:8" x14ac:dyDescent="0.25">
      <c r="A17645" s="6">
        <v>45841</v>
      </c>
      <c r="B17645" s="7">
        <v>0.78125</v>
      </c>
      <c r="C17645" s="3">
        <v>183774.58</v>
      </c>
      <c r="D17645" s="3">
        <v>183774.58</v>
      </c>
      <c r="E17645" s="3">
        <v>147027.90212222093</v>
      </c>
      <c r="F17645" s="3">
        <v>88466.748062183993</v>
      </c>
      <c r="G17645" s="3">
        <v>41046.667207320534</v>
      </c>
      <c r="H17645" s="3">
        <v>43403.580607325966</v>
      </c>
    </row>
    <row r="17646" spans="1:8" x14ac:dyDescent="0.25">
      <c r="A17646" s="6">
        <v>45841</v>
      </c>
      <c r="B17646" s="7">
        <v>0.79166666666666663</v>
      </c>
      <c r="C17646" s="3">
        <v>184192.58000000002</v>
      </c>
      <c r="D17646" s="3">
        <v>184192.58000000002</v>
      </c>
      <c r="E17646" s="3">
        <v>152224.91854116711</v>
      </c>
      <c r="F17646" s="3">
        <v>89759.444153794131</v>
      </c>
      <c r="G17646" s="3">
        <v>42311.392622387866</v>
      </c>
      <c r="H17646" s="3">
        <v>44307.077767279734</v>
      </c>
    </row>
    <row r="17647" spans="1:8" x14ac:dyDescent="0.25">
      <c r="A17647" s="6">
        <v>45841</v>
      </c>
      <c r="B17647" s="7">
        <v>0.80208333333333337</v>
      </c>
      <c r="C17647" s="3">
        <v>182480.98</v>
      </c>
      <c r="D17647" s="3">
        <v>182480.98</v>
      </c>
      <c r="E17647" s="3">
        <v>149526.57109676587</v>
      </c>
      <c r="F17647" s="3">
        <v>89142.582164806532</v>
      </c>
      <c r="G17647" s="3">
        <v>42581.478967865907</v>
      </c>
      <c r="H17647" s="3">
        <v>44055.748556267732</v>
      </c>
    </row>
    <row r="17648" spans="1:8" x14ac:dyDescent="0.25">
      <c r="A17648" s="6">
        <v>45841</v>
      </c>
      <c r="B17648" s="7">
        <v>0.8125</v>
      </c>
      <c r="C17648" s="3">
        <v>184172.56</v>
      </c>
      <c r="D17648" s="3">
        <v>184172.56</v>
      </c>
      <c r="E17648" s="3">
        <v>150533.71997495132</v>
      </c>
      <c r="F17648" s="3">
        <v>89755.237962208863</v>
      </c>
      <c r="G17648" s="3">
        <v>44253.233775776476</v>
      </c>
      <c r="H17648" s="3">
        <v>44981.390392811263</v>
      </c>
    </row>
    <row r="17649" spans="1:8" x14ac:dyDescent="0.25">
      <c r="A17649" s="6">
        <v>45841</v>
      </c>
      <c r="B17649" s="7">
        <v>0.82291666666666663</v>
      </c>
      <c r="C17649" s="3">
        <v>186809.92</v>
      </c>
      <c r="D17649" s="3">
        <v>186809.92</v>
      </c>
      <c r="E17649" s="3">
        <v>152273.263478159</v>
      </c>
      <c r="F17649" s="3">
        <v>90907.980276604678</v>
      </c>
      <c r="G17649" s="3">
        <v>45685.338536902607</v>
      </c>
      <c r="H17649" s="3">
        <v>45879.591022751782</v>
      </c>
    </row>
    <row r="17650" spans="1:8" x14ac:dyDescent="0.25">
      <c r="A17650" s="6">
        <v>45841</v>
      </c>
      <c r="B17650" s="7">
        <v>0.83333333333333337</v>
      </c>
      <c r="C17650" s="3">
        <v>190176.58000000002</v>
      </c>
      <c r="D17650" s="3">
        <v>190176.58000000002</v>
      </c>
      <c r="E17650" s="3">
        <v>152678.62310433647</v>
      </c>
      <c r="F17650" s="3">
        <v>90664.677675040919</v>
      </c>
      <c r="G17650" s="3">
        <v>45847.851978142426</v>
      </c>
      <c r="H17650" s="3">
        <v>46089.71368035156</v>
      </c>
    </row>
    <row r="17651" spans="1:8" x14ac:dyDescent="0.25">
      <c r="A17651" s="6">
        <v>45841</v>
      </c>
      <c r="B17651" s="7">
        <v>0.84375</v>
      </c>
      <c r="C17651" s="3">
        <v>190641.21999999997</v>
      </c>
      <c r="D17651" s="3">
        <v>190641.21999999997</v>
      </c>
      <c r="E17651" s="3">
        <v>150795.58235236848</v>
      </c>
      <c r="F17651" s="3">
        <v>90180.324737513612</v>
      </c>
      <c r="G17651" s="3">
        <v>45521.135351569705</v>
      </c>
      <c r="H17651" s="3">
        <v>45659.311712837072</v>
      </c>
    </row>
    <row r="17652" spans="1:8" x14ac:dyDescent="0.25">
      <c r="A17652" s="6">
        <v>45841</v>
      </c>
      <c r="B17652" s="7">
        <v>0.85416666666666663</v>
      </c>
      <c r="C17652" s="3">
        <v>190813.47999999998</v>
      </c>
      <c r="D17652" s="3">
        <v>190813.47999999998</v>
      </c>
      <c r="E17652" s="3">
        <v>149862.6173328835</v>
      </c>
      <c r="F17652" s="3">
        <v>89951.235271775557</v>
      </c>
      <c r="G17652" s="3">
        <v>45369.839990345114</v>
      </c>
      <c r="H17652" s="3">
        <v>45213.809976077653</v>
      </c>
    </row>
    <row r="17653" spans="1:8" x14ac:dyDescent="0.25">
      <c r="A17653" s="6">
        <v>45841</v>
      </c>
      <c r="B17653" s="7">
        <v>0.86458333333333337</v>
      </c>
      <c r="C17653" s="3">
        <v>192129.08000000002</v>
      </c>
      <c r="D17653" s="3">
        <v>192129.08000000002</v>
      </c>
      <c r="E17653" s="3">
        <v>151571.42688380167</v>
      </c>
      <c r="F17653" s="3">
        <v>89721.68242208779</v>
      </c>
      <c r="G17653" s="3">
        <v>45309.883761915589</v>
      </c>
      <c r="H17653" s="3">
        <v>44926.915060928943</v>
      </c>
    </row>
    <row r="17654" spans="1:8" x14ac:dyDescent="0.25">
      <c r="A17654" s="6">
        <v>45841</v>
      </c>
      <c r="B17654" s="7">
        <v>0.875</v>
      </c>
      <c r="C17654" s="3">
        <v>187786.06</v>
      </c>
      <c r="D17654" s="3">
        <v>187786.06</v>
      </c>
      <c r="E17654" s="3">
        <v>146390.33472096387</v>
      </c>
      <c r="F17654" s="3">
        <v>88106.242769468125</v>
      </c>
      <c r="G17654" s="3">
        <v>44725.154488451357</v>
      </c>
      <c r="H17654" s="3">
        <v>44192.79993848993</v>
      </c>
    </row>
    <row r="17655" spans="1:8" x14ac:dyDescent="0.25">
      <c r="A17655" s="6">
        <v>45841</v>
      </c>
      <c r="B17655" s="7">
        <v>0.88541666666666663</v>
      </c>
      <c r="C17655" s="3">
        <v>182439.18</v>
      </c>
      <c r="D17655" s="3">
        <v>182439.18</v>
      </c>
      <c r="E17655" s="3">
        <v>142684.76536348302</v>
      </c>
      <c r="F17655" s="3">
        <v>86282.90922948053</v>
      </c>
      <c r="G17655" s="3">
        <v>43646.858880573542</v>
      </c>
      <c r="H17655" s="3">
        <v>43181.868534460882</v>
      </c>
    </row>
    <row r="17656" spans="1:8" x14ac:dyDescent="0.25">
      <c r="A17656" s="6">
        <v>45841</v>
      </c>
      <c r="B17656" s="7">
        <v>0.89583333333333337</v>
      </c>
      <c r="C17656" s="3">
        <v>178916.09999999998</v>
      </c>
      <c r="D17656" s="3">
        <v>178916.09999999998</v>
      </c>
      <c r="E17656" s="3">
        <v>139259.62893988693</v>
      </c>
      <c r="F17656" s="3">
        <v>84643.238276099801</v>
      </c>
      <c r="G17656" s="3">
        <v>43371.493786661013</v>
      </c>
      <c r="H17656" s="3">
        <v>42859.672004065236</v>
      </c>
    </row>
    <row r="17657" spans="1:8" x14ac:dyDescent="0.25">
      <c r="A17657" s="6">
        <v>45841</v>
      </c>
      <c r="B17657" s="7">
        <v>0.90625</v>
      </c>
      <c r="C17657" s="3">
        <v>177888.03999999998</v>
      </c>
      <c r="D17657" s="3">
        <v>177888.03999999998</v>
      </c>
      <c r="E17657" s="3">
        <v>137762.20329596938</v>
      </c>
      <c r="F17657" s="3">
        <v>83137.570926114975</v>
      </c>
      <c r="G17657" s="3">
        <v>43463.968738549338</v>
      </c>
      <c r="H17657" s="3">
        <v>42818.708246483839</v>
      </c>
    </row>
    <row r="17658" spans="1:8" x14ac:dyDescent="0.25">
      <c r="A17658" s="6">
        <v>45841</v>
      </c>
      <c r="B17658" s="7">
        <v>0.91666666666666663</v>
      </c>
      <c r="C17658" s="3">
        <v>177189.53999999998</v>
      </c>
      <c r="D17658" s="3">
        <v>177189.53999999998</v>
      </c>
      <c r="E17658" s="3">
        <v>136979.84721915502</v>
      </c>
      <c r="F17658" s="3">
        <v>80903.903040992271</v>
      </c>
      <c r="G17658" s="3">
        <v>42835.257017138167</v>
      </c>
      <c r="H17658" s="3">
        <v>42089.463685202987</v>
      </c>
    </row>
    <row r="17659" spans="1:8" x14ac:dyDescent="0.25">
      <c r="A17659" s="6">
        <v>45841</v>
      </c>
      <c r="B17659" s="7">
        <v>0.92708333333333337</v>
      </c>
      <c r="C17659" s="3">
        <v>175385.32</v>
      </c>
      <c r="D17659" s="3">
        <v>175385.32</v>
      </c>
      <c r="E17659" s="3">
        <v>135658.41335860238</v>
      </c>
      <c r="F17659" s="3">
        <v>79854.297281877778</v>
      </c>
      <c r="G17659" s="3">
        <v>41724.133083859771</v>
      </c>
      <c r="H17659" s="3">
        <v>41007.047788515803</v>
      </c>
    </row>
    <row r="17660" spans="1:8" x14ac:dyDescent="0.25">
      <c r="A17660" s="6">
        <v>45841</v>
      </c>
      <c r="B17660" s="7">
        <v>0.9375</v>
      </c>
      <c r="C17660" s="3">
        <v>171413.66000000003</v>
      </c>
      <c r="D17660" s="3">
        <v>171413.66000000003</v>
      </c>
      <c r="E17660" s="3">
        <v>134644.6463350913</v>
      </c>
      <c r="F17660" s="3">
        <v>78648.70462329076</v>
      </c>
      <c r="G17660" s="3">
        <v>40379.530549044088</v>
      </c>
      <c r="H17660" s="3">
        <v>39710.15296518158</v>
      </c>
    </row>
    <row r="17661" spans="1:8" x14ac:dyDescent="0.25">
      <c r="A17661" s="6">
        <v>45841</v>
      </c>
      <c r="B17661" s="7">
        <v>0.94791666666666663</v>
      </c>
      <c r="C17661" s="3">
        <v>169136</v>
      </c>
      <c r="D17661" s="3">
        <v>169136</v>
      </c>
      <c r="E17661" s="3">
        <v>132575.40142226557</v>
      </c>
      <c r="F17661" s="3">
        <v>77994.873866331429</v>
      </c>
      <c r="G17661" s="3">
        <v>38564.960242570538</v>
      </c>
      <c r="H17661" s="3">
        <v>37879.963188304544</v>
      </c>
    </row>
    <row r="17662" spans="1:8" x14ac:dyDescent="0.25">
      <c r="A17662" s="6">
        <v>45841</v>
      </c>
      <c r="B17662" s="7">
        <v>0.95833333333333337</v>
      </c>
      <c r="C17662" s="3">
        <v>161612.66</v>
      </c>
      <c r="D17662" s="3">
        <v>161612.66</v>
      </c>
      <c r="E17662" s="3">
        <v>127639.0807289595</v>
      </c>
      <c r="F17662" s="3">
        <v>76323.448705019473</v>
      </c>
      <c r="G17662" s="3">
        <v>36928.010425107983</v>
      </c>
      <c r="H17662" s="3">
        <v>36174.727409251864</v>
      </c>
    </row>
    <row r="17663" spans="1:8" x14ac:dyDescent="0.25">
      <c r="A17663" s="6">
        <v>45841</v>
      </c>
      <c r="B17663" s="7">
        <v>0.96875</v>
      </c>
      <c r="C17663" s="3">
        <v>157408.68</v>
      </c>
      <c r="D17663" s="3">
        <v>157408.68</v>
      </c>
      <c r="E17663" s="3">
        <v>125133.60258167845</v>
      </c>
      <c r="F17663" s="3">
        <v>73477.650304252413</v>
      </c>
      <c r="G17663" s="3">
        <v>35062.528677844493</v>
      </c>
      <c r="H17663" s="3">
        <v>34359.596395288871</v>
      </c>
    </row>
    <row r="17664" spans="1:8" x14ac:dyDescent="0.25">
      <c r="A17664" s="6">
        <v>45841</v>
      </c>
      <c r="B17664" s="7">
        <v>0.97916666666666663</v>
      </c>
      <c r="C17664" s="3">
        <v>149019.20000000001</v>
      </c>
      <c r="D17664" s="3">
        <v>149019.20000000001</v>
      </c>
      <c r="E17664" s="3">
        <v>118104.23027421185</v>
      </c>
      <c r="F17664" s="3">
        <v>70037.053136081886</v>
      </c>
      <c r="G17664" s="3">
        <v>32693.888296866811</v>
      </c>
      <c r="H17664" s="3">
        <v>32496.324166989689</v>
      </c>
    </row>
    <row r="17665" spans="1:8" x14ac:dyDescent="0.25">
      <c r="A17665" s="6">
        <v>45841</v>
      </c>
      <c r="B17665" s="7">
        <v>0.98958333333333337</v>
      </c>
      <c r="C17665" s="3">
        <v>145144.56</v>
      </c>
      <c r="D17665" s="3">
        <v>145144.56</v>
      </c>
      <c r="E17665" s="3">
        <v>113979.03974770504</v>
      </c>
      <c r="F17665" s="3">
        <v>67611.923425177898</v>
      </c>
      <c r="G17665" s="3">
        <v>31024.71011630875</v>
      </c>
      <c r="H17665" s="3">
        <v>31157.662178906663</v>
      </c>
    </row>
    <row r="17666" spans="1:8" x14ac:dyDescent="0.25">
      <c r="A17666" s="6">
        <v>45842</v>
      </c>
      <c r="B17666" s="7">
        <v>0</v>
      </c>
      <c r="C17666" s="3">
        <v>141681.97999999998</v>
      </c>
      <c r="D17666" s="3">
        <v>141681.97999999998</v>
      </c>
      <c r="E17666" s="3">
        <v>112854.16486670493</v>
      </c>
      <c r="F17666" s="3">
        <v>65716.871928788518</v>
      </c>
      <c r="G17666" s="3">
        <v>29373.691835373393</v>
      </c>
      <c r="H17666" s="3">
        <v>29792.550595889839</v>
      </c>
    </row>
    <row r="17667" spans="1:8" x14ac:dyDescent="0.25">
      <c r="A17667" s="6">
        <v>45842</v>
      </c>
      <c r="B17667" s="7">
        <v>1.0416666666666666E-2</v>
      </c>
      <c r="C17667" s="3">
        <v>136709.1</v>
      </c>
      <c r="D17667" s="3">
        <v>136709.1</v>
      </c>
      <c r="E17667" s="3">
        <v>107404.58184019268</v>
      </c>
      <c r="F17667" s="3">
        <v>64533.581677188675</v>
      </c>
      <c r="G17667" s="3">
        <v>28194.358022030799</v>
      </c>
      <c r="H17667" s="3">
        <v>28697.331057846099</v>
      </c>
    </row>
    <row r="17668" spans="1:8" x14ac:dyDescent="0.25">
      <c r="A17668" s="6">
        <v>45842</v>
      </c>
      <c r="B17668" s="7">
        <v>2.0833333333333332E-2</v>
      </c>
      <c r="C17668" s="3">
        <v>134445.07999999999</v>
      </c>
      <c r="D17668" s="3">
        <v>134445.07999999999</v>
      </c>
      <c r="E17668" s="3">
        <v>106150.40317750598</v>
      </c>
      <c r="F17668" s="3">
        <v>63629.988556084783</v>
      </c>
      <c r="G17668" s="3">
        <v>27037.163825916759</v>
      </c>
      <c r="H17668" s="3">
        <v>27731.757085419307</v>
      </c>
    </row>
    <row r="17669" spans="1:8" x14ac:dyDescent="0.25">
      <c r="A17669" s="6">
        <v>45842</v>
      </c>
      <c r="B17669" s="7">
        <v>3.125E-2</v>
      </c>
      <c r="C17669" s="3">
        <v>133117.38</v>
      </c>
      <c r="D17669" s="3">
        <v>133117.38</v>
      </c>
      <c r="E17669" s="3">
        <v>104921.14523758925</v>
      </c>
      <c r="F17669" s="3">
        <v>62733.22253681974</v>
      </c>
      <c r="G17669" s="3">
        <v>26120.899446549651</v>
      </c>
      <c r="H17669" s="3">
        <v>26743.140321638944</v>
      </c>
    </row>
    <row r="17670" spans="1:8" x14ac:dyDescent="0.25">
      <c r="A17670" s="6">
        <v>45842</v>
      </c>
      <c r="B17670" s="7">
        <v>4.1666666666666664E-2</v>
      </c>
      <c r="C17670" s="3">
        <v>133906.96</v>
      </c>
      <c r="D17670" s="3">
        <v>133906.96</v>
      </c>
      <c r="E17670" s="3">
        <v>106664.82822326029</v>
      </c>
      <c r="F17670" s="3">
        <v>62017.663439561831</v>
      </c>
      <c r="G17670" s="3">
        <v>25510.290480223644</v>
      </c>
      <c r="H17670" s="3">
        <v>26095.508737388958</v>
      </c>
    </row>
    <row r="17671" spans="1:8" x14ac:dyDescent="0.25">
      <c r="A17671" s="6">
        <v>45842</v>
      </c>
      <c r="B17671" s="7">
        <v>5.2083333333333336E-2</v>
      </c>
      <c r="C17671" s="3">
        <v>131508.74</v>
      </c>
      <c r="D17671" s="3">
        <v>131508.74</v>
      </c>
      <c r="E17671" s="3">
        <v>103931.24976175507</v>
      </c>
      <c r="F17671" s="3">
        <v>60926.01219159946</v>
      </c>
      <c r="G17671" s="3">
        <v>24921.993622212642</v>
      </c>
      <c r="H17671" s="3">
        <v>25393.458103263139</v>
      </c>
    </row>
    <row r="17672" spans="1:8" x14ac:dyDescent="0.25">
      <c r="A17672" s="6">
        <v>45842</v>
      </c>
      <c r="B17672" s="7">
        <v>6.25E-2</v>
      </c>
      <c r="C17672" s="3">
        <v>129749.84</v>
      </c>
      <c r="D17672" s="3">
        <v>129749.84</v>
      </c>
      <c r="E17672" s="3">
        <v>103325.39319335157</v>
      </c>
      <c r="F17672" s="3">
        <v>59802.879140173158</v>
      </c>
      <c r="G17672" s="3">
        <v>24379.79700413828</v>
      </c>
      <c r="H17672" s="3">
        <v>24582.471298961613</v>
      </c>
    </row>
    <row r="17673" spans="1:8" x14ac:dyDescent="0.25">
      <c r="A17673" s="6">
        <v>45842</v>
      </c>
      <c r="B17673" s="7">
        <v>7.2916666666666671E-2</v>
      </c>
      <c r="C17673" s="3">
        <v>130762.06</v>
      </c>
      <c r="D17673" s="3">
        <v>130762.06</v>
      </c>
      <c r="E17673" s="3">
        <v>105413.77299950154</v>
      </c>
      <c r="F17673" s="3">
        <v>59319.904046431686</v>
      </c>
      <c r="G17673" s="3">
        <v>24091.710177338391</v>
      </c>
      <c r="H17673" s="3">
        <v>24324.313232404194</v>
      </c>
    </row>
    <row r="17674" spans="1:8" x14ac:dyDescent="0.25">
      <c r="A17674" s="6">
        <v>45842</v>
      </c>
      <c r="B17674" s="7">
        <v>8.3333333333333329E-2</v>
      </c>
      <c r="C17674" s="3">
        <v>129847.74000000002</v>
      </c>
      <c r="D17674" s="3">
        <v>129847.74000000002</v>
      </c>
      <c r="E17674" s="3">
        <v>104104.78365751768</v>
      </c>
      <c r="F17674" s="3">
        <v>59869.320567811992</v>
      </c>
      <c r="G17674" s="3">
        <v>24055.553750734893</v>
      </c>
      <c r="H17674" s="3">
        <v>24072.877480771989</v>
      </c>
    </row>
    <row r="17675" spans="1:8" x14ac:dyDescent="0.25">
      <c r="A17675" s="6">
        <v>45842</v>
      </c>
      <c r="B17675" s="7">
        <v>9.375E-2</v>
      </c>
      <c r="C17675" s="3">
        <v>126863.87999999999</v>
      </c>
      <c r="D17675" s="3">
        <v>126863.87999999999</v>
      </c>
      <c r="E17675" s="3">
        <v>100621.41400092823</v>
      </c>
      <c r="F17675" s="3">
        <v>59518.719966595032</v>
      </c>
      <c r="G17675" s="3">
        <v>23730.203460795623</v>
      </c>
      <c r="H17675" s="3">
        <v>23753.222430729453</v>
      </c>
    </row>
    <row r="17676" spans="1:8" x14ac:dyDescent="0.25">
      <c r="A17676" s="6">
        <v>45842</v>
      </c>
      <c r="B17676" s="7">
        <v>0.10416666666666667</v>
      </c>
      <c r="C17676" s="3">
        <v>128887.66</v>
      </c>
      <c r="D17676" s="3">
        <v>128887.66</v>
      </c>
      <c r="E17676" s="3">
        <v>104969.52691482425</v>
      </c>
      <c r="F17676" s="3">
        <v>59398.079891113426</v>
      </c>
      <c r="G17676" s="3">
        <v>23410.95492227035</v>
      </c>
      <c r="H17676" s="3">
        <v>23519.992369336818</v>
      </c>
    </row>
    <row r="17677" spans="1:8" x14ac:dyDescent="0.25">
      <c r="A17677" s="6">
        <v>45842</v>
      </c>
      <c r="B17677" s="7">
        <v>0.11458333333333333</v>
      </c>
      <c r="C17677" s="3">
        <v>128001.5</v>
      </c>
      <c r="D17677" s="3">
        <v>128001.5</v>
      </c>
      <c r="E17677" s="3">
        <v>104541.34632646944</v>
      </c>
      <c r="F17677" s="3">
        <v>58832.800930093181</v>
      </c>
      <c r="G17677" s="3">
        <v>23344.164634454137</v>
      </c>
      <c r="H17677" s="3">
        <v>23429.879132430891</v>
      </c>
    </row>
    <row r="17678" spans="1:8" x14ac:dyDescent="0.25">
      <c r="A17678" s="6">
        <v>45842</v>
      </c>
      <c r="B17678" s="7">
        <v>0.125</v>
      </c>
      <c r="C17678" s="3">
        <v>126142.50000000001</v>
      </c>
      <c r="D17678" s="3">
        <v>126142.50000000001</v>
      </c>
      <c r="E17678" s="3">
        <v>102860.04492939467</v>
      </c>
      <c r="F17678" s="3">
        <v>58017.234096751512</v>
      </c>
      <c r="G17678" s="3">
        <v>23328.506133999377</v>
      </c>
      <c r="H17678" s="3">
        <v>23330.322406139414</v>
      </c>
    </row>
    <row r="17679" spans="1:8" x14ac:dyDescent="0.25">
      <c r="A17679" s="6">
        <v>45842</v>
      </c>
      <c r="B17679" s="7">
        <v>0.13541666666666666</v>
      </c>
      <c r="C17679" s="3">
        <v>125540.58</v>
      </c>
      <c r="D17679" s="3">
        <v>125540.58</v>
      </c>
      <c r="E17679" s="3">
        <v>102331.43161145711</v>
      </c>
      <c r="F17679" s="3">
        <v>57768.823783022359</v>
      </c>
      <c r="G17679" s="3">
        <v>23177.547666935738</v>
      </c>
      <c r="H17679" s="3">
        <v>23158.775782508961</v>
      </c>
    </row>
    <row r="17680" spans="1:8" x14ac:dyDescent="0.25">
      <c r="A17680" s="6">
        <v>45842</v>
      </c>
      <c r="B17680" s="7">
        <v>0.14583333333333334</v>
      </c>
      <c r="C17680" s="3">
        <v>125837.14</v>
      </c>
      <c r="D17680" s="3">
        <v>125837.14</v>
      </c>
      <c r="E17680" s="3">
        <v>103878.2596426307</v>
      </c>
      <c r="F17680" s="3">
        <v>58142.971250234972</v>
      </c>
      <c r="G17680" s="3">
        <v>23439.722103040192</v>
      </c>
      <c r="H17680" s="3">
        <v>23262.746251536097</v>
      </c>
    </row>
    <row r="17681" spans="1:8" x14ac:dyDescent="0.25">
      <c r="A17681" s="6">
        <v>45842</v>
      </c>
      <c r="B17681" s="7">
        <v>0.15625</v>
      </c>
      <c r="C17681" s="3">
        <v>125906.66</v>
      </c>
      <c r="D17681" s="3">
        <v>125906.66</v>
      </c>
      <c r="E17681" s="3">
        <v>103896.37870171346</v>
      </c>
      <c r="F17681" s="3">
        <v>58550.869839103514</v>
      </c>
      <c r="G17681" s="3">
        <v>23893.803942697246</v>
      </c>
      <c r="H17681" s="3">
        <v>23461.84569468056</v>
      </c>
    </row>
    <row r="17682" spans="1:8" x14ac:dyDescent="0.25">
      <c r="A17682" s="6">
        <v>45842</v>
      </c>
      <c r="B17682" s="7">
        <v>0.16666666666666666</v>
      </c>
      <c r="C17682" s="3">
        <v>127702.07999999999</v>
      </c>
      <c r="D17682" s="3">
        <v>127702.07999999999</v>
      </c>
      <c r="E17682" s="3">
        <v>105680.07603978894</v>
      </c>
      <c r="F17682" s="3">
        <v>59445.227862712309</v>
      </c>
      <c r="G17682" s="3">
        <v>24213.729874848119</v>
      </c>
      <c r="H17682" s="3">
        <v>23944.574450547429</v>
      </c>
    </row>
    <row r="17683" spans="1:8" x14ac:dyDescent="0.25">
      <c r="A17683" s="6">
        <v>45842</v>
      </c>
      <c r="B17683" s="7">
        <v>0.17708333333333334</v>
      </c>
      <c r="C17683" s="3">
        <v>128463.72</v>
      </c>
      <c r="D17683" s="3">
        <v>128463.72</v>
      </c>
      <c r="E17683" s="3">
        <v>105559.95115066989</v>
      </c>
      <c r="F17683" s="3">
        <v>59221.455601365917</v>
      </c>
      <c r="G17683" s="3">
        <v>24747.063306724885</v>
      </c>
      <c r="H17683" s="3">
        <v>24412.245763917253</v>
      </c>
    </row>
    <row r="17684" spans="1:8" x14ac:dyDescent="0.25">
      <c r="A17684" s="6">
        <v>45842</v>
      </c>
      <c r="B17684" s="7">
        <v>0.1875</v>
      </c>
      <c r="C17684" s="3">
        <v>134013.44</v>
      </c>
      <c r="D17684" s="3">
        <v>134013.44</v>
      </c>
      <c r="E17684" s="3">
        <v>110915.66411239938</v>
      </c>
      <c r="F17684" s="3">
        <v>60198.02184421695</v>
      </c>
      <c r="G17684" s="3">
        <v>25308.311319507884</v>
      </c>
      <c r="H17684" s="3">
        <v>24979.461363541821</v>
      </c>
    </row>
    <row r="17685" spans="1:8" x14ac:dyDescent="0.25">
      <c r="A17685" s="6">
        <v>45842</v>
      </c>
      <c r="B17685" s="7">
        <v>0.19791666666666666</v>
      </c>
      <c r="C17685" s="3">
        <v>136440.92000000001</v>
      </c>
      <c r="D17685" s="3">
        <v>136440.92000000001</v>
      </c>
      <c r="E17685" s="3">
        <v>113173.93133049368</v>
      </c>
      <c r="F17685" s="3">
        <v>61783.474249501691</v>
      </c>
      <c r="G17685" s="3">
        <v>26018.560806558649</v>
      </c>
      <c r="H17685" s="3">
        <v>25643.677910978633</v>
      </c>
    </row>
    <row r="17686" spans="1:8" x14ac:dyDescent="0.25">
      <c r="A17686" s="6">
        <v>45842</v>
      </c>
      <c r="B17686" s="7">
        <v>0.20833333333333334</v>
      </c>
      <c r="C17686" s="3">
        <v>136162.18</v>
      </c>
      <c r="D17686" s="3">
        <v>136162.18</v>
      </c>
      <c r="E17686" s="3">
        <v>111451.86491216748</v>
      </c>
      <c r="F17686" s="3">
        <v>64069.846139281479</v>
      </c>
      <c r="G17686" s="3">
        <v>26899.561866748314</v>
      </c>
      <c r="H17686" s="3">
        <v>26386.81908817224</v>
      </c>
    </row>
    <row r="17687" spans="1:8" x14ac:dyDescent="0.25">
      <c r="A17687" s="6">
        <v>45842</v>
      </c>
      <c r="B17687" s="7">
        <v>0.21875</v>
      </c>
      <c r="C17687" s="3">
        <v>140316.44</v>
      </c>
      <c r="D17687" s="3">
        <v>140316.44</v>
      </c>
      <c r="E17687" s="3">
        <v>116921.78214501932</v>
      </c>
      <c r="F17687" s="3">
        <v>65270.573597919814</v>
      </c>
      <c r="G17687" s="3">
        <v>26953.892749029321</v>
      </c>
      <c r="H17687" s="3">
        <v>26414.346638939965</v>
      </c>
    </row>
    <row r="17688" spans="1:8" x14ac:dyDescent="0.25">
      <c r="A17688" s="6">
        <v>45842</v>
      </c>
      <c r="B17688" s="7">
        <v>0.22916666666666666</v>
      </c>
      <c r="C17688" s="3">
        <v>148910.30000000002</v>
      </c>
      <c r="D17688" s="3">
        <v>148910.30000000002</v>
      </c>
      <c r="E17688" s="3">
        <v>124283.8539973765</v>
      </c>
      <c r="F17688" s="3">
        <v>68526.524851909882</v>
      </c>
      <c r="G17688" s="3">
        <v>28674.964698546879</v>
      </c>
      <c r="H17688" s="3">
        <v>28104.165874505219</v>
      </c>
    </row>
    <row r="17689" spans="1:8" x14ac:dyDescent="0.25">
      <c r="A17689" s="6">
        <v>45842</v>
      </c>
      <c r="B17689" s="7">
        <v>0.23958333333333334</v>
      </c>
      <c r="C17689" s="3">
        <v>155833.70000000001</v>
      </c>
      <c r="D17689" s="3">
        <v>155833.70000000001</v>
      </c>
      <c r="E17689" s="3">
        <v>128309.84218810225</v>
      </c>
      <c r="F17689" s="3">
        <v>72480.038954067233</v>
      </c>
      <c r="G17689" s="3">
        <v>30346.926742885982</v>
      </c>
      <c r="H17689" s="3">
        <v>29750.334506239553</v>
      </c>
    </row>
    <row r="17690" spans="1:8" x14ac:dyDescent="0.25">
      <c r="A17690" s="6">
        <v>45842</v>
      </c>
      <c r="B17690" s="7">
        <v>0.25</v>
      </c>
      <c r="C17690" s="3">
        <v>177417.89999999997</v>
      </c>
      <c r="D17690" s="3">
        <v>177417.89999999997</v>
      </c>
      <c r="E17690" s="3">
        <v>144983.17219233519</v>
      </c>
      <c r="F17690" s="3">
        <v>82957.86238905089</v>
      </c>
      <c r="G17690" s="3">
        <v>33267.609917663969</v>
      </c>
      <c r="H17690" s="3">
        <v>32715.895869396925</v>
      </c>
    </row>
    <row r="17691" spans="1:8" x14ac:dyDescent="0.25">
      <c r="A17691" s="6">
        <v>45842</v>
      </c>
      <c r="B17691" s="7">
        <v>0.26041666666666669</v>
      </c>
      <c r="C17691" s="3">
        <v>189436.28</v>
      </c>
      <c r="D17691" s="3">
        <v>189436.28</v>
      </c>
      <c r="E17691" s="3">
        <v>154637.29122985993</v>
      </c>
      <c r="F17691" s="3">
        <v>89771.524852276285</v>
      </c>
      <c r="G17691" s="3">
        <v>34745.089838423693</v>
      </c>
      <c r="H17691" s="3">
        <v>34473.631924314483</v>
      </c>
    </row>
    <row r="17692" spans="1:8" x14ac:dyDescent="0.25">
      <c r="A17692" s="6">
        <v>45842</v>
      </c>
      <c r="B17692" s="7">
        <v>0.27083333333333331</v>
      </c>
      <c r="C17692" s="3">
        <v>191647.72</v>
      </c>
      <c r="D17692" s="3">
        <v>191647.72</v>
      </c>
      <c r="E17692" s="3">
        <v>158163.1652905326</v>
      </c>
      <c r="F17692" s="3">
        <v>93929.099487711792</v>
      </c>
      <c r="G17692" s="3">
        <v>35926.765538032858</v>
      </c>
      <c r="H17692" s="3">
        <v>35814.60361465063</v>
      </c>
    </row>
    <row r="17693" spans="1:8" x14ac:dyDescent="0.25">
      <c r="A17693" s="6">
        <v>45842</v>
      </c>
      <c r="B17693" s="7">
        <v>0.28125</v>
      </c>
      <c r="C17693" s="3">
        <v>194702.2</v>
      </c>
      <c r="D17693" s="3">
        <v>194702.2</v>
      </c>
      <c r="E17693" s="3">
        <v>161736.72474387006</v>
      </c>
      <c r="F17693" s="3">
        <v>95978.391221906946</v>
      </c>
      <c r="G17693" s="3">
        <v>37121.389314361855</v>
      </c>
      <c r="H17693" s="3">
        <v>37399.889535345297</v>
      </c>
    </row>
    <row r="17694" spans="1:8" x14ac:dyDescent="0.25">
      <c r="A17694" s="6">
        <v>45842</v>
      </c>
      <c r="B17694" s="7">
        <v>0.29166666666666669</v>
      </c>
      <c r="C17694" s="3">
        <v>196419.74</v>
      </c>
      <c r="D17694" s="3">
        <v>196419.74</v>
      </c>
      <c r="E17694" s="3">
        <v>161264.71707724078</v>
      </c>
      <c r="F17694" s="3">
        <v>97102.914442630747</v>
      </c>
      <c r="G17694" s="3">
        <v>37682.844075089553</v>
      </c>
      <c r="H17694" s="3">
        <v>38220.016368706682</v>
      </c>
    </row>
    <row r="17695" spans="1:8" x14ac:dyDescent="0.25">
      <c r="A17695" s="6">
        <v>45842</v>
      </c>
      <c r="B17695" s="7">
        <v>0.30208333333333331</v>
      </c>
      <c r="C17695" s="3">
        <v>192385.82</v>
      </c>
      <c r="D17695" s="3">
        <v>192385.82</v>
      </c>
      <c r="E17695" s="3">
        <v>157007.95410870845</v>
      </c>
      <c r="F17695" s="3">
        <v>96633.889643907416</v>
      </c>
      <c r="G17695" s="3">
        <v>37351.574257223074</v>
      </c>
      <c r="H17695" s="3">
        <v>38363.415648268718</v>
      </c>
    </row>
    <row r="17696" spans="1:8" x14ac:dyDescent="0.25">
      <c r="A17696" s="6">
        <v>45842</v>
      </c>
      <c r="B17696" s="7">
        <v>0.3125</v>
      </c>
      <c r="C17696" s="3">
        <v>192483.28</v>
      </c>
      <c r="D17696" s="3">
        <v>192483.28</v>
      </c>
      <c r="E17696" s="3">
        <v>157581.31774657214</v>
      </c>
      <c r="F17696" s="3">
        <v>96326.971671030959</v>
      </c>
      <c r="G17696" s="3">
        <v>36932.411458981769</v>
      </c>
      <c r="H17696" s="3">
        <v>38728.235187525977</v>
      </c>
    </row>
    <row r="17697" spans="1:8" x14ac:dyDescent="0.25">
      <c r="A17697" s="6">
        <v>45842</v>
      </c>
      <c r="B17697" s="7">
        <v>0.32291666666666669</v>
      </c>
      <c r="C17697" s="3">
        <v>191072.64000000001</v>
      </c>
      <c r="D17697" s="3">
        <v>191072.64000000001</v>
      </c>
      <c r="E17697" s="3">
        <v>159987.67889524676</v>
      </c>
      <c r="F17697" s="3">
        <v>97050.226034272418</v>
      </c>
      <c r="G17697" s="3">
        <v>36861.823280887795</v>
      </c>
      <c r="H17697" s="3">
        <v>39391.387819484575</v>
      </c>
    </row>
    <row r="17698" spans="1:8" x14ac:dyDescent="0.25">
      <c r="A17698" s="6">
        <v>45842</v>
      </c>
      <c r="B17698" s="7">
        <v>0.33333333333333331</v>
      </c>
      <c r="C17698" s="3">
        <v>195142.64</v>
      </c>
      <c r="D17698" s="3">
        <v>195142.64</v>
      </c>
      <c r="E17698" s="3">
        <v>160181.28621926982</v>
      </c>
      <c r="F17698" s="3">
        <v>96721.199552446938</v>
      </c>
      <c r="G17698" s="3">
        <v>36697.496202332171</v>
      </c>
      <c r="H17698" s="3">
        <v>39998.156641855356</v>
      </c>
    </row>
    <row r="17699" spans="1:8" x14ac:dyDescent="0.25">
      <c r="A17699" s="6">
        <v>45842</v>
      </c>
      <c r="B17699" s="7">
        <v>0.34375</v>
      </c>
      <c r="C17699" s="3">
        <v>190012.24</v>
      </c>
      <c r="D17699" s="3">
        <v>190012.24</v>
      </c>
      <c r="E17699" s="3">
        <v>157818.83919799645</v>
      </c>
      <c r="F17699" s="3">
        <v>95555.21340790941</v>
      </c>
      <c r="G17699" s="3">
        <v>35503.843088868096</v>
      </c>
      <c r="H17699" s="3">
        <v>39638.972030200988</v>
      </c>
    </row>
    <row r="17700" spans="1:8" x14ac:dyDescent="0.25">
      <c r="A17700" s="6">
        <v>45842</v>
      </c>
      <c r="B17700" s="7">
        <v>0.35416666666666669</v>
      </c>
      <c r="C17700" s="3">
        <v>185418.86</v>
      </c>
      <c r="D17700" s="3">
        <v>185418.86</v>
      </c>
      <c r="E17700" s="3">
        <v>154470.05735291357</v>
      </c>
      <c r="F17700" s="3">
        <v>94453.92237363437</v>
      </c>
      <c r="G17700" s="3">
        <v>33901.905418914379</v>
      </c>
      <c r="H17700" s="3">
        <v>38641.012891721402</v>
      </c>
    </row>
    <row r="17701" spans="1:8" x14ac:dyDescent="0.25">
      <c r="A17701" s="6">
        <v>45842</v>
      </c>
      <c r="B17701" s="7">
        <v>0.36458333333333331</v>
      </c>
      <c r="C17701" s="3">
        <v>182137.56</v>
      </c>
      <c r="D17701" s="3">
        <v>182137.56</v>
      </c>
      <c r="E17701" s="3">
        <v>149764.07983835478</v>
      </c>
      <c r="F17701" s="3">
        <v>92854.66464420734</v>
      </c>
      <c r="G17701" s="3">
        <v>32808.305409466542</v>
      </c>
      <c r="H17701" s="3">
        <v>38430.746768120865</v>
      </c>
    </row>
    <row r="17702" spans="1:8" x14ac:dyDescent="0.25">
      <c r="A17702" s="6">
        <v>45842</v>
      </c>
      <c r="B17702" s="7">
        <v>0.375</v>
      </c>
      <c r="C17702" s="3">
        <v>169189.46</v>
      </c>
      <c r="D17702" s="3">
        <v>169189.46</v>
      </c>
      <c r="E17702" s="3">
        <v>139899.73504368108</v>
      </c>
      <c r="F17702" s="3">
        <v>89895.472005701697</v>
      </c>
      <c r="G17702" s="3">
        <v>31739.982685376999</v>
      </c>
      <c r="H17702" s="3">
        <v>38179.786300298874</v>
      </c>
    </row>
    <row r="17703" spans="1:8" x14ac:dyDescent="0.25">
      <c r="A17703" s="6">
        <v>45842</v>
      </c>
      <c r="B17703" s="7">
        <v>0.38541666666666669</v>
      </c>
      <c r="C17703" s="3">
        <v>165309.09999999998</v>
      </c>
      <c r="D17703" s="3">
        <v>165309.09999999998</v>
      </c>
      <c r="E17703" s="3">
        <v>135582.27196794222</v>
      </c>
      <c r="F17703" s="3">
        <v>86755.185680862371</v>
      </c>
      <c r="G17703" s="3">
        <v>29349.162248370951</v>
      </c>
      <c r="H17703" s="3">
        <v>36581.646649149639</v>
      </c>
    </row>
    <row r="17704" spans="1:8" x14ac:dyDescent="0.25">
      <c r="A17704" s="6">
        <v>45842</v>
      </c>
      <c r="B17704" s="7">
        <v>0.39583333333333331</v>
      </c>
      <c r="C17704" s="3">
        <v>163198.64000000001</v>
      </c>
      <c r="D17704" s="3">
        <v>163198.64000000001</v>
      </c>
      <c r="E17704" s="3">
        <v>133974.70649809885</v>
      </c>
      <c r="F17704" s="3">
        <v>86149.220168380081</v>
      </c>
      <c r="G17704" s="3">
        <v>27243.925375157924</v>
      </c>
      <c r="H17704" s="3">
        <v>35396.588542871679</v>
      </c>
    </row>
    <row r="17705" spans="1:8" x14ac:dyDescent="0.25">
      <c r="A17705" s="6">
        <v>45842</v>
      </c>
      <c r="B17705" s="7">
        <v>0.40625</v>
      </c>
      <c r="C17705" s="3">
        <v>157276.68</v>
      </c>
      <c r="D17705" s="3">
        <v>157276.68</v>
      </c>
      <c r="E17705" s="3">
        <v>129989.93510582345</v>
      </c>
      <c r="F17705" s="3">
        <v>83834.53035739121</v>
      </c>
      <c r="G17705" s="3">
        <v>24915.8748207346</v>
      </c>
      <c r="H17705" s="3">
        <v>33771.302747107169</v>
      </c>
    </row>
    <row r="17706" spans="1:8" x14ac:dyDescent="0.25">
      <c r="A17706" s="6">
        <v>45842</v>
      </c>
      <c r="B17706" s="7">
        <v>0.41666666666666669</v>
      </c>
      <c r="C17706" s="3">
        <v>156905.98000000001</v>
      </c>
      <c r="D17706" s="3">
        <v>156905.98000000001</v>
      </c>
      <c r="E17706" s="3">
        <v>125210.06281132324</v>
      </c>
      <c r="F17706" s="3">
        <v>80944.495413885015</v>
      </c>
      <c r="G17706" s="3">
        <v>22813.782642914048</v>
      </c>
      <c r="H17706" s="3">
        <v>32841.016461851017</v>
      </c>
    </row>
    <row r="17707" spans="1:8" x14ac:dyDescent="0.25">
      <c r="A17707" s="6">
        <v>45842</v>
      </c>
      <c r="B17707" s="7">
        <v>0.42708333333333331</v>
      </c>
      <c r="C17707" s="3">
        <v>152765.14000000001</v>
      </c>
      <c r="D17707" s="3">
        <v>152765.14000000001</v>
      </c>
      <c r="E17707" s="3">
        <v>126177.56736410529</v>
      </c>
      <c r="F17707" s="3">
        <v>80107.107686516436</v>
      </c>
      <c r="G17707" s="3">
        <v>21154.465574787289</v>
      </c>
      <c r="H17707" s="3">
        <v>31928.741547549354</v>
      </c>
    </row>
    <row r="17708" spans="1:8" x14ac:dyDescent="0.25">
      <c r="A17708" s="6">
        <v>45842</v>
      </c>
      <c r="B17708" s="7">
        <v>0.4375</v>
      </c>
      <c r="C17708" s="3">
        <v>142992.29999999999</v>
      </c>
      <c r="D17708" s="3">
        <v>142992.29999999999</v>
      </c>
      <c r="E17708" s="3">
        <v>123323.6135853193</v>
      </c>
      <c r="F17708" s="3">
        <v>77956.730880303192</v>
      </c>
      <c r="G17708" s="3">
        <v>19049.453751814195</v>
      </c>
      <c r="H17708" s="3">
        <v>30507.794399872364</v>
      </c>
    </row>
    <row r="17709" spans="1:8" x14ac:dyDescent="0.25">
      <c r="A17709" s="6">
        <v>45842</v>
      </c>
      <c r="B17709" s="7">
        <v>0.44791666666666669</v>
      </c>
      <c r="C17709" s="3">
        <v>141326.46000000002</v>
      </c>
      <c r="D17709" s="3">
        <v>141326.46000000002</v>
      </c>
      <c r="E17709" s="3">
        <v>123973.43551391974</v>
      </c>
      <c r="F17709" s="3">
        <v>75955.882323222875</v>
      </c>
      <c r="G17709" s="3">
        <v>17491.50619117693</v>
      </c>
      <c r="H17709" s="3">
        <v>29226.054440181695</v>
      </c>
    </row>
    <row r="17710" spans="1:8" x14ac:dyDescent="0.25">
      <c r="A17710" s="6">
        <v>45842</v>
      </c>
      <c r="B17710" s="7">
        <v>0.45833333333333331</v>
      </c>
      <c r="C17710" s="3">
        <v>135125.97999999998</v>
      </c>
      <c r="D17710" s="3">
        <v>135125.97999999998</v>
      </c>
      <c r="E17710" s="3">
        <v>117977.7753407791</v>
      </c>
      <c r="F17710" s="3">
        <v>75410.474008663703</v>
      </c>
      <c r="G17710" s="3">
        <v>17025.651716529326</v>
      </c>
      <c r="H17710" s="3">
        <v>28990.783163055792</v>
      </c>
    </row>
    <row r="17711" spans="1:8" x14ac:dyDescent="0.25">
      <c r="A17711" s="6">
        <v>45842</v>
      </c>
      <c r="B17711" s="7">
        <v>0.46875</v>
      </c>
      <c r="C17711" s="3">
        <v>127055.72</v>
      </c>
      <c r="D17711" s="3">
        <v>127055.72</v>
      </c>
      <c r="E17711" s="3">
        <v>112302.35275377543</v>
      </c>
      <c r="F17711" s="3">
        <v>73642.663477264927</v>
      </c>
      <c r="G17711" s="3">
        <v>14877.707029151185</v>
      </c>
      <c r="H17711" s="3">
        <v>27885.94987417111</v>
      </c>
    </row>
    <row r="17712" spans="1:8" x14ac:dyDescent="0.25">
      <c r="A17712" s="6">
        <v>45842</v>
      </c>
      <c r="B17712" s="7">
        <v>0.47916666666666669</v>
      </c>
      <c r="C17712" s="3">
        <v>125278.78</v>
      </c>
      <c r="D17712" s="3">
        <v>125278.78</v>
      </c>
      <c r="E17712" s="3">
        <v>110335.59945315425</v>
      </c>
      <c r="F17712" s="3">
        <v>71417.150285553958</v>
      </c>
      <c r="G17712" s="3">
        <v>13962.570449420113</v>
      </c>
      <c r="H17712" s="3">
        <v>27562.43664580016</v>
      </c>
    </row>
    <row r="17713" spans="1:8" x14ac:dyDescent="0.25">
      <c r="A17713" s="6">
        <v>45842</v>
      </c>
      <c r="B17713" s="7">
        <v>0.48958333333333331</v>
      </c>
      <c r="C17713" s="3">
        <v>126088.59999999999</v>
      </c>
      <c r="D17713" s="3">
        <v>126088.59999999999</v>
      </c>
      <c r="E17713" s="3">
        <v>109204.92609106262</v>
      </c>
      <c r="F17713" s="3">
        <v>70478.488352824308</v>
      </c>
      <c r="G17713" s="3">
        <v>14835.141575030357</v>
      </c>
      <c r="H17713" s="3">
        <v>28116.674246730749</v>
      </c>
    </row>
    <row r="17714" spans="1:8" x14ac:dyDescent="0.25">
      <c r="A17714" s="6">
        <v>45842</v>
      </c>
      <c r="B17714" s="7">
        <v>0.5</v>
      </c>
      <c r="C17714" s="3">
        <v>124564.44</v>
      </c>
      <c r="D17714" s="3">
        <v>124564.44</v>
      </c>
      <c r="E17714" s="3">
        <v>105681.63213522738</v>
      </c>
      <c r="F17714" s="3">
        <v>67904.551024665896</v>
      </c>
      <c r="G17714" s="3">
        <v>13773.081117275317</v>
      </c>
      <c r="H17714" s="3">
        <v>26600.216318563642</v>
      </c>
    </row>
    <row r="17715" spans="1:8" x14ac:dyDescent="0.25">
      <c r="A17715" s="6">
        <v>45842</v>
      </c>
      <c r="B17715" s="7">
        <v>0.51041666666666663</v>
      </c>
      <c r="C17715" s="3">
        <v>122641.42</v>
      </c>
      <c r="D17715" s="3">
        <v>122641.42</v>
      </c>
      <c r="E17715" s="3">
        <v>103427.3084743471</v>
      </c>
      <c r="F17715" s="3">
        <v>65083.998352273382</v>
      </c>
      <c r="G17715" s="3">
        <v>11449.22732705011</v>
      </c>
      <c r="H17715" s="3">
        <v>25607.497694475329</v>
      </c>
    </row>
    <row r="17716" spans="1:8" x14ac:dyDescent="0.25">
      <c r="A17716" s="6">
        <v>45842</v>
      </c>
      <c r="B17716" s="7">
        <v>0.52083333333333337</v>
      </c>
      <c r="C17716" s="3">
        <v>124477.1</v>
      </c>
      <c r="D17716" s="3">
        <v>124477.1</v>
      </c>
      <c r="E17716" s="3">
        <v>105353.10740585263</v>
      </c>
      <c r="F17716" s="3">
        <v>65837.446247251588</v>
      </c>
      <c r="G17716" s="3">
        <v>11338.935532923126</v>
      </c>
      <c r="H17716" s="3">
        <v>25034.844101611347</v>
      </c>
    </row>
    <row r="17717" spans="1:8" x14ac:dyDescent="0.25">
      <c r="A17717" s="6">
        <v>45842</v>
      </c>
      <c r="B17717" s="7">
        <v>0.53125</v>
      </c>
      <c r="C17717" s="3">
        <v>130250.56</v>
      </c>
      <c r="D17717" s="3">
        <v>130250.56</v>
      </c>
      <c r="E17717" s="3">
        <v>109777.82994893489</v>
      </c>
      <c r="F17717" s="3">
        <v>68344.34236971043</v>
      </c>
      <c r="G17717" s="3">
        <v>13123.245828601946</v>
      </c>
      <c r="H17717" s="3">
        <v>26649.466066304933</v>
      </c>
    </row>
    <row r="17718" spans="1:8" x14ac:dyDescent="0.25">
      <c r="A17718" s="6">
        <v>45842</v>
      </c>
      <c r="B17718" s="7">
        <v>0.54166666666666663</v>
      </c>
      <c r="C17718" s="3">
        <v>133765.06</v>
      </c>
      <c r="D17718" s="3">
        <v>133765.06</v>
      </c>
      <c r="E17718" s="3">
        <v>106206.36574384285</v>
      </c>
      <c r="F17718" s="3">
        <v>67626.112861975125</v>
      </c>
      <c r="G17718" s="3">
        <v>13272.705064399328</v>
      </c>
      <c r="H17718" s="3">
        <v>27063.126241423939</v>
      </c>
    </row>
    <row r="17719" spans="1:8" x14ac:dyDescent="0.25">
      <c r="A17719" s="6">
        <v>45842</v>
      </c>
      <c r="B17719" s="7">
        <v>0.55208333333333337</v>
      </c>
      <c r="C17719" s="3">
        <v>126479.54</v>
      </c>
      <c r="D17719" s="3">
        <v>126479.54</v>
      </c>
      <c r="E17719" s="3">
        <v>100303.4359250018</v>
      </c>
      <c r="F17719" s="3">
        <v>63538.048236126393</v>
      </c>
      <c r="G17719" s="3">
        <v>10421.666553117764</v>
      </c>
      <c r="H17719" s="3">
        <v>24435.19155108077</v>
      </c>
    </row>
    <row r="17720" spans="1:8" x14ac:dyDescent="0.25">
      <c r="A17720" s="6">
        <v>45842</v>
      </c>
      <c r="B17720" s="7">
        <v>0.5625</v>
      </c>
      <c r="C17720" s="3">
        <v>125085.62</v>
      </c>
      <c r="D17720" s="3">
        <v>125085.62</v>
      </c>
      <c r="E17720" s="3">
        <v>98761.065009004655</v>
      </c>
      <c r="F17720" s="3">
        <v>61124.778789578959</v>
      </c>
      <c r="G17720" s="3">
        <v>9520.4465659978596</v>
      </c>
      <c r="H17720" s="3">
        <v>24454.757064744419</v>
      </c>
    </row>
    <row r="17721" spans="1:8" x14ac:dyDescent="0.25">
      <c r="A17721" s="6">
        <v>45842</v>
      </c>
      <c r="B17721" s="7">
        <v>0.57291666666666663</v>
      </c>
      <c r="C17721" s="3">
        <v>121102.95999999999</v>
      </c>
      <c r="D17721" s="3">
        <v>121102.95999999999</v>
      </c>
      <c r="E17721" s="3">
        <v>93961.818830792283</v>
      </c>
      <c r="F17721" s="3">
        <v>57805.882479822423</v>
      </c>
      <c r="G17721" s="3">
        <v>8056.8191164719901</v>
      </c>
      <c r="H17721" s="3">
        <v>22938.161006387192</v>
      </c>
    </row>
    <row r="17722" spans="1:8" x14ac:dyDescent="0.25">
      <c r="A17722" s="6">
        <v>45842</v>
      </c>
      <c r="B17722" s="7">
        <v>0.58333333333333337</v>
      </c>
      <c r="C17722" s="3">
        <v>115446.98000000001</v>
      </c>
      <c r="D17722" s="3">
        <v>115446.98000000001</v>
      </c>
      <c r="E17722" s="3">
        <v>89530.293060445372</v>
      </c>
      <c r="F17722" s="3">
        <v>54870.489959813029</v>
      </c>
      <c r="G17722" s="3">
        <v>7436.3175543597899</v>
      </c>
      <c r="H17722" s="3">
        <v>22719.744660670556</v>
      </c>
    </row>
    <row r="17723" spans="1:8" x14ac:dyDescent="0.25">
      <c r="A17723" s="6">
        <v>45842</v>
      </c>
      <c r="B17723" s="7">
        <v>0.59375</v>
      </c>
      <c r="C17723" s="3">
        <v>114713.06</v>
      </c>
      <c r="D17723" s="3">
        <v>114713.06</v>
      </c>
      <c r="E17723" s="3">
        <v>88733.548176086333</v>
      </c>
      <c r="F17723" s="3">
        <v>56680.187537507569</v>
      </c>
      <c r="G17723" s="3">
        <v>9236.8197686760468</v>
      </c>
      <c r="H17723" s="3">
        <v>23128.957073126534</v>
      </c>
    </row>
    <row r="17724" spans="1:8" x14ac:dyDescent="0.25">
      <c r="A17724" s="6">
        <v>45842</v>
      </c>
      <c r="B17724" s="7">
        <v>0.60416666666666663</v>
      </c>
      <c r="C17724" s="3">
        <v>111024.54</v>
      </c>
      <c r="D17724" s="3">
        <v>111024.54</v>
      </c>
      <c r="E17724" s="3">
        <v>85762.925826368533</v>
      </c>
      <c r="F17724" s="3">
        <v>55267.65263467405</v>
      </c>
      <c r="G17724" s="3">
        <v>8557.2457215872491</v>
      </c>
      <c r="H17724" s="3">
        <v>23475.179340696683</v>
      </c>
    </row>
    <row r="17725" spans="1:8" x14ac:dyDescent="0.25">
      <c r="A17725" s="6">
        <v>45842</v>
      </c>
      <c r="B17725" s="7">
        <v>0.61458333333333337</v>
      </c>
      <c r="C17725" s="3">
        <v>106338.98000000001</v>
      </c>
      <c r="D17725" s="3">
        <v>106338.98000000001</v>
      </c>
      <c r="E17725" s="3">
        <v>82444.791594726339</v>
      </c>
      <c r="F17725" s="3">
        <v>55405.494439809874</v>
      </c>
      <c r="G17725" s="3">
        <v>7659.2061604497285</v>
      </c>
      <c r="H17725" s="3">
        <v>22415.030450938983</v>
      </c>
    </row>
    <row r="17726" spans="1:8" x14ac:dyDescent="0.25">
      <c r="A17726" s="6">
        <v>45842</v>
      </c>
      <c r="B17726" s="7">
        <v>0.625</v>
      </c>
      <c r="C17726" s="3">
        <v>114623.95999999999</v>
      </c>
      <c r="D17726" s="3">
        <v>114623.95999999999</v>
      </c>
      <c r="E17726" s="3">
        <v>92545.064206513969</v>
      </c>
      <c r="F17726" s="3">
        <v>59452.535372879152</v>
      </c>
      <c r="G17726" s="3">
        <v>11798.00630344524</v>
      </c>
      <c r="H17726" s="3">
        <v>24498.534937698991</v>
      </c>
    </row>
    <row r="17727" spans="1:8" x14ac:dyDescent="0.25">
      <c r="A17727" s="6">
        <v>45842</v>
      </c>
      <c r="B17727" s="7">
        <v>0.63541666666666663</v>
      </c>
      <c r="C17727" s="3">
        <v>122313.84</v>
      </c>
      <c r="D17727" s="3">
        <v>122313.84</v>
      </c>
      <c r="E17727" s="3">
        <v>98311.736563717539</v>
      </c>
      <c r="F17727" s="3">
        <v>62739.03460052493</v>
      </c>
      <c r="G17727" s="3">
        <v>15051.065921067733</v>
      </c>
      <c r="H17727" s="3">
        <v>26759.621808385305</v>
      </c>
    </row>
    <row r="17728" spans="1:8" x14ac:dyDescent="0.25">
      <c r="A17728" s="6">
        <v>45842</v>
      </c>
      <c r="B17728" s="7">
        <v>0.64583333333333337</v>
      </c>
      <c r="C17728" s="3">
        <v>131344.4</v>
      </c>
      <c r="D17728" s="3">
        <v>131344.4</v>
      </c>
      <c r="E17728" s="3">
        <v>99720.064421535033</v>
      </c>
      <c r="F17728" s="3">
        <v>61335.063052811514</v>
      </c>
      <c r="G17728" s="3">
        <v>15521.187735552434</v>
      </c>
      <c r="H17728" s="3">
        <v>25173.434081367428</v>
      </c>
    </row>
    <row r="17729" spans="1:8" x14ac:dyDescent="0.25">
      <c r="A17729" s="6">
        <v>45842</v>
      </c>
      <c r="B17729" s="7">
        <v>0.65625</v>
      </c>
      <c r="C17729" s="3">
        <v>142153.22</v>
      </c>
      <c r="D17729" s="3">
        <v>142153.22</v>
      </c>
      <c r="E17729" s="3">
        <v>109529.51033434547</v>
      </c>
      <c r="F17729" s="3">
        <v>63752.947629834242</v>
      </c>
      <c r="G17729" s="3">
        <v>18341.997823292761</v>
      </c>
      <c r="H17729" s="3">
        <v>27807.015223719289</v>
      </c>
    </row>
    <row r="17730" spans="1:8" x14ac:dyDescent="0.25">
      <c r="A17730" s="6">
        <v>45842</v>
      </c>
      <c r="B17730" s="7">
        <v>0.66666666666666663</v>
      </c>
      <c r="C17730" s="3">
        <v>148102.24</v>
      </c>
      <c r="D17730" s="3">
        <v>148102.24</v>
      </c>
      <c r="E17730" s="3">
        <v>115580.23762096297</v>
      </c>
      <c r="F17730" s="3">
        <v>67571.435751035198</v>
      </c>
      <c r="G17730" s="3">
        <v>23063.246623832179</v>
      </c>
      <c r="H17730" s="3">
        <v>31916.914422797323</v>
      </c>
    </row>
    <row r="17731" spans="1:8" x14ac:dyDescent="0.25">
      <c r="A17731" s="6">
        <v>45842</v>
      </c>
      <c r="B17731" s="7">
        <v>0.67708333333333337</v>
      </c>
      <c r="C17731" s="3">
        <v>144537.13999999998</v>
      </c>
      <c r="D17731" s="3">
        <v>144537.13999999998</v>
      </c>
      <c r="E17731" s="3">
        <v>116242.74165402768</v>
      </c>
      <c r="F17731" s="3">
        <v>66882.892029219001</v>
      </c>
      <c r="G17731" s="3">
        <v>22484.330184477934</v>
      </c>
      <c r="H17731" s="3">
        <v>30986.611125131916</v>
      </c>
    </row>
    <row r="17732" spans="1:8" x14ac:dyDescent="0.25">
      <c r="A17732" s="6">
        <v>45842</v>
      </c>
      <c r="B17732" s="7">
        <v>0.6875</v>
      </c>
      <c r="C17732" s="3">
        <v>139991.28</v>
      </c>
      <c r="D17732" s="3">
        <v>139991.28</v>
      </c>
      <c r="E17732" s="3">
        <v>109358.53550907179</v>
      </c>
      <c r="F17732" s="3">
        <v>65422.974169741472</v>
      </c>
      <c r="G17732" s="3">
        <v>21100.994912394875</v>
      </c>
      <c r="H17732" s="3">
        <v>29907.722233628512</v>
      </c>
    </row>
    <row r="17733" spans="1:8" x14ac:dyDescent="0.25">
      <c r="A17733" s="6">
        <v>45842</v>
      </c>
      <c r="B17733" s="7">
        <v>0.69791666666666663</v>
      </c>
      <c r="C17733" s="3">
        <v>145004.86000000002</v>
      </c>
      <c r="D17733" s="3">
        <v>145004.86000000002</v>
      </c>
      <c r="E17733" s="3">
        <v>112627.564408741</v>
      </c>
      <c r="F17733" s="3">
        <v>66691.145884771322</v>
      </c>
      <c r="G17733" s="3">
        <v>21825.785676890504</v>
      </c>
      <c r="H17733" s="3">
        <v>29825.308834053285</v>
      </c>
    </row>
    <row r="17734" spans="1:8" x14ac:dyDescent="0.25">
      <c r="A17734" s="6">
        <v>45842</v>
      </c>
      <c r="B17734" s="7">
        <v>0.70833333333333337</v>
      </c>
      <c r="C17734" s="3">
        <v>149203.12</v>
      </c>
      <c r="D17734" s="3">
        <v>149203.12</v>
      </c>
      <c r="E17734" s="3">
        <v>112691.26244489565</v>
      </c>
      <c r="F17734" s="3">
        <v>69935.392635424272</v>
      </c>
      <c r="G17734" s="3">
        <v>25737.251413695449</v>
      </c>
      <c r="H17734" s="3">
        <v>32277.090863765592</v>
      </c>
    </row>
    <row r="17735" spans="1:8" x14ac:dyDescent="0.25">
      <c r="A17735" s="6">
        <v>45842</v>
      </c>
      <c r="B17735" s="7">
        <v>0.71875</v>
      </c>
      <c r="C17735" s="3">
        <v>165852.94</v>
      </c>
      <c r="D17735" s="3">
        <v>165852.94</v>
      </c>
      <c r="E17735" s="3">
        <v>132583.19772441371</v>
      </c>
      <c r="F17735" s="3">
        <v>78711.32315963124</v>
      </c>
      <c r="G17735" s="3">
        <v>34075.191036870528</v>
      </c>
      <c r="H17735" s="3">
        <v>38062.9063588926</v>
      </c>
    </row>
    <row r="17736" spans="1:8" x14ac:dyDescent="0.25">
      <c r="A17736" s="6">
        <v>45842</v>
      </c>
      <c r="B17736" s="7">
        <v>0.72916666666666663</v>
      </c>
      <c r="C17736" s="3">
        <v>158845.94</v>
      </c>
      <c r="D17736" s="3">
        <v>158845.94</v>
      </c>
      <c r="E17736" s="3">
        <v>128063.67843599235</v>
      </c>
      <c r="F17736" s="3">
        <v>73774.341849973993</v>
      </c>
      <c r="G17736" s="3">
        <v>30768.753410927005</v>
      </c>
      <c r="H17736" s="3">
        <v>35998.252954145391</v>
      </c>
    </row>
    <row r="17737" spans="1:8" x14ac:dyDescent="0.25">
      <c r="A17737" s="6">
        <v>45842</v>
      </c>
      <c r="B17737" s="7">
        <v>0.73958333333333337</v>
      </c>
      <c r="C17737" s="3">
        <v>163230.32</v>
      </c>
      <c r="D17737" s="3">
        <v>163230.32</v>
      </c>
      <c r="E17737" s="3">
        <v>129599.57652182502</v>
      </c>
      <c r="F17737" s="3">
        <v>77430.095768305458</v>
      </c>
      <c r="G17737" s="3">
        <v>34458.351226618615</v>
      </c>
      <c r="H17737" s="3">
        <v>38683.75520938549</v>
      </c>
    </row>
    <row r="17738" spans="1:8" x14ac:dyDescent="0.25">
      <c r="A17738" s="6">
        <v>45842</v>
      </c>
      <c r="B17738" s="7">
        <v>0.75</v>
      </c>
      <c r="C17738" s="3">
        <v>157452.02000000002</v>
      </c>
      <c r="D17738" s="3">
        <v>157452.02000000002</v>
      </c>
      <c r="E17738" s="3">
        <v>123683.21706172447</v>
      </c>
      <c r="F17738" s="3">
        <v>73810.413988983404</v>
      </c>
      <c r="G17738" s="3">
        <v>32013.967538484096</v>
      </c>
      <c r="H17738" s="3">
        <v>37380.419067904135</v>
      </c>
    </row>
    <row r="17739" spans="1:8" x14ac:dyDescent="0.25">
      <c r="A17739" s="6">
        <v>45842</v>
      </c>
      <c r="B17739" s="7">
        <v>0.76041666666666663</v>
      </c>
      <c r="C17739" s="3">
        <v>161562.27999999997</v>
      </c>
      <c r="D17739" s="3">
        <v>161562.27999999997</v>
      </c>
      <c r="E17739" s="3">
        <v>125382.95951230402</v>
      </c>
      <c r="F17739" s="3">
        <v>75331.578214263063</v>
      </c>
      <c r="G17739" s="3">
        <v>34424.792640277949</v>
      </c>
      <c r="H17739" s="3">
        <v>38576.324668928588</v>
      </c>
    </row>
    <row r="17740" spans="1:8" x14ac:dyDescent="0.25">
      <c r="A17740" s="6">
        <v>45842</v>
      </c>
      <c r="B17740" s="7">
        <v>0.77083333333333337</v>
      </c>
      <c r="C17740" s="3">
        <v>168250.06</v>
      </c>
      <c r="D17740" s="3">
        <v>168250.06</v>
      </c>
      <c r="E17740" s="3">
        <v>132113.10991561212</v>
      </c>
      <c r="F17740" s="3">
        <v>78216.373808438497</v>
      </c>
      <c r="G17740" s="3">
        <v>36989.543331480083</v>
      </c>
      <c r="H17740" s="3">
        <v>40111.606963051658</v>
      </c>
    </row>
    <row r="17741" spans="1:8" x14ac:dyDescent="0.25">
      <c r="A17741" s="6">
        <v>45842</v>
      </c>
      <c r="B17741" s="7">
        <v>0.78125</v>
      </c>
      <c r="C17741" s="3">
        <v>173264.30000000002</v>
      </c>
      <c r="D17741" s="3">
        <v>173264.30000000002</v>
      </c>
      <c r="E17741" s="3">
        <v>140398.71863935146</v>
      </c>
      <c r="F17741" s="3">
        <v>83992.697636417884</v>
      </c>
      <c r="G17741" s="3">
        <v>41409.949054993369</v>
      </c>
      <c r="H17741" s="3">
        <v>42934.438505727026</v>
      </c>
    </row>
    <row r="17742" spans="1:8" x14ac:dyDescent="0.25">
      <c r="A17742" s="6">
        <v>45842</v>
      </c>
      <c r="B17742" s="7">
        <v>0.79166666666666663</v>
      </c>
      <c r="C17742" s="3">
        <v>172400.14</v>
      </c>
      <c r="D17742" s="3">
        <v>172400.14</v>
      </c>
      <c r="E17742" s="3">
        <v>141286.64047575777</v>
      </c>
      <c r="F17742" s="3">
        <v>85228.303754103879</v>
      </c>
      <c r="G17742" s="3">
        <v>42761.42101836935</v>
      </c>
      <c r="H17742" s="3">
        <v>44030.848496893435</v>
      </c>
    </row>
    <row r="17743" spans="1:8" x14ac:dyDescent="0.25">
      <c r="A17743" s="6">
        <v>45842</v>
      </c>
      <c r="B17743" s="7">
        <v>0.80208333333333337</v>
      </c>
      <c r="C17743" s="3">
        <v>171704.72</v>
      </c>
      <c r="D17743" s="3">
        <v>171704.72</v>
      </c>
      <c r="E17743" s="3">
        <v>141733.6347010344</v>
      </c>
      <c r="F17743" s="3">
        <v>83861.6563529509</v>
      </c>
      <c r="G17743" s="3">
        <v>42340.135489325192</v>
      </c>
      <c r="H17743" s="3">
        <v>43444.289652732296</v>
      </c>
    </row>
    <row r="17744" spans="1:8" x14ac:dyDescent="0.25">
      <c r="A17744" s="6">
        <v>45842</v>
      </c>
      <c r="B17744" s="7">
        <v>0.8125</v>
      </c>
      <c r="C17744" s="3">
        <v>166421.85999999999</v>
      </c>
      <c r="D17744" s="3">
        <v>166421.85999999999</v>
      </c>
      <c r="E17744" s="3">
        <v>134799.1966759364</v>
      </c>
      <c r="F17744" s="3">
        <v>82001.718324569243</v>
      </c>
      <c r="G17744" s="3">
        <v>41964.187161612863</v>
      </c>
      <c r="H17744" s="3">
        <v>42959.601791240726</v>
      </c>
    </row>
    <row r="17745" spans="1:8" x14ac:dyDescent="0.25">
      <c r="A17745" s="6">
        <v>45842</v>
      </c>
      <c r="B17745" s="7">
        <v>0.82291666666666663</v>
      </c>
      <c r="C17745" s="3">
        <v>160641.58000000002</v>
      </c>
      <c r="D17745" s="3">
        <v>160641.58000000002</v>
      </c>
      <c r="E17745" s="3">
        <v>130883.44798640949</v>
      </c>
      <c r="F17745" s="3">
        <v>80000.910832057314</v>
      </c>
      <c r="G17745" s="3">
        <v>40731.848922148114</v>
      </c>
      <c r="H17745" s="3">
        <v>41765.039405652613</v>
      </c>
    </row>
    <row r="17746" spans="1:8" x14ac:dyDescent="0.25">
      <c r="A17746" s="6">
        <v>45842</v>
      </c>
      <c r="B17746" s="7">
        <v>0.83333333333333337</v>
      </c>
      <c r="C17746" s="3">
        <v>162574.94</v>
      </c>
      <c r="D17746" s="3">
        <v>162574.94</v>
      </c>
      <c r="E17746" s="3">
        <v>129725.15923668515</v>
      </c>
      <c r="F17746" s="3">
        <v>79651.489982600411</v>
      </c>
      <c r="G17746" s="3">
        <v>41534.469512361924</v>
      </c>
      <c r="H17746" s="3">
        <v>41967.26541817133</v>
      </c>
    </row>
    <row r="17747" spans="1:8" x14ac:dyDescent="0.25">
      <c r="A17747" s="6">
        <v>45842</v>
      </c>
      <c r="B17747" s="7">
        <v>0.84375</v>
      </c>
      <c r="C17747" s="3">
        <v>164990.32</v>
      </c>
      <c r="D17747" s="3">
        <v>164990.32</v>
      </c>
      <c r="E17747" s="3">
        <v>132530.56575006334</v>
      </c>
      <c r="F17747" s="3">
        <v>80797.476487192864</v>
      </c>
      <c r="G17747" s="3">
        <v>42501.328697137367</v>
      </c>
      <c r="H17747" s="3">
        <v>42390.548032445382</v>
      </c>
    </row>
    <row r="17748" spans="1:8" x14ac:dyDescent="0.25">
      <c r="A17748" s="6">
        <v>45842</v>
      </c>
      <c r="B17748" s="7">
        <v>0.85416666666666663</v>
      </c>
      <c r="C17748" s="3">
        <v>166638.78</v>
      </c>
      <c r="D17748" s="3">
        <v>166638.78</v>
      </c>
      <c r="E17748" s="3">
        <v>134238.39223595377</v>
      </c>
      <c r="F17748" s="3">
        <v>81910.793046702354</v>
      </c>
      <c r="G17748" s="3">
        <v>43757.823341509647</v>
      </c>
      <c r="H17748" s="3">
        <v>43055.784102186837</v>
      </c>
    </row>
    <row r="17749" spans="1:8" x14ac:dyDescent="0.25">
      <c r="A17749" s="6">
        <v>45842</v>
      </c>
      <c r="B17749" s="7">
        <v>0.86458333333333337</v>
      </c>
      <c r="C17749" s="3">
        <v>164230.44</v>
      </c>
      <c r="D17749" s="3">
        <v>164230.44</v>
      </c>
      <c r="E17749" s="3">
        <v>131141.99940250942</v>
      </c>
      <c r="F17749" s="3">
        <v>81215.426042400111</v>
      </c>
      <c r="G17749" s="3">
        <v>43199.585753347208</v>
      </c>
      <c r="H17749" s="3">
        <v>42368.139374513739</v>
      </c>
    </row>
    <row r="17750" spans="1:8" x14ac:dyDescent="0.25">
      <c r="A17750" s="6">
        <v>45842</v>
      </c>
      <c r="B17750" s="7">
        <v>0.875</v>
      </c>
      <c r="C17750" s="3">
        <v>160487.79999999999</v>
      </c>
      <c r="D17750" s="3">
        <v>160487.79999999999</v>
      </c>
      <c r="E17750" s="3">
        <v>128429.49624239281</v>
      </c>
      <c r="F17750" s="3">
        <v>79567.916209816685</v>
      </c>
      <c r="G17750" s="3">
        <v>42250.520586098566</v>
      </c>
      <c r="H17750" s="3">
        <v>41487.145002016892</v>
      </c>
    </row>
    <row r="17751" spans="1:8" x14ac:dyDescent="0.25">
      <c r="A17751" s="6">
        <v>45842</v>
      </c>
      <c r="B17751" s="7">
        <v>0.88541666666666663</v>
      </c>
      <c r="C17751" s="3">
        <v>157508.56</v>
      </c>
      <c r="D17751" s="3">
        <v>157508.56</v>
      </c>
      <c r="E17751" s="3">
        <v>126581.20327066595</v>
      </c>
      <c r="F17751" s="3">
        <v>78489.885255344198</v>
      </c>
      <c r="G17751" s="3">
        <v>41762.448233401199</v>
      </c>
      <c r="H17751" s="3">
        <v>41020.907045980923</v>
      </c>
    </row>
    <row r="17752" spans="1:8" x14ac:dyDescent="0.25">
      <c r="A17752" s="6">
        <v>45842</v>
      </c>
      <c r="B17752" s="7">
        <v>0.89583333333333337</v>
      </c>
      <c r="C17752" s="3">
        <v>153289.84</v>
      </c>
      <c r="D17752" s="3">
        <v>153289.84</v>
      </c>
      <c r="E17752" s="3">
        <v>124002.7809380799</v>
      </c>
      <c r="F17752" s="3">
        <v>76266.374592874228</v>
      </c>
      <c r="G17752" s="3">
        <v>41364.948520113459</v>
      </c>
      <c r="H17752" s="3">
        <v>40647.753213167009</v>
      </c>
    </row>
    <row r="17753" spans="1:8" x14ac:dyDescent="0.25">
      <c r="A17753" s="6">
        <v>45842</v>
      </c>
      <c r="B17753" s="7">
        <v>0.90625</v>
      </c>
      <c r="C17753" s="3">
        <v>148217.29999999999</v>
      </c>
      <c r="D17753" s="3">
        <v>148217.29999999999</v>
      </c>
      <c r="E17753" s="3">
        <v>120225.05741714775</v>
      </c>
      <c r="F17753" s="3">
        <v>74606.318450683408</v>
      </c>
      <c r="G17753" s="3">
        <v>41119.227463495401</v>
      </c>
      <c r="H17753" s="3">
        <v>40370.568285447873</v>
      </c>
    </row>
    <row r="17754" spans="1:8" x14ac:dyDescent="0.25">
      <c r="A17754" s="6">
        <v>45842</v>
      </c>
      <c r="B17754" s="7">
        <v>0.91666666666666663</v>
      </c>
      <c r="C17754" s="3">
        <v>144172.16</v>
      </c>
      <c r="D17754" s="3">
        <v>144172.16</v>
      </c>
      <c r="E17754" s="3">
        <v>119419.98807519479</v>
      </c>
      <c r="F17754" s="3">
        <v>73311.767071916605</v>
      </c>
      <c r="G17754" s="3">
        <v>41160.40923891453</v>
      </c>
      <c r="H17754" s="3">
        <v>40400.945102930193</v>
      </c>
    </row>
    <row r="17755" spans="1:8" x14ac:dyDescent="0.25">
      <c r="A17755" s="6">
        <v>45842</v>
      </c>
      <c r="B17755" s="7">
        <v>0.92708333333333337</v>
      </c>
      <c r="C17755" s="3">
        <v>140283.88</v>
      </c>
      <c r="D17755" s="3">
        <v>140283.88</v>
      </c>
      <c r="E17755" s="3">
        <v>118423.07585392032</v>
      </c>
      <c r="F17755" s="3">
        <v>72634.463480499762</v>
      </c>
      <c r="G17755" s="3">
        <v>40892.079441112961</v>
      </c>
      <c r="H17755" s="3">
        <v>40198.648846621312</v>
      </c>
    </row>
    <row r="17756" spans="1:8" x14ac:dyDescent="0.25">
      <c r="A17756" s="6">
        <v>45842</v>
      </c>
      <c r="B17756" s="7">
        <v>0.9375</v>
      </c>
      <c r="C17756" s="3">
        <v>134177.78</v>
      </c>
      <c r="D17756" s="3">
        <v>134177.78</v>
      </c>
      <c r="E17756" s="3">
        <v>113905.50663866448</v>
      </c>
      <c r="F17756" s="3">
        <v>71982.677672025311</v>
      </c>
      <c r="G17756" s="3">
        <v>40022.543271856557</v>
      </c>
      <c r="H17756" s="3">
        <v>39352.500914561264</v>
      </c>
    </row>
    <row r="17757" spans="1:8" x14ac:dyDescent="0.25">
      <c r="A17757" s="6">
        <v>45842</v>
      </c>
      <c r="B17757" s="7">
        <v>0.94791666666666663</v>
      </c>
      <c r="C17757" s="3">
        <v>131266.96</v>
      </c>
      <c r="D17757" s="3">
        <v>131266.96</v>
      </c>
      <c r="E17757" s="3">
        <v>114456.60069141698</v>
      </c>
      <c r="F17757" s="3">
        <v>71212.451989789464</v>
      </c>
      <c r="G17757" s="3">
        <v>39073.237484138386</v>
      </c>
      <c r="H17757" s="3">
        <v>38404.968874264123</v>
      </c>
    </row>
    <row r="17758" spans="1:8" x14ac:dyDescent="0.25">
      <c r="A17758" s="6">
        <v>45842</v>
      </c>
      <c r="B17758" s="7">
        <v>0.95833333333333337</v>
      </c>
      <c r="C17758" s="3">
        <v>125920.3</v>
      </c>
      <c r="D17758" s="3">
        <v>125920.3</v>
      </c>
      <c r="E17758" s="3">
        <v>111721.9002229485</v>
      </c>
      <c r="F17758" s="3">
        <v>69536.845478107105</v>
      </c>
      <c r="G17758" s="3">
        <v>37748.752122331964</v>
      </c>
      <c r="H17758" s="3">
        <v>37088.124976520572</v>
      </c>
    </row>
    <row r="17759" spans="1:8" x14ac:dyDescent="0.25">
      <c r="A17759" s="6">
        <v>45842</v>
      </c>
      <c r="B17759" s="7">
        <v>0.96875</v>
      </c>
      <c r="C17759" s="3">
        <v>120249.8</v>
      </c>
      <c r="D17759" s="3">
        <v>120249.8</v>
      </c>
      <c r="E17759" s="3">
        <v>107566.94354316899</v>
      </c>
      <c r="F17759" s="3">
        <v>67125.803833020705</v>
      </c>
      <c r="G17759" s="3">
        <v>36089.480432285127</v>
      </c>
      <c r="H17759" s="3">
        <v>35467.459878476628</v>
      </c>
    </row>
    <row r="17760" spans="1:8" x14ac:dyDescent="0.25">
      <c r="A17760" s="6">
        <v>45842</v>
      </c>
      <c r="B17760" s="7">
        <v>0.97916666666666663</v>
      </c>
      <c r="C17760" s="3">
        <v>116347</v>
      </c>
      <c r="D17760" s="3">
        <v>116347</v>
      </c>
      <c r="E17760" s="3">
        <v>106139.57432652029</v>
      </c>
      <c r="F17760" s="3">
        <v>65210.69818794707</v>
      </c>
      <c r="G17760" s="3">
        <v>34655.080597192224</v>
      </c>
      <c r="H17760" s="3">
        <v>34037.244882184415</v>
      </c>
    </row>
    <row r="17761" spans="1:8" x14ac:dyDescent="0.25">
      <c r="A17761" s="6">
        <v>45842</v>
      </c>
      <c r="B17761" s="7">
        <v>0.98958333333333337</v>
      </c>
      <c r="C17761" s="3">
        <v>112721.18</v>
      </c>
      <c r="D17761" s="3">
        <v>112721.18</v>
      </c>
      <c r="E17761" s="3">
        <v>102797.15253917253</v>
      </c>
      <c r="F17761" s="3">
        <v>62540.167720620113</v>
      </c>
      <c r="G17761" s="3">
        <v>33311.817185280532</v>
      </c>
      <c r="H17761" s="3">
        <v>32707.674240503835</v>
      </c>
    </row>
    <row r="17762" spans="1:8" x14ac:dyDescent="0.25">
      <c r="A17762" s="6">
        <v>45843</v>
      </c>
      <c r="B17762" s="7">
        <v>0</v>
      </c>
      <c r="C17762" s="3">
        <v>111098.68</v>
      </c>
      <c r="D17762" s="3">
        <v>111098.68</v>
      </c>
      <c r="E17762" s="3">
        <v>99884.89051655127</v>
      </c>
      <c r="F17762" s="3">
        <v>60444.343646248723</v>
      </c>
      <c r="G17762" s="3">
        <v>31886.46437608857</v>
      </c>
      <c r="H17762" s="3">
        <v>31314.769181151893</v>
      </c>
    </row>
    <row r="17763" spans="1:8" x14ac:dyDescent="0.25">
      <c r="A17763" s="6">
        <v>45843</v>
      </c>
      <c r="B17763" s="7">
        <v>1.0416666666666666E-2</v>
      </c>
      <c r="C17763" s="3">
        <v>108462.64000000001</v>
      </c>
      <c r="D17763" s="3">
        <v>108462.64000000001</v>
      </c>
      <c r="E17763" s="3">
        <v>98278.95517629174</v>
      </c>
      <c r="F17763" s="3">
        <v>59833.229880833591</v>
      </c>
      <c r="G17763" s="3">
        <v>30570.204833771444</v>
      </c>
      <c r="H17763" s="3">
        <v>30023.664465649359</v>
      </c>
    </row>
    <row r="17764" spans="1:8" x14ac:dyDescent="0.25">
      <c r="A17764" s="6">
        <v>45843</v>
      </c>
      <c r="B17764" s="7">
        <v>2.0833333333333332E-2</v>
      </c>
      <c r="C17764" s="3">
        <v>104909.64000000001</v>
      </c>
      <c r="D17764" s="3">
        <v>104909.64000000001</v>
      </c>
      <c r="E17764" s="3">
        <v>96922.579446573378</v>
      </c>
      <c r="F17764" s="3">
        <v>59568.377650474729</v>
      </c>
      <c r="G17764" s="3">
        <v>29568.83502059288</v>
      </c>
      <c r="H17764" s="3">
        <v>29045.870580190127</v>
      </c>
    </row>
    <row r="17765" spans="1:8" x14ac:dyDescent="0.25">
      <c r="A17765" s="6">
        <v>45843</v>
      </c>
      <c r="B17765" s="7">
        <v>3.125E-2</v>
      </c>
      <c r="C17765" s="3">
        <v>100386</v>
      </c>
      <c r="D17765" s="3">
        <v>100386</v>
      </c>
      <c r="E17765" s="3">
        <v>94188.381676339413</v>
      </c>
      <c r="F17765" s="3">
        <v>58788.877907697301</v>
      </c>
      <c r="G17765" s="3">
        <v>28480.752920433362</v>
      </c>
      <c r="H17765" s="3">
        <v>27955.873124611033</v>
      </c>
    </row>
    <row r="17766" spans="1:8" x14ac:dyDescent="0.25">
      <c r="A17766" s="6">
        <v>45843</v>
      </c>
      <c r="B17766" s="7">
        <v>4.1666666666666664E-2</v>
      </c>
      <c r="C17766" s="3">
        <v>94535.319999999992</v>
      </c>
      <c r="D17766" s="3">
        <v>94535.319999999992</v>
      </c>
      <c r="E17766" s="3">
        <v>90735.965809741931</v>
      </c>
      <c r="F17766" s="3">
        <v>57385.786577370542</v>
      </c>
      <c r="G17766" s="3">
        <v>27648.073839295499</v>
      </c>
      <c r="H17766" s="3">
        <v>27111.376400463418</v>
      </c>
    </row>
    <row r="17767" spans="1:8" x14ac:dyDescent="0.25">
      <c r="A17767" s="6">
        <v>45843</v>
      </c>
      <c r="B17767" s="7">
        <v>5.2083333333333336E-2</v>
      </c>
      <c r="C17767" s="3">
        <v>91890.7</v>
      </c>
      <c r="D17767" s="3">
        <v>91890.7</v>
      </c>
      <c r="E17767" s="3">
        <v>87302.626699885586</v>
      </c>
      <c r="F17767" s="3">
        <v>55179.376470455099</v>
      </c>
      <c r="G17767" s="3">
        <v>26744.548546493665</v>
      </c>
      <c r="H17767" s="3">
        <v>26236.042167567644</v>
      </c>
    </row>
    <row r="17768" spans="1:8" x14ac:dyDescent="0.25">
      <c r="A17768" s="6">
        <v>45843</v>
      </c>
      <c r="B17768" s="7">
        <v>6.25E-2</v>
      </c>
      <c r="C17768" s="3">
        <v>90509.759999999995</v>
      </c>
      <c r="D17768" s="3">
        <v>90509.759999999995</v>
      </c>
      <c r="E17768" s="3">
        <v>85313.893159635671</v>
      </c>
      <c r="F17768" s="3">
        <v>54447.764254144859</v>
      </c>
      <c r="G17768" s="3">
        <v>26364.45823995016</v>
      </c>
      <c r="H17768" s="3">
        <v>25772.188620704412</v>
      </c>
    </row>
    <row r="17769" spans="1:8" x14ac:dyDescent="0.25">
      <c r="A17769" s="6">
        <v>45843</v>
      </c>
      <c r="B17769" s="7">
        <v>7.2916666666666671E-2</v>
      </c>
      <c r="C17769" s="3">
        <v>90918.739999999991</v>
      </c>
      <c r="D17769" s="3">
        <v>90918.739999999991</v>
      </c>
      <c r="E17769" s="3">
        <v>85951.025359763851</v>
      </c>
      <c r="F17769" s="3">
        <v>53276.423678357933</v>
      </c>
      <c r="G17769" s="3">
        <v>25786.966020600932</v>
      </c>
      <c r="H17769" s="3">
        <v>25130.630935111647</v>
      </c>
    </row>
    <row r="17770" spans="1:8" x14ac:dyDescent="0.25">
      <c r="A17770" s="6">
        <v>45843</v>
      </c>
      <c r="B17770" s="7">
        <v>8.3333333333333329E-2</v>
      </c>
      <c r="C17770" s="3">
        <v>89847.12000000001</v>
      </c>
      <c r="D17770" s="3">
        <v>89847.12000000001</v>
      </c>
      <c r="E17770" s="3">
        <v>83762.485174786678</v>
      </c>
      <c r="F17770" s="3">
        <v>52783.422865946821</v>
      </c>
      <c r="G17770" s="3">
        <v>25399.260764344537</v>
      </c>
      <c r="H17770" s="3">
        <v>24706.047744080774</v>
      </c>
    </row>
    <row r="17771" spans="1:8" x14ac:dyDescent="0.25">
      <c r="A17771" s="6">
        <v>45843</v>
      </c>
      <c r="B17771" s="7">
        <v>9.375E-2</v>
      </c>
      <c r="C17771" s="3">
        <v>88646.579999999987</v>
      </c>
      <c r="D17771" s="3">
        <v>88646.579999999987</v>
      </c>
      <c r="E17771" s="3">
        <v>83876.637843513032</v>
      </c>
      <c r="F17771" s="3">
        <v>52529.492487874057</v>
      </c>
      <c r="G17771" s="3">
        <v>24896.688852363775</v>
      </c>
      <c r="H17771" s="3">
        <v>24223.806791940748</v>
      </c>
    </row>
    <row r="17772" spans="1:8" x14ac:dyDescent="0.25">
      <c r="A17772" s="6">
        <v>45843</v>
      </c>
      <c r="B17772" s="7">
        <v>0.10416666666666667</v>
      </c>
      <c r="C17772" s="3">
        <v>86826.3</v>
      </c>
      <c r="D17772" s="3">
        <v>86826.3</v>
      </c>
      <c r="E17772" s="3">
        <v>81670.629584596725</v>
      </c>
      <c r="F17772" s="3">
        <v>52132.254208545557</v>
      </c>
      <c r="G17772" s="3">
        <v>24513.917717382777</v>
      </c>
      <c r="H17772" s="3">
        <v>23839.537822815862</v>
      </c>
    </row>
    <row r="17773" spans="1:8" x14ac:dyDescent="0.25">
      <c r="A17773" s="6">
        <v>45843</v>
      </c>
      <c r="B17773" s="7">
        <v>0.11458333333333333</v>
      </c>
      <c r="C17773" s="3">
        <v>84900.2</v>
      </c>
      <c r="D17773" s="3">
        <v>84900.2</v>
      </c>
      <c r="E17773" s="3">
        <v>80325.138805123235</v>
      </c>
      <c r="F17773" s="3">
        <v>51912.256886262308</v>
      </c>
      <c r="G17773" s="3">
        <v>24405.324882040586</v>
      </c>
      <c r="H17773" s="3">
        <v>23683.37909260677</v>
      </c>
    </row>
    <row r="17774" spans="1:8" x14ac:dyDescent="0.25">
      <c r="A17774" s="6">
        <v>45843</v>
      </c>
      <c r="B17774" s="7">
        <v>0.125</v>
      </c>
      <c r="C17774" s="3">
        <v>82243.260000000009</v>
      </c>
      <c r="D17774" s="3">
        <v>82243.260000000009</v>
      </c>
      <c r="E17774" s="3">
        <v>78475.590524196698</v>
      </c>
      <c r="F17774" s="3">
        <v>50681.24624957487</v>
      </c>
      <c r="G17774" s="3">
        <v>24382.06621651899</v>
      </c>
      <c r="H17774" s="3">
        <v>23647.818552750181</v>
      </c>
    </row>
    <row r="17775" spans="1:8" x14ac:dyDescent="0.25">
      <c r="A17775" s="6">
        <v>45843</v>
      </c>
      <c r="B17775" s="7">
        <v>0.13541666666666666</v>
      </c>
      <c r="C17775" s="3">
        <v>80255.56</v>
      </c>
      <c r="D17775" s="3">
        <v>80255.56</v>
      </c>
      <c r="E17775" s="3">
        <v>75659.722867135439</v>
      </c>
      <c r="F17775" s="3">
        <v>48688.76496217047</v>
      </c>
      <c r="G17775" s="3">
        <v>23247.384445489646</v>
      </c>
      <c r="H17775" s="3">
        <v>23320.60876596957</v>
      </c>
    </row>
    <row r="17776" spans="1:8" x14ac:dyDescent="0.25">
      <c r="A17776" s="6">
        <v>45843</v>
      </c>
      <c r="B17776" s="7">
        <v>0.14583333333333334</v>
      </c>
      <c r="C17776" s="3">
        <v>79104.3</v>
      </c>
      <c r="D17776" s="3">
        <v>79104.3</v>
      </c>
      <c r="E17776" s="3">
        <v>75058.969706856107</v>
      </c>
      <c r="F17776" s="3">
        <v>48108.313972854288</v>
      </c>
      <c r="G17776" s="3">
        <v>22907.36210146916</v>
      </c>
      <c r="H17776" s="3">
        <v>23505.018850008859</v>
      </c>
    </row>
    <row r="17777" spans="1:8" x14ac:dyDescent="0.25">
      <c r="A17777" s="6">
        <v>45843</v>
      </c>
      <c r="B17777" s="7">
        <v>0.15625</v>
      </c>
      <c r="C17777" s="3">
        <v>79058.100000000006</v>
      </c>
      <c r="D17777" s="3">
        <v>79058.100000000006</v>
      </c>
      <c r="E17777" s="3">
        <v>75629.207448960384</v>
      </c>
      <c r="F17777" s="3">
        <v>47774.938793670015</v>
      </c>
      <c r="G17777" s="3">
        <v>22748.884548851765</v>
      </c>
      <c r="H17777" s="3">
        <v>23512.644491512237</v>
      </c>
    </row>
    <row r="17778" spans="1:8" x14ac:dyDescent="0.25">
      <c r="A17778" s="6">
        <v>45843</v>
      </c>
      <c r="B17778" s="7">
        <v>0.16666666666666666</v>
      </c>
      <c r="C17778" s="3">
        <v>79109.14</v>
      </c>
      <c r="D17778" s="3">
        <v>79109.14</v>
      </c>
      <c r="E17778" s="3">
        <v>75171.452572577808</v>
      </c>
      <c r="F17778" s="3">
        <v>47795.651363349731</v>
      </c>
      <c r="G17778" s="3">
        <v>22667.702511680945</v>
      </c>
      <c r="H17778" s="3">
        <v>23552.958285336721</v>
      </c>
    </row>
    <row r="17779" spans="1:8" x14ac:dyDescent="0.25">
      <c r="A17779" s="6">
        <v>45843</v>
      </c>
      <c r="B17779" s="7">
        <v>0.17708333333333334</v>
      </c>
      <c r="C17779" s="3">
        <v>76457.7</v>
      </c>
      <c r="D17779" s="3">
        <v>76457.7</v>
      </c>
      <c r="E17779" s="3">
        <v>73163.419489666179</v>
      </c>
      <c r="F17779" s="3">
        <v>47260.054200394865</v>
      </c>
      <c r="G17779" s="3">
        <v>22569.595335229213</v>
      </c>
      <c r="H17779" s="3">
        <v>23665.65453820557</v>
      </c>
    </row>
    <row r="17780" spans="1:8" x14ac:dyDescent="0.25">
      <c r="A17780" s="6">
        <v>45843</v>
      </c>
      <c r="B17780" s="7">
        <v>0.1875</v>
      </c>
      <c r="C17780" s="3">
        <v>74118.66</v>
      </c>
      <c r="D17780" s="3">
        <v>74118.66</v>
      </c>
      <c r="E17780" s="3">
        <v>71147.526975860645</v>
      </c>
      <c r="F17780" s="3">
        <v>47195.70541693893</v>
      </c>
      <c r="G17780" s="3">
        <v>22732.303863472363</v>
      </c>
      <c r="H17780" s="3">
        <v>23810.047675967653</v>
      </c>
    </row>
    <row r="17781" spans="1:8" x14ac:dyDescent="0.25">
      <c r="A17781" s="6">
        <v>45843</v>
      </c>
      <c r="B17781" s="7">
        <v>0.19791666666666666</v>
      </c>
      <c r="C17781" s="3">
        <v>78533.399999999994</v>
      </c>
      <c r="D17781" s="3">
        <v>78533.399999999994</v>
      </c>
      <c r="E17781" s="3">
        <v>73535.435976602923</v>
      </c>
      <c r="F17781" s="3">
        <v>47998.520071438877</v>
      </c>
      <c r="G17781" s="3">
        <v>22718.62573226359</v>
      </c>
      <c r="H17781" s="3">
        <v>23889.865496298949</v>
      </c>
    </row>
    <row r="17782" spans="1:8" x14ac:dyDescent="0.25">
      <c r="A17782" s="6">
        <v>45843</v>
      </c>
      <c r="B17782" s="7">
        <v>0.20833333333333334</v>
      </c>
      <c r="C17782" s="3">
        <v>79034.34</v>
      </c>
      <c r="D17782" s="3">
        <v>79034.34</v>
      </c>
      <c r="E17782" s="3">
        <v>72209.798469506262</v>
      </c>
      <c r="F17782" s="3">
        <v>47615.720644581161</v>
      </c>
      <c r="G17782" s="3">
        <v>22461.919178610973</v>
      </c>
      <c r="H17782" s="3">
        <v>23797.22277542419</v>
      </c>
    </row>
    <row r="17783" spans="1:8" x14ac:dyDescent="0.25">
      <c r="A17783" s="6">
        <v>45843</v>
      </c>
      <c r="B17783" s="7">
        <v>0.21875</v>
      </c>
      <c r="C17783" s="3">
        <v>78228.48000000001</v>
      </c>
      <c r="D17783" s="3">
        <v>78228.48000000001</v>
      </c>
      <c r="E17783" s="3">
        <v>71320.641870777064</v>
      </c>
      <c r="F17783" s="3">
        <v>47597.03836142418</v>
      </c>
      <c r="G17783" s="3">
        <v>22158.129853291219</v>
      </c>
      <c r="H17783" s="3">
        <v>23671.621408617641</v>
      </c>
    </row>
    <row r="17784" spans="1:8" x14ac:dyDescent="0.25">
      <c r="A17784" s="6">
        <v>45843</v>
      </c>
      <c r="B17784" s="7">
        <v>0.22916666666666666</v>
      </c>
      <c r="C17784" s="3">
        <v>77069.08</v>
      </c>
      <c r="D17784" s="3">
        <v>77069.08</v>
      </c>
      <c r="E17784" s="3">
        <v>70105.804624729921</v>
      </c>
      <c r="F17784" s="3">
        <v>47564.618267098711</v>
      </c>
      <c r="G17784" s="3">
        <v>22716.859549157867</v>
      </c>
      <c r="H17784" s="3">
        <v>24066.96653545801</v>
      </c>
    </row>
    <row r="17785" spans="1:8" x14ac:dyDescent="0.25">
      <c r="A17785" s="6">
        <v>45843</v>
      </c>
      <c r="B17785" s="7">
        <v>0.23958333333333334</v>
      </c>
      <c r="C17785" s="3">
        <v>81621.100000000006</v>
      </c>
      <c r="D17785" s="3">
        <v>81621.100000000006</v>
      </c>
      <c r="E17785" s="3">
        <v>75320.059229158738</v>
      </c>
      <c r="F17785" s="3">
        <v>48266.110559324487</v>
      </c>
      <c r="G17785" s="3">
        <v>23457.32457418479</v>
      </c>
      <c r="H17785" s="3">
        <v>24566.538427328713</v>
      </c>
    </row>
    <row r="17786" spans="1:8" x14ac:dyDescent="0.25">
      <c r="A17786" s="6">
        <v>45843</v>
      </c>
      <c r="B17786" s="7">
        <v>0.25</v>
      </c>
      <c r="C17786" s="3">
        <v>85111.84</v>
      </c>
      <c r="D17786" s="3">
        <v>85111.84</v>
      </c>
      <c r="E17786" s="3">
        <v>79656.635773378555</v>
      </c>
      <c r="F17786" s="3">
        <v>50525.890079037556</v>
      </c>
      <c r="G17786" s="3">
        <v>25106.931220394581</v>
      </c>
      <c r="H17786" s="3">
        <v>25738.183000817076</v>
      </c>
    </row>
    <row r="17787" spans="1:8" x14ac:dyDescent="0.25">
      <c r="A17787" s="6">
        <v>45843</v>
      </c>
      <c r="B17787" s="7">
        <v>0.26041666666666669</v>
      </c>
      <c r="C17787" s="3">
        <v>89052.04</v>
      </c>
      <c r="D17787" s="3">
        <v>89052.04</v>
      </c>
      <c r="E17787" s="3">
        <v>82547.352980421827</v>
      </c>
      <c r="F17787" s="3">
        <v>52302.313998160724</v>
      </c>
      <c r="G17787" s="3">
        <v>26111.069818790493</v>
      </c>
      <c r="H17787" s="3">
        <v>26352.936901753135</v>
      </c>
    </row>
    <row r="17788" spans="1:8" x14ac:dyDescent="0.25">
      <c r="A17788" s="6">
        <v>45843</v>
      </c>
      <c r="B17788" s="7">
        <v>0.27083333333333331</v>
      </c>
      <c r="C17788" s="3">
        <v>93696.01999999999</v>
      </c>
      <c r="D17788" s="3">
        <v>93696.01999999999</v>
      </c>
      <c r="E17788" s="3">
        <v>87730.135605112242</v>
      </c>
      <c r="F17788" s="3">
        <v>54910.506954712873</v>
      </c>
      <c r="G17788" s="3">
        <v>27265.68781807927</v>
      </c>
      <c r="H17788" s="3">
        <v>27307.352222181904</v>
      </c>
    </row>
    <row r="17789" spans="1:8" x14ac:dyDescent="0.25">
      <c r="A17789" s="6">
        <v>45843</v>
      </c>
      <c r="B17789" s="7">
        <v>0.28125</v>
      </c>
      <c r="C17789" s="3">
        <v>93151.080000000016</v>
      </c>
      <c r="D17789" s="3">
        <v>93151.080000000016</v>
      </c>
      <c r="E17789" s="3">
        <v>87220.883539170885</v>
      </c>
      <c r="F17789" s="3">
        <v>54568.991301290589</v>
      </c>
      <c r="G17789" s="3">
        <v>27008.734614099045</v>
      </c>
      <c r="H17789" s="3">
        <v>27840.322157008111</v>
      </c>
    </row>
    <row r="17790" spans="1:8" x14ac:dyDescent="0.25">
      <c r="A17790" s="6">
        <v>45843</v>
      </c>
      <c r="B17790" s="7">
        <v>0.29166666666666669</v>
      </c>
      <c r="C17790" s="3">
        <v>93522.22</v>
      </c>
      <c r="D17790" s="3">
        <v>93522.22</v>
      </c>
      <c r="E17790" s="3">
        <v>86640.396778263676</v>
      </c>
      <c r="F17790" s="3">
        <v>55341.63840295525</v>
      </c>
      <c r="G17790" s="3">
        <v>27849.499010958858</v>
      </c>
      <c r="H17790" s="3">
        <v>29597.391497394332</v>
      </c>
    </row>
    <row r="17791" spans="1:8" x14ac:dyDescent="0.25">
      <c r="A17791" s="6">
        <v>45843</v>
      </c>
      <c r="B17791" s="7">
        <v>0.30208333333333331</v>
      </c>
      <c r="C17791" s="3">
        <v>97320.52</v>
      </c>
      <c r="D17791" s="3">
        <v>97320.52</v>
      </c>
      <c r="E17791" s="3">
        <v>88967.413264099014</v>
      </c>
      <c r="F17791" s="3">
        <v>57059.465254755451</v>
      </c>
      <c r="G17791" s="3">
        <v>30039.488039644661</v>
      </c>
      <c r="H17791" s="3">
        <v>31152.654663893103</v>
      </c>
    </row>
    <row r="17792" spans="1:8" x14ac:dyDescent="0.25">
      <c r="A17792" s="6">
        <v>45843</v>
      </c>
      <c r="B17792" s="7">
        <v>0.3125</v>
      </c>
      <c r="C17792" s="3">
        <v>99069.959999999992</v>
      </c>
      <c r="D17792" s="3">
        <v>99069.959999999992</v>
      </c>
      <c r="E17792" s="3">
        <v>87982.929711611578</v>
      </c>
      <c r="F17792" s="3">
        <v>57200.310772801997</v>
      </c>
      <c r="G17792" s="3">
        <v>30380.69123523165</v>
      </c>
      <c r="H17792" s="3">
        <v>32244.010459237907</v>
      </c>
    </row>
    <row r="17793" spans="1:8" x14ac:dyDescent="0.25">
      <c r="A17793" s="6">
        <v>45843</v>
      </c>
      <c r="B17793" s="7">
        <v>0.32291666666666669</v>
      </c>
      <c r="C17793" s="3">
        <v>102143.14000000001</v>
      </c>
      <c r="D17793" s="3">
        <v>102143.14000000001</v>
      </c>
      <c r="E17793" s="3">
        <v>84842.34499746628</v>
      </c>
      <c r="F17793" s="3">
        <v>56852.059644896239</v>
      </c>
      <c r="G17793" s="3">
        <v>30501.336990257289</v>
      </c>
      <c r="H17793" s="3">
        <v>33330.983150019892</v>
      </c>
    </row>
    <row r="17794" spans="1:8" x14ac:dyDescent="0.25">
      <c r="A17794" s="6">
        <v>45843</v>
      </c>
      <c r="B17794" s="7">
        <v>0.33333333333333331</v>
      </c>
      <c r="C17794" s="3">
        <v>104499.34000000001</v>
      </c>
      <c r="D17794" s="3">
        <v>104499.34000000001</v>
      </c>
      <c r="E17794" s="3">
        <v>87012.728359636181</v>
      </c>
      <c r="F17794" s="3">
        <v>57913.368136187368</v>
      </c>
      <c r="G17794" s="3">
        <v>31530.850977983693</v>
      </c>
      <c r="H17794" s="3">
        <v>34974.325467278068</v>
      </c>
    </row>
    <row r="17795" spans="1:8" x14ac:dyDescent="0.25">
      <c r="A17795" s="6">
        <v>45843</v>
      </c>
      <c r="B17795" s="7">
        <v>0.34375</v>
      </c>
      <c r="C17795" s="3">
        <v>101036.98</v>
      </c>
      <c r="D17795" s="3">
        <v>101036.98</v>
      </c>
      <c r="E17795" s="3">
        <v>82637.689645396837</v>
      </c>
      <c r="F17795" s="3">
        <v>57115.906829147905</v>
      </c>
      <c r="G17795" s="3">
        <v>30996.215405869625</v>
      </c>
      <c r="H17795" s="3">
        <v>35396.178522615788</v>
      </c>
    </row>
    <row r="17796" spans="1:8" x14ac:dyDescent="0.25">
      <c r="A17796" s="6">
        <v>45843</v>
      </c>
      <c r="B17796" s="7">
        <v>0.35416666666666669</v>
      </c>
      <c r="C17796" s="3">
        <v>104167.57999999999</v>
      </c>
      <c r="D17796" s="3">
        <v>104167.57999999999</v>
      </c>
      <c r="E17796" s="3">
        <v>82301.297841443782</v>
      </c>
      <c r="F17796" s="3">
        <v>58618.159287047987</v>
      </c>
      <c r="G17796" s="3">
        <v>32060.405262370274</v>
      </c>
      <c r="H17796" s="3">
        <v>36529.352999667404</v>
      </c>
    </row>
    <row r="17797" spans="1:8" x14ac:dyDescent="0.25">
      <c r="A17797" s="6">
        <v>45843</v>
      </c>
      <c r="B17797" s="7">
        <v>0.36458333333333331</v>
      </c>
      <c r="C17797" s="3">
        <v>119943.78</v>
      </c>
      <c r="D17797" s="3">
        <v>119943.78</v>
      </c>
      <c r="E17797" s="3">
        <v>94934.025072989374</v>
      </c>
      <c r="F17797" s="3">
        <v>63237.898036241</v>
      </c>
      <c r="G17797" s="3">
        <v>35980.279877374145</v>
      </c>
      <c r="H17797" s="3">
        <v>38725.235628769267</v>
      </c>
    </row>
    <row r="17798" spans="1:8" x14ac:dyDescent="0.25">
      <c r="A17798" s="6">
        <v>45843</v>
      </c>
      <c r="B17798" s="7">
        <v>0.375</v>
      </c>
      <c r="C17798" s="3">
        <v>109572.54000000001</v>
      </c>
      <c r="D17798" s="3">
        <v>109572.54000000001</v>
      </c>
      <c r="E17798" s="3">
        <v>84837.119928559041</v>
      </c>
      <c r="F17798" s="3">
        <v>59211.115874792442</v>
      </c>
      <c r="G17798" s="3">
        <v>33129.226850259045</v>
      </c>
      <c r="H17798" s="3">
        <v>37862.695739806411</v>
      </c>
    </row>
    <row r="17799" spans="1:8" x14ac:dyDescent="0.25">
      <c r="A17799" s="6">
        <v>45843</v>
      </c>
      <c r="B17799" s="7">
        <v>0.38541666666666669</v>
      </c>
      <c r="C17799" s="3">
        <v>108634.23999999999</v>
      </c>
      <c r="D17799" s="3">
        <v>108634.23999999999</v>
      </c>
      <c r="E17799" s="3">
        <v>80858.618920282504</v>
      </c>
      <c r="F17799" s="3">
        <v>56292.047176477077</v>
      </c>
      <c r="G17799" s="3">
        <v>30873.609145355404</v>
      </c>
      <c r="H17799" s="3">
        <v>36888.23496860599</v>
      </c>
    </row>
    <row r="17800" spans="1:8" x14ac:dyDescent="0.25">
      <c r="A17800" s="6">
        <v>45843</v>
      </c>
      <c r="B17800" s="7">
        <v>0.39583333333333331</v>
      </c>
      <c r="C17800" s="3">
        <v>120233.52</v>
      </c>
      <c r="D17800" s="3">
        <v>120233.52</v>
      </c>
      <c r="E17800" s="3">
        <v>89793.883393051496</v>
      </c>
      <c r="F17800" s="3">
        <v>59854.511270629417</v>
      </c>
      <c r="G17800" s="3">
        <v>34063.053019307088</v>
      </c>
      <c r="H17800" s="3">
        <v>38841.810777017439</v>
      </c>
    </row>
    <row r="17801" spans="1:8" x14ac:dyDescent="0.25">
      <c r="A17801" s="6">
        <v>45843</v>
      </c>
      <c r="B17801" s="7">
        <v>0.40625</v>
      </c>
      <c r="C17801" s="3">
        <v>117863.24</v>
      </c>
      <c r="D17801" s="3">
        <v>117863.24</v>
      </c>
      <c r="E17801" s="3">
        <v>83207.897539016529</v>
      </c>
      <c r="F17801" s="3">
        <v>54821.78822582357</v>
      </c>
      <c r="G17801" s="3">
        <v>29507.503090252732</v>
      </c>
      <c r="H17801" s="3">
        <v>36591.576743776815</v>
      </c>
    </row>
    <row r="17802" spans="1:8" x14ac:dyDescent="0.25">
      <c r="A17802" s="6">
        <v>45843</v>
      </c>
      <c r="B17802" s="7">
        <v>0.41666666666666669</v>
      </c>
      <c r="C17802" s="3">
        <v>125101.02</v>
      </c>
      <c r="D17802" s="3">
        <v>125101.02</v>
      </c>
      <c r="E17802" s="3">
        <v>88137.277658573759</v>
      </c>
      <c r="F17802" s="3">
        <v>59037.506962877793</v>
      </c>
      <c r="G17802" s="3">
        <v>33308.82591134715</v>
      </c>
      <c r="H17802" s="3">
        <v>38602.896901823828</v>
      </c>
    </row>
    <row r="17803" spans="1:8" x14ac:dyDescent="0.25">
      <c r="A17803" s="6">
        <v>45843</v>
      </c>
      <c r="B17803" s="7">
        <v>0.42708333333333331</v>
      </c>
      <c r="C17803" s="3">
        <v>131853.48000000001</v>
      </c>
      <c r="D17803" s="3">
        <v>131853.48000000001</v>
      </c>
      <c r="E17803" s="3">
        <v>95978.051039101527</v>
      </c>
      <c r="F17803" s="3">
        <v>62276.258244882571</v>
      </c>
      <c r="G17803" s="3">
        <v>36225.535645695709</v>
      </c>
      <c r="H17803" s="3">
        <v>40390.109596742128</v>
      </c>
    </row>
    <row r="17804" spans="1:8" x14ac:dyDescent="0.25">
      <c r="A17804" s="6">
        <v>45843</v>
      </c>
      <c r="B17804" s="7">
        <v>0.4375</v>
      </c>
      <c r="C17804" s="3">
        <v>123121.24</v>
      </c>
      <c r="D17804" s="3">
        <v>123121.24</v>
      </c>
      <c r="E17804" s="3">
        <v>89258.506674704433</v>
      </c>
      <c r="F17804" s="3">
        <v>57422.352459497459</v>
      </c>
      <c r="G17804" s="3">
        <v>31862.75425328263</v>
      </c>
      <c r="H17804" s="3">
        <v>38816.179093508166</v>
      </c>
    </row>
    <row r="17805" spans="1:8" x14ac:dyDescent="0.25">
      <c r="A17805" s="6">
        <v>45843</v>
      </c>
      <c r="B17805" s="7">
        <v>0.44791666666666669</v>
      </c>
      <c r="C17805" s="3">
        <v>115935.6</v>
      </c>
      <c r="D17805" s="3">
        <v>115935.6</v>
      </c>
      <c r="E17805" s="3">
        <v>79124.866533464286</v>
      </c>
      <c r="F17805" s="3">
        <v>50781.855365905198</v>
      </c>
      <c r="G17805" s="3">
        <v>26356.753181165746</v>
      </c>
      <c r="H17805" s="3">
        <v>35665.252121722988</v>
      </c>
    </row>
    <row r="17806" spans="1:8" x14ac:dyDescent="0.25">
      <c r="A17806" s="6">
        <v>45843</v>
      </c>
      <c r="B17806" s="7">
        <v>0.45833333333333331</v>
      </c>
      <c r="C17806" s="3">
        <v>99814</v>
      </c>
      <c r="D17806" s="3">
        <v>99814</v>
      </c>
      <c r="E17806" s="3">
        <v>68505.984431940524</v>
      </c>
      <c r="F17806" s="3">
        <v>44684.30038339569</v>
      </c>
      <c r="G17806" s="3">
        <v>20478.485687744447</v>
      </c>
      <c r="H17806" s="3">
        <v>32360.706533898763</v>
      </c>
    </row>
    <row r="17807" spans="1:8" x14ac:dyDescent="0.25">
      <c r="A17807" s="6">
        <v>45843</v>
      </c>
      <c r="B17807" s="7">
        <v>0.46875</v>
      </c>
      <c r="C17807" s="3">
        <v>93249.2</v>
      </c>
      <c r="D17807" s="3">
        <v>93249.2</v>
      </c>
      <c r="E17807" s="3">
        <v>56816.324359822167</v>
      </c>
      <c r="F17807" s="3">
        <v>37366.834939115761</v>
      </c>
      <c r="G17807" s="3">
        <v>14002.095875086794</v>
      </c>
      <c r="H17807" s="3">
        <v>27662.846593086233</v>
      </c>
    </row>
    <row r="17808" spans="1:8" x14ac:dyDescent="0.25">
      <c r="A17808" s="6">
        <v>45843</v>
      </c>
      <c r="B17808" s="7">
        <v>0.47916666666666669</v>
      </c>
      <c r="C17808" s="3">
        <v>109505.44</v>
      </c>
      <c r="D17808" s="3">
        <v>109505.44</v>
      </c>
      <c r="E17808" s="3">
        <v>69625.818679502438</v>
      </c>
      <c r="F17808" s="3">
        <v>43113.73036010057</v>
      </c>
      <c r="G17808" s="3">
        <v>20227.672385402253</v>
      </c>
      <c r="H17808" s="3">
        <v>30846.984099690446</v>
      </c>
    </row>
    <row r="17809" spans="1:8" x14ac:dyDescent="0.25">
      <c r="A17809" s="6">
        <v>45843</v>
      </c>
      <c r="B17809" s="7">
        <v>0.48958333333333331</v>
      </c>
      <c r="C17809" s="3">
        <v>113196.6</v>
      </c>
      <c r="D17809" s="3">
        <v>113196.6</v>
      </c>
      <c r="E17809" s="3">
        <v>77292.881749369786</v>
      </c>
      <c r="F17809" s="3">
        <v>46377.272905832957</v>
      </c>
      <c r="G17809" s="3">
        <v>23924.911007764575</v>
      </c>
      <c r="H17809" s="3">
        <v>33302.230884758923</v>
      </c>
    </row>
    <row r="17810" spans="1:8" x14ac:dyDescent="0.25">
      <c r="A17810" s="6">
        <v>45843</v>
      </c>
      <c r="B17810" s="7">
        <v>0.5</v>
      </c>
      <c r="C17810" s="3">
        <v>98180.72</v>
      </c>
      <c r="D17810" s="3">
        <v>98180.72</v>
      </c>
      <c r="E17810" s="3">
        <v>60310.998443068827</v>
      </c>
      <c r="F17810" s="3">
        <v>40216.913195070832</v>
      </c>
      <c r="G17810" s="3">
        <v>18278.893987798925</v>
      </c>
      <c r="H17810" s="3">
        <v>29949.311370911379</v>
      </c>
    </row>
    <row r="17811" spans="1:8" x14ac:dyDescent="0.25">
      <c r="A17811" s="6">
        <v>45843</v>
      </c>
      <c r="B17811" s="7">
        <v>0.51041666666666663</v>
      </c>
      <c r="C17811" s="3">
        <v>105251.96</v>
      </c>
      <c r="D17811" s="3">
        <v>105251.96</v>
      </c>
      <c r="E17811" s="3">
        <v>64742.883966028865</v>
      </c>
      <c r="F17811" s="3">
        <v>42988.461350665282</v>
      </c>
      <c r="G17811" s="3">
        <v>21109.724819633044</v>
      </c>
      <c r="H17811" s="3">
        <v>32123.414976256587</v>
      </c>
    </row>
    <row r="17812" spans="1:8" x14ac:dyDescent="0.25">
      <c r="A17812" s="6">
        <v>45843</v>
      </c>
      <c r="B17812" s="7">
        <v>0.52083333333333337</v>
      </c>
      <c r="C17812" s="3">
        <v>82591.3</v>
      </c>
      <c r="D17812" s="3">
        <v>82591.3</v>
      </c>
      <c r="E17812" s="3">
        <v>46819.825543713814</v>
      </c>
      <c r="F17812" s="3">
        <v>34856.860102754654</v>
      </c>
      <c r="G17812" s="3">
        <v>13369.132055411486</v>
      </c>
      <c r="H17812" s="3">
        <v>28128.214023139131</v>
      </c>
    </row>
    <row r="17813" spans="1:8" x14ac:dyDescent="0.25">
      <c r="A17813" s="6">
        <v>45843</v>
      </c>
      <c r="B17813" s="7">
        <v>0.53125</v>
      </c>
      <c r="C17813" s="3">
        <v>68320.78</v>
      </c>
      <c r="D17813" s="3">
        <v>68320.78</v>
      </c>
      <c r="E17813" s="3">
        <v>33420.628548233457</v>
      </c>
      <c r="F17813" s="3">
        <v>27392.086472045074</v>
      </c>
      <c r="G17813" s="3">
        <v>6383.7762767572167</v>
      </c>
      <c r="H17813" s="3">
        <v>24081.400542797564</v>
      </c>
    </row>
    <row r="17814" spans="1:8" x14ac:dyDescent="0.25">
      <c r="A17814" s="6">
        <v>45843</v>
      </c>
      <c r="B17814" s="7">
        <v>0.54166666666666663</v>
      </c>
      <c r="C17814" s="3">
        <v>75296.320000000007</v>
      </c>
      <c r="D17814" s="3">
        <v>75296.320000000007</v>
      </c>
      <c r="E17814" s="3">
        <v>38240.335719512681</v>
      </c>
      <c r="F17814" s="3">
        <v>29667.340870373569</v>
      </c>
      <c r="G17814" s="3">
        <v>9022.942594599881</v>
      </c>
      <c r="H17814" s="3">
        <v>23967.403380223994</v>
      </c>
    </row>
    <row r="17815" spans="1:8" x14ac:dyDescent="0.25">
      <c r="A17815" s="6">
        <v>45843</v>
      </c>
      <c r="B17815" s="7">
        <v>0.55208333333333337</v>
      </c>
      <c r="C17815" s="3">
        <v>77076.12</v>
      </c>
      <c r="D17815" s="3">
        <v>77076.12</v>
      </c>
      <c r="E17815" s="3">
        <v>37806.11152227399</v>
      </c>
      <c r="F17815" s="3">
        <v>30053.175991247474</v>
      </c>
      <c r="G17815" s="3">
        <v>9554.5308409205318</v>
      </c>
      <c r="H17815" s="3">
        <v>23341.27882555742</v>
      </c>
    </row>
    <row r="17816" spans="1:8" x14ac:dyDescent="0.25">
      <c r="A17816" s="6">
        <v>45843</v>
      </c>
      <c r="B17816" s="7">
        <v>0.5625</v>
      </c>
      <c r="C17816" s="3">
        <v>80148.200000000012</v>
      </c>
      <c r="D17816" s="3">
        <v>80148.200000000012</v>
      </c>
      <c r="E17816" s="3">
        <v>41557.05900443135</v>
      </c>
      <c r="F17816" s="3">
        <v>33513.014167134883</v>
      </c>
      <c r="G17816" s="3">
        <v>12855.697863072357</v>
      </c>
      <c r="H17816" s="3">
        <v>25909.587655993164</v>
      </c>
    </row>
    <row r="17817" spans="1:8" x14ac:dyDescent="0.25">
      <c r="A17817" s="6">
        <v>45843</v>
      </c>
      <c r="B17817" s="7">
        <v>0.57291666666666663</v>
      </c>
      <c r="C17817" s="3">
        <v>66125.62</v>
      </c>
      <c r="D17817" s="3">
        <v>66125.62</v>
      </c>
      <c r="E17817" s="3">
        <v>30231.177933203267</v>
      </c>
      <c r="F17817" s="3">
        <v>28102.601071414829</v>
      </c>
      <c r="G17817" s="3">
        <v>7843.9096507002505</v>
      </c>
      <c r="H17817" s="3">
        <v>21818.148228025497</v>
      </c>
    </row>
    <row r="17818" spans="1:8" x14ac:dyDescent="0.25">
      <c r="A17818" s="6">
        <v>45843</v>
      </c>
      <c r="B17818" s="7">
        <v>0.58333333333333337</v>
      </c>
      <c r="C17818" s="3">
        <v>58793.899999999994</v>
      </c>
      <c r="D17818" s="3">
        <v>58793.899999999994</v>
      </c>
      <c r="E17818" s="3">
        <v>23977.699436402487</v>
      </c>
      <c r="F17818" s="3">
        <v>24052.151485348546</v>
      </c>
      <c r="G17818" s="3">
        <v>3858.5370779555051</v>
      </c>
      <c r="H17818" s="3">
        <v>20780.257130201127</v>
      </c>
    </row>
    <row r="17819" spans="1:8" x14ac:dyDescent="0.25">
      <c r="A17819" s="6">
        <v>45843</v>
      </c>
      <c r="B17819" s="7">
        <v>0.59375</v>
      </c>
      <c r="C17819" s="3">
        <v>63988.32</v>
      </c>
      <c r="D17819" s="3">
        <v>63988.32</v>
      </c>
      <c r="E17819" s="3">
        <v>26612.221970103001</v>
      </c>
      <c r="F17819" s="3">
        <v>24873.774814730208</v>
      </c>
      <c r="G17819" s="3">
        <v>4918.5028969299055</v>
      </c>
      <c r="H17819" s="3">
        <v>20266.517646562665</v>
      </c>
    </row>
    <row r="17820" spans="1:8" x14ac:dyDescent="0.25">
      <c r="A17820" s="6">
        <v>45843</v>
      </c>
      <c r="B17820" s="7">
        <v>0.60416666666666663</v>
      </c>
      <c r="C17820" s="3">
        <v>75602.78</v>
      </c>
      <c r="D17820" s="3">
        <v>75602.78</v>
      </c>
      <c r="E17820" s="3">
        <v>36541.530272375858</v>
      </c>
      <c r="F17820" s="3">
        <v>30884.813020856152</v>
      </c>
      <c r="G17820" s="3">
        <v>11040.029746933491</v>
      </c>
      <c r="H17820" s="3">
        <v>23960.408343820309</v>
      </c>
    </row>
    <row r="17821" spans="1:8" x14ac:dyDescent="0.25">
      <c r="A17821" s="6">
        <v>45843</v>
      </c>
      <c r="B17821" s="7">
        <v>0.61458333333333337</v>
      </c>
      <c r="C17821" s="3">
        <v>72700.540000000008</v>
      </c>
      <c r="D17821" s="3">
        <v>72700.540000000008</v>
      </c>
      <c r="E17821" s="3">
        <v>36189.647492254262</v>
      </c>
      <c r="F17821" s="3">
        <v>28517.734133470058</v>
      </c>
      <c r="G17821" s="3">
        <v>8852.7083745827658</v>
      </c>
      <c r="H17821" s="3">
        <v>23049.991034481878</v>
      </c>
    </row>
    <row r="17822" spans="1:8" x14ac:dyDescent="0.25">
      <c r="A17822" s="6">
        <v>45843</v>
      </c>
      <c r="B17822" s="7">
        <v>0.625</v>
      </c>
      <c r="C17822" s="3">
        <v>82261.739999999991</v>
      </c>
      <c r="D17822" s="3">
        <v>82261.739999999991</v>
      </c>
      <c r="E17822" s="3">
        <v>43483.007502018729</v>
      </c>
      <c r="F17822" s="3">
        <v>32984.601922897418</v>
      </c>
      <c r="G17822" s="3">
        <v>13534.895013344598</v>
      </c>
      <c r="H17822" s="3">
        <v>24588.679608872593</v>
      </c>
    </row>
    <row r="17823" spans="1:8" x14ac:dyDescent="0.25">
      <c r="A17823" s="6">
        <v>45843</v>
      </c>
      <c r="B17823" s="7">
        <v>0.63541666666666663</v>
      </c>
      <c r="C17823" s="3">
        <v>89116.94</v>
      </c>
      <c r="D17823" s="3">
        <v>89116.94</v>
      </c>
      <c r="E17823" s="3">
        <v>48328.466697281139</v>
      </c>
      <c r="F17823" s="3">
        <v>36036.652086881484</v>
      </c>
      <c r="G17823" s="3">
        <v>16658.952546914581</v>
      </c>
      <c r="H17823" s="3">
        <v>26577.543683918149</v>
      </c>
    </row>
    <row r="17824" spans="1:8" x14ac:dyDescent="0.25">
      <c r="A17824" s="6">
        <v>45843</v>
      </c>
      <c r="B17824" s="7">
        <v>0.64583333333333337</v>
      </c>
      <c r="C17824" s="3">
        <v>103905.56</v>
      </c>
      <c r="D17824" s="3">
        <v>103905.56</v>
      </c>
      <c r="E17824" s="3">
        <v>64103.13936567089</v>
      </c>
      <c r="F17824" s="3">
        <v>44626.649178522872</v>
      </c>
      <c r="G17824" s="3">
        <v>24978.888606973469</v>
      </c>
      <c r="H17824" s="3">
        <v>30403.965568129905</v>
      </c>
    </row>
    <row r="17825" spans="1:8" x14ac:dyDescent="0.25">
      <c r="A17825" s="6">
        <v>45843</v>
      </c>
      <c r="B17825" s="7">
        <v>0.65625</v>
      </c>
      <c r="C17825" s="3">
        <v>111341.56</v>
      </c>
      <c r="D17825" s="3">
        <v>111341.56</v>
      </c>
      <c r="E17825" s="3">
        <v>78369.374299998439</v>
      </c>
      <c r="F17825" s="3">
        <v>50353.287917575828</v>
      </c>
      <c r="G17825" s="3">
        <v>30474.653072496323</v>
      </c>
      <c r="H17825" s="3">
        <v>35255.053669306311</v>
      </c>
    </row>
    <row r="17826" spans="1:8" x14ac:dyDescent="0.25">
      <c r="A17826" s="6">
        <v>45843</v>
      </c>
      <c r="B17826" s="7">
        <v>0.66666666666666663</v>
      </c>
      <c r="C17826" s="3">
        <v>110463.54</v>
      </c>
      <c r="D17826" s="3">
        <v>110463.54</v>
      </c>
      <c r="E17826" s="3">
        <v>74811.114920337975</v>
      </c>
      <c r="F17826" s="3">
        <v>49692.340376603614</v>
      </c>
      <c r="G17826" s="3">
        <v>29729.386025540523</v>
      </c>
      <c r="H17826" s="3">
        <v>35652.824750129519</v>
      </c>
    </row>
    <row r="17827" spans="1:8" x14ac:dyDescent="0.25">
      <c r="A17827" s="6">
        <v>45843</v>
      </c>
      <c r="B17827" s="7">
        <v>0.67708333333333337</v>
      </c>
      <c r="C17827" s="3">
        <v>106731.45999999999</v>
      </c>
      <c r="D17827" s="3">
        <v>106731.45999999999</v>
      </c>
      <c r="E17827" s="3">
        <v>64699.562871388815</v>
      </c>
      <c r="F17827" s="3">
        <v>44424.220369852585</v>
      </c>
      <c r="G17827" s="3">
        <v>24400.285597680682</v>
      </c>
      <c r="H17827" s="3">
        <v>32476.505943328331</v>
      </c>
    </row>
    <row r="17828" spans="1:8" x14ac:dyDescent="0.25">
      <c r="A17828" s="6">
        <v>45843</v>
      </c>
      <c r="B17828" s="7">
        <v>0.6875</v>
      </c>
      <c r="C17828" s="3">
        <v>108178.84</v>
      </c>
      <c r="D17828" s="3">
        <v>108178.84</v>
      </c>
      <c r="E17828" s="3">
        <v>68866.505940497838</v>
      </c>
      <c r="F17828" s="3">
        <v>49872.159005891051</v>
      </c>
      <c r="G17828" s="3">
        <v>29924.955213305249</v>
      </c>
      <c r="H17828" s="3">
        <v>36538.3839482986</v>
      </c>
    </row>
    <row r="17829" spans="1:8" x14ac:dyDescent="0.25">
      <c r="A17829" s="6">
        <v>45843</v>
      </c>
      <c r="B17829" s="7">
        <v>0.69791666666666663</v>
      </c>
      <c r="C17829" s="3">
        <v>108172.24</v>
      </c>
      <c r="D17829" s="3">
        <v>108172.24</v>
      </c>
      <c r="E17829" s="3">
        <v>73628.795741952621</v>
      </c>
      <c r="F17829" s="3">
        <v>50585.533748516464</v>
      </c>
      <c r="G17829" s="3">
        <v>30354.320805242143</v>
      </c>
      <c r="H17829" s="3">
        <v>37013.156174002863</v>
      </c>
    </row>
    <row r="17830" spans="1:8" x14ac:dyDescent="0.25">
      <c r="A17830" s="6">
        <v>45843</v>
      </c>
      <c r="B17830" s="7">
        <v>0.70833333333333337</v>
      </c>
      <c r="C17830" s="3">
        <v>107437.66</v>
      </c>
      <c r="D17830" s="3">
        <v>107437.66</v>
      </c>
      <c r="E17830" s="3">
        <v>72276.34103353649</v>
      </c>
      <c r="F17830" s="3">
        <v>49474.878991438556</v>
      </c>
      <c r="G17830" s="3">
        <v>29242.587063155766</v>
      </c>
      <c r="H17830" s="3">
        <v>35967.909462322605</v>
      </c>
    </row>
    <row r="17831" spans="1:8" x14ac:dyDescent="0.25">
      <c r="A17831" s="6">
        <v>45843</v>
      </c>
      <c r="B17831" s="7">
        <v>0.71875</v>
      </c>
      <c r="C17831" s="3">
        <v>108910.56000000001</v>
      </c>
      <c r="D17831" s="3">
        <v>108910.56000000001</v>
      </c>
      <c r="E17831" s="3">
        <v>75396.3848444748</v>
      </c>
      <c r="F17831" s="3">
        <v>52516.391621760558</v>
      </c>
      <c r="G17831" s="3">
        <v>32135.625567310592</v>
      </c>
      <c r="H17831" s="3">
        <v>38037.982708556381</v>
      </c>
    </row>
    <row r="17832" spans="1:8" x14ac:dyDescent="0.25">
      <c r="A17832" s="6">
        <v>45843</v>
      </c>
      <c r="B17832" s="7">
        <v>0.72916666666666663</v>
      </c>
      <c r="C17832" s="3">
        <v>111965.48</v>
      </c>
      <c r="D17832" s="3">
        <v>111965.48</v>
      </c>
      <c r="E17832" s="3">
        <v>77448.266610024933</v>
      </c>
      <c r="F17832" s="3">
        <v>54184.221100011477</v>
      </c>
      <c r="G17832" s="3">
        <v>33871.177872508866</v>
      </c>
      <c r="H17832" s="3">
        <v>38599.468770366468</v>
      </c>
    </row>
    <row r="17833" spans="1:8" x14ac:dyDescent="0.25">
      <c r="A17833" s="6">
        <v>45843</v>
      </c>
      <c r="B17833" s="7">
        <v>0.73958333333333337</v>
      </c>
      <c r="C17833" s="3">
        <v>110491.92000000001</v>
      </c>
      <c r="D17833" s="3">
        <v>110491.92000000001</v>
      </c>
      <c r="E17833" s="3">
        <v>79224.481574882564</v>
      </c>
      <c r="F17833" s="3">
        <v>56527.701797670437</v>
      </c>
      <c r="G17833" s="3">
        <v>36786.003884874648</v>
      </c>
      <c r="H17833" s="3">
        <v>40155.314977511029</v>
      </c>
    </row>
    <row r="17834" spans="1:8" x14ac:dyDescent="0.25">
      <c r="A17834" s="6">
        <v>45843</v>
      </c>
      <c r="B17834" s="7">
        <v>0.75</v>
      </c>
      <c r="C17834" s="3">
        <v>104629.14</v>
      </c>
      <c r="D17834" s="3">
        <v>104629.14</v>
      </c>
      <c r="E17834" s="3">
        <v>69426.081366204409</v>
      </c>
      <c r="F17834" s="3">
        <v>52497.209654596401</v>
      </c>
      <c r="G17834" s="3">
        <v>33019.068577133134</v>
      </c>
      <c r="H17834" s="3">
        <v>38151.785277060008</v>
      </c>
    </row>
    <row r="17835" spans="1:8" x14ac:dyDescent="0.25">
      <c r="A17835" s="6">
        <v>45843</v>
      </c>
      <c r="B17835" s="7">
        <v>0.76041666666666663</v>
      </c>
      <c r="C17835" s="3">
        <v>109886.92</v>
      </c>
      <c r="D17835" s="3">
        <v>109886.92</v>
      </c>
      <c r="E17835" s="3">
        <v>77698.124164663022</v>
      </c>
      <c r="F17835" s="3">
        <v>55806.901187182419</v>
      </c>
      <c r="G17835" s="3">
        <v>36294.373292214535</v>
      </c>
      <c r="H17835" s="3">
        <v>40716.761954273825</v>
      </c>
    </row>
    <row r="17836" spans="1:8" x14ac:dyDescent="0.25">
      <c r="A17836" s="6">
        <v>45843</v>
      </c>
      <c r="B17836" s="7">
        <v>0.77083333333333337</v>
      </c>
      <c r="C17836" s="3">
        <v>103173.62</v>
      </c>
      <c r="D17836" s="3">
        <v>103173.62</v>
      </c>
      <c r="E17836" s="3">
        <v>72982.704413055442</v>
      </c>
      <c r="F17836" s="3">
        <v>52539.599285903794</v>
      </c>
      <c r="G17836" s="3">
        <v>33251.127440371405</v>
      </c>
      <c r="H17836" s="3">
        <v>38868.380067526385</v>
      </c>
    </row>
    <row r="17837" spans="1:8" x14ac:dyDescent="0.25">
      <c r="A17837" s="6">
        <v>45843</v>
      </c>
      <c r="B17837" s="7">
        <v>0.78125</v>
      </c>
      <c r="C17837" s="3">
        <v>103738.36</v>
      </c>
      <c r="D17837" s="3">
        <v>103738.36</v>
      </c>
      <c r="E17837" s="3">
        <v>70434.725729552069</v>
      </c>
      <c r="F17837" s="3">
        <v>52236.485970723115</v>
      </c>
      <c r="G17837" s="3">
        <v>32668.521738996384</v>
      </c>
      <c r="H17837" s="3">
        <v>38613.162830861373</v>
      </c>
    </row>
    <row r="17838" spans="1:8" x14ac:dyDescent="0.25">
      <c r="A17838" s="6">
        <v>45843</v>
      </c>
      <c r="B17838" s="7">
        <v>0.79166666666666663</v>
      </c>
      <c r="C17838" s="3">
        <v>104651.58</v>
      </c>
      <c r="D17838" s="3">
        <v>104651.58</v>
      </c>
      <c r="E17838" s="3">
        <v>72764.30663210238</v>
      </c>
      <c r="F17838" s="3">
        <v>54489.734967307624</v>
      </c>
      <c r="G17838" s="3">
        <v>35334.406044564719</v>
      </c>
      <c r="H17838" s="3">
        <v>40332.523222017728</v>
      </c>
    </row>
    <row r="17839" spans="1:8" x14ac:dyDescent="0.25">
      <c r="A17839" s="6">
        <v>45843</v>
      </c>
      <c r="B17839" s="7">
        <v>0.80208333333333337</v>
      </c>
      <c r="C17839" s="3">
        <v>110924</v>
      </c>
      <c r="D17839" s="3">
        <v>110924</v>
      </c>
      <c r="E17839" s="3">
        <v>78927.377775851754</v>
      </c>
      <c r="F17839" s="3">
        <v>57924.950811413168</v>
      </c>
      <c r="G17839" s="3">
        <v>38950.154416410856</v>
      </c>
      <c r="H17839" s="3">
        <v>42454.994108795254</v>
      </c>
    </row>
    <row r="17840" spans="1:8" x14ac:dyDescent="0.25">
      <c r="A17840" s="6">
        <v>45843</v>
      </c>
      <c r="B17840" s="7">
        <v>0.8125</v>
      </c>
      <c r="C17840" s="3">
        <v>113372.82</v>
      </c>
      <c r="D17840" s="3">
        <v>113372.82</v>
      </c>
      <c r="E17840" s="3">
        <v>80773.511037152275</v>
      </c>
      <c r="F17840" s="3">
        <v>58564.681635873239</v>
      </c>
      <c r="G17840" s="3">
        <v>39695.325744285685</v>
      </c>
      <c r="H17840" s="3">
        <v>43317.319044550633</v>
      </c>
    </row>
    <row r="17841" spans="1:8" x14ac:dyDescent="0.25">
      <c r="A17841" s="6">
        <v>45843</v>
      </c>
      <c r="B17841" s="7">
        <v>0.82291666666666663</v>
      </c>
      <c r="C17841" s="3">
        <v>113925.23999999999</v>
      </c>
      <c r="D17841" s="3">
        <v>113925.23999999999</v>
      </c>
      <c r="E17841" s="3">
        <v>83323.821902579002</v>
      </c>
      <c r="F17841" s="3">
        <v>59760.703013132203</v>
      </c>
      <c r="G17841" s="3">
        <v>41000.015782657792</v>
      </c>
      <c r="H17841" s="3">
        <v>43074.957666181755</v>
      </c>
    </row>
    <row r="17842" spans="1:8" x14ac:dyDescent="0.25">
      <c r="A17842" s="6">
        <v>45843</v>
      </c>
      <c r="B17842" s="7">
        <v>0.83333333333333337</v>
      </c>
      <c r="C17842" s="3">
        <v>114327.18</v>
      </c>
      <c r="D17842" s="3">
        <v>114327.18</v>
      </c>
      <c r="E17842" s="3">
        <v>82947.958692739208</v>
      </c>
      <c r="F17842" s="3">
        <v>59794.773234969813</v>
      </c>
      <c r="G17842" s="3">
        <v>40979.449021346751</v>
      </c>
      <c r="H17842" s="3">
        <v>43089.478649558368</v>
      </c>
    </row>
    <row r="17843" spans="1:8" x14ac:dyDescent="0.25">
      <c r="A17843" s="6">
        <v>45843</v>
      </c>
      <c r="B17843" s="7">
        <v>0.84375</v>
      </c>
      <c r="C17843" s="3">
        <v>115714.28</v>
      </c>
      <c r="D17843" s="3">
        <v>115714.28</v>
      </c>
      <c r="E17843" s="3">
        <v>83756.325557892851</v>
      </c>
      <c r="F17843" s="3">
        <v>59717.23472682845</v>
      </c>
      <c r="G17843" s="3">
        <v>41120.020654435946</v>
      </c>
      <c r="H17843" s="3">
        <v>42830.039605560036</v>
      </c>
    </row>
    <row r="17844" spans="1:8" x14ac:dyDescent="0.25">
      <c r="A17844" s="6">
        <v>45843</v>
      </c>
      <c r="B17844" s="7">
        <v>0.85416666666666663</v>
      </c>
      <c r="C17844" s="3">
        <v>115499.78</v>
      </c>
      <c r="D17844" s="3">
        <v>115499.78</v>
      </c>
      <c r="E17844" s="3">
        <v>83303.36858047187</v>
      </c>
      <c r="F17844" s="3">
        <v>59342.252812219063</v>
      </c>
      <c r="G17844" s="3">
        <v>40838.85861033867</v>
      </c>
      <c r="H17844" s="3">
        <v>42240.147496805097</v>
      </c>
    </row>
    <row r="17845" spans="1:8" x14ac:dyDescent="0.25">
      <c r="A17845" s="6">
        <v>45843</v>
      </c>
      <c r="B17845" s="7">
        <v>0.86458333333333337</v>
      </c>
      <c r="C17845" s="3">
        <v>115778.95999999999</v>
      </c>
      <c r="D17845" s="3">
        <v>115778.95999999999</v>
      </c>
      <c r="E17845" s="3">
        <v>83490.192655055711</v>
      </c>
      <c r="F17845" s="3">
        <v>58777.081471012039</v>
      </c>
      <c r="G17845" s="3">
        <v>40605.81479018704</v>
      </c>
      <c r="H17845" s="3">
        <v>41674.671892657294</v>
      </c>
    </row>
    <row r="17846" spans="1:8" x14ac:dyDescent="0.25">
      <c r="A17846" s="6">
        <v>45843</v>
      </c>
      <c r="B17846" s="7">
        <v>0.875</v>
      </c>
      <c r="C17846" s="3">
        <v>116235.45999999999</v>
      </c>
      <c r="D17846" s="3">
        <v>116235.45999999999</v>
      </c>
      <c r="E17846" s="3">
        <v>84619.748977618656</v>
      </c>
      <c r="F17846" s="3">
        <v>58574.629448863125</v>
      </c>
      <c r="G17846" s="3">
        <v>40489.698318238254</v>
      </c>
      <c r="H17846" s="3">
        <v>40992.19890794708</v>
      </c>
    </row>
    <row r="17847" spans="1:8" x14ac:dyDescent="0.25">
      <c r="A17847" s="6">
        <v>45843</v>
      </c>
      <c r="B17847" s="7">
        <v>0.88541666666666663</v>
      </c>
      <c r="C17847" s="3">
        <v>115529.48000000001</v>
      </c>
      <c r="D17847" s="3">
        <v>115529.48000000001</v>
      </c>
      <c r="E17847" s="3">
        <v>83831.272211767282</v>
      </c>
      <c r="F17847" s="3">
        <v>58007.516978757631</v>
      </c>
      <c r="G17847" s="3">
        <v>40085.717680986854</v>
      </c>
      <c r="H17847" s="3">
        <v>40438.207852406871</v>
      </c>
    </row>
    <row r="17848" spans="1:8" x14ac:dyDescent="0.25">
      <c r="A17848" s="6">
        <v>45843</v>
      </c>
      <c r="B17848" s="7">
        <v>0.89583333333333337</v>
      </c>
      <c r="C17848" s="3">
        <v>114247.98000000001</v>
      </c>
      <c r="D17848" s="3">
        <v>114247.98000000001</v>
      </c>
      <c r="E17848" s="3">
        <v>82115.28546338735</v>
      </c>
      <c r="F17848" s="3">
        <v>57467.165661786348</v>
      </c>
      <c r="G17848" s="3">
        <v>39653.817353000806</v>
      </c>
      <c r="H17848" s="3">
        <v>39977.719082240939</v>
      </c>
    </row>
    <row r="17849" spans="1:8" x14ac:dyDescent="0.25">
      <c r="A17849" s="6">
        <v>45843</v>
      </c>
      <c r="B17849" s="7">
        <v>0.90625</v>
      </c>
      <c r="C17849" s="3">
        <v>113552.34</v>
      </c>
      <c r="D17849" s="3">
        <v>113552.34</v>
      </c>
      <c r="E17849" s="3">
        <v>80968.18893642514</v>
      </c>
      <c r="F17849" s="3">
        <v>56775.479222130474</v>
      </c>
      <c r="G17849" s="3">
        <v>39249.012279349103</v>
      </c>
      <c r="H17849" s="3">
        <v>39930.564632507696</v>
      </c>
    </row>
    <row r="17850" spans="1:8" x14ac:dyDescent="0.25">
      <c r="A17850" s="6">
        <v>45843</v>
      </c>
      <c r="B17850" s="7">
        <v>0.91666666666666663</v>
      </c>
      <c r="C17850" s="3">
        <v>111885.84</v>
      </c>
      <c r="D17850" s="3">
        <v>111885.84</v>
      </c>
      <c r="E17850" s="3">
        <v>81932.048129983377</v>
      </c>
      <c r="F17850" s="3">
        <v>57005.343222321768</v>
      </c>
      <c r="G17850" s="3">
        <v>39441.057799720933</v>
      </c>
      <c r="H17850" s="3">
        <v>40030.462066088447</v>
      </c>
    </row>
    <row r="17851" spans="1:8" x14ac:dyDescent="0.25">
      <c r="A17851" s="6">
        <v>45843</v>
      </c>
      <c r="B17851" s="7">
        <v>0.92708333333333337</v>
      </c>
      <c r="C17851" s="3">
        <v>110138.6</v>
      </c>
      <c r="D17851" s="3">
        <v>110138.6</v>
      </c>
      <c r="E17851" s="3">
        <v>79806.828316952044</v>
      </c>
      <c r="F17851" s="3">
        <v>56183.667369261879</v>
      </c>
      <c r="G17851" s="3">
        <v>38749.426264685811</v>
      </c>
      <c r="H17851" s="3">
        <v>39393.117641460005</v>
      </c>
    </row>
    <row r="17852" spans="1:8" x14ac:dyDescent="0.25">
      <c r="A17852" s="6">
        <v>45843</v>
      </c>
      <c r="B17852" s="7">
        <v>0.9375</v>
      </c>
      <c r="C17852" s="3">
        <v>106965.76000000001</v>
      </c>
      <c r="D17852" s="3">
        <v>106965.76000000001</v>
      </c>
      <c r="E17852" s="3">
        <v>78220.78107021602</v>
      </c>
      <c r="F17852" s="3">
        <v>54572.671711347502</v>
      </c>
      <c r="G17852" s="3">
        <v>37460.391709502917</v>
      </c>
      <c r="H17852" s="3">
        <v>38080.612424270264</v>
      </c>
    </row>
    <row r="17853" spans="1:8" x14ac:dyDescent="0.25">
      <c r="A17853" s="6">
        <v>45843</v>
      </c>
      <c r="B17853" s="7">
        <v>0.94791666666666663</v>
      </c>
      <c r="C17853" s="3">
        <v>103962.98</v>
      </c>
      <c r="D17853" s="3">
        <v>103962.98</v>
      </c>
      <c r="E17853" s="3">
        <v>76553.981822698363</v>
      </c>
      <c r="F17853" s="3">
        <v>53397.398140704725</v>
      </c>
      <c r="G17853" s="3">
        <v>36374.290955987337</v>
      </c>
      <c r="H17853" s="3">
        <v>36874.604942157763</v>
      </c>
    </row>
    <row r="17854" spans="1:8" x14ac:dyDescent="0.25">
      <c r="A17854" s="6">
        <v>45843</v>
      </c>
      <c r="B17854" s="7">
        <v>0.95833333333333337</v>
      </c>
      <c r="C17854" s="3">
        <v>100457.28</v>
      </c>
      <c r="D17854" s="3">
        <v>100457.28</v>
      </c>
      <c r="E17854" s="3">
        <v>75518.196361039794</v>
      </c>
      <c r="F17854" s="3">
        <v>51788.015391315421</v>
      </c>
      <c r="G17854" s="3">
        <v>34756.399490719785</v>
      </c>
      <c r="H17854" s="3">
        <v>35613.130833219519</v>
      </c>
    </row>
    <row r="17855" spans="1:8" x14ac:dyDescent="0.25">
      <c r="A17855" s="6">
        <v>45843</v>
      </c>
      <c r="B17855" s="7">
        <v>0.96875</v>
      </c>
      <c r="C17855" s="3">
        <v>96362.860000000015</v>
      </c>
      <c r="D17855" s="3">
        <v>96362.860000000015</v>
      </c>
      <c r="E17855" s="3">
        <v>71907.294188497021</v>
      </c>
      <c r="F17855" s="3">
        <v>50261.49030413435</v>
      </c>
      <c r="G17855" s="3">
        <v>33717.551520418048</v>
      </c>
      <c r="H17855" s="3">
        <v>34473.724925170172</v>
      </c>
    </row>
    <row r="17856" spans="1:8" x14ac:dyDescent="0.25">
      <c r="A17856" s="6">
        <v>45843</v>
      </c>
      <c r="B17856" s="7">
        <v>0.97916666666666663</v>
      </c>
      <c r="C17856" s="3">
        <v>92799.08</v>
      </c>
      <c r="D17856" s="3">
        <v>92799.08</v>
      </c>
      <c r="E17856" s="3">
        <v>70064.862000384746</v>
      </c>
      <c r="F17856" s="3">
        <v>49145.365727077755</v>
      </c>
      <c r="G17856" s="3">
        <v>32683.303572951278</v>
      </c>
      <c r="H17856" s="3">
        <v>33365.209723031527</v>
      </c>
    </row>
    <row r="17857" spans="1:8" x14ac:dyDescent="0.25">
      <c r="A17857" s="6">
        <v>45843</v>
      </c>
      <c r="B17857" s="7">
        <v>0.98958333333333337</v>
      </c>
      <c r="C17857" s="3">
        <v>90814.68</v>
      </c>
      <c r="D17857" s="3">
        <v>90814.68</v>
      </c>
      <c r="E17857" s="3">
        <v>69462.479576358965</v>
      </c>
      <c r="F17857" s="3">
        <v>48003.856035325516</v>
      </c>
      <c r="G17857" s="3">
        <v>31451.302862115816</v>
      </c>
      <c r="H17857" s="3">
        <v>32025.956261460607</v>
      </c>
    </row>
    <row r="17858" spans="1:8" x14ac:dyDescent="0.25">
      <c r="A17858" s="6">
        <v>45844</v>
      </c>
      <c r="B17858" s="7">
        <v>0</v>
      </c>
      <c r="C17858" s="3">
        <v>88777.48000000001</v>
      </c>
      <c r="D17858" s="3">
        <v>88777.48000000001</v>
      </c>
      <c r="E17858" s="3">
        <v>67247.601084029375</v>
      </c>
      <c r="F17858" s="3">
        <v>46871.07148625602</v>
      </c>
      <c r="G17858" s="3">
        <v>30488.878466981678</v>
      </c>
      <c r="H17858" s="3">
        <v>31268.465013065983</v>
      </c>
    </row>
    <row r="17859" spans="1:8" x14ac:dyDescent="0.25">
      <c r="A17859" s="6">
        <v>45844</v>
      </c>
      <c r="B17859" s="7">
        <v>1.0416666666666666E-2</v>
      </c>
      <c r="C17859" s="3">
        <v>86383.22</v>
      </c>
      <c r="D17859" s="3">
        <v>86383.22</v>
      </c>
      <c r="E17859" s="3">
        <v>66237.98733887769</v>
      </c>
      <c r="F17859" s="3">
        <v>45813.33527437711</v>
      </c>
      <c r="G17859" s="3">
        <v>29322.992679527655</v>
      </c>
      <c r="H17859" s="3">
        <v>30020.007268556124</v>
      </c>
    </row>
    <row r="17860" spans="1:8" x14ac:dyDescent="0.25">
      <c r="A17860" s="6">
        <v>45844</v>
      </c>
      <c r="B17860" s="7">
        <v>2.0833333333333332E-2</v>
      </c>
      <c r="C17860" s="3">
        <v>81706.459999999992</v>
      </c>
      <c r="D17860" s="3">
        <v>81706.459999999992</v>
      </c>
      <c r="E17860" s="3">
        <v>64465.470831624945</v>
      </c>
      <c r="F17860" s="3">
        <v>44621.449877681807</v>
      </c>
      <c r="G17860" s="3">
        <v>28251.424860017127</v>
      </c>
      <c r="H17860" s="3">
        <v>29136.05598942122</v>
      </c>
    </row>
    <row r="17861" spans="1:8" x14ac:dyDescent="0.25">
      <c r="A17861" s="6">
        <v>45844</v>
      </c>
      <c r="B17861" s="7">
        <v>3.125E-2</v>
      </c>
      <c r="C17861" s="3">
        <v>78339.360000000001</v>
      </c>
      <c r="D17861" s="3">
        <v>78339.360000000001</v>
      </c>
      <c r="E17861" s="3">
        <v>63083.598867099281</v>
      </c>
      <c r="F17861" s="3">
        <v>43460.9257604089</v>
      </c>
      <c r="G17861" s="3">
        <v>27280.647819788177</v>
      </c>
      <c r="H17861" s="3">
        <v>28115.906782696118</v>
      </c>
    </row>
    <row r="17862" spans="1:8" x14ac:dyDescent="0.25">
      <c r="A17862" s="6">
        <v>45844</v>
      </c>
      <c r="B17862" s="7">
        <v>4.1666666666666664E-2</v>
      </c>
      <c r="C17862" s="3">
        <v>75588.039999999994</v>
      </c>
      <c r="D17862" s="3">
        <v>75588.039999999994</v>
      </c>
      <c r="E17862" s="3">
        <v>63336.391859190247</v>
      </c>
      <c r="F17862" s="3">
        <v>42732.151381184136</v>
      </c>
      <c r="G17862" s="3">
        <v>26504.312881390953</v>
      </c>
      <c r="H17862" s="3">
        <v>27167.929807272634</v>
      </c>
    </row>
    <row r="17863" spans="1:8" x14ac:dyDescent="0.25">
      <c r="A17863" s="6">
        <v>45844</v>
      </c>
      <c r="B17863" s="7">
        <v>5.2083333333333336E-2</v>
      </c>
      <c r="C17863" s="3">
        <v>74512.240000000005</v>
      </c>
      <c r="D17863" s="3">
        <v>74512.240000000005</v>
      </c>
      <c r="E17863" s="3">
        <v>63058.36385708311</v>
      </c>
      <c r="F17863" s="3">
        <v>41698.102498298125</v>
      </c>
      <c r="G17863" s="3">
        <v>25558.264739164944</v>
      </c>
      <c r="H17863" s="3">
        <v>26365.470498481991</v>
      </c>
    </row>
    <row r="17864" spans="1:8" x14ac:dyDescent="0.25">
      <c r="A17864" s="6">
        <v>45844</v>
      </c>
      <c r="B17864" s="7">
        <v>6.25E-2</v>
      </c>
      <c r="C17864" s="3">
        <v>72352.5</v>
      </c>
      <c r="D17864" s="3">
        <v>72352.5</v>
      </c>
      <c r="E17864" s="3">
        <v>60852.530596208839</v>
      </c>
      <c r="F17864" s="3">
        <v>40892.949139009397</v>
      </c>
      <c r="G17864" s="3">
        <v>24804.885275337976</v>
      </c>
      <c r="H17864" s="3">
        <v>25658.033865320933</v>
      </c>
    </row>
    <row r="17865" spans="1:8" x14ac:dyDescent="0.25">
      <c r="A17865" s="6">
        <v>45844</v>
      </c>
      <c r="B17865" s="7">
        <v>7.2916666666666671E-2</v>
      </c>
      <c r="C17865" s="3">
        <v>69930.080000000002</v>
      </c>
      <c r="D17865" s="3">
        <v>69930.080000000002</v>
      </c>
      <c r="E17865" s="3">
        <v>59053.289822405488</v>
      </c>
      <c r="F17865" s="3">
        <v>40381.864456822761</v>
      </c>
      <c r="G17865" s="3">
        <v>24326.237198386138</v>
      </c>
      <c r="H17865" s="3">
        <v>25161.894274925246</v>
      </c>
    </row>
    <row r="17866" spans="1:8" x14ac:dyDescent="0.25">
      <c r="A17866" s="6">
        <v>45844</v>
      </c>
      <c r="B17866" s="7">
        <v>8.3333333333333329E-2</v>
      </c>
      <c r="C17866" s="3">
        <v>68662</v>
      </c>
      <c r="D17866" s="3">
        <v>68662</v>
      </c>
      <c r="E17866" s="3">
        <v>56883.450639160939</v>
      </c>
      <c r="F17866" s="3">
        <v>39857.54673481168</v>
      </c>
      <c r="G17866" s="3">
        <v>23940.708300654878</v>
      </c>
      <c r="H17866" s="3">
        <v>24886.604124400543</v>
      </c>
    </row>
    <row r="17867" spans="1:8" x14ac:dyDescent="0.25">
      <c r="A17867" s="6">
        <v>45844</v>
      </c>
      <c r="B17867" s="7">
        <v>9.375E-2</v>
      </c>
      <c r="C17867" s="3">
        <v>65772.959999999992</v>
      </c>
      <c r="D17867" s="3">
        <v>65772.959999999992</v>
      </c>
      <c r="E17867" s="3">
        <v>54528.361160848995</v>
      </c>
      <c r="F17867" s="3">
        <v>39226.265028285678</v>
      </c>
      <c r="G17867" s="3">
        <v>23511.317437256963</v>
      </c>
      <c r="H17867" s="3">
        <v>24538.379052969769</v>
      </c>
    </row>
    <row r="17868" spans="1:8" x14ac:dyDescent="0.25">
      <c r="A17868" s="6">
        <v>45844</v>
      </c>
      <c r="B17868" s="7">
        <v>0.10416666666666667</v>
      </c>
      <c r="C17868" s="3">
        <v>65747.88</v>
      </c>
      <c r="D17868" s="3">
        <v>65747.88</v>
      </c>
      <c r="E17868" s="3">
        <v>53285.715665745389</v>
      </c>
      <c r="F17868" s="3">
        <v>38820.865153335224</v>
      </c>
      <c r="G17868" s="3">
        <v>23108.529102489993</v>
      </c>
      <c r="H17868" s="3">
        <v>24235.120731934738</v>
      </c>
    </row>
    <row r="17869" spans="1:8" x14ac:dyDescent="0.25">
      <c r="A17869" s="6">
        <v>45844</v>
      </c>
      <c r="B17869" s="7">
        <v>0.11458333333333333</v>
      </c>
      <c r="C17869" s="3">
        <v>64711.46</v>
      </c>
      <c r="D17869" s="3">
        <v>64711.46</v>
      </c>
      <c r="E17869" s="3">
        <v>52182.283440386731</v>
      </c>
      <c r="F17869" s="3">
        <v>38493.346579810939</v>
      </c>
      <c r="G17869" s="3">
        <v>22560.980414108824</v>
      </c>
      <c r="H17869" s="3">
        <v>24166.590608756702</v>
      </c>
    </row>
    <row r="17870" spans="1:8" x14ac:dyDescent="0.25">
      <c r="A17870" s="6">
        <v>45844</v>
      </c>
      <c r="B17870" s="7">
        <v>0.125</v>
      </c>
      <c r="C17870" s="3">
        <v>64544.26</v>
      </c>
      <c r="D17870" s="3">
        <v>64544.26</v>
      </c>
      <c r="E17870" s="3">
        <v>51200.622625216951</v>
      </c>
      <c r="F17870" s="3">
        <v>38103.0880688588</v>
      </c>
      <c r="G17870" s="3">
        <v>22184.67858707274</v>
      </c>
      <c r="H17870" s="3">
        <v>23865.076190311687</v>
      </c>
    </row>
    <row r="17871" spans="1:8" x14ac:dyDescent="0.25">
      <c r="A17871" s="6">
        <v>45844</v>
      </c>
      <c r="B17871" s="7">
        <v>0.13541666666666666</v>
      </c>
      <c r="C17871" s="3">
        <v>66005.72</v>
      </c>
      <c r="D17871" s="3">
        <v>66005.72</v>
      </c>
      <c r="E17871" s="3">
        <v>51792.669841660405</v>
      </c>
      <c r="F17871" s="3">
        <v>38081.3286319205</v>
      </c>
      <c r="G17871" s="3">
        <v>22357.59987577518</v>
      </c>
      <c r="H17871" s="3">
        <v>23653.260271276707</v>
      </c>
    </row>
    <row r="17872" spans="1:8" x14ac:dyDescent="0.25">
      <c r="A17872" s="6">
        <v>45844</v>
      </c>
      <c r="B17872" s="7">
        <v>0.14583333333333334</v>
      </c>
      <c r="C17872" s="3">
        <v>66624.140000000014</v>
      </c>
      <c r="D17872" s="3">
        <v>66624.140000000014</v>
      </c>
      <c r="E17872" s="3">
        <v>52990.254884164729</v>
      </c>
      <c r="F17872" s="3">
        <v>38752.159377474396</v>
      </c>
      <c r="G17872" s="3">
        <v>22677.245747238027</v>
      </c>
      <c r="H17872" s="3">
        <v>23568.262574516768</v>
      </c>
    </row>
    <row r="17873" spans="1:8" x14ac:dyDescent="0.25">
      <c r="A17873" s="6">
        <v>45844</v>
      </c>
      <c r="B17873" s="7">
        <v>0.15625</v>
      </c>
      <c r="C17873" s="3">
        <v>66069.959999999992</v>
      </c>
      <c r="D17873" s="3">
        <v>66069.959999999992</v>
      </c>
      <c r="E17873" s="3">
        <v>52236.664195866979</v>
      </c>
      <c r="F17873" s="3">
        <v>38236.698159572305</v>
      </c>
      <c r="G17873" s="3">
        <v>22111.843093714357</v>
      </c>
      <c r="H17873" s="3">
        <v>23302.575069264265</v>
      </c>
    </row>
    <row r="17874" spans="1:8" x14ac:dyDescent="0.25">
      <c r="A17874" s="6">
        <v>45844</v>
      </c>
      <c r="B17874" s="7">
        <v>0.16666666666666666</v>
      </c>
      <c r="C17874" s="3">
        <v>65856.34</v>
      </c>
      <c r="D17874" s="3">
        <v>65856.34</v>
      </c>
      <c r="E17874" s="3">
        <v>53159.403735708998</v>
      </c>
      <c r="F17874" s="3">
        <v>38358.698902625954</v>
      </c>
      <c r="G17874" s="3">
        <v>22209.440397483799</v>
      </c>
      <c r="H17874" s="3">
        <v>23417.719065634552</v>
      </c>
    </row>
    <row r="17875" spans="1:8" x14ac:dyDescent="0.25">
      <c r="A17875" s="6">
        <v>45844</v>
      </c>
      <c r="B17875" s="7">
        <v>0.17708333333333334</v>
      </c>
      <c r="C17875" s="3">
        <v>67725.679999999993</v>
      </c>
      <c r="D17875" s="3">
        <v>67725.679999999993</v>
      </c>
      <c r="E17875" s="3">
        <v>54034.1911212868</v>
      </c>
      <c r="F17875" s="3">
        <v>38122.41971413482</v>
      </c>
      <c r="G17875" s="3">
        <v>22081.670029964298</v>
      </c>
      <c r="H17875" s="3">
        <v>23202.738016346197</v>
      </c>
    </row>
    <row r="17876" spans="1:8" x14ac:dyDescent="0.25">
      <c r="A17876" s="6">
        <v>45844</v>
      </c>
      <c r="B17876" s="7">
        <v>0.1875</v>
      </c>
      <c r="C17876" s="3">
        <v>68424.62</v>
      </c>
      <c r="D17876" s="3">
        <v>68424.62</v>
      </c>
      <c r="E17876" s="3">
        <v>54160.776617301126</v>
      </c>
      <c r="F17876" s="3">
        <v>38042.543771444289</v>
      </c>
      <c r="G17876" s="3">
        <v>22356.85578215534</v>
      </c>
      <c r="H17876" s="3">
        <v>23360.07117211357</v>
      </c>
    </row>
    <row r="17877" spans="1:8" x14ac:dyDescent="0.25">
      <c r="A17877" s="6">
        <v>45844</v>
      </c>
      <c r="B17877" s="7">
        <v>0.19791666666666666</v>
      </c>
      <c r="C17877" s="3">
        <v>67873.739999999991</v>
      </c>
      <c r="D17877" s="3">
        <v>67873.739999999991</v>
      </c>
      <c r="E17877" s="3">
        <v>53399.365527429036</v>
      </c>
      <c r="F17877" s="3">
        <v>37796.521143848055</v>
      </c>
      <c r="G17877" s="3">
        <v>22578.773907128794</v>
      </c>
      <c r="H17877" s="3">
        <v>23492.659814325361</v>
      </c>
    </row>
    <row r="17878" spans="1:8" x14ac:dyDescent="0.25">
      <c r="A17878" s="6">
        <v>45844</v>
      </c>
      <c r="B17878" s="7">
        <v>0.20833333333333334</v>
      </c>
      <c r="C17878" s="3">
        <v>69004.320000000007</v>
      </c>
      <c r="D17878" s="3">
        <v>69004.320000000007</v>
      </c>
      <c r="E17878" s="3">
        <v>53331.606867621536</v>
      </c>
      <c r="F17878" s="3">
        <v>38287.846963255295</v>
      </c>
      <c r="G17878" s="3">
        <v>22903.641735949743</v>
      </c>
      <c r="H17878" s="3">
        <v>23584.985823520554</v>
      </c>
    </row>
    <row r="17879" spans="1:8" x14ac:dyDescent="0.25">
      <c r="A17879" s="6">
        <v>45844</v>
      </c>
      <c r="B17879" s="7">
        <v>0.21875</v>
      </c>
      <c r="C17879" s="3">
        <v>68562.78</v>
      </c>
      <c r="D17879" s="3">
        <v>68562.78</v>
      </c>
      <c r="E17879" s="3">
        <v>52824.69938607455</v>
      </c>
      <c r="F17879" s="3">
        <v>37493.718653096112</v>
      </c>
      <c r="G17879" s="3">
        <v>22287.545685282355</v>
      </c>
      <c r="H17879" s="3">
        <v>22915.643562941736</v>
      </c>
    </row>
    <row r="17880" spans="1:8" x14ac:dyDescent="0.25">
      <c r="A17880" s="6">
        <v>45844</v>
      </c>
      <c r="B17880" s="7">
        <v>0.22916666666666666</v>
      </c>
      <c r="C17880" s="3">
        <v>69197.040000000008</v>
      </c>
      <c r="D17880" s="3">
        <v>69197.040000000008</v>
      </c>
      <c r="E17880" s="3">
        <v>53231.796181822887</v>
      </c>
      <c r="F17880" s="3">
        <v>37034.383819951741</v>
      </c>
      <c r="G17880" s="3">
        <v>22005.982720176944</v>
      </c>
      <c r="H17880" s="3">
        <v>22600.839025383681</v>
      </c>
    </row>
    <row r="17881" spans="1:8" x14ac:dyDescent="0.25">
      <c r="A17881" s="6">
        <v>45844</v>
      </c>
      <c r="B17881" s="7">
        <v>0.23958333333333334</v>
      </c>
      <c r="C17881" s="3">
        <v>71330.820000000007</v>
      </c>
      <c r="D17881" s="3">
        <v>71330.820000000007</v>
      </c>
      <c r="E17881" s="3">
        <v>52396.809830128805</v>
      </c>
      <c r="F17881" s="3">
        <v>37169.408444923181</v>
      </c>
      <c r="G17881" s="3">
        <v>22014.27403008128</v>
      </c>
      <c r="H17881" s="3">
        <v>22695.857486584846</v>
      </c>
    </row>
    <row r="17882" spans="1:8" x14ac:dyDescent="0.25">
      <c r="A17882" s="6">
        <v>45844</v>
      </c>
      <c r="B17882" s="7">
        <v>0.25</v>
      </c>
      <c r="C17882" s="3">
        <v>72615.62</v>
      </c>
      <c r="D17882" s="3">
        <v>72615.62</v>
      </c>
      <c r="E17882" s="3">
        <v>52290.245511325353</v>
      </c>
      <c r="F17882" s="3">
        <v>37694.419464690836</v>
      </c>
      <c r="G17882" s="3">
        <v>22324.796355093793</v>
      </c>
      <c r="H17882" s="3">
        <v>23147.604667187115</v>
      </c>
    </row>
    <row r="17883" spans="1:8" x14ac:dyDescent="0.25">
      <c r="A17883" s="6">
        <v>45844</v>
      </c>
      <c r="B17883" s="7">
        <v>0.26041666666666669</v>
      </c>
      <c r="C17883" s="3">
        <v>73940.899999999994</v>
      </c>
      <c r="D17883" s="3">
        <v>73940.899999999994</v>
      </c>
      <c r="E17883" s="3">
        <v>52899.189585087253</v>
      </c>
      <c r="F17883" s="3">
        <v>37898.578721205871</v>
      </c>
      <c r="G17883" s="3">
        <v>22620.050166907924</v>
      </c>
      <c r="H17883" s="3">
        <v>23583.256166648116</v>
      </c>
    </row>
    <row r="17884" spans="1:8" x14ac:dyDescent="0.25">
      <c r="A17884" s="6">
        <v>45844</v>
      </c>
      <c r="B17884" s="7">
        <v>0.27083333333333331</v>
      </c>
      <c r="C17884" s="3">
        <v>76407.540000000008</v>
      </c>
      <c r="D17884" s="3">
        <v>76407.540000000008</v>
      </c>
      <c r="E17884" s="3">
        <v>54660.938827737424</v>
      </c>
      <c r="F17884" s="3">
        <v>38331.609554234477</v>
      </c>
      <c r="G17884" s="3">
        <v>22834.968318445233</v>
      </c>
      <c r="H17884" s="3">
        <v>24021.779098415838</v>
      </c>
    </row>
    <row r="17885" spans="1:8" x14ac:dyDescent="0.25">
      <c r="A17885" s="6">
        <v>45844</v>
      </c>
      <c r="B17885" s="7">
        <v>0.28125</v>
      </c>
      <c r="C17885" s="3">
        <v>77891.44</v>
      </c>
      <c r="D17885" s="3">
        <v>77891.44</v>
      </c>
      <c r="E17885" s="3">
        <v>55963.543144331481</v>
      </c>
      <c r="F17885" s="3">
        <v>38864.432371912473</v>
      </c>
      <c r="G17885" s="3">
        <v>23123.470172868285</v>
      </c>
      <c r="H17885" s="3">
        <v>24632.099634313086</v>
      </c>
    </row>
    <row r="17886" spans="1:8" x14ac:dyDescent="0.25">
      <c r="A17886" s="6">
        <v>45844</v>
      </c>
      <c r="B17886" s="7">
        <v>0.29166666666666669</v>
      </c>
      <c r="C17886" s="3">
        <v>81501.86</v>
      </c>
      <c r="D17886" s="3">
        <v>81501.86</v>
      </c>
      <c r="E17886" s="3">
        <v>56600.560229286348</v>
      </c>
      <c r="F17886" s="3">
        <v>40313.91387801231</v>
      </c>
      <c r="G17886" s="3">
        <v>24881.591485665173</v>
      </c>
      <c r="H17886" s="3">
        <v>25889.245062127815</v>
      </c>
    </row>
    <row r="17887" spans="1:8" x14ac:dyDescent="0.25">
      <c r="A17887" s="6">
        <v>45844</v>
      </c>
      <c r="B17887" s="7">
        <v>0.30208333333333331</v>
      </c>
      <c r="C17887" s="3">
        <v>80697.100000000006</v>
      </c>
      <c r="D17887" s="3">
        <v>80697.100000000006</v>
      </c>
      <c r="E17887" s="3">
        <v>55752.133776106741</v>
      </c>
      <c r="F17887" s="3">
        <v>39487.317269797903</v>
      </c>
      <c r="G17887" s="3">
        <v>24237.996390486638</v>
      </c>
      <c r="H17887" s="3">
        <v>26172.503148274369</v>
      </c>
    </row>
    <row r="17888" spans="1:8" x14ac:dyDescent="0.25">
      <c r="A17888" s="6">
        <v>45844</v>
      </c>
      <c r="B17888" s="7">
        <v>0.3125</v>
      </c>
      <c r="C17888" s="3">
        <v>83160.44</v>
      </c>
      <c r="D17888" s="3">
        <v>83160.44</v>
      </c>
      <c r="E17888" s="3">
        <v>56935.607380917558</v>
      </c>
      <c r="F17888" s="3">
        <v>40319.150430100046</v>
      </c>
      <c r="G17888" s="3">
        <v>24789.915325484504</v>
      </c>
      <c r="H17888" s="3">
        <v>27446.254734318478</v>
      </c>
    </row>
    <row r="17889" spans="1:8" x14ac:dyDescent="0.25">
      <c r="A17889" s="6">
        <v>45844</v>
      </c>
      <c r="B17889" s="7">
        <v>0.32291666666666669</v>
      </c>
      <c r="C17889" s="3">
        <v>87017.48</v>
      </c>
      <c r="D17889" s="3">
        <v>87017.48</v>
      </c>
      <c r="E17889" s="3">
        <v>59638.755641262767</v>
      </c>
      <c r="F17889" s="3">
        <v>42144.803923646192</v>
      </c>
      <c r="G17889" s="3">
        <v>26484.851377798339</v>
      </c>
      <c r="H17889" s="3">
        <v>28993.98511607297</v>
      </c>
    </row>
    <row r="17890" spans="1:8" x14ac:dyDescent="0.25">
      <c r="A17890" s="6">
        <v>45844</v>
      </c>
      <c r="B17890" s="7">
        <v>0.33333333333333331</v>
      </c>
      <c r="C17890" s="3">
        <v>90482.700000000012</v>
      </c>
      <c r="D17890" s="3">
        <v>90482.700000000012</v>
      </c>
      <c r="E17890" s="3">
        <v>62359.888183775918</v>
      </c>
      <c r="F17890" s="3">
        <v>43841.152848961523</v>
      </c>
      <c r="G17890" s="3">
        <v>27958.457674508958</v>
      </c>
      <c r="H17890" s="3">
        <v>30978.6748925106</v>
      </c>
    </row>
    <row r="17891" spans="1:8" x14ac:dyDescent="0.25">
      <c r="A17891" s="6">
        <v>45844</v>
      </c>
      <c r="B17891" s="7">
        <v>0.34375</v>
      </c>
      <c r="C17891" s="3">
        <v>94274.4</v>
      </c>
      <c r="D17891" s="3">
        <v>94274.4</v>
      </c>
      <c r="E17891" s="3">
        <v>63711.525431179864</v>
      </c>
      <c r="F17891" s="3">
        <v>45105.40205408835</v>
      </c>
      <c r="G17891" s="3">
        <v>29580.140238065007</v>
      </c>
      <c r="H17891" s="3">
        <v>32423.415615379687</v>
      </c>
    </row>
    <row r="17892" spans="1:8" x14ac:dyDescent="0.25">
      <c r="A17892" s="6">
        <v>45844</v>
      </c>
      <c r="B17892" s="7">
        <v>0.35416666666666669</v>
      </c>
      <c r="C17892" s="3">
        <v>97397.51999999999</v>
      </c>
      <c r="D17892" s="3">
        <v>97397.51999999999</v>
      </c>
      <c r="E17892" s="3">
        <v>64899.905196724125</v>
      </c>
      <c r="F17892" s="3">
        <v>46566.73723130596</v>
      </c>
      <c r="G17892" s="3">
        <v>31278.18588219284</v>
      </c>
      <c r="H17892" s="3">
        <v>34280.136640105549</v>
      </c>
    </row>
    <row r="17893" spans="1:8" x14ac:dyDescent="0.25">
      <c r="A17893" s="6">
        <v>45844</v>
      </c>
      <c r="B17893" s="7">
        <v>0.36458333333333331</v>
      </c>
      <c r="C17893" s="3">
        <v>99726.66</v>
      </c>
      <c r="D17893" s="3">
        <v>99726.66</v>
      </c>
      <c r="E17893" s="3">
        <v>67035.140416283612</v>
      </c>
      <c r="F17893" s="3">
        <v>48311.526765524148</v>
      </c>
      <c r="G17893" s="3">
        <v>32884.326519471862</v>
      </c>
      <c r="H17893" s="3">
        <v>35610.902415714329</v>
      </c>
    </row>
    <row r="17894" spans="1:8" x14ac:dyDescent="0.25">
      <c r="A17894" s="6">
        <v>45844</v>
      </c>
      <c r="B17894" s="7">
        <v>0.375</v>
      </c>
      <c r="C17894" s="3">
        <v>98012.420000000013</v>
      </c>
      <c r="D17894" s="3">
        <v>98012.420000000013</v>
      </c>
      <c r="E17894" s="3">
        <v>66110.301769569953</v>
      </c>
      <c r="F17894" s="3">
        <v>48001.603189568988</v>
      </c>
      <c r="G17894" s="3">
        <v>32678.06472377271</v>
      </c>
      <c r="H17894" s="3">
        <v>35770.561691504518</v>
      </c>
    </row>
    <row r="17895" spans="1:8" x14ac:dyDescent="0.25">
      <c r="A17895" s="6">
        <v>45844</v>
      </c>
      <c r="B17895" s="7">
        <v>0.38541666666666669</v>
      </c>
      <c r="C17895" s="3">
        <v>97761.18</v>
      </c>
      <c r="D17895" s="3">
        <v>97761.18</v>
      </c>
      <c r="E17895" s="3">
        <v>65057.238673541775</v>
      </c>
      <c r="F17895" s="3">
        <v>47270.072008984382</v>
      </c>
      <c r="G17895" s="3">
        <v>32097.652748858425</v>
      </c>
      <c r="H17895" s="3">
        <v>36052.281410779658</v>
      </c>
    </row>
    <row r="17896" spans="1:8" x14ac:dyDescent="0.25">
      <c r="A17896" s="6">
        <v>45844</v>
      </c>
      <c r="B17896" s="7">
        <v>0.39583333333333331</v>
      </c>
      <c r="C17896" s="3">
        <v>95070.140000000014</v>
      </c>
      <c r="D17896" s="3">
        <v>95070.140000000014</v>
      </c>
      <c r="E17896" s="3">
        <v>60373.783772140669</v>
      </c>
      <c r="F17896" s="3">
        <v>45723.872865636193</v>
      </c>
      <c r="G17896" s="3">
        <v>30481.791132247559</v>
      </c>
      <c r="H17896" s="3">
        <v>36725.100569090864</v>
      </c>
    </row>
    <row r="17897" spans="1:8" x14ac:dyDescent="0.25">
      <c r="A17897" s="6">
        <v>45844</v>
      </c>
      <c r="B17897" s="7">
        <v>0.40625</v>
      </c>
      <c r="C17897" s="3">
        <v>101353.78</v>
      </c>
      <c r="D17897" s="3">
        <v>101353.78</v>
      </c>
      <c r="E17897" s="3">
        <v>61752.826696859862</v>
      </c>
      <c r="F17897" s="3">
        <v>46676.597522784075</v>
      </c>
      <c r="G17897" s="3">
        <v>31324.089599355408</v>
      </c>
      <c r="H17897" s="3">
        <v>37418.877726324848</v>
      </c>
    </row>
    <row r="17898" spans="1:8" x14ac:dyDescent="0.25">
      <c r="A17898" s="6">
        <v>45844</v>
      </c>
      <c r="B17898" s="7">
        <v>0.41666666666666669</v>
      </c>
      <c r="C17898" s="3">
        <v>103756.62000000001</v>
      </c>
      <c r="D17898" s="3">
        <v>103756.62000000001</v>
      </c>
      <c r="E17898" s="3">
        <v>64172.52086002109</v>
      </c>
      <c r="F17898" s="3">
        <v>49507.501173518132</v>
      </c>
      <c r="G17898" s="3">
        <v>34045.645671791812</v>
      </c>
      <c r="H17898" s="3">
        <v>40126.64613276298</v>
      </c>
    </row>
    <row r="17899" spans="1:8" x14ac:dyDescent="0.25">
      <c r="A17899" s="6">
        <v>45844</v>
      </c>
      <c r="B17899" s="7">
        <v>0.42708333333333331</v>
      </c>
      <c r="C17899" s="3">
        <v>108456.92</v>
      </c>
      <c r="D17899" s="3">
        <v>108456.92</v>
      </c>
      <c r="E17899" s="3">
        <v>67876.092602142773</v>
      </c>
      <c r="F17899" s="3">
        <v>50563.609142938745</v>
      </c>
      <c r="G17899" s="3">
        <v>34818.871000208674</v>
      </c>
      <c r="H17899" s="3">
        <v>41386.19516021305</v>
      </c>
    </row>
    <row r="17900" spans="1:8" x14ac:dyDescent="0.25">
      <c r="A17900" s="6">
        <v>45844</v>
      </c>
      <c r="B17900" s="7">
        <v>0.4375</v>
      </c>
      <c r="C17900" s="3">
        <v>115970.79999999999</v>
      </c>
      <c r="D17900" s="3">
        <v>115970.79999999999</v>
      </c>
      <c r="E17900" s="3">
        <v>75541.132193216079</v>
      </c>
      <c r="F17900" s="3">
        <v>52305.351253420595</v>
      </c>
      <c r="G17900" s="3">
        <v>36462.001469078023</v>
      </c>
      <c r="H17900" s="3">
        <v>42614.308489476229</v>
      </c>
    </row>
    <row r="17901" spans="1:8" x14ac:dyDescent="0.25">
      <c r="A17901" s="6">
        <v>45844</v>
      </c>
      <c r="B17901" s="7">
        <v>0.44791666666666669</v>
      </c>
      <c r="C17901" s="3">
        <v>119551.51999999999</v>
      </c>
      <c r="D17901" s="3">
        <v>119551.51999999999</v>
      </c>
      <c r="E17901" s="3">
        <v>76054.638976533737</v>
      </c>
      <c r="F17901" s="3">
        <v>53986.442354885978</v>
      </c>
      <c r="G17901" s="3">
        <v>38039.357909732629</v>
      </c>
      <c r="H17901" s="3">
        <v>43306.492562215994</v>
      </c>
    </row>
    <row r="17902" spans="1:8" x14ac:dyDescent="0.25">
      <c r="A17902" s="6">
        <v>45844</v>
      </c>
      <c r="B17902" s="7">
        <v>0.45833333333333331</v>
      </c>
      <c r="C17902" s="3">
        <v>122759.12000000001</v>
      </c>
      <c r="D17902" s="3">
        <v>122759.12000000001</v>
      </c>
      <c r="E17902" s="3">
        <v>79850.824095380201</v>
      </c>
      <c r="F17902" s="3">
        <v>54163.161783749536</v>
      </c>
      <c r="G17902" s="3">
        <v>38187.80971332948</v>
      </c>
      <c r="H17902" s="3">
        <v>44065.753920366347</v>
      </c>
    </row>
    <row r="17903" spans="1:8" x14ac:dyDescent="0.25">
      <c r="A17903" s="6">
        <v>45844</v>
      </c>
      <c r="B17903" s="7">
        <v>0.46875</v>
      </c>
      <c r="C17903" s="3">
        <v>124060.42</v>
      </c>
      <c r="D17903" s="3">
        <v>124060.42</v>
      </c>
      <c r="E17903" s="3">
        <v>80069.234469815769</v>
      </c>
      <c r="F17903" s="3">
        <v>55327.840235187032</v>
      </c>
      <c r="G17903" s="3">
        <v>39542.996681640885</v>
      </c>
      <c r="H17903" s="3">
        <v>45116.300308850099</v>
      </c>
    </row>
    <row r="17904" spans="1:8" x14ac:dyDescent="0.25">
      <c r="A17904" s="6">
        <v>45844</v>
      </c>
      <c r="B17904" s="7">
        <v>0.47916666666666669</v>
      </c>
      <c r="C17904" s="3">
        <v>126157.68</v>
      </c>
      <c r="D17904" s="3">
        <v>126157.68</v>
      </c>
      <c r="E17904" s="3">
        <v>82404.176311927193</v>
      </c>
      <c r="F17904" s="3">
        <v>57058.175587822479</v>
      </c>
      <c r="G17904" s="3">
        <v>40834.912380526548</v>
      </c>
      <c r="H17904" s="3">
        <v>46048.342274305272</v>
      </c>
    </row>
    <row r="17905" spans="1:8" x14ac:dyDescent="0.25">
      <c r="A17905" s="6">
        <v>45844</v>
      </c>
      <c r="B17905" s="7">
        <v>0.48958333333333331</v>
      </c>
      <c r="C17905" s="3">
        <v>128391.99999999999</v>
      </c>
      <c r="D17905" s="3">
        <v>128391.99999999999</v>
      </c>
      <c r="E17905" s="3">
        <v>81933.100581383987</v>
      </c>
      <c r="F17905" s="3">
        <v>59194.861086820805</v>
      </c>
      <c r="G17905" s="3">
        <v>42745.82293944282</v>
      </c>
      <c r="H17905" s="3">
        <v>47999.782455353503</v>
      </c>
    </row>
    <row r="17906" spans="1:8" x14ac:dyDescent="0.25">
      <c r="A17906" s="6">
        <v>45844</v>
      </c>
      <c r="B17906" s="7">
        <v>0.5</v>
      </c>
      <c r="C17906" s="3">
        <v>122581.58</v>
      </c>
      <c r="D17906" s="3">
        <v>122581.58</v>
      </c>
      <c r="E17906" s="3">
        <v>76074.581065897248</v>
      </c>
      <c r="F17906" s="3">
        <v>57368.066937631971</v>
      </c>
      <c r="G17906" s="3">
        <v>41239.75247054905</v>
      </c>
      <c r="H17906" s="3">
        <v>46520.835924004161</v>
      </c>
    </row>
    <row r="17907" spans="1:8" x14ac:dyDescent="0.25">
      <c r="A17907" s="6">
        <v>45844</v>
      </c>
      <c r="B17907" s="7">
        <v>0.51041666666666663</v>
      </c>
      <c r="C17907" s="3">
        <v>119562.52</v>
      </c>
      <c r="D17907" s="3">
        <v>119562.52</v>
      </c>
      <c r="E17907" s="3">
        <v>74393.948230178037</v>
      </c>
      <c r="F17907" s="3">
        <v>57932.763337178912</v>
      </c>
      <c r="G17907" s="3">
        <v>41874.437392562962</v>
      </c>
      <c r="H17907" s="3">
        <v>46399.265226938034</v>
      </c>
    </row>
    <row r="17908" spans="1:8" x14ac:dyDescent="0.25">
      <c r="A17908" s="6">
        <v>45844</v>
      </c>
      <c r="B17908" s="7">
        <v>0.52083333333333337</v>
      </c>
      <c r="C17908" s="3">
        <v>120311.62</v>
      </c>
      <c r="D17908" s="3">
        <v>120311.62</v>
      </c>
      <c r="E17908" s="3">
        <v>77148.637814346745</v>
      </c>
      <c r="F17908" s="3">
        <v>57866.87112959761</v>
      </c>
      <c r="G17908" s="3">
        <v>42061.888044943211</v>
      </c>
      <c r="H17908" s="3">
        <v>46170.119826611728</v>
      </c>
    </row>
    <row r="17909" spans="1:8" x14ac:dyDescent="0.25">
      <c r="A17909" s="6">
        <v>45844</v>
      </c>
      <c r="B17909" s="7">
        <v>0.53125</v>
      </c>
      <c r="C17909" s="3">
        <v>118611.01999999999</v>
      </c>
      <c r="D17909" s="3">
        <v>118611.01999999999</v>
      </c>
      <c r="E17909" s="3">
        <v>75654.397295868184</v>
      </c>
      <c r="F17909" s="3">
        <v>57020.355478415178</v>
      </c>
      <c r="G17909" s="3">
        <v>41111.549654571012</v>
      </c>
      <c r="H17909" s="3">
        <v>45162.943298220991</v>
      </c>
    </row>
    <row r="17910" spans="1:8" x14ac:dyDescent="0.25">
      <c r="A17910" s="6">
        <v>45844</v>
      </c>
      <c r="B17910" s="7">
        <v>0.54166666666666663</v>
      </c>
      <c r="C17910" s="3">
        <v>123197.8</v>
      </c>
      <c r="D17910" s="3">
        <v>123197.8</v>
      </c>
      <c r="E17910" s="3">
        <v>77388.897195595506</v>
      </c>
      <c r="F17910" s="3">
        <v>57964.021574458246</v>
      </c>
      <c r="G17910" s="3">
        <v>41893.605284256511</v>
      </c>
      <c r="H17910" s="3">
        <v>46519.264609522339</v>
      </c>
    </row>
    <row r="17911" spans="1:8" x14ac:dyDescent="0.25">
      <c r="A17911" s="6">
        <v>45844</v>
      </c>
      <c r="B17911" s="7">
        <v>0.55208333333333337</v>
      </c>
      <c r="C17911" s="3">
        <v>128774.14</v>
      </c>
      <c r="D17911" s="3">
        <v>128774.14</v>
      </c>
      <c r="E17911" s="3">
        <v>80923.031363314018</v>
      </c>
      <c r="F17911" s="3">
        <v>59134.423308238591</v>
      </c>
      <c r="G17911" s="3">
        <v>42867.191466878736</v>
      </c>
      <c r="H17911" s="3">
        <v>47012.111817495519</v>
      </c>
    </row>
    <row r="17912" spans="1:8" x14ac:dyDescent="0.25">
      <c r="A17912" s="6">
        <v>45844</v>
      </c>
      <c r="B17912" s="7">
        <v>0.5625</v>
      </c>
      <c r="C17912" s="3">
        <v>129302.36000000002</v>
      </c>
      <c r="D17912" s="3">
        <v>129302.36000000002</v>
      </c>
      <c r="E17912" s="3">
        <v>82558.461973320562</v>
      </c>
      <c r="F17912" s="3">
        <v>59770.235478669565</v>
      </c>
      <c r="G17912" s="3">
        <v>43494.442767325621</v>
      </c>
      <c r="H17912" s="3">
        <v>47368.559777678005</v>
      </c>
    </row>
    <row r="17913" spans="1:8" x14ac:dyDescent="0.25">
      <c r="A17913" s="6">
        <v>45844</v>
      </c>
      <c r="B17913" s="7">
        <v>0.57291666666666663</v>
      </c>
      <c r="C17913" s="3">
        <v>128360.76</v>
      </c>
      <c r="D17913" s="3">
        <v>128360.76</v>
      </c>
      <c r="E17913" s="3">
        <v>82339.771444172889</v>
      </c>
      <c r="F17913" s="3">
        <v>60118.59387475071</v>
      </c>
      <c r="G17913" s="3">
        <v>43772.105192346258</v>
      </c>
      <c r="H17913" s="3">
        <v>47038.205444978972</v>
      </c>
    </row>
    <row r="17914" spans="1:8" x14ac:dyDescent="0.25">
      <c r="A17914" s="6">
        <v>45844</v>
      </c>
      <c r="B17914" s="7">
        <v>0.58333333333333337</v>
      </c>
      <c r="C17914" s="3">
        <v>128909.22</v>
      </c>
      <c r="D17914" s="3">
        <v>128909.22</v>
      </c>
      <c r="E17914" s="3">
        <v>83110.602831185082</v>
      </c>
      <c r="F17914" s="3">
        <v>59359.988246640642</v>
      </c>
      <c r="G17914" s="3">
        <v>43015.174888725036</v>
      </c>
      <c r="H17914" s="3">
        <v>46395.347414361349</v>
      </c>
    </row>
    <row r="17915" spans="1:8" x14ac:dyDescent="0.25">
      <c r="A17915" s="6">
        <v>45844</v>
      </c>
      <c r="B17915" s="7">
        <v>0.59375</v>
      </c>
      <c r="C17915" s="3">
        <v>128843.22</v>
      </c>
      <c r="D17915" s="3">
        <v>128843.22</v>
      </c>
      <c r="E17915" s="3">
        <v>82958.078521975054</v>
      </c>
      <c r="F17915" s="3">
        <v>58986.971880094177</v>
      </c>
      <c r="G17915" s="3">
        <v>42771.552406186536</v>
      </c>
      <c r="H17915" s="3">
        <v>45781.749893615379</v>
      </c>
    </row>
    <row r="17916" spans="1:8" x14ac:dyDescent="0.25">
      <c r="A17916" s="6">
        <v>45844</v>
      </c>
      <c r="B17916" s="7">
        <v>0.60416666666666663</v>
      </c>
      <c r="C17916" s="3">
        <v>125997.52</v>
      </c>
      <c r="D17916" s="3">
        <v>125997.52</v>
      </c>
      <c r="E17916" s="3">
        <v>81014.206562184016</v>
      </c>
      <c r="F17916" s="3">
        <v>57013.301037210513</v>
      </c>
      <c r="G17916" s="3">
        <v>41004.449915539662</v>
      </c>
      <c r="H17916" s="3">
        <v>45292.463073380823</v>
      </c>
    </row>
    <row r="17917" spans="1:8" x14ac:dyDescent="0.25">
      <c r="A17917" s="6">
        <v>45844</v>
      </c>
      <c r="B17917" s="7">
        <v>0.61458333333333337</v>
      </c>
      <c r="C17917" s="3">
        <v>124582.7</v>
      </c>
      <c r="D17917" s="3">
        <v>124582.7</v>
      </c>
      <c r="E17917" s="3">
        <v>79031.915901818749</v>
      </c>
      <c r="F17917" s="3">
        <v>56399.505245852066</v>
      </c>
      <c r="G17917" s="3">
        <v>40183.095760797638</v>
      </c>
      <c r="H17917" s="3">
        <v>44522.226454154705</v>
      </c>
    </row>
    <row r="17918" spans="1:8" x14ac:dyDescent="0.25">
      <c r="A17918" s="6">
        <v>45844</v>
      </c>
      <c r="B17918" s="7">
        <v>0.625</v>
      </c>
      <c r="C17918" s="3">
        <v>128395.96</v>
      </c>
      <c r="D17918" s="3">
        <v>128395.96</v>
      </c>
      <c r="E17918" s="3">
        <v>80655.14141504842</v>
      </c>
      <c r="F17918" s="3">
        <v>56538.330637498191</v>
      </c>
      <c r="G17918" s="3">
        <v>40133.459004971482</v>
      </c>
      <c r="H17918" s="3">
        <v>44686.176497118147</v>
      </c>
    </row>
    <row r="17919" spans="1:8" x14ac:dyDescent="0.25">
      <c r="A17919" s="6">
        <v>45844</v>
      </c>
      <c r="B17919" s="7">
        <v>0.63541666666666663</v>
      </c>
      <c r="C17919" s="3">
        <v>127571.18</v>
      </c>
      <c r="D17919" s="3">
        <v>127571.18</v>
      </c>
      <c r="E17919" s="3">
        <v>79806.351682062159</v>
      </c>
      <c r="F17919" s="3">
        <v>56938.551875530145</v>
      </c>
      <c r="G17919" s="3">
        <v>40404.811964631743</v>
      </c>
      <c r="H17919" s="3">
        <v>44779.814569940994</v>
      </c>
    </row>
    <row r="17920" spans="1:8" x14ac:dyDescent="0.25">
      <c r="A17920" s="6">
        <v>45844</v>
      </c>
      <c r="B17920" s="7">
        <v>0.64583333333333337</v>
      </c>
      <c r="C17920" s="3">
        <v>125748.04000000001</v>
      </c>
      <c r="D17920" s="3">
        <v>125748.04000000001</v>
      </c>
      <c r="E17920" s="3">
        <v>78759.7619196124</v>
      </c>
      <c r="F17920" s="3">
        <v>57260.791418147885</v>
      </c>
      <c r="G17920" s="3">
        <v>40903.905138247268</v>
      </c>
      <c r="H17920" s="3">
        <v>45248.791487246977</v>
      </c>
    </row>
    <row r="17921" spans="1:8" x14ac:dyDescent="0.25">
      <c r="A17921" s="6">
        <v>45844</v>
      </c>
      <c r="B17921" s="7">
        <v>0.65625</v>
      </c>
      <c r="C17921" s="3">
        <v>127264.94</v>
      </c>
      <c r="D17921" s="3">
        <v>127264.94</v>
      </c>
      <c r="E17921" s="3">
        <v>78837.467231958348</v>
      </c>
      <c r="F17921" s="3">
        <v>57313.373038365098</v>
      </c>
      <c r="G17921" s="3">
        <v>40931.517092790731</v>
      </c>
      <c r="H17921" s="3">
        <v>44808.396074554163</v>
      </c>
    </row>
    <row r="17922" spans="1:8" x14ac:dyDescent="0.25">
      <c r="A17922" s="6">
        <v>45844</v>
      </c>
      <c r="B17922" s="7">
        <v>0.66666666666666663</v>
      </c>
      <c r="C17922" s="3">
        <v>129028.45999999999</v>
      </c>
      <c r="D17922" s="3">
        <v>129028.45999999999</v>
      </c>
      <c r="E17922" s="3">
        <v>82416.775516593916</v>
      </c>
      <c r="F17922" s="3">
        <v>58275.179643295625</v>
      </c>
      <c r="G17922" s="3">
        <v>41598.695877048449</v>
      </c>
      <c r="H17922" s="3">
        <v>44900.903242168046</v>
      </c>
    </row>
    <row r="17923" spans="1:8" x14ac:dyDescent="0.25">
      <c r="A17923" s="6">
        <v>45844</v>
      </c>
      <c r="B17923" s="7">
        <v>0.67708333333333337</v>
      </c>
      <c r="C17923" s="3">
        <v>127788.98</v>
      </c>
      <c r="D17923" s="3">
        <v>127788.98</v>
      </c>
      <c r="E17923" s="3">
        <v>81860.418504230693</v>
      </c>
      <c r="F17923" s="3">
        <v>58481.961582465374</v>
      </c>
      <c r="G17923" s="3">
        <v>41761.132073989131</v>
      </c>
      <c r="H17923" s="3">
        <v>44758.660780300022</v>
      </c>
    </row>
    <row r="17924" spans="1:8" x14ac:dyDescent="0.25">
      <c r="A17924" s="6">
        <v>45844</v>
      </c>
      <c r="B17924" s="7">
        <v>0.6875</v>
      </c>
      <c r="C17924" s="3">
        <v>125257.22</v>
      </c>
      <c r="D17924" s="3">
        <v>125257.22</v>
      </c>
      <c r="E17924" s="3">
        <v>78759.998883216598</v>
      </c>
      <c r="F17924" s="3">
        <v>56985.447821855327</v>
      </c>
      <c r="G17924" s="3">
        <v>40633.528615940224</v>
      </c>
      <c r="H17924" s="3">
        <v>44266.207087639807</v>
      </c>
    </row>
    <row r="17925" spans="1:8" x14ac:dyDescent="0.25">
      <c r="A17925" s="6">
        <v>45844</v>
      </c>
      <c r="B17925" s="7">
        <v>0.69791666666666663</v>
      </c>
      <c r="C17925" s="3">
        <v>125104.32000000001</v>
      </c>
      <c r="D17925" s="3">
        <v>125104.32000000001</v>
      </c>
      <c r="E17925" s="3">
        <v>74888.487869635865</v>
      </c>
      <c r="F17925" s="3">
        <v>55651.783585404861</v>
      </c>
      <c r="G17925" s="3">
        <v>39467.007356300761</v>
      </c>
      <c r="H17925" s="3">
        <v>44358.715336031157</v>
      </c>
    </row>
    <row r="17926" spans="1:8" x14ac:dyDescent="0.25">
      <c r="A17926" s="6">
        <v>45844</v>
      </c>
      <c r="B17926" s="7">
        <v>0.70833333333333337</v>
      </c>
      <c r="C17926" s="3">
        <v>130808.04000000001</v>
      </c>
      <c r="D17926" s="3">
        <v>130808.04000000001</v>
      </c>
      <c r="E17926" s="3">
        <v>80682.841268294782</v>
      </c>
      <c r="F17926" s="3">
        <v>59671.41945516791</v>
      </c>
      <c r="G17926" s="3">
        <v>43051.165330781878</v>
      </c>
      <c r="H17926" s="3">
        <v>46378.559075511424</v>
      </c>
    </row>
    <row r="17927" spans="1:8" x14ac:dyDescent="0.25">
      <c r="A17927" s="6">
        <v>45844</v>
      </c>
      <c r="B17927" s="7">
        <v>0.71875</v>
      </c>
      <c r="C17927" s="3">
        <v>139539.84</v>
      </c>
      <c r="D17927" s="3">
        <v>139539.84</v>
      </c>
      <c r="E17927" s="3">
        <v>89364.934534333661</v>
      </c>
      <c r="F17927" s="3">
        <v>63745.123161468771</v>
      </c>
      <c r="G17927" s="3">
        <v>47011.093192041553</v>
      </c>
      <c r="H17927" s="3">
        <v>48835.565332561586</v>
      </c>
    </row>
    <row r="17928" spans="1:8" x14ac:dyDescent="0.25">
      <c r="A17928" s="6">
        <v>45844</v>
      </c>
      <c r="B17928" s="7">
        <v>0.72916666666666663</v>
      </c>
      <c r="C17928" s="3">
        <v>139699.56</v>
      </c>
      <c r="D17928" s="3">
        <v>139699.56</v>
      </c>
      <c r="E17928" s="3">
        <v>90909.87785273623</v>
      </c>
      <c r="F17928" s="3">
        <v>64305.804764368244</v>
      </c>
      <c r="G17928" s="3">
        <v>47562.024680573515</v>
      </c>
      <c r="H17928" s="3">
        <v>49577.247523319122</v>
      </c>
    </row>
    <row r="17929" spans="1:8" x14ac:dyDescent="0.25">
      <c r="A17929" s="6">
        <v>45844</v>
      </c>
      <c r="B17929" s="7">
        <v>0.73958333333333337</v>
      </c>
      <c r="C17929" s="3">
        <v>138033.28</v>
      </c>
      <c r="D17929" s="3">
        <v>138033.28</v>
      </c>
      <c r="E17929" s="3">
        <v>89743.759794085287</v>
      </c>
      <c r="F17929" s="3">
        <v>63870.3666577556</v>
      </c>
      <c r="G17929" s="3">
        <v>47075.933843639861</v>
      </c>
      <c r="H17929" s="3">
        <v>49588.332924387294</v>
      </c>
    </row>
    <row r="17930" spans="1:8" x14ac:dyDescent="0.25">
      <c r="A17930" s="6">
        <v>45844</v>
      </c>
      <c r="B17930" s="7">
        <v>0.75</v>
      </c>
      <c r="C17930" s="3">
        <v>140621.57999999999</v>
      </c>
      <c r="D17930" s="3">
        <v>140621.57999999999</v>
      </c>
      <c r="E17930" s="3">
        <v>87895.151360512784</v>
      </c>
      <c r="F17930" s="3">
        <v>63988.807996022479</v>
      </c>
      <c r="G17930" s="3">
        <v>47051.097402707353</v>
      </c>
      <c r="H17930" s="3">
        <v>49998.666883695434</v>
      </c>
    </row>
    <row r="17931" spans="1:8" x14ac:dyDescent="0.25">
      <c r="A17931" s="6">
        <v>45844</v>
      </c>
      <c r="B17931" s="7">
        <v>0.76041666666666663</v>
      </c>
      <c r="C17931" s="3">
        <v>145435.18</v>
      </c>
      <c r="D17931" s="3">
        <v>145435.18</v>
      </c>
      <c r="E17931" s="3">
        <v>91119.717728348187</v>
      </c>
      <c r="F17931" s="3">
        <v>65001.859683964787</v>
      </c>
      <c r="G17931" s="3">
        <v>48412.663244123367</v>
      </c>
      <c r="H17931" s="3">
        <v>50891.57850750837</v>
      </c>
    </row>
    <row r="17932" spans="1:8" x14ac:dyDescent="0.25">
      <c r="A17932" s="6">
        <v>45844</v>
      </c>
      <c r="B17932" s="7">
        <v>0.77083333333333337</v>
      </c>
      <c r="C17932" s="3">
        <v>149144.6</v>
      </c>
      <c r="D17932" s="3">
        <v>149144.6</v>
      </c>
      <c r="E17932" s="3">
        <v>94896.74404835212</v>
      </c>
      <c r="F17932" s="3">
        <v>66747.11516788743</v>
      </c>
      <c r="G17932" s="3">
        <v>50311.89510582744</v>
      </c>
      <c r="H17932" s="3">
        <v>52063.399294804862</v>
      </c>
    </row>
    <row r="17933" spans="1:8" x14ac:dyDescent="0.25">
      <c r="A17933" s="6">
        <v>45844</v>
      </c>
      <c r="B17933" s="7">
        <v>0.78125</v>
      </c>
      <c r="C17933" s="3">
        <v>147128.95999999999</v>
      </c>
      <c r="D17933" s="3">
        <v>147128.95999999999</v>
      </c>
      <c r="E17933" s="3">
        <v>92593.114614070189</v>
      </c>
      <c r="F17933" s="3">
        <v>66405.764340961177</v>
      </c>
      <c r="G17933" s="3">
        <v>49867.463004397083</v>
      </c>
      <c r="H17933" s="3">
        <v>51745.14625641254</v>
      </c>
    </row>
    <row r="17934" spans="1:8" x14ac:dyDescent="0.25">
      <c r="A17934" s="6">
        <v>45844</v>
      </c>
      <c r="B17934" s="7">
        <v>0.79166666666666663</v>
      </c>
      <c r="C17934" s="3">
        <v>145610.51999999999</v>
      </c>
      <c r="D17934" s="3">
        <v>145610.51999999999</v>
      </c>
      <c r="E17934" s="3">
        <v>92850.886663922734</v>
      </c>
      <c r="F17934" s="3">
        <v>65678.331356608585</v>
      </c>
      <c r="G17934" s="3">
        <v>49087.563618342967</v>
      </c>
      <c r="H17934" s="3">
        <v>51068.908617164328</v>
      </c>
    </row>
    <row r="17935" spans="1:8" x14ac:dyDescent="0.25">
      <c r="A17935" s="6">
        <v>45844</v>
      </c>
      <c r="B17935" s="7">
        <v>0.80208333333333337</v>
      </c>
      <c r="C17935" s="3">
        <v>143002.64000000001</v>
      </c>
      <c r="D17935" s="3">
        <v>143002.64000000001</v>
      </c>
      <c r="E17935" s="3">
        <v>91510.678823103095</v>
      </c>
      <c r="F17935" s="3">
        <v>64883.569758023121</v>
      </c>
      <c r="G17935" s="3">
        <v>48209.914079554117</v>
      </c>
      <c r="H17935" s="3">
        <v>49835.192456153898</v>
      </c>
    </row>
    <row r="17936" spans="1:8" x14ac:dyDescent="0.25">
      <c r="A17936" s="6">
        <v>45844</v>
      </c>
      <c r="B17936" s="7">
        <v>0.8125</v>
      </c>
      <c r="C17936" s="3">
        <v>143011.22</v>
      </c>
      <c r="D17936" s="3">
        <v>143011.22</v>
      </c>
      <c r="E17936" s="3">
        <v>91900.109957389257</v>
      </c>
      <c r="F17936" s="3">
        <v>64169.209504236554</v>
      </c>
      <c r="G17936" s="3">
        <v>47625.590757745449</v>
      </c>
      <c r="H17936" s="3">
        <v>49042.961037193265</v>
      </c>
    </row>
    <row r="17937" spans="1:8" x14ac:dyDescent="0.25">
      <c r="A17937" s="6">
        <v>45844</v>
      </c>
      <c r="B17937" s="7">
        <v>0.82291666666666663</v>
      </c>
      <c r="C17937" s="3">
        <v>144527.46</v>
      </c>
      <c r="D17937" s="3">
        <v>144527.46</v>
      </c>
      <c r="E17937" s="3">
        <v>94273.831287742272</v>
      </c>
      <c r="F17937" s="3">
        <v>65420.653958757219</v>
      </c>
      <c r="G17937" s="3">
        <v>48134.551345178603</v>
      </c>
      <c r="H17937" s="3">
        <v>48906.163192190455</v>
      </c>
    </row>
    <row r="17938" spans="1:8" x14ac:dyDescent="0.25">
      <c r="A17938" s="6">
        <v>45844</v>
      </c>
      <c r="B17938" s="7">
        <v>0.83333333333333337</v>
      </c>
      <c r="C17938" s="3">
        <v>149287.16</v>
      </c>
      <c r="D17938" s="3">
        <v>149287.16</v>
      </c>
      <c r="E17938" s="3">
        <v>96573.093500175033</v>
      </c>
      <c r="F17938" s="3">
        <v>65923.89406435212</v>
      </c>
      <c r="G17938" s="3">
        <v>48419.524797366787</v>
      </c>
      <c r="H17938" s="3">
        <v>48582.932263022529</v>
      </c>
    </row>
    <row r="17939" spans="1:8" x14ac:dyDescent="0.25">
      <c r="A17939" s="6">
        <v>45844</v>
      </c>
      <c r="B17939" s="7">
        <v>0.84375</v>
      </c>
      <c r="C17939" s="3">
        <v>147982.78</v>
      </c>
      <c r="D17939" s="3">
        <v>147982.78</v>
      </c>
      <c r="E17939" s="3">
        <v>95417.507754363061</v>
      </c>
      <c r="F17939" s="3">
        <v>64698.100242572247</v>
      </c>
      <c r="G17939" s="3">
        <v>47295.882838672384</v>
      </c>
      <c r="H17939" s="3">
        <v>47145.505790658339</v>
      </c>
    </row>
    <row r="17940" spans="1:8" x14ac:dyDescent="0.25">
      <c r="A17940" s="6">
        <v>45844</v>
      </c>
      <c r="B17940" s="7">
        <v>0.85416666666666663</v>
      </c>
      <c r="C17940" s="3">
        <v>146802.48000000001</v>
      </c>
      <c r="D17940" s="3">
        <v>146802.48000000001</v>
      </c>
      <c r="E17940" s="3">
        <v>94420.947000908665</v>
      </c>
      <c r="F17940" s="3">
        <v>64008.213272420442</v>
      </c>
      <c r="G17940" s="3">
        <v>46374.28977951016</v>
      </c>
      <c r="H17940" s="3">
        <v>46143.082051780308</v>
      </c>
    </row>
    <row r="17941" spans="1:8" x14ac:dyDescent="0.25">
      <c r="A17941" s="6">
        <v>45844</v>
      </c>
      <c r="B17941" s="7">
        <v>0.86458333333333337</v>
      </c>
      <c r="C17941" s="3">
        <v>145581.04</v>
      </c>
      <c r="D17941" s="3">
        <v>145581.04</v>
      </c>
      <c r="E17941" s="3">
        <v>93204.06033797143</v>
      </c>
      <c r="F17941" s="3">
        <v>62626.439385019163</v>
      </c>
      <c r="G17941" s="3">
        <v>45512.906563136072</v>
      </c>
      <c r="H17941" s="3">
        <v>45182.850343391845</v>
      </c>
    </row>
    <row r="17942" spans="1:8" x14ac:dyDescent="0.25">
      <c r="A17942" s="6">
        <v>45844</v>
      </c>
      <c r="B17942" s="7">
        <v>0.875</v>
      </c>
      <c r="C17942" s="3">
        <v>143202.62</v>
      </c>
      <c r="D17942" s="3">
        <v>143202.62</v>
      </c>
      <c r="E17942" s="3">
        <v>92169.738202985187</v>
      </c>
      <c r="F17942" s="3">
        <v>61374.12929337909</v>
      </c>
      <c r="G17942" s="3">
        <v>44052.787998615706</v>
      </c>
      <c r="H17942" s="3">
        <v>43684.689666875114</v>
      </c>
    </row>
    <row r="17943" spans="1:8" x14ac:dyDescent="0.25">
      <c r="A17943" s="6">
        <v>45844</v>
      </c>
      <c r="B17943" s="7">
        <v>0.88541666666666663</v>
      </c>
      <c r="C17943" s="3">
        <v>141737.85999999999</v>
      </c>
      <c r="D17943" s="3">
        <v>141737.85999999999</v>
      </c>
      <c r="E17943" s="3">
        <v>90682.535627251025</v>
      </c>
      <c r="F17943" s="3">
        <v>60051.285793234209</v>
      </c>
      <c r="G17943" s="3">
        <v>43003.843122305596</v>
      </c>
      <c r="H17943" s="3">
        <v>42693.315375209691</v>
      </c>
    </row>
    <row r="17944" spans="1:8" x14ac:dyDescent="0.25">
      <c r="A17944" s="6">
        <v>45844</v>
      </c>
      <c r="B17944" s="7">
        <v>0.89583333333333337</v>
      </c>
      <c r="C17944" s="3">
        <v>142645.79999999999</v>
      </c>
      <c r="D17944" s="3">
        <v>142645.79999999999</v>
      </c>
      <c r="E17944" s="3">
        <v>91506.789678402871</v>
      </c>
      <c r="F17944" s="3">
        <v>59765.191290044153</v>
      </c>
      <c r="G17944" s="3">
        <v>41664.091579928536</v>
      </c>
      <c r="H17944" s="3">
        <v>41636.70089248228</v>
      </c>
    </row>
    <row r="17945" spans="1:8" x14ac:dyDescent="0.25">
      <c r="A17945" s="6">
        <v>45844</v>
      </c>
      <c r="B17945" s="7">
        <v>0.90625</v>
      </c>
      <c r="C17945" s="3">
        <v>144776.28</v>
      </c>
      <c r="D17945" s="3">
        <v>144776.28</v>
      </c>
      <c r="E17945" s="3">
        <v>93832.482740332242</v>
      </c>
      <c r="F17945" s="3">
        <v>61456.298718074024</v>
      </c>
      <c r="G17945" s="3">
        <v>42358.447105729516</v>
      </c>
      <c r="H17945" s="3">
        <v>41962.061682020721</v>
      </c>
    </row>
    <row r="17946" spans="1:8" x14ac:dyDescent="0.25">
      <c r="A17946" s="6">
        <v>45844</v>
      </c>
      <c r="B17946" s="7">
        <v>0.91666666666666663</v>
      </c>
      <c r="C17946" s="3">
        <v>145538.14000000001</v>
      </c>
      <c r="D17946" s="3">
        <v>145538.14000000001</v>
      </c>
      <c r="E17946" s="3">
        <v>95983.527853757943</v>
      </c>
      <c r="F17946" s="3">
        <v>62061.371289469149</v>
      </c>
      <c r="G17946" s="3">
        <v>42093.377550638761</v>
      </c>
      <c r="H17946" s="3">
        <v>41548.542831612911</v>
      </c>
    </row>
    <row r="17947" spans="1:8" x14ac:dyDescent="0.25">
      <c r="A17947" s="6">
        <v>45844</v>
      </c>
      <c r="B17947" s="7">
        <v>0.92708333333333337</v>
      </c>
      <c r="C17947" s="3">
        <v>143487.74</v>
      </c>
      <c r="D17947" s="3">
        <v>143487.74</v>
      </c>
      <c r="E17947" s="3">
        <v>95192.971952904321</v>
      </c>
      <c r="F17947" s="3">
        <v>62485.654424265915</v>
      </c>
      <c r="G17947" s="3">
        <v>40111.86334766556</v>
      </c>
      <c r="H17947" s="3">
        <v>39575.3888053556</v>
      </c>
    </row>
    <row r="17948" spans="1:8" x14ac:dyDescent="0.25">
      <c r="A17948" s="6">
        <v>45844</v>
      </c>
      <c r="B17948" s="7">
        <v>0.9375</v>
      </c>
      <c r="C17948" s="3">
        <v>139482.20000000001</v>
      </c>
      <c r="D17948" s="3">
        <v>139482.20000000001</v>
      </c>
      <c r="E17948" s="3">
        <v>94103.199837749067</v>
      </c>
      <c r="F17948" s="3">
        <v>61065.776654453512</v>
      </c>
      <c r="G17948" s="3">
        <v>38193.574677121527</v>
      </c>
      <c r="H17948" s="3">
        <v>37648.903253926008</v>
      </c>
    </row>
    <row r="17949" spans="1:8" x14ac:dyDescent="0.25">
      <c r="A17949" s="6">
        <v>45844</v>
      </c>
      <c r="B17949" s="7">
        <v>0.94791666666666663</v>
      </c>
      <c r="C17949" s="3">
        <v>137827.13999999998</v>
      </c>
      <c r="D17949" s="3">
        <v>137827.13999999998</v>
      </c>
      <c r="E17949" s="3">
        <v>93359.000406738502</v>
      </c>
      <c r="F17949" s="3">
        <v>59718.561862384318</v>
      </c>
      <c r="G17949" s="3">
        <v>36645.557011482342</v>
      </c>
      <c r="H17949" s="3">
        <v>36082.488295100979</v>
      </c>
    </row>
    <row r="17950" spans="1:8" x14ac:dyDescent="0.25">
      <c r="A17950" s="6">
        <v>45844</v>
      </c>
      <c r="B17950" s="7">
        <v>0.95833333333333337</v>
      </c>
      <c r="C17950" s="3">
        <v>132331.76</v>
      </c>
      <c r="D17950" s="3">
        <v>132331.76</v>
      </c>
      <c r="E17950" s="3">
        <v>91298.121358774486</v>
      </c>
      <c r="F17950" s="3">
        <v>57891.347154319861</v>
      </c>
      <c r="G17950" s="3">
        <v>34860.515405196609</v>
      </c>
      <c r="H17950" s="3">
        <v>34300.514407108174</v>
      </c>
    </row>
    <row r="17951" spans="1:8" x14ac:dyDescent="0.25">
      <c r="A17951" s="6">
        <v>45844</v>
      </c>
      <c r="B17951" s="7">
        <v>0.96875</v>
      </c>
      <c r="C17951" s="3">
        <v>128956.52</v>
      </c>
      <c r="D17951" s="3">
        <v>128956.52</v>
      </c>
      <c r="E17951" s="3">
        <v>88273.230086595038</v>
      </c>
      <c r="F17951" s="3">
        <v>55444.323639346221</v>
      </c>
      <c r="G17951" s="3">
        <v>33086.730673726153</v>
      </c>
      <c r="H17951" s="3">
        <v>32648.63281652534</v>
      </c>
    </row>
    <row r="17952" spans="1:8" x14ac:dyDescent="0.25">
      <c r="A17952" s="6">
        <v>45844</v>
      </c>
      <c r="B17952" s="7">
        <v>0.97916666666666663</v>
      </c>
      <c r="C17952" s="3">
        <v>125330.7</v>
      </c>
      <c r="D17952" s="3">
        <v>125330.7</v>
      </c>
      <c r="E17952" s="3">
        <v>85505.777640256987</v>
      </c>
      <c r="F17952" s="3">
        <v>53337.029070109013</v>
      </c>
      <c r="G17952" s="3">
        <v>31495.108040547268</v>
      </c>
      <c r="H17952" s="3">
        <v>31044.465275803552</v>
      </c>
    </row>
    <row r="17953" spans="1:8" x14ac:dyDescent="0.25">
      <c r="A17953" s="6">
        <v>45844</v>
      </c>
      <c r="B17953" s="7">
        <v>0.98958333333333337</v>
      </c>
      <c r="C17953" s="3">
        <v>123639.12</v>
      </c>
      <c r="D17953" s="3">
        <v>123639.12</v>
      </c>
      <c r="E17953" s="3">
        <v>84828.846112241314</v>
      </c>
      <c r="F17953" s="3">
        <v>51638.171115250298</v>
      </c>
      <c r="G17953" s="3">
        <v>30477.001066553599</v>
      </c>
      <c r="H17953" s="3">
        <v>29908.260783092635</v>
      </c>
    </row>
    <row r="17954" spans="1:8" x14ac:dyDescent="0.25">
      <c r="A17954" s="6">
        <v>45845</v>
      </c>
      <c r="B17954" s="7">
        <v>0</v>
      </c>
      <c r="C17954" s="3">
        <v>120877.45999999999</v>
      </c>
      <c r="D17954" s="3">
        <v>120877.45999999999</v>
      </c>
      <c r="E17954" s="3">
        <v>82094.918280247381</v>
      </c>
      <c r="F17954" s="3">
        <v>50320.900646135779</v>
      </c>
      <c r="G17954" s="3">
        <v>29049.479519290773</v>
      </c>
      <c r="H17954" s="3">
        <v>28472.811015860021</v>
      </c>
    </row>
    <row r="17955" spans="1:8" x14ac:dyDescent="0.25">
      <c r="A17955" s="6">
        <v>45845</v>
      </c>
      <c r="B17955" s="7">
        <v>1.0416666666666666E-2</v>
      </c>
      <c r="C17955" s="3">
        <v>118943</v>
      </c>
      <c r="D17955" s="3">
        <v>118943</v>
      </c>
      <c r="E17955" s="3">
        <v>80836.280237248488</v>
      </c>
      <c r="F17955" s="3">
        <v>50000.342674209562</v>
      </c>
      <c r="G17955" s="3">
        <v>27915.348344016951</v>
      </c>
      <c r="H17955" s="3">
        <v>27375.00234343185</v>
      </c>
    </row>
    <row r="17956" spans="1:8" x14ac:dyDescent="0.25">
      <c r="A17956" s="6">
        <v>45845</v>
      </c>
      <c r="B17956" s="7">
        <v>2.0833333333333332E-2</v>
      </c>
      <c r="C17956" s="3">
        <v>114771.58</v>
      </c>
      <c r="D17956" s="3">
        <v>114771.58</v>
      </c>
      <c r="E17956" s="3">
        <v>78294.745976216014</v>
      </c>
      <c r="F17956" s="3">
        <v>50252.946967503813</v>
      </c>
      <c r="G17956" s="3">
        <v>27177.434577337335</v>
      </c>
      <c r="H17956" s="3">
        <v>26641.183411818845</v>
      </c>
    </row>
    <row r="17957" spans="1:8" x14ac:dyDescent="0.25">
      <c r="A17957" s="6">
        <v>45845</v>
      </c>
      <c r="B17957" s="7">
        <v>3.125E-2</v>
      </c>
      <c r="C17957" s="3">
        <v>113554.32</v>
      </c>
      <c r="D17957" s="3">
        <v>113554.32</v>
      </c>
      <c r="E17957" s="3">
        <v>77969.027216416012</v>
      </c>
      <c r="F17957" s="3">
        <v>50155.623678339885</v>
      </c>
      <c r="G17957" s="3">
        <v>26482.163790453586</v>
      </c>
      <c r="H17957" s="3">
        <v>25867.870340541387</v>
      </c>
    </row>
    <row r="17958" spans="1:8" x14ac:dyDescent="0.25">
      <c r="A17958" s="6">
        <v>45845</v>
      </c>
      <c r="B17958" s="7">
        <v>4.1666666666666664E-2</v>
      </c>
      <c r="C17958" s="3">
        <v>110949.3</v>
      </c>
      <c r="D17958" s="3">
        <v>110949.3</v>
      </c>
      <c r="E17958" s="3">
        <v>76702.955117493475</v>
      </c>
      <c r="F17958" s="3">
        <v>49372.67696763714</v>
      </c>
      <c r="G17958" s="3">
        <v>25703.752003932499</v>
      </c>
      <c r="H17958" s="3">
        <v>25060.242545895329</v>
      </c>
    </row>
    <row r="17959" spans="1:8" x14ac:dyDescent="0.25">
      <c r="A17959" s="6">
        <v>45845</v>
      </c>
      <c r="B17959" s="7">
        <v>5.2083333333333336E-2</v>
      </c>
      <c r="C17959" s="3">
        <v>108591.78</v>
      </c>
      <c r="D17959" s="3">
        <v>108591.78</v>
      </c>
      <c r="E17959" s="3">
        <v>75562.970456237366</v>
      </c>
      <c r="F17959" s="3">
        <v>48470.20401867482</v>
      </c>
      <c r="G17959" s="3">
        <v>25220.923492597212</v>
      </c>
      <c r="H17959" s="3">
        <v>24771.346944233464</v>
      </c>
    </row>
    <row r="17960" spans="1:8" x14ac:dyDescent="0.25">
      <c r="A17960" s="6">
        <v>45845</v>
      </c>
      <c r="B17960" s="7">
        <v>6.25E-2</v>
      </c>
      <c r="C17960" s="3">
        <v>106107.98000000001</v>
      </c>
      <c r="D17960" s="3">
        <v>106107.98000000001</v>
      </c>
      <c r="E17960" s="3">
        <v>73898.168340213466</v>
      </c>
      <c r="F17960" s="3">
        <v>47811.302250952882</v>
      </c>
      <c r="G17960" s="3">
        <v>24781.819648593504</v>
      </c>
      <c r="H17960" s="3">
        <v>24405.279175934917</v>
      </c>
    </row>
    <row r="17961" spans="1:8" x14ac:dyDescent="0.25">
      <c r="A17961" s="6">
        <v>45845</v>
      </c>
      <c r="B17961" s="7">
        <v>7.2916666666666671E-2</v>
      </c>
      <c r="C17961" s="3">
        <v>104235.78000000001</v>
      </c>
      <c r="D17961" s="3">
        <v>104235.78000000001</v>
      </c>
      <c r="E17961" s="3">
        <v>73415.238785677837</v>
      </c>
      <c r="F17961" s="3">
        <v>47455.763826388473</v>
      </c>
      <c r="G17961" s="3">
        <v>24370.100459004945</v>
      </c>
      <c r="H17961" s="3">
        <v>23977.237297330565</v>
      </c>
    </row>
    <row r="17962" spans="1:8" x14ac:dyDescent="0.25">
      <c r="A17962" s="6">
        <v>45845</v>
      </c>
      <c r="B17962" s="7">
        <v>8.3333333333333329E-2</v>
      </c>
      <c r="C17962" s="3">
        <v>101751.31999999999</v>
      </c>
      <c r="D17962" s="3">
        <v>101751.31999999999</v>
      </c>
      <c r="E17962" s="3">
        <v>72347.745960217391</v>
      </c>
      <c r="F17962" s="3">
        <v>47737.601015034525</v>
      </c>
      <c r="G17962" s="3">
        <v>24254.037273588921</v>
      </c>
      <c r="H17962" s="3">
        <v>23852.582024422743</v>
      </c>
    </row>
    <row r="17963" spans="1:8" x14ac:dyDescent="0.25">
      <c r="A17963" s="6">
        <v>45845</v>
      </c>
      <c r="B17963" s="7">
        <v>9.375E-2</v>
      </c>
      <c r="C17963" s="3">
        <v>103343.9</v>
      </c>
      <c r="D17963" s="3">
        <v>103343.9</v>
      </c>
      <c r="E17963" s="3">
        <v>73431.60554688258</v>
      </c>
      <c r="F17963" s="3">
        <v>48237.630536484685</v>
      </c>
      <c r="G17963" s="3">
        <v>23809.243444500029</v>
      </c>
      <c r="H17963" s="3">
        <v>23435.288237894074</v>
      </c>
    </row>
    <row r="17964" spans="1:8" x14ac:dyDescent="0.25">
      <c r="A17964" s="6">
        <v>45845</v>
      </c>
      <c r="B17964" s="7">
        <v>0.10416666666666667</v>
      </c>
      <c r="C17964" s="3">
        <v>102817.88</v>
      </c>
      <c r="D17964" s="3">
        <v>102817.88</v>
      </c>
      <c r="E17964" s="3">
        <v>74187.071747253489</v>
      </c>
      <c r="F17964" s="3">
        <v>48823.539923037002</v>
      </c>
      <c r="G17964" s="3">
        <v>23601.605735595087</v>
      </c>
      <c r="H17964" s="3">
        <v>23230.372514198225</v>
      </c>
    </row>
    <row r="17965" spans="1:8" x14ac:dyDescent="0.25">
      <c r="A17965" s="6">
        <v>45845</v>
      </c>
      <c r="B17965" s="7">
        <v>0.11458333333333333</v>
      </c>
      <c r="C17965" s="3">
        <v>101823.04000000001</v>
      </c>
      <c r="D17965" s="3">
        <v>101823.04000000001</v>
      </c>
      <c r="E17965" s="3">
        <v>74021.293592293019</v>
      </c>
      <c r="F17965" s="3">
        <v>48831.266313716871</v>
      </c>
      <c r="G17965" s="3">
        <v>23513.15681897039</v>
      </c>
      <c r="H17965" s="3">
        <v>23119.026650046977</v>
      </c>
    </row>
    <row r="17966" spans="1:8" x14ac:dyDescent="0.25">
      <c r="A17966" s="6">
        <v>45845</v>
      </c>
      <c r="B17966" s="7">
        <v>0.125</v>
      </c>
      <c r="C17966" s="3">
        <v>103384.81999999999</v>
      </c>
      <c r="D17966" s="3">
        <v>103384.81999999999</v>
      </c>
      <c r="E17966" s="3">
        <v>76970.547051815331</v>
      </c>
      <c r="F17966" s="3">
        <v>49064.536075113501</v>
      </c>
      <c r="G17966" s="3">
        <v>23456.901723495401</v>
      </c>
      <c r="H17966" s="3">
        <v>23083.761362033481</v>
      </c>
    </row>
    <row r="17967" spans="1:8" x14ac:dyDescent="0.25">
      <c r="A17967" s="6">
        <v>45845</v>
      </c>
      <c r="B17967" s="7">
        <v>0.13541666666666666</v>
      </c>
      <c r="C17967" s="3">
        <v>100865.82</v>
      </c>
      <c r="D17967" s="3">
        <v>100865.82</v>
      </c>
      <c r="E17967" s="3">
        <v>75573.396583353111</v>
      </c>
      <c r="F17967" s="3">
        <v>48686.470509285951</v>
      </c>
      <c r="G17967" s="3">
        <v>23448.173185361647</v>
      </c>
      <c r="H17967" s="3">
        <v>23100.521671045881</v>
      </c>
    </row>
    <row r="17968" spans="1:8" x14ac:dyDescent="0.25">
      <c r="A17968" s="6">
        <v>45845</v>
      </c>
      <c r="B17968" s="7">
        <v>0.14583333333333334</v>
      </c>
      <c r="C17968" s="3">
        <v>100144.22</v>
      </c>
      <c r="D17968" s="3">
        <v>100144.22</v>
      </c>
      <c r="E17968" s="3">
        <v>75689.628515586825</v>
      </c>
      <c r="F17968" s="3">
        <v>48415.574717614414</v>
      </c>
      <c r="G17968" s="3">
        <v>23388.382102098305</v>
      </c>
      <c r="H17968" s="3">
        <v>23198.77862453647</v>
      </c>
    </row>
    <row r="17969" spans="1:8" x14ac:dyDescent="0.25">
      <c r="A17969" s="6">
        <v>45845</v>
      </c>
      <c r="B17969" s="7">
        <v>0.15625</v>
      </c>
      <c r="C17969" s="3">
        <v>102203.42000000001</v>
      </c>
      <c r="D17969" s="3">
        <v>102203.42000000001</v>
      </c>
      <c r="E17969" s="3">
        <v>76934.6176973072</v>
      </c>
      <c r="F17969" s="3">
        <v>48118.329666303733</v>
      </c>
      <c r="G17969" s="3">
        <v>23221.47225811223</v>
      </c>
      <c r="H17969" s="3">
        <v>23027.748948467146</v>
      </c>
    </row>
    <row r="17970" spans="1:8" x14ac:dyDescent="0.25">
      <c r="A17970" s="6">
        <v>45845</v>
      </c>
      <c r="B17970" s="7">
        <v>0.16666666666666666</v>
      </c>
      <c r="C17970" s="3">
        <v>105494.84</v>
      </c>
      <c r="D17970" s="3">
        <v>105494.84</v>
      </c>
      <c r="E17970" s="3">
        <v>78433.67788611399</v>
      </c>
      <c r="F17970" s="3">
        <v>49229.488258712845</v>
      </c>
      <c r="G17970" s="3">
        <v>23543.043367746242</v>
      </c>
      <c r="H17970" s="3">
        <v>23456.930627554837</v>
      </c>
    </row>
    <row r="17971" spans="1:8" x14ac:dyDescent="0.25">
      <c r="A17971" s="6">
        <v>45845</v>
      </c>
      <c r="B17971" s="7">
        <v>0.17708333333333334</v>
      </c>
      <c r="C17971" s="3">
        <v>104950.34000000001</v>
      </c>
      <c r="D17971" s="3">
        <v>104950.34000000001</v>
      </c>
      <c r="E17971" s="3">
        <v>77093.551523172093</v>
      </c>
      <c r="F17971" s="3">
        <v>49711.00428787525</v>
      </c>
      <c r="G17971" s="3">
        <v>24138.643779458231</v>
      </c>
      <c r="H17971" s="3">
        <v>24043.119108342191</v>
      </c>
    </row>
    <row r="17972" spans="1:8" x14ac:dyDescent="0.25">
      <c r="A17972" s="6">
        <v>45845</v>
      </c>
      <c r="B17972" s="7">
        <v>0.1875</v>
      </c>
      <c r="C17972" s="3">
        <v>108594.42</v>
      </c>
      <c r="D17972" s="3">
        <v>108594.42</v>
      </c>
      <c r="E17972" s="3">
        <v>79677.548606802549</v>
      </c>
      <c r="F17972" s="3">
        <v>51106.092930522711</v>
      </c>
      <c r="G17972" s="3">
        <v>24913.60830456833</v>
      </c>
      <c r="H17972" s="3">
        <v>24912.318395480517</v>
      </c>
    </row>
    <row r="17973" spans="1:8" x14ac:dyDescent="0.25">
      <c r="A17973" s="6">
        <v>45845</v>
      </c>
      <c r="B17973" s="7">
        <v>0.19791666666666666</v>
      </c>
      <c r="C17973" s="3">
        <v>112688.18</v>
      </c>
      <c r="D17973" s="3">
        <v>112688.18</v>
      </c>
      <c r="E17973" s="3">
        <v>82631.897670238177</v>
      </c>
      <c r="F17973" s="3">
        <v>52850.617212549405</v>
      </c>
      <c r="G17973" s="3">
        <v>25580.104446246583</v>
      </c>
      <c r="H17973" s="3">
        <v>25572.113689333306</v>
      </c>
    </row>
    <row r="17974" spans="1:8" x14ac:dyDescent="0.25">
      <c r="A17974" s="6">
        <v>45845</v>
      </c>
      <c r="B17974" s="7">
        <v>0.20833333333333334</v>
      </c>
      <c r="C17974" s="3">
        <v>118968.3</v>
      </c>
      <c r="D17974" s="3">
        <v>118968.3</v>
      </c>
      <c r="E17974" s="3">
        <v>86850.083953649591</v>
      </c>
      <c r="F17974" s="3">
        <v>56180.803897408259</v>
      </c>
      <c r="G17974" s="3">
        <v>27290.368672002242</v>
      </c>
      <c r="H17974" s="3">
        <v>27004.667891999401</v>
      </c>
    </row>
    <row r="17975" spans="1:8" x14ac:dyDescent="0.25">
      <c r="A17975" s="6">
        <v>45845</v>
      </c>
      <c r="B17975" s="7">
        <v>0.21875</v>
      </c>
      <c r="C17975" s="3">
        <v>122972.51999999999</v>
      </c>
      <c r="D17975" s="3">
        <v>122972.51999999999</v>
      </c>
      <c r="E17975" s="3">
        <v>91679.021247882978</v>
      </c>
      <c r="F17975" s="3">
        <v>59032.481603828426</v>
      </c>
      <c r="G17975" s="3">
        <v>27996.712899695598</v>
      </c>
      <c r="H17975" s="3">
        <v>27516.30946570868</v>
      </c>
    </row>
    <row r="17976" spans="1:8" x14ac:dyDescent="0.25">
      <c r="A17976" s="6">
        <v>45845</v>
      </c>
      <c r="B17976" s="7">
        <v>0.22916666666666666</v>
      </c>
      <c r="C17976" s="3">
        <v>133522.18</v>
      </c>
      <c r="D17976" s="3">
        <v>133522.18</v>
      </c>
      <c r="E17976" s="3">
        <v>99446.116273570253</v>
      </c>
      <c r="F17976" s="3">
        <v>62330.829322941805</v>
      </c>
      <c r="G17976" s="3">
        <v>28754.524327623978</v>
      </c>
      <c r="H17976" s="3">
        <v>28577.094287386266</v>
      </c>
    </row>
    <row r="17977" spans="1:8" x14ac:dyDescent="0.25">
      <c r="A17977" s="6">
        <v>45845</v>
      </c>
      <c r="B17977" s="7">
        <v>0.23958333333333334</v>
      </c>
      <c r="C17977" s="3">
        <v>146352.57999999999</v>
      </c>
      <c r="D17977" s="3">
        <v>146352.57999999999</v>
      </c>
      <c r="E17977" s="3">
        <v>109516.11803181007</v>
      </c>
      <c r="F17977" s="3">
        <v>67203.219330178705</v>
      </c>
      <c r="G17977" s="3">
        <v>30515.94878737157</v>
      </c>
      <c r="H17977" s="3">
        <v>30109.658705636157</v>
      </c>
    </row>
    <row r="17978" spans="1:8" x14ac:dyDescent="0.25">
      <c r="A17978" s="6">
        <v>45845</v>
      </c>
      <c r="B17978" s="7">
        <v>0.25</v>
      </c>
      <c r="C17978" s="3">
        <v>170036.24</v>
      </c>
      <c r="D17978" s="3">
        <v>170036.24</v>
      </c>
      <c r="E17978" s="3">
        <v>127190.60565465374</v>
      </c>
      <c r="F17978" s="3">
        <v>78732.947902151776</v>
      </c>
      <c r="G17978" s="3">
        <v>33794.616260347095</v>
      </c>
      <c r="H17978" s="3">
        <v>33418.697412410525</v>
      </c>
    </row>
    <row r="17979" spans="1:8" x14ac:dyDescent="0.25">
      <c r="A17979" s="6">
        <v>45845</v>
      </c>
      <c r="B17979" s="7">
        <v>0.26041666666666669</v>
      </c>
      <c r="C17979" s="3">
        <v>186818.72000000003</v>
      </c>
      <c r="D17979" s="3">
        <v>186818.72000000003</v>
      </c>
      <c r="E17979" s="3">
        <v>141937.80005481825</v>
      </c>
      <c r="F17979" s="3">
        <v>88080.500968552209</v>
      </c>
      <c r="G17979" s="3">
        <v>36250.573092292965</v>
      </c>
      <c r="H17979" s="3">
        <v>35494.275727836197</v>
      </c>
    </row>
    <row r="17980" spans="1:8" x14ac:dyDescent="0.25">
      <c r="A17980" s="6">
        <v>45845</v>
      </c>
      <c r="B17980" s="7">
        <v>0.27083333333333331</v>
      </c>
      <c r="C17980" s="3">
        <v>192274.28</v>
      </c>
      <c r="D17980" s="3">
        <v>192274.28</v>
      </c>
      <c r="E17980" s="3">
        <v>150151.19903594031</v>
      </c>
      <c r="F17980" s="3">
        <v>91831.958297361358</v>
      </c>
      <c r="G17980" s="3">
        <v>37147.066914959825</v>
      </c>
      <c r="H17980" s="3">
        <v>36472.69950272522</v>
      </c>
    </row>
    <row r="17981" spans="1:8" x14ac:dyDescent="0.25">
      <c r="A17981" s="6">
        <v>45845</v>
      </c>
      <c r="B17981" s="7">
        <v>0.28125</v>
      </c>
      <c r="C17981" s="3">
        <v>193753.34000000003</v>
      </c>
      <c r="D17981" s="3">
        <v>193753.34000000003</v>
      </c>
      <c r="E17981" s="3">
        <v>150907.06231400388</v>
      </c>
      <c r="F17981" s="3">
        <v>95591.36819216024</v>
      </c>
      <c r="G17981" s="3">
        <v>38773.115934406502</v>
      </c>
      <c r="H17981" s="3">
        <v>38098.442027672842</v>
      </c>
    </row>
    <row r="17982" spans="1:8" x14ac:dyDescent="0.25">
      <c r="A17982" s="6">
        <v>45845</v>
      </c>
      <c r="B17982" s="7">
        <v>0.29166666666666669</v>
      </c>
      <c r="C17982" s="3">
        <v>202436.3</v>
      </c>
      <c r="D17982" s="3">
        <v>202436.3</v>
      </c>
      <c r="E17982" s="3">
        <v>155935.56239356249</v>
      </c>
      <c r="F17982" s="3">
        <v>98778.875899277555</v>
      </c>
      <c r="G17982" s="3">
        <v>40148.949789250662</v>
      </c>
      <c r="H17982" s="3">
        <v>39399.195354024479</v>
      </c>
    </row>
    <row r="17983" spans="1:8" x14ac:dyDescent="0.25">
      <c r="A17983" s="6">
        <v>45845</v>
      </c>
      <c r="B17983" s="7">
        <v>0.30208333333333331</v>
      </c>
      <c r="C17983" s="3">
        <v>208279.5</v>
      </c>
      <c r="D17983" s="3">
        <v>208279.5</v>
      </c>
      <c r="E17983" s="3">
        <v>159800.43842099747</v>
      </c>
      <c r="F17983" s="3">
        <v>100621.61571920432</v>
      </c>
      <c r="G17983" s="3">
        <v>40444.151469808188</v>
      </c>
      <c r="H17983" s="3">
        <v>40016.671824878038</v>
      </c>
    </row>
    <row r="17984" spans="1:8" x14ac:dyDescent="0.25">
      <c r="A17984" s="6">
        <v>45845</v>
      </c>
      <c r="B17984" s="7">
        <v>0.3125</v>
      </c>
      <c r="C17984" s="3">
        <v>209377.96</v>
      </c>
      <c r="D17984" s="3">
        <v>209377.96</v>
      </c>
      <c r="E17984" s="3">
        <v>161038.6299795192</v>
      </c>
      <c r="F17984" s="3">
        <v>101819.65637433399</v>
      </c>
      <c r="G17984" s="3">
        <v>40378.77988948924</v>
      </c>
      <c r="H17984" s="3">
        <v>40823.307761606491</v>
      </c>
    </row>
    <row r="17985" spans="1:8" x14ac:dyDescent="0.25">
      <c r="A17985" s="6">
        <v>45845</v>
      </c>
      <c r="B17985" s="7">
        <v>0.32291666666666669</v>
      </c>
      <c r="C17985" s="3">
        <v>211351.8</v>
      </c>
      <c r="D17985" s="3">
        <v>211351.8</v>
      </c>
      <c r="E17985" s="3">
        <v>166346.57991351749</v>
      </c>
      <c r="F17985" s="3">
        <v>103779.52814378362</v>
      </c>
      <c r="G17985" s="3">
        <v>41329.635192384871</v>
      </c>
      <c r="H17985" s="3">
        <v>41423.730705322669</v>
      </c>
    </row>
    <row r="17986" spans="1:8" x14ac:dyDescent="0.25">
      <c r="A17986" s="6">
        <v>45845</v>
      </c>
      <c r="B17986" s="7">
        <v>0.33333333333333331</v>
      </c>
      <c r="C17986" s="3">
        <v>218530.40000000002</v>
      </c>
      <c r="D17986" s="3">
        <v>218530.40000000002</v>
      </c>
      <c r="E17986" s="3">
        <v>171586.13754013143</v>
      </c>
      <c r="F17986" s="3">
        <v>106139.88650119233</v>
      </c>
      <c r="G17986" s="3">
        <v>42848.764566751284</v>
      </c>
      <c r="H17986" s="3">
        <v>42894.055070510563</v>
      </c>
    </row>
    <row r="17987" spans="1:8" x14ac:dyDescent="0.25">
      <c r="A17987" s="6">
        <v>45845</v>
      </c>
      <c r="B17987" s="7">
        <v>0.34375</v>
      </c>
      <c r="C17987" s="3">
        <v>224021.59999999998</v>
      </c>
      <c r="D17987" s="3">
        <v>224021.59999999998</v>
      </c>
      <c r="E17987" s="3">
        <v>174167.59392086358</v>
      </c>
      <c r="F17987" s="3">
        <v>107888.31465928085</v>
      </c>
      <c r="G17987" s="3">
        <v>43586.746245359493</v>
      </c>
      <c r="H17987" s="3">
        <v>43897.98384501633</v>
      </c>
    </row>
    <row r="17988" spans="1:8" x14ac:dyDescent="0.25">
      <c r="A17988" s="6">
        <v>45845</v>
      </c>
      <c r="B17988" s="7">
        <v>0.35416666666666669</v>
      </c>
      <c r="C17988" s="3">
        <v>219623.14</v>
      </c>
      <c r="D17988" s="3">
        <v>219623.14</v>
      </c>
      <c r="E17988" s="3">
        <v>170986.16734744798</v>
      </c>
      <c r="F17988" s="3">
        <v>108643.84330608544</v>
      </c>
      <c r="G17988" s="3">
        <v>43891.894347279878</v>
      </c>
      <c r="H17988" s="3">
        <v>44313.477492234531</v>
      </c>
    </row>
    <row r="17989" spans="1:8" x14ac:dyDescent="0.25">
      <c r="A17989" s="6">
        <v>45845</v>
      </c>
      <c r="B17989" s="7">
        <v>0.36458333333333331</v>
      </c>
      <c r="C17989" s="3">
        <v>217669.76000000001</v>
      </c>
      <c r="D17989" s="3">
        <v>217669.76000000001</v>
      </c>
      <c r="E17989" s="3">
        <v>169308.65582419932</v>
      </c>
      <c r="F17989" s="3">
        <v>107868.67051014437</v>
      </c>
      <c r="G17989" s="3">
        <v>44182.410304865793</v>
      </c>
      <c r="H17989" s="3">
        <v>44731.626620634517</v>
      </c>
    </row>
    <row r="17990" spans="1:8" x14ac:dyDescent="0.25">
      <c r="A17990" s="6">
        <v>45845</v>
      </c>
      <c r="B17990" s="7">
        <v>0.375</v>
      </c>
      <c r="C17990" s="3">
        <v>207658</v>
      </c>
      <c r="D17990" s="3">
        <v>207658</v>
      </c>
      <c r="E17990" s="3">
        <v>165224.10978508228</v>
      </c>
      <c r="F17990" s="3">
        <v>104947.7006882682</v>
      </c>
      <c r="G17990" s="3">
        <v>44656.67533644491</v>
      </c>
      <c r="H17990" s="3">
        <v>44900.907657755495</v>
      </c>
    </row>
    <row r="17991" spans="1:8" x14ac:dyDescent="0.25">
      <c r="A17991" s="6">
        <v>45845</v>
      </c>
      <c r="B17991" s="7">
        <v>0.38541666666666669</v>
      </c>
      <c r="C17991" s="3">
        <v>207672.3</v>
      </c>
      <c r="D17991" s="3">
        <v>207672.3</v>
      </c>
      <c r="E17991" s="3">
        <v>165329.26020853093</v>
      </c>
      <c r="F17991" s="3">
        <v>104286.70574431443</v>
      </c>
      <c r="G17991" s="3">
        <v>42705.600988654347</v>
      </c>
      <c r="H17991" s="3">
        <v>44477.52183663215</v>
      </c>
    </row>
    <row r="17992" spans="1:8" x14ac:dyDescent="0.25">
      <c r="A17992" s="6">
        <v>45845</v>
      </c>
      <c r="B17992" s="7">
        <v>0.39583333333333331</v>
      </c>
      <c r="C17992" s="3">
        <v>199981.53999999998</v>
      </c>
      <c r="D17992" s="3">
        <v>199981.53999999998</v>
      </c>
      <c r="E17992" s="3">
        <v>154151.53208110319</v>
      </c>
      <c r="F17992" s="3">
        <v>98977.771658458922</v>
      </c>
      <c r="G17992" s="3">
        <v>37687.966907250695</v>
      </c>
      <c r="H17992" s="3">
        <v>41876.128450786513</v>
      </c>
    </row>
    <row r="17993" spans="1:8" x14ac:dyDescent="0.25">
      <c r="A17993" s="6">
        <v>45845</v>
      </c>
      <c r="B17993" s="7">
        <v>0.40625</v>
      </c>
      <c r="C17993" s="3">
        <v>197610.38</v>
      </c>
      <c r="D17993" s="3">
        <v>197610.38</v>
      </c>
      <c r="E17993" s="3">
        <v>151130.41588835651</v>
      </c>
      <c r="F17993" s="3">
        <v>98392.941849257695</v>
      </c>
      <c r="G17993" s="3">
        <v>37163.542220866599</v>
      </c>
      <c r="H17993" s="3">
        <v>41275.088622530406</v>
      </c>
    </row>
    <row r="17994" spans="1:8" x14ac:dyDescent="0.25">
      <c r="A17994" s="6">
        <v>45845</v>
      </c>
      <c r="B17994" s="7">
        <v>0.41666666666666669</v>
      </c>
      <c r="C17994" s="3">
        <v>195613</v>
      </c>
      <c r="D17994" s="3">
        <v>195613</v>
      </c>
      <c r="E17994" s="3">
        <v>151959.68572457522</v>
      </c>
      <c r="F17994" s="3">
        <v>97013.397533292547</v>
      </c>
      <c r="G17994" s="3">
        <v>36128.712780827766</v>
      </c>
      <c r="H17994" s="3">
        <v>42750.765230979807</v>
      </c>
    </row>
    <row r="17995" spans="1:8" x14ac:dyDescent="0.25">
      <c r="A17995" s="6">
        <v>45845</v>
      </c>
      <c r="B17995" s="7">
        <v>0.42708333333333331</v>
      </c>
      <c r="C17995" s="3">
        <v>192112.14</v>
      </c>
      <c r="D17995" s="3">
        <v>192112.14</v>
      </c>
      <c r="E17995" s="3">
        <v>150912.76307006943</v>
      </c>
      <c r="F17995" s="3">
        <v>100607.0071392078</v>
      </c>
      <c r="G17995" s="3">
        <v>38270.206786993214</v>
      </c>
      <c r="H17995" s="3">
        <v>43031.30000151648</v>
      </c>
    </row>
    <row r="17996" spans="1:8" x14ac:dyDescent="0.25">
      <c r="A17996" s="6">
        <v>45845</v>
      </c>
      <c r="B17996" s="7">
        <v>0.4375</v>
      </c>
      <c r="C17996" s="3">
        <v>195996.90000000002</v>
      </c>
      <c r="D17996" s="3">
        <v>195996.90000000002</v>
      </c>
      <c r="E17996" s="3">
        <v>156325.61819706819</v>
      </c>
      <c r="F17996" s="3">
        <v>101925.33671349777</v>
      </c>
      <c r="G17996" s="3">
        <v>37716.408063534909</v>
      </c>
      <c r="H17996" s="3">
        <v>43411.960594185555</v>
      </c>
    </row>
    <row r="17997" spans="1:8" x14ac:dyDescent="0.25">
      <c r="A17997" s="6">
        <v>45845</v>
      </c>
      <c r="B17997" s="7">
        <v>0.44791666666666669</v>
      </c>
      <c r="C17997" s="3">
        <v>186686.28000000003</v>
      </c>
      <c r="D17997" s="3">
        <v>186686.28000000003</v>
      </c>
      <c r="E17997" s="3">
        <v>147343.05425750345</v>
      </c>
      <c r="F17997" s="3">
        <v>99253.812622934493</v>
      </c>
      <c r="G17997" s="3">
        <v>35513.994909161673</v>
      </c>
      <c r="H17997" s="3">
        <v>41779.358964064952</v>
      </c>
    </row>
    <row r="17998" spans="1:8" x14ac:dyDescent="0.25">
      <c r="A17998" s="6">
        <v>45845</v>
      </c>
      <c r="B17998" s="7">
        <v>0.45833333333333331</v>
      </c>
      <c r="C17998" s="3">
        <v>187029.92</v>
      </c>
      <c r="D17998" s="3">
        <v>187029.92</v>
      </c>
      <c r="E17998" s="3">
        <v>146138.64651866656</v>
      </c>
      <c r="F17998" s="3">
        <v>94058.186958571954</v>
      </c>
      <c r="G17998" s="3">
        <v>31158.126866264465</v>
      </c>
      <c r="H17998" s="3">
        <v>39325.100267981186</v>
      </c>
    </row>
    <row r="17999" spans="1:8" x14ac:dyDescent="0.25">
      <c r="A17999" s="6">
        <v>45845</v>
      </c>
      <c r="B17999" s="7">
        <v>0.46875</v>
      </c>
      <c r="C17999" s="3">
        <v>188975.82</v>
      </c>
      <c r="D17999" s="3">
        <v>188975.82</v>
      </c>
      <c r="E17999" s="3">
        <v>145824.04490639266</v>
      </c>
      <c r="F17999" s="3">
        <v>92877.327125299737</v>
      </c>
      <c r="G17999" s="3">
        <v>29939.161668511821</v>
      </c>
      <c r="H17999" s="3">
        <v>36843.773862384623</v>
      </c>
    </row>
    <row r="18000" spans="1:8" x14ac:dyDescent="0.25">
      <c r="A18000" s="6">
        <v>45845</v>
      </c>
      <c r="B18000" s="7">
        <v>0.47916666666666669</v>
      </c>
      <c r="C18000" s="3">
        <v>185994.16</v>
      </c>
      <c r="D18000" s="3">
        <v>185994.16</v>
      </c>
      <c r="E18000" s="3">
        <v>139150.9803045372</v>
      </c>
      <c r="F18000" s="3">
        <v>90021.583374741487</v>
      </c>
      <c r="G18000" s="3">
        <v>27691.027162557395</v>
      </c>
      <c r="H18000" s="3">
        <v>37078.879793878819</v>
      </c>
    </row>
    <row r="18001" spans="1:8" x14ac:dyDescent="0.25">
      <c r="A18001" s="6">
        <v>45845</v>
      </c>
      <c r="B18001" s="7">
        <v>0.48958333333333331</v>
      </c>
      <c r="C18001" s="3">
        <v>187791.34</v>
      </c>
      <c r="D18001" s="3">
        <v>187791.34</v>
      </c>
      <c r="E18001" s="3">
        <v>141964.02194096163</v>
      </c>
      <c r="F18001" s="3">
        <v>89898.931188076807</v>
      </c>
      <c r="G18001" s="3">
        <v>28862.147575721217</v>
      </c>
      <c r="H18001" s="3">
        <v>36501.647455079772</v>
      </c>
    </row>
    <row r="18002" spans="1:8" x14ac:dyDescent="0.25">
      <c r="A18002" s="6">
        <v>45845</v>
      </c>
      <c r="B18002" s="7">
        <v>0.5</v>
      </c>
      <c r="C18002" s="3">
        <v>181065.5</v>
      </c>
      <c r="D18002" s="3">
        <v>181065.5</v>
      </c>
      <c r="E18002" s="3">
        <v>131931.85699416068</v>
      </c>
      <c r="F18002" s="3">
        <v>83917.47877081178</v>
      </c>
      <c r="G18002" s="3">
        <v>24760.125030270799</v>
      </c>
      <c r="H18002" s="3">
        <v>36268.589289034477</v>
      </c>
    </row>
    <row r="18003" spans="1:8" x14ac:dyDescent="0.25">
      <c r="A18003" s="6">
        <v>45845</v>
      </c>
      <c r="B18003" s="7">
        <v>0.51041666666666663</v>
      </c>
      <c r="C18003" s="3">
        <v>177052.04</v>
      </c>
      <c r="D18003" s="3">
        <v>177052.04</v>
      </c>
      <c r="E18003" s="3">
        <v>126021.99330766601</v>
      </c>
      <c r="F18003" s="3">
        <v>83058.194165707449</v>
      </c>
      <c r="G18003" s="3">
        <v>24042.797039678801</v>
      </c>
      <c r="H18003" s="3">
        <v>34934.599991624593</v>
      </c>
    </row>
    <row r="18004" spans="1:8" x14ac:dyDescent="0.25">
      <c r="A18004" s="6">
        <v>45845</v>
      </c>
      <c r="B18004" s="7">
        <v>0.52083333333333337</v>
      </c>
      <c r="C18004" s="3">
        <v>181086.40000000002</v>
      </c>
      <c r="D18004" s="3">
        <v>181086.40000000002</v>
      </c>
      <c r="E18004" s="3">
        <v>133762.80918370391</v>
      </c>
      <c r="F18004" s="3">
        <v>90286.561846893179</v>
      </c>
      <c r="G18004" s="3">
        <v>28517.764745884146</v>
      </c>
      <c r="H18004" s="3">
        <v>36880.059084335</v>
      </c>
    </row>
    <row r="18005" spans="1:8" x14ac:dyDescent="0.25">
      <c r="A18005" s="6">
        <v>45845</v>
      </c>
      <c r="B18005" s="7">
        <v>0.53125</v>
      </c>
      <c r="C18005" s="3">
        <v>191697.22</v>
      </c>
      <c r="D18005" s="3">
        <v>191697.22</v>
      </c>
      <c r="E18005" s="3">
        <v>146687.9108697765</v>
      </c>
      <c r="F18005" s="3">
        <v>94360.374721846412</v>
      </c>
      <c r="G18005" s="3">
        <v>31371.370860246396</v>
      </c>
      <c r="H18005" s="3">
        <v>38755.764198377801</v>
      </c>
    </row>
    <row r="18006" spans="1:8" x14ac:dyDescent="0.25">
      <c r="A18006" s="6">
        <v>45845</v>
      </c>
      <c r="B18006" s="7">
        <v>0.54166666666666663</v>
      </c>
      <c r="C18006" s="3">
        <v>185656.9</v>
      </c>
      <c r="D18006" s="3">
        <v>185656.9</v>
      </c>
      <c r="E18006" s="3">
        <v>136766.61348372817</v>
      </c>
      <c r="F18006" s="3">
        <v>90797.372885271048</v>
      </c>
      <c r="G18006" s="3">
        <v>29206.949806516095</v>
      </c>
      <c r="H18006" s="3">
        <v>36467.383673986064</v>
      </c>
    </row>
    <row r="18007" spans="1:8" x14ac:dyDescent="0.25">
      <c r="A18007" s="6">
        <v>45845</v>
      </c>
      <c r="B18007" s="7">
        <v>0.55208333333333337</v>
      </c>
      <c r="C18007" s="3">
        <v>199600.94</v>
      </c>
      <c r="D18007" s="3">
        <v>199600.94</v>
      </c>
      <c r="E18007" s="3">
        <v>149128.60419285006</v>
      </c>
      <c r="F18007" s="3">
        <v>96202.206084022429</v>
      </c>
      <c r="G18007" s="3">
        <v>33982.151301053011</v>
      </c>
      <c r="H18007" s="3">
        <v>40405.164506418718</v>
      </c>
    </row>
    <row r="18008" spans="1:8" x14ac:dyDescent="0.25">
      <c r="A18008" s="6">
        <v>45845</v>
      </c>
      <c r="B18008" s="7">
        <v>0.5625</v>
      </c>
      <c r="C18008" s="3">
        <v>206930.90000000002</v>
      </c>
      <c r="D18008" s="3">
        <v>206930.90000000002</v>
      </c>
      <c r="E18008" s="3">
        <v>158603.94513245023</v>
      </c>
      <c r="F18008" s="3">
        <v>101044.97296127658</v>
      </c>
      <c r="G18008" s="3">
        <v>39210.243075145903</v>
      </c>
      <c r="H18008" s="3">
        <v>42174.65319056483</v>
      </c>
    </row>
    <row r="18009" spans="1:8" x14ac:dyDescent="0.25">
      <c r="A18009" s="6">
        <v>45845</v>
      </c>
      <c r="B18009" s="7">
        <v>0.57291666666666663</v>
      </c>
      <c r="C18009" s="3">
        <v>200049.08</v>
      </c>
      <c r="D18009" s="3">
        <v>200049.08</v>
      </c>
      <c r="E18009" s="3">
        <v>159623.9238522267</v>
      </c>
      <c r="F18009" s="3">
        <v>100474.78289623698</v>
      </c>
      <c r="G18009" s="3">
        <v>39841.674520369852</v>
      </c>
      <c r="H18009" s="3">
        <v>43315.796207797015</v>
      </c>
    </row>
    <row r="18010" spans="1:8" x14ac:dyDescent="0.25">
      <c r="A18010" s="6">
        <v>45845</v>
      </c>
      <c r="B18010" s="7">
        <v>0.58333333333333337</v>
      </c>
      <c r="C18010" s="3">
        <v>184524.12</v>
      </c>
      <c r="D18010" s="3">
        <v>184524.12</v>
      </c>
      <c r="E18010" s="3">
        <v>144333.00368476607</v>
      </c>
      <c r="F18010" s="3">
        <v>90790.73944547608</v>
      </c>
      <c r="G18010" s="3">
        <v>33767.650276380249</v>
      </c>
      <c r="H18010" s="3">
        <v>39850.735397913333</v>
      </c>
    </row>
    <row r="18011" spans="1:8" x14ac:dyDescent="0.25">
      <c r="A18011" s="6">
        <v>45845</v>
      </c>
      <c r="B18011" s="7">
        <v>0.59375</v>
      </c>
      <c r="C18011" s="3">
        <v>164096.68</v>
      </c>
      <c r="D18011" s="3">
        <v>164096.68</v>
      </c>
      <c r="E18011" s="3">
        <v>122086.71280597418</v>
      </c>
      <c r="F18011" s="3">
        <v>81474.975324317653</v>
      </c>
      <c r="G18011" s="3">
        <v>25800.975655238981</v>
      </c>
      <c r="H18011" s="3">
        <v>35648.143524210376</v>
      </c>
    </row>
    <row r="18012" spans="1:8" x14ac:dyDescent="0.25">
      <c r="A18012" s="6">
        <v>45845</v>
      </c>
      <c r="B18012" s="7">
        <v>0.60416666666666663</v>
      </c>
      <c r="C18012" s="3">
        <v>162609.70000000001</v>
      </c>
      <c r="D18012" s="3">
        <v>162609.70000000001</v>
      </c>
      <c r="E18012" s="3">
        <v>118037.05059670977</v>
      </c>
      <c r="F18012" s="3">
        <v>77339.739417006203</v>
      </c>
      <c r="G18012" s="3">
        <v>22690.601817076058</v>
      </c>
      <c r="H18012" s="3">
        <v>32854.656110102158</v>
      </c>
    </row>
    <row r="18013" spans="1:8" x14ac:dyDescent="0.25">
      <c r="A18013" s="6">
        <v>45845</v>
      </c>
      <c r="B18013" s="7">
        <v>0.61458333333333337</v>
      </c>
      <c r="C18013" s="3">
        <v>181519.14</v>
      </c>
      <c r="D18013" s="3">
        <v>181519.14</v>
      </c>
      <c r="E18013" s="3">
        <v>135567.21154486062</v>
      </c>
      <c r="F18013" s="3">
        <v>84949.818512169892</v>
      </c>
      <c r="G18013" s="3">
        <v>30537.382438932851</v>
      </c>
      <c r="H18013" s="3">
        <v>36188.790583572903</v>
      </c>
    </row>
    <row r="18014" spans="1:8" x14ac:dyDescent="0.25">
      <c r="A18014" s="6">
        <v>45845</v>
      </c>
      <c r="B18014" s="7">
        <v>0.625</v>
      </c>
      <c r="C18014" s="3">
        <v>197453.30000000002</v>
      </c>
      <c r="D18014" s="3">
        <v>197453.30000000002</v>
      </c>
      <c r="E18014" s="3">
        <v>156312.37224477794</v>
      </c>
      <c r="F18014" s="3">
        <v>98768.104879026097</v>
      </c>
      <c r="G18014" s="3">
        <v>42498.33145821128</v>
      </c>
      <c r="H18014" s="3">
        <v>43747.477722305404</v>
      </c>
    </row>
    <row r="18015" spans="1:8" x14ac:dyDescent="0.25">
      <c r="A18015" s="6">
        <v>45845</v>
      </c>
      <c r="B18015" s="7">
        <v>0.63541666666666663</v>
      </c>
      <c r="C18015" s="3">
        <v>186346.16</v>
      </c>
      <c r="D18015" s="3">
        <v>186346.16</v>
      </c>
      <c r="E18015" s="3">
        <v>150680.7513651964</v>
      </c>
      <c r="F18015" s="3">
        <v>97920.061032716694</v>
      </c>
      <c r="G18015" s="3">
        <v>42443.590024736426</v>
      </c>
      <c r="H18015" s="3">
        <v>44863.930774659508</v>
      </c>
    </row>
    <row r="18016" spans="1:8" x14ac:dyDescent="0.25">
      <c r="A18016" s="6">
        <v>45845</v>
      </c>
      <c r="B18016" s="7">
        <v>0.64583333333333337</v>
      </c>
      <c r="C18016" s="3">
        <v>175865.36</v>
      </c>
      <c r="D18016" s="3">
        <v>175865.36</v>
      </c>
      <c r="E18016" s="3">
        <v>142955.99057333614</v>
      </c>
      <c r="F18016" s="3">
        <v>90823.068344724088</v>
      </c>
      <c r="G18016" s="3">
        <v>38414.875922162661</v>
      </c>
      <c r="H18016" s="3">
        <v>43400.362679872291</v>
      </c>
    </row>
    <row r="18017" spans="1:8" x14ac:dyDescent="0.25">
      <c r="A18017" s="6">
        <v>45845</v>
      </c>
      <c r="B18017" s="7">
        <v>0.65625</v>
      </c>
      <c r="C18017" s="3">
        <v>168540.68</v>
      </c>
      <c r="D18017" s="3">
        <v>168540.68</v>
      </c>
      <c r="E18017" s="3">
        <v>137571.42054673226</v>
      </c>
      <c r="F18017" s="3">
        <v>85602.780110463558</v>
      </c>
      <c r="G18017" s="3">
        <v>35389.099265004021</v>
      </c>
      <c r="H18017" s="3">
        <v>42045.852313793068</v>
      </c>
    </row>
    <row r="18018" spans="1:8" x14ac:dyDescent="0.25">
      <c r="A18018" s="6">
        <v>45845</v>
      </c>
      <c r="B18018" s="7">
        <v>0.66666666666666663</v>
      </c>
      <c r="C18018" s="3">
        <v>162894.38</v>
      </c>
      <c r="D18018" s="3">
        <v>162894.38</v>
      </c>
      <c r="E18018" s="3">
        <v>130866.70257379231</v>
      </c>
      <c r="F18018" s="3">
        <v>82434.00316615426</v>
      </c>
      <c r="G18018" s="3">
        <v>34155.766354450432</v>
      </c>
      <c r="H18018" s="3">
        <v>40146.026880677047</v>
      </c>
    </row>
    <row r="18019" spans="1:8" x14ac:dyDescent="0.25">
      <c r="A18019" s="6">
        <v>45845</v>
      </c>
      <c r="B18019" s="7">
        <v>0.67708333333333337</v>
      </c>
      <c r="C18019" s="3">
        <v>163167.18</v>
      </c>
      <c r="D18019" s="3">
        <v>163167.18</v>
      </c>
      <c r="E18019" s="3">
        <v>130517.01862949433</v>
      </c>
      <c r="F18019" s="3">
        <v>84068.26224721536</v>
      </c>
      <c r="G18019" s="3">
        <v>36124.006102441235</v>
      </c>
      <c r="H18019" s="3">
        <v>40730.745158921207</v>
      </c>
    </row>
    <row r="18020" spans="1:8" x14ac:dyDescent="0.25">
      <c r="A18020" s="6">
        <v>45845</v>
      </c>
      <c r="B18020" s="7">
        <v>0.6875</v>
      </c>
      <c r="C18020" s="3">
        <v>169911.28</v>
      </c>
      <c r="D18020" s="3">
        <v>169911.28</v>
      </c>
      <c r="E18020" s="3">
        <v>135172.72528304558</v>
      </c>
      <c r="F18020" s="3">
        <v>86664.134298138903</v>
      </c>
      <c r="G18020" s="3">
        <v>38044.792590330988</v>
      </c>
      <c r="H18020" s="3">
        <v>41946.222028439268</v>
      </c>
    </row>
    <row r="18021" spans="1:8" x14ac:dyDescent="0.25">
      <c r="A18021" s="6">
        <v>45845</v>
      </c>
      <c r="B18021" s="7">
        <v>0.69791666666666663</v>
      </c>
      <c r="C18021" s="3">
        <v>169297.03999999998</v>
      </c>
      <c r="D18021" s="3">
        <v>169297.03999999998</v>
      </c>
      <c r="E18021" s="3">
        <v>135344.19472850091</v>
      </c>
      <c r="F18021" s="3">
        <v>86100.67596280032</v>
      </c>
      <c r="G18021" s="3">
        <v>37551.157767515244</v>
      </c>
      <c r="H18021" s="3">
        <v>41619.713717043967</v>
      </c>
    </row>
    <row r="18022" spans="1:8" x14ac:dyDescent="0.25">
      <c r="A18022" s="6">
        <v>45845</v>
      </c>
      <c r="B18022" s="7">
        <v>0.70833333333333337</v>
      </c>
      <c r="C18022" s="3">
        <v>174876.02000000002</v>
      </c>
      <c r="D18022" s="3">
        <v>174876.02000000002</v>
      </c>
      <c r="E18022" s="3">
        <v>142502.72756933424</v>
      </c>
      <c r="F18022" s="3">
        <v>90958.554158863742</v>
      </c>
      <c r="G18022" s="3">
        <v>41154.962975786118</v>
      </c>
      <c r="H18022" s="3">
        <v>43658.199187807666</v>
      </c>
    </row>
    <row r="18023" spans="1:8" x14ac:dyDescent="0.25">
      <c r="A18023" s="6">
        <v>45845</v>
      </c>
      <c r="B18023" s="7">
        <v>0.71875</v>
      </c>
      <c r="C18023" s="3">
        <v>176327.8</v>
      </c>
      <c r="D18023" s="3">
        <v>176327.8</v>
      </c>
      <c r="E18023" s="3">
        <v>151874.61342458698</v>
      </c>
      <c r="F18023" s="3">
        <v>94686.916951543972</v>
      </c>
      <c r="G18023" s="3">
        <v>44921.271319102343</v>
      </c>
      <c r="H18023" s="3">
        <v>46252.198463579145</v>
      </c>
    </row>
    <row r="18024" spans="1:8" x14ac:dyDescent="0.25">
      <c r="A18024" s="6">
        <v>45845</v>
      </c>
      <c r="B18024" s="7">
        <v>0.72916666666666663</v>
      </c>
      <c r="C18024" s="3">
        <v>174570</v>
      </c>
      <c r="D18024" s="3">
        <v>174570</v>
      </c>
      <c r="E18024" s="3">
        <v>151632.68676847452</v>
      </c>
      <c r="F18024" s="3">
        <v>94943.643693025137</v>
      </c>
      <c r="G18024" s="3">
        <v>45508.571600540985</v>
      </c>
      <c r="H18024" s="3">
        <v>47377.094892520043</v>
      </c>
    </row>
    <row r="18025" spans="1:8" x14ac:dyDescent="0.25">
      <c r="A18025" s="6">
        <v>45845</v>
      </c>
      <c r="B18025" s="7">
        <v>0.73958333333333337</v>
      </c>
      <c r="C18025" s="3">
        <v>166003.41999999998</v>
      </c>
      <c r="D18025" s="3">
        <v>166003.41999999998</v>
      </c>
      <c r="E18025" s="3">
        <v>140375.17674927335</v>
      </c>
      <c r="F18025" s="3">
        <v>90790.690895562482</v>
      </c>
      <c r="G18025" s="3">
        <v>43050.566325938526</v>
      </c>
      <c r="H18025" s="3">
        <v>46147.904712449963</v>
      </c>
    </row>
    <row r="18026" spans="1:8" x14ac:dyDescent="0.25">
      <c r="A18026" s="6">
        <v>45845</v>
      </c>
      <c r="B18026" s="7">
        <v>0.75</v>
      </c>
      <c r="C18026" s="3">
        <v>166543.29999999999</v>
      </c>
      <c r="D18026" s="3">
        <v>166543.29999999999</v>
      </c>
      <c r="E18026" s="3">
        <v>139800.00180122684</v>
      </c>
      <c r="F18026" s="3">
        <v>90348.661193672495</v>
      </c>
      <c r="G18026" s="3">
        <v>43298.697314267243</v>
      </c>
      <c r="H18026" s="3">
        <v>46640.215367247118</v>
      </c>
    </row>
    <row r="18027" spans="1:8" x14ac:dyDescent="0.25">
      <c r="A18027" s="6">
        <v>45845</v>
      </c>
      <c r="B18027" s="7">
        <v>0.76041666666666663</v>
      </c>
      <c r="C18027" s="3">
        <v>166858.34</v>
      </c>
      <c r="D18027" s="3">
        <v>166858.34</v>
      </c>
      <c r="E18027" s="3">
        <v>142015.74891408833</v>
      </c>
      <c r="F18027" s="3">
        <v>89847.285819993893</v>
      </c>
      <c r="G18027" s="3">
        <v>43795.777455686955</v>
      </c>
      <c r="H18027" s="3">
        <v>46855.579144621632</v>
      </c>
    </row>
    <row r="18028" spans="1:8" x14ac:dyDescent="0.25">
      <c r="A18028" s="6">
        <v>45845</v>
      </c>
      <c r="B18028" s="7">
        <v>0.77083333333333337</v>
      </c>
      <c r="C18028" s="3">
        <v>169644.86000000002</v>
      </c>
      <c r="D18028" s="3">
        <v>169644.86000000002</v>
      </c>
      <c r="E18028" s="3">
        <v>145630.35540513438</v>
      </c>
      <c r="F18028" s="3">
        <v>91414.112398903002</v>
      </c>
      <c r="G18028" s="3">
        <v>44498.083682596814</v>
      </c>
      <c r="H18028" s="3">
        <v>46672.676531968711</v>
      </c>
    </row>
    <row r="18029" spans="1:8" x14ac:dyDescent="0.25">
      <c r="A18029" s="6">
        <v>45845</v>
      </c>
      <c r="B18029" s="7">
        <v>0.78125</v>
      </c>
      <c r="C18029" s="3">
        <v>173598.03999999998</v>
      </c>
      <c r="D18029" s="3">
        <v>173598.03999999998</v>
      </c>
      <c r="E18029" s="3">
        <v>148108.61666288902</v>
      </c>
      <c r="F18029" s="3">
        <v>93631.122227942105</v>
      </c>
      <c r="G18029" s="3">
        <v>45568.124708564967</v>
      </c>
      <c r="H18029" s="3">
        <v>47816.571849513988</v>
      </c>
    </row>
    <row r="18030" spans="1:8" x14ac:dyDescent="0.25">
      <c r="A18030" s="6">
        <v>45845</v>
      </c>
      <c r="B18030" s="7">
        <v>0.79166666666666663</v>
      </c>
      <c r="C18030" s="3">
        <v>175198.97999999998</v>
      </c>
      <c r="D18030" s="3">
        <v>175198.97999999998</v>
      </c>
      <c r="E18030" s="3">
        <v>146034.54646344343</v>
      </c>
      <c r="F18030" s="3">
        <v>91930.883132031668</v>
      </c>
      <c r="G18030" s="3">
        <v>44634.547597438068</v>
      </c>
      <c r="H18030" s="3">
        <v>47637.573741907552</v>
      </c>
    </row>
    <row r="18031" spans="1:8" x14ac:dyDescent="0.25">
      <c r="A18031" s="6">
        <v>45845</v>
      </c>
      <c r="B18031" s="7">
        <v>0.80208333333333337</v>
      </c>
      <c r="C18031" s="3">
        <v>177062.38</v>
      </c>
      <c r="D18031" s="3">
        <v>177062.38</v>
      </c>
      <c r="E18031" s="3">
        <v>149873.34781286982</v>
      </c>
      <c r="F18031" s="3">
        <v>92537.773507100253</v>
      </c>
      <c r="G18031" s="3">
        <v>45777.977219355962</v>
      </c>
      <c r="H18031" s="3">
        <v>48089.931131509336</v>
      </c>
    </row>
    <row r="18032" spans="1:8" x14ac:dyDescent="0.25">
      <c r="A18032" s="6">
        <v>45845</v>
      </c>
      <c r="B18032" s="7">
        <v>0.8125</v>
      </c>
      <c r="C18032" s="3">
        <v>174589.36</v>
      </c>
      <c r="D18032" s="3">
        <v>174589.36</v>
      </c>
      <c r="E18032" s="3">
        <v>146449.71562543348</v>
      </c>
      <c r="F18032" s="3">
        <v>92028.494837331949</v>
      </c>
      <c r="G18032" s="3">
        <v>45831.666254714262</v>
      </c>
      <c r="H18032" s="3">
        <v>47476.125507862751</v>
      </c>
    </row>
    <row r="18033" spans="1:8" x14ac:dyDescent="0.25">
      <c r="A18033" s="6">
        <v>45845</v>
      </c>
      <c r="B18033" s="7">
        <v>0.82291666666666663</v>
      </c>
      <c r="C18033" s="3">
        <v>177878.8</v>
      </c>
      <c r="D18033" s="3">
        <v>177878.8</v>
      </c>
      <c r="E18033" s="3">
        <v>147611.92344834335</v>
      </c>
      <c r="F18033" s="3">
        <v>93102.924249181553</v>
      </c>
      <c r="G18033" s="3">
        <v>47475.425742926629</v>
      </c>
      <c r="H18033" s="3">
        <v>48292.125298474137</v>
      </c>
    </row>
    <row r="18034" spans="1:8" x14ac:dyDescent="0.25">
      <c r="A18034" s="6">
        <v>45845</v>
      </c>
      <c r="B18034" s="7">
        <v>0.83333333333333337</v>
      </c>
      <c r="C18034" s="3">
        <v>178683.56</v>
      </c>
      <c r="D18034" s="3">
        <v>178683.56</v>
      </c>
      <c r="E18034" s="3">
        <v>150611.79186681221</v>
      </c>
      <c r="F18034" s="3">
        <v>94029.049189072248</v>
      </c>
      <c r="G18034" s="3">
        <v>48484.849766856991</v>
      </c>
      <c r="H18034" s="3">
        <v>48489.699507734666</v>
      </c>
    </row>
    <row r="18035" spans="1:8" x14ac:dyDescent="0.25">
      <c r="A18035" s="6">
        <v>45845</v>
      </c>
      <c r="B18035" s="7">
        <v>0.84375</v>
      </c>
      <c r="C18035" s="3">
        <v>177548.36</v>
      </c>
      <c r="D18035" s="3">
        <v>177548.36</v>
      </c>
      <c r="E18035" s="3">
        <v>151627.37050312353</v>
      </c>
      <c r="F18035" s="3">
        <v>93256.655610838163</v>
      </c>
      <c r="G18035" s="3">
        <v>47872.652951369309</v>
      </c>
      <c r="H18035" s="3">
        <v>47985.983770315113</v>
      </c>
    </row>
    <row r="18036" spans="1:8" x14ac:dyDescent="0.25">
      <c r="A18036" s="6">
        <v>45845</v>
      </c>
      <c r="B18036" s="7">
        <v>0.85416666666666663</v>
      </c>
      <c r="C18036" s="3">
        <v>174846.32</v>
      </c>
      <c r="D18036" s="3">
        <v>174846.32</v>
      </c>
      <c r="E18036" s="3">
        <v>147425.85744549008</v>
      </c>
      <c r="F18036" s="3">
        <v>91782.041693837033</v>
      </c>
      <c r="G18036" s="3">
        <v>47040.113557767763</v>
      </c>
      <c r="H18036" s="3">
        <v>46788.032052250273</v>
      </c>
    </row>
    <row r="18037" spans="1:8" x14ac:dyDescent="0.25">
      <c r="A18037" s="6">
        <v>45845</v>
      </c>
      <c r="B18037" s="7">
        <v>0.86458333333333337</v>
      </c>
      <c r="C18037" s="3">
        <v>174753.03999999998</v>
      </c>
      <c r="D18037" s="3">
        <v>174753.03999999998</v>
      </c>
      <c r="E18037" s="3">
        <v>146790.74797180353</v>
      </c>
      <c r="F18037" s="3">
        <v>91377.55911645171</v>
      </c>
      <c r="G18037" s="3">
        <v>45943.652751366222</v>
      </c>
      <c r="H18037" s="3">
        <v>45897.911020833788</v>
      </c>
    </row>
    <row r="18038" spans="1:8" x14ac:dyDescent="0.25">
      <c r="A18038" s="6">
        <v>45845</v>
      </c>
      <c r="B18038" s="7">
        <v>0.875</v>
      </c>
      <c r="C18038" s="3">
        <v>172492.97999999998</v>
      </c>
      <c r="D18038" s="3">
        <v>172492.97999999998</v>
      </c>
      <c r="E18038" s="3">
        <v>144769.33139703696</v>
      </c>
      <c r="F18038" s="3">
        <v>90279.755007339787</v>
      </c>
      <c r="G18038" s="3">
        <v>45327.221484175192</v>
      </c>
      <c r="H18038" s="3">
        <v>44835.811353502402</v>
      </c>
    </row>
    <row r="18039" spans="1:8" x14ac:dyDescent="0.25">
      <c r="A18039" s="6">
        <v>45845</v>
      </c>
      <c r="B18039" s="7">
        <v>0.88541666666666663</v>
      </c>
      <c r="C18039" s="3">
        <v>165131.56</v>
      </c>
      <c r="D18039" s="3">
        <v>165131.56</v>
      </c>
      <c r="E18039" s="3">
        <v>136491.00421947744</v>
      </c>
      <c r="F18039" s="3">
        <v>86551.689305984808</v>
      </c>
      <c r="G18039" s="3">
        <v>43445.10405130787</v>
      </c>
      <c r="H18039" s="3">
        <v>43317.599115365265</v>
      </c>
    </row>
    <row r="18040" spans="1:8" x14ac:dyDescent="0.25">
      <c r="A18040" s="6">
        <v>45845</v>
      </c>
      <c r="B18040" s="7">
        <v>0.89583333333333337</v>
      </c>
      <c r="C18040" s="3">
        <v>157772.56</v>
      </c>
      <c r="D18040" s="3">
        <v>157772.56</v>
      </c>
      <c r="E18040" s="3">
        <v>130038.87316917023</v>
      </c>
      <c r="F18040" s="3">
        <v>83514.601541143624</v>
      </c>
      <c r="G18040" s="3">
        <v>41531.366711544462</v>
      </c>
      <c r="H18040" s="3">
        <v>42596.957813660876</v>
      </c>
    </row>
    <row r="18041" spans="1:8" x14ac:dyDescent="0.25">
      <c r="A18041" s="6">
        <v>45845</v>
      </c>
      <c r="B18041" s="7">
        <v>0.90625</v>
      </c>
      <c r="C18041" s="3">
        <v>156225.96</v>
      </c>
      <c r="D18041" s="3">
        <v>156225.96</v>
      </c>
      <c r="E18041" s="3">
        <v>127846.44821038599</v>
      </c>
      <c r="F18041" s="3">
        <v>80686.68949558583</v>
      </c>
      <c r="G18041" s="3">
        <v>41052.454248986338</v>
      </c>
      <c r="H18041" s="3">
        <v>42296.556888998486</v>
      </c>
    </row>
    <row r="18042" spans="1:8" x14ac:dyDescent="0.25">
      <c r="A18042" s="6">
        <v>45845</v>
      </c>
      <c r="B18042" s="7">
        <v>0.91666666666666663</v>
      </c>
      <c r="C18042" s="3">
        <v>154451.22</v>
      </c>
      <c r="D18042" s="3">
        <v>154451.22</v>
      </c>
      <c r="E18042" s="3">
        <v>125972.43808792674</v>
      </c>
      <c r="F18042" s="3">
        <v>79384.538260559508</v>
      </c>
      <c r="G18042" s="3">
        <v>41239.412726350231</v>
      </c>
      <c r="H18042" s="3">
        <v>42042.706701768948</v>
      </c>
    </row>
    <row r="18043" spans="1:8" x14ac:dyDescent="0.25">
      <c r="A18043" s="6">
        <v>45845</v>
      </c>
      <c r="B18043" s="7">
        <v>0.92708333333333337</v>
      </c>
      <c r="C18043" s="3">
        <v>150936.72</v>
      </c>
      <c r="D18043" s="3">
        <v>150936.72</v>
      </c>
      <c r="E18043" s="3">
        <v>124141.93606685654</v>
      </c>
      <c r="F18043" s="3">
        <v>77813.387762500133</v>
      </c>
      <c r="G18043" s="3">
        <v>39772.804977074884</v>
      </c>
      <c r="H18043" s="3">
        <v>40810.920135657885</v>
      </c>
    </row>
    <row r="18044" spans="1:8" x14ac:dyDescent="0.25">
      <c r="A18044" s="6">
        <v>45845</v>
      </c>
      <c r="B18044" s="7">
        <v>0.9375</v>
      </c>
      <c r="C18044" s="3">
        <v>148472.72</v>
      </c>
      <c r="D18044" s="3">
        <v>148472.72</v>
      </c>
      <c r="E18044" s="3">
        <v>121786.68359811863</v>
      </c>
      <c r="F18044" s="3">
        <v>76100.087653591196</v>
      </c>
      <c r="G18044" s="3">
        <v>38090.684466411061</v>
      </c>
      <c r="H18044" s="3">
        <v>38874.631444530285</v>
      </c>
    </row>
    <row r="18045" spans="1:8" x14ac:dyDescent="0.25">
      <c r="A18045" s="6">
        <v>45845</v>
      </c>
      <c r="B18045" s="7">
        <v>0.94791666666666663</v>
      </c>
      <c r="C18045" s="3">
        <v>142424.70000000001</v>
      </c>
      <c r="D18045" s="3">
        <v>142424.70000000001</v>
      </c>
      <c r="E18045" s="3">
        <v>117352.55011521251</v>
      </c>
      <c r="F18045" s="3">
        <v>74882.211799934346</v>
      </c>
      <c r="G18045" s="3">
        <v>36082.304296138936</v>
      </c>
      <c r="H18045" s="3">
        <v>36826.510354640217</v>
      </c>
    </row>
    <row r="18046" spans="1:8" x14ac:dyDescent="0.25">
      <c r="A18046" s="6">
        <v>45845</v>
      </c>
      <c r="B18046" s="7">
        <v>0.95833333333333337</v>
      </c>
      <c r="C18046" s="3">
        <v>136115.97999999998</v>
      </c>
      <c r="D18046" s="3">
        <v>136115.97999999998</v>
      </c>
      <c r="E18046" s="3">
        <v>113335.17111652542</v>
      </c>
      <c r="F18046" s="3">
        <v>72071.422201345238</v>
      </c>
      <c r="G18046" s="3">
        <v>33943.690488272776</v>
      </c>
      <c r="H18046" s="3">
        <v>34727.170817116043</v>
      </c>
    </row>
    <row r="18047" spans="1:8" x14ac:dyDescent="0.25">
      <c r="A18047" s="6">
        <v>45845</v>
      </c>
      <c r="B18047" s="7">
        <v>0.96875</v>
      </c>
      <c r="C18047" s="3">
        <v>133938.20000000001</v>
      </c>
      <c r="D18047" s="3">
        <v>133938.20000000001</v>
      </c>
      <c r="E18047" s="3">
        <v>113753.09878609804</v>
      </c>
      <c r="F18047" s="3">
        <v>69150.082273846449</v>
      </c>
      <c r="G18047" s="3">
        <v>32545.828370109833</v>
      </c>
      <c r="H18047" s="3">
        <v>32977.401585123138</v>
      </c>
    </row>
    <row r="18048" spans="1:8" x14ac:dyDescent="0.25">
      <c r="A18048" s="6">
        <v>45845</v>
      </c>
      <c r="B18048" s="7">
        <v>0.97916666666666663</v>
      </c>
      <c r="C18048" s="3">
        <v>128326.44</v>
      </c>
      <c r="D18048" s="3">
        <v>128326.44</v>
      </c>
      <c r="E18048" s="3">
        <v>109418.04469577124</v>
      </c>
      <c r="F18048" s="3">
        <v>67092.776068195555</v>
      </c>
      <c r="G18048" s="3">
        <v>31351.490107359044</v>
      </c>
      <c r="H18048" s="3">
        <v>31531.223673483379</v>
      </c>
    </row>
    <row r="18049" spans="1:8" x14ac:dyDescent="0.25">
      <c r="A18049" s="6">
        <v>45845</v>
      </c>
      <c r="B18049" s="7">
        <v>0.98958333333333337</v>
      </c>
      <c r="C18049" s="3">
        <v>125203.76</v>
      </c>
      <c r="D18049" s="3">
        <v>125203.76</v>
      </c>
      <c r="E18049" s="3">
        <v>107129.41648119975</v>
      </c>
      <c r="F18049" s="3">
        <v>65297.537803065716</v>
      </c>
      <c r="G18049" s="3">
        <v>29714.085548932009</v>
      </c>
      <c r="H18049" s="3">
        <v>29917.550129731178</v>
      </c>
    </row>
    <row r="18050" spans="1:8" x14ac:dyDescent="0.25">
      <c r="A18050" s="6">
        <v>45846</v>
      </c>
      <c r="B18050" s="7">
        <v>0</v>
      </c>
      <c r="C18050" s="3">
        <v>118489.8</v>
      </c>
      <c r="D18050" s="3">
        <v>118489.8</v>
      </c>
      <c r="E18050" s="3">
        <v>103838.76981208594</v>
      </c>
      <c r="F18050" s="3">
        <v>64364.364460344637</v>
      </c>
      <c r="G18050" s="3">
        <v>28721.572004302529</v>
      </c>
      <c r="H18050" s="3">
        <v>28799.600421446678</v>
      </c>
    </row>
    <row r="18051" spans="1:8" x14ac:dyDescent="0.25">
      <c r="A18051" s="6">
        <v>45846</v>
      </c>
      <c r="B18051" s="7">
        <v>1.0416666666666666E-2</v>
      </c>
      <c r="C18051" s="3">
        <v>119546.02</v>
      </c>
      <c r="D18051" s="3">
        <v>119546.02</v>
      </c>
      <c r="E18051" s="3">
        <v>107202.93659247692</v>
      </c>
      <c r="F18051" s="3">
        <v>63730.317548266168</v>
      </c>
      <c r="G18051" s="3">
        <v>27393.875918779573</v>
      </c>
      <c r="H18051" s="3">
        <v>27297.729719372757</v>
      </c>
    </row>
    <row r="18052" spans="1:8" x14ac:dyDescent="0.25">
      <c r="A18052" s="6">
        <v>45846</v>
      </c>
      <c r="B18052" s="7">
        <v>2.0833333333333332E-2</v>
      </c>
      <c r="C18052" s="3">
        <v>115137.66</v>
      </c>
      <c r="D18052" s="3">
        <v>115137.66</v>
      </c>
      <c r="E18052" s="3">
        <v>104081.87045863806</v>
      </c>
      <c r="F18052" s="3">
        <v>62612.854922265527</v>
      </c>
      <c r="G18052" s="3">
        <v>26956.177789362388</v>
      </c>
      <c r="H18052" s="3">
        <v>26377.556592471334</v>
      </c>
    </row>
    <row r="18053" spans="1:8" x14ac:dyDescent="0.25">
      <c r="A18053" s="6">
        <v>45846</v>
      </c>
      <c r="B18053" s="7">
        <v>3.125E-2</v>
      </c>
      <c r="C18053" s="3">
        <v>112529.78</v>
      </c>
      <c r="D18053" s="3">
        <v>112529.78</v>
      </c>
      <c r="E18053" s="3">
        <v>103287.19413206949</v>
      </c>
      <c r="F18053" s="3">
        <v>61755.834464994354</v>
      </c>
      <c r="G18053" s="3">
        <v>25716.409214842548</v>
      </c>
      <c r="H18053" s="3">
        <v>25764.945181581075</v>
      </c>
    </row>
    <row r="18054" spans="1:8" x14ac:dyDescent="0.25">
      <c r="A18054" s="6">
        <v>45846</v>
      </c>
      <c r="B18054" s="7">
        <v>4.1666666666666664E-2</v>
      </c>
      <c r="C18054" s="3">
        <v>110046.42000000001</v>
      </c>
      <c r="D18054" s="3">
        <v>110046.42000000001</v>
      </c>
      <c r="E18054" s="3">
        <v>101210.41261762148</v>
      </c>
      <c r="F18054" s="3">
        <v>60765.64340328805</v>
      </c>
      <c r="G18054" s="3">
        <v>25225.715890849388</v>
      </c>
      <c r="H18054" s="3">
        <v>24939.46558405086</v>
      </c>
    </row>
    <row r="18055" spans="1:8" x14ac:dyDescent="0.25">
      <c r="A18055" s="6">
        <v>45846</v>
      </c>
      <c r="B18055" s="7">
        <v>5.2083333333333336E-2</v>
      </c>
      <c r="C18055" s="3">
        <v>105923.18</v>
      </c>
      <c r="D18055" s="3">
        <v>105923.18</v>
      </c>
      <c r="E18055" s="3">
        <v>96590.222094604018</v>
      </c>
      <c r="F18055" s="3">
        <v>59535.28102953975</v>
      </c>
      <c r="G18055" s="3">
        <v>25062.63445080565</v>
      </c>
      <c r="H18055" s="3">
        <v>24484.846242700325</v>
      </c>
    </row>
    <row r="18056" spans="1:8" x14ac:dyDescent="0.25">
      <c r="A18056" s="6">
        <v>45846</v>
      </c>
      <c r="B18056" s="7">
        <v>6.25E-2</v>
      </c>
      <c r="C18056" s="3">
        <v>105313.34</v>
      </c>
      <c r="D18056" s="3">
        <v>105313.34</v>
      </c>
      <c r="E18056" s="3">
        <v>97163.923275631591</v>
      </c>
      <c r="F18056" s="3">
        <v>58309.406855836904</v>
      </c>
      <c r="G18056" s="3">
        <v>24433.527744741099</v>
      </c>
      <c r="H18056" s="3">
        <v>23897.881989716327</v>
      </c>
    </row>
    <row r="18057" spans="1:8" x14ac:dyDescent="0.25">
      <c r="A18057" s="6">
        <v>45846</v>
      </c>
      <c r="B18057" s="7">
        <v>7.2916666666666671E-2</v>
      </c>
      <c r="C18057" s="3">
        <v>101980.78</v>
      </c>
      <c r="D18057" s="3">
        <v>101980.78</v>
      </c>
      <c r="E18057" s="3">
        <v>93488.675148551061</v>
      </c>
      <c r="F18057" s="3">
        <v>57863.357162835586</v>
      </c>
      <c r="G18057" s="3">
        <v>24101.821731889126</v>
      </c>
      <c r="H18057" s="3">
        <v>23553.06892891751</v>
      </c>
    </row>
    <row r="18058" spans="1:8" x14ac:dyDescent="0.25">
      <c r="A18058" s="6">
        <v>45846</v>
      </c>
      <c r="B18058" s="7">
        <v>8.3333333333333329E-2</v>
      </c>
      <c r="C18058" s="3">
        <v>103354.01999999999</v>
      </c>
      <c r="D18058" s="3">
        <v>103354.01999999999</v>
      </c>
      <c r="E18058" s="3">
        <v>95013.31110587655</v>
      </c>
      <c r="F18058" s="3">
        <v>58558.870166567009</v>
      </c>
      <c r="G18058" s="3">
        <v>23551.376559854434</v>
      </c>
      <c r="H18058" s="3">
        <v>23300.864499446667</v>
      </c>
    </row>
    <row r="18059" spans="1:8" x14ac:dyDescent="0.25">
      <c r="A18059" s="6">
        <v>45846</v>
      </c>
      <c r="B18059" s="7">
        <v>9.375E-2</v>
      </c>
      <c r="C18059" s="3">
        <v>105718.13999999998</v>
      </c>
      <c r="D18059" s="3">
        <v>105718.13999999998</v>
      </c>
      <c r="E18059" s="3">
        <v>98717.086346796859</v>
      </c>
      <c r="F18059" s="3">
        <v>58736.514399744839</v>
      </c>
      <c r="G18059" s="3">
        <v>23673.087887324298</v>
      </c>
      <c r="H18059" s="3">
        <v>23265.77452921341</v>
      </c>
    </row>
    <row r="18060" spans="1:8" x14ac:dyDescent="0.25">
      <c r="A18060" s="6">
        <v>45846</v>
      </c>
      <c r="B18060" s="7">
        <v>0.10416666666666667</v>
      </c>
      <c r="C18060" s="3">
        <v>105617.60000000001</v>
      </c>
      <c r="D18060" s="3">
        <v>105617.60000000001</v>
      </c>
      <c r="E18060" s="3">
        <v>98142.062222070628</v>
      </c>
      <c r="F18060" s="3">
        <v>59013.612256412627</v>
      </c>
      <c r="G18060" s="3">
        <v>23550.003019067211</v>
      </c>
      <c r="H18060" s="3">
        <v>23175.468781269381</v>
      </c>
    </row>
    <row r="18061" spans="1:8" x14ac:dyDescent="0.25">
      <c r="A18061" s="6">
        <v>45846</v>
      </c>
      <c r="B18061" s="7">
        <v>0.11458333333333333</v>
      </c>
      <c r="C18061" s="3">
        <v>103164.81999999999</v>
      </c>
      <c r="D18061" s="3">
        <v>103164.81999999999</v>
      </c>
      <c r="E18061" s="3">
        <v>95131.441224704293</v>
      </c>
      <c r="F18061" s="3">
        <v>58113.795358061965</v>
      </c>
      <c r="G18061" s="3">
        <v>23366.580859719492</v>
      </c>
      <c r="H18061" s="3">
        <v>23007.677120622851</v>
      </c>
    </row>
    <row r="18062" spans="1:8" x14ac:dyDescent="0.25">
      <c r="A18062" s="6">
        <v>45846</v>
      </c>
      <c r="B18062" s="7">
        <v>0.125</v>
      </c>
      <c r="C18062" s="3">
        <v>103192.32000000001</v>
      </c>
      <c r="D18062" s="3">
        <v>103192.32000000001</v>
      </c>
      <c r="E18062" s="3">
        <v>96546.574669636524</v>
      </c>
      <c r="F18062" s="3">
        <v>57383.628053429929</v>
      </c>
      <c r="G18062" s="3">
        <v>23280.520161166874</v>
      </c>
      <c r="H18062" s="3">
        <v>22882.64572545917</v>
      </c>
    </row>
    <row r="18063" spans="1:8" x14ac:dyDescent="0.25">
      <c r="A18063" s="6">
        <v>45846</v>
      </c>
      <c r="B18063" s="7">
        <v>0.13541666666666666</v>
      </c>
      <c r="C18063" s="3">
        <v>101224.42</v>
      </c>
      <c r="D18063" s="3">
        <v>101224.42</v>
      </c>
      <c r="E18063" s="3">
        <v>94613.207807923522</v>
      </c>
      <c r="F18063" s="3">
        <v>57359.744921547936</v>
      </c>
      <c r="G18063" s="3">
        <v>23091.467378600319</v>
      </c>
      <c r="H18063" s="3">
        <v>22973.677950687594</v>
      </c>
    </row>
    <row r="18064" spans="1:8" x14ac:dyDescent="0.25">
      <c r="A18064" s="6">
        <v>45846</v>
      </c>
      <c r="B18064" s="7">
        <v>0.14583333333333334</v>
      </c>
      <c r="C18064" s="3">
        <v>101977.91999999998</v>
      </c>
      <c r="D18064" s="3">
        <v>101977.91999999998</v>
      </c>
      <c r="E18064" s="3">
        <v>95630.420105008947</v>
      </c>
      <c r="F18064" s="3">
        <v>58377.098446267046</v>
      </c>
      <c r="G18064" s="3">
        <v>23164.362223902695</v>
      </c>
      <c r="H18064" s="3">
        <v>22947.30533295108</v>
      </c>
    </row>
    <row r="18065" spans="1:8" x14ac:dyDescent="0.25">
      <c r="A18065" s="6">
        <v>45846</v>
      </c>
      <c r="B18065" s="7">
        <v>0.15625</v>
      </c>
      <c r="C18065" s="3">
        <v>102342.9</v>
      </c>
      <c r="D18065" s="3">
        <v>102342.9</v>
      </c>
      <c r="E18065" s="3">
        <v>94003.482892038155</v>
      </c>
      <c r="F18065" s="3">
        <v>58860.825070100655</v>
      </c>
      <c r="G18065" s="3">
        <v>23282.480492601208</v>
      </c>
      <c r="H18065" s="3">
        <v>22982.377841791254</v>
      </c>
    </row>
    <row r="18066" spans="1:8" x14ac:dyDescent="0.25">
      <c r="A18066" s="6">
        <v>45846</v>
      </c>
      <c r="B18066" s="7">
        <v>0.16666666666666666</v>
      </c>
      <c r="C18066" s="3">
        <v>102518.45999999999</v>
      </c>
      <c r="D18066" s="3">
        <v>102518.45999999999</v>
      </c>
      <c r="E18066" s="3">
        <v>94912.616759849087</v>
      </c>
      <c r="F18066" s="3">
        <v>59812.75068754606</v>
      </c>
      <c r="G18066" s="3">
        <v>23974.544257698952</v>
      </c>
      <c r="H18066" s="3">
        <v>23585.722168186159</v>
      </c>
    </row>
    <row r="18067" spans="1:8" x14ac:dyDescent="0.25">
      <c r="A18067" s="6">
        <v>45846</v>
      </c>
      <c r="B18067" s="7">
        <v>0.17708333333333334</v>
      </c>
      <c r="C18067" s="3">
        <v>104184.51999999999</v>
      </c>
      <c r="D18067" s="3">
        <v>104184.51999999999</v>
      </c>
      <c r="E18067" s="3">
        <v>97448.502431426619</v>
      </c>
      <c r="F18067" s="3">
        <v>60162.539272034708</v>
      </c>
      <c r="G18067" s="3">
        <v>24519.819155081888</v>
      </c>
      <c r="H18067" s="3">
        <v>24209.577217256079</v>
      </c>
    </row>
    <row r="18068" spans="1:8" x14ac:dyDescent="0.25">
      <c r="A18068" s="6">
        <v>45846</v>
      </c>
      <c r="B18068" s="7">
        <v>0.1875</v>
      </c>
      <c r="C18068" s="3">
        <v>105116.66</v>
      </c>
      <c r="D18068" s="3">
        <v>105116.66</v>
      </c>
      <c r="E18068" s="3">
        <v>97307.859346748504</v>
      </c>
      <c r="F18068" s="3">
        <v>62117.459054388804</v>
      </c>
      <c r="G18068" s="3">
        <v>25234.983701471399</v>
      </c>
      <c r="H18068" s="3">
        <v>24786.17930525418</v>
      </c>
    </row>
    <row r="18069" spans="1:8" x14ac:dyDescent="0.25">
      <c r="A18069" s="6">
        <v>45846</v>
      </c>
      <c r="B18069" s="7">
        <v>0.19791666666666666</v>
      </c>
      <c r="C18069" s="3">
        <v>110683.97999999998</v>
      </c>
      <c r="D18069" s="3">
        <v>110683.97999999998</v>
      </c>
      <c r="E18069" s="3">
        <v>101371.87090779234</v>
      </c>
      <c r="F18069" s="3">
        <v>62549.871064622144</v>
      </c>
      <c r="G18069" s="3">
        <v>26226.501991448487</v>
      </c>
      <c r="H18069" s="3">
        <v>25645.401344844817</v>
      </c>
    </row>
    <row r="18070" spans="1:8" x14ac:dyDescent="0.25">
      <c r="A18070" s="6">
        <v>45846</v>
      </c>
      <c r="B18070" s="7">
        <v>0.20833333333333334</v>
      </c>
      <c r="C18070" s="3">
        <v>114588.54000000001</v>
      </c>
      <c r="D18070" s="3">
        <v>114588.54000000001</v>
      </c>
      <c r="E18070" s="3">
        <v>104448.66048561421</v>
      </c>
      <c r="F18070" s="3">
        <v>65238.377645455621</v>
      </c>
      <c r="G18070" s="3">
        <v>27200.602523044472</v>
      </c>
      <c r="H18070" s="3">
        <v>26672.89397305897</v>
      </c>
    </row>
    <row r="18071" spans="1:8" x14ac:dyDescent="0.25">
      <c r="A18071" s="6">
        <v>45846</v>
      </c>
      <c r="B18071" s="7">
        <v>0.21875</v>
      </c>
      <c r="C18071" s="3">
        <v>116209.28</v>
      </c>
      <c r="D18071" s="3">
        <v>116209.28</v>
      </c>
      <c r="E18071" s="3">
        <v>106280.49751302492</v>
      </c>
      <c r="F18071" s="3">
        <v>67142.236350750682</v>
      </c>
      <c r="G18071" s="3">
        <v>27513.842917402428</v>
      </c>
      <c r="H18071" s="3">
        <v>27288.279877714911</v>
      </c>
    </row>
    <row r="18072" spans="1:8" x14ac:dyDescent="0.25">
      <c r="A18072" s="6">
        <v>45846</v>
      </c>
      <c r="B18072" s="7">
        <v>0.22916666666666666</v>
      </c>
      <c r="C18072" s="3">
        <v>124897.95999999999</v>
      </c>
      <c r="D18072" s="3">
        <v>124897.95999999999</v>
      </c>
      <c r="E18072" s="3">
        <v>113313.52051907399</v>
      </c>
      <c r="F18072" s="3">
        <v>71298.017210087593</v>
      </c>
      <c r="G18072" s="3">
        <v>28802.785516537479</v>
      </c>
      <c r="H18072" s="3">
        <v>28649.87347572143</v>
      </c>
    </row>
    <row r="18073" spans="1:8" x14ac:dyDescent="0.25">
      <c r="A18073" s="6">
        <v>45846</v>
      </c>
      <c r="B18073" s="7">
        <v>0.23958333333333334</v>
      </c>
      <c r="C18073" s="3">
        <v>132003.96</v>
      </c>
      <c r="D18073" s="3">
        <v>132003.96</v>
      </c>
      <c r="E18073" s="3">
        <v>116777.03511708323</v>
      </c>
      <c r="F18073" s="3">
        <v>75200.309978122183</v>
      </c>
      <c r="G18073" s="3">
        <v>30120.272087907404</v>
      </c>
      <c r="H18073" s="3">
        <v>29962.857316748945</v>
      </c>
    </row>
    <row r="18074" spans="1:8" x14ac:dyDescent="0.25">
      <c r="A18074" s="6">
        <v>45846</v>
      </c>
      <c r="B18074" s="7">
        <v>0.25</v>
      </c>
      <c r="C18074" s="3">
        <v>151784.82</v>
      </c>
      <c r="D18074" s="3">
        <v>151784.82</v>
      </c>
      <c r="E18074" s="3">
        <v>129604.13004004254</v>
      </c>
      <c r="F18074" s="3">
        <v>85412.215582190984</v>
      </c>
      <c r="G18074" s="3">
        <v>32859.866815386187</v>
      </c>
      <c r="H18074" s="3">
        <v>32884.047439144946</v>
      </c>
    </row>
    <row r="18075" spans="1:8" x14ac:dyDescent="0.25">
      <c r="A18075" s="6">
        <v>45846</v>
      </c>
      <c r="B18075" s="7">
        <v>0.26041666666666669</v>
      </c>
      <c r="C18075" s="3">
        <v>162827.94</v>
      </c>
      <c r="D18075" s="3">
        <v>162827.94</v>
      </c>
      <c r="E18075" s="3">
        <v>141254.46065780387</v>
      </c>
      <c r="F18075" s="3">
        <v>91907.056317967974</v>
      </c>
      <c r="G18075" s="3">
        <v>34199.538641897656</v>
      </c>
      <c r="H18075" s="3">
        <v>34481.913881998975</v>
      </c>
    </row>
    <row r="18076" spans="1:8" x14ac:dyDescent="0.25">
      <c r="A18076" s="6">
        <v>45846</v>
      </c>
      <c r="B18076" s="7">
        <v>0.27083333333333331</v>
      </c>
      <c r="C18076" s="3">
        <v>165272.14000000001</v>
      </c>
      <c r="D18076" s="3">
        <v>165272.14000000001</v>
      </c>
      <c r="E18076" s="3">
        <v>144501.44383086066</v>
      </c>
      <c r="F18076" s="3">
        <v>95758.421821822616</v>
      </c>
      <c r="G18076" s="3">
        <v>35166.811898035798</v>
      </c>
      <c r="H18076" s="3">
        <v>35566.864478719333</v>
      </c>
    </row>
    <row r="18077" spans="1:8" x14ac:dyDescent="0.25">
      <c r="A18077" s="6">
        <v>45846</v>
      </c>
      <c r="B18077" s="7">
        <v>0.28125</v>
      </c>
      <c r="C18077" s="3">
        <v>167022.02000000002</v>
      </c>
      <c r="D18077" s="3">
        <v>167022.02000000002</v>
      </c>
      <c r="E18077" s="3">
        <v>152710.6751909141</v>
      </c>
      <c r="F18077" s="3">
        <v>96374.218936155143</v>
      </c>
      <c r="G18077" s="3">
        <v>35735.651611017463</v>
      </c>
      <c r="H18077" s="3">
        <v>36775.158299371695</v>
      </c>
    </row>
    <row r="18078" spans="1:8" x14ac:dyDescent="0.25">
      <c r="A18078" s="6">
        <v>45846</v>
      </c>
      <c r="B18078" s="7">
        <v>0.29166666666666669</v>
      </c>
      <c r="C18078" s="3">
        <v>177214.84</v>
      </c>
      <c r="D18078" s="3">
        <v>177214.84</v>
      </c>
      <c r="E18078" s="3">
        <v>155702.70814579172</v>
      </c>
      <c r="F18078" s="3">
        <v>97545.646145932711</v>
      </c>
      <c r="G18078" s="3">
        <v>36282.659736354843</v>
      </c>
      <c r="H18078" s="3">
        <v>37478.728910575875</v>
      </c>
    </row>
    <row r="18079" spans="1:8" x14ac:dyDescent="0.25">
      <c r="A18079" s="6">
        <v>45846</v>
      </c>
      <c r="B18079" s="7">
        <v>0.30208333333333331</v>
      </c>
      <c r="C18079" s="3">
        <v>177382.04</v>
      </c>
      <c r="D18079" s="3">
        <v>177382.04</v>
      </c>
      <c r="E18079" s="3">
        <v>155654.49901554937</v>
      </c>
      <c r="F18079" s="3">
        <v>99995.934169592641</v>
      </c>
      <c r="G18079" s="3">
        <v>37422.913463762081</v>
      </c>
      <c r="H18079" s="3">
        <v>38876.314763071627</v>
      </c>
    </row>
    <row r="18080" spans="1:8" x14ac:dyDescent="0.25">
      <c r="A18080" s="6">
        <v>45846</v>
      </c>
      <c r="B18080" s="7">
        <v>0.3125</v>
      </c>
      <c r="C18080" s="3">
        <v>178459.37999999998</v>
      </c>
      <c r="D18080" s="3">
        <v>178459.37999999998</v>
      </c>
      <c r="E18080" s="3">
        <v>157178.50200635937</v>
      </c>
      <c r="F18080" s="3">
        <v>101942.1257839649</v>
      </c>
      <c r="G18080" s="3">
        <v>38265.108387328859</v>
      </c>
      <c r="H18080" s="3">
        <v>39894.100720538394</v>
      </c>
    </row>
    <row r="18081" spans="1:8" x14ac:dyDescent="0.25">
      <c r="A18081" s="6">
        <v>45846</v>
      </c>
      <c r="B18081" s="7">
        <v>0.32291666666666669</v>
      </c>
      <c r="C18081" s="3">
        <v>180804.36</v>
      </c>
      <c r="D18081" s="3">
        <v>180804.36</v>
      </c>
      <c r="E18081" s="3">
        <v>161013.33357664265</v>
      </c>
      <c r="F18081" s="3">
        <v>103124.43017280071</v>
      </c>
      <c r="G18081" s="3">
        <v>38680.278102105105</v>
      </c>
      <c r="H18081" s="3">
        <v>40676.227349840046</v>
      </c>
    </row>
    <row r="18082" spans="1:8" x14ac:dyDescent="0.25">
      <c r="A18082" s="6">
        <v>45846</v>
      </c>
      <c r="B18082" s="7">
        <v>0.33333333333333331</v>
      </c>
      <c r="C18082" s="3">
        <v>180046.46</v>
      </c>
      <c r="D18082" s="3">
        <v>180046.46</v>
      </c>
      <c r="E18082" s="3">
        <v>166012.5147937611</v>
      </c>
      <c r="F18082" s="3">
        <v>106000.29246773885</v>
      </c>
      <c r="G18082" s="3">
        <v>39934.624251518122</v>
      </c>
      <c r="H18082" s="3">
        <v>41868.050572248227</v>
      </c>
    </row>
    <row r="18083" spans="1:8" x14ac:dyDescent="0.25">
      <c r="A18083" s="6">
        <v>45846</v>
      </c>
      <c r="B18083" s="7">
        <v>0.34375</v>
      </c>
      <c r="C18083" s="3">
        <v>180924.92</v>
      </c>
      <c r="D18083" s="3">
        <v>180924.92</v>
      </c>
      <c r="E18083" s="3">
        <v>166495.59044608133</v>
      </c>
      <c r="F18083" s="3">
        <v>105665.00272151148</v>
      </c>
      <c r="G18083" s="3">
        <v>39273.624411102166</v>
      </c>
      <c r="H18083" s="3">
        <v>41417.614829407576</v>
      </c>
    </row>
    <row r="18084" spans="1:8" x14ac:dyDescent="0.25">
      <c r="A18084" s="6">
        <v>45846</v>
      </c>
      <c r="B18084" s="7">
        <v>0.35416666666666669</v>
      </c>
      <c r="C18084" s="3">
        <v>172157.04</v>
      </c>
      <c r="D18084" s="3">
        <v>172157.04</v>
      </c>
      <c r="E18084" s="3">
        <v>158170.12645738627</v>
      </c>
      <c r="F18084" s="3">
        <v>101400.04362383309</v>
      </c>
      <c r="G18084" s="3">
        <v>36440.937742242852</v>
      </c>
      <c r="H18084" s="3">
        <v>41032.630967324789</v>
      </c>
    </row>
    <row r="18085" spans="1:8" x14ac:dyDescent="0.25">
      <c r="A18085" s="6">
        <v>45846</v>
      </c>
      <c r="B18085" s="7">
        <v>0.36458333333333331</v>
      </c>
      <c r="C18085" s="3">
        <v>163695.40000000002</v>
      </c>
      <c r="D18085" s="3">
        <v>163695.40000000002</v>
      </c>
      <c r="E18085" s="3">
        <v>151575.879580434</v>
      </c>
      <c r="F18085" s="3">
        <v>98090.246871375261</v>
      </c>
      <c r="G18085" s="3">
        <v>34556.34350724773</v>
      </c>
      <c r="H18085" s="3">
        <v>40501.918828354552</v>
      </c>
    </row>
    <row r="18086" spans="1:8" x14ac:dyDescent="0.25">
      <c r="A18086" s="6">
        <v>45846</v>
      </c>
      <c r="B18086" s="7">
        <v>0.375</v>
      </c>
      <c r="C18086" s="3">
        <v>157553.88</v>
      </c>
      <c r="D18086" s="3">
        <v>157553.88</v>
      </c>
      <c r="E18086" s="3">
        <v>146027.73023176016</v>
      </c>
      <c r="F18086" s="3">
        <v>94372.616761810568</v>
      </c>
      <c r="G18086" s="3">
        <v>33896.391787786495</v>
      </c>
      <c r="H18086" s="3">
        <v>38984.248903925691</v>
      </c>
    </row>
    <row r="18087" spans="1:8" x14ac:dyDescent="0.25">
      <c r="A18087" s="6">
        <v>45846</v>
      </c>
      <c r="B18087" s="7">
        <v>0.38541666666666669</v>
      </c>
      <c r="C18087" s="3">
        <v>162431.94</v>
      </c>
      <c r="D18087" s="3">
        <v>162431.94</v>
      </c>
      <c r="E18087" s="3">
        <v>151819.89558453637</v>
      </c>
      <c r="F18087" s="3">
        <v>96609.720374106866</v>
      </c>
      <c r="G18087" s="3">
        <v>34443.210585294968</v>
      </c>
      <c r="H18087" s="3">
        <v>39000.612457306896</v>
      </c>
    </row>
    <row r="18088" spans="1:8" x14ac:dyDescent="0.25">
      <c r="A18088" s="6">
        <v>45846</v>
      </c>
      <c r="B18088" s="7">
        <v>0.39583333333333331</v>
      </c>
      <c r="C18088" s="3">
        <v>168814.8</v>
      </c>
      <c r="D18088" s="3">
        <v>168814.8</v>
      </c>
      <c r="E18088" s="3">
        <v>158529.24772143041</v>
      </c>
      <c r="F18088" s="3">
        <v>103071.22288568359</v>
      </c>
      <c r="G18088" s="3">
        <v>38998.368850557366</v>
      </c>
      <c r="H18088" s="3">
        <v>41768.370300986993</v>
      </c>
    </row>
    <row r="18089" spans="1:8" x14ac:dyDescent="0.25">
      <c r="A18089" s="6">
        <v>45846</v>
      </c>
      <c r="B18089" s="7">
        <v>0.40625</v>
      </c>
      <c r="C18089" s="3">
        <v>176319.44</v>
      </c>
      <c r="D18089" s="3">
        <v>176319.44</v>
      </c>
      <c r="E18089" s="3">
        <v>163070.29219484632</v>
      </c>
      <c r="F18089" s="3">
        <v>102850.88139189863</v>
      </c>
      <c r="G18089" s="3">
        <v>38332.600733288476</v>
      </c>
      <c r="H18089" s="3">
        <v>41714.139788180481</v>
      </c>
    </row>
    <row r="18090" spans="1:8" x14ac:dyDescent="0.25">
      <c r="A18090" s="6">
        <v>45846</v>
      </c>
      <c r="B18090" s="7">
        <v>0.41666666666666669</v>
      </c>
      <c r="C18090" s="3">
        <v>181935.38</v>
      </c>
      <c r="D18090" s="3">
        <v>181935.38</v>
      </c>
      <c r="E18090" s="3">
        <v>162469.25669277261</v>
      </c>
      <c r="F18090" s="3">
        <v>100053.29680221807</v>
      </c>
      <c r="G18090" s="3">
        <v>35504.631772550572</v>
      </c>
      <c r="H18090" s="3">
        <v>40624.815673593184</v>
      </c>
    </row>
    <row r="18091" spans="1:8" x14ac:dyDescent="0.25">
      <c r="A18091" s="6">
        <v>45846</v>
      </c>
      <c r="B18091" s="7">
        <v>0.42708333333333331</v>
      </c>
      <c r="C18091" s="3">
        <v>182757.74</v>
      </c>
      <c r="D18091" s="3">
        <v>182757.74</v>
      </c>
      <c r="E18091" s="3">
        <v>161922.37740472204</v>
      </c>
      <c r="F18091" s="3">
        <v>102355.63856015608</v>
      </c>
      <c r="G18091" s="3">
        <v>37017.816541492175</v>
      </c>
      <c r="H18091" s="3">
        <v>40519.247854757217</v>
      </c>
    </row>
    <row r="18092" spans="1:8" x14ac:dyDescent="0.25">
      <c r="A18092" s="6">
        <v>45846</v>
      </c>
      <c r="B18092" s="7">
        <v>0.4375</v>
      </c>
      <c r="C18092" s="3">
        <v>195716.84</v>
      </c>
      <c r="D18092" s="3">
        <v>195716.84</v>
      </c>
      <c r="E18092" s="3">
        <v>170093.54134044718</v>
      </c>
      <c r="F18092" s="3">
        <v>107131.65614836114</v>
      </c>
      <c r="G18092" s="3">
        <v>40189.127109422974</v>
      </c>
      <c r="H18092" s="3">
        <v>43235.002175019406</v>
      </c>
    </row>
    <row r="18093" spans="1:8" x14ac:dyDescent="0.25">
      <c r="A18093" s="6">
        <v>45846</v>
      </c>
      <c r="B18093" s="7">
        <v>0.44791666666666669</v>
      </c>
      <c r="C18093" s="3">
        <v>207563.40000000002</v>
      </c>
      <c r="D18093" s="3">
        <v>207563.40000000002</v>
      </c>
      <c r="E18093" s="3">
        <v>177819.27960955357</v>
      </c>
      <c r="F18093" s="3">
        <v>110426.34016654067</v>
      </c>
      <c r="G18093" s="3">
        <v>42769.81775756547</v>
      </c>
      <c r="H18093" s="3">
        <v>44277.212599574086</v>
      </c>
    </row>
    <row r="18094" spans="1:8" x14ac:dyDescent="0.25">
      <c r="A18094" s="6">
        <v>45846</v>
      </c>
      <c r="B18094" s="7">
        <v>0.45833333333333331</v>
      </c>
      <c r="C18094" s="3">
        <v>205196.19999999998</v>
      </c>
      <c r="D18094" s="3">
        <v>205196.19999999998</v>
      </c>
      <c r="E18094" s="3">
        <v>174282.92063024902</v>
      </c>
      <c r="F18094" s="3">
        <v>110268.15058389786</v>
      </c>
      <c r="G18094" s="3">
        <v>42777.58616164072</v>
      </c>
      <c r="H18094" s="3">
        <v>44724.745192637223</v>
      </c>
    </row>
    <row r="18095" spans="1:8" x14ac:dyDescent="0.25">
      <c r="A18095" s="6">
        <v>45846</v>
      </c>
      <c r="B18095" s="7">
        <v>0.46875</v>
      </c>
      <c r="C18095" s="3">
        <v>197236.38</v>
      </c>
      <c r="D18095" s="3">
        <v>197236.38</v>
      </c>
      <c r="E18095" s="3">
        <v>167396.77552970458</v>
      </c>
      <c r="F18095" s="3">
        <v>108731.73032283844</v>
      </c>
      <c r="G18095" s="3">
        <v>40521.646258666544</v>
      </c>
      <c r="H18095" s="3">
        <v>42885.693915270414</v>
      </c>
    </row>
    <row r="18096" spans="1:8" x14ac:dyDescent="0.25">
      <c r="A18096" s="6">
        <v>45846</v>
      </c>
      <c r="B18096" s="7">
        <v>0.47916666666666669</v>
      </c>
      <c r="C18096" s="3">
        <v>193185.52000000002</v>
      </c>
      <c r="D18096" s="3">
        <v>193185.52000000002</v>
      </c>
      <c r="E18096" s="3">
        <v>166349.65692207281</v>
      </c>
      <c r="F18096" s="3">
        <v>102841.20179670145</v>
      </c>
      <c r="G18096" s="3">
        <v>36125.896527186138</v>
      </c>
      <c r="H18096" s="3">
        <v>40874.991291195765</v>
      </c>
    </row>
    <row r="18097" spans="1:8" x14ac:dyDescent="0.25">
      <c r="A18097" s="6">
        <v>45846</v>
      </c>
      <c r="B18097" s="7">
        <v>0.48958333333333331</v>
      </c>
      <c r="C18097" s="3">
        <v>185170.04</v>
      </c>
      <c r="D18097" s="3">
        <v>185170.04</v>
      </c>
      <c r="E18097" s="3">
        <v>159980.20410694598</v>
      </c>
      <c r="F18097" s="3">
        <v>100951.25912135448</v>
      </c>
      <c r="G18097" s="3">
        <v>34762.024464517774</v>
      </c>
      <c r="H18097" s="3">
        <v>39944.392613479315</v>
      </c>
    </row>
    <row r="18098" spans="1:8" x14ac:dyDescent="0.25">
      <c r="A18098" s="6">
        <v>45846</v>
      </c>
      <c r="B18098" s="7">
        <v>0.5</v>
      </c>
      <c r="C18098" s="3">
        <v>178076.14</v>
      </c>
      <c r="D18098" s="3">
        <v>178076.14</v>
      </c>
      <c r="E18098" s="3">
        <v>157653.59812802184</v>
      </c>
      <c r="F18098" s="3">
        <v>97294.242272981166</v>
      </c>
      <c r="G18098" s="3">
        <v>34721.818741576964</v>
      </c>
      <c r="H18098" s="3">
        <v>40065.858318871899</v>
      </c>
    </row>
    <row r="18099" spans="1:8" x14ac:dyDescent="0.25">
      <c r="A18099" s="6">
        <v>45846</v>
      </c>
      <c r="B18099" s="7">
        <v>0.51041666666666663</v>
      </c>
      <c r="C18099" s="3">
        <v>172757.63999999998</v>
      </c>
      <c r="D18099" s="3">
        <v>172757.63999999998</v>
      </c>
      <c r="E18099" s="3">
        <v>153017.35322311491</v>
      </c>
      <c r="F18099" s="3">
        <v>93490.838567303799</v>
      </c>
      <c r="G18099" s="3">
        <v>32017.658058374604</v>
      </c>
      <c r="H18099" s="3">
        <v>38920.480319895738</v>
      </c>
    </row>
    <row r="18100" spans="1:8" x14ac:dyDescent="0.25">
      <c r="A18100" s="6">
        <v>45846</v>
      </c>
      <c r="B18100" s="7">
        <v>0.52083333333333337</v>
      </c>
      <c r="C18100" s="3">
        <v>173243.4</v>
      </c>
      <c r="D18100" s="3">
        <v>173243.4</v>
      </c>
      <c r="E18100" s="3">
        <v>152261.56307058284</v>
      </c>
      <c r="F18100" s="3">
        <v>93262.049316752382</v>
      </c>
      <c r="G18100" s="3">
        <v>31842.498247444681</v>
      </c>
      <c r="H18100" s="3">
        <v>38907.839224927207</v>
      </c>
    </row>
    <row r="18101" spans="1:8" x14ac:dyDescent="0.25">
      <c r="A18101" s="6">
        <v>45846</v>
      </c>
      <c r="B18101" s="7">
        <v>0.53125</v>
      </c>
      <c r="C18101" s="3">
        <v>166721.72</v>
      </c>
      <c r="D18101" s="3">
        <v>166721.72</v>
      </c>
      <c r="E18101" s="3">
        <v>146308.98977072586</v>
      </c>
      <c r="F18101" s="3">
        <v>91091.094963409894</v>
      </c>
      <c r="G18101" s="3">
        <v>29121.447007858842</v>
      </c>
      <c r="H18101" s="3">
        <v>37302.281727034002</v>
      </c>
    </row>
    <row r="18102" spans="1:8" x14ac:dyDescent="0.25">
      <c r="A18102" s="6">
        <v>45846</v>
      </c>
      <c r="B18102" s="7">
        <v>0.54166666666666663</v>
      </c>
      <c r="C18102" s="3">
        <v>155678.82</v>
      </c>
      <c r="D18102" s="3">
        <v>155678.82</v>
      </c>
      <c r="E18102" s="3">
        <v>134472.09380688076</v>
      </c>
      <c r="F18102" s="3">
        <v>86000.048646688665</v>
      </c>
      <c r="G18102" s="3">
        <v>23380.204077716829</v>
      </c>
      <c r="H18102" s="3">
        <v>34219.363022872421</v>
      </c>
    </row>
    <row r="18103" spans="1:8" x14ac:dyDescent="0.25">
      <c r="A18103" s="6">
        <v>45846</v>
      </c>
      <c r="B18103" s="7">
        <v>0.55208333333333337</v>
      </c>
      <c r="C18103" s="3">
        <v>153718.18</v>
      </c>
      <c r="D18103" s="3">
        <v>153718.18</v>
      </c>
      <c r="E18103" s="3">
        <v>128423.96990510271</v>
      </c>
      <c r="F18103" s="3">
        <v>81538.955164409912</v>
      </c>
      <c r="G18103" s="3">
        <v>21248.138282177271</v>
      </c>
      <c r="H18103" s="3">
        <v>31038.768777936006</v>
      </c>
    </row>
    <row r="18104" spans="1:8" x14ac:dyDescent="0.25">
      <c r="A18104" s="6">
        <v>45846</v>
      </c>
      <c r="B18104" s="7">
        <v>0.5625</v>
      </c>
      <c r="C18104" s="3">
        <v>157206.28</v>
      </c>
      <c r="D18104" s="3">
        <v>157206.28</v>
      </c>
      <c r="E18104" s="3">
        <v>127185.60592806023</v>
      </c>
      <c r="F18104" s="3">
        <v>81148.891252730915</v>
      </c>
      <c r="G18104" s="3">
        <v>21965.18155922569</v>
      </c>
      <c r="H18104" s="3">
        <v>30688.22733114201</v>
      </c>
    </row>
    <row r="18105" spans="1:8" x14ac:dyDescent="0.25">
      <c r="A18105" s="6">
        <v>45846</v>
      </c>
      <c r="B18105" s="7">
        <v>0.57291666666666663</v>
      </c>
      <c r="C18105" s="3">
        <v>163141.22</v>
      </c>
      <c r="D18105" s="3">
        <v>163141.22</v>
      </c>
      <c r="E18105" s="3">
        <v>136853.48365854652</v>
      </c>
      <c r="F18105" s="3">
        <v>86792.006518704322</v>
      </c>
      <c r="G18105" s="3">
        <v>28245.020555807416</v>
      </c>
      <c r="H18105" s="3">
        <v>35006.096249049595</v>
      </c>
    </row>
    <row r="18106" spans="1:8" x14ac:dyDescent="0.25">
      <c r="A18106" s="6">
        <v>45846</v>
      </c>
      <c r="B18106" s="7">
        <v>0.58333333333333337</v>
      </c>
      <c r="C18106" s="3">
        <v>172949.47999999998</v>
      </c>
      <c r="D18106" s="3">
        <v>172949.47999999998</v>
      </c>
      <c r="E18106" s="3">
        <v>152572.66464914029</v>
      </c>
      <c r="F18106" s="3">
        <v>92964.424379168195</v>
      </c>
      <c r="G18106" s="3">
        <v>34882.602253557983</v>
      </c>
      <c r="H18106" s="3">
        <v>38178.554618959788</v>
      </c>
    </row>
    <row r="18107" spans="1:8" x14ac:dyDescent="0.25">
      <c r="A18107" s="6">
        <v>45846</v>
      </c>
      <c r="B18107" s="7">
        <v>0.59375</v>
      </c>
      <c r="C18107" s="3">
        <v>180480.3</v>
      </c>
      <c r="D18107" s="3">
        <v>180480.3</v>
      </c>
      <c r="E18107" s="3">
        <v>156271.87333990022</v>
      </c>
      <c r="F18107" s="3">
        <v>96578.343863942791</v>
      </c>
      <c r="G18107" s="3">
        <v>39113.586261704651</v>
      </c>
      <c r="H18107" s="3">
        <v>41656.925724981993</v>
      </c>
    </row>
    <row r="18108" spans="1:8" x14ac:dyDescent="0.25">
      <c r="A18108" s="6">
        <v>45846</v>
      </c>
      <c r="B18108" s="7">
        <v>0.60416666666666663</v>
      </c>
      <c r="C18108" s="3">
        <v>183068.59999999998</v>
      </c>
      <c r="D18108" s="3">
        <v>183068.59999999998</v>
      </c>
      <c r="E18108" s="3">
        <v>160734.95951349699</v>
      </c>
      <c r="F18108" s="3">
        <v>100240.4196053499</v>
      </c>
      <c r="G18108" s="3">
        <v>41489.813968209251</v>
      </c>
      <c r="H18108" s="3">
        <v>43234.783548528758</v>
      </c>
    </row>
    <row r="18109" spans="1:8" x14ac:dyDescent="0.25">
      <c r="A18109" s="6">
        <v>45846</v>
      </c>
      <c r="B18109" s="7">
        <v>0.61458333333333337</v>
      </c>
      <c r="C18109" s="3">
        <v>163703.76</v>
      </c>
      <c r="D18109" s="3">
        <v>163703.76</v>
      </c>
      <c r="E18109" s="3">
        <v>140873.96988351736</v>
      </c>
      <c r="F18109" s="3">
        <v>92800.815752656243</v>
      </c>
      <c r="G18109" s="3">
        <v>35001.304337159869</v>
      </c>
      <c r="H18109" s="3">
        <v>40705.382119682647</v>
      </c>
    </row>
    <row r="18110" spans="1:8" x14ac:dyDescent="0.25">
      <c r="A18110" s="6">
        <v>45846</v>
      </c>
      <c r="B18110" s="7">
        <v>0.625</v>
      </c>
      <c r="C18110" s="3">
        <v>142275.53999999998</v>
      </c>
      <c r="D18110" s="3">
        <v>142275.53999999998</v>
      </c>
      <c r="E18110" s="3">
        <v>120882.23224287164</v>
      </c>
      <c r="F18110" s="3">
        <v>79358.540531791354</v>
      </c>
      <c r="G18110" s="3">
        <v>25083.63163082851</v>
      </c>
      <c r="H18110" s="3">
        <v>34008.120659007312</v>
      </c>
    </row>
    <row r="18111" spans="1:8" x14ac:dyDescent="0.25">
      <c r="A18111" s="6">
        <v>45846</v>
      </c>
      <c r="B18111" s="7">
        <v>0.63541666666666663</v>
      </c>
      <c r="C18111" s="3">
        <v>143230.12</v>
      </c>
      <c r="D18111" s="3">
        <v>143230.12</v>
      </c>
      <c r="E18111" s="3">
        <v>118954.39583985097</v>
      </c>
      <c r="F18111" s="3">
        <v>74935.591615506622</v>
      </c>
      <c r="G18111" s="3">
        <v>21209.648298934531</v>
      </c>
      <c r="H18111" s="3">
        <v>30953.173872647727</v>
      </c>
    </row>
    <row r="18112" spans="1:8" x14ac:dyDescent="0.25">
      <c r="A18112" s="6">
        <v>45846</v>
      </c>
      <c r="B18112" s="7">
        <v>0.64583333333333337</v>
      </c>
      <c r="C18112" s="3">
        <v>163892.08000000002</v>
      </c>
      <c r="D18112" s="3">
        <v>163892.08000000002</v>
      </c>
      <c r="E18112" s="3">
        <v>135897.47111221537</v>
      </c>
      <c r="F18112" s="3">
        <v>82933.369272394935</v>
      </c>
      <c r="G18112" s="3">
        <v>30745.701098151672</v>
      </c>
      <c r="H18112" s="3">
        <v>35423.820265910152</v>
      </c>
    </row>
    <row r="18113" spans="1:8" x14ac:dyDescent="0.25">
      <c r="A18113" s="6">
        <v>45846</v>
      </c>
      <c r="B18113" s="7">
        <v>0.65625</v>
      </c>
      <c r="C18113" s="3">
        <v>187664.62000000002</v>
      </c>
      <c r="D18113" s="3">
        <v>187664.62000000002</v>
      </c>
      <c r="E18113" s="3">
        <v>151127.91214371307</v>
      </c>
      <c r="F18113" s="3">
        <v>93589.413456279304</v>
      </c>
      <c r="G18113" s="3">
        <v>41238.634931125162</v>
      </c>
      <c r="H18113" s="3">
        <v>42053.446680136731</v>
      </c>
    </row>
    <row r="18114" spans="1:8" x14ac:dyDescent="0.25">
      <c r="A18114" s="6">
        <v>45846</v>
      </c>
      <c r="B18114" s="7">
        <v>0.66666666666666663</v>
      </c>
      <c r="C18114" s="3">
        <v>201641.44</v>
      </c>
      <c r="D18114" s="3">
        <v>201641.44</v>
      </c>
      <c r="E18114" s="3">
        <v>163454.32817657792</v>
      </c>
      <c r="F18114" s="3">
        <v>100063.42441558308</v>
      </c>
      <c r="G18114" s="3">
        <v>47259.077569990513</v>
      </c>
      <c r="H18114" s="3">
        <v>47140.681732841542</v>
      </c>
    </row>
    <row r="18115" spans="1:8" x14ac:dyDescent="0.25">
      <c r="A18115" s="6">
        <v>45846</v>
      </c>
      <c r="B18115" s="7">
        <v>0.67708333333333337</v>
      </c>
      <c r="C18115" s="3">
        <v>194540.06</v>
      </c>
      <c r="D18115" s="3">
        <v>194540.06</v>
      </c>
      <c r="E18115" s="3">
        <v>157699.00417262432</v>
      </c>
      <c r="F18115" s="3">
        <v>98127.30553386877</v>
      </c>
      <c r="G18115" s="3">
        <v>46214.535703657835</v>
      </c>
      <c r="H18115" s="3">
        <v>47951.68320573042</v>
      </c>
    </row>
    <row r="18116" spans="1:8" x14ac:dyDescent="0.25">
      <c r="A18116" s="6">
        <v>45846</v>
      </c>
      <c r="B18116" s="7">
        <v>0.6875</v>
      </c>
      <c r="C18116" s="3">
        <v>181512.32000000001</v>
      </c>
      <c r="D18116" s="3">
        <v>181512.32000000001</v>
      </c>
      <c r="E18116" s="3">
        <v>149246.73942349787</v>
      </c>
      <c r="F18116" s="3">
        <v>93583.216585069706</v>
      </c>
      <c r="G18116" s="3">
        <v>42754.384932073961</v>
      </c>
      <c r="H18116" s="3">
        <v>46497.56656329117</v>
      </c>
    </row>
    <row r="18117" spans="1:8" x14ac:dyDescent="0.25">
      <c r="A18117" s="6">
        <v>45846</v>
      </c>
      <c r="B18117" s="7">
        <v>0.69791666666666663</v>
      </c>
      <c r="C18117" s="3">
        <v>170199.26</v>
      </c>
      <c r="D18117" s="3">
        <v>170199.26</v>
      </c>
      <c r="E18117" s="3">
        <v>142783.99785737504</v>
      </c>
      <c r="F18117" s="3">
        <v>88789.604806713003</v>
      </c>
      <c r="G18117" s="3">
        <v>38505.288420035205</v>
      </c>
      <c r="H18117" s="3">
        <v>43265.2852687673</v>
      </c>
    </row>
    <row r="18118" spans="1:8" x14ac:dyDescent="0.25">
      <c r="A18118" s="6">
        <v>45846</v>
      </c>
      <c r="B18118" s="7">
        <v>0.70833333333333337</v>
      </c>
      <c r="C18118" s="3">
        <v>157521.1</v>
      </c>
      <c r="D18118" s="3">
        <v>157521.1</v>
      </c>
      <c r="E18118" s="3">
        <v>131946.89134703352</v>
      </c>
      <c r="F18118" s="3">
        <v>83778.889614991334</v>
      </c>
      <c r="G18118" s="3">
        <v>35852.676255523111</v>
      </c>
      <c r="H18118" s="3">
        <v>41558.904960001615</v>
      </c>
    </row>
    <row r="18119" spans="1:8" x14ac:dyDescent="0.25">
      <c r="A18119" s="6">
        <v>45846</v>
      </c>
      <c r="B18119" s="7">
        <v>0.71875</v>
      </c>
      <c r="C18119" s="3">
        <v>157308.58000000002</v>
      </c>
      <c r="D18119" s="3">
        <v>157308.58000000002</v>
      </c>
      <c r="E18119" s="3">
        <v>128699.9237542187</v>
      </c>
      <c r="F18119" s="3">
        <v>80861.420698603586</v>
      </c>
      <c r="G18119" s="3">
        <v>34988.365982300616</v>
      </c>
      <c r="H18119" s="3">
        <v>41175.377264430594</v>
      </c>
    </row>
    <row r="18120" spans="1:8" x14ac:dyDescent="0.25">
      <c r="A18120" s="6">
        <v>45846</v>
      </c>
      <c r="B18120" s="7">
        <v>0.72916666666666663</v>
      </c>
      <c r="C18120" s="3">
        <v>163737.41999999998</v>
      </c>
      <c r="D18120" s="3">
        <v>163737.41999999998</v>
      </c>
      <c r="E18120" s="3">
        <v>133605.08262943992</v>
      </c>
      <c r="F18120" s="3">
        <v>82687.775857873639</v>
      </c>
      <c r="G18120" s="3">
        <v>36564.765615083743</v>
      </c>
      <c r="H18120" s="3">
        <v>41564.873227480006</v>
      </c>
    </row>
    <row r="18121" spans="1:8" x14ac:dyDescent="0.25">
      <c r="A18121" s="6">
        <v>45846</v>
      </c>
      <c r="B18121" s="7">
        <v>0.73958333333333337</v>
      </c>
      <c r="C18121" s="3">
        <v>173442.06</v>
      </c>
      <c r="D18121" s="3">
        <v>173442.06</v>
      </c>
      <c r="E18121" s="3">
        <v>142653.48083432147</v>
      </c>
      <c r="F18121" s="3">
        <v>87013.646600409236</v>
      </c>
      <c r="G18121" s="3">
        <v>40798.237121169572</v>
      </c>
      <c r="H18121" s="3">
        <v>44987.168467472002</v>
      </c>
    </row>
    <row r="18122" spans="1:8" x14ac:dyDescent="0.25">
      <c r="A18122" s="6">
        <v>45846</v>
      </c>
      <c r="B18122" s="7">
        <v>0.75</v>
      </c>
      <c r="C18122" s="3">
        <v>179489.19999999998</v>
      </c>
      <c r="D18122" s="3">
        <v>179489.19999999998</v>
      </c>
      <c r="E18122" s="3">
        <v>144100.21760143913</v>
      </c>
      <c r="F18122" s="3">
        <v>89281.684510747407</v>
      </c>
      <c r="G18122" s="3">
        <v>43234.961605890196</v>
      </c>
      <c r="H18122" s="3">
        <v>46698.544034434541</v>
      </c>
    </row>
    <row r="18123" spans="1:8" x14ac:dyDescent="0.25">
      <c r="A18123" s="6">
        <v>45846</v>
      </c>
      <c r="B18123" s="7">
        <v>0.76041666666666663</v>
      </c>
      <c r="C18123" s="3">
        <v>172965.1</v>
      </c>
      <c r="D18123" s="3">
        <v>172965.1</v>
      </c>
      <c r="E18123" s="3">
        <v>140179.58887992706</v>
      </c>
      <c r="F18123" s="3">
        <v>89130.32612284887</v>
      </c>
      <c r="G18123" s="3">
        <v>42843.679500484832</v>
      </c>
      <c r="H18123" s="3">
        <v>46440.793221902204</v>
      </c>
    </row>
    <row r="18124" spans="1:8" x14ac:dyDescent="0.25">
      <c r="A18124" s="6">
        <v>45846</v>
      </c>
      <c r="B18124" s="7">
        <v>0.77083333333333337</v>
      </c>
      <c r="C18124" s="3">
        <v>174652.72</v>
      </c>
      <c r="D18124" s="3">
        <v>174652.72</v>
      </c>
      <c r="E18124" s="3">
        <v>140167.93806954628</v>
      </c>
      <c r="F18124" s="3">
        <v>87610.280306606262</v>
      </c>
      <c r="G18124" s="3">
        <v>41675.498143958917</v>
      </c>
      <c r="H18124" s="3">
        <v>44905.345900859684</v>
      </c>
    </row>
    <row r="18125" spans="1:8" x14ac:dyDescent="0.25">
      <c r="A18125" s="6">
        <v>45846</v>
      </c>
      <c r="B18125" s="7">
        <v>0.78125</v>
      </c>
      <c r="C18125" s="3">
        <v>176465.52000000002</v>
      </c>
      <c r="D18125" s="3">
        <v>176465.52000000002</v>
      </c>
      <c r="E18125" s="3">
        <v>140004.26316741604</v>
      </c>
      <c r="F18125" s="3">
        <v>89497.965261840276</v>
      </c>
      <c r="G18125" s="3">
        <v>43133.561028391625</v>
      </c>
      <c r="H18125" s="3">
        <v>45482.26366056253</v>
      </c>
    </row>
    <row r="18126" spans="1:8" x14ac:dyDescent="0.25">
      <c r="A18126" s="6">
        <v>45846</v>
      </c>
      <c r="B18126" s="7">
        <v>0.79166666666666663</v>
      </c>
      <c r="C18126" s="3">
        <v>180292.41999999998</v>
      </c>
      <c r="D18126" s="3">
        <v>180292.41999999998</v>
      </c>
      <c r="E18126" s="3">
        <v>143618.28137509077</v>
      </c>
      <c r="F18126" s="3">
        <v>91591.512213913738</v>
      </c>
      <c r="G18126" s="3">
        <v>45727.85186645879</v>
      </c>
      <c r="H18126" s="3">
        <v>47283.166587189917</v>
      </c>
    </row>
    <row r="18127" spans="1:8" x14ac:dyDescent="0.25">
      <c r="A18127" s="6">
        <v>45846</v>
      </c>
      <c r="B18127" s="7">
        <v>0.80208333333333337</v>
      </c>
      <c r="C18127" s="3">
        <v>179284.15999999997</v>
      </c>
      <c r="D18127" s="3">
        <v>179284.15999999997</v>
      </c>
      <c r="E18127" s="3">
        <v>145380.86708777797</v>
      </c>
      <c r="F18127" s="3">
        <v>91264.789140050067</v>
      </c>
      <c r="G18127" s="3">
        <v>45778.215341949173</v>
      </c>
      <c r="H18127" s="3">
        <v>47495.287291958724</v>
      </c>
    </row>
    <row r="18128" spans="1:8" x14ac:dyDescent="0.25">
      <c r="A18128" s="6">
        <v>45846</v>
      </c>
      <c r="B18128" s="7">
        <v>0.8125</v>
      </c>
      <c r="C18128" s="3">
        <v>184009.1</v>
      </c>
      <c r="D18128" s="3">
        <v>184009.1</v>
      </c>
      <c r="E18128" s="3">
        <v>146362.8185993981</v>
      </c>
      <c r="F18128" s="3">
        <v>91489.419479372707</v>
      </c>
      <c r="G18128" s="3">
        <v>46205.590135758961</v>
      </c>
      <c r="H18128" s="3">
        <v>47663.980045377524</v>
      </c>
    </row>
    <row r="18129" spans="1:8" x14ac:dyDescent="0.25">
      <c r="A18129" s="6">
        <v>45846</v>
      </c>
      <c r="B18129" s="7">
        <v>0.82291666666666663</v>
      </c>
      <c r="C18129" s="3">
        <v>185951.92</v>
      </c>
      <c r="D18129" s="3">
        <v>185951.92</v>
      </c>
      <c r="E18129" s="3">
        <v>149221.24828694059</v>
      </c>
      <c r="F18129" s="3">
        <v>91822.871572835909</v>
      </c>
      <c r="G18129" s="3">
        <v>46421.389670251971</v>
      </c>
      <c r="H18129" s="3">
        <v>47191.652582549403</v>
      </c>
    </row>
    <row r="18130" spans="1:8" x14ac:dyDescent="0.25">
      <c r="A18130" s="6">
        <v>45846</v>
      </c>
      <c r="B18130" s="7">
        <v>0.83333333333333337</v>
      </c>
      <c r="C18130" s="3">
        <v>189936.78</v>
      </c>
      <c r="D18130" s="3">
        <v>189936.78</v>
      </c>
      <c r="E18130" s="3">
        <v>152500.16101431585</v>
      </c>
      <c r="F18130" s="3">
        <v>92799.304527674976</v>
      </c>
      <c r="G18130" s="3">
        <v>47202.480185059212</v>
      </c>
      <c r="H18130" s="3">
        <v>47724.001512853334</v>
      </c>
    </row>
    <row r="18131" spans="1:8" x14ac:dyDescent="0.25">
      <c r="A18131" s="6">
        <v>45846</v>
      </c>
      <c r="B18131" s="7">
        <v>0.84375</v>
      </c>
      <c r="C18131" s="3">
        <v>185634.02</v>
      </c>
      <c r="D18131" s="3">
        <v>185634.02</v>
      </c>
      <c r="E18131" s="3">
        <v>145668.11234920702</v>
      </c>
      <c r="F18131" s="3">
        <v>91651.144364876294</v>
      </c>
      <c r="G18131" s="3">
        <v>46443.264970965676</v>
      </c>
      <c r="H18131" s="3">
        <v>47776.069053460975</v>
      </c>
    </row>
    <row r="18132" spans="1:8" x14ac:dyDescent="0.25">
      <c r="A18132" s="6">
        <v>45846</v>
      </c>
      <c r="B18132" s="7">
        <v>0.85416666666666663</v>
      </c>
      <c r="C18132" s="3">
        <v>186310.3</v>
      </c>
      <c r="D18132" s="3">
        <v>186310.3</v>
      </c>
      <c r="E18132" s="3">
        <v>146904.27018040328</v>
      </c>
      <c r="F18132" s="3">
        <v>91498.99721144473</v>
      </c>
      <c r="G18132" s="3">
        <v>46111.156690077136</v>
      </c>
      <c r="H18132" s="3">
        <v>46749.643200660415</v>
      </c>
    </row>
    <row r="18133" spans="1:8" x14ac:dyDescent="0.25">
      <c r="A18133" s="6">
        <v>45846</v>
      </c>
      <c r="B18133" s="7">
        <v>0.86458333333333337</v>
      </c>
      <c r="C18133" s="3">
        <v>185704.64</v>
      </c>
      <c r="D18133" s="3">
        <v>185704.64</v>
      </c>
      <c r="E18133" s="3">
        <v>146230.5872109966</v>
      </c>
      <c r="F18133" s="3">
        <v>92062.73244145549</v>
      </c>
      <c r="G18133" s="3">
        <v>46043.491265543569</v>
      </c>
      <c r="H18133" s="3">
        <v>46648.942987630755</v>
      </c>
    </row>
    <row r="18134" spans="1:8" x14ac:dyDescent="0.25">
      <c r="A18134" s="6">
        <v>45846</v>
      </c>
      <c r="B18134" s="7">
        <v>0.875</v>
      </c>
      <c r="C18134" s="3">
        <v>185323.6</v>
      </c>
      <c r="D18134" s="3">
        <v>185323.6</v>
      </c>
      <c r="E18134" s="3">
        <v>145808.55712499999</v>
      </c>
      <c r="F18134" s="3">
        <v>90482.631095036879</v>
      </c>
      <c r="G18134" s="3">
        <v>45301.675851004999</v>
      </c>
      <c r="H18134" s="3">
        <v>46212.830085863141</v>
      </c>
    </row>
    <row r="18135" spans="1:8" x14ac:dyDescent="0.25">
      <c r="A18135" s="6">
        <v>45846</v>
      </c>
      <c r="B18135" s="7">
        <v>0.88541666666666663</v>
      </c>
      <c r="C18135" s="3">
        <v>182163.3</v>
      </c>
      <c r="D18135" s="3">
        <v>182163.3</v>
      </c>
      <c r="E18135" s="3">
        <v>144226.34850335645</v>
      </c>
      <c r="F18135" s="3">
        <v>88155.021909317293</v>
      </c>
      <c r="G18135" s="3">
        <v>44484.336972944708</v>
      </c>
      <c r="H18135" s="3">
        <v>45387.067911711674</v>
      </c>
    </row>
    <row r="18136" spans="1:8" x14ac:dyDescent="0.25">
      <c r="A18136" s="6">
        <v>45846</v>
      </c>
      <c r="B18136" s="7">
        <v>0.89583333333333337</v>
      </c>
      <c r="C18136" s="3">
        <v>176687.27999999997</v>
      </c>
      <c r="D18136" s="3">
        <v>176687.27999999997</v>
      </c>
      <c r="E18136" s="3">
        <v>140638.12481754401</v>
      </c>
      <c r="F18136" s="3">
        <v>85544.274585261082</v>
      </c>
      <c r="G18136" s="3">
        <v>44143.794627087424</v>
      </c>
      <c r="H18136" s="3">
        <v>45004.161912720359</v>
      </c>
    </row>
    <row r="18137" spans="1:8" x14ac:dyDescent="0.25">
      <c r="A18137" s="6">
        <v>45846</v>
      </c>
      <c r="B18137" s="7">
        <v>0.90625</v>
      </c>
      <c r="C18137" s="3">
        <v>173893.94</v>
      </c>
      <c r="D18137" s="3">
        <v>173893.94</v>
      </c>
      <c r="E18137" s="3">
        <v>135775.65335434236</v>
      </c>
      <c r="F18137" s="3">
        <v>82154.663933685384</v>
      </c>
      <c r="G18137" s="3">
        <v>43429.521494873516</v>
      </c>
      <c r="H18137" s="3">
        <v>44446.586394518883</v>
      </c>
    </row>
    <row r="18138" spans="1:8" x14ac:dyDescent="0.25">
      <c r="A18138" s="6">
        <v>45846</v>
      </c>
      <c r="B18138" s="7">
        <v>0.91666666666666663</v>
      </c>
      <c r="C18138" s="3">
        <v>170350.18</v>
      </c>
      <c r="D18138" s="3">
        <v>170350.18</v>
      </c>
      <c r="E18138" s="3">
        <v>133643.13623203555</v>
      </c>
      <c r="F18138" s="3">
        <v>79479.700914106535</v>
      </c>
      <c r="G18138" s="3">
        <v>42305.671359803622</v>
      </c>
      <c r="H18138" s="3">
        <v>43398.108075175282</v>
      </c>
    </row>
    <row r="18139" spans="1:8" x14ac:dyDescent="0.25">
      <c r="A18139" s="6">
        <v>45846</v>
      </c>
      <c r="B18139" s="7">
        <v>0.92708333333333337</v>
      </c>
      <c r="C18139" s="3">
        <v>162944.76</v>
      </c>
      <c r="D18139" s="3">
        <v>162944.76</v>
      </c>
      <c r="E18139" s="3">
        <v>127303.49924759576</v>
      </c>
      <c r="F18139" s="3">
        <v>77133.562533785516</v>
      </c>
      <c r="G18139" s="3">
        <v>40268.750653883078</v>
      </c>
      <c r="H18139" s="3">
        <v>41376.405148752863</v>
      </c>
    </row>
    <row r="18140" spans="1:8" x14ac:dyDescent="0.25">
      <c r="A18140" s="6">
        <v>45846</v>
      </c>
      <c r="B18140" s="7">
        <v>0.9375</v>
      </c>
      <c r="C18140" s="3">
        <v>159106.20000000001</v>
      </c>
      <c r="D18140" s="3">
        <v>159106.20000000001</v>
      </c>
      <c r="E18140" s="3">
        <v>125612.70349805721</v>
      </c>
      <c r="F18140" s="3">
        <v>77263.533228855842</v>
      </c>
      <c r="G18140" s="3">
        <v>38813.212786299402</v>
      </c>
      <c r="H18140" s="3">
        <v>39876.262892487888</v>
      </c>
    </row>
    <row r="18141" spans="1:8" x14ac:dyDescent="0.25">
      <c r="A18141" s="6">
        <v>45846</v>
      </c>
      <c r="B18141" s="7">
        <v>0.94791666666666663</v>
      </c>
      <c r="C18141" s="3">
        <v>155289.20000000001</v>
      </c>
      <c r="D18141" s="3">
        <v>155289.20000000001</v>
      </c>
      <c r="E18141" s="3">
        <v>123834.00737273207</v>
      </c>
      <c r="F18141" s="3">
        <v>75492.936452002221</v>
      </c>
      <c r="G18141" s="3">
        <v>36834.099977120291</v>
      </c>
      <c r="H18141" s="3">
        <v>37706.020394219086</v>
      </c>
    </row>
    <row r="18142" spans="1:8" x14ac:dyDescent="0.25">
      <c r="A18142" s="6">
        <v>45846</v>
      </c>
      <c r="B18142" s="7">
        <v>0.95833333333333337</v>
      </c>
      <c r="C18142" s="3">
        <v>149315.1</v>
      </c>
      <c r="D18142" s="3">
        <v>149315.1</v>
      </c>
      <c r="E18142" s="3">
        <v>121055.2488296143</v>
      </c>
      <c r="F18142" s="3">
        <v>72869.357230576279</v>
      </c>
      <c r="G18142" s="3">
        <v>34790.425091398865</v>
      </c>
      <c r="H18142" s="3">
        <v>35893.155460375245</v>
      </c>
    </row>
    <row r="18143" spans="1:8" x14ac:dyDescent="0.25">
      <c r="A18143" s="6">
        <v>45846</v>
      </c>
      <c r="B18143" s="7">
        <v>0.96875</v>
      </c>
      <c r="C18143" s="3">
        <v>143262.46</v>
      </c>
      <c r="D18143" s="3">
        <v>143262.46</v>
      </c>
      <c r="E18143" s="3">
        <v>117101.85471714858</v>
      </c>
      <c r="F18143" s="3">
        <v>69458.046051475627</v>
      </c>
      <c r="G18143" s="3">
        <v>32627.80148050798</v>
      </c>
      <c r="H18143" s="3">
        <v>33961.26187185735</v>
      </c>
    </row>
    <row r="18144" spans="1:8" x14ac:dyDescent="0.25">
      <c r="A18144" s="6">
        <v>45846</v>
      </c>
      <c r="B18144" s="7">
        <v>0.97916666666666663</v>
      </c>
      <c r="C18144" s="3">
        <v>139433.57999999999</v>
      </c>
      <c r="D18144" s="3">
        <v>139433.57999999999</v>
      </c>
      <c r="E18144" s="3">
        <v>114727.60041129915</v>
      </c>
      <c r="F18144" s="3">
        <v>67420.640076857118</v>
      </c>
      <c r="G18144" s="3">
        <v>31066.127172687746</v>
      </c>
      <c r="H18144" s="3">
        <v>32117.203789511881</v>
      </c>
    </row>
    <row r="18145" spans="1:8" x14ac:dyDescent="0.25">
      <c r="A18145" s="6">
        <v>45846</v>
      </c>
      <c r="B18145" s="7">
        <v>0.98958333333333337</v>
      </c>
      <c r="C18145" s="3">
        <v>136315.07999999999</v>
      </c>
      <c r="D18145" s="3">
        <v>136315.07999999999</v>
      </c>
      <c r="E18145" s="3">
        <v>113308.47133341254</v>
      </c>
      <c r="F18145" s="3">
        <v>65674.889188273824</v>
      </c>
      <c r="G18145" s="3">
        <v>30346.432195521171</v>
      </c>
      <c r="H18145" s="3">
        <v>30863.822660291407</v>
      </c>
    </row>
    <row r="18146" spans="1:8" x14ac:dyDescent="0.25">
      <c r="A18146" s="6">
        <v>45847</v>
      </c>
      <c r="B18146" s="7">
        <v>0</v>
      </c>
      <c r="C18146" s="3">
        <v>127994.46</v>
      </c>
      <c r="D18146" s="3">
        <v>127994.46</v>
      </c>
      <c r="E18146" s="3">
        <v>107383.08517558752</v>
      </c>
      <c r="F18146" s="3">
        <v>64237.25427086011</v>
      </c>
      <c r="G18146" s="3">
        <v>29088.94538199449</v>
      </c>
      <c r="H18146" s="3">
        <v>29153.758375085192</v>
      </c>
    </row>
    <row r="18147" spans="1:8" x14ac:dyDescent="0.25">
      <c r="A18147" s="6">
        <v>45847</v>
      </c>
      <c r="B18147" s="7">
        <v>1.0416666666666666E-2</v>
      </c>
      <c r="C18147" s="3">
        <v>126877.3</v>
      </c>
      <c r="D18147" s="3">
        <v>126877.3</v>
      </c>
      <c r="E18147" s="3">
        <v>106150.29565300592</v>
      </c>
      <c r="F18147" s="3">
        <v>64058.177373997612</v>
      </c>
      <c r="G18147" s="3">
        <v>27312.222767981075</v>
      </c>
      <c r="H18147" s="3">
        <v>28460.074591853572</v>
      </c>
    </row>
    <row r="18148" spans="1:8" x14ac:dyDescent="0.25">
      <c r="A18148" s="6">
        <v>45847</v>
      </c>
      <c r="B18148" s="7">
        <v>2.0833333333333332E-2</v>
      </c>
      <c r="C18148" s="3">
        <v>123600.62</v>
      </c>
      <c r="D18148" s="3">
        <v>123600.62</v>
      </c>
      <c r="E18148" s="3">
        <v>101401.88505117253</v>
      </c>
      <c r="F18148" s="3">
        <v>62526.161916793571</v>
      </c>
      <c r="G18148" s="3">
        <v>26609.046493958507</v>
      </c>
      <c r="H18148" s="3">
        <v>27251.590771979918</v>
      </c>
    </row>
    <row r="18149" spans="1:8" x14ac:dyDescent="0.25">
      <c r="A18149" s="6">
        <v>45847</v>
      </c>
      <c r="B18149" s="7">
        <v>3.125E-2</v>
      </c>
      <c r="C18149" s="3">
        <v>124610.86</v>
      </c>
      <c r="D18149" s="3">
        <v>124610.86</v>
      </c>
      <c r="E18149" s="3">
        <v>104086.30834894958</v>
      </c>
      <c r="F18149" s="3">
        <v>62327.530955163893</v>
      </c>
      <c r="G18149" s="3">
        <v>26189.785919346141</v>
      </c>
      <c r="H18149" s="3">
        <v>26546.678479561033</v>
      </c>
    </row>
    <row r="18150" spans="1:8" x14ac:dyDescent="0.25">
      <c r="A18150" s="6">
        <v>45847</v>
      </c>
      <c r="B18150" s="7">
        <v>4.1666666666666664E-2</v>
      </c>
      <c r="C18150" s="3">
        <v>120516.88</v>
      </c>
      <c r="D18150" s="3">
        <v>120516.88</v>
      </c>
      <c r="E18150" s="3">
        <v>99605.238779976004</v>
      </c>
      <c r="F18150" s="3">
        <v>60314.348726089767</v>
      </c>
      <c r="G18150" s="3">
        <v>25543.528921056604</v>
      </c>
      <c r="H18150" s="3">
        <v>26054.782452779931</v>
      </c>
    </row>
    <row r="18151" spans="1:8" x14ac:dyDescent="0.25">
      <c r="A18151" s="6">
        <v>45847</v>
      </c>
      <c r="B18151" s="7">
        <v>5.2083333333333336E-2</v>
      </c>
      <c r="C18151" s="3">
        <v>119612.68</v>
      </c>
      <c r="D18151" s="3">
        <v>119612.68</v>
      </c>
      <c r="E18151" s="3">
        <v>98330.628270162517</v>
      </c>
      <c r="F18151" s="3">
        <v>59340.046583322444</v>
      </c>
      <c r="G18151" s="3">
        <v>24928.206186583702</v>
      </c>
      <c r="H18151" s="3">
        <v>25498.190794852428</v>
      </c>
    </row>
    <row r="18152" spans="1:8" x14ac:dyDescent="0.25">
      <c r="A18152" s="6">
        <v>45847</v>
      </c>
      <c r="B18152" s="7">
        <v>6.25E-2</v>
      </c>
      <c r="C18152" s="3">
        <v>116998.64</v>
      </c>
      <c r="D18152" s="3">
        <v>116998.64</v>
      </c>
      <c r="E18152" s="3">
        <v>94806.834141001367</v>
      </c>
      <c r="F18152" s="3">
        <v>58415.617104003781</v>
      </c>
      <c r="G18152" s="3">
        <v>24185.890970132161</v>
      </c>
      <c r="H18152" s="3">
        <v>24868.808811150444</v>
      </c>
    </row>
    <row r="18153" spans="1:8" x14ac:dyDescent="0.25">
      <c r="A18153" s="6">
        <v>45847</v>
      </c>
      <c r="B18153" s="7">
        <v>7.2916666666666671E-2</v>
      </c>
      <c r="C18153" s="3">
        <v>116665.56</v>
      </c>
      <c r="D18153" s="3">
        <v>116665.56</v>
      </c>
      <c r="E18153" s="3">
        <v>94414.473192306643</v>
      </c>
      <c r="F18153" s="3">
        <v>56920.429801083934</v>
      </c>
      <c r="G18153" s="3">
        <v>23141.87819872961</v>
      </c>
      <c r="H18153" s="3">
        <v>24129.771011338777</v>
      </c>
    </row>
    <row r="18154" spans="1:8" x14ac:dyDescent="0.25">
      <c r="A18154" s="6">
        <v>45847</v>
      </c>
      <c r="B18154" s="7">
        <v>8.3333333333333329E-2</v>
      </c>
      <c r="C18154" s="3">
        <v>117101.59999999999</v>
      </c>
      <c r="D18154" s="3">
        <v>117101.59999999999</v>
      </c>
      <c r="E18154" s="3">
        <v>95474.529924394388</v>
      </c>
      <c r="F18154" s="3">
        <v>57828.567136430131</v>
      </c>
      <c r="G18154" s="3">
        <v>22884.821400390552</v>
      </c>
      <c r="H18154" s="3">
        <v>24301.375045843051</v>
      </c>
    </row>
    <row r="18155" spans="1:8" x14ac:dyDescent="0.25">
      <c r="A18155" s="6">
        <v>45847</v>
      </c>
      <c r="B18155" s="7">
        <v>9.375E-2</v>
      </c>
      <c r="C18155" s="3">
        <v>118439.86</v>
      </c>
      <c r="D18155" s="3">
        <v>118439.86</v>
      </c>
      <c r="E18155" s="3">
        <v>96787.277825741214</v>
      </c>
      <c r="F18155" s="3">
        <v>57559.449168507446</v>
      </c>
      <c r="G18155" s="3">
        <v>22825.003035683876</v>
      </c>
      <c r="H18155" s="3">
        <v>24403.114766961768</v>
      </c>
    </row>
    <row r="18156" spans="1:8" x14ac:dyDescent="0.25">
      <c r="A18156" s="6">
        <v>45847</v>
      </c>
      <c r="B18156" s="7">
        <v>0.10416666666666667</v>
      </c>
      <c r="C18156" s="3">
        <v>117377.26000000001</v>
      </c>
      <c r="D18156" s="3">
        <v>117377.26000000001</v>
      </c>
      <c r="E18156" s="3">
        <v>96592.157970976521</v>
      </c>
      <c r="F18156" s="3">
        <v>57196.259296254175</v>
      </c>
      <c r="G18156" s="3">
        <v>22763.835274985242</v>
      </c>
      <c r="H18156" s="3">
        <v>24119.821977306841</v>
      </c>
    </row>
    <row r="18157" spans="1:8" x14ac:dyDescent="0.25">
      <c r="A18157" s="6">
        <v>45847</v>
      </c>
      <c r="B18157" s="7">
        <v>0.11458333333333333</v>
      </c>
      <c r="C18157" s="3">
        <v>117211.81999999999</v>
      </c>
      <c r="D18157" s="3">
        <v>117211.81999999999</v>
      </c>
      <c r="E18157" s="3">
        <v>95432.208206181487</v>
      </c>
      <c r="F18157" s="3">
        <v>56795.462610734874</v>
      </c>
      <c r="G18157" s="3">
        <v>22854.61733975949</v>
      </c>
      <c r="H18157" s="3">
        <v>24106.811321722278</v>
      </c>
    </row>
    <row r="18158" spans="1:8" x14ac:dyDescent="0.25">
      <c r="A18158" s="6">
        <v>45847</v>
      </c>
      <c r="B18158" s="7">
        <v>0.125</v>
      </c>
      <c r="C18158" s="3">
        <v>118949.15999999999</v>
      </c>
      <c r="D18158" s="3">
        <v>118949.15999999999</v>
      </c>
      <c r="E18158" s="3">
        <v>97208.510990572846</v>
      </c>
      <c r="F18158" s="3">
        <v>56266.468571437785</v>
      </c>
      <c r="G18158" s="3">
        <v>22567.574318423744</v>
      </c>
      <c r="H18158" s="3">
        <v>24026.969731468162</v>
      </c>
    </row>
    <row r="18159" spans="1:8" x14ac:dyDescent="0.25">
      <c r="A18159" s="6">
        <v>45847</v>
      </c>
      <c r="B18159" s="7">
        <v>0.13541666666666666</v>
      </c>
      <c r="C18159" s="3">
        <v>118850.6</v>
      </c>
      <c r="D18159" s="3">
        <v>118850.6</v>
      </c>
      <c r="E18159" s="3">
        <v>99505.245434133569</v>
      </c>
      <c r="F18159" s="3">
        <v>56207.746026099958</v>
      </c>
      <c r="G18159" s="3">
        <v>23025.252897593207</v>
      </c>
      <c r="H18159" s="3">
        <v>23555.230293203378</v>
      </c>
    </row>
    <row r="18160" spans="1:8" x14ac:dyDescent="0.25">
      <c r="A18160" s="6">
        <v>45847</v>
      </c>
      <c r="B18160" s="7">
        <v>0.14583333333333334</v>
      </c>
      <c r="C18160" s="3">
        <v>116053.52</v>
      </c>
      <c r="D18160" s="3">
        <v>116053.52</v>
      </c>
      <c r="E18160" s="3">
        <v>96326.026150236168</v>
      </c>
      <c r="F18160" s="3">
        <v>56492.841600527725</v>
      </c>
      <c r="G18160" s="3">
        <v>22975.935602184771</v>
      </c>
      <c r="H18160" s="3">
        <v>23663.465176673155</v>
      </c>
    </row>
    <row r="18161" spans="1:8" x14ac:dyDescent="0.25">
      <c r="A18161" s="6">
        <v>45847</v>
      </c>
      <c r="B18161" s="7">
        <v>0.15625</v>
      </c>
      <c r="C18161" s="3">
        <v>116946.28000000001</v>
      </c>
      <c r="D18161" s="3">
        <v>116946.28000000001</v>
      </c>
      <c r="E18161" s="3">
        <v>96730.501035522175</v>
      </c>
      <c r="F18161" s="3">
        <v>55950.40918806343</v>
      </c>
      <c r="G18161" s="3">
        <v>22564.362704458232</v>
      </c>
      <c r="H18161" s="3">
        <v>24473.035162674983</v>
      </c>
    </row>
    <row r="18162" spans="1:8" x14ac:dyDescent="0.25">
      <c r="A18162" s="6">
        <v>45847</v>
      </c>
      <c r="B18162" s="7">
        <v>0.16666666666666666</v>
      </c>
      <c r="C18162" s="3">
        <v>119454.5</v>
      </c>
      <c r="D18162" s="3">
        <v>119454.5</v>
      </c>
      <c r="E18162" s="3">
        <v>98221.150870005396</v>
      </c>
      <c r="F18162" s="3">
        <v>57277.019952831979</v>
      </c>
      <c r="G18162" s="3">
        <v>23065.771275833933</v>
      </c>
      <c r="H18162" s="3">
        <v>24489.916593424517</v>
      </c>
    </row>
    <row r="18163" spans="1:8" x14ac:dyDescent="0.25">
      <c r="A18163" s="6">
        <v>45847</v>
      </c>
      <c r="B18163" s="7">
        <v>0.17708333333333334</v>
      </c>
      <c r="C18163" s="3">
        <v>118624.88</v>
      </c>
      <c r="D18163" s="3">
        <v>118624.88</v>
      </c>
      <c r="E18163" s="3">
        <v>98181.120799070632</v>
      </c>
      <c r="F18163" s="3">
        <v>58357.323811850205</v>
      </c>
      <c r="G18163" s="3">
        <v>23679.460559361491</v>
      </c>
      <c r="H18163" s="3">
        <v>24973.112042647077</v>
      </c>
    </row>
    <row r="18164" spans="1:8" x14ac:dyDescent="0.25">
      <c r="A18164" s="6">
        <v>45847</v>
      </c>
      <c r="B18164" s="7">
        <v>0.1875</v>
      </c>
      <c r="C18164" s="3">
        <v>121075.68</v>
      </c>
      <c r="D18164" s="3">
        <v>121075.68</v>
      </c>
      <c r="E18164" s="3">
        <v>99835.233893623503</v>
      </c>
      <c r="F18164" s="3">
        <v>59716.451784724588</v>
      </c>
      <c r="G18164" s="3">
        <v>24352.408070989091</v>
      </c>
      <c r="H18164" s="3">
        <v>25722.466490892053</v>
      </c>
    </row>
    <row r="18165" spans="1:8" x14ac:dyDescent="0.25">
      <c r="A18165" s="6">
        <v>45847</v>
      </c>
      <c r="B18165" s="7">
        <v>0.19791666666666666</v>
      </c>
      <c r="C18165" s="3">
        <v>125563.02000000002</v>
      </c>
      <c r="D18165" s="3">
        <v>125563.02000000002</v>
      </c>
      <c r="E18165" s="3">
        <v>102556.53265423894</v>
      </c>
      <c r="F18165" s="3">
        <v>61954.54101838803</v>
      </c>
      <c r="G18165" s="3">
        <v>25067.34818799769</v>
      </c>
      <c r="H18165" s="3">
        <v>26155.91071293164</v>
      </c>
    </row>
    <row r="18166" spans="1:8" x14ac:dyDescent="0.25">
      <c r="A18166" s="6">
        <v>45847</v>
      </c>
      <c r="B18166" s="7">
        <v>0.20833333333333334</v>
      </c>
      <c r="C18166" s="3">
        <v>132078.53999999998</v>
      </c>
      <c r="D18166" s="3">
        <v>132078.53999999998</v>
      </c>
      <c r="E18166" s="3">
        <v>108703.88701668945</v>
      </c>
      <c r="F18166" s="3">
        <v>64464.494990901396</v>
      </c>
      <c r="G18166" s="3">
        <v>26405.629355120022</v>
      </c>
      <c r="H18166" s="3">
        <v>27146.704201572422</v>
      </c>
    </row>
    <row r="18167" spans="1:8" x14ac:dyDescent="0.25">
      <c r="A18167" s="6">
        <v>45847</v>
      </c>
      <c r="B18167" s="7">
        <v>0.21875</v>
      </c>
      <c r="C18167" s="3">
        <v>135052.5</v>
      </c>
      <c r="D18167" s="3">
        <v>135052.5</v>
      </c>
      <c r="E18167" s="3">
        <v>110905.37745090625</v>
      </c>
      <c r="F18167" s="3">
        <v>66854.561409693342</v>
      </c>
      <c r="G18167" s="3">
        <v>26911.261207766132</v>
      </c>
      <c r="H18167" s="3">
        <v>27437.317769584799</v>
      </c>
    </row>
    <row r="18168" spans="1:8" x14ac:dyDescent="0.25">
      <c r="A18168" s="6">
        <v>45847</v>
      </c>
      <c r="B18168" s="7">
        <v>0.22916666666666666</v>
      </c>
      <c r="C18168" s="3">
        <v>145346.74</v>
      </c>
      <c r="D18168" s="3">
        <v>145346.74</v>
      </c>
      <c r="E18168" s="3">
        <v>119833.56556805504</v>
      </c>
      <c r="F18168" s="3">
        <v>71269.436316503736</v>
      </c>
      <c r="G18168" s="3">
        <v>28230.293702908421</v>
      </c>
      <c r="H18168" s="3">
        <v>28771.5682494787</v>
      </c>
    </row>
    <row r="18169" spans="1:8" x14ac:dyDescent="0.25">
      <c r="A18169" s="6">
        <v>45847</v>
      </c>
      <c r="B18169" s="7">
        <v>0.23958333333333334</v>
      </c>
      <c r="C18169" s="3">
        <v>154114.84</v>
      </c>
      <c r="D18169" s="3">
        <v>154114.84</v>
      </c>
      <c r="E18169" s="3">
        <v>126079.5125798739</v>
      </c>
      <c r="F18169" s="3">
        <v>75419.751927488222</v>
      </c>
      <c r="G18169" s="3">
        <v>29708.718476793554</v>
      </c>
      <c r="H18169" s="3">
        <v>29952.127760975553</v>
      </c>
    </row>
    <row r="18170" spans="1:8" x14ac:dyDescent="0.25">
      <c r="A18170" s="6">
        <v>45847</v>
      </c>
      <c r="B18170" s="7">
        <v>0.25</v>
      </c>
      <c r="C18170" s="3">
        <v>173014.15999999997</v>
      </c>
      <c r="D18170" s="3">
        <v>173014.15999999997</v>
      </c>
      <c r="E18170" s="3">
        <v>140502.67144789727</v>
      </c>
      <c r="F18170" s="3">
        <v>83595.100437637331</v>
      </c>
      <c r="G18170" s="3">
        <v>32590.666862069185</v>
      </c>
      <c r="H18170" s="3">
        <v>32660.96522108289</v>
      </c>
    </row>
    <row r="18171" spans="1:8" x14ac:dyDescent="0.25">
      <c r="A18171" s="6">
        <v>45847</v>
      </c>
      <c r="B18171" s="7">
        <v>0.26041666666666669</v>
      </c>
      <c r="C18171" s="3">
        <v>186551.42</v>
      </c>
      <c r="D18171" s="3">
        <v>186551.42</v>
      </c>
      <c r="E18171" s="3">
        <v>152066.05426069163</v>
      </c>
      <c r="F18171" s="3">
        <v>90732.060987815392</v>
      </c>
      <c r="G18171" s="3">
        <v>34527.364119220823</v>
      </c>
      <c r="H18171" s="3">
        <v>34650.61162064891</v>
      </c>
    </row>
    <row r="18172" spans="1:8" x14ac:dyDescent="0.25">
      <c r="A18172" s="6">
        <v>45847</v>
      </c>
      <c r="B18172" s="7">
        <v>0.27083333333333331</v>
      </c>
      <c r="C18172" s="3">
        <v>190125.98</v>
      </c>
      <c r="D18172" s="3">
        <v>190125.98</v>
      </c>
      <c r="E18172" s="3">
        <v>155546.14572387876</v>
      </c>
      <c r="F18172" s="3">
        <v>95181.538672135444</v>
      </c>
      <c r="G18172" s="3">
        <v>36127.63495146377</v>
      </c>
      <c r="H18172" s="3">
        <v>36020.350410817009</v>
      </c>
    </row>
    <row r="18173" spans="1:8" x14ac:dyDescent="0.25">
      <c r="A18173" s="6">
        <v>45847</v>
      </c>
      <c r="B18173" s="7">
        <v>0.28125</v>
      </c>
      <c r="C18173" s="3">
        <v>195422.26</v>
      </c>
      <c r="D18173" s="3">
        <v>195422.26</v>
      </c>
      <c r="E18173" s="3">
        <v>158884.23796011036</v>
      </c>
      <c r="F18173" s="3">
        <v>100086.44694402786</v>
      </c>
      <c r="G18173" s="3">
        <v>37659.978757420045</v>
      </c>
      <c r="H18173" s="3">
        <v>37473.702097419206</v>
      </c>
    </row>
    <row r="18174" spans="1:8" x14ac:dyDescent="0.25">
      <c r="A18174" s="6">
        <v>45847</v>
      </c>
      <c r="B18174" s="7">
        <v>0.29166666666666669</v>
      </c>
      <c r="C18174" s="3">
        <v>204796.24000000002</v>
      </c>
      <c r="D18174" s="3">
        <v>204796.24000000002</v>
      </c>
      <c r="E18174" s="3">
        <v>162764.31715720566</v>
      </c>
      <c r="F18174" s="3">
        <v>103795.49781311089</v>
      </c>
      <c r="G18174" s="3">
        <v>39146.003448204436</v>
      </c>
      <c r="H18174" s="3">
        <v>39310.986585467421</v>
      </c>
    </row>
    <row r="18175" spans="1:8" x14ac:dyDescent="0.25">
      <c r="A18175" s="6">
        <v>45847</v>
      </c>
      <c r="B18175" s="7">
        <v>0.30208333333333331</v>
      </c>
      <c r="C18175" s="3">
        <v>209583.44</v>
      </c>
      <c r="D18175" s="3">
        <v>209583.44</v>
      </c>
      <c r="E18175" s="3">
        <v>167295.3558429078</v>
      </c>
      <c r="F18175" s="3">
        <v>105794.87980160871</v>
      </c>
      <c r="G18175" s="3">
        <v>40151.885953336598</v>
      </c>
      <c r="H18175" s="3">
        <v>40121.170298231722</v>
      </c>
    </row>
    <row r="18176" spans="1:8" x14ac:dyDescent="0.25">
      <c r="A18176" s="6">
        <v>45847</v>
      </c>
      <c r="B18176" s="7">
        <v>0.3125</v>
      </c>
      <c r="C18176" s="3">
        <v>211687.3</v>
      </c>
      <c r="D18176" s="3">
        <v>211687.3</v>
      </c>
      <c r="E18176" s="3">
        <v>169292.76816451986</v>
      </c>
      <c r="F18176" s="3">
        <v>107016.37554422776</v>
      </c>
      <c r="G18176" s="3">
        <v>40277.261229073381</v>
      </c>
      <c r="H18176" s="3">
        <v>40417.170029583023</v>
      </c>
    </row>
    <row r="18177" spans="1:8" x14ac:dyDescent="0.25">
      <c r="A18177" s="6">
        <v>45847</v>
      </c>
      <c r="B18177" s="7">
        <v>0.32291666666666669</v>
      </c>
      <c r="C18177" s="3">
        <v>213859.80000000002</v>
      </c>
      <c r="D18177" s="3">
        <v>213859.80000000002</v>
      </c>
      <c r="E18177" s="3">
        <v>171920.10849601383</v>
      </c>
      <c r="F18177" s="3">
        <v>106241.00064043461</v>
      </c>
      <c r="G18177" s="3">
        <v>40872.550425673107</v>
      </c>
      <c r="H18177" s="3">
        <v>41300.807541626178</v>
      </c>
    </row>
    <row r="18178" spans="1:8" x14ac:dyDescent="0.25">
      <c r="A18178" s="6">
        <v>45847</v>
      </c>
      <c r="B18178" s="7">
        <v>0.33333333333333331</v>
      </c>
      <c r="C18178" s="3">
        <v>219398.08</v>
      </c>
      <c r="D18178" s="3">
        <v>219398.08</v>
      </c>
      <c r="E18178" s="3">
        <v>170985.55518825597</v>
      </c>
      <c r="F18178" s="3">
        <v>106901.27028701041</v>
      </c>
      <c r="G18178" s="3">
        <v>41131.53833896001</v>
      </c>
      <c r="H18178" s="3">
        <v>41919.572028808368</v>
      </c>
    </row>
    <row r="18179" spans="1:8" x14ac:dyDescent="0.25">
      <c r="A18179" s="6">
        <v>45847</v>
      </c>
      <c r="B18179" s="7">
        <v>0.34375</v>
      </c>
      <c r="C18179" s="3">
        <v>221012.88</v>
      </c>
      <c r="D18179" s="3">
        <v>221012.88</v>
      </c>
      <c r="E18179" s="3">
        <v>171328.56088899708</v>
      </c>
      <c r="F18179" s="3">
        <v>106243.75475235264</v>
      </c>
      <c r="G18179" s="3">
        <v>40920.308743528942</v>
      </c>
      <c r="H18179" s="3">
        <v>42480.714293439029</v>
      </c>
    </row>
    <row r="18180" spans="1:8" x14ac:dyDescent="0.25">
      <c r="A18180" s="6">
        <v>45847</v>
      </c>
      <c r="B18180" s="7">
        <v>0.35416666666666669</v>
      </c>
      <c r="C18180" s="3">
        <v>223030.71999999997</v>
      </c>
      <c r="D18180" s="3">
        <v>223030.71999999997</v>
      </c>
      <c r="E18180" s="3">
        <v>173295.21472559858</v>
      </c>
      <c r="F18180" s="3">
        <v>104712.4222538967</v>
      </c>
      <c r="G18180" s="3">
        <v>40275.907240445769</v>
      </c>
      <c r="H18180" s="3">
        <v>42315.249857082083</v>
      </c>
    </row>
    <row r="18181" spans="1:8" x14ac:dyDescent="0.25">
      <c r="A18181" s="6">
        <v>45847</v>
      </c>
      <c r="B18181" s="7">
        <v>0.36458333333333331</v>
      </c>
      <c r="C18181" s="3">
        <v>225562.91999999998</v>
      </c>
      <c r="D18181" s="3">
        <v>225562.91999999998</v>
      </c>
      <c r="E18181" s="3">
        <v>173577.69669047766</v>
      </c>
      <c r="F18181" s="3">
        <v>105706.1024386521</v>
      </c>
      <c r="G18181" s="3">
        <v>40536.985392343697</v>
      </c>
      <c r="H18181" s="3">
        <v>42502.657145720783</v>
      </c>
    </row>
    <row r="18182" spans="1:8" x14ac:dyDescent="0.25">
      <c r="A18182" s="6">
        <v>45847</v>
      </c>
      <c r="B18182" s="7">
        <v>0.375</v>
      </c>
      <c r="C18182" s="3">
        <v>216474.28</v>
      </c>
      <c r="D18182" s="3">
        <v>216474.28</v>
      </c>
      <c r="E18182" s="3">
        <v>169561.69164354604</v>
      </c>
      <c r="F18182" s="3">
        <v>103813.26013445073</v>
      </c>
      <c r="G18182" s="3">
        <v>40220.727011828196</v>
      </c>
      <c r="H18182" s="3">
        <v>42339.393392505801</v>
      </c>
    </row>
    <row r="18183" spans="1:8" x14ac:dyDescent="0.25">
      <c r="A18183" s="6">
        <v>45847</v>
      </c>
      <c r="B18183" s="7">
        <v>0.38541666666666669</v>
      </c>
      <c r="C18183" s="3">
        <v>218437.12</v>
      </c>
      <c r="D18183" s="3">
        <v>218437.12</v>
      </c>
      <c r="E18183" s="3">
        <v>170180.28761596416</v>
      </c>
      <c r="F18183" s="3">
        <v>104545.97166156837</v>
      </c>
      <c r="G18183" s="3">
        <v>39689.365168603385</v>
      </c>
      <c r="H18183" s="3">
        <v>42599.653054929579</v>
      </c>
    </row>
    <row r="18184" spans="1:8" x14ac:dyDescent="0.25">
      <c r="A18184" s="6">
        <v>45847</v>
      </c>
      <c r="B18184" s="7">
        <v>0.39583333333333331</v>
      </c>
      <c r="C18184" s="3">
        <v>220805.2</v>
      </c>
      <c r="D18184" s="3">
        <v>220805.2</v>
      </c>
      <c r="E18184" s="3">
        <v>173884.7494877897</v>
      </c>
      <c r="F18184" s="3">
        <v>106024.69089622323</v>
      </c>
      <c r="G18184" s="3">
        <v>40089.030910807734</v>
      </c>
      <c r="H18184" s="3">
        <v>42484.349174864648</v>
      </c>
    </row>
    <row r="18185" spans="1:8" x14ac:dyDescent="0.25">
      <c r="A18185" s="6">
        <v>45847</v>
      </c>
      <c r="B18185" s="7">
        <v>0.40625</v>
      </c>
      <c r="C18185" s="3">
        <v>216209.84000000003</v>
      </c>
      <c r="D18185" s="3">
        <v>216209.84000000003</v>
      </c>
      <c r="E18185" s="3">
        <v>170480.49406050806</v>
      </c>
      <c r="F18185" s="3">
        <v>104690.69207768133</v>
      </c>
      <c r="G18185" s="3">
        <v>39565.294489157466</v>
      </c>
      <c r="H18185" s="3">
        <v>42247.783361636233</v>
      </c>
    </row>
    <row r="18186" spans="1:8" x14ac:dyDescent="0.25">
      <c r="A18186" s="6">
        <v>45847</v>
      </c>
      <c r="B18186" s="7">
        <v>0.41666666666666669</v>
      </c>
      <c r="C18186" s="3">
        <v>215133.16</v>
      </c>
      <c r="D18186" s="3">
        <v>215133.16</v>
      </c>
      <c r="E18186" s="3">
        <v>163764.77819852615</v>
      </c>
      <c r="F18186" s="3">
        <v>102230.35465984997</v>
      </c>
      <c r="G18186" s="3">
        <v>38217.059571706224</v>
      </c>
      <c r="H18186" s="3">
        <v>41456.434643898567</v>
      </c>
    </row>
    <row r="18187" spans="1:8" x14ac:dyDescent="0.25">
      <c r="A18187" s="6">
        <v>45847</v>
      </c>
      <c r="B18187" s="7">
        <v>0.42708333333333331</v>
      </c>
      <c r="C18187" s="3">
        <v>213257.65999999997</v>
      </c>
      <c r="D18187" s="3">
        <v>213257.65999999997</v>
      </c>
      <c r="E18187" s="3">
        <v>163911.81796221246</v>
      </c>
      <c r="F18187" s="3">
        <v>100964.37170119729</v>
      </c>
      <c r="G18187" s="3">
        <v>37079.669005192089</v>
      </c>
      <c r="H18187" s="3">
        <v>41426.539838373974</v>
      </c>
    </row>
    <row r="18188" spans="1:8" x14ac:dyDescent="0.25">
      <c r="A18188" s="6">
        <v>45847</v>
      </c>
      <c r="B18188" s="7">
        <v>0.4375</v>
      </c>
      <c r="C18188" s="3">
        <v>213404.84</v>
      </c>
      <c r="D18188" s="3">
        <v>213404.84</v>
      </c>
      <c r="E18188" s="3">
        <v>161067.57593292787</v>
      </c>
      <c r="F18188" s="3">
        <v>99509.586472674215</v>
      </c>
      <c r="G18188" s="3">
        <v>35309.199742276753</v>
      </c>
      <c r="H18188" s="3">
        <v>40297.897179497159</v>
      </c>
    </row>
    <row r="18189" spans="1:8" x14ac:dyDescent="0.25">
      <c r="A18189" s="6">
        <v>45847</v>
      </c>
      <c r="B18189" s="7">
        <v>0.44791666666666669</v>
      </c>
      <c r="C18189" s="3">
        <v>217143.74</v>
      </c>
      <c r="D18189" s="3">
        <v>217143.74</v>
      </c>
      <c r="E18189" s="3">
        <v>163470.4126942165</v>
      </c>
      <c r="F18189" s="3">
        <v>101678.99805682024</v>
      </c>
      <c r="G18189" s="3">
        <v>35607.771988903201</v>
      </c>
      <c r="H18189" s="3">
        <v>39937.571780561972</v>
      </c>
    </row>
    <row r="18190" spans="1:8" x14ac:dyDescent="0.25">
      <c r="A18190" s="6">
        <v>45847</v>
      </c>
      <c r="B18190" s="7">
        <v>0.45833333333333331</v>
      </c>
      <c r="C18190" s="3">
        <v>220627.88</v>
      </c>
      <c r="D18190" s="3">
        <v>220627.88</v>
      </c>
      <c r="E18190" s="3">
        <v>165253.59719241734</v>
      </c>
      <c r="F18190" s="3">
        <v>102921.22992164182</v>
      </c>
      <c r="G18190" s="3">
        <v>37482.576910978139</v>
      </c>
      <c r="H18190" s="3">
        <v>40931.283989508272</v>
      </c>
    </row>
    <row r="18191" spans="1:8" x14ac:dyDescent="0.25">
      <c r="A18191" s="6">
        <v>45847</v>
      </c>
      <c r="B18191" s="7">
        <v>0.46875</v>
      </c>
      <c r="C18191" s="3">
        <v>221126.18</v>
      </c>
      <c r="D18191" s="3">
        <v>221126.18</v>
      </c>
      <c r="E18191" s="3">
        <v>168207.27987524818</v>
      </c>
      <c r="F18191" s="3">
        <v>106393.97054020273</v>
      </c>
      <c r="G18191" s="3">
        <v>39805.408506425694</v>
      </c>
      <c r="H18191" s="3">
        <v>43072.286157252987</v>
      </c>
    </row>
    <row r="18192" spans="1:8" x14ac:dyDescent="0.25">
      <c r="A18192" s="6">
        <v>45847</v>
      </c>
      <c r="B18192" s="7">
        <v>0.47916666666666669</v>
      </c>
      <c r="C18192" s="3">
        <v>224742.32</v>
      </c>
      <c r="D18192" s="3">
        <v>224742.32</v>
      </c>
      <c r="E18192" s="3">
        <v>174433.80139954784</v>
      </c>
      <c r="F18192" s="3">
        <v>107228.7501334874</v>
      </c>
      <c r="G18192" s="3">
        <v>40505.157803334485</v>
      </c>
      <c r="H18192" s="3">
        <v>43673.245700553911</v>
      </c>
    </row>
    <row r="18193" spans="1:8" x14ac:dyDescent="0.25">
      <c r="A18193" s="6">
        <v>45847</v>
      </c>
      <c r="B18193" s="7">
        <v>0.48958333333333331</v>
      </c>
      <c r="C18193" s="3">
        <v>219690.01999999996</v>
      </c>
      <c r="D18193" s="3">
        <v>219690.01999999996</v>
      </c>
      <c r="E18193" s="3">
        <v>171460.07529275789</v>
      </c>
      <c r="F18193" s="3">
        <v>105071.77293146693</v>
      </c>
      <c r="G18193" s="3">
        <v>39787.959663713526</v>
      </c>
      <c r="H18193" s="3">
        <v>42560.998307635411</v>
      </c>
    </row>
    <row r="18194" spans="1:8" x14ac:dyDescent="0.25">
      <c r="A18194" s="6">
        <v>45847</v>
      </c>
      <c r="B18194" s="7">
        <v>0.5</v>
      </c>
      <c r="C18194" s="3">
        <v>210302.40000000002</v>
      </c>
      <c r="D18194" s="3">
        <v>210302.40000000002</v>
      </c>
      <c r="E18194" s="3">
        <v>163116.66886946294</v>
      </c>
      <c r="F18194" s="3">
        <v>100860.65115451688</v>
      </c>
      <c r="G18194" s="3">
        <v>39134.075929827588</v>
      </c>
      <c r="H18194" s="3">
        <v>42182.171098928251</v>
      </c>
    </row>
    <row r="18195" spans="1:8" x14ac:dyDescent="0.25">
      <c r="A18195" s="6">
        <v>45847</v>
      </c>
      <c r="B18195" s="7">
        <v>0.51041666666666663</v>
      </c>
      <c r="C18195" s="3">
        <v>204208.62000000002</v>
      </c>
      <c r="D18195" s="3">
        <v>204208.62000000002</v>
      </c>
      <c r="E18195" s="3">
        <v>156630.80371715751</v>
      </c>
      <c r="F18195" s="3">
        <v>97924.653587061272</v>
      </c>
      <c r="G18195" s="3">
        <v>36778.737418011355</v>
      </c>
      <c r="H18195" s="3">
        <v>41265.520620665688</v>
      </c>
    </row>
    <row r="18196" spans="1:8" x14ac:dyDescent="0.25">
      <c r="A18196" s="6">
        <v>45847</v>
      </c>
      <c r="B18196" s="7">
        <v>0.52083333333333337</v>
      </c>
      <c r="C18196" s="3">
        <v>196732.58000000002</v>
      </c>
      <c r="D18196" s="3">
        <v>196732.58000000002</v>
      </c>
      <c r="E18196" s="3">
        <v>150980.47322133114</v>
      </c>
      <c r="F18196" s="3">
        <v>92350.750671919086</v>
      </c>
      <c r="G18196" s="3">
        <v>30910.993713741729</v>
      </c>
      <c r="H18196" s="3">
        <v>37521.387655828345</v>
      </c>
    </row>
    <row r="18197" spans="1:8" x14ac:dyDescent="0.25">
      <c r="A18197" s="6">
        <v>45847</v>
      </c>
      <c r="B18197" s="7">
        <v>0.53125</v>
      </c>
      <c r="C18197" s="3">
        <v>190069.65999999997</v>
      </c>
      <c r="D18197" s="3">
        <v>190069.65999999997</v>
      </c>
      <c r="E18197" s="3">
        <v>144371.65923038847</v>
      </c>
      <c r="F18197" s="3">
        <v>90387.879590554439</v>
      </c>
      <c r="G18197" s="3">
        <v>28415.257713726838</v>
      </c>
      <c r="H18197" s="3">
        <v>36056.349295342465</v>
      </c>
    </row>
    <row r="18198" spans="1:8" x14ac:dyDescent="0.25">
      <c r="A18198" s="6">
        <v>45847</v>
      </c>
      <c r="B18198" s="7">
        <v>0.54166666666666663</v>
      </c>
      <c r="C18198" s="3">
        <v>199241.02000000002</v>
      </c>
      <c r="D18198" s="3">
        <v>199241.02000000002</v>
      </c>
      <c r="E18198" s="3">
        <v>150433.2199609965</v>
      </c>
      <c r="F18198" s="3">
        <v>93914.587655979005</v>
      </c>
      <c r="G18198" s="3">
        <v>31722.819071306702</v>
      </c>
      <c r="H18198" s="3">
        <v>38265.252718821925</v>
      </c>
    </row>
    <row r="18199" spans="1:8" x14ac:dyDescent="0.25">
      <c r="A18199" s="6">
        <v>45847</v>
      </c>
      <c r="B18199" s="7">
        <v>0.55208333333333337</v>
      </c>
      <c r="C18199" s="3">
        <v>194144.94</v>
      </c>
      <c r="D18199" s="3">
        <v>194144.94</v>
      </c>
      <c r="E18199" s="3">
        <v>147116.54636321339</v>
      </c>
      <c r="F18199" s="3">
        <v>92460.721190005817</v>
      </c>
      <c r="G18199" s="3">
        <v>30706.094212523443</v>
      </c>
      <c r="H18199" s="3">
        <v>37574.636432562489</v>
      </c>
    </row>
    <row r="18200" spans="1:8" x14ac:dyDescent="0.25">
      <c r="A18200" s="6">
        <v>45847</v>
      </c>
      <c r="B18200" s="7">
        <v>0.5625</v>
      </c>
      <c r="C18200" s="3">
        <v>187154.65999999997</v>
      </c>
      <c r="D18200" s="3">
        <v>187154.65999999997</v>
      </c>
      <c r="E18200" s="3">
        <v>143294.00078664749</v>
      </c>
      <c r="F18200" s="3">
        <v>91809.611226725858</v>
      </c>
      <c r="G18200" s="3">
        <v>31444.086906200879</v>
      </c>
      <c r="H18200" s="3">
        <v>37595.889152078053</v>
      </c>
    </row>
    <row r="18201" spans="1:8" x14ac:dyDescent="0.25">
      <c r="A18201" s="6">
        <v>45847</v>
      </c>
      <c r="B18201" s="7">
        <v>0.57291666666666663</v>
      </c>
      <c r="C18201" s="3">
        <v>180295.28</v>
      </c>
      <c r="D18201" s="3">
        <v>180295.28</v>
      </c>
      <c r="E18201" s="3">
        <v>138149.92651300383</v>
      </c>
      <c r="F18201" s="3">
        <v>92505.005480070613</v>
      </c>
      <c r="G18201" s="3">
        <v>33611.161509427599</v>
      </c>
      <c r="H18201" s="3">
        <v>38498.675593406449</v>
      </c>
    </row>
    <row r="18202" spans="1:8" x14ac:dyDescent="0.25">
      <c r="A18202" s="6">
        <v>45847</v>
      </c>
      <c r="B18202" s="7">
        <v>0.58333333333333337</v>
      </c>
      <c r="C18202" s="3">
        <v>176973.94</v>
      </c>
      <c r="D18202" s="3">
        <v>176973.94</v>
      </c>
      <c r="E18202" s="3">
        <v>138142.05792829549</v>
      </c>
      <c r="F18202" s="3">
        <v>90391.385505765531</v>
      </c>
      <c r="G18202" s="3">
        <v>32861.844530757204</v>
      </c>
      <c r="H18202" s="3">
        <v>37478.113456420477</v>
      </c>
    </row>
    <row r="18203" spans="1:8" x14ac:dyDescent="0.25">
      <c r="A18203" s="6">
        <v>45847</v>
      </c>
      <c r="B18203" s="7">
        <v>0.59375</v>
      </c>
      <c r="C18203" s="3">
        <v>167908.62</v>
      </c>
      <c r="D18203" s="3">
        <v>167908.62</v>
      </c>
      <c r="E18203" s="3">
        <v>127114.46102570262</v>
      </c>
      <c r="F18203" s="3">
        <v>85682.553732674787</v>
      </c>
      <c r="G18203" s="3">
        <v>30631.751731712407</v>
      </c>
      <c r="H18203" s="3">
        <v>36477.048352438607</v>
      </c>
    </row>
    <row r="18204" spans="1:8" x14ac:dyDescent="0.25">
      <c r="A18204" s="6">
        <v>45847</v>
      </c>
      <c r="B18204" s="7">
        <v>0.60416666666666663</v>
      </c>
      <c r="C18204" s="3">
        <v>165762.29999999999</v>
      </c>
      <c r="D18204" s="3">
        <v>165762.29999999999</v>
      </c>
      <c r="E18204" s="3">
        <v>126002.04716817812</v>
      </c>
      <c r="F18204" s="3">
        <v>83735.303429819542</v>
      </c>
      <c r="G18204" s="3">
        <v>29120.630559066638</v>
      </c>
      <c r="H18204" s="3">
        <v>36277.565557892449</v>
      </c>
    </row>
    <row r="18205" spans="1:8" x14ac:dyDescent="0.25">
      <c r="A18205" s="6">
        <v>45847</v>
      </c>
      <c r="B18205" s="7">
        <v>0.61458333333333337</v>
      </c>
      <c r="C18205" s="3">
        <v>158849.02000000002</v>
      </c>
      <c r="D18205" s="3">
        <v>158849.02000000002</v>
      </c>
      <c r="E18205" s="3">
        <v>120325.03259984136</v>
      </c>
      <c r="F18205" s="3">
        <v>79613.324897789076</v>
      </c>
      <c r="G18205" s="3">
        <v>24635.169755701965</v>
      </c>
      <c r="H18205" s="3">
        <v>32952.053512701663</v>
      </c>
    </row>
    <row r="18206" spans="1:8" x14ac:dyDescent="0.25">
      <c r="A18206" s="6">
        <v>45847</v>
      </c>
      <c r="B18206" s="7">
        <v>0.625</v>
      </c>
      <c r="C18206" s="3">
        <v>151555.14000000001</v>
      </c>
      <c r="D18206" s="3">
        <v>151555.14000000001</v>
      </c>
      <c r="E18206" s="3">
        <v>112992.33621324338</v>
      </c>
      <c r="F18206" s="3">
        <v>72520.615192599478</v>
      </c>
      <c r="G18206" s="3">
        <v>19065.954897901385</v>
      </c>
      <c r="H18206" s="3">
        <v>28795.270940646191</v>
      </c>
    </row>
    <row r="18207" spans="1:8" x14ac:dyDescent="0.25">
      <c r="A18207" s="6">
        <v>45847</v>
      </c>
      <c r="B18207" s="7">
        <v>0.63541666666666663</v>
      </c>
      <c r="C18207" s="3">
        <v>143021.78</v>
      </c>
      <c r="D18207" s="3">
        <v>143021.78</v>
      </c>
      <c r="E18207" s="3">
        <v>106314.86612171942</v>
      </c>
      <c r="F18207" s="3">
        <v>68912.415360342231</v>
      </c>
      <c r="G18207" s="3">
        <v>16648.560732968079</v>
      </c>
      <c r="H18207" s="3">
        <v>27304.847021264941</v>
      </c>
    </row>
    <row r="18208" spans="1:8" x14ac:dyDescent="0.25">
      <c r="A18208" s="6">
        <v>45847</v>
      </c>
      <c r="B18208" s="7">
        <v>0.64583333333333337</v>
      </c>
      <c r="C18208" s="3">
        <v>138275.72</v>
      </c>
      <c r="D18208" s="3">
        <v>138275.72</v>
      </c>
      <c r="E18208" s="3">
        <v>103735.30937517586</v>
      </c>
      <c r="F18208" s="3">
        <v>67643.646159008393</v>
      </c>
      <c r="G18208" s="3">
        <v>17095.369084141792</v>
      </c>
      <c r="H18208" s="3">
        <v>27030.346436170723</v>
      </c>
    </row>
    <row r="18209" spans="1:8" x14ac:dyDescent="0.25">
      <c r="A18209" s="6">
        <v>45847</v>
      </c>
      <c r="B18209" s="7">
        <v>0.65625</v>
      </c>
      <c r="C18209" s="3">
        <v>147112.24</v>
      </c>
      <c r="D18209" s="3">
        <v>147112.24</v>
      </c>
      <c r="E18209" s="3">
        <v>111650.50307667741</v>
      </c>
      <c r="F18209" s="3">
        <v>71000.883554118293</v>
      </c>
      <c r="G18209" s="3">
        <v>22011.447022466644</v>
      </c>
      <c r="H18209" s="3">
        <v>29404.157680464588</v>
      </c>
    </row>
    <row r="18210" spans="1:8" x14ac:dyDescent="0.25">
      <c r="A18210" s="6">
        <v>45847</v>
      </c>
      <c r="B18210" s="7">
        <v>0.66666666666666663</v>
      </c>
      <c r="C18210" s="3">
        <v>154044.66</v>
      </c>
      <c r="D18210" s="3">
        <v>154044.66</v>
      </c>
      <c r="E18210" s="3">
        <v>125503.52367735273</v>
      </c>
      <c r="F18210" s="3">
        <v>76558.808660521245</v>
      </c>
      <c r="G18210" s="3">
        <v>27141.875580042011</v>
      </c>
      <c r="H18210" s="3">
        <v>33250.950253141789</v>
      </c>
    </row>
    <row r="18211" spans="1:8" x14ac:dyDescent="0.25">
      <c r="A18211" s="6">
        <v>45847</v>
      </c>
      <c r="B18211" s="7">
        <v>0.67708333333333337</v>
      </c>
      <c r="C18211" s="3">
        <v>154605.22</v>
      </c>
      <c r="D18211" s="3">
        <v>154605.22</v>
      </c>
      <c r="E18211" s="3">
        <v>122268.43139892562</v>
      </c>
      <c r="F18211" s="3">
        <v>79163.399859174315</v>
      </c>
      <c r="G18211" s="3">
        <v>30227.874475520402</v>
      </c>
      <c r="H18211" s="3">
        <v>36337.0792799427</v>
      </c>
    </row>
    <row r="18212" spans="1:8" x14ac:dyDescent="0.25">
      <c r="A18212" s="6">
        <v>45847</v>
      </c>
      <c r="B18212" s="7">
        <v>0.6875</v>
      </c>
      <c r="C18212" s="3">
        <v>158840.88</v>
      </c>
      <c r="D18212" s="3">
        <v>158840.88</v>
      </c>
      <c r="E18212" s="3">
        <v>121831.94074859684</v>
      </c>
      <c r="F18212" s="3">
        <v>78916.619421798285</v>
      </c>
      <c r="G18212" s="3">
        <v>29255.210789972669</v>
      </c>
      <c r="H18212" s="3">
        <v>36208.274727719749</v>
      </c>
    </row>
    <row r="18213" spans="1:8" x14ac:dyDescent="0.25">
      <c r="A18213" s="6">
        <v>45847</v>
      </c>
      <c r="B18213" s="7">
        <v>0.69791666666666663</v>
      </c>
      <c r="C18213" s="3">
        <v>161398.6</v>
      </c>
      <c r="D18213" s="3">
        <v>161398.6</v>
      </c>
      <c r="E18213" s="3">
        <v>119986.98813663678</v>
      </c>
      <c r="F18213" s="3">
        <v>76504.086976805251</v>
      </c>
      <c r="G18213" s="3">
        <v>26019.463454762728</v>
      </c>
      <c r="H18213" s="3">
        <v>33444.904331700091</v>
      </c>
    </row>
    <row r="18214" spans="1:8" x14ac:dyDescent="0.25">
      <c r="A18214" s="6">
        <v>45847</v>
      </c>
      <c r="B18214" s="7">
        <v>0.70833333333333337</v>
      </c>
      <c r="C18214" s="3">
        <v>159372.18</v>
      </c>
      <c r="D18214" s="3">
        <v>159372.18</v>
      </c>
      <c r="E18214" s="3">
        <v>114263.64504807483</v>
      </c>
      <c r="F18214" s="3">
        <v>75910.698339379756</v>
      </c>
      <c r="G18214" s="3">
        <v>26414.012819058436</v>
      </c>
      <c r="H18214" s="3">
        <v>34404.815812469955</v>
      </c>
    </row>
    <row r="18215" spans="1:8" x14ac:dyDescent="0.25">
      <c r="A18215" s="6">
        <v>45847</v>
      </c>
      <c r="B18215" s="7">
        <v>0.71875</v>
      </c>
      <c r="C18215" s="3">
        <v>162718.38</v>
      </c>
      <c r="D18215" s="3">
        <v>162718.38</v>
      </c>
      <c r="E18215" s="3">
        <v>117010.55524110324</v>
      </c>
      <c r="F18215" s="3">
        <v>76667.295190535762</v>
      </c>
      <c r="G18215" s="3">
        <v>28245.427748211143</v>
      </c>
      <c r="H18215" s="3">
        <v>34256.481371229995</v>
      </c>
    </row>
    <row r="18216" spans="1:8" x14ac:dyDescent="0.25">
      <c r="A18216" s="6">
        <v>45847</v>
      </c>
      <c r="B18216" s="7">
        <v>0.72916666666666663</v>
      </c>
      <c r="C18216" s="3">
        <v>174660.86</v>
      </c>
      <c r="D18216" s="3">
        <v>174660.86</v>
      </c>
      <c r="E18216" s="3">
        <v>128948.95821807982</v>
      </c>
      <c r="F18216" s="3">
        <v>80200.276710696897</v>
      </c>
      <c r="G18216" s="3">
        <v>32362.178972552785</v>
      </c>
      <c r="H18216" s="3">
        <v>38133.901016046148</v>
      </c>
    </row>
    <row r="18217" spans="1:8" x14ac:dyDescent="0.25">
      <c r="A18217" s="6">
        <v>45847</v>
      </c>
      <c r="B18217" s="7">
        <v>0.73958333333333337</v>
      </c>
      <c r="C18217" s="3">
        <v>179287.02</v>
      </c>
      <c r="D18217" s="3">
        <v>179287.02</v>
      </c>
      <c r="E18217" s="3">
        <v>131649.23114329766</v>
      </c>
      <c r="F18217" s="3">
        <v>81950.058342388336</v>
      </c>
      <c r="G18217" s="3">
        <v>35024.719122150527</v>
      </c>
      <c r="H18217" s="3">
        <v>39856.829336687835</v>
      </c>
    </row>
    <row r="18218" spans="1:8" x14ac:dyDescent="0.25">
      <c r="A18218" s="6">
        <v>45847</v>
      </c>
      <c r="B18218" s="7">
        <v>0.75</v>
      </c>
      <c r="C18218" s="3">
        <v>175418.1</v>
      </c>
      <c r="D18218" s="3">
        <v>175418.1</v>
      </c>
      <c r="E18218" s="3">
        <v>129188.77378198587</v>
      </c>
      <c r="F18218" s="3">
        <v>81555.84769291649</v>
      </c>
      <c r="G18218" s="3">
        <v>35306.0154649986</v>
      </c>
      <c r="H18218" s="3">
        <v>40119.49713947728</v>
      </c>
    </row>
    <row r="18219" spans="1:8" x14ac:dyDescent="0.25">
      <c r="A18219" s="6">
        <v>45847</v>
      </c>
      <c r="B18219" s="7">
        <v>0.76041666666666663</v>
      </c>
      <c r="C18219" s="3">
        <v>182551.82</v>
      </c>
      <c r="D18219" s="3">
        <v>182551.82</v>
      </c>
      <c r="E18219" s="3">
        <v>133933.44550614132</v>
      </c>
      <c r="F18219" s="3">
        <v>83226.388988764113</v>
      </c>
      <c r="G18219" s="3">
        <v>38269.534024724693</v>
      </c>
      <c r="H18219" s="3">
        <v>41310.283873622429</v>
      </c>
    </row>
    <row r="18220" spans="1:8" x14ac:dyDescent="0.25">
      <c r="A18220" s="6">
        <v>45847</v>
      </c>
      <c r="B18220" s="7">
        <v>0.77083333333333337</v>
      </c>
      <c r="C18220" s="3">
        <v>188546.6</v>
      </c>
      <c r="D18220" s="3">
        <v>188546.6</v>
      </c>
      <c r="E18220" s="3">
        <v>136894.46533572255</v>
      </c>
      <c r="F18220" s="3">
        <v>85481.519916129255</v>
      </c>
      <c r="G18220" s="3">
        <v>39892.60577932158</v>
      </c>
      <c r="H18220" s="3">
        <v>42745.02597969379</v>
      </c>
    </row>
    <row r="18221" spans="1:8" x14ac:dyDescent="0.25">
      <c r="A18221" s="6">
        <v>45847</v>
      </c>
      <c r="B18221" s="7">
        <v>0.78125</v>
      </c>
      <c r="C18221" s="3">
        <v>191212.34000000003</v>
      </c>
      <c r="D18221" s="3">
        <v>191212.34000000003</v>
      </c>
      <c r="E18221" s="3">
        <v>139905.51085008559</v>
      </c>
      <c r="F18221" s="3">
        <v>86884.95957059224</v>
      </c>
      <c r="G18221" s="3">
        <v>40343.427829020569</v>
      </c>
      <c r="H18221" s="3">
        <v>43189.52853381099</v>
      </c>
    </row>
    <row r="18222" spans="1:8" x14ac:dyDescent="0.25">
      <c r="A18222" s="6">
        <v>45847</v>
      </c>
      <c r="B18222" s="7">
        <v>0.79166666666666663</v>
      </c>
      <c r="C18222" s="3">
        <v>197286.97999999998</v>
      </c>
      <c r="D18222" s="3">
        <v>197286.97999999998</v>
      </c>
      <c r="E18222" s="3">
        <v>144420.37095461265</v>
      </c>
      <c r="F18222" s="3">
        <v>88386.024301412646</v>
      </c>
      <c r="G18222" s="3">
        <v>42057.19422956957</v>
      </c>
      <c r="H18222" s="3">
        <v>44296.877546787837</v>
      </c>
    </row>
    <row r="18223" spans="1:8" x14ac:dyDescent="0.25">
      <c r="A18223" s="6">
        <v>45847</v>
      </c>
      <c r="B18223" s="7">
        <v>0.80208333333333337</v>
      </c>
      <c r="C18223" s="3">
        <v>200572.90000000002</v>
      </c>
      <c r="D18223" s="3">
        <v>200572.90000000002</v>
      </c>
      <c r="E18223" s="3">
        <v>146392.62116102854</v>
      </c>
      <c r="F18223" s="3">
        <v>90239.207168072608</v>
      </c>
      <c r="G18223" s="3">
        <v>43569.155381370692</v>
      </c>
      <c r="H18223" s="3">
        <v>45264.818964312552</v>
      </c>
    </row>
    <row r="18224" spans="1:8" x14ac:dyDescent="0.25">
      <c r="A18224" s="6">
        <v>45847</v>
      </c>
      <c r="B18224" s="7">
        <v>0.8125</v>
      </c>
      <c r="C18224" s="3">
        <v>205043.74000000002</v>
      </c>
      <c r="D18224" s="3">
        <v>205043.74000000002</v>
      </c>
      <c r="E18224" s="3">
        <v>149598.53421783488</v>
      </c>
      <c r="F18224" s="3">
        <v>92014.766396233012</v>
      </c>
      <c r="G18224" s="3">
        <v>45104.057624256187</v>
      </c>
      <c r="H18224" s="3">
        <v>46049.995782980688</v>
      </c>
    </row>
    <row r="18225" spans="1:8" x14ac:dyDescent="0.25">
      <c r="A18225" s="6">
        <v>45847</v>
      </c>
      <c r="B18225" s="7">
        <v>0.82291666666666663</v>
      </c>
      <c r="C18225" s="3">
        <v>204564.8</v>
      </c>
      <c r="D18225" s="3">
        <v>204564.8</v>
      </c>
      <c r="E18225" s="3">
        <v>149967.03923795396</v>
      </c>
      <c r="F18225" s="3">
        <v>91734.667545086981</v>
      </c>
      <c r="G18225" s="3">
        <v>45782.990597473661</v>
      </c>
      <c r="H18225" s="3">
        <v>46119.203196949311</v>
      </c>
    </row>
    <row r="18226" spans="1:8" x14ac:dyDescent="0.25">
      <c r="A18226" s="6">
        <v>45847</v>
      </c>
      <c r="B18226" s="7">
        <v>0.83333333333333337</v>
      </c>
      <c r="C18226" s="3">
        <v>205112.6</v>
      </c>
      <c r="D18226" s="3">
        <v>205112.6</v>
      </c>
      <c r="E18226" s="3">
        <v>150480.87041859803</v>
      </c>
      <c r="F18226" s="3">
        <v>91603.283033168947</v>
      </c>
      <c r="G18226" s="3">
        <v>45929.328053722013</v>
      </c>
      <c r="H18226" s="3">
        <v>45757.596767930037</v>
      </c>
    </row>
    <row r="18227" spans="1:8" x14ac:dyDescent="0.25">
      <c r="A18227" s="6">
        <v>45847</v>
      </c>
      <c r="B18227" s="7">
        <v>0.84375</v>
      </c>
      <c r="C18227" s="3">
        <v>204098.4</v>
      </c>
      <c r="D18227" s="3">
        <v>204098.4</v>
      </c>
      <c r="E18227" s="3">
        <v>148993.17082778443</v>
      </c>
      <c r="F18227" s="3">
        <v>90752.742353484675</v>
      </c>
      <c r="G18227" s="3">
        <v>45493.638256846578</v>
      </c>
      <c r="H18227" s="3">
        <v>45283.335855880548</v>
      </c>
    </row>
    <row r="18228" spans="1:8" x14ac:dyDescent="0.25">
      <c r="A18228" s="6">
        <v>45847</v>
      </c>
      <c r="B18228" s="7">
        <v>0.85416666666666663</v>
      </c>
      <c r="C18228" s="3">
        <v>204995.78000000003</v>
      </c>
      <c r="D18228" s="3">
        <v>204995.78000000003</v>
      </c>
      <c r="E18228" s="3">
        <v>149403.31301471349</v>
      </c>
      <c r="F18228" s="3">
        <v>90139.640765616903</v>
      </c>
      <c r="G18228" s="3">
        <v>45725.558236676807</v>
      </c>
      <c r="H18228" s="3">
        <v>45456.535835831797</v>
      </c>
    </row>
    <row r="18229" spans="1:8" x14ac:dyDescent="0.25">
      <c r="A18229" s="6">
        <v>45847</v>
      </c>
      <c r="B18229" s="7">
        <v>0.86458333333333337</v>
      </c>
      <c r="C18229" s="3">
        <v>203663.46000000002</v>
      </c>
      <c r="D18229" s="3">
        <v>203663.46000000002</v>
      </c>
      <c r="E18229" s="3">
        <v>147947.35155353654</v>
      </c>
      <c r="F18229" s="3">
        <v>90771.509271060961</v>
      </c>
      <c r="G18229" s="3">
        <v>46026.93752217741</v>
      </c>
      <c r="H18229" s="3">
        <v>45542.234414187071</v>
      </c>
    </row>
    <row r="18230" spans="1:8" x14ac:dyDescent="0.25">
      <c r="A18230" s="6">
        <v>45847</v>
      </c>
      <c r="B18230" s="7">
        <v>0.875</v>
      </c>
      <c r="C18230" s="3">
        <v>201917.97999999998</v>
      </c>
      <c r="D18230" s="3">
        <v>201917.97999999998</v>
      </c>
      <c r="E18230" s="3">
        <v>145357.05947680713</v>
      </c>
      <c r="F18230" s="3">
        <v>89675.369355710965</v>
      </c>
      <c r="G18230" s="3">
        <v>45031.3476686133</v>
      </c>
      <c r="H18230" s="3">
        <v>44598.599664056659</v>
      </c>
    </row>
    <row r="18231" spans="1:8" x14ac:dyDescent="0.25">
      <c r="A18231" s="6">
        <v>45847</v>
      </c>
      <c r="B18231" s="7">
        <v>0.88541666666666663</v>
      </c>
      <c r="C18231" s="3">
        <v>197432.84</v>
      </c>
      <c r="D18231" s="3">
        <v>197432.84</v>
      </c>
      <c r="E18231" s="3">
        <v>140388.0943408309</v>
      </c>
      <c r="F18231" s="3">
        <v>87669.23808534113</v>
      </c>
      <c r="G18231" s="3">
        <v>44336.537204501568</v>
      </c>
      <c r="H18231" s="3">
        <v>43679.409636685814</v>
      </c>
    </row>
    <row r="18232" spans="1:8" x14ac:dyDescent="0.25">
      <c r="A18232" s="6">
        <v>45847</v>
      </c>
      <c r="B18232" s="7">
        <v>0.89583333333333337</v>
      </c>
      <c r="C18232" s="3">
        <v>192829.78000000003</v>
      </c>
      <c r="D18232" s="3">
        <v>192829.78000000003</v>
      </c>
      <c r="E18232" s="3">
        <v>139008.60406385642</v>
      </c>
      <c r="F18232" s="3">
        <v>84833.493183799685</v>
      </c>
      <c r="G18232" s="3">
        <v>43520.864117327605</v>
      </c>
      <c r="H18232" s="3">
        <v>42940.114212110908</v>
      </c>
    </row>
    <row r="18233" spans="1:8" x14ac:dyDescent="0.25">
      <c r="A18233" s="6">
        <v>45847</v>
      </c>
      <c r="B18233" s="7">
        <v>0.90625</v>
      </c>
      <c r="C18233" s="3">
        <v>192028.97999999998</v>
      </c>
      <c r="D18233" s="3">
        <v>192028.97999999998</v>
      </c>
      <c r="E18233" s="3">
        <v>137953.18652249922</v>
      </c>
      <c r="F18233" s="3">
        <v>82687.88429742353</v>
      </c>
      <c r="G18233" s="3">
        <v>42813.796835171823</v>
      </c>
      <c r="H18233" s="3">
        <v>42238.068927221917</v>
      </c>
    </row>
    <row r="18234" spans="1:8" x14ac:dyDescent="0.25">
      <c r="A18234" s="6">
        <v>45847</v>
      </c>
      <c r="B18234" s="7">
        <v>0.91666666666666663</v>
      </c>
      <c r="C18234" s="3">
        <v>189154.02</v>
      </c>
      <c r="D18234" s="3">
        <v>189154.02</v>
      </c>
      <c r="E18234" s="3">
        <v>135466.12223906748</v>
      </c>
      <c r="F18234" s="3">
        <v>81095.412184950124</v>
      </c>
      <c r="G18234" s="3">
        <v>42291.484505283734</v>
      </c>
      <c r="H18234" s="3">
        <v>41686.43723573428</v>
      </c>
    </row>
    <row r="18235" spans="1:8" x14ac:dyDescent="0.25">
      <c r="A18235" s="6">
        <v>45847</v>
      </c>
      <c r="B18235" s="7">
        <v>0.92708333333333337</v>
      </c>
      <c r="C18235" s="3">
        <v>186321.08000000002</v>
      </c>
      <c r="D18235" s="3">
        <v>186321.08000000002</v>
      </c>
      <c r="E18235" s="3">
        <v>134103.41610403129</v>
      </c>
      <c r="F18235" s="3">
        <v>79281.716210869723</v>
      </c>
      <c r="G18235" s="3">
        <v>41267.016055146538</v>
      </c>
      <c r="H18235" s="3">
        <v>40619.409059877922</v>
      </c>
    </row>
    <row r="18236" spans="1:8" x14ac:dyDescent="0.25">
      <c r="A18236" s="6">
        <v>45847</v>
      </c>
      <c r="B18236" s="7">
        <v>0.9375</v>
      </c>
      <c r="C18236" s="3">
        <v>181446.53999999998</v>
      </c>
      <c r="D18236" s="3">
        <v>181446.53999999998</v>
      </c>
      <c r="E18236" s="3">
        <v>131558.92939726354</v>
      </c>
      <c r="F18236" s="3">
        <v>77514.781118701212</v>
      </c>
      <c r="G18236" s="3">
        <v>39574.416310853368</v>
      </c>
      <c r="H18236" s="3">
        <v>38962.676212482344</v>
      </c>
    </row>
    <row r="18237" spans="1:8" x14ac:dyDescent="0.25">
      <c r="A18237" s="6">
        <v>45847</v>
      </c>
      <c r="B18237" s="7">
        <v>0.94791666666666663</v>
      </c>
      <c r="C18237" s="3">
        <v>175172.8</v>
      </c>
      <c r="D18237" s="3">
        <v>175172.8</v>
      </c>
      <c r="E18237" s="3">
        <v>127251.54449776725</v>
      </c>
      <c r="F18237" s="3">
        <v>76637.202164111237</v>
      </c>
      <c r="G18237" s="3">
        <v>37942.784432734326</v>
      </c>
      <c r="H18237" s="3">
        <v>37370.203492588516</v>
      </c>
    </row>
    <row r="18238" spans="1:8" x14ac:dyDescent="0.25">
      <c r="A18238" s="6">
        <v>45847</v>
      </c>
      <c r="B18238" s="7">
        <v>0.95833333333333337</v>
      </c>
      <c r="C18238" s="3">
        <v>166228.04</v>
      </c>
      <c r="D18238" s="3">
        <v>166228.04</v>
      </c>
      <c r="E18238" s="3">
        <v>121276.96487592383</v>
      </c>
      <c r="F18238" s="3">
        <v>73768.291342781085</v>
      </c>
      <c r="G18238" s="3">
        <v>35829.451607862014</v>
      </c>
      <c r="H18238" s="3">
        <v>35270.774143635201</v>
      </c>
    </row>
    <row r="18239" spans="1:8" x14ac:dyDescent="0.25">
      <c r="A18239" s="6">
        <v>45847</v>
      </c>
      <c r="B18239" s="7">
        <v>0.96875</v>
      </c>
      <c r="C18239" s="3">
        <v>161331.5</v>
      </c>
      <c r="D18239" s="3">
        <v>161331.5</v>
      </c>
      <c r="E18239" s="3">
        <v>117198.53405557954</v>
      </c>
      <c r="F18239" s="3">
        <v>71111.497609807891</v>
      </c>
      <c r="G18239" s="3">
        <v>33915.488143530834</v>
      </c>
      <c r="H18239" s="3">
        <v>33392.340713289581</v>
      </c>
    </row>
    <row r="18240" spans="1:8" x14ac:dyDescent="0.25">
      <c r="A18240" s="6">
        <v>45847</v>
      </c>
      <c r="B18240" s="7">
        <v>0.97916666666666663</v>
      </c>
      <c r="C18240" s="3">
        <v>157101.56</v>
      </c>
      <c r="D18240" s="3">
        <v>157101.56</v>
      </c>
      <c r="E18240" s="3">
        <v>113635.44018774533</v>
      </c>
      <c r="F18240" s="3">
        <v>68686.004988745393</v>
      </c>
      <c r="G18240" s="3">
        <v>32292.448813616043</v>
      </c>
      <c r="H18240" s="3">
        <v>31783.84061108184</v>
      </c>
    </row>
    <row r="18241" spans="1:8" x14ac:dyDescent="0.25">
      <c r="A18241" s="6">
        <v>45847</v>
      </c>
      <c r="B18241" s="7">
        <v>0.98958333333333337</v>
      </c>
      <c r="C18241" s="3">
        <v>153543.28</v>
      </c>
      <c r="D18241" s="3">
        <v>153543.28</v>
      </c>
      <c r="E18241" s="3">
        <v>113951.79190930988</v>
      </c>
      <c r="F18241" s="3">
        <v>67053.560746119736</v>
      </c>
      <c r="G18241" s="3">
        <v>30610.620505525862</v>
      </c>
      <c r="H18241" s="3">
        <v>30111.361597629864</v>
      </c>
    </row>
    <row r="18242" spans="1:8" x14ac:dyDescent="0.25">
      <c r="A18242" s="6">
        <v>45848</v>
      </c>
      <c r="B18242" s="7">
        <v>0</v>
      </c>
      <c r="C18242" s="3">
        <v>148081.12</v>
      </c>
      <c r="D18242" s="3">
        <v>148081.12</v>
      </c>
      <c r="E18242" s="3">
        <v>112257.48258200136</v>
      </c>
      <c r="F18242" s="3">
        <v>65337.728446066641</v>
      </c>
      <c r="G18242" s="3">
        <v>29482.87117048919</v>
      </c>
      <c r="H18242" s="3">
        <v>28977.495598168181</v>
      </c>
    </row>
    <row r="18243" spans="1:8" x14ac:dyDescent="0.25">
      <c r="A18243" s="6">
        <v>45848</v>
      </c>
      <c r="B18243" s="7">
        <v>1.0416666666666666E-2</v>
      </c>
      <c r="C18243" s="3">
        <v>144196.79999999999</v>
      </c>
      <c r="D18243" s="3">
        <v>144196.79999999999</v>
      </c>
      <c r="E18243" s="3">
        <v>109045.75762526372</v>
      </c>
      <c r="F18243" s="3">
        <v>63537.024966422701</v>
      </c>
      <c r="G18243" s="3">
        <v>28034.052125594993</v>
      </c>
      <c r="H18243" s="3">
        <v>27556.088398522741</v>
      </c>
    </row>
    <row r="18244" spans="1:8" x14ac:dyDescent="0.25">
      <c r="A18244" s="6">
        <v>45848</v>
      </c>
      <c r="B18244" s="7">
        <v>2.0833333333333332E-2</v>
      </c>
      <c r="C18244" s="3">
        <v>143581.9</v>
      </c>
      <c r="D18244" s="3">
        <v>143581.9</v>
      </c>
      <c r="E18244" s="3">
        <v>109548.43802591485</v>
      </c>
      <c r="F18244" s="3">
        <v>63198.48912180608</v>
      </c>
      <c r="G18244" s="3">
        <v>27013.617787951101</v>
      </c>
      <c r="H18244" s="3">
        <v>26536.837588811686</v>
      </c>
    </row>
    <row r="18245" spans="1:8" x14ac:dyDescent="0.25">
      <c r="A18245" s="6">
        <v>45848</v>
      </c>
      <c r="B18245" s="7">
        <v>3.125E-2</v>
      </c>
      <c r="C18245" s="3">
        <v>139634.44</v>
      </c>
      <c r="D18245" s="3">
        <v>139634.44</v>
      </c>
      <c r="E18245" s="3">
        <v>106062.82137208378</v>
      </c>
      <c r="F18245" s="3">
        <v>61925.177540922676</v>
      </c>
      <c r="G18245" s="3">
        <v>26051.688063206384</v>
      </c>
      <c r="H18245" s="3">
        <v>25567.029922621547</v>
      </c>
    </row>
    <row r="18246" spans="1:8" x14ac:dyDescent="0.25">
      <c r="A18246" s="6">
        <v>45848</v>
      </c>
      <c r="B18246" s="7">
        <v>4.1666666666666664E-2</v>
      </c>
      <c r="C18246" s="3">
        <v>136189.68</v>
      </c>
      <c r="D18246" s="3">
        <v>136189.68</v>
      </c>
      <c r="E18246" s="3">
        <v>104773.82719979387</v>
      </c>
      <c r="F18246" s="3">
        <v>60958.731876802492</v>
      </c>
      <c r="G18246" s="3">
        <v>25279.502121344594</v>
      </c>
      <c r="H18246" s="3">
        <v>24802.851330869318</v>
      </c>
    </row>
    <row r="18247" spans="1:8" x14ac:dyDescent="0.25">
      <c r="A18247" s="6">
        <v>45848</v>
      </c>
      <c r="B18247" s="7">
        <v>5.2083333333333336E-2</v>
      </c>
      <c r="C18247" s="3">
        <v>133919.28</v>
      </c>
      <c r="D18247" s="3">
        <v>133919.28</v>
      </c>
      <c r="E18247" s="3">
        <v>103957.69159418288</v>
      </c>
      <c r="F18247" s="3">
        <v>60423.619569559007</v>
      </c>
      <c r="G18247" s="3">
        <v>24785.914631030704</v>
      </c>
      <c r="H18247" s="3">
        <v>24333.175890261999</v>
      </c>
    </row>
    <row r="18248" spans="1:8" x14ac:dyDescent="0.25">
      <c r="A18248" s="6">
        <v>45848</v>
      </c>
      <c r="B18248" s="7">
        <v>6.25E-2</v>
      </c>
      <c r="C18248" s="3">
        <v>130815.95999999999</v>
      </c>
      <c r="D18248" s="3">
        <v>130815.95999999999</v>
      </c>
      <c r="E18248" s="3">
        <v>102358.74985188477</v>
      </c>
      <c r="F18248" s="3">
        <v>59509.358146816157</v>
      </c>
      <c r="G18248" s="3">
        <v>24269.317414737023</v>
      </c>
      <c r="H18248" s="3">
        <v>23822.067435637073</v>
      </c>
    </row>
    <row r="18249" spans="1:8" x14ac:dyDescent="0.25">
      <c r="A18249" s="6">
        <v>45848</v>
      </c>
      <c r="B18249" s="7">
        <v>7.2916666666666671E-2</v>
      </c>
      <c r="C18249" s="3">
        <v>131749.20000000001</v>
      </c>
      <c r="D18249" s="3">
        <v>131749.20000000001</v>
      </c>
      <c r="E18249" s="3">
        <v>102149.10888730072</v>
      </c>
      <c r="F18249" s="3">
        <v>59032.668280603684</v>
      </c>
      <c r="G18249" s="3">
        <v>23942.7540777494</v>
      </c>
      <c r="H18249" s="3">
        <v>23406.665085194913</v>
      </c>
    </row>
    <row r="18250" spans="1:8" x14ac:dyDescent="0.25">
      <c r="A18250" s="6">
        <v>45848</v>
      </c>
      <c r="B18250" s="7">
        <v>8.3333333333333329E-2</v>
      </c>
      <c r="C18250" s="3">
        <v>128571.96</v>
      </c>
      <c r="D18250" s="3">
        <v>128571.96</v>
      </c>
      <c r="E18250" s="3">
        <v>100574.13901271998</v>
      </c>
      <c r="F18250" s="3">
        <v>58186.911651147726</v>
      </c>
      <c r="G18250" s="3">
        <v>23865.854916397831</v>
      </c>
      <c r="H18250" s="3">
        <v>23221.072803617684</v>
      </c>
    </row>
    <row r="18251" spans="1:8" x14ac:dyDescent="0.25">
      <c r="A18251" s="6">
        <v>45848</v>
      </c>
      <c r="B18251" s="7">
        <v>9.375E-2</v>
      </c>
      <c r="C18251" s="3">
        <v>124643.2</v>
      </c>
      <c r="D18251" s="3">
        <v>124643.2</v>
      </c>
      <c r="E18251" s="3">
        <v>93817.952999020185</v>
      </c>
      <c r="F18251" s="3">
        <v>58577.681874446287</v>
      </c>
      <c r="G18251" s="3">
        <v>23496.362427108987</v>
      </c>
      <c r="H18251" s="3">
        <v>22873.787312851444</v>
      </c>
    </row>
    <row r="18252" spans="1:8" x14ac:dyDescent="0.25">
      <c r="A18252" s="6">
        <v>45848</v>
      </c>
      <c r="B18252" s="7">
        <v>0.10416666666666667</v>
      </c>
      <c r="C18252" s="3">
        <v>125959.68000000001</v>
      </c>
      <c r="D18252" s="3">
        <v>125959.68000000001</v>
      </c>
      <c r="E18252" s="3">
        <v>94696.989624712034</v>
      </c>
      <c r="F18252" s="3">
        <v>59930.460827052288</v>
      </c>
      <c r="G18252" s="3">
        <v>23283.235937876176</v>
      </c>
      <c r="H18252" s="3">
        <v>22696.906121059681</v>
      </c>
    </row>
    <row r="18253" spans="1:8" x14ac:dyDescent="0.25">
      <c r="A18253" s="6">
        <v>45848</v>
      </c>
      <c r="B18253" s="7">
        <v>0.11458333333333333</v>
      </c>
      <c r="C18253" s="3">
        <v>128702.86</v>
      </c>
      <c r="D18253" s="3">
        <v>128702.86</v>
      </c>
      <c r="E18253" s="3">
        <v>98637.556033482979</v>
      </c>
      <c r="F18253" s="3">
        <v>59719.831521579108</v>
      </c>
      <c r="G18253" s="3">
        <v>23207.08835874543</v>
      </c>
      <c r="H18253" s="3">
        <v>22567.381153237278</v>
      </c>
    </row>
    <row r="18254" spans="1:8" x14ac:dyDescent="0.25">
      <c r="A18254" s="6">
        <v>45848</v>
      </c>
      <c r="B18254" s="7">
        <v>0.125</v>
      </c>
      <c r="C18254" s="3">
        <v>127231.94</v>
      </c>
      <c r="D18254" s="3">
        <v>127231.94</v>
      </c>
      <c r="E18254" s="3">
        <v>97531.952145113144</v>
      </c>
      <c r="F18254" s="3">
        <v>58882.044919774591</v>
      </c>
      <c r="G18254" s="3">
        <v>23115.874445227062</v>
      </c>
      <c r="H18254" s="3">
        <v>22523.411516603988</v>
      </c>
    </row>
    <row r="18255" spans="1:8" x14ac:dyDescent="0.25">
      <c r="A18255" s="6">
        <v>45848</v>
      </c>
      <c r="B18255" s="7">
        <v>0.13541666666666666</v>
      </c>
      <c r="C18255" s="3">
        <v>128014.26</v>
      </c>
      <c r="D18255" s="3">
        <v>128014.26</v>
      </c>
      <c r="E18255" s="3">
        <v>100399.60952895571</v>
      </c>
      <c r="F18255" s="3">
        <v>58940.328305052215</v>
      </c>
      <c r="G18255" s="3">
        <v>23078.402868604113</v>
      </c>
      <c r="H18255" s="3">
        <v>22507.039727497209</v>
      </c>
    </row>
    <row r="18256" spans="1:8" x14ac:dyDescent="0.25">
      <c r="A18256" s="6">
        <v>45848</v>
      </c>
      <c r="B18256" s="7">
        <v>0.14583333333333334</v>
      </c>
      <c r="C18256" s="3">
        <v>128710.78</v>
      </c>
      <c r="D18256" s="3">
        <v>128710.78</v>
      </c>
      <c r="E18256" s="3">
        <v>101120.4965154033</v>
      </c>
      <c r="F18256" s="3">
        <v>59429.756193170469</v>
      </c>
      <c r="G18256" s="3">
        <v>23185.719270530251</v>
      </c>
      <c r="H18256" s="3">
        <v>22618.381288501983</v>
      </c>
    </row>
    <row r="18257" spans="1:8" x14ac:dyDescent="0.25">
      <c r="A18257" s="6">
        <v>45848</v>
      </c>
      <c r="B18257" s="7">
        <v>0.15625</v>
      </c>
      <c r="C18257" s="3">
        <v>129491.78000000001</v>
      </c>
      <c r="D18257" s="3">
        <v>129491.78000000001</v>
      </c>
      <c r="E18257" s="3">
        <v>101754.49640863702</v>
      </c>
      <c r="F18257" s="3">
        <v>59703.43874554638</v>
      </c>
      <c r="G18257" s="3">
        <v>23438.472704879438</v>
      </c>
      <c r="H18257" s="3">
        <v>22853.250124633076</v>
      </c>
    </row>
    <row r="18258" spans="1:8" x14ac:dyDescent="0.25">
      <c r="A18258" s="6">
        <v>45848</v>
      </c>
      <c r="B18258" s="7">
        <v>0.16666666666666666</v>
      </c>
      <c r="C18258" s="3">
        <v>129964.56</v>
      </c>
      <c r="D18258" s="3">
        <v>129964.56</v>
      </c>
      <c r="E18258" s="3">
        <v>102092.15444022401</v>
      </c>
      <c r="F18258" s="3">
        <v>60834.908320250317</v>
      </c>
      <c r="G18258" s="3">
        <v>24189.560067467661</v>
      </c>
      <c r="H18258" s="3">
        <v>23660.761934004477</v>
      </c>
    </row>
    <row r="18259" spans="1:8" x14ac:dyDescent="0.25">
      <c r="A18259" s="6">
        <v>45848</v>
      </c>
      <c r="B18259" s="7">
        <v>0.17708333333333334</v>
      </c>
      <c r="C18259" s="3">
        <v>130197.31999999999</v>
      </c>
      <c r="D18259" s="3">
        <v>130197.31999999999</v>
      </c>
      <c r="E18259" s="3">
        <v>101531.75116253419</v>
      </c>
      <c r="F18259" s="3">
        <v>60951.252715122217</v>
      </c>
      <c r="G18259" s="3">
        <v>24607.284961009318</v>
      </c>
      <c r="H18259" s="3">
        <v>24130.296298425608</v>
      </c>
    </row>
    <row r="18260" spans="1:8" x14ac:dyDescent="0.25">
      <c r="A18260" s="6">
        <v>45848</v>
      </c>
      <c r="B18260" s="7">
        <v>0.1875</v>
      </c>
      <c r="C18260" s="3">
        <v>133125.51999999999</v>
      </c>
      <c r="D18260" s="3">
        <v>133125.51999999999</v>
      </c>
      <c r="E18260" s="3">
        <v>103429.82504205599</v>
      </c>
      <c r="F18260" s="3">
        <v>62799.955111432537</v>
      </c>
      <c r="G18260" s="3">
        <v>25509.134374816676</v>
      </c>
      <c r="H18260" s="3">
        <v>25018.385940526958</v>
      </c>
    </row>
    <row r="18261" spans="1:8" x14ac:dyDescent="0.25">
      <c r="A18261" s="6">
        <v>45848</v>
      </c>
      <c r="B18261" s="7">
        <v>0.19791666666666666</v>
      </c>
      <c r="C18261" s="3">
        <v>139652.91999999998</v>
      </c>
      <c r="D18261" s="3">
        <v>139652.91999999998</v>
      </c>
      <c r="E18261" s="3">
        <v>108598.36269638602</v>
      </c>
      <c r="F18261" s="3">
        <v>64421.050630680977</v>
      </c>
      <c r="G18261" s="3">
        <v>26264.469750704448</v>
      </c>
      <c r="H18261" s="3">
        <v>25775.405737288736</v>
      </c>
    </row>
    <row r="18262" spans="1:8" x14ac:dyDescent="0.25">
      <c r="A18262" s="6">
        <v>45848</v>
      </c>
      <c r="B18262" s="7">
        <v>0.20833333333333334</v>
      </c>
      <c r="C18262" s="3">
        <v>142459.9</v>
      </c>
      <c r="D18262" s="3">
        <v>142459.9</v>
      </c>
      <c r="E18262" s="3">
        <v>108761.96398452269</v>
      </c>
      <c r="F18262" s="3">
        <v>66082.106512376136</v>
      </c>
      <c r="G18262" s="3">
        <v>27475.989065900452</v>
      </c>
      <c r="H18262" s="3">
        <v>26926.861368136997</v>
      </c>
    </row>
    <row r="18263" spans="1:8" x14ac:dyDescent="0.25">
      <c r="A18263" s="6">
        <v>45848</v>
      </c>
      <c r="B18263" s="7">
        <v>0.21875</v>
      </c>
      <c r="C18263" s="3">
        <v>147764.76</v>
      </c>
      <c r="D18263" s="3">
        <v>147764.76</v>
      </c>
      <c r="E18263" s="3">
        <v>114434.64959759121</v>
      </c>
      <c r="F18263" s="3">
        <v>67745.592262163365</v>
      </c>
      <c r="G18263" s="3">
        <v>27967.136623738676</v>
      </c>
      <c r="H18263" s="3">
        <v>27432.058157954896</v>
      </c>
    </row>
    <row r="18264" spans="1:8" x14ac:dyDescent="0.25">
      <c r="A18264" s="6">
        <v>45848</v>
      </c>
      <c r="B18264" s="7">
        <v>0.22916666666666666</v>
      </c>
      <c r="C18264" s="3">
        <v>157153.47999999998</v>
      </c>
      <c r="D18264" s="3">
        <v>157153.47999999998</v>
      </c>
      <c r="E18264" s="3">
        <v>121289.84312741578</v>
      </c>
      <c r="F18264" s="3">
        <v>72348.206736727676</v>
      </c>
      <c r="G18264" s="3">
        <v>29739.240851502291</v>
      </c>
      <c r="H18264" s="3">
        <v>29205.866831324158</v>
      </c>
    </row>
    <row r="18265" spans="1:8" x14ac:dyDescent="0.25">
      <c r="A18265" s="6">
        <v>45848</v>
      </c>
      <c r="B18265" s="7">
        <v>0.23958333333333334</v>
      </c>
      <c r="C18265" s="3">
        <v>164799.14000000001</v>
      </c>
      <c r="D18265" s="3">
        <v>164799.14000000001</v>
      </c>
      <c r="E18265" s="3">
        <v>127216.97044752853</v>
      </c>
      <c r="F18265" s="3">
        <v>76050.628083980831</v>
      </c>
      <c r="G18265" s="3">
        <v>31156.06861780701</v>
      </c>
      <c r="H18265" s="3">
        <v>30527.857562752437</v>
      </c>
    </row>
    <row r="18266" spans="1:8" x14ac:dyDescent="0.25">
      <c r="A18266" s="6">
        <v>45848</v>
      </c>
      <c r="B18266" s="7">
        <v>0.25</v>
      </c>
      <c r="C18266" s="3">
        <v>183451.40000000002</v>
      </c>
      <c r="D18266" s="3">
        <v>183451.40000000002</v>
      </c>
      <c r="E18266" s="3">
        <v>140212.96756288441</v>
      </c>
      <c r="F18266" s="3">
        <v>84954.540418792545</v>
      </c>
      <c r="G18266" s="3">
        <v>33546.277791024302</v>
      </c>
      <c r="H18266" s="3">
        <v>33049.880043197372</v>
      </c>
    </row>
    <row r="18267" spans="1:8" x14ac:dyDescent="0.25">
      <c r="A18267" s="6">
        <v>45848</v>
      </c>
      <c r="B18267" s="7">
        <v>0.26041666666666669</v>
      </c>
      <c r="C18267" s="3">
        <v>198853.16</v>
      </c>
      <c r="D18267" s="3">
        <v>198853.16</v>
      </c>
      <c r="E18267" s="3">
        <v>153921.5224908957</v>
      </c>
      <c r="F18267" s="3">
        <v>92201.136964606965</v>
      </c>
      <c r="G18267" s="3">
        <v>35344.32158789246</v>
      </c>
      <c r="H18267" s="3">
        <v>34845.995691726705</v>
      </c>
    </row>
    <row r="18268" spans="1:8" x14ac:dyDescent="0.25">
      <c r="A18268" s="6">
        <v>45848</v>
      </c>
      <c r="B18268" s="7">
        <v>0.27083333333333331</v>
      </c>
      <c r="C18268" s="3">
        <v>206849.94000000003</v>
      </c>
      <c r="D18268" s="3">
        <v>206849.94000000003</v>
      </c>
      <c r="E18268" s="3">
        <v>161095.60551703107</v>
      </c>
      <c r="F18268" s="3">
        <v>96817.596605277577</v>
      </c>
      <c r="G18268" s="3">
        <v>36469.904608432858</v>
      </c>
      <c r="H18268" s="3">
        <v>36002.143753639517</v>
      </c>
    </row>
    <row r="18269" spans="1:8" x14ac:dyDescent="0.25">
      <c r="A18269" s="6">
        <v>45848</v>
      </c>
      <c r="B18269" s="7">
        <v>0.28125</v>
      </c>
      <c r="C18269" s="3">
        <v>208686.06000000003</v>
      </c>
      <c r="D18269" s="3">
        <v>208686.06000000003</v>
      </c>
      <c r="E18269" s="3">
        <v>158053.81110099045</v>
      </c>
      <c r="F18269" s="3">
        <v>98102.143992937243</v>
      </c>
      <c r="G18269" s="3">
        <v>37221.525908328498</v>
      </c>
      <c r="H18269" s="3">
        <v>37039.940129143506</v>
      </c>
    </row>
    <row r="18270" spans="1:8" x14ac:dyDescent="0.25">
      <c r="A18270" s="6">
        <v>45848</v>
      </c>
      <c r="B18270" s="7">
        <v>0.29166666666666669</v>
      </c>
      <c r="C18270" s="3">
        <v>214930.53999999998</v>
      </c>
      <c r="D18270" s="3">
        <v>214930.53999999998</v>
      </c>
      <c r="E18270" s="3">
        <v>159943.93356483351</v>
      </c>
      <c r="F18270" s="3">
        <v>99641.05863657064</v>
      </c>
      <c r="G18270" s="3">
        <v>38034.20747806791</v>
      </c>
      <c r="H18270" s="3">
        <v>38678.569393604281</v>
      </c>
    </row>
    <row r="18271" spans="1:8" x14ac:dyDescent="0.25">
      <c r="A18271" s="6">
        <v>45848</v>
      </c>
      <c r="B18271" s="7">
        <v>0.30208333333333331</v>
      </c>
      <c r="C18271" s="3">
        <v>219395.00000000003</v>
      </c>
      <c r="D18271" s="3">
        <v>219395.00000000003</v>
      </c>
      <c r="E18271" s="3">
        <v>162051.65330994784</v>
      </c>
      <c r="F18271" s="3">
        <v>100303.13823484053</v>
      </c>
      <c r="G18271" s="3">
        <v>37539.909306137015</v>
      </c>
      <c r="H18271" s="3">
        <v>39518.453274972846</v>
      </c>
    </row>
    <row r="18272" spans="1:8" x14ac:dyDescent="0.25">
      <c r="A18272" s="6">
        <v>45848</v>
      </c>
      <c r="B18272" s="7">
        <v>0.3125</v>
      </c>
      <c r="C18272" s="3">
        <v>222735.91999999998</v>
      </c>
      <c r="D18272" s="3">
        <v>222735.91999999998</v>
      </c>
      <c r="E18272" s="3">
        <v>165346.00016173598</v>
      </c>
      <c r="F18272" s="3">
        <v>102054.85866519372</v>
      </c>
      <c r="G18272" s="3">
        <v>38052.597461145975</v>
      </c>
      <c r="H18272" s="3">
        <v>39261.773445527375</v>
      </c>
    </row>
    <row r="18273" spans="1:8" x14ac:dyDescent="0.25">
      <c r="A18273" s="6">
        <v>45848</v>
      </c>
      <c r="B18273" s="7">
        <v>0.32291666666666669</v>
      </c>
      <c r="C18273" s="3">
        <v>226470.63999999998</v>
      </c>
      <c r="D18273" s="3">
        <v>226470.63999999998</v>
      </c>
      <c r="E18273" s="3">
        <v>164806.59487002849</v>
      </c>
      <c r="F18273" s="3">
        <v>101662.92066433869</v>
      </c>
      <c r="G18273" s="3">
        <v>37508.736902554432</v>
      </c>
      <c r="H18273" s="3">
        <v>40377.359421592177</v>
      </c>
    </row>
    <row r="18274" spans="1:8" x14ac:dyDescent="0.25">
      <c r="A18274" s="6">
        <v>45848</v>
      </c>
      <c r="B18274" s="7">
        <v>0.33333333333333331</v>
      </c>
      <c r="C18274" s="3">
        <v>228744.56</v>
      </c>
      <c r="D18274" s="3">
        <v>228744.56</v>
      </c>
      <c r="E18274" s="3">
        <v>166231.14606038056</v>
      </c>
      <c r="F18274" s="3">
        <v>101517.48615157235</v>
      </c>
      <c r="G18274" s="3">
        <v>38598.743751943992</v>
      </c>
      <c r="H18274" s="3">
        <v>41027.560080213443</v>
      </c>
    </row>
    <row r="18275" spans="1:8" x14ac:dyDescent="0.25">
      <c r="A18275" s="6">
        <v>45848</v>
      </c>
      <c r="B18275" s="7">
        <v>0.34375</v>
      </c>
      <c r="C18275" s="3">
        <v>229124.28</v>
      </c>
      <c r="D18275" s="3">
        <v>229124.28</v>
      </c>
      <c r="E18275" s="3">
        <v>166655.63526383037</v>
      </c>
      <c r="F18275" s="3">
        <v>101995.94375235251</v>
      </c>
      <c r="G18275" s="3">
        <v>38145.408019501076</v>
      </c>
      <c r="H18275" s="3">
        <v>40830.463525733401</v>
      </c>
    </row>
    <row r="18276" spans="1:8" x14ac:dyDescent="0.25">
      <c r="A18276" s="6">
        <v>45848</v>
      </c>
      <c r="B18276" s="7">
        <v>0.35416666666666669</v>
      </c>
      <c r="C18276" s="3">
        <v>230104.59999999998</v>
      </c>
      <c r="D18276" s="3">
        <v>230104.59999999998</v>
      </c>
      <c r="E18276" s="3">
        <v>166515.03429442988</v>
      </c>
      <c r="F18276" s="3">
        <v>103118.40144473875</v>
      </c>
      <c r="G18276" s="3">
        <v>37818.497924015501</v>
      </c>
      <c r="H18276" s="3">
        <v>40873.816433344909</v>
      </c>
    </row>
    <row r="18277" spans="1:8" x14ac:dyDescent="0.25">
      <c r="A18277" s="6">
        <v>45848</v>
      </c>
      <c r="B18277" s="7">
        <v>0.36458333333333331</v>
      </c>
      <c r="C18277" s="3">
        <v>231397.1</v>
      </c>
      <c r="D18277" s="3">
        <v>231397.1</v>
      </c>
      <c r="E18277" s="3">
        <v>162476.60813343042</v>
      </c>
      <c r="F18277" s="3">
        <v>100527.15641057224</v>
      </c>
      <c r="G18277" s="3">
        <v>36467.568186604527</v>
      </c>
      <c r="H18277" s="3">
        <v>40075.690668954507</v>
      </c>
    </row>
    <row r="18278" spans="1:8" x14ac:dyDescent="0.25">
      <c r="A18278" s="6">
        <v>45848</v>
      </c>
      <c r="B18278" s="7">
        <v>0.375</v>
      </c>
      <c r="C18278" s="3">
        <v>224848.14</v>
      </c>
      <c r="D18278" s="3">
        <v>224848.14</v>
      </c>
      <c r="E18278" s="3">
        <v>152468.78915526875</v>
      </c>
      <c r="F18278" s="3">
        <v>96012.672180271649</v>
      </c>
      <c r="G18278" s="3">
        <v>34937.958721366304</v>
      </c>
      <c r="H18278" s="3">
        <v>39008.815235000875</v>
      </c>
    </row>
    <row r="18279" spans="1:8" x14ac:dyDescent="0.25">
      <c r="A18279" s="6">
        <v>45848</v>
      </c>
      <c r="B18279" s="7">
        <v>0.38541666666666669</v>
      </c>
      <c r="C18279" s="3">
        <v>214072.53999999998</v>
      </c>
      <c r="D18279" s="3">
        <v>214072.53999999998</v>
      </c>
      <c r="E18279" s="3">
        <v>148949.02853930151</v>
      </c>
      <c r="F18279" s="3">
        <v>94708.381342759487</v>
      </c>
      <c r="G18279" s="3">
        <v>32869.115272993033</v>
      </c>
      <c r="H18279" s="3">
        <v>38010.273186498394</v>
      </c>
    </row>
    <row r="18280" spans="1:8" x14ac:dyDescent="0.25">
      <c r="A18280" s="6">
        <v>45848</v>
      </c>
      <c r="B18280" s="7">
        <v>0.39583333333333331</v>
      </c>
      <c r="C18280" s="3">
        <v>201844.72</v>
      </c>
      <c r="D18280" s="3">
        <v>201844.72</v>
      </c>
      <c r="E18280" s="3">
        <v>146745.42741447978</v>
      </c>
      <c r="F18280" s="3">
        <v>93083.478107473929</v>
      </c>
      <c r="G18280" s="3">
        <v>30414.217802506173</v>
      </c>
      <c r="H18280" s="3">
        <v>37591.221584497725</v>
      </c>
    </row>
    <row r="18281" spans="1:8" x14ac:dyDescent="0.25">
      <c r="A18281" s="6">
        <v>45848</v>
      </c>
      <c r="B18281" s="7">
        <v>0.40625</v>
      </c>
      <c r="C18281" s="3">
        <v>198592.46</v>
      </c>
      <c r="D18281" s="3">
        <v>198592.46</v>
      </c>
      <c r="E18281" s="3">
        <v>143005.77739668739</v>
      </c>
      <c r="F18281" s="3">
        <v>89106.193611154929</v>
      </c>
      <c r="G18281" s="3">
        <v>27372.395476843863</v>
      </c>
      <c r="H18281" s="3">
        <v>35133.695153771201</v>
      </c>
    </row>
    <row r="18282" spans="1:8" x14ac:dyDescent="0.25">
      <c r="A18282" s="6">
        <v>45848</v>
      </c>
      <c r="B18282" s="7">
        <v>0.41666666666666669</v>
      </c>
      <c r="C18282" s="3">
        <v>192433.56</v>
      </c>
      <c r="D18282" s="3">
        <v>192433.56</v>
      </c>
      <c r="E18282" s="3">
        <v>139178.42643617239</v>
      </c>
      <c r="F18282" s="3">
        <v>85493.430920393657</v>
      </c>
      <c r="G18282" s="3">
        <v>24613.274302716934</v>
      </c>
      <c r="H18282" s="3">
        <v>33267.963108245865</v>
      </c>
    </row>
    <row r="18283" spans="1:8" x14ac:dyDescent="0.25">
      <c r="A18283" s="6">
        <v>45848</v>
      </c>
      <c r="B18283" s="7">
        <v>0.42708333333333331</v>
      </c>
      <c r="C18283" s="3">
        <v>190880.13999999998</v>
      </c>
      <c r="D18283" s="3">
        <v>190880.13999999998</v>
      </c>
      <c r="E18283" s="3">
        <v>137530.10206594321</v>
      </c>
      <c r="F18283" s="3">
        <v>83800.244131329193</v>
      </c>
      <c r="G18283" s="3">
        <v>23044.383429009205</v>
      </c>
      <c r="H18283" s="3">
        <v>32591.993504323116</v>
      </c>
    </row>
    <row r="18284" spans="1:8" x14ac:dyDescent="0.25">
      <c r="A18284" s="6">
        <v>45848</v>
      </c>
      <c r="B18284" s="7">
        <v>0.4375</v>
      </c>
      <c r="C18284" s="3">
        <v>190414.84000000003</v>
      </c>
      <c r="D18284" s="3">
        <v>190414.84000000003</v>
      </c>
      <c r="E18284" s="3">
        <v>137114.2274522213</v>
      </c>
      <c r="F18284" s="3">
        <v>85536.778781674016</v>
      </c>
      <c r="G18284" s="3">
        <v>24311.734026018552</v>
      </c>
      <c r="H18284" s="3">
        <v>33198.238588996879</v>
      </c>
    </row>
    <row r="18285" spans="1:8" x14ac:dyDescent="0.25">
      <c r="A18285" s="6">
        <v>45848</v>
      </c>
      <c r="B18285" s="7">
        <v>0.44791666666666669</v>
      </c>
      <c r="C18285" s="3">
        <v>189187.46000000002</v>
      </c>
      <c r="D18285" s="3">
        <v>189187.46000000002</v>
      </c>
      <c r="E18285" s="3">
        <v>132523.33469902608</v>
      </c>
      <c r="F18285" s="3">
        <v>83463.042185429833</v>
      </c>
      <c r="G18285" s="3">
        <v>20973.492785492243</v>
      </c>
      <c r="H18285" s="3">
        <v>31359.634919526165</v>
      </c>
    </row>
    <row r="18286" spans="1:8" x14ac:dyDescent="0.25">
      <c r="A18286" s="6">
        <v>45848</v>
      </c>
      <c r="B18286" s="7">
        <v>0.45833333333333331</v>
      </c>
      <c r="C18286" s="3">
        <v>181377.46000000002</v>
      </c>
      <c r="D18286" s="3">
        <v>181377.46000000002</v>
      </c>
      <c r="E18286" s="3">
        <v>126284.46427986256</v>
      </c>
      <c r="F18286" s="3">
        <v>81761.743791085784</v>
      </c>
      <c r="G18286" s="3">
        <v>20812.880964238168</v>
      </c>
      <c r="H18286" s="3">
        <v>30784.275122975327</v>
      </c>
    </row>
    <row r="18287" spans="1:8" x14ac:dyDescent="0.25">
      <c r="A18287" s="6">
        <v>45848</v>
      </c>
      <c r="B18287" s="7">
        <v>0.46875</v>
      </c>
      <c r="C18287" s="3">
        <v>177502.38</v>
      </c>
      <c r="D18287" s="3">
        <v>177502.38</v>
      </c>
      <c r="E18287" s="3">
        <v>124837.75924477907</v>
      </c>
      <c r="F18287" s="3">
        <v>81381.828252780193</v>
      </c>
      <c r="G18287" s="3">
        <v>18620.99211883617</v>
      </c>
      <c r="H18287" s="3">
        <v>29492.50139756209</v>
      </c>
    </row>
    <row r="18288" spans="1:8" x14ac:dyDescent="0.25">
      <c r="A18288" s="6">
        <v>45848</v>
      </c>
      <c r="B18288" s="7">
        <v>0.47916666666666669</v>
      </c>
      <c r="C18288" s="3">
        <v>179276.02000000002</v>
      </c>
      <c r="D18288" s="3">
        <v>179276.02000000002</v>
      </c>
      <c r="E18288" s="3">
        <v>126347.08324251787</v>
      </c>
      <c r="F18288" s="3">
        <v>80079.685460859488</v>
      </c>
      <c r="G18288" s="3">
        <v>18534.974051260797</v>
      </c>
      <c r="H18288" s="3">
        <v>30184.366977583515</v>
      </c>
    </row>
    <row r="18289" spans="1:8" x14ac:dyDescent="0.25">
      <c r="A18289" s="6">
        <v>45848</v>
      </c>
      <c r="B18289" s="7">
        <v>0.48958333333333331</v>
      </c>
      <c r="C18289" s="3">
        <v>179609.76</v>
      </c>
      <c r="D18289" s="3">
        <v>179609.76</v>
      </c>
      <c r="E18289" s="3">
        <v>126241.60070533655</v>
      </c>
      <c r="F18289" s="3">
        <v>79032.126579106873</v>
      </c>
      <c r="G18289" s="3">
        <v>17295.425340956986</v>
      </c>
      <c r="H18289" s="3">
        <v>28836.379484561767</v>
      </c>
    </row>
    <row r="18290" spans="1:8" x14ac:dyDescent="0.25">
      <c r="A18290" s="6">
        <v>45848</v>
      </c>
      <c r="B18290" s="7">
        <v>0.5</v>
      </c>
      <c r="C18290" s="3">
        <v>170120.27999999997</v>
      </c>
      <c r="D18290" s="3">
        <v>170120.27999999997</v>
      </c>
      <c r="E18290" s="3">
        <v>116315.62507169896</v>
      </c>
      <c r="F18290" s="3">
        <v>75332.133202161669</v>
      </c>
      <c r="G18290" s="3">
        <v>15899.985942252075</v>
      </c>
      <c r="H18290" s="3">
        <v>28456.10508248533</v>
      </c>
    </row>
    <row r="18291" spans="1:8" x14ac:dyDescent="0.25">
      <c r="A18291" s="6">
        <v>45848</v>
      </c>
      <c r="B18291" s="7">
        <v>0.51041666666666663</v>
      </c>
      <c r="C18291" s="3">
        <v>169425.52000000002</v>
      </c>
      <c r="D18291" s="3">
        <v>169425.52000000002</v>
      </c>
      <c r="E18291" s="3">
        <v>117945.02498531574</v>
      </c>
      <c r="F18291" s="3">
        <v>74951.051551533936</v>
      </c>
      <c r="G18291" s="3">
        <v>14463.490662783646</v>
      </c>
      <c r="H18291" s="3">
        <v>27132.56733218993</v>
      </c>
    </row>
    <row r="18292" spans="1:8" x14ac:dyDescent="0.25">
      <c r="A18292" s="6">
        <v>45848</v>
      </c>
      <c r="B18292" s="7">
        <v>0.52083333333333337</v>
      </c>
      <c r="C18292" s="3">
        <v>169913.91999999998</v>
      </c>
      <c r="D18292" s="3">
        <v>169913.91999999998</v>
      </c>
      <c r="E18292" s="3">
        <v>116385.71995328604</v>
      </c>
      <c r="F18292" s="3">
        <v>73417.959416150363</v>
      </c>
      <c r="G18292" s="3">
        <v>13312.08203614183</v>
      </c>
      <c r="H18292" s="3">
        <v>26446.936998609504</v>
      </c>
    </row>
    <row r="18293" spans="1:8" x14ac:dyDescent="0.25">
      <c r="A18293" s="6">
        <v>45848</v>
      </c>
      <c r="B18293" s="7">
        <v>0.53125</v>
      </c>
      <c r="C18293" s="3">
        <v>171158.24</v>
      </c>
      <c r="D18293" s="3">
        <v>171158.24</v>
      </c>
      <c r="E18293" s="3">
        <v>113945.29525660347</v>
      </c>
      <c r="F18293" s="3">
        <v>74780.21030193675</v>
      </c>
      <c r="G18293" s="3">
        <v>13369.476871946223</v>
      </c>
      <c r="H18293" s="3">
        <v>26004.794009881567</v>
      </c>
    </row>
    <row r="18294" spans="1:8" x14ac:dyDescent="0.25">
      <c r="A18294" s="6">
        <v>45848</v>
      </c>
      <c r="B18294" s="7">
        <v>0.54166666666666663</v>
      </c>
      <c r="C18294" s="3">
        <v>176651.63999999998</v>
      </c>
      <c r="D18294" s="3">
        <v>176651.63999999998</v>
      </c>
      <c r="E18294" s="3">
        <v>120381.11663598339</v>
      </c>
      <c r="F18294" s="3">
        <v>78375.538437345502</v>
      </c>
      <c r="G18294" s="3">
        <v>16812.353135622121</v>
      </c>
      <c r="H18294" s="3">
        <v>28086.438166006003</v>
      </c>
    </row>
    <row r="18295" spans="1:8" x14ac:dyDescent="0.25">
      <c r="A18295" s="6">
        <v>45848</v>
      </c>
      <c r="B18295" s="7">
        <v>0.55208333333333337</v>
      </c>
      <c r="C18295" s="3">
        <v>178440.24000000002</v>
      </c>
      <c r="D18295" s="3">
        <v>178440.24000000002</v>
      </c>
      <c r="E18295" s="3">
        <v>119901.65721857907</v>
      </c>
      <c r="F18295" s="3">
        <v>76480.515107522646</v>
      </c>
      <c r="G18295" s="3">
        <v>16170.340802527033</v>
      </c>
      <c r="H18295" s="3">
        <v>27375.635609576748</v>
      </c>
    </row>
    <row r="18296" spans="1:8" x14ac:dyDescent="0.25">
      <c r="A18296" s="6">
        <v>45848</v>
      </c>
      <c r="B18296" s="7">
        <v>0.5625</v>
      </c>
      <c r="C18296" s="3">
        <v>176245.3</v>
      </c>
      <c r="D18296" s="3">
        <v>176245.3</v>
      </c>
      <c r="E18296" s="3">
        <v>118997.70910305786</v>
      </c>
      <c r="F18296" s="3">
        <v>74368.230281481214</v>
      </c>
      <c r="G18296" s="3">
        <v>16055.81519156765</v>
      </c>
      <c r="H18296" s="3">
        <v>28201.646163435729</v>
      </c>
    </row>
    <row r="18297" spans="1:8" x14ac:dyDescent="0.25">
      <c r="A18297" s="6">
        <v>45848</v>
      </c>
      <c r="B18297" s="7">
        <v>0.57291666666666663</v>
      </c>
      <c r="C18297" s="3">
        <v>173634.56</v>
      </c>
      <c r="D18297" s="3">
        <v>173634.56</v>
      </c>
      <c r="E18297" s="3">
        <v>114411.08178703277</v>
      </c>
      <c r="F18297" s="3">
        <v>71543.233352497584</v>
      </c>
      <c r="G18297" s="3">
        <v>16998.923824277561</v>
      </c>
      <c r="H18297" s="3">
        <v>27665.925117271039</v>
      </c>
    </row>
    <row r="18298" spans="1:8" x14ac:dyDescent="0.25">
      <c r="A18298" s="6">
        <v>45848</v>
      </c>
      <c r="B18298" s="7">
        <v>0.58333333333333337</v>
      </c>
      <c r="C18298" s="3">
        <v>171207.3</v>
      </c>
      <c r="D18298" s="3">
        <v>171207.3</v>
      </c>
      <c r="E18298" s="3">
        <v>112601.10775388639</v>
      </c>
      <c r="F18298" s="3">
        <v>70563.722611875361</v>
      </c>
      <c r="G18298" s="3">
        <v>16227.81836335385</v>
      </c>
      <c r="H18298" s="3">
        <v>27940.597575358792</v>
      </c>
    </row>
    <row r="18299" spans="1:8" x14ac:dyDescent="0.25">
      <c r="A18299" s="6">
        <v>45848</v>
      </c>
      <c r="B18299" s="7">
        <v>0.59375</v>
      </c>
      <c r="C18299" s="3">
        <v>172195.32</v>
      </c>
      <c r="D18299" s="3">
        <v>172195.32</v>
      </c>
      <c r="E18299" s="3">
        <v>114327.27365369126</v>
      </c>
      <c r="F18299" s="3">
        <v>69501.296771174966</v>
      </c>
      <c r="G18299" s="3">
        <v>16191.867513979472</v>
      </c>
      <c r="H18299" s="3">
        <v>27659.51562235635</v>
      </c>
    </row>
    <row r="18300" spans="1:8" x14ac:dyDescent="0.25">
      <c r="A18300" s="6">
        <v>45848</v>
      </c>
      <c r="B18300" s="7">
        <v>0.60416666666666663</v>
      </c>
      <c r="C18300" s="3">
        <v>167201.32</v>
      </c>
      <c r="D18300" s="3">
        <v>167201.32</v>
      </c>
      <c r="E18300" s="3">
        <v>111902.13762895114</v>
      </c>
      <c r="F18300" s="3">
        <v>70320.410302862205</v>
      </c>
      <c r="G18300" s="3">
        <v>17133.353015711124</v>
      </c>
      <c r="H18300" s="3">
        <v>27961.525355010635</v>
      </c>
    </row>
    <row r="18301" spans="1:8" x14ac:dyDescent="0.25">
      <c r="A18301" s="6">
        <v>45848</v>
      </c>
      <c r="B18301" s="7">
        <v>0.61458333333333337</v>
      </c>
      <c r="C18301" s="3">
        <v>171706.91999999998</v>
      </c>
      <c r="D18301" s="3">
        <v>171706.91999999998</v>
      </c>
      <c r="E18301" s="3">
        <v>116493.33430454704</v>
      </c>
      <c r="F18301" s="3">
        <v>74857.061850486178</v>
      </c>
      <c r="G18301" s="3">
        <v>21263.362430281821</v>
      </c>
      <c r="H18301" s="3">
        <v>29876.382677916088</v>
      </c>
    </row>
    <row r="18302" spans="1:8" x14ac:dyDescent="0.25">
      <c r="A18302" s="6">
        <v>45848</v>
      </c>
      <c r="B18302" s="7">
        <v>0.625</v>
      </c>
      <c r="C18302" s="3">
        <v>174495.42</v>
      </c>
      <c r="D18302" s="3">
        <v>174495.42</v>
      </c>
      <c r="E18302" s="3">
        <v>121959.20964306852</v>
      </c>
      <c r="F18302" s="3">
        <v>77318.306910817089</v>
      </c>
      <c r="G18302" s="3">
        <v>23924.478711135329</v>
      </c>
      <c r="H18302" s="3">
        <v>31517.556449791373</v>
      </c>
    </row>
    <row r="18303" spans="1:8" x14ac:dyDescent="0.25">
      <c r="A18303" s="6">
        <v>45848</v>
      </c>
      <c r="B18303" s="7">
        <v>0.63541666666666663</v>
      </c>
      <c r="C18303" s="3">
        <v>167215.4</v>
      </c>
      <c r="D18303" s="3">
        <v>167215.4</v>
      </c>
      <c r="E18303" s="3">
        <v>113784.77274279979</v>
      </c>
      <c r="F18303" s="3">
        <v>71613.636125177829</v>
      </c>
      <c r="G18303" s="3">
        <v>20391.917249401107</v>
      </c>
      <c r="H18303" s="3">
        <v>29337.876523381528</v>
      </c>
    </row>
    <row r="18304" spans="1:8" x14ac:dyDescent="0.25">
      <c r="A18304" s="6">
        <v>45848</v>
      </c>
      <c r="B18304" s="7">
        <v>0.64583333333333337</v>
      </c>
      <c r="C18304" s="3">
        <v>163581.66</v>
      </c>
      <c r="D18304" s="3">
        <v>163581.66</v>
      </c>
      <c r="E18304" s="3">
        <v>111657.28647214065</v>
      </c>
      <c r="F18304" s="3">
        <v>67569.724227805811</v>
      </c>
      <c r="G18304" s="3">
        <v>17973.186828814738</v>
      </c>
      <c r="H18304" s="3">
        <v>26827.905638784221</v>
      </c>
    </row>
    <row r="18305" spans="1:8" x14ac:dyDescent="0.25">
      <c r="A18305" s="6">
        <v>45848</v>
      </c>
      <c r="B18305" s="7">
        <v>0.65625</v>
      </c>
      <c r="C18305" s="3">
        <v>158016.98000000001</v>
      </c>
      <c r="D18305" s="3">
        <v>158016.98000000001</v>
      </c>
      <c r="E18305" s="3">
        <v>109073.01317130981</v>
      </c>
      <c r="F18305" s="3">
        <v>69446.283338275767</v>
      </c>
      <c r="G18305" s="3">
        <v>20963.837871949756</v>
      </c>
      <c r="H18305" s="3">
        <v>29874.484447100833</v>
      </c>
    </row>
    <row r="18306" spans="1:8" x14ac:dyDescent="0.25">
      <c r="A18306" s="6">
        <v>45848</v>
      </c>
      <c r="B18306" s="7">
        <v>0.66666666666666663</v>
      </c>
      <c r="C18306" s="3">
        <v>153963.26</v>
      </c>
      <c r="D18306" s="3">
        <v>153963.26</v>
      </c>
      <c r="E18306" s="3">
        <v>108310.69808673514</v>
      </c>
      <c r="F18306" s="3">
        <v>69292.21397693461</v>
      </c>
      <c r="G18306" s="3">
        <v>21962.550034522494</v>
      </c>
      <c r="H18306" s="3">
        <v>29576.16221016079</v>
      </c>
    </row>
    <row r="18307" spans="1:8" x14ac:dyDescent="0.25">
      <c r="A18307" s="6">
        <v>45848</v>
      </c>
      <c r="B18307" s="7">
        <v>0.67708333333333337</v>
      </c>
      <c r="C18307" s="3">
        <v>153151.01999999999</v>
      </c>
      <c r="D18307" s="3">
        <v>153151.01999999999</v>
      </c>
      <c r="E18307" s="3">
        <v>109419.38902486545</v>
      </c>
      <c r="F18307" s="3">
        <v>67770.57198444684</v>
      </c>
      <c r="G18307" s="3">
        <v>19880.726155404096</v>
      </c>
      <c r="H18307" s="3">
        <v>30039.590260882142</v>
      </c>
    </row>
    <row r="18308" spans="1:8" x14ac:dyDescent="0.25">
      <c r="A18308" s="6">
        <v>45848</v>
      </c>
      <c r="B18308" s="7">
        <v>0.6875</v>
      </c>
      <c r="C18308" s="3">
        <v>155593.02000000002</v>
      </c>
      <c r="D18308" s="3">
        <v>155593.02000000002</v>
      </c>
      <c r="E18308" s="3">
        <v>111237.63585828742</v>
      </c>
      <c r="F18308" s="3">
        <v>71242.304683817303</v>
      </c>
      <c r="G18308" s="3">
        <v>22872.460997404298</v>
      </c>
      <c r="H18308" s="3">
        <v>31293.489544917298</v>
      </c>
    </row>
    <row r="18309" spans="1:8" x14ac:dyDescent="0.25">
      <c r="A18309" s="6">
        <v>45848</v>
      </c>
      <c r="B18309" s="7">
        <v>0.69791666666666663</v>
      </c>
      <c r="C18309" s="3">
        <v>161447.66</v>
      </c>
      <c r="D18309" s="3">
        <v>161447.66</v>
      </c>
      <c r="E18309" s="3">
        <v>117993.41243363118</v>
      </c>
      <c r="F18309" s="3">
        <v>74311.703752965186</v>
      </c>
      <c r="G18309" s="3">
        <v>25252.520159567721</v>
      </c>
      <c r="H18309" s="3">
        <v>33236.816079870878</v>
      </c>
    </row>
    <row r="18310" spans="1:8" x14ac:dyDescent="0.25">
      <c r="A18310" s="6">
        <v>45848</v>
      </c>
      <c r="B18310" s="7">
        <v>0.70833333333333337</v>
      </c>
      <c r="C18310" s="3">
        <v>163572.20000000001</v>
      </c>
      <c r="D18310" s="3">
        <v>163572.20000000001</v>
      </c>
      <c r="E18310" s="3">
        <v>120883.32679299402</v>
      </c>
      <c r="F18310" s="3">
        <v>75642.247112545883</v>
      </c>
      <c r="G18310" s="3">
        <v>27301.552143265864</v>
      </c>
      <c r="H18310" s="3">
        <v>34679.060415817032</v>
      </c>
    </row>
    <row r="18311" spans="1:8" x14ac:dyDescent="0.25">
      <c r="A18311" s="6">
        <v>45848</v>
      </c>
      <c r="B18311" s="7">
        <v>0.71875</v>
      </c>
      <c r="C18311" s="3">
        <v>167561.46</v>
      </c>
      <c r="D18311" s="3">
        <v>167561.46</v>
      </c>
      <c r="E18311" s="3">
        <v>124994.44733188146</v>
      </c>
      <c r="F18311" s="3">
        <v>76437.241153924435</v>
      </c>
      <c r="G18311" s="3">
        <v>28411.044829129271</v>
      </c>
      <c r="H18311" s="3">
        <v>35094.049956983821</v>
      </c>
    </row>
    <row r="18312" spans="1:8" x14ac:dyDescent="0.25">
      <c r="A18312" s="6">
        <v>45848</v>
      </c>
      <c r="B18312" s="7">
        <v>0.72916666666666663</v>
      </c>
      <c r="C18312" s="3">
        <v>171854.97999999998</v>
      </c>
      <c r="D18312" s="3">
        <v>171854.97999999998</v>
      </c>
      <c r="E18312" s="3">
        <v>127545.62583830259</v>
      </c>
      <c r="F18312" s="3">
        <v>78889.831538245329</v>
      </c>
      <c r="G18312" s="3">
        <v>31880.690362876296</v>
      </c>
      <c r="H18312" s="3">
        <v>37504.436305255069</v>
      </c>
    </row>
    <row r="18313" spans="1:8" x14ac:dyDescent="0.25">
      <c r="A18313" s="6">
        <v>45848</v>
      </c>
      <c r="B18313" s="7">
        <v>0.73958333333333337</v>
      </c>
      <c r="C18313" s="3">
        <v>174185.44</v>
      </c>
      <c r="D18313" s="3">
        <v>174185.44</v>
      </c>
      <c r="E18313" s="3">
        <v>129726.83144836896</v>
      </c>
      <c r="F18313" s="3">
        <v>79430.623686404462</v>
      </c>
      <c r="G18313" s="3">
        <v>33267.3804558181</v>
      </c>
      <c r="H18313" s="3">
        <v>39387.59978160281</v>
      </c>
    </row>
    <row r="18314" spans="1:8" x14ac:dyDescent="0.25">
      <c r="A18314" s="6">
        <v>45848</v>
      </c>
      <c r="B18314" s="7">
        <v>0.75</v>
      </c>
      <c r="C18314" s="3">
        <v>171144.16</v>
      </c>
      <c r="D18314" s="3">
        <v>171144.16</v>
      </c>
      <c r="E18314" s="3">
        <v>128274.34772234941</v>
      </c>
      <c r="F18314" s="3">
        <v>82542.589098095501</v>
      </c>
      <c r="G18314" s="3">
        <v>36227.850125074343</v>
      </c>
      <c r="H18314" s="3">
        <v>40775.908983852707</v>
      </c>
    </row>
    <row r="18315" spans="1:8" x14ac:dyDescent="0.25">
      <c r="A18315" s="6">
        <v>45848</v>
      </c>
      <c r="B18315" s="7">
        <v>0.76041666666666663</v>
      </c>
      <c r="C18315" s="3">
        <v>170930.76</v>
      </c>
      <c r="D18315" s="3">
        <v>170930.76</v>
      </c>
      <c r="E18315" s="3">
        <v>126263.58678937657</v>
      </c>
      <c r="F18315" s="3">
        <v>83018.709389142779</v>
      </c>
      <c r="G18315" s="3">
        <v>36693.234173755329</v>
      </c>
      <c r="H18315" s="3">
        <v>41286.926764683623</v>
      </c>
    </row>
    <row r="18316" spans="1:8" x14ac:dyDescent="0.25">
      <c r="A18316" s="6">
        <v>45848</v>
      </c>
      <c r="B18316" s="7">
        <v>0.77083333333333337</v>
      </c>
      <c r="C18316" s="3">
        <v>175138.04</v>
      </c>
      <c r="D18316" s="3">
        <v>175138.04</v>
      </c>
      <c r="E18316" s="3">
        <v>131683.97001592518</v>
      </c>
      <c r="F18316" s="3">
        <v>85333.735996537856</v>
      </c>
      <c r="G18316" s="3">
        <v>37933.538434597234</v>
      </c>
      <c r="H18316" s="3">
        <v>41682.12063416202</v>
      </c>
    </row>
    <row r="18317" spans="1:8" x14ac:dyDescent="0.25">
      <c r="A18317" s="6">
        <v>45848</v>
      </c>
      <c r="B18317" s="7">
        <v>0.78125</v>
      </c>
      <c r="C18317" s="3">
        <v>178933.7</v>
      </c>
      <c r="D18317" s="3">
        <v>178933.7</v>
      </c>
      <c r="E18317" s="3">
        <v>135936.17759879169</v>
      </c>
      <c r="F18317" s="3">
        <v>86899.697933089148</v>
      </c>
      <c r="G18317" s="3">
        <v>39841.156023030526</v>
      </c>
      <c r="H18317" s="3">
        <v>43267.581428837897</v>
      </c>
    </row>
    <row r="18318" spans="1:8" x14ac:dyDescent="0.25">
      <c r="A18318" s="6">
        <v>45848</v>
      </c>
      <c r="B18318" s="7">
        <v>0.79166666666666663</v>
      </c>
      <c r="C18318" s="3">
        <v>183473.39999999997</v>
      </c>
      <c r="D18318" s="3">
        <v>183473.39999999997</v>
      </c>
      <c r="E18318" s="3">
        <v>139868.91039868409</v>
      </c>
      <c r="F18318" s="3">
        <v>87596.012717242353</v>
      </c>
      <c r="G18318" s="3">
        <v>41934.512539053118</v>
      </c>
      <c r="H18318" s="3">
        <v>44324.643238283199</v>
      </c>
    </row>
    <row r="18319" spans="1:8" x14ac:dyDescent="0.25">
      <c r="A18319" s="6">
        <v>45848</v>
      </c>
      <c r="B18319" s="7">
        <v>0.80208333333333337</v>
      </c>
      <c r="C18319" s="3">
        <v>186614.56</v>
      </c>
      <c r="D18319" s="3">
        <v>186614.56</v>
      </c>
      <c r="E18319" s="3">
        <v>143148.69713666959</v>
      </c>
      <c r="F18319" s="3">
        <v>88997.215894290726</v>
      </c>
      <c r="G18319" s="3">
        <v>43922.897592579146</v>
      </c>
      <c r="H18319" s="3">
        <v>45329.547708615617</v>
      </c>
    </row>
    <row r="18320" spans="1:8" x14ac:dyDescent="0.25">
      <c r="A18320" s="6">
        <v>45848</v>
      </c>
      <c r="B18320" s="7">
        <v>0.8125</v>
      </c>
      <c r="C18320" s="3">
        <v>188729.63999999998</v>
      </c>
      <c r="D18320" s="3">
        <v>188729.63999999998</v>
      </c>
      <c r="E18320" s="3">
        <v>144684.91705259754</v>
      </c>
      <c r="F18320" s="3">
        <v>89442.283174259777</v>
      </c>
      <c r="G18320" s="3">
        <v>44773.176476938926</v>
      </c>
      <c r="H18320" s="3">
        <v>45635.191117073759</v>
      </c>
    </row>
    <row r="18321" spans="1:8" x14ac:dyDescent="0.25">
      <c r="A18321" s="6">
        <v>45848</v>
      </c>
      <c r="B18321" s="7">
        <v>0.82291666666666663</v>
      </c>
      <c r="C18321" s="3">
        <v>189708.2</v>
      </c>
      <c r="D18321" s="3">
        <v>189708.2</v>
      </c>
      <c r="E18321" s="3">
        <v>145123.42389468985</v>
      </c>
      <c r="F18321" s="3">
        <v>90331.791772246099</v>
      </c>
      <c r="G18321" s="3">
        <v>45648.419155120762</v>
      </c>
      <c r="H18321" s="3">
        <v>46251.291119698224</v>
      </c>
    </row>
    <row r="18322" spans="1:8" x14ac:dyDescent="0.25">
      <c r="A18322" s="6">
        <v>45848</v>
      </c>
      <c r="B18322" s="7">
        <v>0.83333333333333337</v>
      </c>
      <c r="C18322" s="3">
        <v>190181.19999999998</v>
      </c>
      <c r="D18322" s="3">
        <v>190181.19999999998</v>
      </c>
      <c r="E18322" s="3">
        <v>144109.10892765768</v>
      </c>
      <c r="F18322" s="3">
        <v>89686.873398518816</v>
      </c>
      <c r="G18322" s="3">
        <v>45301.919400838677</v>
      </c>
      <c r="H18322" s="3">
        <v>45665.731649712674</v>
      </c>
    </row>
    <row r="18323" spans="1:8" x14ac:dyDescent="0.25">
      <c r="A18323" s="6">
        <v>45848</v>
      </c>
      <c r="B18323" s="7">
        <v>0.84375</v>
      </c>
      <c r="C18323" s="3">
        <v>189313.96</v>
      </c>
      <c r="D18323" s="3">
        <v>189313.96</v>
      </c>
      <c r="E18323" s="3">
        <v>142399.87093893439</v>
      </c>
      <c r="F18323" s="3">
        <v>89782.321090283003</v>
      </c>
      <c r="G18323" s="3">
        <v>45781.474258018614</v>
      </c>
      <c r="H18323" s="3">
        <v>46009.739353347228</v>
      </c>
    </row>
    <row r="18324" spans="1:8" x14ac:dyDescent="0.25">
      <c r="A18324" s="6">
        <v>45848</v>
      </c>
      <c r="B18324" s="7">
        <v>0.85416666666666663</v>
      </c>
      <c r="C18324" s="3">
        <v>198680.45999999996</v>
      </c>
      <c r="D18324" s="3">
        <v>198680.45999999996</v>
      </c>
      <c r="E18324" s="3">
        <v>142826.05814074414</v>
      </c>
      <c r="F18324" s="3">
        <v>88534.264897483779</v>
      </c>
      <c r="G18324" s="3">
        <v>45283.607405340008</v>
      </c>
      <c r="H18324" s="3">
        <v>45260.736946372323</v>
      </c>
    </row>
    <row r="18325" spans="1:8" x14ac:dyDescent="0.25">
      <c r="A18325" s="6">
        <v>45848</v>
      </c>
      <c r="B18325" s="7">
        <v>0.86458333333333337</v>
      </c>
      <c r="C18325" s="3">
        <v>202337.3</v>
      </c>
      <c r="D18325" s="3">
        <v>202337.3</v>
      </c>
      <c r="E18325" s="3">
        <v>141730.96084816617</v>
      </c>
      <c r="F18325" s="3">
        <v>87476.613869221997</v>
      </c>
      <c r="G18325" s="3">
        <v>44817.715126988296</v>
      </c>
      <c r="H18325" s="3">
        <v>44581.618643959948</v>
      </c>
    </row>
    <row r="18326" spans="1:8" x14ac:dyDescent="0.25">
      <c r="A18326" s="6">
        <v>45848</v>
      </c>
      <c r="B18326" s="7">
        <v>0.875</v>
      </c>
      <c r="C18326" s="3">
        <v>200431.66</v>
      </c>
      <c r="D18326" s="3">
        <v>200431.66</v>
      </c>
      <c r="E18326" s="3">
        <v>139980.34161890598</v>
      </c>
      <c r="F18326" s="3">
        <v>86181.696178309794</v>
      </c>
      <c r="G18326" s="3">
        <v>43991.596814890203</v>
      </c>
      <c r="H18326" s="3">
        <v>43621.227361761055</v>
      </c>
    </row>
    <row r="18327" spans="1:8" x14ac:dyDescent="0.25">
      <c r="A18327" s="6">
        <v>45848</v>
      </c>
      <c r="B18327" s="7">
        <v>0.88541666666666663</v>
      </c>
      <c r="C18327" s="3">
        <v>197634.14</v>
      </c>
      <c r="D18327" s="3">
        <v>197634.14</v>
      </c>
      <c r="E18327" s="3">
        <v>138908.42209812949</v>
      </c>
      <c r="F18327" s="3">
        <v>84875.072852182609</v>
      </c>
      <c r="G18327" s="3">
        <v>43233.551948749511</v>
      </c>
      <c r="H18327" s="3">
        <v>42767.137347480049</v>
      </c>
    </row>
    <row r="18328" spans="1:8" x14ac:dyDescent="0.25">
      <c r="A18328" s="6">
        <v>45848</v>
      </c>
      <c r="B18328" s="7">
        <v>0.89583333333333337</v>
      </c>
      <c r="C18328" s="3">
        <v>192810.42</v>
      </c>
      <c r="D18328" s="3">
        <v>192810.42</v>
      </c>
      <c r="E18328" s="3">
        <v>135283.18218040938</v>
      </c>
      <c r="F18328" s="3">
        <v>83270.383089696508</v>
      </c>
      <c r="G18328" s="3">
        <v>42656.586034102977</v>
      </c>
      <c r="H18328" s="3">
        <v>42262.411444215337</v>
      </c>
    </row>
    <row r="18329" spans="1:8" x14ac:dyDescent="0.25">
      <c r="A18329" s="6">
        <v>45848</v>
      </c>
      <c r="B18329" s="7">
        <v>0.90625</v>
      </c>
      <c r="C18329" s="3">
        <v>187439.12</v>
      </c>
      <c r="D18329" s="3">
        <v>187439.12</v>
      </c>
      <c r="E18329" s="3">
        <v>129823.84724941601</v>
      </c>
      <c r="F18329" s="3">
        <v>81643.777779696407</v>
      </c>
      <c r="G18329" s="3">
        <v>42639.149741086869</v>
      </c>
      <c r="H18329" s="3">
        <v>42045.189002929023</v>
      </c>
    </row>
    <row r="18330" spans="1:8" x14ac:dyDescent="0.25">
      <c r="A18330" s="6">
        <v>45848</v>
      </c>
      <c r="B18330" s="7">
        <v>0.91666666666666663</v>
      </c>
      <c r="C18330" s="3">
        <v>185963.36</v>
      </c>
      <c r="D18330" s="3">
        <v>185963.36</v>
      </c>
      <c r="E18330" s="3">
        <v>128298.17658901021</v>
      </c>
      <c r="F18330" s="3">
        <v>80877.838257269235</v>
      </c>
      <c r="G18330" s="3">
        <v>42506.482976229738</v>
      </c>
      <c r="H18330" s="3">
        <v>41838.878877678973</v>
      </c>
    </row>
    <row r="18331" spans="1:8" x14ac:dyDescent="0.25">
      <c r="A18331" s="6">
        <v>45848</v>
      </c>
      <c r="B18331" s="7">
        <v>0.92708333333333337</v>
      </c>
      <c r="C18331" s="3">
        <v>185531.94</v>
      </c>
      <c r="D18331" s="3">
        <v>185531.94</v>
      </c>
      <c r="E18331" s="3">
        <v>128654.82990582913</v>
      </c>
      <c r="F18331" s="3">
        <v>79222.404926957664</v>
      </c>
      <c r="G18331" s="3">
        <v>41535.036044873719</v>
      </c>
      <c r="H18331" s="3">
        <v>40967.031715141311</v>
      </c>
    </row>
    <row r="18332" spans="1:8" x14ac:dyDescent="0.25">
      <c r="A18332" s="6">
        <v>45848</v>
      </c>
      <c r="B18332" s="7">
        <v>0.9375</v>
      </c>
      <c r="C18332" s="3">
        <v>181467</v>
      </c>
      <c r="D18332" s="3">
        <v>181467</v>
      </c>
      <c r="E18332" s="3">
        <v>128011.00997149576</v>
      </c>
      <c r="F18332" s="3">
        <v>76903.055691386922</v>
      </c>
      <c r="G18332" s="3">
        <v>39795.566253109195</v>
      </c>
      <c r="H18332" s="3">
        <v>39128.102414702691</v>
      </c>
    </row>
    <row r="18333" spans="1:8" x14ac:dyDescent="0.25">
      <c r="A18333" s="6">
        <v>45848</v>
      </c>
      <c r="B18333" s="7">
        <v>0.94791666666666663</v>
      </c>
      <c r="C18333" s="3">
        <v>177140.26</v>
      </c>
      <c r="D18333" s="3">
        <v>177140.26</v>
      </c>
      <c r="E18333" s="3">
        <v>125898.47900387585</v>
      </c>
      <c r="F18333" s="3">
        <v>75223.870598643509</v>
      </c>
      <c r="G18333" s="3">
        <v>38035.211710510281</v>
      </c>
      <c r="H18333" s="3">
        <v>37407.41875082258</v>
      </c>
    </row>
    <row r="18334" spans="1:8" x14ac:dyDescent="0.25">
      <c r="A18334" s="6">
        <v>45848</v>
      </c>
      <c r="B18334" s="7">
        <v>0.95833333333333337</v>
      </c>
      <c r="C18334" s="3">
        <v>167960.1</v>
      </c>
      <c r="D18334" s="3">
        <v>167960.1</v>
      </c>
      <c r="E18334" s="3">
        <v>121320.36641468556</v>
      </c>
      <c r="F18334" s="3">
        <v>72122.858945080647</v>
      </c>
      <c r="G18334" s="3">
        <v>35856.39488387663</v>
      </c>
      <c r="H18334" s="3">
        <v>35401.567589010461</v>
      </c>
    </row>
    <row r="18335" spans="1:8" x14ac:dyDescent="0.25">
      <c r="A18335" s="6">
        <v>45848</v>
      </c>
      <c r="B18335" s="7">
        <v>0.96875</v>
      </c>
      <c r="C18335" s="3">
        <v>159727.91999999998</v>
      </c>
      <c r="D18335" s="3">
        <v>159727.91999999998</v>
      </c>
      <c r="E18335" s="3">
        <v>114754.65417160053</v>
      </c>
      <c r="F18335" s="3">
        <v>69585.88871178987</v>
      </c>
      <c r="G18335" s="3">
        <v>33295.063390058815</v>
      </c>
      <c r="H18335" s="3">
        <v>33384.744877905498</v>
      </c>
    </row>
    <row r="18336" spans="1:8" x14ac:dyDescent="0.25">
      <c r="A18336" s="6">
        <v>45848</v>
      </c>
      <c r="B18336" s="7">
        <v>0.97916666666666663</v>
      </c>
      <c r="C18336" s="3">
        <v>153988.12</v>
      </c>
      <c r="D18336" s="3">
        <v>153988.12</v>
      </c>
      <c r="E18336" s="3">
        <v>111403.88251795464</v>
      </c>
      <c r="F18336" s="3">
        <v>67596.836142353539</v>
      </c>
      <c r="G18336" s="3">
        <v>31927.15354891451</v>
      </c>
      <c r="H18336" s="3">
        <v>32168.332666878276</v>
      </c>
    </row>
    <row r="18337" spans="1:8" x14ac:dyDescent="0.25">
      <c r="A18337" s="6">
        <v>45848</v>
      </c>
      <c r="B18337" s="7">
        <v>0.98958333333333337</v>
      </c>
      <c r="C18337" s="3">
        <v>151516.41999999998</v>
      </c>
      <c r="D18337" s="3">
        <v>151516.41999999998</v>
      </c>
      <c r="E18337" s="3">
        <v>109756.2862615498</v>
      </c>
      <c r="F18337" s="3">
        <v>65013.44162594089</v>
      </c>
      <c r="G18337" s="3">
        <v>30097.390789681507</v>
      </c>
      <c r="H18337" s="3">
        <v>30378.508025770294</v>
      </c>
    </row>
    <row r="18338" spans="1:8" x14ac:dyDescent="0.25">
      <c r="A18338" s="6">
        <v>45849</v>
      </c>
      <c r="B18338" s="7">
        <v>0</v>
      </c>
      <c r="C18338" s="3">
        <v>149236.56</v>
      </c>
      <c r="D18338" s="3">
        <v>149236.56</v>
      </c>
      <c r="E18338" s="3">
        <v>108599.80878634946</v>
      </c>
      <c r="F18338" s="3">
        <v>63507.424009322989</v>
      </c>
      <c r="G18338" s="3">
        <v>28885.438891830592</v>
      </c>
      <c r="H18338" s="3">
        <v>28926.74971963296</v>
      </c>
    </row>
    <row r="18339" spans="1:8" x14ac:dyDescent="0.25">
      <c r="A18339" s="6">
        <v>45849</v>
      </c>
      <c r="B18339" s="7">
        <v>1.0416666666666666E-2</v>
      </c>
      <c r="C18339" s="3">
        <v>143138.82</v>
      </c>
      <c r="D18339" s="3">
        <v>143138.82</v>
      </c>
      <c r="E18339" s="3">
        <v>103638.95020255187</v>
      </c>
      <c r="F18339" s="3">
        <v>61790.926722565579</v>
      </c>
      <c r="G18339" s="3">
        <v>27527.958656049697</v>
      </c>
      <c r="H18339" s="3">
        <v>27730.98569035047</v>
      </c>
    </row>
    <row r="18340" spans="1:8" x14ac:dyDescent="0.25">
      <c r="A18340" s="6">
        <v>45849</v>
      </c>
      <c r="B18340" s="7">
        <v>2.0833333333333332E-2</v>
      </c>
      <c r="C18340" s="3">
        <v>139346.46</v>
      </c>
      <c r="D18340" s="3">
        <v>139346.46</v>
      </c>
      <c r="E18340" s="3">
        <v>100539.34058270433</v>
      </c>
      <c r="F18340" s="3">
        <v>60476.290197632268</v>
      </c>
      <c r="G18340" s="3">
        <v>26378.808243659631</v>
      </c>
      <c r="H18340" s="3">
        <v>26832.08250646761</v>
      </c>
    </row>
    <row r="18341" spans="1:8" x14ac:dyDescent="0.25">
      <c r="A18341" s="6">
        <v>45849</v>
      </c>
      <c r="B18341" s="7">
        <v>3.125E-2</v>
      </c>
      <c r="C18341" s="3">
        <v>135890.48000000001</v>
      </c>
      <c r="D18341" s="3">
        <v>135890.48000000001</v>
      </c>
      <c r="E18341" s="3">
        <v>98851.828960141735</v>
      </c>
      <c r="F18341" s="3">
        <v>59874.117698810252</v>
      </c>
      <c r="G18341" s="3">
        <v>25640.643820835903</v>
      </c>
      <c r="H18341" s="3">
        <v>25796.057985436677</v>
      </c>
    </row>
    <row r="18342" spans="1:8" x14ac:dyDescent="0.25">
      <c r="A18342" s="6">
        <v>45849</v>
      </c>
      <c r="B18342" s="7">
        <v>4.1666666666666664E-2</v>
      </c>
      <c r="C18342" s="3">
        <v>134879.79999999999</v>
      </c>
      <c r="D18342" s="3">
        <v>134879.79999999999</v>
      </c>
      <c r="E18342" s="3">
        <v>97868.949070190371</v>
      </c>
      <c r="F18342" s="3">
        <v>59300.182102308812</v>
      </c>
      <c r="G18342" s="3">
        <v>24885.575313687863</v>
      </c>
      <c r="H18342" s="3">
        <v>24985.199046405472</v>
      </c>
    </row>
    <row r="18343" spans="1:8" x14ac:dyDescent="0.25">
      <c r="A18343" s="6">
        <v>45849</v>
      </c>
      <c r="B18343" s="7">
        <v>5.2083333333333336E-2</v>
      </c>
      <c r="C18343" s="3">
        <v>135209.14000000001</v>
      </c>
      <c r="D18343" s="3">
        <v>135209.14000000001</v>
      </c>
      <c r="E18343" s="3">
        <v>99074.203542711592</v>
      </c>
      <c r="F18343" s="3">
        <v>58142.348075597249</v>
      </c>
      <c r="G18343" s="3">
        <v>24066.223856094664</v>
      </c>
      <c r="H18343" s="3">
        <v>24304.761374332411</v>
      </c>
    </row>
    <row r="18344" spans="1:8" x14ac:dyDescent="0.25">
      <c r="A18344" s="6">
        <v>45849</v>
      </c>
      <c r="B18344" s="7">
        <v>6.25E-2</v>
      </c>
      <c r="C18344" s="3">
        <v>134118.16</v>
      </c>
      <c r="D18344" s="3">
        <v>134118.16</v>
      </c>
      <c r="E18344" s="3">
        <v>99197.521605315851</v>
      </c>
      <c r="F18344" s="3">
        <v>58301.087380926299</v>
      </c>
      <c r="G18344" s="3">
        <v>23554.802239220007</v>
      </c>
      <c r="H18344" s="3">
        <v>23861.591655452419</v>
      </c>
    </row>
    <row r="18345" spans="1:8" x14ac:dyDescent="0.25">
      <c r="A18345" s="6">
        <v>45849</v>
      </c>
      <c r="B18345" s="7">
        <v>7.2916666666666671E-2</v>
      </c>
      <c r="C18345" s="3">
        <v>130030.12</v>
      </c>
      <c r="D18345" s="3">
        <v>130030.12</v>
      </c>
      <c r="E18345" s="3">
        <v>96419.133380957748</v>
      </c>
      <c r="F18345" s="3">
        <v>57813.239641728731</v>
      </c>
      <c r="G18345" s="3">
        <v>23430.638435633438</v>
      </c>
      <c r="H18345" s="3">
        <v>23442.916902058314</v>
      </c>
    </row>
    <row r="18346" spans="1:8" x14ac:dyDescent="0.25">
      <c r="A18346" s="6">
        <v>45849</v>
      </c>
      <c r="B18346" s="7">
        <v>8.3333333333333329E-2</v>
      </c>
      <c r="C18346" s="3">
        <v>132860.19999999998</v>
      </c>
      <c r="D18346" s="3">
        <v>132860.19999999998</v>
      </c>
      <c r="E18346" s="3">
        <v>99329.156318341353</v>
      </c>
      <c r="F18346" s="3">
        <v>57589.158098917651</v>
      </c>
      <c r="G18346" s="3">
        <v>23833.947342040781</v>
      </c>
      <c r="H18346" s="3">
        <v>23339.566207909495</v>
      </c>
    </row>
    <row r="18347" spans="1:8" x14ac:dyDescent="0.25">
      <c r="A18347" s="6">
        <v>45849</v>
      </c>
      <c r="B18347" s="7">
        <v>9.375E-2</v>
      </c>
      <c r="C18347" s="3">
        <v>132277.85999999999</v>
      </c>
      <c r="D18347" s="3">
        <v>132277.85999999999</v>
      </c>
      <c r="E18347" s="3">
        <v>99107.973679692645</v>
      </c>
      <c r="F18347" s="3">
        <v>57393.74982298923</v>
      </c>
      <c r="G18347" s="3">
        <v>23454.030931714646</v>
      </c>
      <c r="H18347" s="3">
        <v>22872.482690689525</v>
      </c>
    </row>
    <row r="18348" spans="1:8" x14ac:dyDescent="0.25">
      <c r="A18348" s="6">
        <v>45849</v>
      </c>
      <c r="B18348" s="7">
        <v>0.10416666666666667</v>
      </c>
      <c r="C18348" s="3">
        <v>131909.14000000001</v>
      </c>
      <c r="D18348" s="3">
        <v>131909.14000000001</v>
      </c>
      <c r="E18348" s="3">
        <v>99715.347466767678</v>
      </c>
      <c r="F18348" s="3">
        <v>57296.51620896141</v>
      </c>
      <c r="G18348" s="3">
        <v>23334.935636622919</v>
      </c>
      <c r="H18348" s="3">
        <v>22893.312906718038</v>
      </c>
    </row>
    <row r="18349" spans="1:8" x14ac:dyDescent="0.25">
      <c r="A18349" s="6">
        <v>45849</v>
      </c>
      <c r="B18349" s="7">
        <v>0.11458333333333333</v>
      </c>
      <c r="C18349" s="3">
        <v>129967.63999999998</v>
      </c>
      <c r="D18349" s="3">
        <v>129967.63999999998</v>
      </c>
      <c r="E18349" s="3">
        <v>97992.943889390634</v>
      </c>
      <c r="F18349" s="3">
        <v>57589.856633608993</v>
      </c>
      <c r="G18349" s="3">
        <v>23144.12440568758</v>
      </c>
      <c r="H18349" s="3">
        <v>22805.999861182048</v>
      </c>
    </row>
    <row r="18350" spans="1:8" x14ac:dyDescent="0.25">
      <c r="A18350" s="6">
        <v>45849</v>
      </c>
      <c r="B18350" s="7">
        <v>0.125</v>
      </c>
      <c r="C18350" s="3">
        <v>127300.58</v>
      </c>
      <c r="D18350" s="3">
        <v>127300.58</v>
      </c>
      <c r="E18350" s="3">
        <v>96260.116585607859</v>
      </c>
      <c r="F18350" s="3">
        <v>57457.162434931735</v>
      </c>
      <c r="G18350" s="3">
        <v>23166.184299906694</v>
      </c>
      <c r="H18350" s="3">
        <v>22799.099811355143</v>
      </c>
    </row>
    <row r="18351" spans="1:8" x14ac:dyDescent="0.25">
      <c r="A18351" s="6">
        <v>45849</v>
      </c>
      <c r="B18351" s="7">
        <v>0.13541666666666666</v>
      </c>
      <c r="C18351" s="3">
        <v>130224.82</v>
      </c>
      <c r="D18351" s="3">
        <v>130224.82</v>
      </c>
      <c r="E18351" s="3">
        <v>99294.488539390994</v>
      </c>
      <c r="F18351" s="3">
        <v>57121.501607576502</v>
      </c>
      <c r="G18351" s="3">
        <v>23106.726723255</v>
      </c>
      <c r="H18351" s="3">
        <v>22783.417849467311</v>
      </c>
    </row>
    <row r="18352" spans="1:8" x14ac:dyDescent="0.25">
      <c r="A18352" s="6">
        <v>45849</v>
      </c>
      <c r="B18352" s="7">
        <v>0.14583333333333334</v>
      </c>
      <c r="C18352" s="3">
        <v>129263.85999999999</v>
      </c>
      <c r="D18352" s="3">
        <v>129263.85999999999</v>
      </c>
      <c r="E18352" s="3">
        <v>98099.351773723422</v>
      </c>
      <c r="F18352" s="3">
        <v>57049.143531447044</v>
      </c>
      <c r="G18352" s="3">
        <v>22921.506406565371</v>
      </c>
      <c r="H18352" s="3">
        <v>22585.944815530209</v>
      </c>
    </row>
    <row r="18353" spans="1:8" x14ac:dyDescent="0.25">
      <c r="A18353" s="6">
        <v>45849</v>
      </c>
      <c r="B18353" s="7">
        <v>0.15625</v>
      </c>
      <c r="C18353" s="3">
        <v>130170.04000000001</v>
      </c>
      <c r="D18353" s="3">
        <v>130170.04000000001</v>
      </c>
      <c r="E18353" s="3">
        <v>98634.217930785904</v>
      </c>
      <c r="F18353" s="3">
        <v>57781.95129658364</v>
      </c>
      <c r="G18353" s="3">
        <v>23055.072031680073</v>
      </c>
      <c r="H18353" s="3">
        <v>22711.965760505336</v>
      </c>
    </row>
    <row r="18354" spans="1:8" x14ac:dyDescent="0.25">
      <c r="A18354" s="6">
        <v>45849</v>
      </c>
      <c r="B18354" s="7">
        <v>0.16666666666666666</v>
      </c>
      <c r="C18354" s="3">
        <v>130039.58</v>
      </c>
      <c r="D18354" s="3">
        <v>130039.58</v>
      </c>
      <c r="E18354" s="3">
        <v>98714.37546162754</v>
      </c>
      <c r="F18354" s="3">
        <v>58547.603542785844</v>
      </c>
      <c r="G18354" s="3">
        <v>23436.239654904828</v>
      </c>
      <c r="H18354" s="3">
        <v>23049.522495280235</v>
      </c>
    </row>
    <row r="18355" spans="1:8" x14ac:dyDescent="0.25">
      <c r="A18355" s="6">
        <v>45849</v>
      </c>
      <c r="B18355" s="7">
        <v>0.17708333333333334</v>
      </c>
      <c r="C18355" s="3">
        <v>130314.57999999999</v>
      </c>
      <c r="D18355" s="3">
        <v>130314.57999999999</v>
      </c>
      <c r="E18355" s="3">
        <v>98686.327011129921</v>
      </c>
      <c r="F18355" s="3">
        <v>59313.102144045712</v>
      </c>
      <c r="G18355" s="3">
        <v>23887.515146201113</v>
      </c>
      <c r="H18355" s="3">
        <v>23505.095942013715</v>
      </c>
    </row>
    <row r="18356" spans="1:8" x14ac:dyDescent="0.25">
      <c r="A18356" s="6">
        <v>45849</v>
      </c>
      <c r="B18356" s="7">
        <v>0.1875</v>
      </c>
      <c r="C18356" s="3">
        <v>131251.12</v>
      </c>
      <c r="D18356" s="3">
        <v>131251.12</v>
      </c>
      <c r="E18356" s="3">
        <v>99838.063567882564</v>
      </c>
      <c r="F18356" s="3">
        <v>60042.820983827805</v>
      </c>
      <c r="G18356" s="3">
        <v>24640.591439912474</v>
      </c>
      <c r="H18356" s="3">
        <v>24278.811152726692</v>
      </c>
    </row>
    <row r="18357" spans="1:8" x14ac:dyDescent="0.25">
      <c r="A18357" s="6">
        <v>45849</v>
      </c>
      <c r="B18357" s="7">
        <v>0.19791666666666666</v>
      </c>
      <c r="C18357" s="3">
        <v>137554.78</v>
      </c>
      <c r="D18357" s="3">
        <v>137554.78</v>
      </c>
      <c r="E18357" s="3">
        <v>104548.80493649632</v>
      </c>
      <c r="F18357" s="3">
        <v>62123.276147291574</v>
      </c>
      <c r="G18357" s="3">
        <v>24987.847649421034</v>
      </c>
      <c r="H18357" s="3">
        <v>24593.932321707471</v>
      </c>
    </row>
    <row r="18358" spans="1:8" x14ac:dyDescent="0.25">
      <c r="A18358" s="6">
        <v>45849</v>
      </c>
      <c r="B18358" s="7">
        <v>0.20833333333333334</v>
      </c>
      <c r="C18358" s="3">
        <v>145727.78</v>
      </c>
      <c r="D18358" s="3">
        <v>145727.78</v>
      </c>
      <c r="E18358" s="3">
        <v>111250.02476696674</v>
      </c>
      <c r="F18358" s="3">
        <v>64670.468246806988</v>
      </c>
      <c r="G18358" s="3">
        <v>26573.069923305222</v>
      </c>
      <c r="H18358" s="3">
        <v>26029.010399241823</v>
      </c>
    </row>
    <row r="18359" spans="1:8" x14ac:dyDescent="0.25">
      <c r="A18359" s="6">
        <v>45849</v>
      </c>
      <c r="B18359" s="7">
        <v>0.21875</v>
      </c>
      <c r="C18359" s="3">
        <v>148621.88</v>
      </c>
      <c r="D18359" s="3">
        <v>148621.88</v>
      </c>
      <c r="E18359" s="3">
        <v>114882.85175211377</v>
      </c>
      <c r="F18359" s="3">
        <v>65789.044707713285</v>
      </c>
      <c r="G18359" s="3">
        <v>26753.67121627165</v>
      </c>
      <c r="H18359" s="3">
        <v>26082.560913152294</v>
      </c>
    </row>
    <row r="18360" spans="1:8" x14ac:dyDescent="0.25">
      <c r="A18360" s="6">
        <v>45849</v>
      </c>
      <c r="B18360" s="7">
        <v>0.22916666666666666</v>
      </c>
      <c r="C18360" s="3">
        <v>155474.22</v>
      </c>
      <c r="D18360" s="3">
        <v>155474.22</v>
      </c>
      <c r="E18360" s="3">
        <v>118683.50394408051</v>
      </c>
      <c r="F18360" s="3">
        <v>69220.705332453843</v>
      </c>
      <c r="G18360" s="3">
        <v>28102.094921276715</v>
      </c>
      <c r="H18360" s="3">
        <v>27457.811424769916</v>
      </c>
    </row>
    <row r="18361" spans="1:8" x14ac:dyDescent="0.25">
      <c r="A18361" s="6">
        <v>45849</v>
      </c>
      <c r="B18361" s="7">
        <v>0.23958333333333334</v>
      </c>
      <c r="C18361" s="3">
        <v>163794.18</v>
      </c>
      <c r="D18361" s="3">
        <v>163794.18</v>
      </c>
      <c r="E18361" s="3">
        <v>125206.94900250355</v>
      </c>
      <c r="F18361" s="3">
        <v>74111.385301325805</v>
      </c>
      <c r="G18361" s="3">
        <v>29971.907475998647</v>
      </c>
      <c r="H18361" s="3">
        <v>29245.99910460116</v>
      </c>
    </row>
    <row r="18362" spans="1:8" x14ac:dyDescent="0.25">
      <c r="A18362" s="6">
        <v>45849</v>
      </c>
      <c r="B18362" s="7">
        <v>0.25</v>
      </c>
      <c r="C18362" s="3">
        <v>177866.92</v>
      </c>
      <c r="D18362" s="3">
        <v>177866.92</v>
      </c>
      <c r="E18362" s="3">
        <v>134275.78768256921</v>
      </c>
      <c r="F18362" s="3">
        <v>82883.26987520259</v>
      </c>
      <c r="G18362" s="3">
        <v>32690.774598288597</v>
      </c>
      <c r="H18362" s="3">
        <v>31927.124791343347</v>
      </c>
    </row>
    <row r="18363" spans="1:8" x14ac:dyDescent="0.25">
      <c r="A18363" s="6">
        <v>45849</v>
      </c>
      <c r="B18363" s="7">
        <v>0.26041666666666669</v>
      </c>
      <c r="C18363" s="3">
        <v>191062.74</v>
      </c>
      <c r="D18363" s="3">
        <v>191062.74</v>
      </c>
      <c r="E18363" s="3">
        <v>144684.39305221199</v>
      </c>
      <c r="F18363" s="3">
        <v>89870.193448318692</v>
      </c>
      <c r="G18363" s="3">
        <v>35192.697134728893</v>
      </c>
      <c r="H18363" s="3">
        <v>34352.309800883384</v>
      </c>
    </row>
    <row r="18364" spans="1:8" x14ac:dyDescent="0.25">
      <c r="A18364" s="6">
        <v>45849</v>
      </c>
      <c r="B18364" s="7">
        <v>0.27083333333333331</v>
      </c>
      <c r="C18364" s="3">
        <v>198580.36</v>
      </c>
      <c r="D18364" s="3">
        <v>198580.36</v>
      </c>
      <c r="E18364" s="3">
        <v>152130.39839267396</v>
      </c>
      <c r="F18364" s="3">
        <v>94191.587520947258</v>
      </c>
      <c r="G18364" s="3">
        <v>36647.199770086554</v>
      </c>
      <c r="H18364" s="3">
        <v>35992.064217497573</v>
      </c>
    </row>
    <row r="18365" spans="1:8" x14ac:dyDescent="0.25">
      <c r="A18365" s="6">
        <v>45849</v>
      </c>
      <c r="B18365" s="7">
        <v>0.28125</v>
      </c>
      <c r="C18365" s="3">
        <v>202012.58000000002</v>
      </c>
      <c r="D18365" s="3">
        <v>202012.58000000002</v>
      </c>
      <c r="E18365" s="3">
        <v>153893.03163566242</v>
      </c>
      <c r="F18365" s="3">
        <v>96350.549657872209</v>
      </c>
      <c r="G18365" s="3">
        <v>37691.728525354767</v>
      </c>
      <c r="H18365" s="3">
        <v>37311.680549424149</v>
      </c>
    </row>
    <row r="18366" spans="1:8" x14ac:dyDescent="0.25">
      <c r="A18366" s="6">
        <v>45849</v>
      </c>
      <c r="B18366" s="7">
        <v>0.29166666666666669</v>
      </c>
      <c r="C18366" s="3">
        <v>210477.08</v>
      </c>
      <c r="D18366" s="3">
        <v>210477.08</v>
      </c>
      <c r="E18366" s="3">
        <v>157473.6891659681</v>
      </c>
      <c r="F18366" s="3">
        <v>98829.407724274992</v>
      </c>
      <c r="G18366" s="3">
        <v>38483.154599758083</v>
      </c>
      <c r="H18366" s="3">
        <v>38346.276812842683</v>
      </c>
    </row>
    <row r="18367" spans="1:8" x14ac:dyDescent="0.25">
      <c r="A18367" s="6">
        <v>45849</v>
      </c>
      <c r="B18367" s="7">
        <v>0.30208333333333331</v>
      </c>
      <c r="C18367" s="3">
        <v>218343.62000000002</v>
      </c>
      <c r="D18367" s="3">
        <v>218343.62000000002</v>
      </c>
      <c r="E18367" s="3">
        <v>164539.75543762094</v>
      </c>
      <c r="F18367" s="3">
        <v>102301.63947082887</v>
      </c>
      <c r="G18367" s="3">
        <v>40493.008941016342</v>
      </c>
      <c r="H18367" s="3">
        <v>40178.057401437589</v>
      </c>
    </row>
    <row r="18368" spans="1:8" x14ac:dyDescent="0.25">
      <c r="A18368" s="6">
        <v>45849</v>
      </c>
      <c r="B18368" s="7">
        <v>0.3125</v>
      </c>
      <c r="C18368" s="3">
        <v>223151.72</v>
      </c>
      <c r="D18368" s="3">
        <v>223151.72</v>
      </c>
      <c r="E18368" s="3">
        <v>166669.86987458955</v>
      </c>
      <c r="F18368" s="3">
        <v>102640.45519172937</v>
      </c>
      <c r="G18368" s="3">
        <v>40612.202904875732</v>
      </c>
      <c r="H18368" s="3">
        <v>40538.813312644917</v>
      </c>
    </row>
    <row r="18369" spans="1:8" x14ac:dyDescent="0.25">
      <c r="A18369" s="6">
        <v>45849</v>
      </c>
      <c r="B18369" s="7">
        <v>0.32291666666666669</v>
      </c>
      <c r="C18369" s="3">
        <v>225688.97999999998</v>
      </c>
      <c r="D18369" s="3">
        <v>225688.97999999998</v>
      </c>
      <c r="E18369" s="3">
        <v>164728.79177388479</v>
      </c>
      <c r="F18369" s="3">
        <v>104418.24215129553</v>
      </c>
      <c r="G18369" s="3">
        <v>42149.210639305798</v>
      </c>
      <c r="H18369" s="3">
        <v>42110.060603129306</v>
      </c>
    </row>
    <row r="18370" spans="1:8" x14ac:dyDescent="0.25">
      <c r="A18370" s="6">
        <v>45849</v>
      </c>
      <c r="B18370" s="7">
        <v>0.33333333333333331</v>
      </c>
      <c r="C18370" s="3">
        <v>232011.33999999997</v>
      </c>
      <c r="D18370" s="3">
        <v>232011.33999999997</v>
      </c>
      <c r="E18370" s="3">
        <v>169366.04103314885</v>
      </c>
      <c r="F18370" s="3">
        <v>105070.69219532021</v>
      </c>
      <c r="G18370" s="3">
        <v>43543.294370948752</v>
      </c>
      <c r="H18370" s="3">
        <v>43825.532707327991</v>
      </c>
    </row>
    <row r="18371" spans="1:8" x14ac:dyDescent="0.25">
      <c r="A18371" s="6">
        <v>45849</v>
      </c>
      <c r="B18371" s="7">
        <v>0.34375</v>
      </c>
      <c r="C18371" s="3">
        <v>235105.86</v>
      </c>
      <c r="D18371" s="3">
        <v>235105.86</v>
      </c>
      <c r="E18371" s="3">
        <v>169423.68347189936</v>
      </c>
      <c r="F18371" s="3">
        <v>104419.92570408157</v>
      </c>
      <c r="G18371" s="3">
        <v>43223.730283966455</v>
      </c>
      <c r="H18371" s="3">
        <v>44057.20010659696</v>
      </c>
    </row>
    <row r="18372" spans="1:8" x14ac:dyDescent="0.25">
      <c r="A18372" s="6">
        <v>45849</v>
      </c>
      <c r="B18372" s="7">
        <v>0.35416666666666669</v>
      </c>
      <c r="C18372" s="3">
        <v>237490.88</v>
      </c>
      <c r="D18372" s="3">
        <v>237490.88</v>
      </c>
      <c r="E18372" s="3">
        <v>174542.85161684576</v>
      </c>
      <c r="F18372" s="3">
        <v>106006.95351108765</v>
      </c>
      <c r="G18372" s="3">
        <v>43447.321265983919</v>
      </c>
      <c r="H18372" s="3">
        <v>44439.814990716848</v>
      </c>
    </row>
    <row r="18373" spans="1:8" x14ac:dyDescent="0.25">
      <c r="A18373" s="6">
        <v>45849</v>
      </c>
      <c r="B18373" s="7">
        <v>0.36458333333333331</v>
      </c>
      <c r="C18373" s="3">
        <v>234997.18</v>
      </c>
      <c r="D18373" s="3">
        <v>234997.18</v>
      </c>
      <c r="E18373" s="3">
        <v>169913.00765669974</v>
      </c>
      <c r="F18373" s="3">
        <v>104814.77120413556</v>
      </c>
      <c r="G18373" s="3">
        <v>43444.433938280432</v>
      </c>
      <c r="H18373" s="3">
        <v>43923.842242660852</v>
      </c>
    </row>
    <row r="18374" spans="1:8" x14ac:dyDescent="0.25">
      <c r="A18374" s="6">
        <v>45849</v>
      </c>
      <c r="B18374" s="7">
        <v>0.375</v>
      </c>
      <c r="C18374" s="3">
        <v>226119.30000000002</v>
      </c>
      <c r="D18374" s="3">
        <v>226119.30000000002</v>
      </c>
      <c r="E18374" s="3">
        <v>163594.81270487796</v>
      </c>
      <c r="F18374" s="3">
        <v>102011.05176371882</v>
      </c>
      <c r="G18374" s="3">
        <v>42817.118445346896</v>
      </c>
      <c r="H18374" s="3">
        <v>44267.100938470234</v>
      </c>
    </row>
    <row r="18375" spans="1:8" x14ac:dyDescent="0.25">
      <c r="A18375" s="6">
        <v>45849</v>
      </c>
      <c r="B18375" s="7">
        <v>0.38541666666666669</v>
      </c>
      <c r="C18375" s="3">
        <v>226714.62</v>
      </c>
      <c r="D18375" s="3">
        <v>226714.62</v>
      </c>
      <c r="E18375" s="3">
        <v>163459.71516676078</v>
      </c>
      <c r="F18375" s="3">
        <v>101759.83298952482</v>
      </c>
      <c r="G18375" s="3">
        <v>42190.012664041009</v>
      </c>
      <c r="H18375" s="3">
        <v>44736.496918867735</v>
      </c>
    </row>
    <row r="18376" spans="1:8" x14ac:dyDescent="0.25">
      <c r="A18376" s="6">
        <v>45849</v>
      </c>
      <c r="B18376" s="7">
        <v>0.39583333333333331</v>
      </c>
      <c r="C18376" s="3">
        <v>221474.21999999997</v>
      </c>
      <c r="D18376" s="3">
        <v>221474.21999999997</v>
      </c>
      <c r="E18376" s="3">
        <v>157670.17741217057</v>
      </c>
      <c r="F18376" s="3">
        <v>99019.703139492791</v>
      </c>
      <c r="G18376" s="3">
        <v>39282.177830024128</v>
      </c>
      <c r="H18376" s="3">
        <v>42564.647775467864</v>
      </c>
    </row>
    <row r="18377" spans="1:8" x14ac:dyDescent="0.25">
      <c r="A18377" s="6">
        <v>45849</v>
      </c>
      <c r="B18377" s="7">
        <v>0.40625</v>
      </c>
      <c r="C18377" s="3">
        <v>220707.3</v>
      </c>
      <c r="D18377" s="3">
        <v>220707.3</v>
      </c>
      <c r="E18377" s="3">
        <v>158118.0679607036</v>
      </c>
      <c r="F18377" s="3">
        <v>98973.644109469213</v>
      </c>
      <c r="G18377" s="3">
        <v>39818.182917944287</v>
      </c>
      <c r="H18377" s="3">
        <v>43653.24902576446</v>
      </c>
    </row>
    <row r="18378" spans="1:8" x14ac:dyDescent="0.25">
      <c r="A18378" s="6">
        <v>45849</v>
      </c>
      <c r="B18378" s="7">
        <v>0.41666666666666669</v>
      </c>
      <c r="C18378" s="3">
        <v>223136.54</v>
      </c>
      <c r="D18378" s="3">
        <v>223136.54</v>
      </c>
      <c r="E18378" s="3">
        <v>161351.42583550379</v>
      </c>
      <c r="F18378" s="3">
        <v>100322.06359621655</v>
      </c>
      <c r="G18378" s="3">
        <v>40763.784478010733</v>
      </c>
      <c r="H18378" s="3">
        <v>43699.176726763457</v>
      </c>
    </row>
    <row r="18379" spans="1:8" x14ac:dyDescent="0.25">
      <c r="A18379" s="6">
        <v>45849</v>
      </c>
      <c r="B18379" s="7">
        <v>0.42708333333333331</v>
      </c>
      <c r="C18379" s="3">
        <v>224628.14</v>
      </c>
      <c r="D18379" s="3">
        <v>224628.14</v>
      </c>
      <c r="E18379" s="3">
        <v>163073.98512584376</v>
      </c>
      <c r="F18379" s="3">
        <v>101767.5202564714</v>
      </c>
      <c r="G18379" s="3">
        <v>40858.253540289115</v>
      </c>
      <c r="H18379" s="3">
        <v>43655.483820876485</v>
      </c>
    </row>
    <row r="18380" spans="1:8" x14ac:dyDescent="0.25">
      <c r="A18380" s="6">
        <v>45849</v>
      </c>
      <c r="B18380" s="7">
        <v>0.4375</v>
      </c>
      <c r="C18380" s="3">
        <v>228236.36</v>
      </c>
      <c r="D18380" s="3">
        <v>228236.36</v>
      </c>
      <c r="E18380" s="3">
        <v>166535.15021881886</v>
      </c>
      <c r="F18380" s="3">
        <v>103419.69287494279</v>
      </c>
      <c r="G18380" s="3">
        <v>42548.397839487159</v>
      </c>
      <c r="H18380" s="3">
        <v>44113.6648852035</v>
      </c>
    </row>
    <row r="18381" spans="1:8" x14ac:dyDescent="0.25">
      <c r="A18381" s="6">
        <v>45849</v>
      </c>
      <c r="B18381" s="7">
        <v>0.44791666666666669</v>
      </c>
      <c r="C18381" s="3">
        <v>232982.41999999998</v>
      </c>
      <c r="D18381" s="3">
        <v>232982.41999999998</v>
      </c>
      <c r="E18381" s="3">
        <v>169724.7135891763</v>
      </c>
      <c r="F18381" s="3">
        <v>106565.54041313237</v>
      </c>
      <c r="G18381" s="3">
        <v>43646.933833691452</v>
      </c>
      <c r="H18381" s="3">
        <v>45313.634898714008</v>
      </c>
    </row>
    <row r="18382" spans="1:8" x14ac:dyDescent="0.25">
      <c r="A18382" s="6">
        <v>45849</v>
      </c>
      <c r="B18382" s="7">
        <v>0.45833333333333331</v>
      </c>
      <c r="C18382" s="3">
        <v>228012.62</v>
      </c>
      <c r="D18382" s="3">
        <v>228012.62</v>
      </c>
      <c r="E18382" s="3">
        <v>164927.69511826886</v>
      </c>
      <c r="F18382" s="3">
        <v>104890.66194901351</v>
      </c>
      <c r="G18382" s="3">
        <v>43548.250483454554</v>
      </c>
      <c r="H18382" s="3">
        <v>45714.869972639281</v>
      </c>
    </row>
    <row r="18383" spans="1:8" x14ac:dyDescent="0.25">
      <c r="A18383" s="6">
        <v>45849</v>
      </c>
      <c r="B18383" s="7">
        <v>0.46875</v>
      </c>
      <c r="C18383" s="3">
        <v>227998.10000000003</v>
      </c>
      <c r="D18383" s="3">
        <v>227998.10000000003</v>
      </c>
      <c r="E18383" s="3">
        <v>165078.09823738679</v>
      </c>
      <c r="F18383" s="3">
        <v>104198.22055962171</v>
      </c>
      <c r="G18383" s="3">
        <v>44053.16625621188</v>
      </c>
      <c r="H18383" s="3">
        <v>46405.412925064113</v>
      </c>
    </row>
    <row r="18384" spans="1:8" x14ac:dyDescent="0.25">
      <c r="A18384" s="6">
        <v>45849</v>
      </c>
      <c r="B18384" s="7">
        <v>0.47916666666666669</v>
      </c>
      <c r="C18384" s="3">
        <v>225356.12</v>
      </c>
      <c r="D18384" s="3">
        <v>225356.12</v>
      </c>
      <c r="E18384" s="3">
        <v>165046.5259891146</v>
      </c>
      <c r="F18384" s="3">
        <v>101771.11665299848</v>
      </c>
      <c r="G18384" s="3">
        <v>41465.344160432192</v>
      </c>
      <c r="H18384" s="3">
        <v>44792.708431461317</v>
      </c>
    </row>
    <row r="18385" spans="1:8" x14ac:dyDescent="0.25">
      <c r="A18385" s="6">
        <v>45849</v>
      </c>
      <c r="B18385" s="7">
        <v>0.48958333333333331</v>
      </c>
      <c r="C18385" s="3">
        <v>222307.14</v>
      </c>
      <c r="D18385" s="3">
        <v>222307.14</v>
      </c>
      <c r="E18385" s="3">
        <v>159864.3434114999</v>
      </c>
      <c r="F18385" s="3">
        <v>98776.190287084057</v>
      </c>
      <c r="G18385" s="3">
        <v>40526.780254885191</v>
      </c>
      <c r="H18385" s="3">
        <v>44414.986462280693</v>
      </c>
    </row>
    <row r="18386" spans="1:8" x14ac:dyDescent="0.25">
      <c r="A18386" s="6">
        <v>45849</v>
      </c>
      <c r="B18386" s="7">
        <v>0.5</v>
      </c>
      <c r="C18386" s="3">
        <v>215293.54</v>
      </c>
      <c r="D18386" s="3">
        <v>215293.54</v>
      </c>
      <c r="E18386" s="3">
        <v>152100.31506990062</v>
      </c>
      <c r="F18386" s="3">
        <v>94854.505482235181</v>
      </c>
      <c r="G18386" s="3">
        <v>38963.73183193618</v>
      </c>
      <c r="H18386" s="3">
        <v>42966.592316091788</v>
      </c>
    </row>
    <row r="18387" spans="1:8" x14ac:dyDescent="0.25">
      <c r="A18387" s="6">
        <v>45849</v>
      </c>
      <c r="B18387" s="7">
        <v>0.51041666666666663</v>
      </c>
      <c r="C18387" s="3">
        <v>201122.02</v>
      </c>
      <c r="D18387" s="3">
        <v>201122.02</v>
      </c>
      <c r="E18387" s="3">
        <v>141541.10746987903</v>
      </c>
      <c r="F18387" s="3">
        <v>89944.875193322034</v>
      </c>
      <c r="G18387" s="3">
        <v>35152.377714321163</v>
      </c>
      <c r="H18387" s="3">
        <v>42065.321645013828</v>
      </c>
    </row>
    <row r="18388" spans="1:8" x14ac:dyDescent="0.25">
      <c r="A18388" s="6">
        <v>45849</v>
      </c>
      <c r="B18388" s="7">
        <v>0.52083333333333337</v>
      </c>
      <c r="C18388" s="3">
        <v>191773.12</v>
      </c>
      <c r="D18388" s="3">
        <v>191773.12</v>
      </c>
      <c r="E18388" s="3">
        <v>135005.78979744381</v>
      </c>
      <c r="F18388" s="3">
        <v>85996.739348261326</v>
      </c>
      <c r="G18388" s="3">
        <v>31539.357484121087</v>
      </c>
      <c r="H18388" s="3">
        <v>39237.003687775083</v>
      </c>
    </row>
    <row r="18389" spans="1:8" x14ac:dyDescent="0.25">
      <c r="A18389" s="6">
        <v>45849</v>
      </c>
      <c r="B18389" s="7">
        <v>0.53125</v>
      </c>
      <c r="C18389" s="3">
        <v>198273.02000000002</v>
      </c>
      <c r="D18389" s="3">
        <v>198273.02000000002</v>
      </c>
      <c r="E18389" s="3">
        <v>140747.19672542249</v>
      </c>
      <c r="F18389" s="3">
        <v>87483.882124631535</v>
      </c>
      <c r="G18389" s="3">
        <v>32020.264909682977</v>
      </c>
      <c r="H18389" s="3">
        <v>39419.908146843212</v>
      </c>
    </row>
    <row r="18390" spans="1:8" x14ac:dyDescent="0.25">
      <c r="A18390" s="6">
        <v>45849</v>
      </c>
      <c r="B18390" s="7">
        <v>0.54166666666666663</v>
      </c>
      <c r="C18390" s="3">
        <v>190161.62</v>
      </c>
      <c r="D18390" s="3">
        <v>190161.62</v>
      </c>
      <c r="E18390" s="3">
        <v>135522.86504433342</v>
      </c>
      <c r="F18390" s="3">
        <v>84028.088340086048</v>
      </c>
      <c r="G18390" s="3">
        <v>29476.931405239979</v>
      </c>
      <c r="H18390" s="3">
        <v>36995.711351583748</v>
      </c>
    </row>
    <row r="18391" spans="1:8" x14ac:dyDescent="0.25">
      <c r="A18391" s="6">
        <v>45849</v>
      </c>
      <c r="B18391" s="7">
        <v>0.55208333333333337</v>
      </c>
      <c r="C18391" s="3">
        <v>183190.03999999998</v>
      </c>
      <c r="D18391" s="3">
        <v>183190.03999999998</v>
      </c>
      <c r="E18391" s="3">
        <v>129777.02793299983</v>
      </c>
      <c r="F18391" s="3">
        <v>79642.964778312991</v>
      </c>
      <c r="G18391" s="3">
        <v>27248.848653282781</v>
      </c>
      <c r="H18391" s="3">
        <v>36707.303675519128</v>
      </c>
    </row>
    <row r="18392" spans="1:8" x14ac:dyDescent="0.25">
      <c r="A18392" s="6">
        <v>45849</v>
      </c>
      <c r="B18392" s="7">
        <v>0.5625</v>
      </c>
      <c r="C18392" s="3">
        <v>171162.42</v>
      </c>
      <c r="D18392" s="3">
        <v>171162.42</v>
      </c>
      <c r="E18392" s="3">
        <v>120427.41009248028</v>
      </c>
      <c r="F18392" s="3">
        <v>74497.392675956551</v>
      </c>
      <c r="G18392" s="3">
        <v>24145.326092901487</v>
      </c>
      <c r="H18392" s="3">
        <v>34369.552383409558</v>
      </c>
    </row>
    <row r="18393" spans="1:8" x14ac:dyDescent="0.25">
      <c r="A18393" s="6">
        <v>45849</v>
      </c>
      <c r="B18393" s="7">
        <v>0.57291666666666663</v>
      </c>
      <c r="C18393" s="3">
        <v>166600.5</v>
      </c>
      <c r="D18393" s="3">
        <v>166600.5</v>
      </c>
      <c r="E18393" s="3">
        <v>117317.66688549639</v>
      </c>
      <c r="F18393" s="3">
        <v>70001.315361044544</v>
      </c>
      <c r="G18393" s="3">
        <v>21984.598838689752</v>
      </c>
      <c r="H18393" s="3">
        <v>32525.89580594092</v>
      </c>
    </row>
    <row r="18394" spans="1:8" x14ac:dyDescent="0.25">
      <c r="A18394" s="6">
        <v>45849</v>
      </c>
      <c r="B18394" s="7">
        <v>0.58333333333333337</v>
      </c>
      <c r="C18394" s="3">
        <v>165867.01999999999</v>
      </c>
      <c r="D18394" s="3">
        <v>165867.01999999999</v>
      </c>
      <c r="E18394" s="3">
        <v>116808.5825294208</v>
      </c>
      <c r="F18394" s="3">
        <v>72037.734855132818</v>
      </c>
      <c r="G18394" s="3">
        <v>24006.817258604839</v>
      </c>
      <c r="H18394" s="3">
        <v>33329.891803864914</v>
      </c>
    </row>
    <row r="18395" spans="1:8" x14ac:dyDescent="0.25">
      <c r="A18395" s="6">
        <v>45849</v>
      </c>
      <c r="B18395" s="7">
        <v>0.59375</v>
      </c>
      <c r="C18395" s="3">
        <v>166966.36000000002</v>
      </c>
      <c r="D18395" s="3">
        <v>166966.36000000002</v>
      </c>
      <c r="E18395" s="3">
        <v>114078.44752459912</v>
      </c>
      <c r="F18395" s="3">
        <v>69574.447141754776</v>
      </c>
      <c r="G18395" s="3">
        <v>22523.734090489277</v>
      </c>
      <c r="H18395" s="3">
        <v>31970.703416725162</v>
      </c>
    </row>
    <row r="18396" spans="1:8" x14ac:dyDescent="0.25">
      <c r="A18396" s="6">
        <v>45849</v>
      </c>
      <c r="B18396" s="7">
        <v>0.60416666666666663</v>
      </c>
      <c r="C18396" s="3">
        <v>167611.84</v>
      </c>
      <c r="D18396" s="3">
        <v>167611.84</v>
      </c>
      <c r="E18396" s="3">
        <v>114074.14015943497</v>
      </c>
      <c r="F18396" s="3">
        <v>67171.866517638249</v>
      </c>
      <c r="G18396" s="3">
        <v>20639.230461338731</v>
      </c>
      <c r="H18396" s="3">
        <v>30358.96845627547</v>
      </c>
    </row>
    <row r="18397" spans="1:8" x14ac:dyDescent="0.25">
      <c r="A18397" s="6">
        <v>45849</v>
      </c>
      <c r="B18397" s="7">
        <v>0.61458333333333337</v>
      </c>
      <c r="C18397" s="3">
        <v>162829.26</v>
      </c>
      <c r="D18397" s="3">
        <v>162829.26</v>
      </c>
      <c r="E18397" s="3">
        <v>112616.83313267026</v>
      </c>
      <c r="F18397" s="3">
        <v>69962.454866097789</v>
      </c>
      <c r="G18397" s="3">
        <v>22079.356199917216</v>
      </c>
      <c r="H18397" s="3">
        <v>30430.153382598961</v>
      </c>
    </row>
    <row r="18398" spans="1:8" x14ac:dyDescent="0.25">
      <c r="A18398" s="6">
        <v>45849</v>
      </c>
      <c r="B18398" s="7">
        <v>0.625</v>
      </c>
      <c r="C18398" s="3">
        <v>157264.36000000002</v>
      </c>
      <c r="D18398" s="3">
        <v>157264.36000000002</v>
      </c>
      <c r="E18398" s="3">
        <v>111437.07800426376</v>
      </c>
      <c r="F18398" s="3">
        <v>69498.592668951824</v>
      </c>
      <c r="G18398" s="3">
        <v>22051.728970910212</v>
      </c>
      <c r="H18398" s="3">
        <v>31516.751883355628</v>
      </c>
    </row>
    <row r="18399" spans="1:8" x14ac:dyDescent="0.25">
      <c r="A18399" s="6">
        <v>45849</v>
      </c>
      <c r="B18399" s="7">
        <v>0.63541666666666663</v>
      </c>
      <c r="C18399" s="3">
        <v>156009.92000000001</v>
      </c>
      <c r="D18399" s="3">
        <v>156009.92000000001</v>
      </c>
      <c r="E18399" s="3">
        <v>113997.26154080707</v>
      </c>
      <c r="F18399" s="3">
        <v>70632.966906225018</v>
      </c>
      <c r="G18399" s="3">
        <v>23320.069817274663</v>
      </c>
      <c r="H18399" s="3">
        <v>33255.745508209235</v>
      </c>
    </row>
    <row r="18400" spans="1:8" x14ac:dyDescent="0.25">
      <c r="A18400" s="6">
        <v>45849</v>
      </c>
      <c r="B18400" s="7">
        <v>0.64583333333333337</v>
      </c>
      <c r="C18400" s="3">
        <v>154385.22</v>
      </c>
      <c r="D18400" s="3">
        <v>154385.22</v>
      </c>
      <c r="E18400" s="3">
        <v>111517.96765672784</v>
      </c>
      <c r="F18400" s="3">
        <v>68502.567800073535</v>
      </c>
      <c r="G18400" s="3">
        <v>23327.630877999691</v>
      </c>
      <c r="H18400" s="3">
        <v>33682.106825385468</v>
      </c>
    </row>
    <row r="18401" spans="1:8" x14ac:dyDescent="0.25">
      <c r="A18401" s="6">
        <v>45849</v>
      </c>
      <c r="B18401" s="7">
        <v>0.65625</v>
      </c>
      <c r="C18401" s="3">
        <v>157168.66</v>
      </c>
      <c r="D18401" s="3">
        <v>157168.66</v>
      </c>
      <c r="E18401" s="3">
        <v>115471.04933454834</v>
      </c>
      <c r="F18401" s="3">
        <v>70231.249886032019</v>
      </c>
      <c r="G18401" s="3">
        <v>24458.328750714325</v>
      </c>
      <c r="H18401" s="3">
        <v>32605.637864639306</v>
      </c>
    </row>
    <row r="18402" spans="1:8" x14ac:dyDescent="0.25">
      <c r="A18402" s="6">
        <v>45849</v>
      </c>
      <c r="B18402" s="7">
        <v>0.66666666666666663</v>
      </c>
      <c r="C18402" s="3">
        <v>154323.4</v>
      </c>
      <c r="D18402" s="3">
        <v>154323.4</v>
      </c>
      <c r="E18402" s="3">
        <v>111389.70607009823</v>
      </c>
      <c r="F18402" s="3">
        <v>67587.687070822474</v>
      </c>
      <c r="G18402" s="3">
        <v>23596.916580658799</v>
      </c>
      <c r="H18402" s="3">
        <v>33584.695278168489</v>
      </c>
    </row>
    <row r="18403" spans="1:8" x14ac:dyDescent="0.25">
      <c r="A18403" s="6">
        <v>45849</v>
      </c>
      <c r="B18403" s="7">
        <v>0.67708333333333337</v>
      </c>
      <c r="C18403" s="3">
        <v>155180.74</v>
      </c>
      <c r="D18403" s="3">
        <v>155180.74</v>
      </c>
      <c r="E18403" s="3">
        <v>112818.67368391913</v>
      </c>
      <c r="F18403" s="3">
        <v>66691.848886942156</v>
      </c>
      <c r="G18403" s="3">
        <v>23981.12230280097</v>
      </c>
      <c r="H18403" s="3">
        <v>31211.511822379802</v>
      </c>
    </row>
    <row r="18404" spans="1:8" x14ac:dyDescent="0.25">
      <c r="A18404" s="6">
        <v>45849</v>
      </c>
      <c r="B18404" s="7">
        <v>0.6875</v>
      </c>
      <c r="C18404" s="3">
        <v>155341.78000000003</v>
      </c>
      <c r="D18404" s="3">
        <v>155341.78000000003</v>
      </c>
      <c r="E18404" s="3">
        <v>117152.28942624271</v>
      </c>
      <c r="F18404" s="3">
        <v>69915.687542475556</v>
      </c>
      <c r="G18404" s="3">
        <v>26452.813713687028</v>
      </c>
      <c r="H18404" s="3">
        <v>34161.944091883641</v>
      </c>
    </row>
    <row r="18405" spans="1:8" x14ac:dyDescent="0.25">
      <c r="A18405" s="6">
        <v>45849</v>
      </c>
      <c r="B18405" s="7">
        <v>0.69791666666666663</v>
      </c>
      <c r="C18405" s="3">
        <v>151549.42000000001</v>
      </c>
      <c r="D18405" s="3">
        <v>151549.42000000001</v>
      </c>
      <c r="E18405" s="3">
        <v>112696.90081981587</v>
      </c>
      <c r="F18405" s="3">
        <v>67727.435947999998</v>
      </c>
      <c r="G18405" s="3">
        <v>25001.467568553853</v>
      </c>
      <c r="H18405" s="3">
        <v>33246.174964301521</v>
      </c>
    </row>
    <row r="18406" spans="1:8" x14ac:dyDescent="0.25">
      <c r="A18406" s="6">
        <v>45849</v>
      </c>
      <c r="B18406" s="7">
        <v>0.70833333333333337</v>
      </c>
      <c r="C18406" s="3">
        <v>154242</v>
      </c>
      <c r="D18406" s="3">
        <v>154242</v>
      </c>
      <c r="E18406" s="3">
        <v>112203.95411874058</v>
      </c>
      <c r="F18406" s="3">
        <v>67924.984208942362</v>
      </c>
      <c r="G18406" s="3">
        <v>25820.977572316981</v>
      </c>
      <c r="H18406" s="3">
        <v>34393.152512865869</v>
      </c>
    </row>
    <row r="18407" spans="1:8" x14ac:dyDescent="0.25">
      <c r="A18407" s="6">
        <v>45849</v>
      </c>
      <c r="B18407" s="7">
        <v>0.71875</v>
      </c>
      <c r="C18407" s="3">
        <v>163685.28</v>
      </c>
      <c r="D18407" s="3">
        <v>163685.28</v>
      </c>
      <c r="E18407" s="3">
        <v>123639.90691168138</v>
      </c>
      <c r="F18407" s="3">
        <v>72920.580512964429</v>
      </c>
      <c r="G18407" s="3">
        <v>29790.51256072479</v>
      </c>
      <c r="H18407" s="3">
        <v>37461.343843248032</v>
      </c>
    </row>
    <row r="18408" spans="1:8" x14ac:dyDescent="0.25">
      <c r="A18408" s="6">
        <v>45849</v>
      </c>
      <c r="B18408" s="7">
        <v>0.72916666666666663</v>
      </c>
      <c r="C18408" s="3">
        <v>169376.24</v>
      </c>
      <c r="D18408" s="3">
        <v>169376.24</v>
      </c>
      <c r="E18408" s="3">
        <v>128019.03383103016</v>
      </c>
      <c r="F18408" s="3">
        <v>77569.448735684695</v>
      </c>
      <c r="G18408" s="3">
        <v>34723.163418037948</v>
      </c>
      <c r="H18408" s="3">
        <v>40175.130591039931</v>
      </c>
    </row>
    <row r="18409" spans="1:8" x14ac:dyDescent="0.25">
      <c r="A18409" s="6">
        <v>45849</v>
      </c>
      <c r="B18409" s="7">
        <v>0.73958333333333337</v>
      </c>
      <c r="C18409" s="3">
        <v>172186.74</v>
      </c>
      <c r="D18409" s="3">
        <v>172186.74</v>
      </c>
      <c r="E18409" s="3">
        <v>129714.35718751316</v>
      </c>
      <c r="F18409" s="3">
        <v>76867.161970604619</v>
      </c>
      <c r="G18409" s="3">
        <v>35196.899850524387</v>
      </c>
      <c r="H18409" s="3">
        <v>39689.705892206475</v>
      </c>
    </row>
    <row r="18410" spans="1:8" x14ac:dyDescent="0.25">
      <c r="A18410" s="6">
        <v>45849</v>
      </c>
      <c r="B18410" s="7">
        <v>0.75</v>
      </c>
      <c r="C18410" s="3">
        <v>169468.64</v>
      </c>
      <c r="D18410" s="3">
        <v>169468.64</v>
      </c>
      <c r="E18410" s="3">
        <v>127626.96082203642</v>
      </c>
      <c r="F18410" s="3">
        <v>75338.515205106363</v>
      </c>
      <c r="G18410" s="3">
        <v>35279.190557721275</v>
      </c>
      <c r="H18410" s="3">
        <v>39420.538641944557</v>
      </c>
    </row>
    <row r="18411" spans="1:8" x14ac:dyDescent="0.25">
      <c r="A18411" s="6">
        <v>45849</v>
      </c>
      <c r="B18411" s="7">
        <v>0.76041666666666663</v>
      </c>
      <c r="C18411" s="3">
        <v>169496.58000000002</v>
      </c>
      <c r="D18411" s="3">
        <v>169496.58000000002</v>
      </c>
      <c r="E18411" s="3">
        <v>130829.63636031252</v>
      </c>
      <c r="F18411" s="3">
        <v>77828.842454059937</v>
      </c>
      <c r="G18411" s="3">
        <v>37606.044101253698</v>
      </c>
      <c r="H18411" s="3">
        <v>41270.512791488611</v>
      </c>
    </row>
    <row r="18412" spans="1:8" x14ac:dyDescent="0.25">
      <c r="A18412" s="6">
        <v>45849</v>
      </c>
      <c r="B18412" s="7">
        <v>0.77083333333333337</v>
      </c>
      <c r="C18412" s="3">
        <v>166253.12</v>
      </c>
      <c r="D18412" s="3">
        <v>166253.12</v>
      </c>
      <c r="E18412" s="3">
        <v>128871.31938033663</v>
      </c>
      <c r="F18412" s="3">
        <v>79346.790125954198</v>
      </c>
      <c r="G18412" s="3">
        <v>38819.944034930319</v>
      </c>
      <c r="H18412" s="3">
        <v>42645.971109991551</v>
      </c>
    </row>
    <row r="18413" spans="1:8" x14ac:dyDescent="0.25">
      <c r="A18413" s="6">
        <v>45849</v>
      </c>
      <c r="B18413" s="7">
        <v>0.78125</v>
      </c>
      <c r="C18413" s="3">
        <v>167111.56</v>
      </c>
      <c r="D18413" s="3">
        <v>167111.56</v>
      </c>
      <c r="E18413" s="3">
        <v>128234.81608666955</v>
      </c>
      <c r="F18413" s="3">
        <v>80327.057565817813</v>
      </c>
      <c r="G18413" s="3">
        <v>39467.199905769419</v>
      </c>
      <c r="H18413" s="3">
        <v>41945.346517613245</v>
      </c>
    </row>
    <row r="18414" spans="1:8" x14ac:dyDescent="0.25">
      <c r="A18414" s="6">
        <v>45849</v>
      </c>
      <c r="B18414" s="7">
        <v>0.79166666666666663</v>
      </c>
      <c r="C18414" s="3">
        <v>167295.92000000001</v>
      </c>
      <c r="D18414" s="3">
        <v>167295.92000000001</v>
      </c>
      <c r="E18414" s="3">
        <v>127752.86803622945</v>
      </c>
      <c r="F18414" s="3">
        <v>79605.500106857216</v>
      </c>
      <c r="G18414" s="3">
        <v>39848.209682843342</v>
      </c>
      <c r="H18414" s="3">
        <v>42172.488499499836</v>
      </c>
    </row>
    <row r="18415" spans="1:8" x14ac:dyDescent="0.25">
      <c r="A18415" s="6">
        <v>45849</v>
      </c>
      <c r="B18415" s="7">
        <v>0.80208333333333337</v>
      </c>
      <c r="C18415" s="3">
        <v>170455.12</v>
      </c>
      <c r="D18415" s="3">
        <v>170455.12</v>
      </c>
      <c r="E18415" s="3">
        <v>131300.32221796652</v>
      </c>
      <c r="F18415" s="3">
        <v>81094.737598748383</v>
      </c>
      <c r="G18415" s="3">
        <v>40766.001359046109</v>
      </c>
      <c r="H18415" s="3">
        <v>42256.68534103359</v>
      </c>
    </row>
    <row r="18416" spans="1:8" x14ac:dyDescent="0.25">
      <c r="A18416" s="6">
        <v>45849</v>
      </c>
      <c r="B18416" s="7">
        <v>0.8125</v>
      </c>
      <c r="C18416" s="3">
        <v>171043.62</v>
      </c>
      <c r="D18416" s="3">
        <v>171043.62</v>
      </c>
      <c r="E18416" s="3">
        <v>134151.11260012243</v>
      </c>
      <c r="F18416" s="3">
        <v>83361.416784944668</v>
      </c>
      <c r="G18416" s="3">
        <v>42564.084229973931</v>
      </c>
      <c r="H18416" s="3">
        <v>43471.387116003665</v>
      </c>
    </row>
    <row r="18417" spans="1:8" x14ac:dyDescent="0.25">
      <c r="A18417" s="6">
        <v>45849</v>
      </c>
      <c r="B18417" s="7">
        <v>0.82291666666666663</v>
      </c>
      <c r="C18417" s="3">
        <v>168963.08</v>
      </c>
      <c r="D18417" s="3">
        <v>168963.08</v>
      </c>
      <c r="E18417" s="3">
        <v>127333.29087044626</v>
      </c>
      <c r="F18417" s="3">
        <v>81534.1523659878</v>
      </c>
      <c r="G18417" s="3">
        <v>41566.320741849078</v>
      </c>
      <c r="H18417" s="3">
        <v>42805.578430047797</v>
      </c>
    </row>
    <row r="18418" spans="1:8" x14ac:dyDescent="0.25">
      <c r="A18418" s="6">
        <v>45849</v>
      </c>
      <c r="B18418" s="7">
        <v>0.83333333333333337</v>
      </c>
      <c r="C18418" s="3">
        <v>170695.14</v>
      </c>
      <c r="D18418" s="3">
        <v>170695.14</v>
      </c>
      <c r="E18418" s="3">
        <v>130486.72164593294</v>
      </c>
      <c r="F18418" s="3">
        <v>80622.171878044392</v>
      </c>
      <c r="G18418" s="3">
        <v>41774.448325357749</v>
      </c>
      <c r="H18418" s="3">
        <v>42443.208917397831</v>
      </c>
    </row>
    <row r="18419" spans="1:8" x14ac:dyDescent="0.25">
      <c r="A18419" s="6">
        <v>45849</v>
      </c>
      <c r="B18419" s="7">
        <v>0.84375</v>
      </c>
      <c r="C18419" s="3">
        <v>169971.12</v>
      </c>
      <c r="D18419" s="3">
        <v>169971.12</v>
      </c>
      <c r="E18419" s="3">
        <v>130828.08077779342</v>
      </c>
      <c r="F18419" s="3">
        <v>80834.060976993409</v>
      </c>
      <c r="G18419" s="3">
        <v>42009.415088839211</v>
      </c>
      <c r="H18419" s="3">
        <v>42829.739902789639</v>
      </c>
    </row>
    <row r="18420" spans="1:8" x14ac:dyDescent="0.25">
      <c r="A18420" s="6">
        <v>45849</v>
      </c>
      <c r="B18420" s="7">
        <v>0.85416666666666663</v>
      </c>
      <c r="C18420" s="3">
        <v>169154.92</v>
      </c>
      <c r="D18420" s="3">
        <v>169154.92</v>
      </c>
      <c r="E18420" s="3">
        <v>128749.96895213395</v>
      </c>
      <c r="F18420" s="3">
        <v>80938.568634556315</v>
      </c>
      <c r="G18420" s="3">
        <v>42721.185105858793</v>
      </c>
      <c r="H18420" s="3">
        <v>43135.886136742374</v>
      </c>
    </row>
    <row r="18421" spans="1:8" x14ac:dyDescent="0.25">
      <c r="A18421" s="6">
        <v>45849</v>
      </c>
      <c r="B18421" s="7">
        <v>0.86458333333333337</v>
      </c>
      <c r="C18421" s="3">
        <v>172158.8</v>
      </c>
      <c r="D18421" s="3">
        <v>172158.8</v>
      </c>
      <c r="E18421" s="3">
        <v>131603.61401283342</v>
      </c>
      <c r="F18421" s="3">
        <v>80758.377344514854</v>
      </c>
      <c r="G18421" s="3">
        <v>42635.711089745157</v>
      </c>
      <c r="H18421" s="3">
        <v>42590.236742333611</v>
      </c>
    </row>
    <row r="18422" spans="1:8" x14ac:dyDescent="0.25">
      <c r="A18422" s="6">
        <v>45849</v>
      </c>
      <c r="B18422" s="7">
        <v>0.875</v>
      </c>
      <c r="C18422" s="3">
        <v>169385.04</v>
      </c>
      <c r="D18422" s="3">
        <v>169385.04</v>
      </c>
      <c r="E18422" s="3">
        <v>132273.1743641794</v>
      </c>
      <c r="F18422" s="3">
        <v>79766.499474333774</v>
      </c>
      <c r="G18422" s="3">
        <v>41941.288252523322</v>
      </c>
      <c r="H18422" s="3">
        <v>41980.339803098002</v>
      </c>
    </row>
    <row r="18423" spans="1:8" x14ac:dyDescent="0.25">
      <c r="A18423" s="6">
        <v>45849</v>
      </c>
      <c r="B18423" s="7">
        <v>0.88541666666666663</v>
      </c>
      <c r="C18423" s="3">
        <v>168110.8</v>
      </c>
      <c r="D18423" s="3">
        <v>168110.8</v>
      </c>
      <c r="E18423" s="3">
        <v>131730.78050885894</v>
      </c>
      <c r="F18423" s="3">
        <v>77988.24153085686</v>
      </c>
      <c r="G18423" s="3">
        <v>41605.094255295742</v>
      </c>
      <c r="H18423" s="3">
        <v>41336.185707176453</v>
      </c>
    </row>
    <row r="18424" spans="1:8" x14ac:dyDescent="0.25">
      <c r="A18424" s="6">
        <v>45849</v>
      </c>
      <c r="B18424" s="7">
        <v>0.89583333333333337</v>
      </c>
      <c r="C18424" s="3">
        <v>162472.41999999998</v>
      </c>
      <c r="D18424" s="3">
        <v>162472.41999999998</v>
      </c>
      <c r="E18424" s="3">
        <v>127352.49523842202</v>
      </c>
      <c r="F18424" s="3">
        <v>75810.443367770247</v>
      </c>
      <c r="G18424" s="3">
        <v>41232.620181764236</v>
      </c>
      <c r="H18424" s="3">
        <v>41092.600574729404</v>
      </c>
    </row>
    <row r="18425" spans="1:8" x14ac:dyDescent="0.25">
      <c r="A18425" s="6">
        <v>45849</v>
      </c>
      <c r="B18425" s="7">
        <v>0.90625</v>
      </c>
      <c r="C18425" s="3">
        <v>161800.32000000001</v>
      </c>
      <c r="D18425" s="3">
        <v>161800.32000000001</v>
      </c>
      <c r="E18425" s="3">
        <v>125402.83943821599</v>
      </c>
      <c r="F18425" s="3">
        <v>73520.227356128482</v>
      </c>
      <c r="G18425" s="3">
        <v>40918.476135654695</v>
      </c>
      <c r="H18425" s="3">
        <v>41053.96318362093</v>
      </c>
    </row>
    <row r="18426" spans="1:8" x14ac:dyDescent="0.25">
      <c r="A18426" s="6">
        <v>45849</v>
      </c>
      <c r="B18426" s="7">
        <v>0.91666666666666663</v>
      </c>
      <c r="C18426" s="3">
        <v>160840.24</v>
      </c>
      <c r="D18426" s="3">
        <v>160840.24</v>
      </c>
      <c r="E18426" s="3">
        <v>126806.590516104</v>
      </c>
      <c r="F18426" s="3">
        <v>72608.28784512922</v>
      </c>
      <c r="G18426" s="3">
        <v>40958.778329590743</v>
      </c>
      <c r="H18426" s="3">
        <v>40931.932392588016</v>
      </c>
    </row>
    <row r="18427" spans="1:8" x14ac:dyDescent="0.25">
      <c r="A18427" s="6">
        <v>45849</v>
      </c>
      <c r="B18427" s="7">
        <v>0.92708333333333337</v>
      </c>
      <c r="C18427" s="3">
        <v>156981.22</v>
      </c>
      <c r="D18427" s="3">
        <v>156981.22</v>
      </c>
      <c r="E18427" s="3">
        <v>122845.29631069924</v>
      </c>
      <c r="F18427" s="3">
        <v>71288.427808314285</v>
      </c>
      <c r="G18427" s="3">
        <v>40902.813092436358</v>
      </c>
      <c r="H18427" s="3">
        <v>40413.827481737622</v>
      </c>
    </row>
    <row r="18428" spans="1:8" x14ac:dyDescent="0.25">
      <c r="A18428" s="6">
        <v>45849</v>
      </c>
      <c r="B18428" s="7">
        <v>0.9375</v>
      </c>
      <c r="C18428" s="3">
        <v>153352.76</v>
      </c>
      <c r="D18428" s="3">
        <v>153352.76</v>
      </c>
      <c r="E18428" s="3">
        <v>119187.14559881327</v>
      </c>
      <c r="F18428" s="3">
        <v>70746.345963673375</v>
      </c>
      <c r="G18428" s="3">
        <v>40188.522871902984</v>
      </c>
      <c r="H18428" s="3">
        <v>39410.506308546697</v>
      </c>
    </row>
    <row r="18429" spans="1:8" x14ac:dyDescent="0.25">
      <c r="A18429" s="6">
        <v>45849</v>
      </c>
      <c r="B18429" s="7">
        <v>0.94791666666666663</v>
      </c>
      <c r="C18429" s="3">
        <v>150649.18</v>
      </c>
      <c r="D18429" s="3">
        <v>150649.18</v>
      </c>
      <c r="E18429" s="3">
        <v>118806.12079843746</v>
      </c>
      <c r="F18429" s="3">
        <v>69118.99338334988</v>
      </c>
      <c r="G18429" s="3">
        <v>38730.911786599609</v>
      </c>
      <c r="H18429" s="3">
        <v>37997.86026909569</v>
      </c>
    </row>
    <row r="18430" spans="1:8" x14ac:dyDescent="0.25">
      <c r="A18430" s="6">
        <v>45849</v>
      </c>
      <c r="B18430" s="7">
        <v>0.95833333333333337</v>
      </c>
      <c r="C18430" s="3">
        <v>144290.51999999999</v>
      </c>
      <c r="D18430" s="3">
        <v>144290.51999999999</v>
      </c>
      <c r="E18430" s="3">
        <v>113847.49197991625</v>
      </c>
      <c r="F18430" s="3">
        <v>67417.789208464485</v>
      </c>
      <c r="G18430" s="3">
        <v>37269.974443945008</v>
      </c>
      <c r="H18430" s="3">
        <v>36555.163854390303</v>
      </c>
    </row>
    <row r="18431" spans="1:8" x14ac:dyDescent="0.25">
      <c r="A18431" s="6">
        <v>45849</v>
      </c>
      <c r="B18431" s="7">
        <v>0.96875</v>
      </c>
      <c r="C18431" s="3">
        <v>144725.68</v>
      </c>
      <c r="D18431" s="3">
        <v>144725.68</v>
      </c>
      <c r="E18431" s="3">
        <v>113018.69205102349</v>
      </c>
      <c r="F18431" s="3">
        <v>65574.557679729623</v>
      </c>
      <c r="G18431" s="3">
        <v>35606.888141916948</v>
      </c>
      <c r="H18431" s="3">
        <v>34930.36559843336</v>
      </c>
    </row>
    <row r="18432" spans="1:8" x14ac:dyDescent="0.25">
      <c r="A18432" s="6">
        <v>45849</v>
      </c>
      <c r="B18432" s="7">
        <v>0.97916666666666663</v>
      </c>
      <c r="C18432" s="3">
        <v>138183.32</v>
      </c>
      <c r="D18432" s="3">
        <v>138183.32</v>
      </c>
      <c r="E18432" s="3">
        <v>107246.56687546503</v>
      </c>
      <c r="F18432" s="3">
        <v>63564.899483866422</v>
      </c>
      <c r="G18432" s="3">
        <v>33847.709725511624</v>
      </c>
      <c r="H18432" s="3">
        <v>33685.371654682007</v>
      </c>
    </row>
    <row r="18433" spans="1:8" x14ac:dyDescent="0.25">
      <c r="A18433" s="6">
        <v>45849</v>
      </c>
      <c r="B18433" s="7">
        <v>0.98958333333333337</v>
      </c>
      <c r="C18433" s="3">
        <v>135311.44</v>
      </c>
      <c r="D18433" s="3">
        <v>135311.44</v>
      </c>
      <c r="E18433" s="3">
        <v>106568.41764820603</v>
      </c>
      <c r="F18433" s="3">
        <v>62509.021233605396</v>
      </c>
      <c r="G18433" s="3">
        <v>32611.603547585728</v>
      </c>
      <c r="H18433" s="3">
        <v>32032.843045850685</v>
      </c>
    </row>
    <row r="18434" spans="1:8" x14ac:dyDescent="0.25">
      <c r="A18434" s="6">
        <v>45850</v>
      </c>
      <c r="B18434" s="7">
        <v>0</v>
      </c>
      <c r="C18434" s="3">
        <v>129549.20000000001</v>
      </c>
      <c r="D18434" s="3">
        <v>129549.20000000001</v>
      </c>
      <c r="E18434" s="3">
        <v>103823.88479151986</v>
      </c>
      <c r="F18434" s="3">
        <v>61032.853805721817</v>
      </c>
      <c r="G18434" s="3">
        <v>31447.445177152214</v>
      </c>
      <c r="H18434" s="3">
        <v>30792.692414416917</v>
      </c>
    </row>
    <row r="18435" spans="1:8" x14ac:dyDescent="0.25">
      <c r="A18435" s="6">
        <v>45850</v>
      </c>
      <c r="B18435" s="7">
        <v>1.0416666666666666E-2</v>
      </c>
      <c r="C18435" s="3">
        <v>127867.30000000002</v>
      </c>
      <c r="D18435" s="3">
        <v>127867.30000000002</v>
      </c>
      <c r="E18435" s="3">
        <v>102754.86772634852</v>
      </c>
      <c r="F18435" s="3">
        <v>59921.957283726631</v>
      </c>
      <c r="G18435" s="3">
        <v>30223.553698126168</v>
      </c>
      <c r="H18435" s="3">
        <v>29599.834010293249</v>
      </c>
    </row>
    <row r="18436" spans="1:8" x14ac:dyDescent="0.25">
      <c r="A18436" s="6">
        <v>45850</v>
      </c>
      <c r="B18436" s="7">
        <v>2.0833333333333332E-2</v>
      </c>
      <c r="C18436" s="3">
        <v>125048.88</v>
      </c>
      <c r="D18436" s="3">
        <v>125048.88</v>
      </c>
      <c r="E18436" s="3">
        <v>101966.22966032896</v>
      </c>
      <c r="F18436" s="3">
        <v>58624.876980461813</v>
      </c>
      <c r="G18436" s="3">
        <v>29126.021398795558</v>
      </c>
      <c r="H18436" s="3">
        <v>28499.744137768481</v>
      </c>
    </row>
    <row r="18437" spans="1:8" x14ac:dyDescent="0.25">
      <c r="A18437" s="6">
        <v>45850</v>
      </c>
      <c r="B18437" s="7">
        <v>3.125E-2</v>
      </c>
      <c r="C18437" s="3">
        <v>125783.68000000001</v>
      </c>
      <c r="D18437" s="3">
        <v>125783.68000000001</v>
      </c>
      <c r="E18437" s="3">
        <v>102859.50628712618</v>
      </c>
      <c r="F18437" s="3">
        <v>57436.649116621709</v>
      </c>
      <c r="G18437" s="3">
        <v>28170.631247622987</v>
      </c>
      <c r="H18437" s="3">
        <v>27653.856645782929</v>
      </c>
    </row>
    <row r="18438" spans="1:8" x14ac:dyDescent="0.25">
      <c r="A18438" s="6">
        <v>45850</v>
      </c>
      <c r="B18438" s="7">
        <v>4.1666666666666664E-2</v>
      </c>
      <c r="C18438" s="3">
        <v>124197.26</v>
      </c>
      <c r="D18438" s="3">
        <v>124197.26</v>
      </c>
      <c r="E18438" s="3">
        <v>101714.967654444</v>
      </c>
      <c r="F18438" s="3">
        <v>56723.162634769826</v>
      </c>
      <c r="G18438" s="3">
        <v>27210.739466578074</v>
      </c>
      <c r="H18438" s="3">
        <v>26727.153275769455</v>
      </c>
    </row>
    <row r="18439" spans="1:8" x14ac:dyDescent="0.25">
      <c r="A18439" s="6">
        <v>45850</v>
      </c>
      <c r="B18439" s="7">
        <v>5.2083333333333336E-2</v>
      </c>
      <c r="C18439" s="3">
        <v>122017.72</v>
      </c>
      <c r="D18439" s="3">
        <v>122017.72</v>
      </c>
      <c r="E18439" s="3">
        <v>99807.212526631774</v>
      </c>
      <c r="F18439" s="3">
        <v>55294.22233154672</v>
      </c>
      <c r="G18439" s="3">
        <v>26420.015661965685</v>
      </c>
      <c r="H18439" s="3">
        <v>25950.462111483619</v>
      </c>
    </row>
    <row r="18440" spans="1:8" x14ac:dyDescent="0.25">
      <c r="A18440" s="6">
        <v>45850</v>
      </c>
      <c r="B18440" s="7">
        <v>6.25E-2</v>
      </c>
      <c r="C18440" s="3">
        <v>119929.04000000001</v>
      </c>
      <c r="D18440" s="3">
        <v>119929.04000000001</v>
      </c>
      <c r="E18440" s="3">
        <v>97040.002328697708</v>
      </c>
      <c r="F18440" s="3">
        <v>54447.170897918404</v>
      </c>
      <c r="G18440" s="3">
        <v>25705.653277440877</v>
      </c>
      <c r="H18440" s="3">
        <v>25199.915022503075</v>
      </c>
    </row>
    <row r="18441" spans="1:8" x14ac:dyDescent="0.25">
      <c r="A18441" s="6">
        <v>45850</v>
      </c>
      <c r="B18441" s="7">
        <v>7.2916666666666671E-2</v>
      </c>
      <c r="C18441" s="3">
        <v>116734.2</v>
      </c>
      <c r="D18441" s="3">
        <v>116734.2</v>
      </c>
      <c r="E18441" s="3">
        <v>94646.354510508638</v>
      </c>
      <c r="F18441" s="3">
        <v>53910.85752417671</v>
      </c>
      <c r="G18441" s="3">
        <v>25185.815646165251</v>
      </c>
      <c r="H18441" s="3">
        <v>24643.314368286614</v>
      </c>
    </row>
    <row r="18442" spans="1:8" x14ac:dyDescent="0.25">
      <c r="A18442" s="6">
        <v>45850</v>
      </c>
      <c r="B18442" s="7">
        <v>8.3333333333333329E-2</v>
      </c>
      <c r="C18442" s="3">
        <v>113214.86</v>
      </c>
      <c r="D18442" s="3">
        <v>113214.86</v>
      </c>
      <c r="E18442" s="3">
        <v>92487.725252914272</v>
      </c>
      <c r="F18442" s="3">
        <v>52800.179563077392</v>
      </c>
      <c r="G18442" s="3">
        <v>24930.417153668652</v>
      </c>
      <c r="H18442" s="3">
        <v>24391.327840717615</v>
      </c>
    </row>
    <row r="18443" spans="1:8" x14ac:dyDescent="0.25">
      <c r="A18443" s="6">
        <v>45850</v>
      </c>
      <c r="B18443" s="7">
        <v>9.375E-2</v>
      </c>
      <c r="C18443" s="3">
        <v>110789.58</v>
      </c>
      <c r="D18443" s="3">
        <v>110789.58</v>
      </c>
      <c r="E18443" s="3">
        <v>90565.374699546417</v>
      </c>
      <c r="F18443" s="3">
        <v>51649.775393129385</v>
      </c>
      <c r="G18443" s="3">
        <v>24317.82384085446</v>
      </c>
      <c r="H18443" s="3">
        <v>23845.073750782529</v>
      </c>
    </row>
    <row r="18444" spans="1:8" x14ac:dyDescent="0.25">
      <c r="A18444" s="6">
        <v>45850</v>
      </c>
      <c r="B18444" s="7">
        <v>0.10416666666666667</v>
      </c>
      <c r="C18444" s="3">
        <v>107418.08</v>
      </c>
      <c r="D18444" s="3">
        <v>107418.08</v>
      </c>
      <c r="E18444" s="3">
        <v>87416.045658514282</v>
      </c>
      <c r="F18444" s="3">
        <v>51395.898182935707</v>
      </c>
      <c r="G18444" s="3">
        <v>24152.053575133621</v>
      </c>
      <c r="H18444" s="3">
        <v>23687.982622862968</v>
      </c>
    </row>
    <row r="18445" spans="1:8" x14ac:dyDescent="0.25">
      <c r="A18445" s="6">
        <v>45850</v>
      </c>
      <c r="B18445" s="7">
        <v>0.11458333333333333</v>
      </c>
      <c r="C18445" s="3">
        <v>105255.26000000001</v>
      </c>
      <c r="D18445" s="3">
        <v>105255.26000000001</v>
      </c>
      <c r="E18445" s="3">
        <v>85951.098608562621</v>
      </c>
      <c r="F18445" s="3">
        <v>50620.308738282336</v>
      </c>
      <c r="G18445" s="3">
        <v>23795.672473622726</v>
      </c>
      <c r="H18445" s="3">
        <v>23403.763411060252</v>
      </c>
    </row>
    <row r="18446" spans="1:8" x14ac:dyDescent="0.25">
      <c r="A18446" s="6">
        <v>45850</v>
      </c>
      <c r="B18446" s="7">
        <v>0.125</v>
      </c>
      <c r="C18446" s="3">
        <v>103735.28</v>
      </c>
      <c r="D18446" s="3">
        <v>103735.28</v>
      </c>
      <c r="E18446" s="3">
        <v>84880.55843346761</v>
      </c>
      <c r="F18446" s="3">
        <v>50646.435795467951</v>
      </c>
      <c r="G18446" s="3">
        <v>23706.05961627061</v>
      </c>
      <c r="H18446" s="3">
        <v>23437.457662642893</v>
      </c>
    </row>
    <row r="18447" spans="1:8" x14ac:dyDescent="0.25">
      <c r="A18447" s="6">
        <v>45850</v>
      </c>
      <c r="B18447" s="7">
        <v>0.13541666666666666</v>
      </c>
      <c r="C18447" s="3">
        <v>102451.79999999999</v>
      </c>
      <c r="D18447" s="3">
        <v>102451.79999999999</v>
      </c>
      <c r="E18447" s="3">
        <v>84144.81664625775</v>
      </c>
      <c r="F18447" s="3">
        <v>50291.843393731266</v>
      </c>
      <c r="G18447" s="3">
        <v>23369.009066919374</v>
      </c>
      <c r="H18447" s="3">
        <v>23100.831114290097</v>
      </c>
    </row>
    <row r="18448" spans="1:8" x14ac:dyDescent="0.25">
      <c r="A18448" s="6">
        <v>45850</v>
      </c>
      <c r="B18448" s="7">
        <v>0.14583333333333334</v>
      </c>
      <c r="C18448" s="3">
        <v>101701.6</v>
      </c>
      <c r="D18448" s="3">
        <v>101701.6</v>
      </c>
      <c r="E18448" s="3">
        <v>83115.026634457958</v>
      </c>
      <c r="F18448" s="3">
        <v>49931.077019671262</v>
      </c>
      <c r="G18448" s="3">
        <v>23330.209372911846</v>
      </c>
      <c r="H18448" s="3">
        <v>23041.258492667293</v>
      </c>
    </row>
    <row r="18449" spans="1:8" x14ac:dyDescent="0.25">
      <c r="A18449" s="6">
        <v>45850</v>
      </c>
      <c r="B18449" s="7">
        <v>0.15625</v>
      </c>
      <c r="C18449" s="3">
        <v>100153.68</v>
      </c>
      <c r="D18449" s="3">
        <v>100153.68</v>
      </c>
      <c r="E18449" s="3">
        <v>82982.688458010249</v>
      </c>
      <c r="F18449" s="3">
        <v>49522.220559254463</v>
      </c>
      <c r="G18449" s="3">
        <v>23273.021936874342</v>
      </c>
      <c r="H18449" s="3">
        <v>23016.846917367657</v>
      </c>
    </row>
    <row r="18450" spans="1:8" x14ac:dyDescent="0.25">
      <c r="A18450" s="6">
        <v>45850</v>
      </c>
      <c r="B18450" s="7">
        <v>0.16666666666666666</v>
      </c>
      <c r="C18450" s="3">
        <v>100533.84</v>
      </c>
      <c r="D18450" s="3">
        <v>100533.84</v>
      </c>
      <c r="E18450" s="3">
        <v>82768.389086887313</v>
      </c>
      <c r="F18450" s="3">
        <v>48993.849993406737</v>
      </c>
      <c r="G18450" s="3">
        <v>23365.822974478742</v>
      </c>
      <c r="H18450" s="3">
        <v>22985.410422984023</v>
      </c>
    </row>
    <row r="18451" spans="1:8" x14ac:dyDescent="0.25">
      <c r="A18451" s="6">
        <v>45850</v>
      </c>
      <c r="B18451" s="7">
        <v>0.17708333333333334</v>
      </c>
      <c r="C18451" s="3">
        <v>102196.38</v>
      </c>
      <c r="D18451" s="3">
        <v>102196.38</v>
      </c>
      <c r="E18451" s="3">
        <v>86147.827312691428</v>
      </c>
      <c r="F18451" s="3">
        <v>49006.373590430972</v>
      </c>
      <c r="G18451" s="3">
        <v>23515.255114062002</v>
      </c>
      <c r="H18451" s="3">
        <v>23206.152063984853</v>
      </c>
    </row>
    <row r="18452" spans="1:8" x14ac:dyDescent="0.25">
      <c r="A18452" s="6">
        <v>45850</v>
      </c>
      <c r="B18452" s="7">
        <v>0.1875</v>
      </c>
      <c r="C18452" s="3">
        <v>101044.02</v>
      </c>
      <c r="D18452" s="3">
        <v>101044.02</v>
      </c>
      <c r="E18452" s="3">
        <v>86143.156833806221</v>
      </c>
      <c r="F18452" s="3">
        <v>49001.671181766818</v>
      </c>
      <c r="G18452" s="3">
        <v>23594.31204482161</v>
      </c>
      <c r="H18452" s="3">
        <v>23280.80580434345</v>
      </c>
    </row>
    <row r="18453" spans="1:8" x14ac:dyDescent="0.25">
      <c r="A18453" s="6">
        <v>45850</v>
      </c>
      <c r="B18453" s="7">
        <v>0.19791666666666666</v>
      </c>
      <c r="C18453" s="3">
        <v>99702.239999999991</v>
      </c>
      <c r="D18453" s="3">
        <v>99702.239999999991</v>
      </c>
      <c r="E18453" s="3">
        <v>84454.766893784472</v>
      </c>
      <c r="F18453" s="3">
        <v>49001.233779018214</v>
      </c>
      <c r="G18453" s="3">
        <v>23872.649557011322</v>
      </c>
      <c r="H18453" s="3">
        <v>23415.430251292855</v>
      </c>
    </row>
    <row r="18454" spans="1:8" x14ac:dyDescent="0.25">
      <c r="A18454" s="6">
        <v>45850</v>
      </c>
      <c r="B18454" s="7">
        <v>0.20833333333333334</v>
      </c>
      <c r="C18454" s="3">
        <v>99975.039999999994</v>
      </c>
      <c r="D18454" s="3">
        <v>99975.039999999994</v>
      </c>
      <c r="E18454" s="3">
        <v>85711.814634388065</v>
      </c>
      <c r="F18454" s="3">
        <v>49697.636906869266</v>
      </c>
      <c r="G18454" s="3">
        <v>24661.702759108626</v>
      </c>
      <c r="H18454" s="3">
        <v>24001.66079664055</v>
      </c>
    </row>
    <row r="18455" spans="1:8" x14ac:dyDescent="0.25">
      <c r="A18455" s="6">
        <v>45850</v>
      </c>
      <c r="B18455" s="7">
        <v>0.21875</v>
      </c>
      <c r="C18455" s="3">
        <v>95106.22</v>
      </c>
      <c r="D18455" s="3">
        <v>95106.22</v>
      </c>
      <c r="E18455" s="3">
        <v>81249.534204015057</v>
      </c>
      <c r="F18455" s="3">
        <v>48862.851901889517</v>
      </c>
      <c r="G18455" s="3">
        <v>24343.684577762469</v>
      </c>
      <c r="H18455" s="3">
        <v>23704.109229668527</v>
      </c>
    </row>
    <row r="18456" spans="1:8" x14ac:dyDescent="0.25">
      <c r="A18456" s="6">
        <v>45850</v>
      </c>
      <c r="B18456" s="7">
        <v>0.22916666666666666</v>
      </c>
      <c r="C18456" s="3">
        <v>97370.680000000008</v>
      </c>
      <c r="D18456" s="3">
        <v>97370.680000000008</v>
      </c>
      <c r="E18456" s="3">
        <v>82820.868120128056</v>
      </c>
      <c r="F18456" s="3">
        <v>48964.52667718548</v>
      </c>
      <c r="G18456" s="3">
        <v>24372.198985840463</v>
      </c>
      <c r="H18456" s="3">
        <v>23673.918618333977</v>
      </c>
    </row>
    <row r="18457" spans="1:8" x14ac:dyDescent="0.25">
      <c r="A18457" s="6">
        <v>45850</v>
      </c>
      <c r="B18457" s="7">
        <v>0.23958333333333334</v>
      </c>
      <c r="C18457" s="3">
        <v>100611.27999999998</v>
      </c>
      <c r="D18457" s="3">
        <v>100611.27999999998</v>
      </c>
      <c r="E18457" s="3">
        <v>85366.440260986783</v>
      </c>
      <c r="F18457" s="3">
        <v>50159.884824144297</v>
      </c>
      <c r="G18457" s="3">
        <v>25308.81586904544</v>
      </c>
      <c r="H18457" s="3">
        <v>24547.015614583048</v>
      </c>
    </row>
    <row r="18458" spans="1:8" x14ac:dyDescent="0.25">
      <c r="A18458" s="6">
        <v>45850</v>
      </c>
      <c r="B18458" s="7">
        <v>0.25</v>
      </c>
      <c r="C18458" s="3">
        <v>105190.35999999999</v>
      </c>
      <c r="D18458" s="3">
        <v>105190.35999999999</v>
      </c>
      <c r="E18458" s="3">
        <v>87545.288710558627</v>
      </c>
      <c r="F18458" s="3">
        <v>51875.554046927391</v>
      </c>
      <c r="G18458" s="3">
        <v>26333.937075605445</v>
      </c>
      <c r="H18458" s="3">
        <v>25499.168213834269</v>
      </c>
    </row>
    <row r="18459" spans="1:8" x14ac:dyDescent="0.25">
      <c r="A18459" s="6">
        <v>45850</v>
      </c>
      <c r="B18459" s="7">
        <v>0.26041666666666669</v>
      </c>
      <c r="C18459" s="3">
        <v>106537.42</v>
      </c>
      <c r="D18459" s="3">
        <v>106537.42</v>
      </c>
      <c r="E18459" s="3">
        <v>88023.216225720491</v>
      </c>
      <c r="F18459" s="3">
        <v>53176.750926799679</v>
      </c>
      <c r="G18459" s="3">
        <v>26872.378781738778</v>
      </c>
      <c r="H18459" s="3">
        <v>26190.943555013746</v>
      </c>
    </row>
    <row r="18460" spans="1:8" x14ac:dyDescent="0.25">
      <c r="A18460" s="6">
        <v>45850</v>
      </c>
      <c r="B18460" s="7">
        <v>0.27083333333333331</v>
      </c>
      <c r="C18460" s="3">
        <v>107330.08</v>
      </c>
      <c r="D18460" s="3">
        <v>107330.08</v>
      </c>
      <c r="E18460" s="3">
        <v>86722.655180716654</v>
      </c>
      <c r="F18460" s="3">
        <v>54368.690896892746</v>
      </c>
      <c r="G18460" s="3">
        <v>27616.7179875035</v>
      </c>
      <c r="H18460" s="3">
        <v>27061.088507387383</v>
      </c>
    </row>
    <row r="18461" spans="1:8" x14ac:dyDescent="0.25">
      <c r="A18461" s="6">
        <v>45850</v>
      </c>
      <c r="B18461" s="7">
        <v>0.28125</v>
      </c>
      <c r="C18461" s="3">
        <v>111533.62</v>
      </c>
      <c r="D18461" s="3">
        <v>111533.62</v>
      </c>
      <c r="E18461" s="3">
        <v>87834.799516452404</v>
      </c>
      <c r="F18461" s="3">
        <v>55971.415236360976</v>
      </c>
      <c r="G18461" s="3">
        <v>28645.644882358822</v>
      </c>
      <c r="H18461" s="3">
        <v>28122.869314993462</v>
      </c>
    </row>
    <row r="18462" spans="1:8" x14ac:dyDescent="0.25">
      <c r="A18462" s="6">
        <v>45850</v>
      </c>
      <c r="B18462" s="7">
        <v>0.29166666666666669</v>
      </c>
      <c r="C18462" s="3">
        <v>117171.78</v>
      </c>
      <c r="D18462" s="3">
        <v>117171.78</v>
      </c>
      <c r="E18462" s="3">
        <v>90198.750640558093</v>
      </c>
      <c r="F18462" s="3">
        <v>57545.529421301333</v>
      </c>
      <c r="G18462" s="3">
        <v>30044.112240267637</v>
      </c>
      <c r="H18462" s="3">
        <v>29555.353859040119</v>
      </c>
    </row>
    <row r="18463" spans="1:8" x14ac:dyDescent="0.25">
      <c r="A18463" s="6">
        <v>45850</v>
      </c>
      <c r="B18463" s="7">
        <v>0.30208333333333331</v>
      </c>
      <c r="C18463" s="3">
        <v>121579.70000000001</v>
      </c>
      <c r="D18463" s="3">
        <v>121579.70000000001</v>
      </c>
      <c r="E18463" s="3">
        <v>93720.883514952351</v>
      </c>
      <c r="F18463" s="3">
        <v>58880.80545485</v>
      </c>
      <c r="G18463" s="3">
        <v>31351.900905781193</v>
      </c>
      <c r="H18463" s="3">
        <v>31028.692153644661</v>
      </c>
    </row>
    <row r="18464" spans="1:8" x14ac:dyDescent="0.25">
      <c r="A18464" s="6">
        <v>45850</v>
      </c>
      <c r="B18464" s="7">
        <v>0.3125</v>
      </c>
      <c r="C18464" s="3">
        <v>124742.41999999998</v>
      </c>
      <c r="D18464" s="3">
        <v>124742.41999999998</v>
      </c>
      <c r="E18464" s="3">
        <v>95280.359287309038</v>
      </c>
      <c r="F18464" s="3">
        <v>59568.852084320257</v>
      </c>
      <c r="G18464" s="3">
        <v>32275.561610892488</v>
      </c>
      <c r="H18464" s="3">
        <v>32462.683541935621</v>
      </c>
    </row>
    <row r="18465" spans="1:8" x14ac:dyDescent="0.25">
      <c r="A18465" s="6">
        <v>45850</v>
      </c>
      <c r="B18465" s="7">
        <v>0.32291666666666669</v>
      </c>
      <c r="C18465" s="3">
        <v>127754.66</v>
      </c>
      <c r="D18465" s="3">
        <v>127754.66</v>
      </c>
      <c r="E18465" s="3">
        <v>96653.545981423988</v>
      </c>
      <c r="F18465" s="3">
        <v>61076.825362162228</v>
      </c>
      <c r="G18465" s="3">
        <v>33842.887617612461</v>
      </c>
      <c r="H18465" s="3">
        <v>33952.150923805617</v>
      </c>
    </row>
    <row r="18466" spans="1:8" x14ac:dyDescent="0.25">
      <c r="A18466" s="6">
        <v>45850</v>
      </c>
      <c r="B18466" s="7">
        <v>0.33333333333333331</v>
      </c>
      <c r="C18466" s="3">
        <v>133601.15999999997</v>
      </c>
      <c r="D18466" s="3">
        <v>133601.15999999997</v>
      </c>
      <c r="E18466" s="3">
        <v>98575.834862929507</v>
      </c>
      <c r="F18466" s="3">
        <v>62655.948934645647</v>
      </c>
      <c r="G18466" s="3">
        <v>35666.888714936387</v>
      </c>
      <c r="H18466" s="3">
        <v>35891.481289382064</v>
      </c>
    </row>
    <row r="18467" spans="1:8" x14ac:dyDescent="0.25">
      <c r="A18467" s="6">
        <v>45850</v>
      </c>
      <c r="B18467" s="7">
        <v>0.34375</v>
      </c>
      <c r="C18467" s="3">
        <v>137492.96</v>
      </c>
      <c r="D18467" s="3">
        <v>137492.96</v>
      </c>
      <c r="E18467" s="3">
        <v>100668.99341139999</v>
      </c>
      <c r="F18467" s="3">
        <v>63543.135717883015</v>
      </c>
      <c r="G18467" s="3">
        <v>36392.098071296452</v>
      </c>
      <c r="H18467" s="3">
        <v>37317.163439113676</v>
      </c>
    </row>
    <row r="18468" spans="1:8" x14ac:dyDescent="0.25">
      <c r="A18468" s="6">
        <v>45850</v>
      </c>
      <c r="B18468" s="7">
        <v>0.35416666666666669</v>
      </c>
      <c r="C18468" s="3">
        <v>138180.24</v>
      </c>
      <c r="D18468" s="3">
        <v>138180.24</v>
      </c>
      <c r="E18468" s="3">
        <v>99706.567642931637</v>
      </c>
      <c r="F18468" s="3">
        <v>63697.598648464627</v>
      </c>
      <c r="G18468" s="3">
        <v>37339.068531461133</v>
      </c>
      <c r="H18468" s="3">
        <v>38342.737987969391</v>
      </c>
    </row>
    <row r="18469" spans="1:8" x14ac:dyDescent="0.25">
      <c r="A18469" s="6">
        <v>45850</v>
      </c>
      <c r="B18469" s="7">
        <v>0.36458333333333331</v>
      </c>
      <c r="C18469" s="3">
        <v>136278.56</v>
      </c>
      <c r="D18469" s="3">
        <v>136278.56</v>
      </c>
      <c r="E18469" s="3">
        <v>97139.366079511354</v>
      </c>
      <c r="F18469" s="3">
        <v>63859.481232876424</v>
      </c>
      <c r="G18469" s="3">
        <v>37928.13496552984</v>
      </c>
      <c r="H18469" s="3">
        <v>39399.970057553131</v>
      </c>
    </row>
    <row r="18470" spans="1:8" x14ac:dyDescent="0.25">
      <c r="A18470" s="6">
        <v>45850</v>
      </c>
      <c r="B18470" s="7">
        <v>0.375</v>
      </c>
      <c r="C18470" s="3">
        <v>134836.24000000002</v>
      </c>
      <c r="D18470" s="3">
        <v>134836.24000000002</v>
      </c>
      <c r="E18470" s="3">
        <v>95966.743408456576</v>
      </c>
      <c r="F18470" s="3">
        <v>63474.259170850208</v>
      </c>
      <c r="G18470" s="3">
        <v>38062.532423594603</v>
      </c>
      <c r="H18470" s="3">
        <v>40107.660349889855</v>
      </c>
    </row>
    <row r="18471" spans="1:8" x14ac:dyDescent="0.25">
      <c r="A18471" s="6">
        <v>45850</v>
      </c>
      <c r="B18471" s="7">
        <v>0.38541666666666669</v>
      </c>
      <c r="C18471" s="3">
        <v>136191.66</v>
      </c>
      <c r="D18471" s="3">
        <v>136191.66</v>
      </c>
      <c r="E18471" s="3">
        <v>100335.83404180955</v>
      </c>
      <c r="F18471" s="3">
        <v>64580.160847916559</v>
      </c>
      <c r="G18471" s="3">
        <v>38613.120240006851</v>
      </c>
      <c r="H18471" s="3">
        <v>40948.152665086622</v>
      </c>
    </row>
    <row r="18472" spans="1:8" x14ac:dyDescent="0.25">
      <c r="A18472" s="6">
        <v>45850</v>
      </c>
      <c r="B18472" s="7">
        <v>0.39583333333333331</v>
      </c>
      <c r="C18472" s="3">
        <v>132681.34</v>
      </c>
      <c r="D18472" s="3">
        <v>132681.34</v>
      </c>
      <c r="E18472" s="3">
        <v>93744.427086278243</v>
      </c>
      <c r="F18472" s="3">
        <v>61527.014822132223</v>
      </c>
      <c r="G18472" s="3">
        <v>35826.151820533472</v>
      </c>
      <c r="H18472" s="3">
        <v>40069.787636649358</v>
      </c>
    </row>
    <row r="18473" spans="1:8" x14ac:dyDescent="0.25">
      <c r="A18473" s="6">
        <v>45850</v>
      </c>
      <c r="B18473" s="7">
        <v>0.40625</v>
      </c>
      <c r="C18473" s="3">
        <v>126369.1</v>
      </c>
      <c r="D18473" s="3">
        <v>126369.1</v>
      </c>
      <c r="E18473" s="3">
        <v>89225.758061835208</v>
      </c>
      <c r="F18473" s="3">
        <v>61377.43552330957</v>
      </c>
      <c r="G18473" s="3">
        <v>35528.514631093145</v>
      </c>
      <c r="H18473" s="3">
        <v>40543.457849422884</v>
      </c>
    </row>
    <row r="18474" spans="1:8" x14ac:dyDescent="0.25">
      <c r="A18474" s="6">
        <v>45850</v>
      </c>
      <c r="B18474" s="7">
        <v>0.41666666666666669</v>
      </c>
      <c r="C18474" s="3">
        <v>120486.74</v>
      </c>
      <c r="D18474" s="3">
        <v>120486.74</v>
      </c>
      <c r="E18474" s="3">
        <v>87516.545573460782</v>
      </c>
      <c r="F18474" s="3">
        <v>58861.0383872241</v>
      </c>
      <c r="G18474" s="3">
        <v>32829.456102102587</v>
      </c>
      <c r="H18474" s="3">
        <v>40106.636515186197</v>
      </c>
    </row>
    <row r="18475" spans="1:8" x14ac:dyDescent="0.25">
      <c r="A18475" s="6">
        <v>45850</v>
      </c>
      <c r="B18475" s="7">
        <v>0.42708333333333331</v>
      </c>
      <c r="C18475" s="3">
        <v>110645.92000000001</v>
      </c>
      <c r="D18475" s="3">
        <v>110645.92000000001</v>
      </c>
      <c r="E18475" s="3">
        <v>76925.836497660523</v>
      </c>
      <c r="F18475" s="3">
        <v>52363.29673284755</v>
      </c>
      <c r="G18475" s="3">
        <v>26789.518523405757</v>
      </c>
      <c r="H18475" s="3">
        <v>37481.887476161326</v>
      </c>
    </row>
    <row r="18476" spans="1:8" x14ac:dyDescent="0.25">
      <c r="A18476" s="6">
        <v>45850</v>
      </c>
      <c r="B18476" s="7">
        <v>0.4375</v>
      </c>
      <c r="C18476" s="3">
        <v>109104.37999999999</v>
      </c>
      <c r="D18476" s="3">
        <v>109104.37999999999</v>
      </c>
      <c r="E18476" s="3">
        <v>74221.924857797203</v>
      </c>
      <c r="F18476" s="3">
        <v>49695.627445853264</v>
      </c>
      <c r="G18476" s="3">
        <v>24746.150879521145</v>
      </c>
      <c r="H18476" s="3">
        <v>35316.977401019467</v>
      </c>
    </row>
    <row r="18477" spans="1:8" x14ac:dyDescent="0.25">
      <c r="A18477" s="6">
        <v>45850</v>
      </c>
      <c r="B18477" s="7">
        <v>0.44791666666666669</v>
      </c>
      <c r="C18477" s="3">
        <v>105305.86</v>
      </c>
      <c r="D18477" s="3">
        <v>105305.86</v>
      </c>
      <c r="E18477" s="3">
        <v>69435.090048915692</v>
      </c>
      <c r="F18477" s="3">
        <v>48748.439572964176</v>
      </c>
      <c r="G18477" s="3">
        <v>24060.243668429848</v>
      </c>
      <c r="H18477" s="3">
        <v>34261.995089145275</v>
      </c>
    </row>
    <row r="18478" spans="1:8" x14ac:dyDescent="0.25">
      <c r="A18478" s="6">
        <v>45850</v>
      </c>
      <c r="B18478" s="7">
        <v>0.45833333333333331</v>
      </c>
      <c r="C18478" s="3">
        <v>109617.42000000001</v>
      </c>
      <c r="D18478" s="3">
        <v>109617.42000000001</v>
      </c>
      <c r="E18478" s="3">
        <v>71597.983232364903</v>
      </c>
      <c r="F18478" s="3">
        <v>48845.681164320777</v>
      </c>
      <c r="G18478" s="3">
        <v>24638.395925669138</v>
      </c>
      <c r="H18478" s="3">
        <v>33709.513375828035</v>
      </c>
    </row>
    <row r="18479" spans="1:8" x14ac:dyDescent="0.25">
      <c r="A18479" s="6">
        <v>45850</v>
      </c>
      <c r="B18479" s="7">
        <v>0.46875</v>
      </c>
      <c r="C18479" s="3">
        <v>110394.68000000001</v>
      </c>
      <c r="D18479" s="3">
        <v>110394.68000000001</v>
      </c>
      <c r="E18479" s="3">
        <v>74825.049850040436</v>
      </c>
      <c r="F18479" s="3">
        <v>50299.036028764524</v>
      </c>
      <c r="G18479" s="3">
        <v>25704.472503035762</v>
      </c>
      <c r="H18479" s="3">
        <v>35496.295711436425</v>
      </c>
    </row>
    <row r="18480" spans="1:8" x14ac:dyDescent="0.25">
      <c r="A18480" s="6">
        <v>45850</v>
      </c>
      <c r="B18480" s="7">
        <v>0.47916666666666669</v>
      </c>
      <c r="C18480" s="3">
        <v>101761.66</v>
      </c>
      <c r="D18480" s="3">
        <v>101761.66</v>
      </c>
      <c r="E18480" s="3">
        <v>61217.724110091069</v>
      </c>
      <c r="F18480" s="3">
        <v>40615.40196391278</v>
      </c>
      <c r="G18480" s="3">
        <v>17077.816424297849</v>
      </c>
      <c r="H18480" s="3">
        <v>30377.143761053863</v>
      </c>
    </row>
    <row r="18481" spans="1:8" x14ac:dyDescent="0.25">
      <c r="A18481" s="6">
        <v>45850</v>
      </c>
      <c r="B18481" s="7">
        <v>0.48958333333333331</v>
      </c>
      <c r="C18481" s="3">
        <v>96721.68</v>
      </c>
      <c r="D18481" s="3">
        <v>96721.68</v>
      </c>
      <c r="E18481" s="3">
        <v>60106.16841722656</v>
      </c>
      <c r="F18481" s="3">
        <v>41666.037144999558</v>
      </c>
      <c r="G18481" s="3">
        <v>18461.089156706497</v>
      </c>
      <c r="H18481" s="3">
        <v>31208.664093549829</v>
      </c>
    </row>
    <row r="18482" spans="1:8" x14ac:dyDescent="0.25">
      <c r="A18482" s="6">
        <v>45850</v>
      </c>
      <c r="B18482" s="7">
        <v>0.5</v>
      </c>
      <c r="C18482" s="3">
        <v>106033.62</v>
      </c>
      <c r="D18482" s="3">
        <v>106033.62</v>
      </c>
      <c r="E18482" s="3">
        <v>69491.175981247565</v>
      </c>
      <c r="F18482" s="3">
        <v>48535.276628158717</v>
      </c>
      <c r="G18482" s="3">
        <v>25624.254858897428</v>
      </c>
      <c r="H18482" s="3">
        <v>35437.180639560793</v>
      </c>
    </row>
    <row r="18483" spans="1:8" x14ac:dyDescent="0.25">
      <c r="A18483" s="6">
        <v>45850</v>
      </c>
      <c r="B18483" s="7">
        <v>0.51041666666666663</v>
      </c>
      <c r="C18483" s="3">
        <v>100081.96000000002</v>
      </c>
      <c r="D18483" s="3">
        <v>100081.96000000002</v>
      </c>
      <c r="E18483" s="3">
        <v>59043.385470305402</v>
      </c>
      <c r="F18483" s="3">
        <v>42414.625649788475</v>
      </c>
      <c r="G18483" s="3">
        <v>20086.741617895681</v>
      </c>
      <c r="H18483" s="3">
        <v>31806.58467090151</v>
      </c>
    </row>
    <row r="18484" spans="1:8" x14ac:dyDescent="0.25">
      <c r="A18484" s="6">
        <v>45850</v>
      </c>
      <c r="B18484" s="7">
        <v>0.52083333333333337</v>
      </c>
      <c r="C18484" s="3">
        <v>85348.34</v>
      </c>
      <c r="D18484" s="3">
        <v>85348.34</v>
      </c>
      <c r="E18484" s="3">
        <v>45890.653085106707</v>
      </c>
      <c r="F18484" s="3">
        <v>32573.799804498041</v>
      </c>
      <c r="G18484" s="3">
        <v>10701.292239006198</v>
      </c>
      <c r="H18484" s="3">
        <v>25380.701650003582</v>
      </c>
    </row>
    <row r="18485" spans="1:8" x14ac:dyDescent="0.25">
      <c r="A18485" s="6">
        <v>45850</v>
      </c>
      <c r="B18485" s="7">
        <v>0.53125</v>
      </c>
      <c r="C18485" s="3">
        <v>79179.760000000009</v>
      </c>
      <c r="D18485" s="3">
        <v>79179.760000000009</v>
      </c>
      <c r="E18485" s="3">
        <v>43252.259755796898</v>
      </c>
      <c r="F18485" s="3">
        <v>31597.222386187157</v>
      </c>
      <c r="G18485" s="3">
        <v>10363.252242735649</v>
      </c>
      <c r="H18485" s="3">
        <v>24855.898513001455</v>
      </c>
    </row>
    <row r="18486" spans="1:8" x14ac:dyDescent="0.25">
      <c r="A18486" s="6">
        <v>45850</v>
      </c>
      <c r="B18486" s="7">
        <v>0.54166666666666663</v>
      </c>
      <c r="C18486" s="3">
        <v>77867.239999999991</v>
      </c>
      <c r="D18486" s="3">
        <v>77867.239999999991</v>
      </c>
      <c r="E18486" s="3">
        <v>40975.680822632879</v>
      </c>
      <c r="F18486" s="3">
        <v>30441.851726349705</v>
      </c>
      <c r="G18486" s="3">
        <v>9817.5236954657266</v>
      </c>
      <c r="H18486" s="3">
        <v>24022.901156029737</v>
      </c>
    </row>
    <row r="18487" spans="1:8" x14ac:dyDescent="0.25">
      <c r="A18487" s="6">
        <v>45850</v>
      </c>
      <c r="B18487" s="7">
        <v>0.55208333333333337</v>
      </c>
      <c r="C18487" s="3">
        <v>77870.759999999995</v>
      </c>
      <c r="D18487" s="3">
        <v>77870.759999999995</v>
      </c>
      <c r="E18487" s="3">
        <v>39810.746209817517</v>
      </c>
      <c r="F18487" s="3">
        <v>30367.560777110779</v>
      </c>
      <c r="G18487" s="3">
        <v>10010.347942277276</v>
      </c>
      <c r="H18487" s="3">
        <v>24228.893306343984</v>
      </c>
    </row>
    <row r="18488" spans="1:8" x14ac:dyDescent="0.25">
      <c r="A18488" s="6">
        <v>45850</v>
      </c>
      <c r="B18488" s="7">
        <v>0.5625</v>
      </c>
      <c r="C18488" s="3">
        <v>71818.559999999998</v>
      </c>
      <c r="D18488" s="3">
        <v>71818.559999999998</v>
      </c>
      <c r="E18488" s="3">
        <v>31780.748895600635</v>
      </c>
      <c r="F18488" s="3">
        <v>29180.758655595157</v>
      </c>
      <c r="G18488" s="3">
        <v>8845.2195216464643</v>
      </c>
      <c r="H18488" s="3">
        <v>23002.170109891715</v>
      </c>
    </row>
    <row r="18489" spans="1:8" x14ac:dyDescent="0.25">
      <c r="A18489" s="6">
        <v>45850</v>
      </c>
      <c r="B18489" s="7">
        <v>0.57291666666666663</v>
      </c>
      <c r="C18489" s="3">
        <v>66648.34</v>
      </c>
      <c r="D18489" s="3">
        <v>66648.34</v>
      </c>
      <c r="E18489" s="3">
        <v>26508.932280466302</v>
      </c>
      <c r="F18489" s="3">
        <v>25310.02742810655</v>
      </c>
      <c r="G18489" s="3">
        <v>5075.2907988945699</v>
      </c>
      <c r="H18489" s="3">
        <v>20877.432526992168</v>
      </c>
    </row>
    <row r="18490" spans="1:8" x14ac:dyDescent="0.25">
      <c r="A18490" s="6">
        <v>45850</v>
      </c>
      <c r="B18490" s="7">
        <v>0.58333333333333337</v>
      </c>
      <c r="C18490" s="3">
        <v>63832.56</v>
      </c>
      <c r="D18490" s="3">
        <v>63832.56</v>
      </c>
      <c r="E18490" s="3">
        <v>25451.429099534042</v>
      </c>
      <c r="F18490" s="3">
        <v>24438.00447088591</v>
      </c>
      <c r="G18490" s="3">
        <v>4800.9177786346118</v>
      </c>
      <c r="H18490" s="3">
        <v>20227.151385598063</v>
      </c>
    </row>
    <row r="18491" spans="1:8" x14ac:dyDescent="0.25">
      <c r="A18491" s="6">
        <v>45850</v>
      </c>
      <c r="B18491" s="7">
        <v>0.59375</v>
      </c>
      <c r="C18491" s="3">
        <v>61734.2</v>
      </c>
      <c r="D18491" s="3">
        <v>61734.2</v>
      </c>
      <c r="E18491" s="3">
        <v>23947.731725070771</v>
      </c>
      <c r="F18491" s="3">
        <v>22996.853317249133</v>
      </c>
      <c r="G18491" s="3">
        <v>3536.6471593994684</v>
      </c>
      <c r="H18491" s="3">
        <v>19558.189450817757</v>
      </c>
    </row>
    <row r="18492" spans="1:8" x14ac:dyDescent="0.25">
      <c r="A18492" s="6">
        <v>45850</v>
      </c>
      <c r="B18492" s="7">
        <v>0.60416666666666663</v>
      </c>
      <c r="C18492" s="3">
        <v>61970.26</v>
      </c>
      <c r="D18492" s="3">
        <v>61970.26</v>
      </c>
      <c r="E18492" s="3">
        <v>23545.054796323344</v>
      </c>
      <c r="F18492" s="3">
        <v>23376.443252242912</v>
      </c>
      <c r="G18492" s="3">
        <v>4214.5681015023911</v>
      </c>
      <c r="H18492" s="3">
        <v>19286.161468916995</v>
      </c>
    </row>
    <row r="18493" spans="1:8" x14ac:dyDescent="0.25">
      <c r="A18493" s="6">
        <v>45850</v>
      </c>
      <c r="B18493" s="7">
        <v>0.61458333333333337</v>
      </c>
      <c r="C18493" s="3">
        <v>63198.959999999992</v>
      </c>
      <c r="D18493" s="3">
        <v>63198.959999999992</v>
      </c>
      <c r="E18493" s="3">
        <v>25598.445182017436</v>
      </c>
      <c r="F18493" s="3">
        <v>23531.615976081386</v>
      </c>
      <c r="G18493" s="3">
        <v>4407.7938634510756</v>
      </c>
      <c r="H18493" s="3">
        <v>19405.437285244236</v>
      </c>
    </row>
    <row r="18494" spans="1:8" x14ac:dyDescent="0.25">
      <c r="A18494" s="6">
        <v>45850</v>
      </c>
      <c r="B18494" s="7">
        <v>0.625</v>
      </c>
      <c r="C18494" s="3">
        <v>63370.78</v>
      </c>
      <c r="D18494" s="3">
        <v>63370.78</v>
      </c>
      <c r="E18494" s="3">
        <v>27668.823896098736</v>
      </c>
      <c r="F18494" s="3">
        <v>24209.844438861837</v>
      </c>
      <c r="G18494" s="3">
        <v>5109.176512254573</v>
      </c>
      <c r="H18494" s="3">
        <v>19472.107180637569</v>
      </c>
    </row>
    <row r="18495" spans="1:8" x14ac:dyDescent="0.25">
      <c r="A18495" s="6">
        <v>45850</v>
      </c>
      <c r="B18495" s="7">
        <v>0.63541666666666663</v>
      </c>
      <c r="C18495" s="3">
        <v>68571.799999999988</v>
      </c>
      <c r="D18495" s="3">
        <v>68571.799999999988</v>
      </c>
      <c r="E18495" s="3">
        <v>33176.012348411874</v>
      </c>
      <c r="F18495" s="3">
        <v>26148.254631481745</v>
      </c>
      <c r="G18495" s="3">
        <v>7165.0969085031938</v>
      </c>
      <c r="H18495" s="3">
        <v>21197.296433269454</v>
      </c>
    </row>
    <row r="18496" spans="1:8" x14ac:dyDescent="0.25">
      <c r="A18496" s="6">
        <v>45850</v>
      </c>
      <c r="B18496" s="7">
        <v>0.64583333333333337</v>
      </c>
      <c r="C18496" s="3">
        <v>75378.820000000007</v>
      </c>
      <c r="D18496" s="3">
        <v>75378.820000000007</v>
      </c>
      <c r="E18496" s="3">
        <v>42098.675143014392</v>
      </c>
      <c r="F18496" s="3">
        <v>31272.310666282432</v>
      </c>
      <c r="G18496" s="3">
        <v>12536.237562102655</v>
      </c>
      <c r="H18496" s="3">
        <v>24198.369409403444</v>
      </c>
    </row>
    <row r="18497" spans="1:8" x14ac:dyDescent="0.25">
      <c r="A18497" s="6">
        <v>45850</v>
      </c>
      <c r="B18497" s="7">
        <v>0.65625</v>
      </c>
      <c r="C18497" s="3">
        <v>81046.240000000005</v>
      </c>
      <c r="D18497" s="3">
        <v>81046.240000000005</v>
      </c>
      <c r="E18497" s="3">
        <v>43731.87524893348</v>
      </c>
      <c r="F18497" s="3">
        <v>32546.460095241655</v>
      </c>
      <c r="G18497" s="3">
        <v>13952.037594839938</v>
      </c>
      <c r="H18497" s="3">
        <v>24552.586253065634</v>
      </c>
    </row>
    <row r="18498" spans="1:8" x14ac:dyDescent="0.25">
      <c r="A18498" s="6">
        <v>45850</v>
      </c>
      <c r="B18498" s="7">
        <v>0.66666666666666663</v>
      </c>
      <c r="C18498" s="3">
        <v>80144.239999999991</v>
      </c>
      <c r="D18498" s="3">
        <v>80144.239999999991</v>
      </c>
      <c r="E18498" s="3">
        <v>44533.587848285424</v>
      </c>
      <c r="F18498" s="3">
        <v>33506.887241585813</v>
      </c>
      <c r="G18498" s="3">
        <v>15028.794860087633</v>
      </c>
      <c r="H18498" s="3">
        <v>26679.623039342441</v>
      </c>
    </row>
    <row r="18499" spans="1:8" x14ac:dyDescent="0.25">
      <c r="A18499" s="6">
        <v>45850</v>
      </c>
      <c r="B18499" s="7">
        <v>0.67708333333333337</v>
      </c>
      <c r="C18499" s="3">
        <v>85475.94</v>
      </c>
      <c r="D18499" s="3">
        <v>85475.94</v>
      </c>
      <c r="E18499" s="3">
        <v>48436.056825784224</v>
      </c>
      <c r="F18499" s="3">
        <v>36390.230051771767</v>
      </c>
      <c r="G18499" s="3">
        <v>17475.157130432748</v>
      </c>
      <c r="H18499" s="3">
        <v>27268.24882992675</v>
      </c>
    </row>
    <row r="18500" spans="1:8" x14ac:dyDescent="0.25">
      <c r="A18500" s="6">
        <v>45850</v>
      </c>
      <c r="B18500" s="7">
        <v>0.6875</v>
      </c>
      <c r="C18500" s="3">
        <v>96081.040000000008</v>
      </c>
      <c r="D18500" s="3">
        <v>96081.040000000008</v>
      </c>
      <c r="E18500" s="3">
        <v>59122.335817705898</v>
      </c>
      <c r="F18500" s="3">
        <v>40592.524058817769</v>
      </c>
      <c r="G18500" s="3">
        <v>21659.308854174102</v>
      </c>
      <c r="H18500" s="3">
        <v>29298.859544770457</v>
      </c>
    </row>
    <row r="18501" spans="1:8" x14ac:dyDescent="0.25">
      <c r="A18501" s="6">
        <v>45850</v>
      </c>
      <c r="B18501" s="7">
        <v>0.69791666666666663</v>
      </c>
      <c r="C18501" s="3">
        <v>106032.73999999999</v>
      </c>
      <c r="D18501" s="3">
        <v>106032.73999999999</v>
      </c>
      <c r="E18501" s="3">
        <v>68850.497324081385</v>
      </c>
      <c r="F18501" s="3">
        <v>46883.603459354781</v>
      </c>
      <c r="G18501" s="3">
        <v>27510.514544768066</v>
      </c>
      <c r="H18501" s="3">
        <v>33062.407987821454</v>
      </c>
    </row>
    <row r="18502" spans="1:8" x14ac:dyDescent="0.25">
      <c r="A18502" s="6">
        <v>45850</v>
      </c>
      <c r="B18502" s="7">
        <v>0.70833333333333337</v>
      </c>
      <c r="C18502" s="3">
        <v>119058.28</v>
      </c>
      <c r="D18502" s="3">
        <v>119058.28</v>
      </c>
      <c r="E18502" s="3">
        <v>75246.957941339628</v>
      </c>
      <c r="F18502" s="3">
        <v>50785.278371148241</v>
      </c>
      <c r="G18502" s="3">
        <v>31130.70054520026</v>
      </c>
      <c r="H18502" s="3">
        <v>35860.891698721112</v>
      </c>
    </row>
    <row r="18503" spans="1:8" x14ac:dyDescent="0.25">
      <c r="A18503" s="6">
        <v>45850</v>
      </c>
      <c r="B18503" s="7">
        <v>0.71875</v>
      </c>
      <c r="C18503" s="3">
        <v>123173.6</v>
      </c>
      <c r="D18503" s="3">
        <v>123173.6</v>
      </c>
      <c r="E18503" s="3">
        <v>75211.670888928682</v>
      </c>
      <c r="F18503" s="3">
        <v>51719.198957360109</v>
      </c>
      <c r="G18503" s="3">
        <v>32267.347420586324</v>
      </c>
      <c r="H18503" s="3">
        <v>37012.721066725848</v>
      </c>
    </row>
    <row r="18504" spans="1:8" x14ac:dyDescent="0.25">
      <c r="A18504" s="6">
        <v>45850</v>
      </c>
      <c r="B18504" s="7">
        <v>0.72916666666666663</v>
      </c>
      <c r="C18504" s="3">
        <v>118729.82</v>
      </c>
      <c r="D18504" s="3">
        <v>118729.82</v>
      </c>
      <c r="E18504" s="3">
        <v>74557.894451222121</v>
      </c>
      <c r="F18504" s="3">
        <v>54463.347256847126</v>
      </c>
      <c r="G18504" s="3">
        <v>34705.605835626571</v>
      </c>
      <c r="H18504" s="3">
        <v>38131.574718748969</v>
      </c>
    </row>
    <row r="18505" spans="1:8" x14ac:dyDescent="0.25">
      <c r="A18505" s="6">
        <v>45850</v>
      </c>
      <c r="B18505" s="7">
        <v>0.73958333333333337</v>
      </c>
      <c r="C18505" s="3">
        <v>127253.72</v>
      </c>
      <c r="D18505" s="3">
        <v>127253.72</v>
      </c>
      <c r="E18505" s="3">
        <v>81912.271097463235</v>
      </c>
      <c r="F18505" s="3">
        <v>57061.426795118074</v>
      </c>
      <c r="G18505" s="3">
        <v>37321.494358021242</v>
      </c>
      <c r="H18505" s="3">
        <v>40280.421903320821</v>
      </c>
    </row>
    <row r="18506" spans="1:8" x14ac:dyDescent="0.25">
      <c r="A18506" s="6">
        <v>45850</v>
      </c>
      <c r="B18506" s="7">
        <v>0.75</v>
      </c>
      <c r="C18506" s="3">
        <v>130175.1</v>
      </c>
      <c r="D18506" s="3">
        <v>130175.1</v>
      </c>
      <c r="E18506" s="3">
        <v>83855.226404089553</v>
      </c>
      <c r="F18506" s="3">
        <v>57720.74691916033</v>
      </c>
      <c r="G18506" s="3">
        <v>38398.21636466674</v>
      </c>
      <c r="H18506" s="3">
        <v>41137.470292867838</v>
      </c>
    </row>
    <row r="18507" spans="1:8" x14ac:dyDescent="0.25">
      <c r="A18507" s="6">
        <v>45850</v>
      </c>
      <c r="B18507" s="7">
        <v>0.76041666666666663</v>
      </c>
      <c r="C18507" s="3">
        <v>131752.28</v>
      </c>
      <c r="D18507" s="3">
        <v>131752.28</v>
      </c>
      <c r="E18507" s="3">
        <v>85731.434618066734</v>
      </c>
      <c r="F18507" s="3">
        <v>58856.482434841659</v>
      </c>
      <c r="G18507" s="3">
        <v>39622.212619168669</v>
      </c>
      <c r="H18507" s="3">
        <v>41993.055843213195</v>
      </c>
    </row>
    <row r="18508" spans="1:8" x14ac:dyDescent="0.25">
      <c r="A18508" s="6">
        <v>45850</v>
      </c>
      <c r="B18508" s="7">
        <v>0.77083333333333337</v>
      </c>
      <c r="C18508" s="3">
        <v>129608.16</v>
      </c>
      <c r="D18508" s="3">
        <v>129608.16</v>
      </c>
      <c r="E18508" s="3">
        <v>83879.349236864669</v>
      </c>
      <c r="F18508" s="3">
        <v>57730.985058438666</v>
      </c>
      <c r="G18508" s="3">
        <v>38806.930127203064</v>
      </c>
      <c r="H18508" s="3">
        <v>41255.204122872274</v>
      </c>
    </row>
    <row r="18509" spans="1:8" x14ac:dyDescent="0.25">
      <c r="A18509" s="6">
        <v>45850</v>
      </c>
      <c r="B18509" s="7">
        <v>0.78125</v>
      </c>
      <c r="C18509" s="3">
        <v>131427.78</v>
      </c>
      <c r="D18509" s="3">
        <v>131427.78</v>
      </c>
      <c r="E18509" s="3">
        <v>86846.283957277745</v>
      </c>
      <c r="F18509" s="3">
        <v>59578.301801719921</v>
      </c>
      <c r="G18509" s="3">
        <v>40090.386766620693</v>
      </c>
      <c r="H18509" s="3">
        <v>42621.187246621943</v>
      </c>
    </row>
    <row r="18510" spans="1:8" x14ac:dyDescent="0.25">
      <c r="A18510" s="6">
        <v>45850</v>
      </c>
      <c r="B18510" s="7">
        <v>0.79166666666666663</v>
      </c>
      <c r="C18510" s="3">
        <v>134050.62</v>
      </c>
      <c r="D18510" s="3">
        <v>134050.62</v>
      </c>
      <c r="E18510" s="3">
        <v>94288.652198393189</v>
      </c>
      <c r="F18510" s="3">
        <v>63002.328949392344</v>
      </c>
      <c r="G18510" s="3">
        <v>43412.188994585114</v>
      </c>
      <c r="H18510" s="3">
        <v>44445.045360787975</v>
      </c>
    </row>
    <row r="18511" spans="1:8" x14ac:dyDescent="0.25">
      <c r="A18511" s="6">
        <v>45850</v>
      </c>
      <c r="B18511" s="7">
        <v>0.80208333333333337</v>
      </c>
      <c r="C18511" s="3">
        <v>134799.06</v>
      </c>
      <c r="D18511" s="3">
        <v>134799.06</v>
      </c>
      <c r="E18511" s="3">
        <v>95791.494029589143</v>
      </c>
      <c r="F18511" s="3">
        <v>63617.417874662831</v>
      </c>
      <c r="G18511" s="3">
        <v>44321.885916384148</v>
      </c>
      <c r="H18511" s="3">
        <v>44266.423254977504</v>
      </c>
    </row>
    <row r="18512" spans="1:8" x14ac:dyDescent="0.25">
      <c r="A18512" s="6">
        <v>45850</v>
      </c>
      <c r="B18512" s="7">
        <v>0.8125</v>
      </c>
      <c r="C18512" s="3">
        <v>135590.18</v>
      </c>
      <c r="D18512" s="3">
        <v>135590.18</v>
      </c>
      <c r="E18512" s="3">
        <v>96395.946551993387</v>
      </c>
      <c r="F18512" s="3">
        <v>63725.503874318572</v>
      </c>
      <c r="G18512" s="3">
        <v>44362.451964924134</v>
      </c>
      <c r="H18512" s="3">
        <v>44202.49752193351</v>
      </c>
    </row>
    <row r="18513" spans="1:8" x14ac:dyDescent="0.25">
      <c r="A18513" s="6">
        <v>45850</v>
      </c>
      <c r="B18513" s="7">
        <v>0.82291666666666663</v>
      </c>
      <c r="C18513" s="3">
        <v>137338.08000000002</v>
      </c>
      <c r="D18513" s="3">
        <v>137338.08000000002</v>
      </c>
      <c r="E18513" s="3">
        <v>98518.332971378622</v>
      </c>
      <c r="F18513" s="3">
        <v>64795.109042406737</v>
      </c>
      <c r="G18513" s="3">
        <v>45362.34942381116</v>
      </c>
      <c r="H18513" s="3">
        <v>44594.92857673885</v>
      </c>
    </row>
    <row r="18514" spans="1:8" x14ac:dyDescent="0.25">
      <c r="A18514" s="6">
        <v>45850</v>
      </c>
      <c r="B18514" s="7">
        <v>0.83333333333333337</v>
      </c>
      <c r="C18514" s="3">
        <v>138190.14000000001</v>
      </c>
      <c r="D18514" s="3">
        <v>138190.14000000001</v>
      </c>
      <c r="E18514" s="3">
        <v>97667.17150228082</v>
      </c>
      <c r="F18514" s="3">
        <v>64665.036356441975</v>
      </c>
      <c r="G18514" s="3">
        <v>44871.449805407341</v>
      </c>
      <c r="H18514" s="3">
        <v>44381.003574719813</v>
      </c>
    </row>
    <row r="18515" spans="1:8" x14ac:dyDescent="0.25">
      <c r="A18515" s="6">
        <v>45850</v>
      </c>
      <c r="B18515" s="7">
        <v>0.84375</v>
      </c>
      <c r="C18515" s="3">
        <v>136558.62</v>
      </c>
      <c r="D18515" s="3">
        <v>136558.62</v>
      </c>
      <c r="E18515" s="3">
        <v>95468.837886976122</v>
      </c>
      <c r="F18515" s="3">
        <v>63196.447401863777</v>
      </c>
      <c r="G18515" s="3">
        <v>43707.745616297048</v>
      </c>
      <c r="H18515" s="3">
        <v>43363.496583879743</v>
      </c>
    </row>
    <row r="18516" spans="1:8" x14ac:dyDescent="0.25">
      <c r="A18516" s="6">
        <v>45850</v>
      </c>
      <c r="B18516" s="7">
        <v>0.85416666666666663</v>
      </c>
      <c r="C18516" s="3">
        <v>135092.54</v>
      </c>
      <c r="D18516" s="3">
        <v>135092.54</v>
      </c>
      <c r="E18516" s="3">
        <v>94308.958890023729</v>
      </c>
      <c r="F18516" s="3">
        <v>61948.342194119934</v>
      </c>
      <c r="G18516" s="3">
        <v>43085.941591279145</v>
      </c>
      <c r="H18516" s="3">
        <v>42711.033738626502</v>
      </c>
    </row>
    <row r="18517" spans="1:8" x14ac:dyDescent="0.25">
      <c r="A18517" s="6">
        <v>45850</v>
      </c>
      <c r="B18517" s="7">
        <v>0.86458333333333337</v>
      </c>
      <c r="C18517" s="3">
        <v>134222.44</v>
      </c>
      <c r="D18517" s="3">
        <v>134222.44</v>
      </c>
      <c r="E18517" s="3">
        <v>92933.546294738815</v>
      </c>
      <c r="F18517" s="3">
        <v>61516.420634335067</v>
      </c>
      <c r="G18517" s="3">
        <v>42779.138273814155</v>
      </c>
      <c r="H18517" s="3">
        <v>42233.48535338365</v>
      </c>
    </row>
    <row r="18518" spans="1:8" x14ac:dyDescent="0.25">
      <c r="A18518" s="6">
        <v>45850</v>
      </c>
      <c r="B18518" s="7">
        <v>0.875</v>
      </c>
      <c r="C18518" s="3">
        <v>130773.5</v>
      </c>
      <c r="D18518" s="3">
        <v>130773.5</v>
      </c>
      <c r="E18518" s="3">
        <v>90307.463554879796</v>
      </c>
      <c r="F18518" s="3">
        <v>59907.407985274054</v>
      </c>
      <c r="G18518" s="3">
        <v>41525.466953131094</v>
      </c>
      <c r="H18518" s="3">
        <v>41004.06215662029</v>
      </c>
    </row>
    <row r="18519" spans="1:8" x14ac:dyDescent="0.25">
      <c r="A18519" s="6">
        <v>45850</v>
      </c>
      <c r="B18519" s="7">
        <v>0.88541666666666663</v>
      </c>
      <c r="C18519" s="3">
        <v>126821.63999999998</v>
      </c>
      <c r="D18519" s="3">
        <v>126821.63999999998</v>
      </c>
      <c r="E18519" s="3">
        <v>88002.473522967208</v>
      </c>
      <c r="F18519" s="3">
        <v>58315.718992774797</v>
      </c>
      <c r="G18519" s="3">
        <v>40086.945823222988</v>
      </c>
      <c r="H18519" s="3">
        <v>39721.995132933924</v>
      </c>
    </row>
    <row r="18520" spans="1:8" x14ac:dyDescent="0.25">
      <c r="A18520" s="6">
        <v>45850</v>
      </c>
      <c r="B18520" s="7">
        <v>0.89583333333333337</v>
      </c>
      <c r="C18520" s="3">
        <v>125086.06</v>
      </c>
      <c r="D18520" s="3">
        <v>125086.06</v>
      </c>
      <c r="E18520" s="3">
        <v>86018.885285278418</v>
      </c>
      <c r="F18520" s="3">
        <v>57579.964555892584</v>
      </c>
      <c r="G18520" s="3">
        <v>39237.365798251049</v>
      </c>
      <c r="H18520" s="3">
        <v>38859.248419520329</v>
      </c>
    </row>
    <row r="18521" spans="1:8" x14ac:dyDescent="0.25">
      <c r="A18521" s="6">
        <v>45850</v>
      </c>
      <c r="B18521" s="7">
        <v>0.90625</v>
      </c>
      <c r="C18521" s="3">
        <v>126693.15999999999</v>
      </c>
      <c r="D18521" s="3">
        <v>126693.15999999999</v>
      </c>
      <c r="E18521" s="3">
        <v>87061.141098679014</v>
      </c>
      <c r="F18521" s="3">
        <v>58223.690464337946</v>
      </c>
      <c r="G18521" s="3">
        <v>39988.674591410425</v>
      </c>
      <c r="H18521" s="3">
        <v>39276.124122808425</v>
      </c>
    </row>
    <row r="18522" spans="1:8" x14ac:dyDescent="0.25">
      <c r="A18522" s="6">
        <v>45850</v>
      </c>
      <c r="B18522" s="7">
        <v>0.91666666666666663</v>
      </c>
      <c r="C18522" s="3">
        <v>126338.73999999999</v>
      </c>
      <c r="D18522" s="3">
        <v>126338.73999999999</v>
      </c>
      <c r="E18522" s="3">
        <v>89196.61450011305</v>
      </c>
      <c r="F18522" s="3">
        <v>58118.129959538826</v>
      </c>
      <c r="G18522" s="3">
        <v>39592.745201499245</v>
      </c>
      <c r="H18522" s="3">
        <v>38901.098508966068</v>
      </c>
    </row>
    <row r="18523" spans="1:8" x14ac:dyDescent="0.25">
      <c r="A18523" s="6">
        <v>45850</v>
      </c>
      <c r="B18523" s="7">
        <v>0.92708333333333337</v>
      </c>
      <c r="C18523" s="3">
        <v>124152.16</v>
      </c>
      <c r="D18523" s="3">
        <v>124152.16</v>
      </c>
      <c r="E18523" s="3">
        <v>87857.551072790739</v>
      </c>
      <c r="F18523" s="3">
        <v>57269.558833583113</v>
      </c>
      <c r="G18523" s="3">
        <v>39120.812272491574</v>
      </c>
      <c r="H18523" s="3">
        <v>38704.416856734213</v>
      </c>
    </row>
    <row r="18524" spans="1:8" x14ac:dyDescent="0.25">
      <c r="A18524" s="6">
        <v>45850</v>
      </c>
      <c r="B18524" s="7">
        <v>0.9375</v>
      </c>
      <c r="C18524" s="3">
        <v>120308.31999999999</v>
      </c>
      <c r="D18524" s="3">
        <v>120308.31999999999</v>
      </c>
      <c r="E18524" s="3">
        <v>85616.591385600012</v>
      </c>
      <c r="F18524" s="3">
        <v>55633.210374792674</v>
      </c>
      <c r="G18524" s="3">
        <v>37742.198696223466</v>
      </c>
      <c r="H18524" s="3">
        <v>37627.008075605198</v>
      </c>
    </row>
    <row r="18525" spans="1:8" x14ac:dyDescent="0.25">
      <c r="A18525" s="6">
        <v>45850</v>
      </c>
      <c r="B18525" s="7">
        <v>0.94791666666666663</v>
      </c>
      <c r="C18525" s="3">
        <v>118467.8</v>
      </c>
      <c r="D18525" s="3">
        <v>118467.8</v>
      </c>
      <c r="E18525" s="3">
        <v>84270.191255410609</v>
      </c>
      <c r="F18525" s="3">
        <v>55163.897278397257</v>
      </c>
      <c r="G18525" s="3">
        <v>37218.565500117227</v>
      </c>
      <c r="H18525" s="3">
        <v>36646.319554507449</v>
      </c>
    </row>
    <row r="18526" spans="1:8" x14ac:dyDescent="0.25">
      <c r="A18526" s="6">
        <v>45850</v>
      </c>
      <c r="B18526" s="7">
        <v>0.95833333333333337</v>
      </c>
      <c r="C18526" s="3">
        <v>113500.85999999999</v>
      </c>
      <c r="D18526" s="3">
        <v>113500.85999999999</v>
      </c>
      <c r="E18526" s="3">
        <v>82462.387968555253</v>
      </c>
      <c r="F18526" s="3">
        <v>53909.067287113103</v>
      </c>
      <c r="G18526" s="3">
        <v>36112.998534680984</v>
      </c>
      <c r="H18526" s="3">
        <v>35470.265154996057</v>
      </c>
    </row>
    <row r="18527" spans="1:8" x14ac:dyDescent="0.25">
      <c r="A18527" s="6">
        <v>45850</v>
      </c>
      <c r="B18527" s="7">
        <v>0.96875</v>
      </c>
      <c r="C18527" s="3">
        <v>111597.42000000001</v>
      </c>
      <c r="D18527" s="3">
        <v>111597.42000000001</v>
      </c>
      <c r="E18527" s="3">
        <v>80276.40391607827</v>
      </c>
      <c r="F18527" s="3">
        <v>52146.451400692808</v>
      </c>
      <c r="G18527" s="3">
        <v>34764.134237922233</v>
      </c>
      <c r="H18527" s="3">
        <v>34169.48118528413</v>
      </c>
    </row>
    <row r="18528" spans="1:8" x14ac:dyDescent="0.25">
      <c r="A18528" s="6">
        <v>45850</v>
      </c>
      <c r="B18528" s="7">
        <v>0.97916666666666663</v>
      </c>
      <c r="C18528" s="3">
        <v>107587.92</v>
      </c>
      <c r="D18528" s="3">
        <v>107587.92</v>
      </c>
      <c r="E18528" s="3">
        <v>78135.486171846045</v>
      </c>
      <c r="F18528" s="3">
        <v>50451.440858856389</v>
      </c>
      <c r="G18528" s="3">
        <v>33460.533202694438</v>
      </c>
      <c r="H18528" s="3">
        <v>32883.576547295663</v>
      </c>
    </row>
    <row r="18529" spans="1:8" x14ac:dyDescent="0.25">
      <c r="A18529" s="6">
        <v>45850</v>
      </c>
      <c r="B18529" s="7">
        <v>0.98958333333333337</v>
      </c>
      <c r="C18529" s="3">
        <v>105407.5</v>
      </c>
      <c r="D18529" s="3">
        <v>105407.5</v>
      </c>
      <c r="E18529" s="3">
        <v>76030.402076940707</v>
      </c>
      <c r="F18529" s="3">
        <v>49002.056746340982</v>
      </c>
      <c r="G18529" s="3">
        <v>32046.899039895714</v>
      </c>
      <c r="H18529" s="3">
        <v>31484.36470346912</v>
      </c>
    </row>
    <row r="18530" spans="1:8" x14ac:dyDescent="0.25">
      <c r="A18530" s="6">
        <v>45851</v>
      </c>
      <c r="B18530" s="7">
        <v>0</v>
      </c>
      <c r="C18530" s="3">
        <v>100265.88</v>
      </c>
      <c r="D18530" s="3">
        <v>100265.88</v>
      </c>
      <c r="E18530" s="3">
        <v>74525.790845790165</v>
      </c>
      <c r="F18530" s="3">
        <v>48097.56744327231</v>
      </c>
      <c r="G18530" s="3">
        <v>31161.265875683017</v>
      </c>
      <c r="H18530" s="3">
        <v>30574.613671495266</v>
      </c>
    </row>
    <row r="18531" spans="1:8" x14ac:dyDescent="0.25">
      <c r="A18531" s="6">
        <v>45851</v>
      </c>
      <c r="B18531" s="7">
        <v>1.0416666666666666E-2</v>
      </c>
      <c r="C18531" s="3">
        <v>98952.26</v>
      </c>
      <c r="D18531" s="3">
        <v>98952.26</v>
      </c>
      <c r="E18531" s="3">
        <v>72355.744546835253</v>
      </c>
      <c r="F18531" s="3">
        <v>46678.782240301342</v>
      </c>
      <c r="G18531" s="3">
        <v>29770.068447923597</v>
      </c>
      <c r="H18531" s="3">
        <v>29231.161320138133</v>
      </c>
    </row>
    <row r="18532" spans="1:8" x14ac:dyDescent="0.25">
      <c r="A18532" s="6">
        <v>45851</v>
      </c>
      <c r="B18532" s="7">
        <v>2.0833333333333332E-2</v>
      </c>
      <c r="C18532" s="3">
        <v>96622.01999999999</v>
      </c>
      <c r="D18532" s="3">
        <v>96622.01999999999</v>
      </c>
      <c r="E18532" s="3">
        <v>71025.968232148021</v>
      </c>
      <c r="F18532" s="3">
        <v>45896.181909698294</v>
      </c>
      <c r="G18532" s="3">
        <v>28830.974662753903</v>
      </c>
      <c r="H18532" s="3">
        <v>28294.38840375351</v>
      </c>
    </row>
    <row r="18533" spans="1:8" x14ac:dyDescent="0.25">
      <c r="A18533" s="6">
        <v>45851</v>
      </c>
      <c r="B18533" s="7">
        <v>3.125E-2</v>
      </c>
      <c r="C18533" s="3">
        <v>94383.959999999992</v>
      </c>
      <c r="D18533" s="3">
        <v>94383.959999999992</v>
      </c>
      <c r="E18533" s="3">
        <v>70194.149518525024</v>
      </c>
      <c r="F18533" s="3">
        <v>45341.285239125595</v>
      </c>
      <c r="G18533" s="3">
        <v>28131.056653120366</v>
      </c>
      <c r="H18533" s="3">
        <v>27559.550581762469</v>
      </c>
    </row>
    <row r="18534" spans="1:8" x14ac:dyDescent="0.25">
      <c r="A18534" s="6">
        <v>45851</v>
      </c>
      <c r="B18534" s="7">
        <v>4.1666666666666664E-2</v>
      </c>
      <c r="C18534" s="3">
        <v>92544.54</v>
      </c>
      <c r="D18534" s="3">
        <v>92544.54</v>
      </c>
      <c r="E18534" s="3">
        <v>69412.734306764338</v>
      </c>
      <c r="F18534" s="3">
        <v>44530.034391505222</v>
      </c>
      <c r="G18534" s="3">
        <v>27525.615562027433</v>
      </c>
      <c r="H18534" s="3">
        <v>26947.686205941267</v>
      </c>
    </row>
    <row r="18535" spans="1:8" x14ac:dyDescent="0.25">
      <c r="A18535" s="6">
        <v>45851</v>
      </c>
      <c r="B18535" s="7">
        <v>5.2083333333333336E-2</v>
      </c>
      <c r="C18535" s="3">
        <v>91952.51999999999</v>
      </c>
      <c r="D18535" s="3">
        <v>91952.51999999999</v>
      </c>
      <c r="E18535" s="3">
        <v>67881.651143286959</v>
      </c>
      <c r="F18535" s="3">
        <v>43416.924364857878</v>
      </c>
      <c r="G18535" s="3">
        <v>26413.334371009219</v>
      </c>
      <c r="H18535" s="3">
        <v>25887.088590075691</v>
      </c>
    </row>
    <row r="18536" spans="1:8" x14ac:dyDescent="0.25">
      <c r="A18536" s="6">
        <v>45851</v>
      </c>
      <c r="B18536" s="7">
        <v>6.25E-2</v>
      </c>
      <c r="C18536" s="3">
        <v>91391.74</v>
      </c>
      <c r="D18536" s="3">
        <v>91391.74</v>
      </c>
      <c r="E18536" s="3">
        <v>67018.656426317219</v>
      </c>
      <c r="F18536" s="3">
        <v>42942.471921679396</v>
      </c>
      <c r="G18536" s="3">
        <v>25888.30412083679</v>
      </c>
      <c r="H18536" s="3">
        <v>25337.045734714029</v>
      </c>
    </row>
    <row r="18537" spans="1:8" x14ac:dyDescent="0.25">
      <c r="A18537" s="6">
        <v>45851</v>
      </c>
      <c r="B18537" s="7">
        <v>7.2916666666666671E-2</v>
      </c>
      <c r="C18537" s="3">
        <v>90868.14</v>
      </c>
      <c r="D18537" s="3">
        <v>90868.14</v>
      </c>
      <c r="E18537" s="3">
        <v>66076.806339570816</v>
      </c>
      <c r="F18537" s="3">
        <v>42381.550174530261</v>
      </c>
      <c r="G18537" s="3">
        <v>25432.556860456916</v>
      </c>
      <c r="H18537" s="3">
        <v>24811.899515095483</v>
      </c>
    </row>
    <row r="18538" spans="1:8" x14ac:dyDescent="0.25">
      <c r="A18538" s="6">
        <v>45851</v>
      </c>
      <c r="B18538" s="7">
        <v>8.3333333333333329E-2</v>
      </c>
      <c r="C18538" s="3">
        <v>89187.78</v>
      </c>
      <c r="D18538" s="3">
        <v>89187.78</v>
      </c>
      <c r="E18538" s="3">
        <v>65169.589814433464</v>
      </c>
      <c r="F18538" s="3">
        <v>41949.399682884738</v>
      </c>
      <c r="G18538" s="3">
        <v>24979.79653778944</v>
      </c>
      <c r="H18538" s="3">
        <v>24385.169416633198</v>
      </c>
    </row>
    <row r="18539" spans="1:8" x14ac:dyDescent="0.25">
      <c r="A18539" s="6">
        <v>45851</v>
      </c>
      <c r="B18539" s="7">
        <v>9.375E-2</v>
      </c>
      <c r="C18539" s="3">
        <v>88807.4</v>
      </c>
      <c r="D18539" s="3">
        <v>88807.4</v>
      </c>
      <c r="E18539" s="3">
        <v>64823.79668895933</v>
      </c>
      <c r="F18539" s="3">
        <v>41750.092819701757</v>
      </c>
      <c r="G18539" s="3">
        <v>24596.208042670907</v>
      </c>
      <c r="H18539" s="3">
        <v>23972.804432163855</v>
      </c>
    </row>
    <row r="18540" spans="1:8" x14ac:dyDescent="0.25">
      <c r="A18540" s="6">
        <v>45851</v>
      </c>
      <c r="B18540" s="7">
        <v>0.10416666666666667</v>
      </c>
      <c r="C18540" s="3">
        <v>88198</v>
      </c>
      <c r="D18540" s="3">
        <v>88198</v>
      </c>
      <c r="E18540" s="3">
        <v>63965.380381789393</v>
      </c>
      <c r="F18540" s="3">
        <v>41246.426833478588</v>
      </c>
      <c r="G18540" s="3">
        <v>24471.300628074583</v>
      </c>
      <c r="H18540" s="3">
        <v>23814.932618175921</v>
      </c>
    </row>
    <row r="18541" spans="1:8" x14ac:dyDescent="0.25">
      <c r="A18541" s="6">
        <v>45851</v>
      </c>
      <c r="B18541" s="7">
        <v>0.11458333333333333</v>
      </c>
      <c r="C18541" s="3">
        <v>88078.54</v>
      </c>
      <c r="D18541" s="3">
        <v>88078.54</v>
      </c>
      <c r="E18541" s="3">
        <v>63680.823965408345</v>
      </c>
      <c r="F18541" s="3">
        <v>40941.539255294643</v>
      </c>
      <c r="G18541" s="3">
        <v>23948.349000006328</v>
      </c>
      <c r="H18541" s="3">
        <v>23299.88389222198</v>
      </c>
    </row>
    <row r="18542" spans="1:8" x14ac:dyDescent="0.25">
      <c r="A18542" s="6">
        <v>45851</v>
      </c>
      <c r="B18542" s="7">
        <v>0.125</v>
      </c>
      <c r="C18542" s="3">
        <v>87568.36</v>
      </c>
      <c r="D18542" s="3">
        <v>87568.36</v>
      </c>
      <c r="E18542" s="3">
        <v>63319.6051372129</v>
      </c>
      <c r="F18542" s="3">
        <v>40703.212551291916</v>
      </c>
      <c r="G18542" s="3">
        <v>23829.38944847621</v>
      </c>
      <c r="H18542" s="3">
        <v>23190.443866342364</v>
      </c>
    </row>
    <row r="18543" spans="1:8" x14ac:dyDescent="0.25">
      <c r="A18543" s="6">
        <v>45851</v>
      </c>
      <c r="B18543" s="7">
        <v>0.13541666666666666</v>
      </c>
      <c r="C18543" s="3">
        <v>86724</v>
      </c>
      <c r="D18543" s="3">
        <v>86724</v>
      </c>
      <c r="E18543" s="3">
        <v>62597.237987295048</v>
      </c>
      <c r="F18543" s="3">
        <v>40089.937774240476</v>
      </c>
      <c r="G18543" s="3">
        <v>23402.955962709988</v>
      </c>
      <c r="H18543" s="3">
        <v>22721.79111140866</v>
      </c>
    </row>
    <row r="18544" spans="1:8" x14ac:dyDescent="0.25">
      <c r="A18544" s="6">
        <v>45851</v>
      </c>
      <c r="B18544" s="7">
        <v>0.14583333333333334</v>
      </c>
      <c r="C18544" s="3">
        <v>86218.44</v>
      </c>
      <c r="D18544" s="3">
        <v>86218.44</v>
      </c>
      <c r="E18544" s="3">
        <v>62522.489137314413</v>
      </c>
      <c r="F18544" s="3">
        <v>39721.397212595526</v>
      </c>
      <c r="G18544" s="3">
        <v>23332.811533632113</v>
      </c>
      <c r="H18544" s="3">
        <v>22644.193725166355</v>
      </c>
    </row>
    <row r="18545" spans="1:8" x14ac:dyDescent="0.25">
      <c r="A18545" s="6">
        <v>45851</v>
      </c>
      <c r="B18545" s="7">
        <v>0.15625</v>
      </c>
      <c r="C18545" s="3">
        <v>86859.520000000004</v>
      </c>
      <c r="D18545" s="3">
        <v>86859.520000000004</v>
      </c>
      <c r="E18545" s="3">
        <v>62735.396749346459</v>
      </c>
      <c r="F18545" s="3">
        <v>39958.244799266984</v>
      </c>
      <c r="G18545" s="3">
        <v>23311.323829001194</v>
      </c>
      <c r="H18545" s="3">
        <v>22630.996225321742</v>
      </c>
    </row>
    <row r="18546" spans="1:8" x14ac:dyDescent="0.25">
      <c r="A18546" s="6">
        <v>45851</v>
      </c>
      <c r="B18546" s="7">
        <v>0.16666666666666666</v>
      </c>
      <c r="C18546" s="3">
        <v>86490.140000000014</v>
      </c>
      <c r="D18546" s="3">
        <v>86490.140000000014</v>
      </c>
      <c r="E18546" s="3">
        <v>62943.571189387701</v>
      </c>
      <c r="F18546" s="3">
        <v>40220.798792076595</v>
      </c>
      <c r="G18546" s="3">
        <v>23491.526331504454</v>
      </c>
      <c r="H18546" s="3">
        <v>22800.523668659916</v>
      </c>
    </row>
    <row r="18547" spans="1:8" x14ac:dyDescent="0.25">
      <c r="A18547" s="6">
        <v>45851</v>
      </c>
      <c r="B18547" s="7">
        <v>0.17708333333333334</v>
      </c>
      <c r="C18547" s="3">
        <v>86764.479999999996</v>
      </c>
      <c r="D18547" s="3">
        <v>86764.479999999996</v>
      </c>
      <c r="E18547" s="3">
        <v>62677.898226592355</v>
      </c>
      <c r="F18547" s="3">
        <v>40210.89444270081</v>
      </c>
      <c r="G18547" s="3">
        <v>23471.140152532829</v>
      </c>
      <c r="H18547" s="3">
        <v>22738.523654727443</v>
      </c>
    </row>
    <row r="18548" spans="1:8" x14ac:dyDescent="0.25">
      <c r="A18548" s="6">
        <v>45851</v>
      </c>
      <c r="B18548" s="7">
        <v>0.1875</v>
      </c>
      <c r="C18548" s="3">
        <v>87414.58</v>
      </c>
      <c r="D18548" s="3">
        <v>87414.58</v>
      </c>
      <c r="E18548" s="3">
        <v>62712.817120927248</v>
      </c>
      <c r="F18548" s="3">
        <v>40258.559659458602</v>
      </c>
      <c r="G18548" s="3">
        <v>23513.844548900517</v>
      </c>
      <c r="H18548" s="3">
        <v>22966.835469208228</v>
      </c>
    </row>
    <row r="18549" spans="1:8" x14ac:dyDescent="0.25">
      <c r="A18549" s="6">
        <v>45851</v>
      </c>
      <c r="B18549" s="7">
        <v>0.19791666666666666</v>
      </c>
      <c r="C18549" s="3">
        <v>87169.5</v>
      </c>
      <c r="D18549" s="3">
        <v>87169.5</v>
      </c>
      <c r="E18549" s="3">
        <v>62989.97090358851</v>
      </c>
      <c r="F18549" s="3">
        <v>40284.142857071987</v>
      </c>
      <c r="G18549" s="3">
        <v>23493.911629802413</v>
      </c>
      <c r="H18549" s="3">
        <v>23046.562880272206</v>
      </c>
    </row>
    <row r="18550" spans="1:8" x14ac:dyDescent="0.25">
      <c r="A18550" s="6">
        <v>45851</v>
      </c>
      <c r="B18550" s="7">
        <v>0.20833333333333334</v>
      </c>
      <c r="C18550" s="3">
        <v>88209</v>
      </c>
      <c r="D18550" s="3">
        <v>88209</v>
      </c>
      <c r="E18550" s="3">
        <v>63701.453899605869</v>
      </c>
      <c r="F18550" s="3">
        <v>40734.953771172011</v>
      </c>
      <c r="G18550" s="3">
        <v>24061.326891977729</v>
      </c>
      <c r="H18550" s="3">
        <v>23608.497621315491</v>
      </c>
    </row>
    <row r="18551" spans="1:8" x14ac:dyDescent="0.25">
      <c r="A18551" s="6">
        <v>45851</v>
      </c>
      <c r="B18551" s="7">
        <v>0.21875</v>
      </c>
      <c r="C18551" s="3">
        <v>86841.04</v>
      </c>
      <c r="D18551" s="3">
        <v>86841.04</v>
      </c>
      <c r="E18551" s="3">
        <v>62941.316205303388</v>
      </c>
      <c r="F18551" s="3">
        <v>40437.400066018548</v>
      </c>
      <c r="G18551" s="3">
        <v>23530.683599979802</v>
      </c>
      <c r="H18551" s="3">
        <v>23087.479223618389</v>
      </c>
    </row>
    <row r="18552" spans="1:8" x14ac:dyDescent="0.25">
      <c r="A18552" s="6">
        <v>45851</v>
      </c>
      <c r="B18552" s="7">
        <v>0.22916666666666666</v>
      </c>
      <c r="C18552" s="3">
        <v>87478.38</v>
      </c>
      <c r="D18552" s="3">
        <v>87478.38</v>
      </c>
      <c r="E18552" s="3">
        <v>62834.843944226901</v>
      </c>
      <c r="F18552" s="3">
        <v>40335.404680024469</v>
      </c>
      <c r="G18552" s="3">
        <v>23174.568428816779</v>
      </c>
      <c r="H18552" s="3">
        <v>22723.464972849208</v>
      </c>
    </row>
    <row r="18553" spans="1:8" x14ac:dyDescent="0.25">
      <c r="A18553" s="6">
        <v>45851</v>
      </c>
      <c r="B18553" s="7">
        <v>0.23958333333333334</v>
      </c>
      <c r="C18553" s="3">
        <v>89325.06</v>
      </c>
      <c r="D18553" s="3">
        <v>89325.06</v>
      </c>
      <c r="E18553" s="3">
        <v>63376.76999224945</v>
      </c>
      <c r="F18553" s="3">
        <v>40659.412767629699</v>
      </c>
      <c r="G18553" s="3">
        <v>23362.511994060322</v>
      </c>
      <c r="H18553" s="3">
        <v>22949.001367059784</v>
      </c>
    </row>
    <row r="18554" spans="1:8" x14ac:dyDescent="0.25">
      <c r="A18554" s="6">
        <v>45851</v>
      </c>
      <c r="B18554" s="7">
        <v>0.25</v>
      </c>
      <c r="C18554" s="3">
        <v>91628.24</v>
      </c>
      <c r="D18554" s="3">
        <v>91628.24</v>
      </c>
      <c r="E18554" s="3">
        <v>63625.588937417575</v>
      </c>
      <c r="F18554" s="3">
        <v>40794.84970390307</v>
      </c>
      <c r="G18554" s="3">
        <v>23782.210760062313</v>
      </c>
      <c r="H18554" s="3">
        <v>23494.51534068507</v>
      </c>
    </row>
    <row r="18555" spans="1:8" x14ac:dyDescent="0.25">
      <c r="A18555" s="6">
        <v>45851</v>
      </c>
      <c r="B18555" s="7">
        <v>0.26041666666666669</v>
      </c>
      <c r="C18555" s="3">
        <v>91828</v>
      </c>
      <c r="D18555" s="3">
        <v>91828</v>
      </c>
      <c r="E18555" s="3">
        <v>63218.388982661039</v>
      </c>
      <c r="F18555" s="3">
        <v>40331.528512077595</v>
      </c>
      <c r="G18555" s="3">
        <v>23810.329523013395</v>
      </c>
      <c r="H18555" s="3">
        <v>23635.697661733891</v>
      </c>
    </row>
    <row r="18556" spans="1:8" x14ac:dyDescent="0.25">
      <c r="A18556" s="6">
        <v>45851</v>
      </c>
      <c r="B18556" s="7">
        <v>0.27083333333333331</v>
      </c>
      <c r="C18556" s="3">
        <v>92610.98</v>
      </c>
      <c r="D18556" s="3">
        <v>92610.98</v>
      </c>
      <c r="E18556" s="3">
        <v>63141.585699285686</v>
      </c>
      <c r="F18556" s="3">
        <v>40164.490801616383</v>
      </c>
      <c r="G18556" s="3">
        <v>23862.206131764371</v>
      </c>
      <c r="H18556" s="3">
        <v>23829.791692431638</v>
      </c>
    </row>
    <row r="18557" spans="1:8" x14ac:dyDescent="0.25">
      <c r="A18557" s="6">
        <v>45851</v>
      </c>
      <c r="B18557" s="7">
        <v>0.28125</v>
      </c>
      <c r="C18557" s="3">
        <v>94833.860000000015</v>
      </c>
      <c r="D18557" s="3">
        <v>94833.860000000015</v>
      </c>
      <c r="E18557" s="3">
        <v>63677.038800115988</v>
      </c>
      <c r="F18557" s="3">
        <v>40453.741321060719</v>
      </c>
      <c r="G18557" s="3">
        <v>24048.73496835347</v>
      </c>
      <c r="H18557" s="3">
        <v>24000.700219531442</v>
      </c>
    </row>
    <row r="18558" spans="1:8" x14ac:dyDescent="0.25">
      <c r="A18558" s="6">
        <v>45851</v>
      </c>
      <c r="B18558" s="7">
        <v>0.29166666666666669</v>
      </c>
      <c r="C18558" s="3">
        <v>100049.62</v>
      </c>
      <c r="D18558" s="3">
        <v>100049.62</v>
      </c>
      <c r="E18558" s="3">
        <v>65146.876157465209</v>
      </c>
      <c r="F18558" s="3">
        <v>41512.794425369066</v>
      </c>
      <c r="G18558" s="3">
        <v>25262.92120250086</v>
      </c>
      <c r="H18558" s="3">
        <v>25214.221835609322</v>
      </c>
    </row>
    <row r="18559" spans="1:8" x14ac:dyDescent="0.25">
      <c r="A18559" s="6">
        <v>45851</v>
      </c>
      <c r="B18559" s="7">
        <v>0.30208333333333331</v>
      </c>
      <c r="C18559" s="3">
        <v>103235.88</v>
      </c>
      <c r="D18559" s="3">
        <v>103235.88</v>
      </c>
      <c r="E18559" s="3">
        <v>66598.025909074</v>
      </c>
      <c r="F18559" s="3">
        <v>42512.456453249215</v>
      </c>
      <c r="G18559" s="3">
        <v>26133.739444398336</v>
      </c>
      <c r="H18559" s="3">
        <v>26394.707934037044</v>
      </c>
    </row>
    <row r="18560" spans="1:8" x14ac:dyDescent="0.25">
      <c r="A18560" s="6">
        <v>45851</v>
      </c>
      <c r="B18560" s="7">
        <v>0.3125</v>
      </c>
      <c r="C18560" s="3">
        <v>107149.24</v>
      </c>
      <c r="D18560" s="3">
        <v>107149.24</v>
      </c>
      <c r="E18560" s="3">
        <v>68164.958808606054</v>
      </c>
      <c r="F18560" s="3">
        <v>43681.921884465366</v>
      </c>
      <c r="G18560" s="3">
        <v>27359.258384097968</v>
      </c>
      <c r="H18560" s="3">
        <v>27698.934772358461</v>
      </c>
    </row>
    <row r="18561" spans="1:8" x14ac:dyDescent="0.25">
      <c r="A18561" s="6">
        <v>45851</v>
      </c>
      <c r="B18561" s="7">
        <v>0.32291666666666669</v>
      </c>
      <c r="C18561" s="3">
        <v>111940.84</v>
      </c>
      <c r="D18561" s="3">
        <v>111940.84</v>
      </c>
      <c r="E18561" s="3">
        <v>70262.34372439429</v>
      </c>
      <c r="F18561" s="3">
        <v>45031.875770209619</v>
      </c>
      <c r="G18561" s="3">
        <v>28830.752621403532</v>
      </c>
      <c r="H18561" s="3">
        <v>29215.55151469904</v>
      </c>
    </row>
    <row r="18562" spans="1:8" x14ac:dyDescent="0.25">
      <c r="A18562" s="6">
        <v>45851</v>
      </c>
      <c r="B18562" s="7">
        <v>0.33333333333333331</v>
      </c>
      <c r="C18562" s="3">
        <v>118275.3</v>
      </c>
      <c r="D18562" s="3">
        <v>118275.3</v>
      </c>
      <c r="E18562" s="3">
        <v>72627.043706680619</v>
      </c>
      <c r="F18562" s="3">
        <v>46659.507394517037</v>
      </c>
      <c r="G18562" s="3">
        <v>30454.899939656709</v>
      </c>
      <c r="H18562" s="3">
        <v>30910.516855926606</v>
      </c>
    </row>
    <row r="18563" spans="1:8" x14ac:dyDescent="0.25">
      <c r="A18563" s="6">
        <v>45851</v>
      </c>
      <c r="B18563" s="7">
        <v>0.34375</v>
      </c>
      <c r="C18563" s="3">
        <v>121626.78</v>
      </c>
      <c r="D18563" s="3">
        <v>121626.78</v>
      </c>
      <c r="E18563" s="3">
        <v>74795.894178197137</v>
      </c>
      <c r="F18563" s="3">
        <v>48606.333791408397</v>
      </c>
      <c r="G18563" s="3">
        <v>31966.698644852757</v>
      </c>
      <c r="H18563" s="3">
        <v>32682.118360850181</v>
      </c>
    </row>
    <row r="18564" spans="1:8" x14ac:dyDescent="0.25">
      <c r="A18564" s="6">
        <v>45851</v>
      </c>
      <c r="B18564" s="7">
        <v>0.35416666666666669</v>
      </c>
      <c r="C18564" s="3">
        <v>125481.18</v>
      </c>
      <c r="D18564" s="3">
        <v>125481.18</v>
      </c>
      <c r="E18564" s="3">
        <v>76411.161212393738</v>
      </c>
      <c r="F18564" s="3">
        <v>50762.157229026343</v>
      </c>
      <c r="G18564" s="3">
        <v>33261.867059781318</v>
      </c>
      <c r="H18564" s="3">
        <v>34204.171397754086</v>
      </c>
    </row>
    <row r="18565" spans="1:8" x14ac:dyDescent="0.25">
      <c r="A18565" s="6">
        <v>45851</v>
      </c>
      <c r="B18565" s="7">
        <v>0.36458333333333331</v>
      </c>
      <c r="C18565" s="3">
        <v>130590.24</v>
      </c>
      <c r="D18565" s="3">
        <v>130590.24</v>
      </c>
      <c r="E18565" s="3">
        <v>78327.437037800861</v>
      </c>
      <c r="F18565" s="3">
        <v>52402.669226907201</v>
      </c>
      <c r="G18565" s="3">
        <v>35137.758524444085</v>
      </c>
      <c r="H18565" s="3">
        <v>36006.382937773094</v>
      </c>
    </row>
    <row r="18566" spans="1:8" x14ac:dyDescent="0.25">
      <c r="A18566" s="6">
        <v>45851</v>
      </c>
      <c r="B18566" s="7">
        <v>0.375</v>
      </c>
      <c r="C18566" s="3">
        <v>137004.78</v>
      </c>
      <c r="D18566" s="3">
        <v>137004.78</v>
      </c>
      <c r="E18566" s="3">
        <v>83071.197544478724</v>
      </c>
      <c r="F18566" s="3">
        <v>55889.345186556617</v>
      </c>
      <c r="G18566" s="3">
        <v>38248.203100990635</v>
      </c>
      <c r="H18566" s="3">
        <v>38373.399847349719</v>
      </c>
    </row>
    <row r="18567" spans="1:8" x14ac:dyDescent="0.25">
      <c r="A18567" s="6">
        <v>45851</v>
      </c>
      <c r="B18567" s="7">
        <v>0.38541666666666669</v>
      </c>
      <c r="C18567" s="3">
        <v>141301.82</v>
      </c>
      <c r="D18567" s="3">
        <v>141301.82</v>
      </c>
      <c r="E18567" s="3">
        <v>85385.563121395782</v>
      </c>
      <c r="F18567" s="3">
        <v>57558.914705552408</v>
      </c>
      <c r="G18567" s="3">
        <v>40096.060756530889</v>
      </c>
      <c r="H18567" s="3">
        <v>40018.192288593666</v>
      </c>
    </row>
    <row r="18568" spans="1:8" x14ac:dyDescent="0.25">
      <c r="A18568" s="6">
        <v>45851</v>
      </c>
      <c r="B18568" s="7">
        <v>0.39583333333333331</v>
      </c>
      <c r="C18568" s="3">
        <v>143501.16</v>
      </c>
      <c r="D18568" s="3">
        <v>143501.16</v>
      </c>
      <c r="E18568" s="3">
        <v>87115.392641173836</v>
      </c>
      <c r="F18568" s="3">
        <v>58797.904266648446</v>
      </c>
      <c r="G18568" s="3">
        <v>41489.303105510247</v>
      </c>
      <c r="H18568" s="3">
        <v>41653.816501013964</v>
      </c>
    </row>
    <row r="18569" spans="1:8" x14ac:dyDescent="0.25">
      <c r="A18569" s="6">
        <v>45851</v>
      </c>
      <c r="B18569" s="7">
        <v>0.40625</v>
      </c>
      <c r="C18569" s="3">
        <v>144707.64000000001</v>
      </c>
      <c r="D18569" s="3">
        <v>144707.64000000001</v>
      </c>
      <c r="E18569" s="3">
        <v>85873.526965741505</v>
      </c>
      <c r="F18569" s="3">
        <v>58620.849026238473</v>
      </c>
      <c r="G18569" s="3">
        <v>41346.177558280593</v>
      </c>
      <c r="H18569" s="3">
        <v>42487.217982399314</v>
      </c>
    </row>
    <row r="18570" spans="1:8" x14ac:dyDescent="0.25">
      <c r="A18570" s="6">
        <v>45851</v>
      </c>
      <c r="B18570" s="7">
        <v>0.41666666666666669</v>
      </c>
      <c r="C18570" s="3">
        <v>142733.14000000001</v>
      </c>
      <c r="D18570" s="3">
        <v>142733.14000000001</v>
      </c>
      <c r="E18570" s="3">
        <v>83371.434829424616</v>
      </c>
      <c r="F18570" s="3">
        <v>57125.768887241858</v>
      </c>
      <c r="G18570" s="3">
        <v>40189.15285121667</v>
      </c>
      <c r="H18570" s="3">
        <v>42676.051730595806</v>
      </c>
    </row>
    <row r="18571" spans="1:8" x14ac:dyDescent="0.25">
      <c r="A18571" s="6">
        <v>45851</v>
      </c>
      <c r="B18571" s="7">
        <v>0.42708333333333331</v>
      </c>
      <c r="C18571" s="3">
        <v>139770.62</v>
      </c>
      <c r="D18571" s="3">
        <v>139770.62</v>
      </c>
      <c r="E18571" s="3">
        <v>80556.249103101509</v>
      </c>
      <c r="F18571" s="3">
        <v>55671.733464058088</v>
      </c>
      <c r="G18571" s="3">
        <v>39015.282214389357</v>
      </c>
      <c r="H18571" s="3">
        <v>42896.460912225193</v>
      </c>
    </row>
    <row r="18572" spans="1:8" x14ac:dyDescent="0.25">
      <c r="A18572" s="6">
        <v>45851</v>
      </c>
      <c r="B18572" s="7">
        <v>0.4375</v>
      </c>
      <c r="C18572" s="3">
        <v>141707.06</v>
      </c>
      <c r="D18572" s="3">
        <v>141707.06</v>
      </c>
      <c r="E18572" s="3">
        <v>81849.189752474864</v>
      </c>
      <c r="F18572" s="3">
        <v>56972.480404527814</v>
      </c>
      <c r="G18572" s="3">
        <v>40309.149684933604</v>
      </c>
      <c r="H18572" s="3">
        <v>42475.435205584596</v>
      </c>
    </row>
    <row r="18573" spans="1:8" x14ac:dyDescent="0.25">
      <c r="A18573" s="6">
        <v>45851</v>
      </c>
      <c r="B18573" s="7">
        <v>0.44791666666666669</v>
      </c>
      <c r="C18573" s="3">
        <v>144487.41999999998</v>
      </c>
      <c r="D18573" s="3">
        <v>144487.41999999998</v>
      </c>
      <c r="E18573" s="3">
        <v>83855.938483084814</v>
      </c>
      <c r="F18573" s="3">
        <v>58034.685206801631</v>
      </c>
      <c r="G18573" s="3">
        <v>41259.879528082056</v>
      </c>
      <c r="H18573" s="3">
        <v>43390.309538801594</v>
      </c>
    </row>
    <row r="18574" spans="1:8" x14ac:dyDescent="0.25">
      <c r="A18574" s="6">
        <v>45851</v>
      </c>
      <c r="B18574" s="7">
        <v>0.45833333333333331</v>
      </c>
      <c r="C18574" s="3">
        <v>144476.19999999998</v>
      </c>
      <c r="D18574" s="3">
        <v>144476.19999999998</v>
      </c>
      <c r="E18574" s="3">
        <v>82898.235531655097</v>
      </c>
      <c r="F18574" s="3">
        <v>59063.065769841174</v>
      </c>
      <c r="G18574" s="3">
        <v>41309.159459648159</v>
      </c>
      <c r="H18574" s="3">
        <v>44202.759260674524</v>
      </c>
    </row>
    <row r="18575" spans="1:8" x14ac:dyDescent="0.25">
      <c r="A18575" s="6">
        <v>45851</v>
      </c>
      <c r="B18575" s="7">
        <v>0.46875</v>
      </c>
      <c r="C18575" s="3">
        <v>145370.72</v>
      </c>
      <c r="D18575" s="3">
        <v>145370.72</v>
      </c>
      <c r="E18575" s="3">
        <v>80179.51396625537</v>
      </c>
      <c r="F18575" s="3">
        <v>59143.382649357402</v>
      </c>
      <c r="G18575" s="3">
        <v>40617.24674899524</v>
      </c>
      <c r="H18575" s="3">
        <v>43753.112282983049</v>
      </c>
    </row>
    <row r="18576" spans="1:8" x14ac:dyDescent="0.25">
      <c r="A18576" s="6">
        <v>45851</v>
      </c>
      <c r="B18576" s="7">
        <v>0.47916666666666669</v>
      </c>
      <c r="C18576" s="3">
        <v>146016.20000000001</v>
      </c>
      <c r="D18576" s="3">
        <v>146016.20000000001</v>
      </c>
      <c r="E18576" s="3">
        <v>79816.843997415752</v>
      </c>
      <c r="F18576" s="3">
        <v>59083.199068630129</v>
      </c>
      <c r="G18576" s="3">
        <v>40971.41500860166</v>
      </c>
      <c r="H18576" s="3">
        <v>45753.759892299029</v>
      </c>
    </row>
    <row r="18577" spans="1:8" x14ac:dyDescent="0.25">
      <c r="A18577" s="6">
        <v>45851</v>
      </c>
      <c r="B18577" s="7">
        <v>0.48958333333333331</v>
      </c>
      <c r="C18577" s="3">
        <v>146818.1</v>
      </c>
      <c r="D18577" s="3">
        <v>146818.1</v>
      </c>
      <c r="E18577" s="3">
        <v>79873.770228802387</v>
      </c>
      <c r="F18577" s="3">
        <v>59060.816941243938</v>
      </c>
      <c r="G18577" s="3">
        <v>41393.684694595773</v>
      </c>
      <c r="H18577" s="3">
        <v>46065.39535266217</v>
      </c>
    </row>
    <row r="18578" spans="1:8" x14ac:dyDescent="0.25">
      <c r="A18578" s="6">
        <v>45851</v>
      </c>
      <c r="B18578" s="7">
        <v>0.5</v>
      </c>
      <c r="C18578" s="3">
        <v>145128.5</v>
      </c>
      <c r="D18578" s="3">
        <v>145128.5</v>
      </c>
      <c r="E18578" s="3">
        <v>78783.354519981236</v>
      </c>
      <c r="F18578" s="3">
        <v>59531.488265739914</v>
      </c>
      <c r="G18578" s="3">
        <v>42154.076395270808</v>
      </c>
      <c r="H18578" s="3">
        <v>47224.12144116436</v>
      </c>
    </row>
    <row r="18579" spans="1:8" x14ac:dyDescent="0.25">
      <c r="A18579" s="6">
        <v>45851</v>
      </c>
      <c r="B18579" s="7">
        <v>0.51041666666666663</v>
      </c>
      <c r="C18579" s="3">
        <v>143487.52000000002</v>
      </c>
      <c r="D18579" s="3">
        <v>143487.52000000002</v>
      </c>
      <c r="E18579" s="3">
        <v>77138.159771201259</v>
      </c>
      <c r="F18579" s="3">
        <v>57973.777335807958</v>
      </c>
      <c r="G18579" s="3">
        <v>41242.788133424387</v>
      </c>
      <c r="H18579" s="3">
        <v>46237.253051852713</v>
      </c>
    </row>
    <row r="18580" spans="1:8" x14ac:dyDescent="0.25">
      <c r="A18580" s="6">
        <v>45851</v>
      </c>
      <c r="B18580" s="7">
        <v>0.52083333333333337</v>
      </c>
      <c r="C18580" s="3">
        <v>141135.28</v>
      </c>
      <c r="D18580" s="3">
        <v>141135.28</v>
      </c>
      <c r="E18580" s="3">
        <v>75701.705999722908</v>
      </c>
      <c r="F18580" s="3">
        <v>57388.896775353889</v>
      </c>
      <c r="G18580" s="3">
        <v>40802.583763183618</v>
      </c>
      <c r="H18580" s="3">
        <v>45643.863187425974</v>
      </c>
    </row>
    <row r="18581" spans="1:8" x14ac:dyDescent="0.25">
      <c r="A18581" s="6">
        <v>45851</v>
      </c>
      <c r="B18581" s="7">
        <v>0.53125</v>
      </c>
      <c r="C18581" s="3">
        <v>139576.79999999999</v>
      </c>
      <c r="D18581" s="3">
        <v>139576.79999999999</v>
      </c>
      <c r="E18581" s="3">
        <v>75010.115728066972</v>
      </c>
      <c r="F18581" s="3">
        <v>57502.441966143902</v>
      </c>
      <c r="G18581" s="3">
        <v>40435.557869563156</v>
      </c>
      <c r="H18581" s="3">
        <v>44778.416778943109</v>
      </c>
    </row>
    <row r="18582" spans="1:8" x14ac:dyDescent="0.25">
      <c r="A18582" s="6">
        <v>45851</v>
      </c>
      <c r="B18582" s="7">
        <v>0.54166666666666663</v>
      </c>
      <c r="C18582" s="3">
        <v>140257.47999999998</v>
      </c>
      <c r="D18582" s="3">
        <v>140257.47999999998</v>
      </c>
      <c r="E18582" s="3">
        <v>76531.892393342394</v>
      </c>
      <c r="F18582" s="3">
        <v>57076.743435042794</v>
      </c>
      <c r="G18582" s="3">
        <v>40448.264119444619</v>
      </c>
      <c r="H18582" s="3">
        <v>44528.09053311975</v>
      </c>
    </row>
    <row r="18583" spans="1:8" x14ac:dyDescent="0.25">
      <c r="A18583" s="6">
        <v>45851</v>
      </c>
      <c r="B18583" s="7">
        <v>0.55208333333333337</v>
      </c>
      <c r="C18583" s="3">
        <v>135588.41999999998</v>
      </c>
      <c r="D18583" s="3">
        <v>135588.41999999998</v>
      </c>
      <c r="E18583" s="3">
        <v>72375.598752410224</v>
      </c>
      <c r="F18583" s="3">
        <v>53400.913342988679</v>
      </c>
      <c r="G18583" s="3">
        <v>37441.612629869836</v>
      </c>
      <c r="H18583" s="3">
        <v>42666.639937800566</v>
      </c>
    </row>
    <row r="18584" spans="1:8" x14ac:dyDescent="0.25">
      <c r="A18584" s="6">
        <v>45851</v>
      </c>
      <c r="B18584" s="7">
        <v>0.5625</v>
      </c>
      <c r="C18584" s="3">
        <v>132720.72</v>
      </c>
      <c r="D18584" s="3">
        <v>132720.72</v>
      </c>
      <c r="E18584" s="3">
        <v>67785.288228710298</v>
      </c>
      <c r="F18584" s="3">
        <v>50137.077549206559</v>
      </c>
      <c r="G18584" s="3">
        <v>34197.644144134647</v>
      </c>
      <c r="H18584" s="3">
        <v>40707.051046283843</v>
      </c>
    </row>
    <row r="18585" spans="1:8" x14ac:dyDescent="0.25">
      <c r="A18585" s="6">
        <v>45851</v>
      </c>
      <c r="B18585" s="7">
        <v>0.57291666666666663</v>
      </c>
      <c r="C18585" s="3">
        <v>128954.76000000001</v>
      </c>
      <c r="D18585" s="3">
        <v>128954.76000000001</v>
      </c>
      <c r="E18585" s="3">
        <v>63857.344041249999</v>
      </c>
      <c r="F18585" s="3">
        <v>48646.173635429957</v>
      </c>
      <c r="G18585" s="3">
        <v>32432.503021192904</v>
      </c>
      <c r="H18585" s="3">
        <v>39464.090968493132</v>
      </c>
    </row>
    <row r="18586" spans="1:8" x14ac:dyDescent="0.25">
      <c r="A18586" s="6">
        <v>45851</v>
      </c>
      <c r="B18586" s="7">
        <v>0.58333333333333337</v>
      </c>
      <c r="C18586" s="3">
        <v>131097.12</v>
      </c>
      <c r="D18586" s="3">
        <v>131097.12</v>
      </c>
      <c r="E18586" s="3">
        <v>67387.158986146664</v>
      </c>
      <c r="F18586" s="3">
        <v>51103.807548203309</v>
      </c>
      <c r="G18586" s="3">
        <v>34825.966806280492</v>
      </c>
      <c r="H18586" s="3">
        <v>40089.062489521202</v>
      </c>
    </row>
    <row r="18587" spans="1:8" x14ac:dyDescent="0.25">
      <c r="A18587" s="6">
        <v>45851</v>
      </c>
      <c r="B18587" s="7">
        <v>0.59375</v>
      </c>
      <c r="C18587" s="3">
        <v>132165.88</v>
      </c>
      <c r="D18587" s="3">
        <v>132165.88</v>
      </c>
      <c r="E18587" s="3">
        <v>70648.51332955173</v>
      </c>
      <c r="F18587" s="3">
        <v>52629.693143016593</v>
      </c>
      <c r="G18587" s="3">
        <v>36298.99699019429</v>
      </c>
      <c r="H18587" s="3">
        <v>40692.643443769819</v>
      </c>
    </row>
    <row r="18588" spans="1:8" x14ac:dyDescent="0.25">
      <c r="A18588" s="6">
        <v>45851</v>
      </c>
      <c r="B18588" s="7">
        <v>0.60416666666666663</v>
      </c>
      <c r="C18588" s="3">
        <v>131433.72</v>
      </c>
      <c r="D18588" s="3">
        <v>131433.72</v>
      </c>
      <c r="E18588" s="3">
        <v>73103.065149847287</v>
      </c>
      <c r="F18588" s="3">
        <v>54306.684277832741</v>
      </c>
      <c r="G18588" s="3">
        <v>37042.625592739598</v>
      </c>
      <c r="H18588" s="3">
        <v>40907.467542767248</v>
      </c>
    </row>
    <row r="18589" spans="1:8" x14ac:dyDescent="0.25">
      <c r="A18589" s="6">
        <v>45851</v>
      </c>
      <c r="B18589" s="7">
        <v>0.61458333333333337</v>
      </c>
      <c r="C18589" s="3">
        <v>128803.4</v>
      </c>
      <c r="D18589" s="3">
        <v>128803.4</v>
      </c>
      <c r="E18589" s="3">
        <v>72485.680632908596</v>
      </c>
      <c r="F18589" s="3">
        <v>53380.87602445636</v>
      </c>
      <c r="G18589" s="3">
        <v>35871.768805546948</v>
      </c>
      <c r="H18589" s="3">
        <v>40305.158263795471</v>
      </c>
    </row>
    <row r="18590" spans="1:8" x14ac:dyDescent="0.25">
      <c r="A18590" s="6">
        <v>45851</v>
      </c>
      <c r="B18590" s="7">
        <v>0.625</v>
      </c>
      <c r="C18590" s="3">
        <v>121807.4</v>
      </c>
      <c r="D18590" s="3">
        <v>121807.4</v>
      </c>
      <c r="E18590" s="3">
        <v>66540.779367737152</v>
      </c>
      <c r="F18590" s="3">
        <v>49449.592237954173</v>
      </c>
      <c r="G18590" s="3">
        <v>31943.862410224177</v>
      </c>
      <c r="H18590" s="3">
        <v>37958.109479112674</v>
      </c>
    </row>
    <row r="18591" spans="1:8" x14ac:dyDescent="0.25">
      <c r="A18591" s="6">
        <v>45851</v>
      </c>
      <c r="B18591" s="7">
        <v>0.63541666666666663</v>
      </c>
      <c r="C18591" s="3">
        <v>105863.34000000001</v>
      </c>
      <c r="D18591" s="3">
        <v>105863.34000000001</v>
      </c>
      <c r="E18591" s="3">
        <v>50896.65315300654</v>
      </c>
      <c r="F18591" s="3">
        <v>39228.380113473882</v>
      </c>
      <c r="G18591" s="3">
        <v>22566.973238643634</v>
      </c>
      <c r="H18591" s="3">
        <v>31726.327093339805</v>
      </c>
    </row>
    <row r="18592" spans="1:8" x14ac:dyDescent="0.25">
      <c r="A18592" s="6">
        <v>45851</v>
      </c>
      <c r="B18592" s="7">
        <v>0.64583333333333337</v>
      </c>
      <c r="C18592" s="3">
        <v>97981.180000000008</v>
      </c>
      <c r="D18592" s="3">
        <v>97981.180000000008</v>
      </c>
      <c r="E18592" s="3">
        <v>43014.231224888594</v>
      </c>
      <c r="F18592" s="3">
        <v>34428.225863570573</v>
      </c>
      <c r="G18592" s="3">
        <v>18421.477277514889</v>
      </c>
      <c r="H18592" s="3">
        <v>29690.107703257148</v>
      </c>
    </row>
    <row r="18593" spans="1:8" x14ac:dyDescent="0.25">
      <c r="A18593" s="6">
        <v>45851</v>
      </c>
      <c r="B18593" s="7">
        <v>0.65625</v>
      </c>
      <c r="C18593" s="3">
        <v>98809.700000000012</v>
      </c>
      <c r="D18593" s="3">
        <v>98809.700000000012</v>
      </c>
      <c r="E18593" s="3">
        <v>42543.829858591555</v>
      </c>
      <c r="F18593" s="3">
        <v>35493.324196706002</v>
      </c>
      <c r="G18593" s="3">
        <v>19570.091424453793</v>
      </c>
      <c r="H18593" s="3">
        <v>29366.038461401262</v>
      </c>
    </row>
    <row r="18594" spans="1:8" x14ac:dyDescent="0.25">
      <c r="A18594" s="6">
        <v>45851</v>
      </c>
      <c r="B18594" s="7">
        <v>0.66666666666666663</v>
      </c>
      <c r="C18594" s="3">
        <v>93296.28</v>
      </c>
      <c r="D18594" s="3">
        <v>93296.28</v>
      </c>
      <c r="E18594" s="3">
        <v>36788.230048028599</v>
      </c>
      <c r="F18594" s="3">
        <v>30726.941439977596</v>
      </c>
      <c r="G18594" s="3">
        <v>15038.431584720203</v>
      </c>
      <c r="H18594" s="3">
        <v>26791.857686512652</v>
      </c>
    </row>
    <row r="18595" spans="1:8" x14ac:dyDescent="0.25">
      <c r="A18595" s="6">
        <v>45851</v>
      </c>
      <c r="B18595" s="7">
        <v>0.67708333333333337</v>
      </c>
      <c r="C18595" s="3">
        <v>94170.559999999998</v>
      </c>
      <c r="D18595" s="3">
        <v>94170.559999999998</v>
      </c>
      <c r="E18595" s="3">
        <v>39093.242074974631</v>
      </c>
      <c r="F18595" s="3">
        <v>33179.661851335637</v>
      </c>
      <c r="G18595" s="3">
        <v>17229.453334016951</v>
      </c>
      <c r="H18595" s="3">
        <v>27349.064468419936</v>
      </c>
    </row>
    <row r="18596" spans="1:8" x14ac:dyDescent="0.25">
      <c r="A18596" s="6">
        <v>45851</v>
      </c>
      <c r="B18596" s="7">
        <v>0.6875</v>
      </c>
      <c r="C18596" s="3">
        <v>98840.94</v>
      </c>
      <c r="D18596" s="3">
        <v>98840.94</v>
      </c>
      <c r="E18596" s="3">
        <v>45685.935036137962</v>
      </c>
      <c r="F18596" s="3">
        <v>36166.430966236076</v>
      </c>
      <c r="G18596" s="3">
        <v>19024.166236675257</v>
      </c>
      <c r="H18596" s="3">
        <v>27945.969535585198</v>
      </c>
    </row>
    <row r="18597" spans="1:8" x14ac:dyDescent="0.25">
      <c r="A18597" s="6">
        <v>45851</v>
      </c>
      <c r="B18597" s="7">
        <v>0.69791666666666663</v>
      </c>
      <c r="C18597" s="3">
        <v>100353.88</v>
      </c>
      <c r="D18597" s="3">
        <v>100353.88</v>
      </c>
      <c r="E18597" s="3">
        <v>48691.448182722539</v>
      </c>
      <c r="F18597" s="3">
        <v>38710.229325830573</v>
      </c>
      <c r="G18597" s="3">
        <v>21364.356559727403</v>
      </c>
      <c r="H18597" s="3">
        <v>30486.413343918397</v>
      </c>
    </row>
    <row r="18598" spans="1:8" x14ac:dyDescent="0.25">
      <c r="A18598" s="6">
        <v>45851</v>
      </c>
      <c r="B18598" s="7">
        <v>0.70833333333333337</v>
      </c>
      <c r="C18598" s="3">
        <v>102794.56</v>
      </c>
      <c r="D18598" s="3">
        <v>102794.56</v>
      </c>
      <c r="E18598" s="3">
        <v>52048.291896281706</v>
      </c>
      <c r="F18598" s="3">
        <v>40128.800525941901</v>
      </c>
      <c r="G18598" s="3">
        <v>22935.002722989648</v>
      </c>
      <c r="H18598" s="3">
        <v>31734.769431498331</v>
      </c>
    </row>
    <row r="18599" spans="1:8" x14ac:dyDescent="0.25">
      <c r="A18599" s="6">
        <v>45851</v>
      </c>
      <c r="B18599" s="7">
        <v>0.71875</v>
      </c>
      <c r="C18599" s="3">
        <v>106510.8</v>
      </c>
      <c r="D18599" s="3">
        <v>106510.8</v>
      </c>
      <c r="E18599" s="3">
        <v>55193.438719153062</v>
      </c>
      <c r="F18599" s="3">
        <v>42067.471983988384</v>
      </c>
      <c r="G18599" s="3">
        <v>25518.738274447976</v>
      </c>
      <c r="H18599" s="3">
        <v>32861.417734167197</v>
      </c>
    </row>
    <row r="18600" spans="1:8" x14ac:dyDescent="0.25">
      <c r="A18600" s="6">
        <v>45851</v>
      </c>
      <c r="B18600" s="7">
        <v>0.72916666666666663</v>
      </c>
      <c r="C18600" s="3">
        <v>109671.98</v>
      </c>
      <c r="D18600" s="3">
        <v>109671.98</v>
      </c>
      <c r="E18600" s="3">
        <v>58811.350325387917</v>
      </c>
      <c r="F18600" s="3">
        <v>42319.224701481486</v>
      </c>
      <c r="G18600" s="3">
        <v>25973.378360486742</v>
      </c>
      <c r="H18600" s="3">
        <v>33482.210885975612</v>
      </c>
    </row>
    <row r="18601" spans="1:8" x14ac:dyDescent="0.25">
      <c r="A18601" s="6">
        <v>45851</v>
      </c>
      <c r="B18601" s="7">
        <v>0.73958333333333337</v>
      </c>
      <c r="C18601" s="3">
        <v>114170.1</v>
      </c>
      <c r="D18601" s="3">
        <v>114170.1</v>
      </c>
      <c r="E18601" s="3">
        <v>64911.62176764902</v>
      </c>
      <c r="F18601" s="3">
        <v>46718.126988041426</v>
      </c>
      <c r="G18601" s="3">
        <v>30863.931317571012</v>
      </c>
      <c r="H18601" s="3">
        <v>37162.874914497195</v>
      </c>
    </row>
    <row r="18602" spans="1:8" x14ac:dyDescent="0.25">
      <c r="A18602" s="6">
        <v>45851</v>
      </c>
      <c r="B18602" s="7">
        <v>0.75</v>
      </c>
      <c r="C18602" s="3">
        <v>119573.3</v>
      </c>
      <c r="D18602" s="3">
        <v>119573.3</v>
      </c>
      <c r="E18602" s="3">
        <v>69874.562611088506</v>
      </c>
      <c r="F18602" s="3">
        <v>49463.757793587138</v>
      </c>
      <c r="G18602" s="3">
        <v>33308.136686802878</v>
      </c>
      <c r="H18602" s="3">
        <v>38193.799809543671</v>
      </c>
    </row>
    <row r="18603" spans="1:8" x14ac:dyDescent="0.25">
      <c r="A18603" s="6">
        <v>45851</v>
      </c>
      <c r="B18603" s="7">
        <v>0.76041666666666663</v>
      </c>
      <c r="C18603" s="3">
        <v>126205.42</v>
      </c>
      <c r="D18603" s="3">
        <v>126205.42</v>
      </c>
      <c r="E18603" s="3">
        <v>75171.272532133575</v>
      </c>
      <c r="F18603" s="3">
        <v>52985.991728922068</v>
      </c>
      <c r="G18603" s="3">
        <v>36499.992687196253</v>
      </c>
      <c r="H18603" s="3">
        <v>41075.814235241371</v>
      </c>
    </row>
    <row r="18604" spans="1:8" x14ac:dyDescent="0.25">
      <c r="A18604" s="6">
        <v>45851</v>
      </c>
      <c r="B18604" s="7">
        <v>0.77083333333333337</v>
      </c>
      <c r="C18604" s="3">
        <v>132375.31999999998</v>
      </c>
      <c r="D18604" s="3">
        <v>132375.31999999998</v>
      </c>
      <c r="E18604" s="3">
        <v>81594.100060318495</v>
      </c>
      <c r="F18604" s="3">
        <v>58131.112102848689</v>
      </c>
      <c r="G18604" s="3">
        <v>40134.560721635338</v>
      </c>
      <c r="H18604" s="3">
        <v>43189.11825484666</v>
      </c>
    </row>
    <row r="18605" spans="1:8" x14ac:dyDescent="0.25">
      <c r="A18605" s="6">
        <v>45851</v>
      </c>
      <c r="B18605" s="7">
        <v>0.78125</v>
      </c>
      <c r="C18605" s="3">
        <v>136810.07999999999</v>
      </c>
      <c r="D18605" s="3">
        <v>136810.07999999999</v>
      </c>
      <c r="E18605" s="3">
        <v>87039.735501478281</v>
      </c>
      <c r="F18605" s="3">
        <v>61579.396768135775</v>
      </c>
      <c r="G18605" s="3">
        <v>42953.779264905505</v>
      </c>
      <c r="H18605" s="3">
        <v>45364.238821123065</v>
      </c>
    </row>
    <row r="18606" spans="1:8" x14ac:dyDescent="0.25">
      <c r="A18606" s="6">
        <v>45851</v>
      </c>
      <c r="B18606" s="7">
        <v>0.79166666666666663</v>
      </c>
      <c r="C18606" s="3">
        <v>134305.60000000001</v>
      </c>
      <c r="D18606" s="3">
        <v>134305.60000000001</v>
      </c>
      <c r="E18606" s="3">
        <v>85993.97778279458</v>
      </c>
      <c r="F18606" s="3">
        <v>60461.321319570954</v>
      </c>
      <c r="G18606" s="3">
        <v>42445.214466022786</v>
      </c>
      <c r="H18606" s="3">
        <v>44651.926805226787</v>
      </c>
    </row>
    <row r="18607" spans="1:8" x14ac:dyDescent="0.25">
      <c r="A18607" s="6">
        <v>45851</v>
      </c>
      <c r="B18607" s="7">
        <v>0.80208333333333337</v>
      </c>
      <c r="C18607" s="3">
        <v>134744.06</v>
      </c>
      <c r="D18607" s="3">
        <v>134744.06</v>
      </c>
      <c r="E18607" s="3">
        <v>85903.667252140411</v>
      </c>
      <c r="F18607" s="3">
        <v>59068.075651429914</v>
      </c>
      <c r="G18607" s="3">
        <v>41849.673097270825</v>
      </c>
      <c r="H18607" s="3">
        <v>43879.031534819464</v>
      </c>
    </row>
    <row r="18608" spans="1:8" x14ac:dyDescent="0.25">
      <c r="A18608" s="6">
        <v>45851</v>
      </c>
      <c r="B18608" s="7">
        <v>0.8125</v>
      </c>
      <c r="C18608" s="3">
        <v>137903.48000000001</v>
      </c>
      <c r="D18608" s="3">
        <v>137903.48000000001</v>
      </c>
      <c r="E18608" s="3">
        <v>87206.859306464248</v>
      </c>
      <c r="F18608" s="3">
        <v>59182.123761812785</v>
      </c>
      <c r="G18608" s="3">
        <v>41787.584145251603</v>
      </c>
      <c r="H18608" s="3">
        <v>43321.637948268923</v>
      </c>
    </row>
    <row r="18609" spans="1:8" x14ac:dyDescent="0.25">
      <c r="A18609" s="6">
        <v>45851</v>
      </c>
      <c r="B18609" s="7">
        <v>0.82291666666666663</v>
      </c>
      <c r="C18609" s="3">
        <v>141405.88</v>
      </c>
      <c r="D18609" s="3">
        <v>141405.88</v>
      </c>
      <c r="E18609" s="3">
        <v>91862.30536311488</v>
      </c>
      <c r="F18609" s="3">
        <v>61631.401115915483</v>
      </c>
      <c r="G18609" s="3">
        <v>44285.679902876742</v>
      </c>
      <c r="H18609" s="3">
        <v>44632.481972875335</v>
      </c>
    </row>
    <row r="18610" spans="1:8" x14ac:dyDescent="0.25">
      <c r="A18610" s="6">
        <v>45851</v>
      </c>
      <c r="B18610" s="7">
        <v>0.83333333333333337</v>
      </c>
      <c r="C18610" s="3">
        <v>142852.16</v>
      </c>
      <c r="D18610" s="3">
        <v>142852.16</v>
      </c>
      <c r="E18610" s="3">
        <v>92475.523094034332</v>
      </c>
      <c r="F18610" s="3">
        <v>61392.9392584616</v>
      </c>
      <c r="G18610" s="3">
        <v>44038.284935087664</v>
      </c>
      <c r="H18610" s="3">
        <v>44286.129586485506</v>
      </c>
    </row>
    <row r="18611" spans="1:8" x14ac:dyDescent="0.25">
      <c r="A18611" s="6">
        <v>45851</v>
      </c>
      <c r="B18611" s="7">
        <v>0.84375</v>
      </c>
      <c r="C18611" s="3">
        <v>144080.41999999998</v>
      </c>
      <c r="D18611" s="3">
        <v>144080.41999999998</v>
      </c>
      <c r="E18611" s="3">
        <v>92630.698759277482</v>
      </c>
      <c r="F18611" s="3">
        <v>61189.684063987996</v>
      </c>
      <c r="G18611" s="3">
        <v>43660.995998350147</v>
      </c>
      <c r="H18611" s="3">
        <v>43828.302566909035</v>
      </c>
    </row>
    <row r="18612" spans="1:8" x14ac:dyDescent="0.25">
      <c r="A18612" s="6">
        <v>45851</v>
      </c>
      <c r="B18612" s="7">
        <v>0.85416666666666663</v>
      </c>
      <c r="C18612" s="3">
        <v>144923.01999999999</v>
      </c>
      <c r="D18612" s="3">
        <v>144923.01999999999</v>
      </c>
      <c r="E18612" s="3">
        <v>93821.550512942427</v>
      </c>
      <c r="F18612" s="3">
        <v>61540.989262832642</v>
      </c>
      <c r="G18612" s="3">
        <v>43789.40931439017</v>
      </c>
      <c r="H18612" s="3">
        <v>43511.433201260879</v>
      </c>
    </row>
    <row r="18613" spans="1:8" x14ac:dyDescent="0.25">
      <c r="A18613" s="6">
        <v>45851</v>
      </c>
      <c r="B18613" s="7">
        <v>0.86458333333333337</v>
      </c>
      <c r="C18613" s="3">
        <v>142780.22</v>
      </c>
      <c r="D18613" s="3">
        <v>142780.22</v>
      </c>
      <c r="E18613" s="3">
        <v>93789.638128281193</v>
      </c>
      <c r="F18613" s="3">
        <v>61153.838684977687</v>
      </c>
      <c r="G18613" s="3">
        <v>43189.908829935928</v>
      </c>
      <c r="H18613" s="3">
        <v>42792.169689709495</v>
      </c>
    </row>
    <row r="18614" spans="1:8" x14ac:dyDescent="0.25">
      <c r="A18614" s="6">
        <v>45851</v>
      </c>
      <c r="B18614" s="7">
        <v>0.875</v>
      </c>
      <c r="C18614" s="3">
        <v>142384</v>
      </c>
      <c r="D18614" s="3">
        <v>142384</v>
      </c>
      <c r="E18614" s="3">
        <v>93206.782319320468</v>
      </c>
      <c r="F18614" s="3">
        <v>60663.773755265647</v>
      </c>
      <c r="G18614" s="3">
        <v>42564.795400921997</v>
      </c>
      <c r="H18614" s="3">
        <v>42070.020838244985</v>
      </c>
    </row>
    <row r="18615" spans="1:8" x14ac:dyDescent="0.25">
      <c r="A18615" s="6">
        <v>45851</v>
      </c>
      <c r="B18615" s="7">
        <v>0.88541666666666663</v>
      </c>
      <c r="C18615" s="3">
        <v>140669.98000000001</v>
      </c>
      <c r="D18615" s="3">
        <v>140669.98000000001</v>
      </c>
      <c r="E18615" s="3">
        <v>92408.157468441641</v>
      </c>
      <c r="F18615" s="3">
        <v>59803.952454940969</v>
      </c>
      <c r="G18615" s="3">
        <v>41617.43758935314</v>
      </c>
      <c r="H18615" s="3">
        <v>41164.580589317811</v>
      </c>
    </row>
    <row r="18616" spans="1:8" x14ac:dyDescent="0.25">
      <c r="A18616" s="6">
        <v>45851</v>
      </c>
      <c r="B18616" s="7">
        <v>0.89583333333333337</v>
      </c>
      <c r="C18616" s="3">
        <v>139789.32</v>
      </c>
      <c r="D18616" s="3">
        <v>139789.32</v>
      </c>
      <c r="E18616" s="3">
        <v>92470.897866849991</v>
      </c>
      <c r="F18616" s="3">
        <v>59419.04286256546</v>
      </c>
      <c r="G18616" s="3">
        <v>40834.25252204563</v>
      </c>
      <c r="H18616" s="3">
        <v>40339.599265932557</v>
      </c>
    </row>
    <row r="18617" spans="1:8" x14ac:dyDescent="0.25">
      <c r="A18617" s="6">
        <v>45851</v>
      </c>
      <c r="B18617" s="7">
        <v>0.90625</v>
      </c>
      <c r="C18617" s="3">
        <v>141297.63999999998</v>
      </c>
      <c r="D18617" s="3">
        <v>141297.63999999998</v>
      </c>
      <c r="E18617" s="3">
        <v>93906.350760576563</v>
      </c>
      <c r="F18617" s="3">
        <v>60892.474719879036</v>
      </c>
      <c r="G18617" s="3">
        <v>41419.54596340828</v>
      </c>
      <c r="H18617" s="3">
        <v>40848.419872504935</v>
      </c>
    </row>
    <row r="18618" spans="1:8" x14ac:dyDescent="0.25">
      <c r="A18618" s="6">
        <v>45851</v>
      </c>
      <c r="B18618" s="7">
        <v>0.91666666666666663</v>
      </c>
      <c r="C18618" s="3">
        <v>142836.32</v>
      </c>
      <c r="D18618" s="3">
        <v>142836.32</v>
      </c>
      <c r="E18618" s="3">
        <v>96692.316678364834</v>
      </c>
      <c r="F18618" s="3">
        <v>62201.383616795392</v>
      </c>
      <c r="G18618" s="3">
        <v>41372.474792374021</v>
      </c>
      <c r="H18618" s="3">
        <v>40761.451442033911</v>
      </c>
    </row>
    <row r="18619" spans="1:8" x14ac:dyDescent="0.25">
      <c r="A18619" s="6">
        <v>45851</v>
      </c>
      <c r="B18619" s="7">
        <v>0.92708333333333337</v>
      </c>
      <c r="C18619" s="3">
        <v>141392.46</v>
      </c>
      <c r="D18619" s="3">
        <v>141392.46</v>
      </c>
      <c r="E18619" s="3">
        <v>96203.299052774804</v>
      </c>
      <c r="F18619" s="3">
        <v>61527.260931545243</v>
      </c>
      <c r="G18619" s="3">
        <v>40174.915870579032</v>
      </c>
      <c r="H18619" s="3">
        <v>39621.781722710301</v>
      </c>
    </row>
    <row r="18620" spans="1:8" x14ac:dyDescent="0.25">
      <c r="A18620" s="6">
        <v>45851</v>
      </c>
      <c r="B18620" s="7">
        <v>0.9375</v>
      </c>
      <c r="C18620" s="3">
        <v>138664.68</v>
      </c>
      <c r="D18620" s="3">
        <v>138664.68</v>
      </c>
      <c r="E18620" s="3">
        <v>93540.793670529005</v>
      </c>
      <c r="F18620" s="3">
        <v>59304.809469321313</v>
      </c>
      <c r="G18620" s="3">
        <v>38000.097360340224</v>
      </c>
      <c r="H18620" s="3">
        <v>37378.516694394646</v>
      </c>
    </row>
    <row r="18621" spans="1:8" x14ac:dyDescent="0.25">
      <c r="A18621" s="6">
        <v>45851</v>
      </c>
      <c r="B18621" s="7">
        <v>0.94791666666666663</v>
      </c>
      <c r="C18621" s="3">
        <v>135456.20000000001</v>
      </c>
      <c r="D18621" s="3">
        <v>135456.20000000001</v>
      </c>
      <c r="E18621" s="3">
        <v>91895.741814644556</v>
      </c>
      <c r="F18621" s="3">
        <v>58093.041404189607</v>
      </c>
      <c r="G18621" s="3">
        <v>36404.54290493756</v>
      </c>
      <c r="H18621" s="3">
        <v>35693.938737966986</v>
      </c>
    </row>
    <row r="18622" spans="1:8" x14ac:dyDescent="0.25">
      <c r="A18622" s="6">
        <v>45851</v>
      </c>
      <c r="B18622" s="7">
        <v>0.95833333333333337</v>
      </c>
      <c r="C18622" s="3">
        <v>130332.62000000001</v>
      </c>
      <c r="D18622" s="3">
        <v>130332.62000000001</v>
      </c>
      <c r="E18622" s="3">
        <v>89447.176899513244</v>
      </c>
      <c r="F18622" s="3">
        <v>56426.492937683848</v>
      </c>
      <c r="G18622" s="3">
        <v>35043.660398527085</v>
      </c>
      <c r="H18622" s="3">
        <v>34289.703166455627</v>
      </c>
    </row>
    <row r="18623" spans="1:8" x14ac:dyDescent="0.25">
      <c r="A18623" s="6">
        <v>45851</v>
      </c>
      <c r="B18623" s="7">
        <v>0.96875</v>
      </c>
      <c r="C18623" s="3">
        <v>126912.5</v>
      </c>
      <c r="D18623" s="3">
        <v>126912.5</v>
      </c>
      <c r="E18623" s="3">
        <v>86646.205606882359</v>
      </c>
      <c r="F18623" s="3">
        <v>54790.596132691309</v>
      </c>
      <c r="G18623" s="3">
        <v>33064.647491820164</v>
      </c>
      <c r="H18623" s="3">
        <v>32356.285109581913</v>
      </c>
    </row>
    <row r="18624" spans="1:8" x14ac:dyDescent="0.25">
      <c r="A18624" s="6">
        <v>45851</v>
      </c>
      <c r="B18624" s="7">
        <v>0.97916666666666663</v>
      </c>
      <c r="C18624" s="3">
        <v>123375.34</v>
      </c>
      <c r="D18624" s="3">
        <v>123375.34</v>
      </c>
      <c r="E18624" s="3">
        <v>84764.040836466447</v>
      </c>
      <c r="F18624" s="3">
        <v>53763.954697182548</v>
      </c>
      <c r="G18624" s="3">
        <v>31795.776425104264</v>
      </c>
      <c r="H18624" s="3">
        <v>31102.888999241495</v>
      </c>
    </row>
    <row r="18625" spans="1:8" x14ac:dyDescent="0.25">
      <c r="A18625" s="6">
        <v>45851</v>
      </c>
      <c r="B18625" s="7">
        <v>0.98958333333333337</v>
      </c>
      <c r="C18625" s="3">
        <v>120112.73999999999</v>
      </c>
      <c r="D18625" s="3">
        <v>120112.73999999999</v>
      </c>
      <c r="E18625" s="3">
        <v>82030.538803216798</v>
      </c>
      <c r="F18625" s="3">
        <v>51955.459663771602</v>
      </c>
      <c r="G18625" s="3">
        <v>30342.270518128182</v>
      </c>
      <c r="H18625" s="3">
        <v>29643.347713910607</v>
      </c>
    </row>
    <row r="18626" spans="1:8" x14ac:dyDescent="0.25">
      <c r="A18626" s="6">
        <v>45852</v>
      </c>
      <c r="B18626" s="7">
        <v>0</v>
      </c>
      <c r="C18626" s="3">
        <v>117632.23999999999</v>
      </c>
      <c r="D18626" s="3">
        <v>117632.23999999999</v>
      </c>
      <c r="E18626" s="3">
        <v>80494.81879544392</v>
      </c>
      <c r="F18626" s="3">
        <v>50933.239557650253</v>
      </c>
      <c r="G18626" s="3">
        <v>29217.986305005335</v>
      </c>
      <c r="H18626" s="3">
        <v>28510.814139870581</v>
      </c>
    </row>
    <row r="18627" spans="1:8" x14ac:dyDescent="0.25">
      <c r="A18627" s="6">
        <v>45852</v>
      </c>
      <c r="B18627" s="7">
        <v>1.0416666666666666E-2</v>
      </c>
      <c r="C18627" s="3">
        <v>114276.8</v>
      </c>
      <c r="D18627" s="3">
        <v>114276.8</v>
      </c>
      <c r="E18627" s="3">
        <v>78773.233372759991</v>
      </c>
      <c r="F18627" s="3">
        <v>49798.463038320013</v>
      </c>
      <c r="G18627" s="3">
        <v>28009.038727693445</v>
      </c>
      <c r="H18627" s="3">
        <v>27340.397165152997</v>
      </c>
    </row>
    <row r="18628" spans="1:8" x14ac:dyDescent="0.25">
      <c r="A18628" s="6">
        <v>45852</v>
      </c>
      <c r="B18628" s="7">
        <v>2.0833333333333332E-2</v>
      </c>
      <c r="C18628" s="3">
        <v>112119.26000000001</v>
      </c>
      <c r="D18628" s="3">
        <v>112119.26000000001</v>
      </c>
      <c r="E18628" s="3">
        <v>77729.102294779223</v>
      </c>
      <c r="F18628" s="3">
        <v>49242.635094625948</v>
      </c>
      <c r="G18628" s="3">
        <v>27005.726171073697</v>
      </c>
      <c r="H18628" s="3">
        <v>26340.576338931267</v>
      </c>
    </row>
    <row r="18629" spans="1:8" x14ac:dyDescent="0.25">
      <c r="A18629" s="6">
        <v>45852</v>
      </c>
      <c r="B18629" s="7">
        <v>3.125E-2</v>
      </c>
      <c r="C18629" s="3">
        <v>110156.86</v>
      </c>
      <c r="D18629" s="3">
        <v>110156.86</v>
      </c>
      <c r="E18629" s="3">
        <v>76202.709896635701</v>
      </c>
      <c r="F18629" s="3">
        <v>48496.883101701846</v>
      </c>
      <c r="G18629" s="3">
        <v>26350.254660102397</v>
      </c>
      <c r="H18629" s="3">
        <v>25668.892427243696</v>
      </c>
    </row>
    <row r="18630" spans="1:8" x14ac:dyDescent="0.25">
      <c r="A18630" s="6">
        <v>45852</v>
      </c>
      <c r="B18630" s="7">
        <v>4.1666666666666664E-2</v>
      </c>
      <c r="C18630" s="3">
        <v>108025.27999999998</v>
      </c>
      <c r="D18630" s="3">
        <v>108025.27999999998</v>
      </c>
      <c r="E18630" s="3">
        <v>75330.577895802053</v>
      </c>
      <c r="F18630" s="3">
        <v>47952.909456310321</v>
      </c>
      <c r="G18630" s="3">
        <v>25516.284712588211</v>
      </c>
      <c r="H18630" s="3">
        <v>24851.299441890162</v>
      </c>
    </row>
    <row r="18631" spans="1:8" x14ac:dyDescent="0.25">
      <c r="A18631" s="6">
        <v>45852</v>
      </c>
      <c r="B18631" s="7">
        <v>5.2083333333333336E-2</v>
      </c>
      <c r="C18631" s="3">
        <v>106004.14</v>
      </c>
      <c r="D18631" s="3">
        <v>106004.14</v>
      </c>
      <c r="E18631" s="3">
        <v>74591.14569007649</v>
      </c>
      <c r="F18631" s="3">
        <v>47763.476104846122</v>
      </c>
      <c r="G18631" s="3">
        <v>24757.296328672084</v>
      </c>
      <c r="H18631" s="3">
        <v>24118.009193736572</v>
      </c>
    </row>
    <row r="18632" spans="1:8" x14ac:dyDescent="0.25">
      <c r="A18632" s="6">
        <v>45852</v>
      </c>
      <c r="B18632" s="7">
        <v>6.25E-2</v>
      </c>
      <c r="C18632" s="3">
        <v>103511.32</v>
      </c>
      <c r="D18632" s="3">
        <v>103511.32</v>
      </c>
      <c r="E18632" s="3">
        <v>73431.163295728242</v>
      </c>
      <c r="F18632" s="3">
        <v>46995.313259583789</v>
      </c>
      <c r="G18632" s="3">
        <v>24213.791215734873</v>
      </c>
      <c r="H18632" s="3">
        <v>23564.599524081346</v>
      </c>
    </row>
    <row r="18633" spans="1:8" x14ac:dyDescent="0.25">
      <c r="A18633" s="6">
        <v>45852</v>
      </c>
      <c r="B18633" s="7">
        <v>7.2916666666666671E-2</v>
      </c>
      <c r="C18633" s="3">
        <v>103574.9</v>
      </c>
      <c r="D18633" s="3">
        <v>103574.9</v>
      </c>
      <c r="E18633" s="3">
        <v>73291.988934020555</v>
      </c>
      <c r="F18633" s="3">
        <v>47139.033199391983</v>
      </c>
      <c r="G18633" s="3">
        <v>23773.59918472579</v>
      </c>
      <c r="H18633" s="3">
        <v>23308.908623088151</v>
      </c>
    </row>
    <row r="18634" spans="1:8" x14ac:dyDescent="0.25">
      <c r="A18634" s="6">
        <v>45852</v>
      </c>
      <c r="B18634" s="7">
        <v>8.3333333333333329E-2</v>
      </c>
      <c r="C18634" s="3">
        <v>102087.70000000001</v>
      </c>
      <c r="D18634" s="3">
        <v>102087.70000000001</v>
      </c>
      <c r="E18634" s="3">
        <v>72856.277864125397</v>
      </c>
      <c r="F18634" s="3">
        <v>47029.353305762175</v>
      </c>
      <c r="G18634" s="3">
        <v>23575.173620841815</v>
      </c>
      <c r="H18634" s="3">
        <v>23186.57262782906</v>
      </c>
    </row>
    <row r="18635" spans="1:8" x14ac:dyDescent="0.25">
      <c r="A18635" s="6">
        <v>45852</v>
      </c>
      <c r="B18635" s="7">
        <v>9.375E-2</v>
      </c>
      <c r="C18635" s="3">
        <v>101372.04</v>
      </c>
      <c r="D18635" s="3">
        <v>101372.04</v>
      </c>
      <c r="E18635" s="3">
        <v>72273.558203502165</v>
      </c>
      <c r="F18635" s="3">
        <v>46344.122195271237</v>
      </c>
      <c r="G18635" s="3">
        <v>23447.697314251822</v>
      </c>
      <c r="H18635" s="3">
        <v>23061.839808411154</v>
      </c>
    </row>
    <row r="18636" spans="1:8" x14ac:dyDescent="0.25">
      <c r="A18636" s="6">
        <v>45852</v>
      </c>
      <c r="B18636" s="7">
        <v>0.10416666666666667</v>
      </c>
      <c r="C18636" s="3">
        <v>101769.14</v>
      </c>
      <c r="D18636" s="3">
        <v>101769.14</v>
      </c>
      <c r="E18636" s="3">
        <v>72466.987297891013</v>
      </c>
      <c r="F18636" s="3">
        <v>46324.783334170526</v>
      </c>
      <c r="G18636" s="3">
        <v>23048.424316705394</v>
      </c>
      <c r="H18636" s="3">
        <v>22658.529628991935</v>
      </c>
    </row>
    <row r="18637" spans="1:8" x14ac:dyDescent="0.25">
      <c r="A18637" s="6">
        <v>45852</v>
      </c>
      <c r="B18637" s="7">
        <v>0.11458333333333333</v>
      </c>
      <c r="C18637" s="3">
        <v>102048.54</v>
      </c>
      <c r="D18637" s="3">
        <v>102048.54</v>
      </c>
      <c r="E18637" s="3">
        <v>72189.426929953508</v>
      </c>
      <c r="F18637" s="3">
        <v>46010.377229546379</v>
      </c>
      <c r="G18637" s="3">
        <v>22918.500302275625</v>
      </c>
      <c r="H18637" s="3">
        <v>22543.299113226138</v>
      </c>
    </row>
    <row r="18638" spans="1:8" x14ac:dyDescent="0.25">
      <c r="A18638" s="6">
        <v>45852</v>
      </c>
      <c r="B18638" s="7">
        <v>0.125</v>
      </c>
      <c r="C18638" s="3">
        <v>103870.14000000001</v>
      </c>
      <c r="D18638" s="3">
        <v>103870.14000000001</v>
      </c>
      <c r="E18638" s="3">
        <v>73652.129202469747</v>
      </c>
      <c r="F18638" s="3">
        <v>47301.539660428884</v>
      </c>
      <c r="G18638" s="3">
        <v>23060.046035940082</v>
      </c>
      <c r="H18638" s="3">
        <v>22658.975120853909</v>
      </c>
    </row>
    <row r="18639" spans="1:8" x14ac:dyDescent="0.25">
      <c r="A18639" s="6">
        <v>45852</v>
      </c>
      <c r="B18639" s="7">
        <v>0.13541666666666666</v>
      </c>
      <c r="C18639" s="3">
        <v>103516.81999999999</v>
      </c>
      <c r="D18639" s="3">
        <v>103516.81999999999</v>
      </c>
      <c r="E18639" s="3">
        <v>72791.050029463309</v>
      </c>
      <c r="F18639" s="3">
        <v>46614.479974997441</v>
      </c>
      <c r="G18639" s="3">
        <v>22794.610112450355</v>
      </c>
      <c r="H18639" s="3">
        <v>22478.638629934281</v>
      </c>
    </row>
    <row r="18640" spans="1:8" x14ac:dyDescent="0.25">
      <c r="A18640" s="6">
        <v>45852</v>
      </c>
      <c r="B18640" s="7">
        <v>0.14583333333333334</v>
      </c>
      <c r="C18640" s="3">
        <v>101987.16</v>
      </c>
      <c r="D18640" s="3">
        <v>101987.16</v>
      </c>
      <c r="E18640" s="3">
        <v>70652.951448335443</v>
      </c>
      <c r="F18640" s="3">
        <v>46493.769855110033</v>
      </c>
      <c r="G18640" s="3">
        <v>22792.488251906914</v>
      </c>
      <c r="H18640" s="3">
        <v>22481.789475042715</v>
      </c>
    </row>
    <row r="18641" spans="1:8" x14ac:dyDescent="0.25">
      <c r="A18641" s="6">
        <v>45852</v>
      </c>
      <c r="B18641" s="7">
        <v>0.15625</v>
      </c>
      <c r="C18641" s="3">
        <v>102278.88</v>
      </c>
      <c r="D18641" s="3">
        <v>102278.88</v>
      </c>
      <c r="E18641" s="3">
        <v>69829.806075965447</v>
      </c>
      <c r="F18641" s="3">
        <v>46744.663048716349</v>
      </c>
      <c r="G18641" s="3">
        <v>22840.986729115761</v>
      </c>
      <c r="H18641" s="3">
        <v>22538.484768387392</v>
      </c>
    </row>
    <row r="18642" spans="1:8" x14ac:dyDescent="0.25">
      <c r="A18642" s="6">
        <v>45852</v>
      </c>
      <c r="B18642" s="7">
        <v>0.16666666666666666</v>
      </c>
      <c r="C18642" s="3">
        <v>104629.57999999999</v>
      </c>
      <c r="D18642" s="3">
        <v>104629.57999999999</v>
      </c>
      <c r="E18642" s="3">
        <v>71549.033525230247</v>
      </c>
      <c r="F18642" s="3">
        <v>48303.296562254327</v>
      </c>
      <c r="G18642" s="3">
        <v>23342.170387057209</v>
      </c>
      <c r="H18642" s="3">
        <v>22861.781264403151</v>
      </c>
    </row>
    <row r="18643" spans="1:8" x14ac:dyDescent="0.25">
      <c r="A18643" s="6">
        <v>45852</v>
      </c>
      <c r="B18643" s="7">
        <v>0.17708333333333334</v>
      </c>
      <c r="C18643" s="3">
        <v>106106</v>
      </c>
      <c r="D18643" s="3">
        <v>106106</v>
      </c>
      <c r="E18643" s="3">
        <v>72181.303304982168</v>
      </c>
      <c r="F18643" s="3">
        <v>48334.291196780083</v>
      </c>
      <c r="G18643" s="3">
        <v>23433.389344806412</v>
      </c>
      <c r="H18643" s="3">
        <v>23209.688208549735</v>
      </c>
    </row>
    <row r="18644" spans="1:8" x14ac:dyDescent="0.25">
      <c r="A18644" s="6">
        <v>45852</v>
      </c>
      <c r="B18644" s="7">
        <v>0.1875</v>
      </c>
      <c r="C18644" s="3">
        <v>107405.32</v>
      </c>
      <c r="D18644" s="3">
        <v>107405.32</v>
      </c>
      <c r="E18644" s="3">
        <v>72327.130044383055</v>
      </c>
      <c r="F18644" s="3">
        <v>48896.125838276195</v>
      </c>
      <c r="G18644" s="3">
        <v>23759.165321980705</v>
      </c>
      <c r="H18644" s="3">
        <v>24070.084507668955</v>
      </c>
    </row>
    <row r="18645" spans="1:8" x14ac:dyDescent="0.25">
      <c r="A18645" s="6">
        <v>45852</v>
      </c>
      <c r="B18645" s="7">
        <v>0.19791666666666666</v>
      </c>
      <c r="C18645" s="3">
        <v>112239.81999999999</v>
      </c>
      <c r="D18645" s="3">
        <v>112239.81999999999</v>
      </c>
      <c r="E18645" s="3">
        <v>75637.620058477012</v>
      </c>
      <c r="F18645" s="3">
        <v>50354.972314955354</v>
      </c>
      <c r="G18645" s="3">
        <v>23871.629934850243</v>
      </c>
      <c r="H18645" s="3">
        <v>24637.527010433067</v>
      </c>
    </row>
    <row r="18646" spans="1:8" x14ac:dyDescent="0.25">
      <c r="A18646" s="6">
        <v>45852</v>
      </c>
      <c r="B18646" s="7">
        <v>0.20833333333333334</v>
      </c>
      <c r="C18646" s="3">
        <v>117802.52000000002</v>
      </c>
      <c r="D18646" s="3">
        <v>117802.52000000002</v>
      </c>
      <c r="E18646" s="3">
        <v>80141.246769282661</v>
      </c>
      <c r="F18646" s="3">
        <v>53081.791477776635</v>
      </c>
      <c r="G18646" s="3">
        <v>25064.089469895305</v>
      </c>
      <c r="H18646" s="3">
        <v>25739.286697609365</v>
      </c>
    </row>
    <row r="18647" spans="1:8" x14ac:dyDescent="0.25">
      <c r="A18647" s="6">
        <v>45852</v>
      </c>
      <c r="B18647" s="7">
        <v>0.21875</v>
      </c>
      <c r="C18647" s="3">
        <v>121324.94</v>
      </c>
      <c r="D18647" s="3">
        <v>121324.94</v>
      </c>
      <c r="E18647" s="3">
        <v>83062.521956300057</v>
      </c>
      <c r="F18647" s="3">
        <v>54699.655217993954</v>
      </c>
      <c r="G18647" s="3">
        <v>24972.587662888167</v>
      </c>
      <c r="H18647" s="3">
        <v>25709.104950775905</v>
      </c>
    </row>
    <row r="18648" spans="1:8" x14ac:dyDescent="0.25">
      <c r="A18648" s="6">
        <v>45852</v>
      </c>
      <c r="B18648" s="7">
        <v>0.22916666666666666</v>
      </c>
      <c r="C18648" s="3">
        <v>129908.23999999999</v>
      </c>
      <c r="D18648" s="3">
        <v>129908.23999999999</v>
      </c>
      <c r="E18648" s="3">
        <v>89141.663366589753</v>
      </c>
      <c r="F18648" s="3">
        <v>58535.789824373314</v>
      </c>
      <c r="G18648" s="3">
        <v>26224.471993428619</v>
      </c>
      <c r="H18648" s="3">
        <v>26959.084929608551</v>
      </c>
    </row>
    <row r="18649" spans="1:8" x14ac:dyDescent="0.25">
      <c r="A18649" s="6">
        <v>45852</v>
      </c>
      <c r="B18649" s="7">
        <v>0.23958333333333334</v>
      </c>
      <c r="C18649" s="3">
        <v>140740.16</v>
      </c>
      <c r="D18649" s="3">
        <v>140740.16</v>
      </c>
      <c r="E18649" s="3">
        <v>98207.77623076312</v>
      </c>
      <c r="F18649" s="3">
        <v>62960.364721080245</v>
      </c>
      <c r="G18649" s="3">
        <v>27198.732209325062</v>
      </c>
      <c r="H18649" s="3">
        <v>28088.232816283551</v>
      </c>
    </row>
    <row r="18650" spans="1:8" x14ac:dyDescent="0.25">
      <c r="A18650" s="6">
        <v>45852</v>
      </c>
      <c r="B18650" s="7">
        <v>0.25</v>
      </c>
      <c r="C18650" s="3">
        <v>164167.96</v>
      </c>
      <c r="D18650" s="3">
        <v>164167.96</v>
      </c>
      <c r="E18650" s="3">
        <v>116855.22003689734</v>
      </c>
      <c r="F18650" s="3">
        <v>74140.31690014925</v>
      </c>
      <c r="G18650" s="3">
        <v>30144.679412025536</v>
      </c>
      <c r="H18650" s="3">
        <v>30775.236259308695</v>
      </c>
    </row>
    <row r="18651" spans="1:8" x14ac:dyDescent="0.25">
      <c r="A18651" s="6">
        <v>45852</v>
      </c>
      <c r="B18651" s="7">
        <v>0.26041666666666669</v>
      </c>
      <c r="C18651" s="3">
        <v>179955.38</v>
      </c>
      <c r="D18651" s="3">
        <v>179955.38</v>
      </c>
      <c r="E18651" s="3">
        <v>130680.64660934324</v>
      </c>
      <c r="F18651" s="3">
        <v>82971.049138369694</v>
      </c>
      <c r="G18651" s="3">
        <v>31646.087878701423</v>
      </c>
      <c r="H18651" s="3">
        <v>31576.027139679038</v>
      </c>
    </row>
    <row r="18652" spans="1:8" x14ac:dyDescent="0.25">
      <c r="A18652" s="6">
        <v>45852</v>
      </c>
      <c r="B18652" s="7">
        <v>0.27083333333333331</v>
      </c>
      <c r="C18652" s="3">
        <v>188564.63999999998</v>
      </c>
      <c r="D18652" s="3">
        <v>188564.63999999998</v>
      </c>
      <c r="E18652" s="3">
        <v>139076.07783159849</v>
      </c>
      <c r="F18652" s="3">
        <v>88552.457500223172</v>
      </c>
      <c r="G18652" s="3">
        <v>32812.272934628818</v>
      </c>
      <c r="H18652" s="3">
        <v>32661.654861666524</v>
      </c>
    </row>
    <row r="18653" spans="1:8" x14ac:dyDescent="0.25">
      <c r="A18653" s="6">
        <v>45852</v>
      </c>
      <c r="B18653" s="7">
        <v>0.28125</v>
      </c>
      <c r="C18653" s="3">
        <v>189472.58</v>
      </c>
      <c r="D18653" s="3">
        <v>189472.58</v>
      </c>
      <c r="E18653" s="3">
        <v>140703.14412144024</v>
      </c>
      <c r="F18653" s="3">
        <v>90130.611499955368</v>
      </c>
      <c r="G18653" s="3">
        <v>33045.627655159173</v>
      </c>
      <c r="H18653" s="3">
        <v>33593.634439518064</v>
      </c>
    </row>
    <row r="18654" spans="1:8" x14ac:dyDescent="0.25">
      <c r="A18654" s="6">
        <v>45852</v>
      </c>
      <c r="B18654" s="7">
        <v>0.29166666666666669</v>
      </c>
      <c r="C18654" s="3">
        <v>192131.72</v>
      </c>
      <c r="D18654" s="3">
        <v>192131.72</v>
      </c>
      <c r="E18654" s="3">
        <v>141771.2867241762</v>
      </c>
      <c r="F18654" s="3">
        <v>89989.952258084784</v>
      </c>
      <c r="G18654" s="3">
        <v>32880.423235580747</v>
      </c>
      <c r="H18654" s="3">
        <v>35077.946234687166</v>
      </c>
    </row>
    <row r="18655" spans="1:8" x14ac:dyDescent="0.25">
      <c r="A18655" s="6">
        <v>45852</v>
      </c>
      <c r="B18655" s="7">
        <v>0.30208333333333331</v>
      </c>
      <c r="C18655" s="3">
        <v>192235.33999999997</v>
      </c>
      <c r="D18655" s="3">
        <v>192235.33999999997</v>
      </c>
      <c r="E18655" s="3">
        <v>139091.63192779897</v>
      </c>
      <c r="F18655" s="3">
        <v>90495.006696713899</v>
      </c>
      <c r="G18655" s="3">
        <v>32695.383152595292</v>
      </c>
      <c r="H18655" s="3">
        <v>36041.830225440739</v>
      </c>
    </row>
    <row r="18656" spans="1:8" x14ac:dyDescent="0.25">
      <c r="A18656" s="6">
        <v>45852</v>
      </c>
      <c r="B18656" s="7">
        <v>0.3125</v>
      </c>
      <c r="C18656" s="3">
        <v>198034.32</v>
      </c>
      <c r="D18656" s="3">
        <v>198034.32</v>
      </c>
      <c r="E18656" s="3">
        <v>141343.90206845058</v>
      </c>
      <c r="F18656" s="3">
        <v>92698.190588671539</v>
      </c>
      <c r="G18656" s="3">
        <v>34267.865680059411</v>
      </c>
      <c r="H18656" s="3">
        <v>37272.527884415424</v>
      </c>
    </row>
    <row r="18657" spans="1:8" x14ac:dyDescent="0.25">
      <c r="A18657" s="6">
        <v>45852</v>
      </c>
      <c r="B18657" s="7">
        <v>0.32291666666666669</v>
      </c>
      <c r="C18657" s="3">
        <v>200149.62</v>
      </c>
      <c r="D18657" s="3">
        <v>200149.62</v>
      </c>
      <c r="E18657" s="3">
        <v>144152.33978306476</v>
      </c>
      <c r="F18657" s="3">
        <v>95987.921327090764</v>
      </c>
      <c r="G18657" s="3">
        <v>35958.08301632345</v>
      </c>
      <c r="H18657" s="3">
        <v>38291.506480244658</v>
      </c>
    </row>
    <row r="18658" spans="1:8" x14ac:dyDescent="0.25">
      <c r="A18658" s="6">
        <v>45852</v>
      </c>
      <c r="B18658" s="7">
        <v>0.33333333333333331</v>
      </c>
      <c r="C18658" s="3">
        <v>206239.44</v>
      </c>
      <c r="D18658" s="3">
        <v>206239.44</v>
      </c>
      <c r="E18658" s="3">
        <v>150962.01236185353</v>
      </c>
      <c r="F18658" s="3">
        <v>97994.157424208446</v>
      </c>
      <c r="G18658" s="3">
        <v>37051.123291737364</v>
      </c>
      <c r="H18658" s="3">
        <v>39247.172575391203</v>
      </c>
    </row>
    <row r="18659" spans="1:8" x14ac:dyDescent="0.25">
      <c r="A18659" s="6">
        <v>45852</v>
      </c>
      <c r="B18659" s="7">
        <v>0.34375</v>
      </c>
      <c r="C18659" s="3">
        <v>209250.14</v>
      </c>
      <c r="D18659" s="3">
        <v>209250.14</v>
      </c>
      <c r="E18659" s="3">
        <v>154939.61070154101</v>
      </c>
      <c r="F18659" s="3">
        <v>98312.348457075845</v>
      </c>
      <c r="G18659" s="3">
        <v>37457.738842653955</v>
      </c>
      <c r="H18659" s="3">
        <v>40238.429444725552</v>
      </c>
    </row>
    <row r="18660" spans="1:8" x14ac:dyDescent="0.25">
      <c r="A18660" s="6">
        <v>45852</v>
      </c>
      <c r="B18660" s="7">
        <v>0.35416666666666669</v>
      </c>
      <c r="C18660" s="3">
        <v>210028.94</v>
      </c>
      <c r="D18660" s="3">
        <v>210028.94</v>
      </c>
      <c r="E18660" s="3">
        <v>154098.34397554444</v>
      </c>
      <c r="F18660" s="3">
        <v>97143.705481304365</v>
      </c>
      <c r="G18660" s="3">
        <v>35845.16431430896</v>
      </c>
      <c r="H18660" s="3">
        <v>39660.01349188418</v>
      </c>
    </row>
    <row r="18661" spans="1:8" x14ac:dyDescent="0.25">
      <c r="A18661" s="6">
        <v>45852</v>
      </c>
      <c r="B18661" s="7">
        <v>0.36458333333333331</v>
      </c>
      <c r="C18661" s="3">
        <v>209042.68</v>
      </c>
      <c r="D18661" s="3">
        <v>209042.68</v>
      </c>
      <c r="E18661" s="3">
        <v>155048.59640838276</v>
      </c>
      <c r="F18661" s="3">
        <v>98081.415399659614</v>
      </c>
      <c r="G18661" s="3">
        <v>37110.485844477174</v>
      </c>
      <c r="H18661" s="3">
        <v>40074.902910111996</v>
      </c>
    </row>
    <row r="18662" spans="1:8" x14ac:dyDescent="0.25">
      <c r="A18662" s="6">
        <v>45852</v>
      </c>
      <c r="B18662" s="7">
        <v>0.375</v>
      </c>
      <c r="C18662" s="3">
        <v>202762.56</v>
      </c>
      <c r="D18662" s="3">
        <v>202762.56</v>
      </c>
      <c r="E18662" s="3">
        <v>147553.18193758474</v>
      </c>
      <c r="F18662" s="3">
        <v>94200.82281508614</v>
      </c>
      <c r="G18662" s="3">
        <v>35604.400753791473</v>
      </c>
      <c r="H18662" s="3">
        <v>39174.494152018175</v>
      </c>
    </row>
    <row r="18663" spans="1:8" x14ac:dyDescent="0.25">
      <c r="A18663" s="6">
        <v>45852</v>
      </c>
      <c r="B18663" s="7">
        <v>0.38541666666666669</v>
      </c>
      <c r="C18663" s="3">
        <v>201736.03999999998</v>
      </c>
      <c r="D18663" s="3">
        <v>201736.03999999998</v>
      </c>
      <c r="E18663" s="3">
        <v>148747.33164394254</v>
      </c>
      <c r="F18663" s="3">
        <v>94091.569113874633</v>
      </c>
      <c r="G18663" s="3">
        <v>34235.145924149481</v>
      </c>
      <c r="H18663" s="3">
        <v>38581.589854669175</v>
      </c>
    </row>
    <row r="18664" spans="1:8" x14ac:dyDescent="0.25">
      <c r="A18664" s="6">
        <v>45852</v>
      </c>
      <c r="B18664" s="7">
        <v>0.39583333333333331</v>
      </c>
      <c r="C18664" s="3">
        <v>195453.06</v>
      </c>
      <c r="D18664" s="3">
        <v>195453.06</v>
      </c>
      <c r="E18664" s="3">
        <v>142786.00982699616</v>
      </c>
      <c r="F18664" s="3">
        <v>90927.520157961422</v>
      </c>
      <c r="G18664" s="3">
        <v>30688.040811260224</v>
      </c>
      <c r="H18664" s="3">
        <v>36620.430784865202</v>
      </c>
    </row>
    <row r="18665" spans="1:8" x14ac:dyDescent="0.25">
      <c r="A18665" s="6">
        <v>45852</v>
      </c>
      <c r="B18665" s="7">
        <v>0.40625</v>
      </c>
      <c r="C18665" s="3">
        <v>199173.04</v>
      </c>
      <c r="D18665" s="3">
        <v>199173.04</v>
      </c>
      <c r="E18665" s="3">
        <v>146422.45787022705</v>
      </c>
      <c r="F18665" s="3">
        <v>92885.484827695676</v>
      </c>
      <c r="G18665" s="3">
        <v>32125.532323861706</v>
      </c>
      <c r="H18665" s="3">
        <v>37756.515839423475</v>
      </c>
    </row>
    <row r="18666" spans="1:8" x14ac:dyDescent="0.25">
      <c r="A18666" s="6">
        <v>45852</v>
      </c>
      <c r="B18666" s="7">
        <v>0.41666666666666669</v>
      </c>
      <c r="C18666" s="3">
        <v>197408.2</v>
      </c>
      <c r="D18666" s="3">
        <v>197408.2</v>
      </c>
      <c r="E18666" s="3">
        <v>144275.30359964826</v>
      </c>
      <c r="F18666" s="3">
        <v>92631.505151216697</v>
      </c>
      <c r="G18666" s="3">
        <v>31998.128640449271</v>
      </c>
      <c r="H18666" s="3">
        <v>37735.211419165105</v>
      </c>
    </row>
    <row r="18667" spans="1:8" x14ac:dyDescent="0.25">
      <c r="A18667" s="6">
        <v>45852</v>
      </c>
      <c r="B18667" s="7">
        <v>0.42708333333333331</v>
      </c>
      <c r="C18667" s="3">
        <v>196947.3</v>
      </c>
      <c r="D18667" s="3">
        <v>196947.3</v>
      </c>
      <c r="E18667" s="3">
        <v>143799.28472593919</v>
      </c>
      <c r="F18667" s="3">
        <v>92233.451211623818</v>
      </c>
      <c r="G18667" s="3">
        <v>30893.590564100152</v>
      </c>
      <c r="H18667" s="3">
        <v>36862.277309685349</v>
      </c>
    </row>
    <row r="18668" spans="1:8" x14ac:dyDescent="0.25">
      <c r="A18668" s="6">
        <v>45852</v>
      </c>
      <c r="B18668" s="7">
        <v>0.4375</v>
      </c>
      <c r="C18668" s="3">
        <v>190809.52</v>
      </c>
      <c r="D18668" s="3">
        <v>190809.52</v>
      </c>
      <c r="E18668" s="3">
        <v>139129.52841745553</v>
      </c>
      <c r="F18668" s="3">
        <v>88688.673032290564</v>
      </c>
      <c r="G18668" s="3">
        <v>26887.25074304302</v>
      </c>
      <c r="H18668" s="3">
        <v>34984.571560316283</v>
      </c>
    </row>
    <row r="18669" spans="1:8" x14ac:dyDescent="0.25">
      <c r="A18669" s="6">
        <v>45852</v>
      </c>
      <c r="B18669" s="7">
        <v>0.44791666666666669</v>
      </c>
      <c r="C18669" s="3">
        <v>183041.09999999998</v>
      </c>
      <c r="D18669" s="3">
        <v>183041.09999999998</v>
      </c>
      <c r="E18669" s="3">
        <v>127782.6125649661</v>
      </c>
      <c r="F18669" s="3">
        <v>84714.914623857185</v>
      </c>
      <c r="G18669" s="3">
        <v>23500.960684195721</v>
      </c>
      <c r="H18669" s="3">
        <v>33173.294120418512</v>
      </c>
    </row>
    <row r="18670" spans="1:8" x14ac:dyDescent="0.25">
      <c r="A18670" s="6">
        <v>45852</v>
      </c>
      <c r="B18670" s="7">
        <v>0.45833333333333331</v>
      </c>
      <c r="C18670" s="3">
        <v>193002.69999999998</v>
      </c>
      <c r="D18670" s="3">
        <v>193002.69999999998</v>
      </c>
      <c r="E18670" s="3">
        <v>137860.12058060704</v>
      </c>
      <c r="F18670" s="3">
        <v>88769.499387909556</v>
      </c>
      <c r="G18670" s="3">
        <v>26860.985754442117</v>
      </c>
      <c r="H18670" s="3">
        <v>35173.797624429091</v>
      </c>
    </row>
    <row r="18671" spans="1:8" x14ac:dyDescent="0.25">
      <c r="A18671" s="6">
        <v>45852</v>
      </c>
      <c r="B18671" s="7">
        <v>0.46875</v>
      </c>
      <c r="C18671" s="3">
        <v>193117.53999999998</v>
      </c>
      <c r="D18671" s="3">
        <v>193117.53999999998</v>
      </c>
      <c r="E18671" s="3">
        <v>136957.93567484061</v>
      </c>
      <c r="F18671" s="3">
        <v>85583.085532675919</v>
      </c>
      <c r="G18671" s="3">
        <v>23767.07394468398</v>
      </c>
      <c r="H18671" s="3">
        <v>33186.563302333692</v>
      </c>
    </row>
    <row r="18672" spans="1:8" x14ac:dyDescent="0.25">
      <c r="A18672" s="6">
        <v>45852</v>
      </c>
      <c r="B18672" s="7">
        <v>0.47916666666666669</v>
      </c>
      <c r="C18672" s="3">
        <v>192044.38</v>
      </c>
      <c r="D18672" s="3">
        <v>192044.38</v>
      </c>
      <c r="E18672" s="3">
        <v>133984.95483734272</v>
      </c>
      <c r="F18672" s="3">
        <v>84839.179315501256</v>
      </c>
      <c r="G18672" s="3">
        <v>23361.904643910158</v>
      </c>
      <c r="H18672" s="3">
        <v>32975.85657093695</v>
      </c>
    </row>
    <row r="18673" spans="1:8" x14ac:dyDescent="0.25">
      <c r="A18673" s="6">
        <v>45852</v>
      </c>
      <c r="B18673" s="7">
        <v>0.48958333333333331</v>
      </c>
      <c r="C18673" s="3">
        <v>197508.3</v>
      </c>
      <c r="D18673" s="3">
        <v>197508.3</v>
      </c>
      <c r="E18673" s="3">
        <v>138286.19135902598</v>
      </c>
      <c r="F18673" s="3">
        <v>88925.885298217196</v>
      </c>
      <c r="G18673" s="3">
        <v>27836.274009044319</v>
      </c>
      <c r="H18673" s="3">
        <v>35421.156775480718</v>
      </c>
    </row>
    <row r="18674" spans="1:8" x14ac:dyDescent="0.25">
      <c r="A18674" s="6">
        <v>45852</v>
      </c>
      <c r="B18674" s="7">
        <v>0.5</v>
      </c>
      <c r="C18674" s="3">
        <v>197424.92</v>
      </c>
      <c r="D18674" s="3">
        <v>197424.92</v>
      </c>
      <c r="E18674" s="3">
        <v>137853.36955178686</v>
      </c>
      <c r="F18674" s="3">
        <v>88477.336279335141</v>
      </c>
      <c r="G18674" s="3">
        <v>28746.424024949265</v>
      </c>
      <c r="H18674" s="3">
        <v>36442.79990446927</v>
      </c>
    </row>
    <row r="18675" spans="1:8" x14ac:dyDescent="0.25">
      <c r="A18675" s="6">
        <v>45852</v>
      </c>
      <c r="B18675" s="7">
        <v>0.51041666666666663</v>
      </c>
      <c r="C18675" s="3">
        <v>192937.36</v>
      </c>
      <c r="D18675" s="3">
        <v>192937.36</v>
      </c>
      <c r="E18675" s="3">
        <v>135686.89040857105</v>
      </c>
      <c r="F18675" s="3">
        <v>88286.930425139843</v>
      </c>
      <c r="G18675" s="3">
        <v>27624.922843435095</v>
      </c>
      <c r="H18675" s="3">
        <v>35174.39657084558</v>
      </c>
    </row>
    <row r="18676" spans="1:8" x14ac:dyDescent="0.25">
      <c r="A18676" s="6">
        <v>45852</v>
      </c>
      <c r="B18676" s="7">
        <v>0.52083333333333337</v>
      </c>
      <c r="C18676" s="3">
        <v>190009.60000000001</v>
      </c>
      <c r="D18676" s="3">
        <v>190009.60000000001</v>
      </c>
      <c r="E18676" s="3">
        <v>135234.53092495634</v>
      </c>
      <c r="F18676" s="3">
        <v>88555.86124963894</v>
      </c>
      <c r="G18676" s="3">
        <v>27665.739691445706</v>
      </c>
      <c r="H18676" s="3">
        <v>35824.166307704974</v>
      </c>
    </row>
    <row r="18677" spans="1:8" x14ac:dyDescent="0.25">
      <c r="A18677" s="6">
        <v>45852</v>
      </c>
      <c r="B18677" s="7">
        <v>0.53125</v>
      </c>
      <c r="C18677" s="3">
        <v>188888.47999999998</v>
      </c>
      <c r="D18677" s="3">
        <v>188888.47999999998</v>
      </c>
      <c r="E18677" s="3">
        <v>127284.34444774339</v>
      </c>
      <c r="F18677" s="3">
        <v>83027.74088262103</v>
      </c>
      <c r="G18677" s="3">
        <v>21589.655691208151</v>
      </c>
      <c r="H18677" s="3">
        <v>31550.753500250306</v>
      </c>
    </row>
    <row r="18678" spans="1:8" x14ac:dyDescent="0.25">
      <c r="A18678" s="6">
        <v>45852</v>
      </c>
      <c r="B18678" s="7">
        <v>0.54166666666666663</v>
      </c>
      <c r="C18678" s="3">
        <v>177440.78</v>
      </c>
      <c r="D18678" s="3">
        <v>177440.78</v>
      </c>
      <c r="E18678" s="3">
        <v>125033.96930475412</v>
      </c>
      <c r="F18678" s="3">
        <v>86378.710902552601</v>
      </c>
      <c r="G18678" s="3">
        <v>24619.799747143894</v>
      </c>
      <c r="H18678" s="3">
        <v>33043.927638580841</v>
      </c>
    </row>
    <row r="18679" spans="1:8" x14ac:dyDescent="0.25">
      <c r="A18679" s="6">
        <v>45852</v>
      </c>
      <c r="B18679" s="7">
        <v>0.55208333333333337</v>
      </c>
      <c r="C18679" s="3">
        <v>179776.96</v>
      </c>
      <c r="D18679" s="3">
        <v>179776.96</v>
      </c>
      <c r="E18679" s="3">
        <v>128190.89424786197</v>
      </c>
      <c r="F18679" s="3">
        <v>83738.632667340979</v>
      </c>
      <c r="G18679" s="3">
        <v>24170.925882473261</v>
      </c>
      <c r="H18679" s="3">
        <v>32721.516853251822</v>
      </c>
    </row>
    <row r="18680" spans="1:8" x14ac:dyDescent="0.25">
      <c r="A18680" s="6">
        <v>45852</v>
      </c>
      <c r="B18680" s="7">
        <v>0.5625</v>
      </c>
      <c r="C18680" s="3">
        <v>172392.44</v>
      </c>
      <c r="D18680" s="3">
        <v>172392.44</v>
      </c>
      <c r="E18680" s="3">
        <v>115572.2787784074</v>
      </c>
      <c r="F18680" s="3">
        <v>78676.188504076898</v>
      </c>
      <c r="G18680" s="3">
        <v>20299.684404724925</v>
      </c>
      <c r="H18680" s="3">
        <v>29096.413457901093</v>
      </c>
    </row>
    <row r="18681" spans="1:8" x14ac:dyDescent="0.25">
      <c r="A18681" s="6">
        <v>45852</v>
      </c>
      <c r="B18681" s="7">
        <v>0.57291666666666663</v>
      </c>
      <c r="C18681" s="3">
        <v>171802.18</v>
      </c>
      <c r="D18681" s="3">
        <v>171802.18</v>
      </c>
      <c r="E18681" s="3">
        <v>116657.7652393833</v>
      </c>
      <c r="F18681" s="3">
        <v>78073.64172652358</v>
      </c>
      <c r="G18681" s="3">
        <v>21665.408166317553</v>
      </c>
      <c r="H18681" s="3">
        <v>31109.03507432637</v>
      </c>
    </row>
    <row r="18682" spans="1:8" x14ac:dyDescent="0.25">
      <c r="A18682" s="6">
        <v>45852</v>
      </c>
      <c r="B18682" s="7">
        <v>0.58333333333333337</v>
      </c>
      <c r="C18682" s="3">
        <v>169605.7</v>
      </c>
      <c r="D18682" s="3">
        <v>169605.7</v>
      </c>
      <c r="E18682" s="3">
        <v>119752.98713850188</v>
      </c>
      <c r="F18682" s="3">
        <v>77658.067469572954</v>
      </c>
      <c r="G18682" s="3">
        <v>22079.890739441558</v>
      </c>
      <c r="H18682" s="3">
        <v>31535.877797685644</v>
      </c>
    </row>
    <row r="18683" spans="1:8" x14ac:dyDescent="0.25">
      <c r="A18683" s="6">
        <v>45852</v>
      </c>
      <c r="B18683" s="7">
        <v>0.59375</v>
      </c>
      <c r="C18683" s="3">
        <v>167825.90000000002</v>
      </c>
      <c r="D18683" s="3">
        <v>167825.90000000002</v>
      </c>
      <c r="E18683" s="3">
        <v>109143.42745357715</v>
      </c>
      <c r="F18683" s="3">
        <v>74198.127137232426</v>
      </c>
      <c r="G18683" s="3">
        <v>20480.886516426661</v>
      </c>
      <c r="H18683" s="3">
        <v>30184.654512301771</v>
      </c>
    </row>
    <row r="18684" spans="1:8" x14ac:dyDescent="0.25">
      <c r="A18684" s="6">
        <v>45852</v>
      </c>
      <c r="B18684" s="7">
        <v>0.60416666666666663</v>
      </c>
      <c r="C18684" s="3">
        <v>170589.32</v>
      </c>
      <c r="D18684" s="3">
        <v>170589.32</v>
      </c>
      <c r="E18684" s="3">
        <v>109307.14187256957</v>
      </c>
      <c r="F18684" s="3">
        <v>70592.373103604317</v>
      </c>
      <c r="G18684" s="3">
        <v>17451.86585005722</v>
      </c>
      <c r="H18684" s="3">
        <v>28750.038764108867</v>
      </c>
    </row>
    <row r="18685" spans="1:8" x14ac:dyDescent="0.25">
      <c r="A18685" s="6">
        <v>45852</v>
      </c>
      <c r="B18685" s="7">
        <v>0.61458333333333337</v>
      </c>
      <c r="C18685" s="3">
        <v>172438.63999999998</v>
      </c>
      <c r="D18685" s="3">
        <v>172438.63999999998</v>
      </c>
      <c r="E18685" s="3">
        <v>121529.07653860381</v>
      </c>
      <c r="F18685" s="3">
        <v>78776.204791938915</v>
      </c>
      <c r="G18685" s="3">
        <v>25203.957841922245</v>
      </c>
      <c r="H18685" s="3">
        <v>33699.17428774148</v>
      </c>
    </row>
    <row r="18686" spans="1:8" x14ac:dyDescent="0.25">
      <c r="A18686" s="6">
        <v>45852</v>
      </c>
      <c r="B18686" s="7">
        <v>0.625</v>
      </c>
      <c r="C18686" s="3">
        <v>168417.04</v>
      </c>
      <c r="D18686" s="3">
        <v>168417.04</v>
      </c>
      <c r="E18686" s="3">
        <v>114996.7802386961</v>
      </c>
      <c r="F18686" s="3">
        <v>74304.71234671709</v>
      </c>
      <c r="G18686" s="3">
        <v>21862.651407885955</v>
      </c>
      <c r="H18686" s="3">
        <v>30791.805610493506</v>
      </c>
    </row>
    <row r="18687" spans="1:8" x14ac:dyDescent="0.25">
      <c r="A18687" s="6">
        <v>45852</v>
      </c>
      <c r="B18687" s="7">
        <v>0.63541666666666663</v>
      </c>
      <c r="C18687" s="3">
        <v>171221.82</v>
      </c>
      <c r="D18687" s="3">
        <v>171221.82</v>
      </c>
      <c r="E18687" s="3">
        <v>115753.23346514428</v>
      </c>
      <c r="F18687" s="3">
        <v>76915.951299279739</v>
      </c>
      <c r="G18687" s="3">
        <v>25610.882976909168</v>
      </c>
      <c r="H18687" s="3">
        <v>32707.590417492043</v>
      </c>
    </row>
    <row r="18688" spans="1:8" x14ac:dyDescent="0.25">
      <c r="A18688" s="6">
        <v>45852</v>
      </c>
      <c r="B18688" s="7">
        <v>0.64583333333333337</v>
      </c>
      <c r="C18688" s="3">
        <v>177692.02000000002</v>
      </c>
      <c r="D18688" s="3">
        <v>177692.02000000002</v>
      </c>
      <c r="E18688" s="3">
        <v>124587.37717162633</v>
      </c>
      <c r="F18688" s="3">
        <v>81621.990953368746</v>
      </c>
      <c r="G18688" s="3">
        <v>31303.944793679701</v>
      </c>
      <c r="H18688" s="3">
        <v>36706.41046731158</v>
      </c>
    </row>
    <row r="18689" spans="1:8" x14ac:dyDescent="0.25">
      <c r="A18689" s="6">
        <v>45852</v>
      </c>
      <c r="B18689" s="7">
        <v>0.65625</v>
      </c>
      <c r="C18689" s="3">
        <v>177103.52</v>
      </c>
      <c r="D18689" s="3">
        <v>177103.52</v>
      </c>
      <c r="E18689" s="3">
        <v>120743.76248088258</v>
      </c>
      <c r="F18689" s="3">
        <v>76138.708638211974</v>
      </c>
      <c r="G18689" s="3">
        <v>28233.585637401542</v>
      </c>
      <c r="H18689" s="3">
        <v>34331.923455186537</v>
      </c>
    </row>
    <row r="18690" spans="1:8" x14ac:dyDescent="0.25">
      <c r="A18690" s="6">
        <v>45852</v>
      </c>
      <c r="B18690" s="7">
        <v>0.66666666666666663</v>
      </c>
      <c r="C18690" s="3">
        <v>170295.62</v>
      </c>
      <c r="D18690" s="3">
        <v>170295.62</v>
      </c>
      <c r="E18690" s="3">
        <v>113404.10331969446</v>
      </c>
      <c r="F18690" s="3">
        <v>70926.519959948317</v>
      </c>
      <c r="G18690" s="3">
        <v>24089.513116061542</v>
      </c>
      <c r="H18690" s="3">
        <v>32051.057698266341</v>
      </c>
    </row>
    <row r="18691" spans="1:8" x14ac:dyDescent="0.25">
      <c r="A18691" s="6">
        <v>45852</v>
      </c>
      <c r="B18691" s="7">
        <v>0.67708333333333337</v>
      </c>
      <c r="C18691" s="3">
        <v>168177.02</v>
      </c>
      <c r="D18691" s="3">
        <v>168177.02</v>
      </c>
      <c r="E18691" s="3">
        <v>116853.96597272671</v>
      </c>
      <c r="F18691" s="3">
        <v>74293.93523227339</v>
      </c>
      <c r="G18691" s="3">
        <v>26887.075193037184</v>
      </c>
      <c r="H18691" s="3">
        <v>34261.836859917938</v>
      </c>
    </row>
    <row r="18692" spans="1:8" x14ac:dyDescent="0.25">
      <c r="A18692" s="6">
        <v>45852</v>
      </c>
      <c r="B18692" s="7">
        <v>0.6875</v>
      </c>
      <c r="C18692" s="3">
        <v>160091.35999999999</v>
      </c>
      <c r="D18692" s="3">
        <v>160091.35999999999</v>
      </c>
      <c r="E18692" s="3">
        <v>113434.97161216673</v>
      </c>
      <c r="F18692" s="3">
        <v>74794.003220396946</v>
      </c>
      <c r="G18692" s="3">
        <v>26505.229501991118</v>
      </c>
      <c r="H18692" s="3">
        <v>34381.04205480533</v>
      </c>
    </row>
    <row r="18693" spans="1:8" x14ac:dyDescent="0.25">
      <c r="A18693" s="6">
        <v>45852</v>
      </c>
      <c r="B18693" s="7">
        <v>0.69791666666666663</v>
      </c>
      <c r="C18693" s="3">
        <v>157782.9</v>
      </c>
      <c r="D18693" s="3">
        <v>157782.9</v>
      </c>
      <c r="E18693" s="3">
        <v>109618.97706366469</v>
      </c>
      <c r="F18693" s="3">
        <v>69524.728261677417</v>
      </c>
      <c r="G18693" s="3">
        <v>21837.953488566927</v>
      </c>
      <c r="H18693" s="3">
        <v>31648.092829435736</v>
      </c>
    </row>
    <row r="18694" spans="1:8" x14ac:dyDescent="0.25">
      <c r="A18694" s="6">
        <v>45852</v>
      </c>
      <c r="B18694" s="7">
        <v>0.70833333333333337</v>
      </c>
      <c r="C18694" s="3">
        <v>160991.15999999997</v>
      </c>
      <c r="D18694" s="3">
        <v>160991.15999999997</v>
      </c>
      <c r="E18694" s="3">
        <v>108242.01343657769</v>
      </c>
      <c r="F18694" s="3">
        <v>70967.292434485629</v>
      </c>
      <c r="G18694" s="3">
        <v>23466.54818599287</v>
      </c>
      <c r="H18694" s="3">
        <v>32421.231086453972</v>
      </c>
    </row>
    <row r="18695" spans="1:8" x14ac:dyDescent="0.25">
      <c r="A18695" s="6">
        <v>45852</v>
      </c>
      <c r="B18695" s="7">
        <v>0.71875</v>
      </c>
      <c r="C18695" s="3">
        <v>171694.38</v>
      </c>
      <c r="D18695" s="3">
        <v>171694.38</v>
      </c>
      <c r="E18695" s="3">
        <v>115264.26363491196</v>
      </c>
      <c r="F18695" s="3">
        <v>75163.919877842476</v>
      </c>
      <c r="G18695" s="3">
        <v>28328.078067947092</v>
      </c>
      <c r="H18695" s="3">
        <v>35217.15886731496</v>
      </c>
    </row>
    <row r="18696" spans="1:8" x14ac:dyDescent="0.25">
      <c r="A18696" s="6">
        <v>45852</v>
      </c>
      <c r="B18696" s="7">
        <v>0.72916666666666663</v>
      </c>
      <c r="C18696" s="3">
        <v>178974.4</v>
      </c>
      <c r="D18696" s="3">
        <v>178974.4</v>
      </c>
      <c r="E18696" s="3">
        <v>123914.05512706173</v>
      </c>
      <c r="F18696" s="3">
        <v>79251.51873119123</v>
      </c>
      <c r="G18696" s="3">
        <v>32739.152112149604</v>
      </c>
      <c r="H18696" s="3">
        <v>38484.849424857581</v>
      </c>
    </row>
    <row r="18697" spans="1:8" x14ac:dyDescent="0.25">
      <c r="A18697" s="6">
        <v>45852</v>
      </c>
      <c r="B18697" s="7">
        <v>0.73958333333333337</v>
      </c>
      <c r="C18697" s="3">
        <v>191719.66000000003</v>
      </c>
      <c r="D18697" s="3">
        <v>191719.66000000003</v>
      </c>
      <c r="E18697" s="3">
        <v>132512.80202341409</v>
      </c>
      <c r="F18697" s="3">
        <v>84548.815382912639</v>
      </c>
      <c r="G18697" s="3">
        <v>38374.469234492171</v>
      </c>
      <c r="H18697" s="3">
        <v>41861.271244479562</v>
      </c>
    </row>
    <row r="18698" spans="1:8" x14ac:dyDescent="0.25">
      <c r="A18698" s="6">
        <v>45852</v>
      </c>
      <c r="B18698" s="7">
        <v>0.75</v>
      </c>
      <c r="C18698" s="3">
        <v>203732.76</v>
      </c>
      <c r="D18698" s="3">
        <v>203732.76</v>
      </c>
      <c r="E18698" s="3">
        <v>143613.99086334664</v>
      </c>
      <c r="F18698" s="3">
        <v>88515.788187771177</v>
      </c>
      <c r="G18698" s="3">
        <v>42057.405144193013</v>
      </c>
      <c r="H18698" s="3">
        <v>44518.730864721358</v>
      </c>
    </row>
    <row r="18699" spans="1:8" x14ac:dyDescent="0.25">
      <c r="A18699" s="6">
        <v>45852</v>
      </c>
      <c r="B18699" s="7">
        <v>0.76041666666666663</v>
      </c>
      <c r="C18699" s="3">
        <v>212299.56</v>
      </c>
      <c r="D18699" s="3">
        <v>212299.56</v>
      </c>
      <c r="E18699" s="3">
        <v>152689.6727478797</v>
      </c>
      <c r="F18699" s="3">
        <v>95582.324705421866</v>
      </c>
      <c r="G18699" s="3">
        <v>47431.290011287565</v>
      </c>
      <c r="H18699" s="3">
        <v>48311.378556795426</v>
      </c>
    </row>
    <row r="18700" spans="1:8" x14ac:dyDescent="0.25">
      <c r="A18700" s="6">
        <v>45852</v>
      </c>
      <c r="B18700" s="7">
        <v>0.77083333333333337</v>
      </c>
      <c r="C18700" s="3">
        <v>208798.91999999998</v>
      </c>
      <c r="D18700" s="3">
        <v>208798.91999999998</v>
      </c>
      <c r="E18700" s="3">
        <v>150889.08612243997</v>
      </c>
      <c r="F18700" s="3">
        <v>96467.065377777006</v>
      </c>
      <c r="G18700" s="3">
        <v>47889.036538000197</v>
      </c>
      <c r="H18700" s="3">
        <v>49296.566154151777</v>
      </c>
    </row>
    <row r="18701" spans="1:8" x14ac:dyDescent="0.25">
      <c r="A18701" s="6">
        <v>45852</v>
      </c>
      <c r="B18701" s="7">
        <v>0.78125</v>
      </c>
      <c r="C18701" s="3">
        <v>205606.72000000003</v>
      </c>
      <c r="D18701" s="3">
        <v>205606.72000000003</v>
      </c>
      <c r="E18701" s="3">
        <v>148202.11601633453</v>
      </c>
      <c r="F18701" s="3">
        <v>95796.698008458727</v>
      </c>
      <c r="G18701" s="3">
        <v>47360.83750870471</v>
      </c>
      <c r="H18701" s="3">
        <v>48968.531105047376</v>
      </c>
    </row>
    <row r="18702" spans="1:8" x14ac:dyDescent="0.25">
      <c r="A18702" s="6">
        <v>45852</v>
      </c>
      <c r="B18702" s="7">
        <v>0.79166666666666663</v>
      </c>
      <c r="C18702" s="3">
        <v>204156.48000000004</v>
      </c>
      <c r="D18702" s="3">
        <v>204156.48000000004</v>
      </c>
      <c r="E18702" s="3">
        <v>142469.47927857249</v>
      </c>
      <c r="F18702" s="3">
        <v>89335.251990683872</v>
      </c>
      <c r="G18702" s="3">
        <v>43320.006457803625</v>
      </c>
      <c r="H18702" s="3">
        <v>46504.254391448252</v>
      </c>
    </row>
    <row r="18703" spans="1:8" x14ac:dyDescent="0.25">
      <c r="A18703" s="6">
        <v>45852</v>
      </c>
      <c r="B18703" s="7">
        <v>0.80208333333333337</v>
      </c>
      <c r="C18703" s="3">
        <v>203106.64</v>
      </c>
      <c r="D18703" s="3">
        <v>203106.64</v>
      </c>
      <c r="E18703" s="3">
        <v>138410.95609025666</v>
      </c>
      <c r="F18703" s="3">
        <v>87762.260198769378</v>
      </c>
      <c r="G18703" s="3">
        <v>42826.18962533601</v>
      </c>
      <c r="H18703" s="3">
        <v>44900.058198731742</v>
      </c>
    </row>
    <row r="18704" spans="1:8" x14ac:dyDescent="0.25">
      <c r="A18704" s="6">
        <v>45852</v>
      </c>
      <c r="B18704" s="7">
        <v>0.8125</v>
      </c>
      <c r="C18704" s="3">
        <v>206350.09999999998</v>
      </c>
      <c r="D18704" s="3">
        <v>206350.09999999998</v>
      </c>
      <c r="E18704" s="3">
        <v>141347.54268359853</v>
      </c>
      <c r="F18704" s="3">
        <v>88717.999766258145</v>
      </c>
      <c r="G18704" s="3">
        <v>44017.775689446396</v>
      </c>
      <c r="H18704" s="3">
        <v>45021.778877548219</v>
      </c>
    </row>
    <row r="18705" spans="1:8" x14ac:dyDescent="0.25">
      <c r="A18705" s="6">
        <v>45852</v>
      </c>
      <c r="B18705" s="7">
        <v>0.82291666666666663</v>
      </c>
      <c r="C18705" s="3">
        <v>211153.36000000002</v>
      </c>
      <c r="D18705" s="3">
        <v>211153.36000000002</v>
      </c>
      <c r="E18705" s="3">
        <v>146530.85021834943</v>
      </c>
      <c r="F18705" s="3">
        <v>90594.584867363737</v>
      </c>
      <c r="G18705" s="3">
        <v>45832.459108468021</v>
      </c>
      <c r="H18705" s="3">
        <v>45838.047820754378</v>
      </c>
    </row>
    <row r="18706" spans="1:8" x14ac:dyDescent="0.25">
      <c r="A18706" s="6">
        <v>45852</v>
      </c>
      <c r="B18706" s="7">
        <v>0.83333333333333337</v>
      </c>
      <c r="C18706" s="3">
        <v>211063.15999999997</v>
      </c>
      <c r="D18706" s="3">
        <v>211063.15999999997</v>
      </c>
      <c r="E18706" s="3">
        <v>146491.33461434115</v>
      </c>
      <c r="F18706" s="3">
        <v>90353.974947584778</v>
      </c>
      <c r="G18706" s="3">
        <v>45791.497773944422</v>
      </c>
      <c r="H18706" s="3">
        <v>45577.736259790116</v>
      </c>
    </row>
    <row r="18707" spans="1:8" x14ac:dyDescent="0.25">
      <c r="A18707" s="6">
        <v>45852</v>
      </c>
      <c r="B18707" s="7">
        <v>0.84375</v>
      </c>
      <c r="C18707" s="3">
        <v>208963.91999999998</v>
      </c>
      <c r="D18707" s="3">
        <v>208963.91999999998</v>
      </c>
      <c r="E18707" s="3">
        <v>144531.55918133905</v>
      </c>
      <c r="F18707" s="3">
        <v>88590.862607348216</v>
      </c>
      <c r="G18707" s="3">
        <v>44911.015423597259</v>
      </c>
      <c r="H18707" s="3">
        <v>44754.96948602319</v>
      </c>
    </row>
    <row r="18708" spans="1:8" x14ac:dyDescent="0.25">
      <c r="A18708" s="6">
        <v>45852</v>
      </c>
      <c r="B18708" s="7">
        <v>0.85416666666666663</v>
      </c>
      <c r="C18708" s="3">
        <v>209614.68</v>
      </c>
      <c r="D18708" s="3">
        <v>209614.68</v>
      </c>
      <c r="E18708" s="3">
        <v>147495.36944747949</v>
      </c>
      <c r="F18708" s="3">
        <v>87956.106187352765</v>
      </c>
      <c r="G18708" s="3">
        <v>44490.839377489181</v>
      </c>
      <c r="H18708" s="3">
        <v>44193.874246522966</v>
      </c>
    </row>
    <row r="18709" spans="1:8" x14ac:dyDescent="0.25">
      <c r="A18709" s="6">
        <v>45852</v>
      </c>
      <c r="B18709" s="7">
        <v>0.86458333333333337</v>
      </c>
      <c r="C18709" s="3">
        <v>206421.82</v>
      </c>
      <c r="D18709" s="3">
        <v>206421.82</v>
      </c>
      <c r="E18709" s="3">
        <v>145811.51774920148</v>
      </c>
      <c r="F18709" s="3">
        <v>86751.498768576581</v>
      </c>
      <c r="G18709" s="3">
        <v>43947.614835952169</v>
      </c>
      <c r="H18709" s="3">
        <v>43520.613479472944</v>
      </c>
    </row>
    <row r="18710" spans="1:8" x14ac:dyDescent="0.25">
      <c r="A18710" s="6">
        <v>45852</v>
      </c>
      <c r="B18710" s="7">
        <v>0.875</v>
      </c>
      <c r="C18710" s="3">
        <v>200935.46000000002</v>
      </c>
      <c r="D18710" s="3">
        <v>200935.46000000002</v>
      </c>
      <c r="E18710" s="3">
        <v>142380.63741169815</v>
      </c>
      <c r="F18710" s="3">
        <v>85882.053723051737</v>
      </c>
      <c r="G18710" s="3">
        <v>43479.612276736872</v>
      </c>
      <c r="H18710" s="3">
        <v>42891.713375200685</v>
      </c>
    </row>
    <row r="18711" spans="1:8" x14ac:dyDescent="0.25">
      <c r="A18711" s="6">
        <v>45852</v>
      </c>
      <c r="B18711" s="7">
        <v>0.88541666666666663</v>
      </c>
      <c r="C18711" s="3">
        <v>195366.59999999998</v>
      </c>
      <c r="D18711" s="3">
        <v>195366.59999999998</v>
      </c>
      <c r="E18711" s="3">
        <v>136408.93157295667</v>
      </c>
      <c r="F18711" s="3">
        <v>83643.156623763556</v>
      </c>
      <c r="G18711" s="3">
        <v>41915.520543564409</v>
      </c>
      <c r="H18711" s="3">
        <v>41300.914565944986</v>
      </c>
    </row>
    <row r="18712" spans="1:8" x14ac:dyDescent="0.25">
      <c r="A18712" s="6">
        <v>45852</v>
      </c>
      <c r="B18712" s="7">
        <v>0.89583333333333337</v>
      </c>
      <c r="C18712" s="3">
        <v>194507.94</v>
      </c>
      <c r="D18712" s="3">
        <v>194507.94</v>
      </c>
      <c r="E18712" s="3">
        <v>135604.59124355251</v>
      </c>
      <c r="F18712" s="3">
        <v>81984.906166057539</v>
      </c>
      <c r="G18712" s="3">
        <v>41627.254477001647</v>
      </c>
      <c r="H18712" s="3">
        <v>40897.111928625272</v>
      </c>
    </row>
    <row r="18713" spans="1:8" x14ac:dyDescent="0.25">
      <c r="A18713" s="6">
        <v>45852</v>
      </c>
      <c r="B18713" s="7">
        <v>0.90625</v>
      </c>
      <c r="C18713" s="3">
        <v>191736.82</v>
      </c>
      <c r="D18713" s="3">
        <v>191736.82</v>
      </c>
      <c r="E18713" s="3">
        <v>132968.42372524718</v>
      </c>
      <c r="F18713" s="3">
        <v>80042.550699627551</v>
      </c>
      <c r="G18713" s="3">
        <v>42211.627624897381</v>
      </c>
      <c r="H18713" s="3">
        <v>41370.007689290513</v>
      </c>
    </row>
    <row r="18714" spans="1:8" x14ac:dyDescent="0.25">
      <c r="A18714" s="6">
        <v>45852</v>
      </c>
      <c r="B18714" s="7">
        <v>0.91666666666666663</v>
      </c>
      <c r="C18714" s="3">
        <v>183584.27999999997</v>
      </c>
      <c r="D18714" s="3">
        <v>183584.27999999997</v>
      </c>
      <c r="E18714" s="3">
        <v>127689.07573269084</v>
      </c>
      <c r="F18714" s="3">
        <v>78494.500231768805</v>
      </c>
      <c r="G18714" s="3">
        <v>41715.081945237616</v>
      </c>
      <c r="H18714" s="3">
        <v>40917.640619684804</v>
      </c>
    </row>
    <row r="18715" spans="1:8" x14ac:dyDescent="0.25">
      <c r="A18715" s="6">
        <v>45852</v>
      </c>
      <c r="B18715" s="7">
        <v>0.92708333333333337</v>
      </c>
      <c r="C18715" s="3">
        <v>179150.18</v>
      </c>
      <c r="D18715" s="3">
        <v>179150.18</v>
      </c>
      <c r="E18715" s="3">
        <v>124026.95410224376</v>
      </c>
      <c r="F18715" s="3">
        <v>76708.593822085561</v>
      </c>
      <c r="G18715" s="3">
        <v>40310.079653186571</v>
      </c>
      <c r="H18715" s="3">
        <v>39570.96642623841</v>
      </c>
    </row>
    <row r="18716" spans="1:8" x14ac:dyDescent="0.25">
      <c r="A18716" s="6">
        <v>45852</v>
      </c>
      <c r="B18716" s="7">
        <v>0.9375</v>
      </c>
      <c r="C18716" s="3">
        <v>175088.53999999998</v>
      </c>
      <c r="D18716" s="3">
        <v>175088.53999999998</v>
      </c>
      <c r="E18716" s="3">
        <v>121851.20581537545</v>
      </c>
      <c r="F18716" s="3">
        <v>74975.842069995546</v>
      </c>
      <c r="G18716" s="3">
        <v>38840.620441196406</v>
      </c>
      <c r="H18716" s="3">
        <v>38088.95099953327</v>
      </c>
    </row>
    <row r="18717" spans="1:8" x14ac:dyDescent="0.25">
      <c r="A18717" s="6">
        <v>45852</v>
      </c>
      <c r="B18717" s="7">
        <v>0.94791666666666663</v>
      </c>
      <c r="C18717" s="3">
        <v>169866.18</v>
      </c>
      <c r="D18717" s="3">
        <v>169866.18</v>
      </c>
      <c r="E18717" s="3">
        <v>118503.2506885078</v>
      </c>
      <c r="F18717" s="3">
        <v>73221.141382151647</v>
      </c>
      <c r="G18717" s="3">
        <v>37060.662565070903</v>
      </c>
      <c r="H18717" s="3">
        <v>36350.608221192313</v>
      </c>
    </row>
    <row r="18718" spans="1:8" x14ac:dyDescent="0.25">
      <c r="A18718" s="6">
        <v>45852</v>
      </c>
      <c r="B18718" s="7">
        <v>0.95833333333333337</v>
      </c>
      <c r="C18718" s="3">
        <v>163661.08000000002</v>
      </c>
      <c r="D18718" s="3">
        <v>163661.08000000002</v>
      </c>
      <c r="E18718" s="3">
        <v>115268.95006407647</v>
      </c>
      <c r="F18718" s="3">
        <v>70514.354101343357</v>
      </c>
      <c r="G18718" s="3">
        <v>35003.971460208952</v>
      </c>
      <c r="H18718" s="3">
        <v>34294.520438590109</v>
      </c>
    </row>
    <row r="18719" spans="1:8" x14ac:dyDescent="0.25">
      <c r="A18719" s="6">
        <v>45852</v>
      </c>
      <c r="B18719" s="7">
        <v>0.96875</v>
      </c>
      <c r="C18719" s="3">
        <v>160772.91999999998</v>
      </c>
      <c r="D18719" s="3">
        <v>160772.91999999998</v>
      </c>
      <c r="E18719" s="3">
        <v>114342.73373546581</v>
      </c>
      <c r="F18719" s="3">
        <v>68106.955824094315</v>
      </c>
      <c r="G18719" s="3">
        <v>32980.457918743807</v>
      </c>
      <c r="H18719" s="3">
        <v>32310.1039643361</v>
      </c>
    </row>
    <row r="18720" spans="1:8" x14ac:dyDescent="0.25">
      <c r="A18720" s="6">
        <v>45852</v>
      </c>
      <c r="B18720" s="7">
        <v>0.97916666666666663</v>
      </c>
      <c r="C18720" s="3">
        <v>154439.78</v>
      </c>
      <c r="D18720" s="3">
        <v>154439.78</v>
      </c>
      <c r="E18720" s="3">
        <v>108377.22942399475</v>
      </c>
      <c r="F18720" s="3">
        <v>66072.205066130438</v>
      </c>
      <c r="G18720" s="3">
        <v>31593.464598933984</v>
      </c>
      <c r="H18720" s="3">
        <v>30993.671368451218</v>
      </c>
    </row>
    <row r="18721" spans="1:8" x14ac:dyDescent="0.25">
      <c r="A18721" s="6">
        <v>45852</v>
      </c>
      <c r="B18721" s="7">
        <v>0.98958333333333337</v>
      </c>
      <c r="C18721" s="3">
        <v>148171.53999999998</v>
      </c>
      <c r="D18721" s="3">
        <v>148171.53999999998</v>
      </c>
      <c r="E18721" s="3">
        <v>104635.83523971176</v>
      </c>
      <c r="F18721" s="3">
        <v>64129.737369467068</v>
      </c>
      <c r="G18721" s="3">
        <v>30367.802990841847</v>
      </c>
      <c r="H18721" s="3">
        <v>29838.200679577694</v>
      </c>
    </row>
    <row r="18722" spans="1:8" x14ac:dyDescent="0.25">
      <c r="A18722" s="6">
        <v>45853</v>
      </c>
      <c r="B18722" s="7">
        <v>0</v>
      </c>
      <c r="C18722" s="3">
        <v>144717.98000000001</v>
      </c>
      <c r="D18722" s="3">
        <v>144717.98000000001</v>
      </c>
      <c r="E18722" s="3">
        <v>103980.06924889691</v>
      </c>
      <c r="F18722" s="3">
        <v>62488.755426881835</v>
      </c>
      <c r="G18722" s="3">
        <v>28833.565997155391</v>
      </c>
      <c r="H18722" s="3">
        <v>28307.374289625284</v>
      </c>
    </row>
    <row r="18723" spans="1:8" x14ac:dyDescent="0.25">
      <c r="A18723" s="6">
        <v>45853</v>
      </c>
      <c r="B18723" s="7">
        <v>1.0416666666666666E-2</v>
      </c>
      <c r="C18723" s="3">
        <v>141594.85999999999</v>
      </c>
      <c r="D18723" s="3">
        <v>141594.85999999999</v>
      </c>
      <c r="E18723" s="3">
        <v>103408.72629480997</v>
      </c>
      <c r="F18723" s="3">
        <v>61643.60182470124</v>
      </c>
      <c r="G18723" s="3">
        <v>27942.890336778524</v>
      </c>
      <c r="H18723" s="3">
        <v>27441.217875944934</v>
      </c>
    </row>
    <row r="18724" spans="1:8" x14ac:dyDescent="0.25">
      <c r="A18724" s="6">
        <v>45853</v>
      </c>
      <c r="B18724" s="7">
        <v>2.0833333333333332E-2</v>
      </c>
      <c r="C18724" s="3">
        <v>137045.48000000001</v>
      </c>
      <c r="D18724" s="3">
        <v>137045.48000000001</v>
      </c>
      <c r="E18724" s="3">
        <v>101120.33189168338</v>
      </c>
      <c r="F18724" s="3">
        <v>60527.384068855114</v>
      </c>
      <c r="G18724" s="3">
        <v>26959.921701744235</v>
      </c>
      <c r="H18724" s="3">
        <v>26464.09833770946</v>
      </c>
    </row>
    <row r="18725" spans="1:8" x14ac:dyDescent="0.25">
      <c r="A18725" s="6">
        <v>45853</v>
      </c>
      <c r="B18725" s="7">
        <v>3.125E-2</v>
      </c>
      <c r="C18725" s="3">
        <v>132146.07999999999</v>
      </c>
      <c r="D18725" s="3">
        <v>132146.07999999999</v>
      </c>
      <c r="E18725" s="3">
        <v>97329.809670689996</v>
      </c>
      <c r="F18725" s="3">
        <v>59339.769292932004</v>
      </c>
      <c r="G18725" s="3">
        <v>26102.555133989794</v>
      </c>
      <c r="H18725" s="3">
        <v>25595.410229382724</v>
      </c>
    </row>
    <row r="18726" spans="1:8" x14ac:dyDescent="0.25">
      <c r="A18726" s="6">
        <v>45853</v>
      </c>
      <c r="B18726" s="7">
        <v>4.1666666666666664E-2</v>
      </c>
      <c r="C18726" s="3">
        <v>128926.37999999999</v>
      </c>
      <c r="D18726" s="3">
        <v>128926.37999999999</v>
      </c>
      <c r="E18726" s="3">
        <v>95216.796821301614</v>
      </c>
      <c r="F18726" s="3">
        <v>58230.623245347982</v>
      </c>
      <c r="G18726" s="3">
        <v>25644.060472467147</v>
      </c>
      <c r="H18726" s="3">
        <v>25131.286867090745</v>
      </c>
    </row>
    <row r="18727" spans="1:8" x14ac:dyDescent="0.25">
      <c r="A18727" s="6">
        <v>45853</v>
      </c>
      <c r="B18727" s="7">
        <v>5.2083333333333336E-2</v>
      </c>
      <c r="C18727" s="3">
        <v>129494.86</v>
      </c>
      <c r="D18727" s="3">
        <v>129494.86</v>
      </c>
      <c r="E18727" s="3">
        <v>96637.428928551293</v>
      </c>
      <c r="F18727" s="3">
        <v>58105.823038502487</v>
      </c>
      <c r="G18727" s="3">
        <v>24750.323544875726</v>
      </c>
      <c r="H18727" s="3">
        <v>24238.031478473884</v>
      </c>
    </row>
    <row r="18728" spans="1:8" x14ac:dyDescent="0.25">
      <c r="A18728" s="6">
        <v>45853</v>
      </c>
      <c r="B18728" s="7">
        <v>6.25E-2</v>
      </c>
      <c r="C18728" s="3">
        <v>127849.48000000001</v>
      </c>
      <c r="D18728" s="3">
        <v>127849.48000000001</v>
      </c>
      <c r="E18728" s="3">
        <v>95680.659848942159</v>
      </c>
      <c r="F18728" s="3">
        <v>57255.878018905227</v>
      </c>
      <c r="G18728" s="3">
        <v>24287.894000300555</v>
      </c>
      <c r="H18728" s="3">
        <v>23755.65083875327</v>
      </c>
    </row>
    <row r="18729" spans="1:8" x14ac:dyDescent="0.25">
      <c r="A18729" s="6">
        <v>45853</v>
      </c>
      <c r="B18729" s="7">
        <v>7.2916666666666671E-2</v>
      </c>
      <c r="C18729" s="3">
        <v>125937.02</v>
      </c>
      <c r="D18729" s="3">
        <v>125937.02</v>
      </c>
      <c r="E18729" s="3">
        <v>92977.205187337167</v>
      </c>
      <c r="F18729" s="3">
        <v>57432.201777070448</v>
      </c>
      <c r="G18729" s="3">
        <v>23970.734646605022</v>
      </c>
      <c r="H18729" s="3">
        <v>23420.432995850206</v>
      </c>
    </row>
    <row r="18730" spans="1:8" x14ac:dyDescent="0.25">
      <c r="A18730" s="6">
        <v>45853</v>
      </c>
      <c r="B18730" s="7">
        <v>8.3333333333333329E-2</v>
      </c>
      <c r="C18730" s="3">
        <v>122786.62</v>
      </c>
      <c r="D18730" s="3">
        <v>122786.62</v>
      </c>
      <c r="E18730" s="3">
        <v>90504.185826550864</v>
      </c>
      <c r="F18730" s="3">
        <v>57124.460711768967</v>
      </c>
      <c r="G18730" s="3">
        <v>23833.418838979465</v>
      </c>
      <c r="H18730" s="3">
        <v>23271.567972159588</v>
      </c>
    </row>
    <row r="18731" spans="1:8" x14ac:dyDescent="0.25">
      <c r="A18731" s="6">
        <v>45853</v>
      </c>
      <c r="B18731" s="7">
        <v>9.375E-2</v>
      </c>
      <c r="C18731" s="3">
        <v>120849.3</v>
      </c>
      <c r="D18731" s="3">
        <v>120849.3</v>
      </c>
      <c r="E18731" s="3">
        <v>89324.981581607906</v>
      </c>
      <c r="F18731" s="3">
        <v>56397.589296589591</v>
      </c>
      <c r="G18731" s="3">
        <v>23368.81450725385</v>
      </c>
      <c r="H18731" s="3">
        <v>22873.065373021152</v>
      </c>
    </row>
    <row r="18732" spans="1:8" x14ac:dyDescent="0.25">
      <c r="A18732" s="6">
        <v>45853</v>
      </c>
      <c r="B18732" s="7">
        <v>0.10416666666666667</v>
      </c>
      <c r="C18732" s="3">
        <v>123137.29999999999</v>
      </c>
      <c r="D18732" s="3">
        <v>123137.29999999999</v>
      </c>
      <c r="E18732" s="3">
        <v>92288.387646488482</v>
      </c>
      <c r="F18732" s="3">
        <v>56377.746449072649</v>
      </c>
      <c r="G18732" s="3">
        <v>23055.955829034683</v>
      </c>
      <c r="H18732" s="3">
        <v>22609.961890107548</v>
      </c>
    </row>
    <row r="18733" spans="1:8" x14ac:dyDescent="0.25">
      <c r="A18733" s="6">
        <v>45853</v>
      </c>
      <c r="B18733" s="7">
        <v>0.11458333333333333</v>
      </c>
      <c r="C18733" s="3">
        <v>122241.24</v>
      </c>
      <c r="D18733" s="3">
        <v>122241.24</v>
      </c>
      <c r="E18733" s="3">
        <v>92761.864990282964</v>
      </c>
      <c r="F18733" s="3">
        <v>55850.361536335826</v>
      </c>
      <c r="G18733" s="3">
        <v>22980.399660241543</v>
      </c>
      <c r="H18733" s="3">
        <v>22492.518771072544</v>
      </c>
    </row>
    <row r="18734" spans="1:8" x14ac:dyDescent="0.25">
      <c r="A18734" s="6">
        <v>45853</v>
      </c>
      <c r="B18734" s="7">
        <v>0.125</v>
      </c>
      <c r="C18734" s="3">
        <v>122750.1</v>
      </c>
      <c r="D18734" s="3">
        <v>122750.1</v>
      </c>
      <c r="E18734" s="3">
        <v>94652.135493100242</v>
      </c>
      <c r="F18734" s="3">
        <v>55951.970091799187</v>
      </c>
      <c r="G18734" s="3">
        <v>23079.195730712745</v>
      </c>
      <c r="H18734" s="3">
        <v>22598.517295910853</v>
      </c>
    </row>
    <row r="18735" spans="1:8" x14ac:dyDescent="0.25">
      <c r="A18735" s="6">
        <v>45853</v>
      </c>
      <c r="B18735" s="7">
        <v>0.13541666666666666</v>
      </c>
      <c r="C18735" s="3">
        <v>121764.72</v>
      </c>
      <c r="D18735" s="3">
        <v>121764.72</v>
      </c>
      <c r="E18735" s="3">
        <v>96652.286839915832</v>
      </c>
      <c r="F18735" s="3">
        <v>56719.437871645045</v>
      </c>
      <c r="G18735" s="3">
        <v>22788.463436636717</v>
      </c>
      <c r="H18735" s="3">
        <v>22512.825170714452</v>
      </c>
    </row>
    <row r="18736" spans="1:8" x14ac:dyDescent="0.25">
      <c r="A18736" s="6">
        <v>45853</v>
      </c>
      <c r="B18736" s="7">
        <v>0.14583333333333334</v>
      </c>
      <c r="C18736" s="3">
        <v>121161.48000000001</v>
      </c>
      <c r="D18736" s="3">
        <v>121161.48000000001</v>
      </c>
      <c r="E18736" s="3">
        <v>96800.804578987008</v>
      </c>
      <c r="F18736" s="3">
        <v>56947.684642479915</v>
      </c>
      <c r="G18736" s="3">
        <v>22895.162005022437</v>
      </c>
      <c r="H18736" s="3">
        <v>22642.001045131175</v>
      </c>
    </row>
    <row r="18737" spans="1:8" x14ac:dyDescent="0.25">
      <c r="A18737" s="6">
        <v>45853</v>
      </c>
      <c r="B18737" s="7">
        <v>0.15625</v>
      </c>
      <c r="C18737" s="3">
        <v>120113.62</v>
      </c>
      <c r="D18737" s="3">
        <v>120113.62</v>
      </c>
      <c r="E18737" s="3">
        <v>96006.48689393152</v>
      </c>
      <c r="F18737" s="3">
        <v>57488.680211045808</v>
      </c>
      <c r="G18737" s="3">
        <v>23078.407723082069</v>
      </c>
      <c r="H18737" s="3">
        <v>22715.312561809118</v>
      </c>
    </row>
    <row r="18738" spans="1:8" x14ac:dyDescent="0.25">
      <c r="A18738" s="6">
        <v>45853</v>
      </c>
      <c r="B18738" s="7">
        <v>0.16666666666666666</v>
      </c>
      <c r="C18738" s="3">
        <v>120467.16</v>
      </c>
      <c r="D18738" s="3">
        <v>120467.16</v>
      </c>
      <c r="E18738" s="3">
        <v>93820.74524337452</v>
      </c>
      <c r="F18738" s="3">
        <v>57871.086259804179</v>
      </c>
      <c r="G18738" s="3">
        <v>23255.394001311681</v>
      </c>
      <c r="H18738" s="3">
        <v>23288.020799797618</v>
      </c>
    </row>
    <row r="18739" spans="1:8" x14ac:dyDescent="0.25">
      <c r="A18739" s="6">
        <v>45853</v>
      </c>
      <c r="B18739" s="7">
        <v>0.17708333333333334</v>
      </c>
      <c r="C18739" s="3">
        <v>117490.34</v>
      </c>
      <c r="D18739" s="3">
        <v>117490.34</v>
      </c>
      <c r="E18739" s="3">
        <v>90917.892463644341</v>
      </c>
      <c r="F18739" s="3">
        <v>56811.009516093873</v>
      </c>
      <c r="G18739" s="3">
        <v>22202.37614154171</v>
      </c>
      <c r="H18739" s="3">
        <v>23463.327045971964</v>
      </c>
    </row>
    <row r="18740" spans="1:8" x14ac:dyDescent="0.25">
      <c r="A18740" s="6">
        <v>45853</v>
      </c>
      <c r="B18740" s="7">
        <v>0.1875</v>
      </c>
      <c r="C18740" s="3">
        <v>118443.82</v>
      </c>
      <c r="D18740" s="3">
        <v>118443.82</v>
      </c>
      <c r="E18740" s="3">
        <v>92267.160834879396</v>
      </c>
      <c r="F18740" s="3">
        <v>57451.822400351448</v>
      </c>
      <c r="G18740" s="3">
        <v>22749.929991347184</v>
      </c>
      <c r="H18740" s="3">
        <v>24406.641653032173</v>
      </c>
    </row>
    <row r="18741" spans="1:8" x14ac:dyDescent="0.25">
      <c r="A18741" s="6">
        <v>45853</v>
      </c>
      <c r="B18741" s="7">
        <v>0.19791666666666666</v>
      </c>
      <c r="C18741" s="3">
        <v>118374.95999999999</v>
      </c>
      <c r="D18741" s="3">
        <v>118374.95999999999</v>
      </c>
      <c r="E18741" s="3">
        <v>91561.353905234777</v>
      </c>
      <c r="F18741" s="3">
        <v>58413.525682300387</v>
      </c>
      <c r="G18741" s="3">
        <v>23184.704163481088</v>
      </c>
      <c r="H18741" s="3">
        <v>24816.30241783776</v>
      </c>
    </row>
    <row r="18742" spans="1:8" x14ac:dyDescent="0.25">
      <c r="A18742" s="6">
        <v>45853</v>
      </c>
      <c r="B18742" s="7">
        <v>0.20833333333333334</v>
      </c>
      <c r="C18742" s="3">
        <v>124761.34</v>
      </c>
      <c r="D18742" s="3">
        <v>124761.34</v>
      </c>
      <c r="E18742" s="3">
        <v>96983.288313091631</v>
      </c>
      <c r="F18742" s="3">
        <v>61557.673939911321</v>
      </c>
      <c r="G18742" s="3">
        <v>25259.154328890632</v>
      </c>
      <c r="H18742" s="3">
        <v>25969.376089923669</v>
      </c>
    </row>
    <row r="18743" spans="1:8" x14ac:dyDescent="0.25">
      <c r="A18743" s="6">
        <v>45853</v>
      </c>
      <c r="B18743" s="7">
        <v>0.21875</v>
      </c>
      <c r="C18743" s="3">
        <v>126556.76</v>
      </c>
      <c r="D18743" s="3">
        <v>126556.76</v>
      </c>
      <c r="E18743" s="3">
        <v>98650.429779303755</v>
      </c>
      <c r="F18743" s="3">
        <v>64270.219169869139</v>
      </c>
      <c r="G18743" s="3">
        <v>26344.882216963408</v>
      </c>
      <c r="H18743" s="3">
        <v>26640.377463251098</v>
      </c>
    </row>
    <row r="18744" spans="1:8" x14ac:dyDescent="0.25">
      <c r="A18744" s="6">
        <v>45853</v>
      </c>
      <c r="B18744" s="7">
        <v>0.22916666666666666</v>
      </c>
      <c r="C18744" s="3">
        <v>133409.1</v>
      </c>
      <c r="D18744" s="3">
        <v>133409.1</v>
      </c>
      <c r="E18744" s="3">
        <v>107044.14128552642</v>
      </c>
      <c r="F18744" s="3">
        <v>68528.080562773088</v>
      </c>
      <c r="G18744" s="3">
        <v>27332.549910631067</v>
      </c>
      <c r="H18744" s="3">
        <v>27648.365765015526</v>
      </c>
    </row>
    <row r="18745" spans="1:8" x14ac:dyDescent="0.25">
      <c r="A18745" s="6">
        <v>45853</v>
      </c>
      <c r="B18745" s="7">
        <v>0.23958333333333334</v>
      </c>
      <c r="C18745" s="3">
        <v>143792</v>
      </c>
      <c r="D18745" s="3">
        <v>143792</v>
      </c>
      <c r="E18745" s="3">
        <v>113851.47163509803</v>
      </c>
      <c r="F18745" s="3">
        <v>72108.687271195871</v>
      </c>
      <c r="G18745" s="3">
        <v>28205.99420215757</v>
      </c>
      <c r="H18745" s="3">
        <v>28825.388172353676</v>
      </c>
    </row>
    <row r="18746" spans="1:8" x14ac:dyDescent="0.25">
      <c r="A18746" s="6">
        <v>45853</v>
      </c>
      <c r="B18746" s="7">
        <v>0.25</v>
      </c>
      <c r="C18746" s="3">
        <v>163645.01999999999</v>
      </c>
      <c r="D18746" s="3">
        <v>163645.01999999999</v>
      </c>
      <c r="E18746" s="3">
        <v>130983.88142133637</v>
      </c>
      <c r="F18746" s="3">
        <v>80730.105763453379</v>
      </c>
      <c r="G18746" s="3">
        <v>30274.981965046041</v>
      </c>
      <c r="H18746" s="3">
        <v>30859.366257077494</v>
      </c>
    </row>
    <row r="18747" spans="1:8" x14ac:dyDescent="0.25">
      <c r="A18747" s="6">
        <v>45853</v>
      </c>
      <c r="B18747" s="7">
        <v>0.26041666666666669</v>
      </c>
      <c r="C18747" s="3">
        <v>175377.62</v>
      </c>
      <c r="D18747" s="3">
        <v>175377.62</v>
      </c>
      <c r="E18747" s="3">
        <v>140576.58074636187</v>
      </c>
      <c r="F18747" s="3">
        <v>88004.654120546809</v>
      </c>
      <c r="G18747" s="3">
        <v>32148.078418559162</v>
      </c>
      <c r="H18747" s="3">
        <v>32658.807513418637</v>
      </c>
    </row>
    <row r="18748" spans="1:8" x14ac:dyDescent="0.25">
      <c r="A18748" s="6">
        <v>45853</v>
      </c>
      <c r="B18748" s="7">
        <v>0.27083333333333331</v>
      </c>
      <c r="C18748" s="3">
        <v>180487.77999999997</v>
      </c>
      <c r="D18748" s="3">
        <v>180487.77999999997</v>
      </c>
      <c r="E18748" s="3">
        <v>144570.97454719481</v>
      </c>
      <c r="F18748" s="3">
        <v>92679.615046971943</v>
      </c>
      <c r="G18748" s="3">
        <v>33454.344295894603</v>
      </c>
      <c r="H18748" s="3">
        <v>33700.672912190465</v>
      </c>
    </row>
    <row r="18749" spans="1:8" x14ac:dyDescent="0.25">
      <c r="A18749" s="6">
        <v>45853</v>
      </c>
      <c r="B18749" s="7">
        <v>0.28125</v>
      </c>
      <c r="C18749" s="3">
        <v>187925.98</v>
      </c>
      <c r="D18749" s="3">
        <v>187925.98</v>
      </c>
      <c r="E18749" s="3">
        <v>152050.86781448184</v>
      </c>
      <c r="F18749" s="3">
        <v>97299.455818434784</v>
      </c>
      <c r="G18749" s="3">
        <v>35438.407299460458</v>
      </c>
      <c r="H18749" s="3">
        <v>34961.142035387435</v>
      </c>
    </row>
    <row r="18750" spans="1:8" x14ac:dyDescent="0.25">
      <c r="A18750" s="6">
        <v>45853</v>
      </c>
      <c r="B18750" s="7">
        <v>0.29166666666666669</v>
      </c>
      <c r="C18750" s="3">
        <v>200218.92</v>
      </c>
      <c r="D18750" s="3">
        <v>200218.92</v>
      </c>
      <c r="E18750" s="3">
        <v>157616.64528703879</v>
      </c>
      <c r="F18750" s="3">
        <v>99966.364183965692</v>
      </c>
      <c r="G18750" s="3">
        <v>37347.189554130731</v>
      </c>
      <c r="H18750" s="3">
        <v>36648.512423047432</v>
      </c>
    </row>
    <row r="18751" spans="1:8" x14ac:dyDescent="0.25">
      <c r="A18751" s="6">
        <v>45853</v>
      </c>
      <c r="B18751" s="7">
        <v>0.30208333333333331</v>
      </c>
      <c r="C18751" s="3">
        <v>207366.28</v>
      </c>
      <c r="D18751" s="3">
        <v>207366.28</v>
      </c>
      <c r="E18751" s="3">
        <v>160615.51669139724</v>
      </c>
      <c r="F18751" s="3">
        <v>101896.34052836658</v>
      </c>
      <c r="G18751" s="3">
        <v>38379.557761877622</v>
      </c>
      <c r="H18751" s="3">
        <v>37666.704621017867</v>
      </c>
    </row>
    <row r="18752" spans="1:8" x14ac:dyDescent="0.25">
      <c r="A18752" s="6">
        <v>45853</v>
      </c>
      <c r="B18752" s="7">
        <v>0.3125</v>
      </c>
      <c r="C18752" s="3">
        <v>209422.18000000002</v>
      </c>
      <c r="D18752" s="3">
        <v>209422.18000000002</v>
      </c>
      <c r="E18752" s="3">
        <v>159528.58098725585</v>
      </c>
      <c r="F18752" s="3">
        <v>103370.64046497874</v>
      </c>
      <c r="G18752" s="3">
        <v>38627.263191889222</v>
      </c>
      <c r="H18752" s="3">
        <v>38504.91330033663</v>
      </c>
    </row>
    <row r="18753" spans="1:8" x14ac:dyDescent="0.25">
      <c r="A18753" s="6">
        <v>45853</v>
      </c>
      <c r="B18753" s="7">
        <v>0.32291666666666669</v>
      </c>
      <c r="C18753" s="3">
        <v>205615.74</v>
      </c>
      <c r="D18753" s="3">
        <v>205615.74</v>
      </c>
      <c r="E18753" s="3">
        <v>154426.55433234788</v>
      </c>
      <c r="F18753" s="3">
        <v>102337.26892210347</v>
      </c>
      <c r="G18753" s="3">
        <v>38139.142592593889</v>
      </c>
      <c r="H18753" s="3">
        <v>39031.549114801048</v>
      </c>
    </row>
    <row r="18754" spans="1:8" x14ac:dyDescent="0.25">
      <c r="A18754" s="6">
        <v>45853</v>
      </c>
      <c r="B18754" s="7">
        <v>0.33333333333333331</v>
      </c>
      <c r="C18754" s="3">
        <v>213241.15999999997</v>
      </c>
      <c r="D18754" s="3">
        <v>213241.15999999997</v>
      </c>
      <c r="E18754" s="3">
        <v>154863.92585518459</v>
      </c>
      <c r="F18754" s="3">
        <v>102235.3393222154</v>
      </c>
      <c r="G18754" s="3">
        <v>38808.250928985057</v>
      </c>
      <c r="H18754" s="3">
        <v>39897.907698370029</v>
      </c>
    </row>
    <row r="18755" spans="1:8" x14ac:dyDescent="0.25">
      <c r="A18755" s="6">
        <v>45853</v>
      </c>
      <c r="B18755" s="7">
        <v>0.34375</v>
      </c>
      <c r="C18755" s="3">
        <v>218426.78000000003</v>
      </c>
      <c r="D18755" s="3">
        <v>218426.78000000003</v>
      </c>
      <c r="E18755" s="3">
        <v>161794.65465334215</v>
      </c>
      <c r="F18755" s="3">
        <v>104312.24399922625</v>
      </c>
      <c r="G18755" s="3">
        <v>39863.908990351774</v>
      </c>
      <c r="H18755" s="3">
        <v>41065.079178752574</v>
      </c>
    </row>
    <row r="18756" spans="1:8" x14ac:dyDescent="0.25">
      <c r="A18756" s="6">
        <v>45853</v>
      </c>
      <c r="B18756" s="7">
        <v>0.35416666666666669</v>
      </c>
      <c r="C18756" s="3">
        <v>209347.6</v>
      </c>
      <c r="D18756" s="3">
        <v>209347.6</v>
      </c>
      <c r="E18756" s="3">
        <v>155611.22615009474</v>
      </c>
      <c r="F18756" s="3">
        <v>98848.287344535682</v>
      </c>
      <c r="G18756" s="3">
        <v>36087.424438591217</v>
      </c>
      <c r="H18756" s="3">
        <v>39748.965240356221</v>
      </c>
    </row>
    <row r="18757" spans="1:8" x14ac:dyDescent="0.25">
      <c r="A18757" s="6">
        <v>45853</v>
      </c>
      <c r="B18757" s="7">
        <v>0.36458333333333331</v>
      </c>
      <c r="C18757" s="3">
        <v>202462.03999999998</v>
      </c>
      <c r="D18757" s="3">
        <v>202462.03999999998</v>
      </c>
      <c r="E18757" s="3">
        <v>146930.97611103673</v>
      </c>
      <c r="F18757" s="3">
        <v>94217.089434922585</v>
      </c>
      <c r="G18757" s="3">
        <v>33699.510958894578</v>
      </c>
      <c r="H18757" s="3">
        <v>39395.413825396397</v>
      </c>
    </row>
    <row r="18758" spans="1:8" x14ac:dyDescent="0.25">
      <c r="A18758" s="6">
        <v>45853</v>
      </c>
      <c r="B18758" s="7">
        <v>0.375</v>
      </c>
      <c r="C18758" s="3">
        <v>198043.34</v>
      </c>
      <c r="D18758" s="3">
        <v>198043.34</v>
      </c>
      <c r="E18758" s="3">
        <v>141040.42645030897</v>
      </c>
      <c r="F18758" s="3">
        <v>92640.680421909681</v>
      </c>
      <c r="G18758" s="3">
        <v>33584.48431641535</v>
      </c>
      <c r="H18758" s="3">
        <v>39823.831733603394</v>
      </c>
    </row>
    <row r="18759" spans="1:8" x14ac:dyDescent="0.25">
      <c r="A18759" s="6">
        <v>45853</v>
      </c>
      <c r="B18759" s="7">
        <v>0.38541666666666669</v>
      </c>
      <c r="C18759" s="3">
        <v>201171.08</v>
      </c>
      <c r="D18759" s="3">
        <v>201171.08</v>
      </c>
      <c r="E18759" s="3">
        <v>143018.24082193035</v>
      </c>
      <c r="F18759" s="3">
        <v>93924.739563813331</v>
      </c>
      <c r="G18759" s="3">
        <v>32943.345308068485</v>
      </c>
      <c r="H18759" s="3">
        <v>38805.403548060684</v>
      </c>
    </row>
    <row r="18760" spans="1:8" x14ac:dyDescent="0.25">
      <c r="A18760" s="6">
        <v>45853</v>
      </c>
      <c r="B18760" s="7">
        <v>0.39583333333333331</v>
      </c>
      <c r="C18760" s="3">
        <v>199427.13999999998</v>
      </c>
      <c r="D18760" s="3">
        <v>199427.13999999998</v>
      </c>
      <c r="E18760" s="3">
        <v>138796.44913694038</v>
      </c>
      <c r="F18760" s="3">
        <v>90765.65432254503</v>
      </c>
      <c r="G18760" s="3">
        <v>29825.202850232243</v>
      </c>
      <c r="H18760" s="3">
        <v>37707.416004977065</v>
      </c>
    </row>
    <row r="18761" spans="1:8" x14ac:dyDescent="0.25">
      <c r="A18761" s="6">
        <v>45853</v>
      </c>
      <c r="B18761" s="7">
        <v>0.40625</v>
      </c>
      <c r="C18761" s="3">
        <v>199997.38</v>
      </c>
      <c r="D18761" s="3">
        <v>199997.38</v>
      </c>
      <c r="E18761" s="3">
        <v>138554.87128522882</v>
      </c>
      <c r="F18761" s="3">
        <v>90416.713499875812</v>
      </c>
      <c r="G18761" s="3">
        <v>29585.269118427743</v>
      </c>
      <c r="H18761" s="3">
        <v>37272.89318503486</v>
      </c>
    </row>
    <row r="18762" spans="1:8" x14ac:dyDescent="0.25">
      <c r="A18762" s="6">
        <v>45853</v>
      </c>
      <c r="B18762" s="7">
        <v>0.41666666666666669</v>
      </c>
      <c r="C18762" s="3">
        <v>198160.59999999998</v>
      </c>
      <c r="D18762" s="3">
        <v>198160.59999999998</v>
      </c>
      <c r="E18762" s="3">
        <v>138594.73522811398</v>
      </c>
      <c r="F18762" s="3">
        <v>91487.21971861973</v>
      </c>
      <c r="G18762" s="3">
        <v>29878.189745334399</v>
      </c>
      <c r="H18762" s="3">
        <v>36930.086185313157</v>
      </c>
    </row>
    <row r="18763" spans="1:8" x14ac:dyDescent="0.25">
      <c r="A18763" s="6">
        <v>45853</v>
      </c>
      <c r="B18763" s="7">
        <v>0.42708333333333331</v>
      </c>
      <c r="C18763" s="3">
        <v>191519.24</v>
      </c>
      <c r="D18763" s="3">
        <v>191519.24</v>
      </c>
      <c r="E18763" s="3">
        <v>135518.6429639394</v>
      </c>
      <c r="F18763" s="3">
        <v>87521.175425077599</v>
      </c>
      <c r="G18763" s="3">
        <v>27010.898407028064</v>
      </c>
      <c r="H18763" s="3">
        <v>35291.939430080136</v>
      </c>
    </row>
    <row r="18764" spans="1:8" x14ac:dyDescent="0.25">
      <c r="A18764" s="6">
        <v>45853</v>
      </c>
      <c r="B18764" s="7">
        <v>0.4375</v>
      </c>
      <c r="C18764" s="3">
        <v>181656.2</v>
      </c>
      <c r="D18764" s="3">
        <v>181656.2</v>
      </c>
      <c r="E18764" s="3">
        <v>125383.73007051962</v>
      </c>
      <c r="F18764" s="3">
        <v>81528.613874023664</v>
      </c>
      <c r="G18764" s="3">
        <v>21189.943662168735</v>
      </c>
      <c r="H18764" s="3">
        <v>32165.880428052202</v>
      </c>
    </row>
    <row r="18765" spans="1:8" x14ac:dyDescent="0.25">
      <c r="A18765" s="6">
        <v>45853</v>
      </c>
      <c r="B18765" s="7">
        <v>0.44791666666666669</v>
      </c>
      <c r="C18765" s="3">
        <v>181731</v>
      </c>
      <c r="D18765" s="3">
        <v>181731</v>
      </c>
      <c r="E18765" s="3">
        <v>128666.7823822026</v>
      </c>
      <c r="F18765" s="3">
        <v>83210.971268873764</v>
      </c>
      <c r="G18765" s="3">
        <v>22138.87479858713</v>
      </c>
      <c r="H18765" s="3">
        <v>31640.523118625853</v>
      </c>
    </row>
    <row r="18766" spans="1:8" x14ac:dyDescent="0.25">
      <c r="A18766" s="6">
        <v>45853</v>
      </c>
      <c r="B18766" s="7">
        <v>0.45833333333333331</v>
      </c>
      <c r="C18766" s="3">
        <v>178176.9</v>
      </c>
      <c r="D18766" s="3">
        <v>178176.9</v>
      </c>
      <c r="E18766" s="3">
        <v>127354.8970170406</v>
      </c>
      <c r="F18766" s="3">
        <v>81778.919970127288</v>
      </c>
      <c r="G18766" s="3">
        <v>20375.710131026623</v>
      </c>
      <c r="H18766" s="3">
        <v>32210.436870325699</v>
      </c>
    </row>
    <row r="18767" spans="1:8" x14ac:dyDescent="0.25">
      <c r="A18767" s="6">
        <v>45853</v>
      </c>
      <c r="B18767" s="7">
        <v>0.46875</v>
      </c>
      <c r="C18767" s="3">
        <v>174096.34</v>
      </c>
      <c r="D18767" s="3">
        <v>174096.34</v>
      </c>
      <c r="E18767" s="3">
        <v>122750.69567518783</v>
      </c>
      <c r="F18767" s="3">
        <v>77883.703675856697</v>
      </c>
      <c r="G18767" s="3">
        <v>17715.392427574428</v>
      </c>
      <c r="H18767" s="3">
        <v>29567.223265976761</v>
      </c>
    </row>
    <row r="18768" spans="1:8" x14ac:dyDescent="0.25">
      <c r="A18768" s="6">
        <v>45853</v>
      </c>
      <c r="B18768" s="7">
        <v>0.47916666666666669</v>
      </c>
      <c r="C18768" s="3">
        <v>164369.04</v>
      </c>
      <c r="D18768" s="3">
        <v>164369.04</v>
      </c>
      <c r="E18768" s="3">
        <v>114167.085120544</v>
      </c>
      <c r="F18768" s="3">
        <v>74045.649270670168</v>
      </c>
      <c r="G18768" s="3">
        <v>15606.533714707941</v>
      </c>
      <c r="H18768" s="3">
        <v>27986.740964194993</v>
      </c>
    </row>
    <row r="18769" spans="1:8" x14ac:dyDescent="0.25">
      <c r="A18769" s="6">
        <v>45853</v>
      </c>
      <c r="B18769" s="7">
        <v>0.48958333333333331</v>
      </c>
      <c r="C18769" s="3">
        <v>161332.82</v>
      </c>
      <c r="D18769" s="3">
        <v>161332.82</v>
      </c>
      <c r="E18769" s="3">
        <v>113203.81754689258</v>
      </c>
      <c r="F18769" s="3">
        <v>72421.486982284725</v>
      </c>
      <c r="G18769" s="3">
        <v>14132.475701467418</v>
      </c>
      <c r="H18769" s="3">
        <v>28420.928283216686</v>
      </c>
    </row>
    <row r="18770" spans="1:8" x14ac:dyDescent="0.25">
      <c r="A18770" s="6">
        <v>45853</v>
      </c>
      <c r="B18770" s="7">
        <v>0.5</v>
      </c>
      <c r="C18770" s="3">
        <v>158197.38</v>
      </c>
      <c r="D18770" s="3">
        <v>158197.38</v>
      </c>
      <c r="E18770" s="3">
        <v>109304.29134962853</v>
      </c>
      <c r="F18770" s="3">
        <v>68748.131928016868</v>
      </c>
      <c r="G18770" s="3">
        <v>12110.695144252611</v>
      </c>
      <c r="H18770" s="3">
        <v>26076.338939933681</v>
      </c>
    </row>
    <row r="18771" spans="1:8" x14ac:dyDescent="0.25">
      <c r="A18771" s="6">
        <v>45853</v>
      </c>
      <c r="B18771" s="7">
        <v>0.51041666666666663</v>
      </c>
      <c r="C18771" s="3">
        <v>158947.14000000001</v>
      </c>
      <c r="D18771" s="3">
        <v>158947.14000000001</v>
      </c>
      <c r="E18771" s="3">
        <v>110090.40832270292</v>
      </c>
      <c r="F18771" s="3">
        <v>70615.645852633024</v>
      </c>
      <c r="G18771" s="3">
        <v>13666.743130768482</v>
      </c>
      <c r="H18771" s="3">
        <v>26284.480942666269</v>
      </c>
    </row>
    <row r="18772" spans="1:8" x14ac:dyDescent="0.25">
      <c r="A18772" s="6">
        <v>45853</v>
      </c>
      <c r="B18772" s="7">
        <v>0.52083333333333337</v>
      </c>
      <c r="C18772" s="3">
        <v>169055.26</v>
      </c>
      <c r="D18772" s="3">
        <v>169055.26</v>
      </c>
      <c r="E18772" s="3">
        <v>120662.82015438066</v>
      </c>
      <c r="F18772" s="3">
        <v>78054.719411866536</v>
      </c>
      <c r="G18772" s="3">
        <v>19332.598744738898</v>
      </c>
      <c r="H18772" s="3">
        <v>29990.293301058642</v>
      </c>
    </row>
    <row r="18773" spans="1:8" x14ac:dyDescent="0.25">
      <c r="A18773" s="6">
        <v>45853</v>
      </c>
      <c r="B18773" s="7">
        <v>0.53125</v>
      </c>
      <c r="C18773" s="3">
        <v>165712.58000000002</v>
      </c>
      <c r="D18773" s="3">
        <v>165712.58000000002</v>
      </c>
      <c r="E18773" s="3">
        <v>119038.59647776667</v>
      </c>
      <c r="F18773" s="3">
        <v>78151.427665995725</v>
      </c>
      <c r="G18773" s="3">
        <v>19069.275762051861</v>
      </c>
      <c r="H18773" s="3">
        <v>31940.656407023838</v>
      </c>
    </row>
    <row r="18774" spans="1:8" x14ac:dyDescent="0.25">
      <c r="A18774" s="6">
        <v>45853</v>
      </c>
      <c r="B18774" s="7">
        <v>0.54166666666666663</v>
      </c>
      <c r="C18774" s="3">
        <v>146901.26</v>
      </c>
      <c r="D18774" s="3">
        <v>146901.26</v>
      </c>
      <c r="E18774" s="3">
        <v>97183.29948269359</v>
      </c>
      <c r="F18774" s="3">
        <v>68415.550577218441</v>
      </c>
      <c r="G18774" s="3">
        <v>10676.639823085126</v>
      </c>
      <c r="H18774" s="3">
        <v>25671.408665673058</v>
      </c>
    </row>
    <row r="18775" spans="1:8" x14ac:dyDescent="0.25">
      <c r="A18775" s="6">
        <v>45853</v>
      </c>
      <c r="B18775" s="7">
        <v>0.55208333333333337</v>
      </c>
      <c r="C18775" s="3">
        <v>142278.18</v>
      </c>
      <c r="D18775" s="3">
        <v>142278.18</v>
      </c>
      <c r="E18775" s="3">
        <v>93404.054712068493</v>
      </c>
      <c r="F18775" s="3">
        <v>66892.873950518668</v>
      </c>
      <c r="G18775" s="3">
        <v>8887.6413027141898</v>
      </c>
      <c r="H18775" s="3">
        <v>23277.164187600876</v>
      </c>
    </row>
    <row r="18776" spans="1:8" x14ac:dyDescent="0.25">
      <c r="A18776" s="6">
        <v>45853</v>
      </c>
      <c r="B18776" s="7">
        <v>0.5625</v>
      </c>
      <c r="C18776" s="3">
        <v>140271.34</v>
      </c>
      <c r="D18776" s="3">
        <v>140271.34</v>
      </c>
      <c r="E18776" s="3">
        <v>93521.866052974132</v>
      </c>
      <c r="F18776" s="3">
        <v>65324.582961523673</v>
      </c>
      <c r="G18776" s="3">
        <v>7902.4584840650787</v>
      </c>
      <c r="H18776" s="3">
        <v>23881.306087556764</v>
      </c>
    </row>
    <row r="18777" spans="1:8" x14ac:dyDescent="0.25">
      <c r="A18777" s="6">
        <v>45853</v>
      </c>
      <c r="B18777" s="7">
        <v>0.57291666666666663</v>
      </c>
      <c r="C18777" s="3">
        <v>137702.62</v>
      </c>
      <c r="D18777" s="3">
        <v>137702.62</v>
      </c>
      <c r="E18777" s="3">
        <v>94057.103572328284</v>
      </c>
      <c r="F18777" s="3">
        <v>65514.202491342039</v>
      </c>
      <c r="G18777" s="3">
        <v>10213.890961832825</v>
      </c>
      <c r="H18777" s="3">
        <v>24791.521840660607</v>
      </c>
    </row>
    <row r="18778" spans="1:8" x14ac:dyDescent="0.25">
      <c r="A18778" s="6">
        <v>45853</v>
      </c>
      <c r="B18778" s="7">
        <v>0.58333333333333337</v>
      </c>
      <c r="C18778" s="3">
        <v>136161.96</v>
      </c>
      <c r="D18778" s="3">
        <v>136161.96</v>
      </c>
      <c r="E18778" s="3">
        <v>91499.003156745021</v>
      </c>
      <c r="F18778" s="3">
        <v>66332.262143064843</v>
      </c>
      <c r="G18778" s="3">
        <v>11421.736250995746</v>
      </c>
      <c r="H18778" s="3">
        <v>25140.019205686887</v>
      </c>
    </row>
    <row r="18779" spans="1:8" x14ac:dyDescent="0.25">
      <c r="A18779" s="6">
        <v>45853</v>
      </c>
      <c r="B18779" s="7">
        <v>0.59375</v>
      </c>
      <c r="C18779" s="3">
        <v>134740.09999999998</v>
      </c>
      <c r="D18779" s="3">
        <v>134740.09999999998</v>
      </c>
      <c r="E18779" s="3">
        <v>89053.116722297083</v>
      </c>
      <c r="F18779" s="3">
        <v>64306.191858327751</v>
      </c>
      <c r="G18779" s="3">
        <v>10518.580389157993</v>
      </c>
      <c r="H18779" s="3">
        <v>25548.514741151706</v>
      </c>
    </row>
    <row r="18780" spans="1:8" x14ac:dyDescent="0.25">
      <c r="A18780" s="6">
        <v>45853</v>
      </c>
      <c r="B18780" s="7">
        <v>0.60416666666666663</v>
      </c>
      <c r="C18780" s="3">
        <v>131841.38</v>
      </c>
      <c r="D18780" s="3">
        <v>131841.38</v>
      </c>
      <c r="E18780" s="3">
        <v>90909.525001751928</v>
      </c>
      <c r="F18780" s="3">
        <v>63317.316875711258</v>
      </c>
      <c r="G18780" s="3">
        <v>9358.1832578001849</v>
      </c>
      <c r="H18780" s="3">
        <v>23874.441454350395</v>
      </c>
    </row>
    <row r="18781" spans="1:8" x14ac:dyDescent="0.25">
      <c r="A18781" s="6">
        <v>45853</v>
      </c>
      <c r="B18781" s="7">
        <v>0.61458333333333337</v>
      </c>
      <c r="C18781" s="3">
        <v>128073.66</v>
      </c>
      <c r="D18781" s="3">
        <v>128073.66</v>
      </c>
      <c r="E18781" s="3">
        <v>88838.288351319963</v>
      </c>
      <c r="F18781" s="3">
        <v>63048.396729162079</v>
      </c>
      <c r="G18781" s="3">
        <v>10728.357906714067</v>
      </c>
      <c r="H18781" s="3">
        <v>24104.707117010355</v>
      </c>
    </row>
    <row r="18782" spans="1:8" x14ac:dyDescent="0.25">
      <c r="A18782" s="6">
        <v>45853</v>
      </c>
      <c r="B18782" s="7">
        <v>0.625</v>
      </c>
      <c r="C18782" s="3">
        <v>129476.16</v>
      </c>
      <c r="D18782" s="3">
        <v>129476.16</v>
      </c>
      <c r="E18782" s="3">
        <v>92146.656070336729</v>
      </c>
      <c r="F18782" s="3">
        <v>62525.082976962549</v>
      </c>
      <c r="G18782" s="3">
        <v>11302.39272887577</v>
      </c>
      <c r="H18782" s="3">
        <v>24291.735761549971</v>
      </c>
    </row>
    <row r="18783" spans="1:8" x14ac:dyDescent="0.25">
      <c r="A18783" s="6">
        <v>45853</v>
      </c>
      <c r="B18783" s="7">
        <v>0.63541666666666663</v>
      </c>
      <c r="C18783" s="3">
        <v>126937.79999999999</v>
      </c>
      <c r="D18783" s="3">
        <v>126937.79999999999</v>
      </c>
      <c r="E18783" s="3">
        <v>87241.598530605275</v>
      </c>
      <c r="F18783" s="3">
        <v>61226.06008289264</v>
      </c>
      <c r="G18783" s="3">
        <v>10529.737213430009</v>
      </c>
      <c r="H18783" s="3">
        <v>24696.278430509457</v>
      </c>
    </row>
    <row r="18784" spans="1:8" x14ac:dyDescent="0.25">
      <c r="A18784" s="6">
        <v>45853</v>
      </c>
      <c r="B18784" s="7">
        <v>0.64583333333333337</v>
      </c>
      <c r="C18784" s="3">
        <v>131956</v>
      </c>
      <c r="D18784" s="3">
        <v>131956</v>
      </c>
      <c r="E18784" s="3">
        <v>93841.166366025951</v>
      </c>
      <c r="F18784" s="3">
        <v>65906.225898451914</v>
      </c>
      <c r="G18784" s="3">
        <v>14662.407016823825</v>
      </c>
      <c r="H18784" s="3">
        <v>27173.466260666391</v>
      </c>
    </row>
    <row r="18785" spans="1:8" x14ac:dyDescent="0.25">
      <c r="A18785" s="6">
        <v>45853</v>
      </c>
      <c r="B18785" s="7">
        <v>0.65625</v>
      </c>
      <c r="C18785" s="3">
        <v>136301.21999999997</v>
      </c>
      <c r="D18785" s="3">
        <v>136301.21999999997</v>
      </c>
      <c r="E18785" s="3">
        <v>96628.34910752179</v>
      </c>
      <c r="F18785" s="3">
        <v>66410.441539753112</v>
      </c>
      <c r="G18785" s="3">
        <v>16210.833961058772</v>
      </c>
      <c r="H18785" s="3">
        <v>26395.554758664599</v>
      </c>
    </row>
    <row r="18786" spans="1:8" x14ac:dyDescent="0.25">
      <c r="A18786" s="6">
        <v>45853</v>
      </c>
      <c r="B18786" s="7">
        <v>0.66666666666666663</v>
      </c>
      <c r="C18786" s="3">
        <v>140403.34000000003</v>
      </c>
      <c r="D18786" s="3">
        <v>140403.34000000003</v>
      </c>
      <c r="E18786" s="3">
        <v>98296.834219233191</v>
      </c>
      <c r="F18786" s="3">
        <v>68306.944204970336</v>
      </c>
      <c r="G18786" s="3">
        <v>18659.99117836012</v>
      </c>
      <c r="H18786" s="3">
        <v>28605.025603990238</v>
      </c>
    </row>
    <row r="18787" spans="1:8" x14ac:dyDescent="0.25">
      <c r="A18787" s="6">
        <v>45853</v>
      </c>
      <c r="B18787" s="7">
        <v>0.67708333333333337</v>
      </c>
      <c r="C18787" s="3">
        <v>149878.07999999999</v>
      </c>
      <c r="D18787" s="3">
        <v>149878.07999999999</v>
      </c>
      <c r="E18787" s="3">
        <v>107832.4829236658</v>
      </c>
      <c r="F18787" s="3">
        <v>67893.105258063544</v>
      </c>
      <c r="G18787" s="3">
        <v>20263.221043635931</v>
      </c>
      <c r="H18787" s="3">
        <v>27925.119212200236</v>
      </c>
    </row>
    <row r="18788" spans="1:8" x14ac:dyDescent="0.25">
      <c r="A18788" s="6">
        <v>45853</v>
      </c>
      <c r="B18788" s="7">
        <v>0.6875</v>
      </c>
      <c r="C18788" s="3">
        <v>154489.5</v>
      </c>
      <c r="D18788" s="3">
        <v>154489.5</v>
      </c>
      <c r="E18788" s="3">
        <v>112071.32497693833</v>
      </c>
      <c r="F18788" s="3">
        <v>71466.257248707028</v>
      </c>
      <c r="G18788" s="3">
        <v>23233.844285797626</v>
      </c>
      <c r="H18788" s="3">
        <v>30300.313248970924</v>
      </c>
    </row>
    <row r="18789" spans="1:8" x14ac:dyDescent="0.25">
      <c r="A18789" s="6">
        <v>45853</v>
      </c>
      <c r="B18789" s="7">
        <v>0.69791666666666663</v>
      </c>
      <c r="C18789" s="3">
        <v>156251.03999999998</v>
      </c>
      <c r="D18789" s="3">
        <v>156251.03999999998</v>
      </c>
      <c r="E18789" s="3">
        <v>109296.11279258275</v>
      </c>
      <c r="F18789" s="3">
        <v>70028.648188509207</v>
      </c>
      <c r="G18789" s="3">
        <v>22829.007401945724</v>
      </c>
      <c r="H18789" s="3">
        <v>30617.654679839496</v>
      </c>
    </row>
    <row r="18790" spans="1:8" x14ac:dyDescent="0.25">
      <c r="A18790" s="6">
        <v>45853</v>
      </c>
      <c r="B18790" s="7">
        <v>0.70833333333333337</v>
      </c>
      <c r="C18790" s="3">
        <v>170797.88</v>
      </c>
      <c r="D18790" s="3">
        <v>170797.88</v>
      </c>
      <c r="E18790" s="3">
        <v>118926.83167453908</v>
      </c>
      <c r="F18790" s="3">
        <v>75285.101805156912</v>
      </c>
      <c r="G18790" s="3">
        <v>28834.480239497643</v>
      </c>
      <c r="H18790" s="3">
        <v>35251.37578693626</v>
      </c>
    </row>
    <row r="18791" spans="1:8" x14ac:dyDescent="0.25">
      <c r="A18791" s="6">
        <v>45853</v>
      </c>
      <c r="B18791" s="7">
        <v>0.71875</v>
      </c>
      <c r="C18791" s="3">
        <v>172551.94</v>
      </c>
      <c r="D18791" s="3">
        <v>172551.94</v>
      </c>
      <c r="E18791" s="3">
        <v>119061.88915330081</v>
      </c>
      <c r="F18791" s="3">
        <v>76453.029151569513</v>
      </c>
      <c r="G18791" s="3">
        <v>29847.932686250861</v>
      </c>
      <c r="H18791" s="3">
        <v>35635.475768542994</v>
      </c>
    </row>
    <row r="18792" spans="1:8" x14ac:dyDescent="0.25">
      <c r="A18792" s="6">
        <v>45853</v>
      </c>
      <c r="B18792" s="7">
        <v>0.72916666666666663</v>
      </c>
      <c r="C18792" s="3">
        <v>175065</v>
      </c>
      <c r="D18792" s="3">
        <v>175065</v>
      </c>
      <c r="E18792" s="3">
        <v>121312.84978861385</v>
      </c>
      <c r="F18792" s="3">
        <v>76741.681675756336</v>
      </c>
      <c r="G18792" s="3">
        <v>30211.390247719559</v>
      </c>
      <c r="H18792" s="3">
        <v>36018.712718656556</v>
      </c>
    </row>
    <row r="18793" spans="1:8" x14ac:dyDescent="0.25">
      <c r="A18793" s="6">
        <v>45853</v>
      </c>
      <c r="B18793" s="7">
        <v>0.73958333333333337</v>
      </c>
      <c r="C18793" s="3">
        <v>173990.96</v>
      </c>
      <c r="D18793" s="3">
        <v>173990.96</v>
      </c>
      <c r="E18793" s="3">
        <v>120263.25231264943</v>
      </c>
      <c r="F18793" s="3">
        <v>77465.083564797198</v>
      </c>
      <c r="G18793" s="3">
        <v>31260.650501121519</v>
      </c>
      <c r="H18793" s="3">
        <v>37387.279956843726</v>
      </c>
    </row>
    <row r="18794" spans="1:8" x14ac:dyDescent="0.25">
      <c r="A18794" s="6">
        <v>45853</v>
      </c>
      <c r="B18794" s="7">
        <v>0.75</v>
      </c>
      <c r="C18794" s="3">
        <v>176072.38</v>
      </c>
      <c r="D18794" s="3">
        <v>176072.38</v>
      </c>
      <c r="E18794" s="3">
        <v>124597.71868266785</v>
      </c>
      <c r="F18794" s="3">
        <v>79690.037810153968</v>
      </c>
      <c r="G18794" s="3">
        <v>34072.135665573471</v>
      </c>
      <c r="H18794" s="3">
        <v>39176.649726980279</v>
      </c>
    </row>
    <row r="18795" spans="1:8" x14ac:dyDescent="0.25">
      <c r="A18795" s="6">
        <v>45853</v>
      </c>
      <c r="B18795" s="7">
        <v>0.76041666666666663</v>
      </c>
      <c r="C18795" s="3">
        <v>180617.58000000002</v>
      </c>
      <c r="D18795" s="3">
        <v>180617.58000000002</v>
      </c>
      <c r="E18795" s="3">
        <v>133378.12983150527</v>
      </c>
      <c r="F18795" s="3">
        <v>82525.383948745031</v>
      </c>
      <c r="G18795" s="3">
        <v>37628.754097024663</v>
      </c>
      <c r="H18795" s="3">
        <v>41445.969014884169</v>
      </c>
    </row>
    <row r="18796" spans="1:8" x14ac:dyDescent="0.25">
      <c r="A18796" s="6">
        <v>45853</v>
      </c>
      <c r="B18796" s="7">
        <v>0.77083333333333337</v>
      </c>
      <c r="C18796" s="3">
        <v>183569.1</v>
      </c>
      <c r="D18796" s="3">
        <v>183569.1</v>
      </c>
      <c r="E18796" s="3">
        <v>131796.88710083798</v>
      </c>
      <c r="F18796" s="3">
        <v>82496.602809095915</v>
      </c>
      <c r="G18796" s="3">
        <v>37957.807924793073</v>
      </c>
      <c r="H18796" s="3">
        <v>41069.708358372081</v>
      </c>
    </row>
    <row r="18797" spans="1:8" x14ac:dyDescent="0.25">
      <c r="A18797" s="6">
        <v>45853</v>
      </c>
      <c r="B18797" s="7">
        <v>0.78125</v>
      </c>
      <c r="C18797" s="3">
        <v>191632.10000000003</v>
      </c>
      <c r="D18797" s="3">
        <v>191632.10000000003</v>
      </c>
      <c r="E18797" s="3">
        <v>135776.59493850937</v>
      </c>
      <c r="F18797" s="3">
        <v>85653.097682512947</v>
      </c>
      <c r="G18797" s="3">
        <v>40213.494868815462</v>
      </c>
      <c r="H18797" s="3">
        <v>42470.193603554675</v>
      </c>
    </row>
    <row r="18798" spans="1:8" x14ac:dyDescent="0.25">
      <c r="A18798" s="6">
        <v>45853</v>
      </c>
      <c r="B18798" s="7">
        <v>0.79166666666666663</v>
      </c>
      <c r="C18798" s="3">
        <v>194317.63999999998</v>
      </c>
      <c r="D18798" s="3">
        <v>194317.63999999998</v>
      </c>
      <c r="E18798" s="3">
        <v>140636.75954130467</v>
      </c>
      <c r="F18798" s="3">
        <v>90038.62706929048</v>
      </c>
      <c r="G18798" s="3">
        <v>43939.222172502938</v>
      </c>
      <c r="H18798" s="3">
        <v>44770.463200441729</v>
      </c>
    </row>
    <row r="18799" spans="1:8" x14ac:dyDescent="0.25">
      <c r="A18799" s="6">
        <v>45853</v>
      </c>
      <c r="B18799" s="7">
        <v>0.80208333333333337</v>
      </c>
      <c r="C18799" s="3">
        <v>196765.80000000002</v>
      </c>
      <c r="D18799" s="3">
        <v>196765.80000000002</v>
      </c>
      <c r="E18799" s="3">
        <v>145480.14325995403</v>
      </c>
      <c r="F18799" s="3">
        <v>92131.008178709992</v>
      </c>
      <c r="G18799" s="3">
        <v>46557.74783728426</v>
      </c>
      <c r="H18799" s="3">
        <v>46814.209687753042</v>
      </c>
    </row>
    <row r="18800" spans="1:8" x14ac:dyDescent="0.25">
      <c r="A18800" s="6">
        <v>45853</v>
      </c>
      <c r="B18800" s="7">
        <v>0.8125</v>
      </c>
      <c r="C18800" s="3">
        <v>196659.54</v>
      </c>
      <c r="D18800" s="3">
        <v>196659.54</v>
      </c>
      <c r="E18800" s="3">
        <v>145212.1613882446</v>
      </c>
      <c r="F18800" s="3">
        <v>90997.026811018921</v>
      </c>
      <c r="G18800" s="3">
        <v>46235.935606604631</v>
      </c>
      <c r="H18800" s="3">
        <v>46591.045049877008</v>
      </c>
    </row>
    <row r="18801" spans="1:8" x14ac:dyDescent="0.25">
      <c r="A18801" s="6">
        <v>45853</v>
      </c>
      <c r="B18801" s="7">
        <v>0.82291666666666663</v>
      </c>
      <c r="C18801" s="3">
        <v>193341.71999999997</v>
      </c>
      <c r="D18801" s="3">
        <v>193341.71999999997</v>
      </c>
      <c r="E18801" s="3">
        <v>140243.24213360672</v>
      </c>
      <c r="F18801" s="3">
        <v>88359.431629144528</v>
      </c>
      <c r="G18801" s="3">
        <v>44431.033166412395</v>
      </c>
      <c r="H18801" s="3">
        <v>45418.650662671258</v>
      </c>
    </row>
    <row r="18802" spans="1:8" x14ac:dyDescent="0.25">
      <c r="A18802" s="6">
        <v>45853</v>
      </c>
      <c r="B18802" s="7">
        <v>0.83333333333333337</v>
      </c>
      <c r="C18802" s="3">
        <v>192578.32</v>
      </c>
      <c r="D18802" s="3">
        <v>192578.32</v>
      </c>
      <c r="E18802" s="3">
        <v>138815.1132183274</v>
      </c>
      <c r="F18802" s="3">
        <v>86937.804683460156</v>
      </c>
      <c r="G18802" s="3">
        <v>43737.100315403957</v>
      </c>
      <c r="H18802" s="3">
        <v>44227.276260443985</v>
      </c>
    </row>
    <row r="18803" spans="1:8" x14ac:dyDescent="0.25">
      <c r="A18803" s="6">
        <v>45853</v>
      </c>
      <c r="B18803" s="7">
        <v>0.84375</v>
      </c>
      <c r="C18803" s="3">
        <v>192655.32</v>
      </c>
      <c r="D18803" s="3">
        <v>192655.32</v>
      </c>
      <c r="E18803" s="3">
        <v>140036.57889788051</v>
      </c>
      <c r="F18803" s="3">
        <v>87167.657246439179</v>
      </c>
      <c r="G18803" s="3">
        <v>43700.351614490552</v>
      </c>
      <c r="H18803" s="3">
        <v>44225.376748679846</v>
      </c>
    </row>
    <row r="18804" spans="1:8" x14ac:dyDescent="0.25">
      <c r="A18804" s="6">
        <v>45853</v>
      </c>
      <c r="B18804" s="7">
        <v>0.85416666666666663</v>
      </c>
      <c r="C18804" s="3">
        <v>191405.5</v>
      </c>
      <c r="D18804" s="3">
        <v>191405.5</v>
      </c>
      <c r="E18804" s="3">
        <v>139300.49850851053</v>
      </c>
      <c r="F18804" s="3">
        <v>86196.997075239749</v>
      </c>
      <c r="G18804" s="3">
        <v>43071.214358514109</v>
      </c>
      <c r="H18804" s="3">
        <v>43163.928702945574</v>
      </c>
    </row>
    <row r="18805" spans="1:8" x14ac:dyDescent="0.25">
      <c r="A18805" s="6">
        <v>45853</v>
      </c>
      <c r="B18805" s="7">
        <v>0.86458333333333337</v>
      </c>
      <c r="C18805" s="3">
        <v>192570.62000000002</v>
      </c>
      <c r="D18805" s="3">
        <v>192570.62000000002</v>
      </c>
      <c r="E18805" s="3">
        <v>140095.0730985007</v>
      </c>
      <c r="F18805" s="3">
        <v>86351.773655903584</v>
      </c>
      <c r="G18805" s="3">
        <v>43060.95489658419</v>
      </c>
      <c r="H18805" s="3">
        <v>42743.660771289673</v>
      </c>
    </row>
    <row r="18806" spans="1:8" x14ac:dyDescent="0.25">
      <c r="A18806" s="6">
        <v>45853</v>
      </c>
      <c r="B18806" s="7">
        <v>0.875</v>
      </c>
      <c r="C18806" s="3">
        <v>193607.92</v>
      </c>
      <c r="D18806" s="3">
        <v>193607.92</v>
      </c>
      <c r="E18806" s="3">
        <v>141722.42287851157</v>
      </c>
      <c r="F18806" s="3">
        <v>85869.208201313231</v>
      </c>
      <c r="G18806" s="3">
        <v>42597.940778949036</v>
      </c>
      <c r="H18806" s="3">
        <v>42043.960168674421</v>
      </c>
    </row>
    <row r="18807" spans="1:8" x14ac:dyDescent="0.25">
      <c r="A18807" s="6">
        <v>45853</v>
      </c>
      <c r="B18807" s="7">
        <v>0.88541666666666663</v>
      </c>
      <c r="C18807" s="3">
        <v>190825.14</v>
      </c>
      <c r="D18807" s="3">
        <v>190825.14</v>
      </c>
      <c r="E18807" s="3">
        <v>139374.1745800151</v>
      </c>
      <c r="F18807" s="3">
        <v>84828.477171917184</v>
      </c>
      <c r="G18807" s="3">
        <v>42017.041975244349</v>
      </c>
      <c r="H18807" s="3">
        <v>41356.013111772896</v>
      </c>
    </row>
    <row r="18808" spans="1:8" x14ac:dyDescent="0.25">
      <c r="A18808" s="6">
        <v>45853</v>
      </c>
      <c r="B18808" s="7">
        <v>0.89583333333333337</v>
      </c>
      <c r="C18808" s="3">
        <v>187329.56</v>
      </c>
      <c r="D18808" s="3">
        <v>187329.56</v>
      </c>
      <c r="E18808" s="3">
        <v>136224.43843179266</v>
      </c>
      <c r="F18808" s="3">
        <v>83179.321967401818</v>
      </c>
      <c r="G18808" s="3">
        <v>41480.547594400763</v>
      </c>
      <c r="H18808" s="3">
        <v>40776.614369814939</v>
      </c>
    </row>
    <row r="18809" spans="1:8" x14ac:dyDescent="0.25">
      <c r="A18809" s="6">
        <v>45853</v>
      </c>
      <c r="B18809" s="7">
        <v>0.90625</v>
      </c>
      <c r="C18809" s="3">
        <v>180995.32</v>
      </c>
      <c r="D18809" s="3">
        <v>180995.32</v>
      </c>
      <c r="E18809" s="3">
        <v>132763.45853625808</v>
      </c>
      <c r="F18809" s="3">
        <v>81069.738497420461</v>
      </c>
      <c r="G18809" s="3">
        <v>41345.197927417743</v>
      </c>
      <c r="H18809" s="3">
        <v>40603.245642168586</v>
      </c>
    </row>
    <row r="18810" spans="1:8" x14ac:dyDescent="0.25">
      <c r="A18810" s="6">
        <v>45853</v>
      </c>
      <c r="B18810" s="7">
        <v>0.91666666666666663</v>
      </c>
      <c r="C18810" s="3">
        <v>178254.12</v>
      </c>
      <c r="D18810" s="3">
        <v>178254.12</v>
      </c>
      <c r="E18810" s="3">
        <v>130454.01819924254</v>
      </c>
      <c r="F18810" s="3">
        <v>78281.508436277611</v>
      </c>
      <c r="G18810" s="3">
        <v>40925.376805989588</v>
      </c>
      <c r="H18810" s="3">
        <v>40212.533023985488</v>
      </c>
    </row>
    <row r="18811" spans="1:8" x14ac:dyDescent="0.25">
      <c r="A18811" s="6">
        <v>45853</v>
      </c>
      <c r="B18811" s="7">
        <v>0.92708333333333337</v>
      </c>
      <c r="C18811" s="3">
        <v>174652.06</v>
      </c>
      <c r="D18811" s="3">
        <v>174652.06</v>
      </c>
      <c r="E18811" s="3">
        <v>126991.05463021339</v>
      </c>
      <c r="F18811" s="3">
        <v>76133.729710871979</v>
      </c>
      <c r="G18811" s="3">
        <v>39580.182264493189</v>
      </c>
      <c r="H18811" s="3">
        <v>38940.865089965046</v>
      </c>
    </row>
    <row r="18812" spans="1:8" x14ac:dyDescent="0.25">
      <c r="A18812" s="6">
        <v>45853</v>
      </c>
      <c r="B18812" s="7">
        <v>0.9375</v>
      </c>
      <c r="C18812" s="3">
        <v>168952.3</v>
      </c>
      <c r="D18812" s="3">
        <v>168952.3</v>
      </c>
      <c r="E18812" s="3">
        <v>123708.70020732922</v>
      </c>
      <c r="F18812" s="3">
        <v>73924.890569724419</v>
      </c>
      <c r="G18812" s="3">
        <v>38000.614087413713</v>
      </c>
      <c r="H18812" s="3">
        <v>37380.409887021866</v>
      </c>
    </row>
    <row r="18813" spans="1:8" x14ac:dyDescent="0.25">
      <c r="A18813" s="6">
        <v>45853</v>
      </c>
      <c r="B18813" s="7">
        <v>0.94791666666666663</v>
      </c>
      <c r="C18813" s="3">
        <v>164885.6</v>
      </c>
      <c r="D18813" s="3">
        <v>164885.6</v>
      </c>
      <c r="E18813" s="3">
        <v>121579.15287158213</v>
      </c>
      <c r="F18813" s="3">
        <v>72632.678515387568</v>
      </c>
      <c r="G18813" s="3">
        <v>36100.104108181833</v>
      </c>
      <c r="H18813" s="3">
        <v>35543.386531685886</v>
      </c>
    </row>
    <row r="18814" spans="1:8" x14ac:dyDescent="0.25">
      <c r="A18814" s="6">
        <v>45853</v>
      </c>
      <c r="B18814" s="7">
        <v>0.95833333333333337</v>
      </c>
      <c r="C18814" s="3">
        <v>156152.26</v>
      </c>
      <c r="D18814" s="3">
        <v>156152.26</v>
      </c>
      <c r="E18814" s="3">
        <v>115256.6902313022</v>
      </c>
      <c r="F18814" s="3">
        <v>70783.536661656079</v>
      </c>
      <c r="G18814" s="3">
        <v>34391.779645417504</v>
      </c>
      <c r="H18814" s="3">
        <v>33822.072139771401</v>
      </c>
    </row>
    <row r="18815" spans="1:8" x14ac:dyDescent="0.25">
      <c r="A18815" s="6">
        <v>45853</v>
      </c>
      <c r="B18815" s="7">
        <v>0.96875</v>
      </c>
      <c r="C18815" s="3">
        <v>149388.14000000001</v>
      </c>
      <c r="D18815" s="3">
        <v>149388.14000000001</v>
      </c>
      <c r="E18815" s="3">
        <v>108706.41010176501</v>
      </c>
      <c r="F18815" s="3">
        <v>69139.8178478068</v>
      </c>
      <c r="G18815" s="3">
        <v>32930.524467788899</v>
      </c>
      <c r="H18815" s="3">
        <v>32424.254718033771</v>
      </c>
    </row>
    <row r="18816" spans="1:8" x14ac:dyDescent="0.25">
      <c r="A18816" s="6">
        <v>45853</v>
      </c>
      <c r="B18816" s="7">
        <v>0.97916666666666663</v>
      </c>
      <c r="C18816" s="3">
        <v>143629.20000000001</v>
      </c>
      <c r="D18816" s="3">
        <v>143629.20000000001</v>
      </c>
      <c r="E18816" s="3">
        <v>104402.10144030195</v>
      </c>
      <c r="F18816" s="3">
        <v>67913.20045852469</v>
      </c>
      <c r="G18816" s="3">
        <v>31618.442668361349</v>
      </c>
      <c r="H18816" s="3">
        <v>31223.851335851825</v>
      </c>
    </row>
    <row r="18817" spans="1:8" x14ac:dyDescent="0.25">
      <c r="A18817" s="6">
        <v>45853</v>
      </c>
      <c r="B18817" s="7">
        <v>0.98958333333333337</v>
      </c>
      <c r="C18817" s="3">
        <v>141187.64000000001</v>
      </c>
      <c r="D18817" s="3">
        <v>141187.64000000001</v>
      </c>
      <c r="E18817" s="3">
        <v>104272.49933315559</v>
      </c>
      <c r="F18817" s="3">
        <v>65219.136021397841</v>
      </c>
      <c r="G18817" s="3">
        <v>29747.599593568164</v>
      </c>
      <c r="H18817" s="3">
        <v>29716.676822226029</v>
      </c>
    </row>
    <row r="18818" spans="1:8" x14ac:dyDescent="0.25">
      <c r="A18818" s="6">
        <v>45854</v>
      </c>
      <c r="B18818" s="7">
        <v>0</v>
      </c>
      <c r="C18818" s="3">
        <v>135694.24</v>
      </c>
      <c r="D18818" s="3">
        <v>135694.24</v>
      </c>
      <c r="E18818" s="3">
        <v>102706.79552777852</v>
      </c>
      <c r="F18818" s="3">
        <v>63041.961240064746</v>
      </c>
      <c r="G18818" s="3">
        <v>28569.641596429166</v>
      </c>
      <c r="H18818" s="3">
        <v>28450.313398543811</v>
      </c>
    </row>
    <row r="18819" spans="1:8" x14ac:dyDescent="0.25">
      <c r="A18819" s="6">
        <v>45854</v>
      </c>
      <c r="B18819" s="7">
        <v>1.0416666666666666E-2</v>
      </c>
      <c r="C18819" s="3">
        <v>131708.5</v>
      </c>
      <c r="D18819" s="3">
        <v>131708.5</v>
      </c>
      <c r="E18819" s="3">
        <v>98336.726236428658</v>
      </c>
      <c r="F18819" s="3">
        <v>61572.286560525179</v>
      </c>
      <c r="G18819" s="3">
        <v>27107.812600409357</v>
      </c>
      <c r="H18819" s="3">
        <v>27208.001585051257</v>
      </c>
    </row>
    <row r="18820" spans="1:8" x14ac:dyDescent="0.25">
      <c r="A18820" s="6">
        <v>45854</v>
      </c>
      <c r="B18820" s="7">
        <v>2.0833333333333332E-2</v>
      </c>
      <c r="C18820" s="3">
        <v>128185.86</v>
      </c>
      <c r="D18820" s="3">
        <v>128185.86</v>
      </c>
      <c r="E18820" s="3">
        <v>97037.509860007543</v>
      </c>
      <c r="F18820" s="3">
        <v>60541.017685210078</v>
      </c>
      <c r="G18820" s="3">
        <v>26052.259077289535</v>
      </c>
      <c r="H18820" s="3">
        <v>26261.058259016812</v>
      </c>
    </row>
    <row r="18821" spans="1:8" x14ac:dyDescent="0.25">
      <c r="A18821" s="6">
        <v>45854</v>
      </c>
      <c r="B18821" s="7">
        <v>3.125E-2</v>
      </c>
      <c r="C18821" s="3">
        <v>126870.48000000001</v>
      </c>
      <c r="D18821" s="3">
        <v>126870.48000000001</v>
      </c>
      <c r="E18821" s="3">
        <v>96488.971468001197</v>
      </c>
      <c r="F18821" s="3">
        <v>60842.487643776905</v>
      </c>
      <c r="G18821" s="3">
        <v>25306.55267919445</v>
      </c>
      <c r="H18821" s="3">
        <v>25613.762734429012</v>
      </c>
    </row>
    <row r="18822" spans="1:8" x14ac:dyDescent="0.25">
      <c r="A18822" s="6">
        <v>45854</v>
      </c>
      <c r="B18822" s="7">
        <v>4.1666666666666664E-2</v>
      </c>
      <c r="C18822" s="3">
        <v>121752.4</v>
      </c>
      <c r="D18822" s="3">
        <v>121752.4</v>
      </c>
      <c r="E18822" s="3">
        <v>90438.796554906468</v>
      </c>
      <c r="F18822" s="3">
        <v>60201.008916071973</v>
      </c>
      <c r="G18822" s="3">
        <v>24489.185935805093</v>
      </c>
      <c r="H18822" s="3">
        <v>24872.867115303234</v>
      </c>
    </row>
    <row r="18823" spans="1:8" x14ac:dyDescent="0.25">
      <c r="A18823" s="6">
        <v>45854</v>
      </c>
      <c r="B18823" s="7">
        <v>5.2083333333333336E-2</v>
      </c>
      <c r="C18823" s="3">
        <v>121016.94</v>
      </c>
      <c r="D18823" s="3">
        <v>121016.94</v>
      </c>
      <c r="E18823" s="3">
        <v>90898.454438278</v>
      </c>
      <c r="F18823" s="3">
        <v>59241.272502988992</v>
      </c>
      <c r="G18823" s="3">
        <v>23795.236573980401</v>
      </c>
      <c r="H18823" s="3">
        <v>24258.353378455351</v>
      </c>
    </row>
    <row r="18824" spans="1:8" x14ac:dyDescent="0.25">
      <c r="A18824" s="6">
        <v>45854</v>
      </c>
      <c r="B18824" s="7">
        <v>6.25E-2</v>
      </c>
      <c r="C18824" s="3">
        <v>120197.88</v>
      </c>
      <c r="D18824" s="3">
        <v>120197.88</v>
      </c>
      <c r="E18824" s="3">
        <v>91529.067324956224</v>
      </c>
      <c r="F18824" s="3">
        <v>58806.395772475575</v>
      </c>
      <c r="G18824" s="3">
        <v>23286.454703980642</v>
      </c>
      <c r="H18824" s="3">
        <v>23731.683396439395</v>
      </c>
    </row>
    <row r="18825" spans="1:8" x14ac:dyDescent="0.25">
      <c r="A18825" s="6">
        <v>45854</v>
      </c>
      <c r="B18825" s="7">
        <v>7.2916666666666671E-2</v>
      </c>
      <c r="C18825" s="3">
        <v>117462.62</v>
      </c>
      <c r="D18825" s="3">
        <v>117462.62</v>
      </c>
      <c r="E18825" s="3">
        <v>89061.265103599289</v>
      </c>
      <c r="F18825" s="3">
        <v>56875.450469471478</v>
      </c>
      <c r="G18825" s="3">
        <v>22686.018922576317</v>
      </c>
      <c r="H18825" s="3">
        <v>23266.707931666326</v>
      </c>
    </row>
    <row r="18826" spans="1:8" x14ac:dyDescent="0.25">
      <c r="A18826" s="6">
        <v>45854</v>
      </c>
      <c r="B18826" s="7">
        <v>8.3333333333333329E-2</v>
      </c>
      <c r="C18826" s="3">
        <v>112392.72</v>
      </c>
      <c r="D18826" s="3">
        <v>112392.72</v>
      </c>
      <c r="E18826" s="3">
        <v>86501.423440091996</v>
      </c>
      <c r="F18826" s="3">
        <v>56101.061996234566</v>
      </c>
      <c r="G18826" s="3">
        <v>22481.1036135514</v>
      </c>
      <c r="H18826" s="3">
        <v>23024.601611779908</v>
      </c>
    </row>
    <row r="18827" spans="1:8" x14ac:dyDescent="0.25">
      <c r="A18827" s="6">
        <v>45854</v>
      </c>
      <c r="B18827" s="7">
        <v>9.375E-2</v>
      </c>
      <c r="C18827" s="3">
        <v>111394.57999999999</v>
      </c>
      <c r="D18827" s="3">
        <v>111394.57999999999</v>
      </c>
      <c r="E18827" s="3">
        <v>87440.095854081897</v>
      </c>
      <c r="F18827" s="3">
        <v>55863.849298637331</v>
      </c>
      <c r="G18827" s="3">
        <v>22443.144961861995</v>
      </c>
      <c r="H18827" s="3">
        <v>22817.556433841874</v>
      </c>
    </row>
    <row r="18828" spans="1:8" x14ac:dyDescent="0.25">
      <c r="A18828" s="6">
        <v>45854</v>
      </c>
      <c r="B18828" s="7">
        <v>0.10416666666666667</v>
      </c>
      <c r="C18828" s="3">
        <v>111436.59999999999</v>
      </c>
      <c r="D18828" s="3">
        <v>111436.59999999999</v>
      </c>
      <c r="E18828" s="3">
        <v>87060.519376082098</v>
      </c>
      <c r="F18828" s="3">
        <v>55574.322365571599</v>
      </c>
      <c r="G18828" s="3">
        <v>22319.844004736915</v>
      </c>
      <c r="H18828" s="3">
        <v>22538.548215461295</v>
      </c>
    </row>
    <row r="18829" spans="1:8" x14ac:dyDescent="0.25">
      <c r="A18829" s="6">
        <v>45854</v>
      </c>
      <c r="B18829" s="7">
        <v>0.11458333333333333</v>
      </c>
      <c r="C18829" s="3">
        <v>112647.26000000001</v>
      </c>
      <c r="D18829" s="3">
        <v>112647.26000000001</v>
      </c>
      <c r="E18829" s="3">
        <v>89689.695559253203</v>
      </c>
      <c r="F18829" s="3">
        <v>56468.671936910527</v>
      </c>
      <c r="G18829" s="3">
        <v>22358.455595008876</v>
      </c>
      <c r="H18829" s="3">
        <v>22286.080546715417</v>
      </c>
    </row>
    <row r="18830" spans="1:8" x14ac:dyDescent="0.25">
      <c r="A18830" s="6">
        <v>45854</v>
      </c>
      <c r="B18830" s="7">
        <v>0.125</v>
      </c>
      <c r="C18830" s="3">
        <v>114982.12</v>
      </c>
      <c r="D18830" s="3">
        <v>114982.12</v>
      </c>
      <c r="E18830" s="3">
        <v>92704.005544620246</v>
      </c>
      <c r="F18830" s="3">
        <v>57972.25105495999</v>
      </c>
      <c r="G18830" s="3">
        <v>22640.141886278194</v>
      </c>
      <c r="H18830" s="3">
        <v>22589.258044061422</v>
      </c>
    </row>
    <row r="18831" spans="1:8" x14ac:dyDescent="0.25">
      <c r="A18831" s="6">
        <v>45854</v>
      </c>
      <c r="B18831" s="7">
        <v>0.13541666666666666</v>
      </c>
      <c r="C18831" s="3">
        <v>113377.22</v>
      </c>
      <c r="D18831" s="3">
        <v>113377.22</v>
      </c>
      <c r="E18831" s="3">
        <v>90811.266982712506</v>
      </c>
      <c r="F18831" s="3">
        <v>58036.838689547432</v>
      </c>
      <c r="G18831" s="3">
        <v>22354.616013682229</v>
      </c>
      <c r="H18831" s="3">
        <v>22442.480416541504</v>
      </c>
    </row>
    <row r="18832" spans="1:8" x14ac:dyDescent="0.25">
      <c r="A18832" s="6">
        <v>45854</v>
      </c>
      <c r="B18832" s="7">
        <v>0.14583333333333334</v>
      </c>
      <c r="C18832" s="3">
        <v>111194.6</v>
      </c>
      <c r="D18832" s="3">
        <v>111194.6</v>
      </c>
      <c r="E18832" s="3">
        <v>88009.715700681045</v>
      </c>
      <c r="F18832" s="3">
        <v>57301.98204981532</v>
      </c>
      <c r="G18832" s="3">
        <v>22341.578883830378</v>
      </c>
      <c r="H18832" s="3">
        <v>22538.551730598359</v>
      </c>
    </row>
    <row r="18833" spans="1:8" x14ac:dyDescent="0.25">
      <c r="A18833" s="6">
        <v>45854</v>
      </c>
      <c r="B18833" s="7">
        <v>0.15625</v>
      </c>
      <c r="C18833" s="3">
        <v>112428.8</v>
      </c>
      <c r="D18833" s="3">
        <v>112428.8</v>
      </c>
      <c r="E18833" s="3">
        <v>88591.485183112818</v>
      </c>
      <c r="F18833" s="3">
        <v>56607.730414408565</v>
      </c>
      <c r="G18833" s="3">
        <v>22282.196824706982</v>
      </c>
      <c r="H18833" s="3">
        <v>22729.752158126834</v>
      </c>
    </row>
    <row r="18834" spans="1:8" x14ac:dyDescent="0.25">
      <c r="A18834" s="6">
        <v>45854</v>
      </c>
      <c r="B18834" s="7">
        <v>0.16666666666666666</v>
      </c>
      <c r="C18834" s="3">
        <v>114057.9</v>
      </c>
      <c r="D18834" s="3">
        <v>114057.9</v>
      </c>
      <c r="E18834" s="3">
        <v>87753.884679912459</v>
      </c>
      <c r="F18834" s="3">
        <v>56802.213515766227</v>
      </c>
      <c r="G18834" s="3">
        <v>22690.104096466457</v>
      </c>
      <c r="H18834" s="3">
        <v>23152.816422314696</v>
      </c>
    </row>
    <row r="18835" spans="1:8" x14ac:dyDescent="0.25">
      <c r="A18835" s="6">
        <v>45854</v>
      </c>
      <c r="B18835" s="7">
        <v>0.17708333333333334</v>
      </c>
      <c r="C18835" s="3">
        <v>115473.59999999999</v>
      </c>
      <c r="D18835" s="3">
        <v>115473.59999999999</v>
      </c>
      <c r="E18835" s="3">
        <v>88581.229048585927</v>
      </c>
      <c r="F18835" s="3">
        <v>57282.965536489559</v>
      </c>
      <c r="G18835" s="3">
        <v>23127.182542925046</v>
      </c>
      <c r="H18835" s="3">
        <v>23476.600551411408</v>
      </c>
    </row>
    <row r="18836" spans="1:8" x14ac:dyDescent="0.25">
      <c r="A18836" s="6">
        <v>45854</v>
      </c>
      <c r="B18836" s="7">
        <v>0.1875</v>
      </c>
      <c r="C18836" s="3">
        <v>117900.20000000001</v>
      </c>
      <c r="D18836" s="3">
        <v>117900.20000000001</v>
      </c>
      <c r="E18836" s="3">
        <v>89861.04181525101</v>
      </c>
      <c r="F18836" s="3">
        <v>58451.560712709179</v>
      </c>
      <c r="G18836" s="3">
        <v>23675.496936126074</v>
      </c>
      <c r="H18836" s="3">
        <v>24141.281312160547</v>
      </c>
    </row>
    <row r="18837" spans="1:8" x14ac:dyDescent="0.25">
      <c r="A18837" s="6">
        <v>45854</v>
      </c>
      <c r="B18837" s="7">
        <v>0.19791666666666666</v>
      </c>
      <c r="C18837" s="3">
        <v>123172.06</v>
      </c>
      <c r="D18837" s="3">
        <v>123172.06</v>
      </c>
      <c r="E18837" s="3">
        <v>94934.415545691852</v>
      </c>
      <c r="F18837" s="3">
        <v>60001.111396866821</v>
      </c>
      <c r="G18837" s="3">
        <v>24389.602327784392</v>
      </c>
      <c r="H18837" s="3">
        <v>24868.021584630718</v>
      </c>
    </row>
    <row r="18838" spans="1:8" x14ac:dyDescent="0.25">
      <c r="A18838" s="6">
        <v>45854</v>
      </c>
      <c r="B18838" s="7">
        <v>0.20833333333333334</v>
      </c>
      <c r="C18838" s="3">
        <v>127595.6</v>
      </c>
      <c r="D18838" s="3">
        <v>127595.6</v>
      </c>
      <c r="E18838" s="3">
        <v>96968.705200272641</v>
      </c>
      <c r="F18838" s="3">
        <v>61505.089253449376</v>
      </c>
      <c r="G18838" s="3">
        <v>24903.441685172293</v>
      </c>
      <c r="H18838" s="3">
        <v>26168.237358473285</v>
      </c>
    </row>
    <row r="18839" spans="1:8" x14ac:dyDescent="0.25">
      <c r="A18839" s="6">
        <v>45854</v>
      </c>
      <c r="B18839" s="7">
        <v>0.21875</v>
      </c>
      <c r="C18839" s="3">
        <v>127145.47999999998</v>
      </c>
      <c r="D18839" s="3">
        <v>127145.47999999998</v>
      </c>
      <c r="E18839" s="3">
        <v>96585.140562206623</v>
      </c>
      <c r="F18839" s="3">
        <v>63205.546221545308</v>
      </c>
      <c r="G18839" s="3">
        <v>25113.694228570166</v>
      </c>
      <c r="H18839" s="3">
        <v>26960.319441167616</v>
      </c>
    </row>
    <row r="18840" spans="1:8" x14ac:dyDescent="0.25">
      <c r="A18840" s="6">
        <v>45854</v>
      </c>
      <c r="B18840" s="7">
        <v>0.22916666666666666</v>
      </c>
      <c r="C18840" s="3">
        <v>133748.78</v>
      </c>
      <c r="D18840" s="3">
        <v>133748.78</v>
      </c>
      <c r="E18840" s="3">
        <v>102324.45327818056</v>
      </c>
      <c r="F18840" s="3">
        <v>66212.974872100385</v>
      </c>
      <c r="G18840" s="3">
        <v>25900.076125284279</v>
      </c>
      <c r="H18840" s="3">
        <v>27294.76287038768</v>
      </c>
    </row>
    <row r="18841" spans="1:8" x14ac:dyDescent="0.25">
      <c r="A18841" s="6">
        <v>45854</v>
      </c>
      <c r="B18841" s="7">
        <v>0.23958333333333334</v>
      </c>
      <c r="C18841" s="3">
        <v>148145.79999999999</v>
      </c>
      <c r="D18841" s="3">
        <v>148145.79999999999</v>
      </c>
      <c r="E18841" s="3">
        <v>114266.44527601238</v>
      </c>
      <c r="F18841" s="3">
        <v>70887.740968272148</v>
      </c>
      <c r="G18841" s="3">
        <v>27223.65608454038</v>
      </c>
      <c r="H18841" s="3">
        <v>28393.778613985538</v>
      </c>
    </row>
    <row r="18842" spans="1:8" x14ac:dyDescent="0.25">
      <c r="A18842" s="6">
        <v>45854</v>
      </c>
      <c r="B18842" s="7">
        <v>0.25</v>
      </c>
      <c r="C18842" s="3">
        <v>164565.94</v>
      </c>
      <c r="D18842" s="3">
        <v>164565.94</v>
      </c>
      <c r="E18842" s="3">
        <v>126900.96122576995</v>
      </c>
      <c r="F18842" s="3">
        <v>80002.56741636958</v>
      </c>
      <c r="G18842" s="3">
        <v>29524.103482431237</v>
      </c>
      <c r="H18842" s="3">
        <v>30475.772940651517</v>
      </c>
    </row>
    <row r="18843" spans="1:8" x14ac:dyDescent="0.25">
      <c r="A18843" s="6">
        <v>45854</v>
      </c>
      <c r="B18843" s="7">
        <v>0.26041666666666669</v>
      </c>
      <c r="C18843" s="3">
        <v>173963.46</v>
      </c>
      <c r="D18843" s="3">
        <v>173963.46</v>
      </c>
      <c r="E18843" s="3">
        <v>134891.18444683115</v>
      </c>
      <c r="F18843" s="3">
        <v>85900.833972209104</v>
      </c>
      <c r="G18843" s="3">
        <v>31045.101149364877</v>
      </c>
      <c r="H18843" s="3">
        <v>31706.287301881192</v>
      </c>
    </row>
    <row r="18844" spans="1:8" x14ac:dyDescent="0.25">
      <c r="A18844" s="6">
        <v>45854</v>
      </c>
      <c r="B18844" s="7">
        <v>0.27083333333333331</v>
      </c>
      <c r="C18844" s="3">
        <v>181855.96000000002</v>
      </c>
      <c r="D18844" s="3">
        <v>181855.96000000002</v>
      </c>
      <c r="E18844" s="3">
        <v>140670.35862745211</v>
      </c>
      <c r="F18844" s="3">
        <v>90532.340380506459</v>
      </c>
      <c r="G18844" s="3">
        <v>32251.021263981973</v>
      </c>
      <c r="H18844" s="3">
        <v>33147.249710450691</v>
      </c>
    </row>
    <row r="18845" spans="1:8" x14ac:dyDescent="0.25">
      <c r="A18845" s="6">
        <v>45854</v>
      </c>
      <c r="B18845" s="7">
        <v>0.28125</v>
      </c>
      <c r="C18845" s="3">
        <v>189273.03999999998</v>
      </c>
      <c r="D18845" s="3">
        <v>189273.03999999998</v>
      </c>
      <c r="E18845" s="3">
        <v>146524.60709841159</v>
      </c>
      <c r="F18845" s="3">
        <v>94552.741191131441</v>
      </c>
      <c r="G18845" s="3">
        <v>34007.770172191966</v>
      </c>
      <c r="H18845" s="3">
        <v>34795.854613304349</v>
      </c>
    </row>
    <row r="18846" spans="1:8" x14ac:dyDescent="0.25">
      <c r="A18846" s="6">
        <v>45854</v>
      </c>
      <c r="B18846" s="7">
        <v>0.29166666666666669</v>
      </c>
      <c r="C18846" s="3">
        <v>200013.22</v>
      </c>
      <c r="D18846" s="3">
        <v>200013.22</v>
      </c>
      <c r="E18846" s="3">
        <v>150343.00483927116</v>
      </c>
      <c r="F18846" s="3">
        <v>98026.119552709642</v>
      </c>
      <c r="G18846" s="3">
        <v>35659.971384919416</v>
      </c>
      <c r="H18846" s="3">
        <v>36339.736364593824</v>
      </c>
    </row>
    <row r="18847" spans="1:8" x14ac:dyDescent="0.25">
      <c r="A18847" s="6">
        <v>45854</v>
      </c>
      <c r="B18847" s="7">
        <v>0.30208333333333331</v>
      </c>
      <c r="C18847" s="3">
        <v>204541.25999999998</v>
      </c>
      <c r="D18847" s="3">
        <v>204541.25999999998</v>
      </c>
      <c r="E18847" s="3">
        <v>155556.5442234012</v>
      </c>
      <c r="F18847" s="3">
        <v>101089.54464664028</v>
      </c>
      <c r="G18847" s="3">
        <v>37092.342116133463</v>
      </c>
      <c r="H18847" s="3">
        <v>37723.196350204038</v>
      </c>
    </row>
    <row r="18848" spans="1:8" x14ac:dyDescent="0.25">
      <c r="A18848" s="6">
        <v>45854</v>
      </c>
      <c r="B18848" s="7">
        <v>0.3125</v>
      </c>
      <c r="C18848" s="3">
        <v>211367.64</v>
      </c>
      <c r="D18848" s="3">
        <v>211367.64</v>
      </c>
      <c r="E18848" s="3">
        <v>162142.69627710665</v>
      </c>
      <c r="F18848" s="3">
        <v>102524.27046776649</v>
      </c>
      <c r="G18848" s="3">
        <v>37910.851097390041</v>
      </c>
      <c r="H18848" s="3">
        <v>39271.492160606474</v>
      </c>
    </row>
    <row r="18849" spans="1:8" x14ac:dyDescent="0.25">
      <c r="A18849" s="6">
        <v>45854</v>
      </c>
      <c r="B18849" s="7">
        <v>0.32291666666666669</v>
      </c>
      <c r="C18849" s="3">
        <v>213862</v>
      </c>
      <c r="D18849" s="3">
        <v>213862</v>
      </c>
      <c r="E18849" s="3">
        <v>163314.97966861559</v>
      </c>
      <c r="F18849" s="3">
        <v>103080.59492985318</v>
      </c>
      <c r="G18849" s="3">
        <v>38068.341514378888</v>
      </c>
      <c r="H18849" s="3">
        <v>39875.213638069908</v>
      </c>
    </row>
    <row r="18850" spans="1:8" x14ac:dyDescent="0.25">
      <c r="A18850" s="6">
        <v>45854</v>
      </c>
      <c r="B18850" s="7">
        <v>0.33333333333333331</v>
      </c>
      <c r="C18850" s="3">
        <v>221185.36</v>
      </c>
      <c r="D18850" s="3">
        <v>221185.36</v>
      </c>
      <c r="E18850" s="3">
        <v>164809.72493003902</v>
      </c>
      <c r="F18850" s="3">
        <v>103030.8872485663</v>
      </c>
      <c r="G18850" s="3">
        <v>38139.554515114884</v>
      </c>
      <c r="H18850" s="3">
        <v>40660.346209439856</v>
      </c>
    </row>
    <row r="18851" spans="1:8" x14ac:dyDescent="0.25">
      <c r="A18851" s="6">
        <v>45854</v>
      </c>
      <c r="B18851" s="7">
        <v>0.34375</v>
      </c>
      <c r="C18851" s="3">
        <v>226315.53999999998</v>
      </c>
      <c r="D18851" s="3">
        <v>226315.53999999998</v>
      </c>
      <c r="E18851" s="3">
        <v>167638.89403937501</v>
      </c>
      <c r="F18851" s="3">
        <v>104865.39205745384</v>
      </c>
      <c r="G18851" s="3">
        <v>40304.409026761117</v>
      </c>
      <c r="H18851" s="3">
        <v>41860.78494193143</v>
      </c>
    </row>
    <row r="18852" spans="1:8" x14ac:dyDescent="0.25">
      <c r="A18852" s="6">
        <v>45854</v>
      </c>
      <c r="B18852" s="7">
        <v>0.35416666666666669</v>
      </c>
      <c r="C18852" s="3">
        <v>232323.52000000002</v>
      </c>
      <c r="D18852" s="3">
        <v>232323.52000000002</v>
      </c>
      <c r="E18852" s="3">
        <v>171962.89707463724</v>
      </c>
      <c r="F18852" s="3">
        <v>108423.53650508269</v>
      </c>
      <c r="G18852" s="3">
        <v>41651.715402840404</v>
      </c>
      <c r="H18852" s="3">
        <v>42605.549517200467</v>
      </c>
    </row>
    <row r="18853" spans="1:8" x14ac:dyDescent="0.25">
      <c r="A18853" s="6">
        <v>45854</v>
      </c>
      <c r="B18853" s="7">
        <v>0.36458333333333331</v>
      </c>
      <c r="C18853" s="3">
        <v>229816.62</v>
      </c>
      <c r="D18853" s="3">
        <v>229816.62</v>
      </c>
      <c r="E18853" s="3">
        <v>169260.86315890003</v>
      </c>
      <c r="F18853" s="3">
        <v>108096.72856194057</v>
      </c>
      <c r="G18853" s="3">
        <v>41965.19917658659</v>
      </c>
      <c r="H18853" s="3">
        <v>43204.922161812836</v>
      </c>
    </row>
    <row r="18854" spans="1:8" x14ac:dyDescent="0.25">
      <c r="A18854" s="6">
        <v>45854</v>
      </c>
      <c r="B18854" s="7">
        <v>0.375</v>
      </c>
      <c r="C18854" s="3">
        <v>226782.16</v>
      </c>
      <c r="D18854" s="3">
        <v>226782.16</v>
      </c>
      <c r="E18854" s="3">
        <v>163993.88563305602</v>
      </c>
      <c r="F18854" s="3">
        <v>106515.0597151806</v>
      </c>
      <c r="G18854" s="3">
        <v>42794.416574843854</v>
      </c>
      <c r="H18854" s="3">
        <v>44138.725986745536</v>
      </c>
    </row>
    <row r="18855" spans="1:8" x14ac:dyDescent="0.25">
      <c r="A18855" s="6">
        <v>45854</v>
      </c>
      <c r="B18855" s="7">
        <v>0.38541666666666669</v>
      </c>
      <c r="C18855" s="3">
        <v>233449.47999999998</v>
      </c>
      <c r="D18855" s="3">
        <v>233449.47999999998</v>
      </c>
      <c r="E18855" s="3">
        <v>166446.51534126542</v>
      </c>
      <c r="F18855" s="3">
        <v>107026.63670422668</v>
      </c>
      <c r="G18855" s="3">
        <v>42386.017038659818</v>
      </c>
      <c r="H18855" s="3">
        <v>43999.305339023682</v>
      </c>
    </row>
    <row r="18856" spans="1:8" x14ac:dyDescent="0.25">
      <c r="A18856" s="6">
        <v>45854</v>
      </c>
      <c r="B18856" s="7">
        <v>0.39583333333333331</v>
      </c>
      <c r="C18856" s="3">
        <v>234026.1</v>
      </c>
      <c r="D18856" s="3">
        <v>234026.1</v>
      </c>
      <c r="E18856" s="3">
        <v>168496.08049944267</v>
      </c>
      <c r="F18856" s="3">
        <v>107493.58856228756</v>
      </c>
      <c r="G18856" s="3">
        <v>42318.501294711677</v>
      </c>
      <c r="H18856" s="3">
        <v>44123.024295046926</v>
      </c>
    </row>
    <row r="18857" spans="1:8" x14ac:dyDescent="0.25">
      <c r="A18857" s="6">
        <v>45854</v>
      </c>
      <c r="B18857" s="7">
        <v>0.40625</v>
      </c>
      <c r="C18857" s="3">
        <v>230550.54000000004</v>
      </c>
      <c r="D18857" s="3">
        <v>230550.54000000004</v>
      </c>
      <c r="E18857" s="3">
        <v>167643.41197793157</v>
      </c>
      <c r="F18857" s="3">
        <v>107533.16327423752</v>
      </c>
      <c r="G18857" s="3">
        <v>41516.045352381589</v>
      </c>
      <c r="H18857" s="3">
        <v>44213.082970428499</v>
      </c>
    </row>
    <row r="18858" spans="1:8" x14ac:dyDescent="0.25">
      <c r="A18858" s="6">
        <v>45854</v>
      </c>
      <c r="B18858" s="7">
        <v>0.41666666666666669</v>
      </c>
      <c r="C18858" s="3">
        <v>223094.74000000002</v>
      </c>
      <c r="D18858" s="3">
        <v>223094.74000000002</v>
      </c>
      <c r="E18858" s="3">
        <v>158051.56981193699</v>
      </c>
      <c r="F18858" s="3">
        <v>104518.10133113674</v>
      </c>
      <c r="G18858" s="3">
        <v>39168.847052737867</v>
      </c>
      <c r="H18858" s="3">
        <v>44249.601180588201</v>
      </c>
    </row>
    <row r="18859" spans="1:8" x14ac:dyDescent="0.25">
      <c r="A18859" s="6">
        <v>45854</v>
      </c>
      <c r="B18859" s="7">
        <v>0.42708333333333331</v>
      </c>
      <c r="C18859" s="3">
        <v>223410.88000000003</v>
      </c>
      <c r="D18859" s="3">
        <v>223410.88000000003</v>
      </c>
      <c r="E18859" s="3">
        <v>158093.68118014222</v>
      </c>
      <c r="F18859" s="3">
        <v>104297.10899970587</v>
      </c>
      <c r="G18859" s="3">
        <v>39139.856687398511</v>
      </c>
      <c r="H18859" s="3">
        <v>43778.591133062604</v>
      </c>
    </row>
    <row r="18860" spans="1:8" x14ac:dyDescent="0.25">
      <c r="A18860" s="6">
        <v>45854</v>
      </c>
      <c r="B18860" s="7">
        <v>0.4375</v>
      </c>
      <c r="C18860" s="3">
        <v>224926.46</v>
      </c>
      <c r="D18860" s="3">
        <v>224926.46</v>
      </c>
      <c r="E18860" s="3">
        <v>160402.47792195168</v>
      </c>
      <c r="F18860" s="3">
        <v>104773.79959809914</v>
      </c>
      <c r="G18860" s="3">
        <v>39841.934260507995</v>
      </c>
      <c r="H18860" s="3">
        <v>43391.214085202315</v>
      </c>
    </row>
    <row r="18861" spans="1:8" x14ac:dyDescent="0.25">
      <c r="A18861" s="6">
        <v>45854</v>
      </c>
      <c r="B18861" s="7">
        <v>0.44791666666666669</v>
      </c>
      <c r="C18861" s="3">
        <v>219434.16</v>
      </c>
      <c r="D18861" s="3">
        <v>219434.16</v>
      </c>
      <c r="E18861" s="3">
        <v>157412.42757765419</v>
      </c>
      <c r="F18861" s="3">
        <v>105760.82749231583</v>
      </c>
      <c r="G18861" s="3">
        <v>40372.979513349397</v>
      </c>
      <c r="H18861" s="3">
        <v>43706.381540618713</v>
      </c>
    </row>
    <row r="18862" spans="1:8" x14ac:dyDescent="0.25">
      <c r="A18862" s="6">
        <v>45854</v>
      </c>
      <c r="B18862" s="7">
        <v>0.45833333333333331</v>
      </c>
      <c r="C18862" s="3">
        <v>223959.56</v>
      </c>
      <c r="D18862" s="3">
        <v>223959.56</v>
      </c>
      <c r="E18862" s="3">
        <v>159506.67877825961</v>
      </c>
      <c r="F18862" s="3">
        <v>104044.27906963654</v>
      </c>
      <c r="G18862" s="3">
        <v>38748.256653152355</v>
      </c>
      <c r="H18862" s="3">
        <v>43336.764187723085</v>
      </c>
    </row>
    <row r="18863" spans="1:8" x14ac:dyDescent="0.25">
      <c r="A18863" s="6">
        <v>45854</v>
      </c>
      <c r="B18863" s="7">
        <v>0.46875</v>
      </c>
      <c r="C18863" s="3">
        <v>227847.84</v>
      </c>
      <c r="D18863" s="3">
        <v>227847.84</v>
      </c>
      <c r="E18863" s="3">
        <v>164387.38602123919</v>
      </c>
      <c r="F18863" s="3">
        <v>106632.14983099574</v>
      </c>
      <c r="G18863" s="3">
        <v>39744.08558532031</v>
      </c>
      <c r="H18863" s="3">
        <v>44500.570274809121</v>
      </c>
    </row>
    <row r="18864" spans="1:8" x14ac:dyDescent="0.25">
      <c r="A18864" s="6">
        <v>45854</v>
      </c>
      <c r="B18864" s="7">
        <v>0.47916666666666669</v>
      </c>
      <c r="C18864" s="3">
        <v>227054.30000000002</v>
      </c>
      <c r="D18864" s="3">
        <v>227054.30000000002</v>
      </c>
      <c r="E18864" s="3">
        <v>159843.43365605446</v>
      </c>
      <c r="F18864" s="3">
        <v>104671.71680681012</v>
      </c>
      <c r="G18864" s="3">
        <v>39632.233362458726</v>
      </c>
      <c r="H18864" s="3">
        <v>45091.061109542046</v>
      </c>
    </row>
    <row r="18865" spans="1:8" x14ac:dyDescent="0.25">
      <c r="A18865" s="6">
        <v>45854</v>
      </c>
      <c r="B18865" s="7">
        <v>0.48958333333333331</v>
      </c>
      <c r="C18865" s="3">
        <v>227440.39999999997</v>
      </c>
      <c r="D18865" s="3">
        <v>227440.39999999997</v>
      </c>
      <c r="E18865" s="3">
        <v>158584.45409614331</v>
      </c>
      <c r="F18865" s="3">
        <v>103926.10265992873</v>
      </c>
      <c r="G18865" s="3">
        <v>39789.023492571156</v>
      </c>
      <c r="H18865" s="3">
        <v>44549.602517426843</v>
      </c>
    </row>
    <row r="18866" spans="1:8" x14ac:dyDescent="0.25">
      <c r="A18866" s="6">
        <v>45854</v>
      </c>
      <c r="B18866" s="7">
        <v>0.5</v>
      </c>
      <c r="C18866" s="3">
        <v>218278.06</v>
      </c>
      <c r="D18866" s="3">
        <v>218278.06</v>
      </c>
      <c r="E18866" s="3">
        <v>152534.22928453339</v>
      </c>
      <c r="F18866" s="3">
        <v>100815.820917982</v>
      </c>
      <c r="G18866" s="3">
        <v>38725.280495161067</v>
      </c>
      <c r="H18866" s="3">
        <v>43989.200233712465</v>
      </c>
    </row>
    <row r="18867" spans="1:8" x14ac:dyDescent="0.25">
      <c r="A18867" s="6">
        <v>45854</v>
      </c>
      <c r="B18867" s="7">
        <v>0.51041666666666663</v>
      </c>
      <c r="C18867" s="3">
        <v>219475.95999999996</v>
      </c>
      <c r="D18867" s="3">
        <v>219475.95999999996</v>
      </c>
      <c r="E18867" s="3">
        <v>150804.05961066246</v>
      </c>
      <c r="F18867" s="3">
        <v>100316.10764473661</v>
      </c>
      <c r="G18867" s="3">
        <v>38500.209785933264</v>
      </c>
      <c r="H18867" s="3">
        <v>43992.197832112783</v>
      </c>
    </row>
    <row r="18868" spans="1:8" x14ac:dyDescent="0.25">
      <c r="A18868" s="6">
        <v>45854</v>
      </c>
      <c r="B18868" s="7">
        <v>0.52083333333333337</v>
      </c>
      <c r="C18868" s="3">
        <v>228174.32</v>
      </c>
      <c r="D18868" s="3">
        <v>228174.32</v>
      </c>
      <c r="E18868" s="3">
        <v>159423.70860382641</v>
      </c>
      <c r="F18868" s="3">
        <v>104001.53782085143</v>
      </c>
      <c r="G18868" s="3">
        <v>41031.732069752499</v>
      </c>
      <c r="H18868" s="3">
        <v>44752.75179645454</v>
      </c>
    </row>
    <row r="18869" spans="1:8" x14ac:dyDescent="0.25">
      <c r="A18869" s="6">
        <v>45854</v>
      </c>
      <c r="B18869" s="7">
        <v>0.53125</v>
      </c>
      <c r="C18869" s="3">
        <v>230049.38</v>
      </c>
      <c r="D18869" s="3">
        <v>230049.38</v>
      </c>
      <c r="E18869" s="3">
        <v>161203.88284109437</v>
      </c>
      <c r="F18869" s="3">
        <v>105008.1704634487</v>
      </c>
      <c r="G18869" s="3">
        <v>41676.065784691207</v>
      </c>
      <c r="H18869" s="3">
        <v>45322.041283355116</v>
      </c>
    </row>
    <row r="18870" spans="1:8" x14ac:dyDescent="0.25">
      <c r="A18870" s="6">
        <v>45854</v>
      </c>
      <c r="B18870" s="7">
        <v>0.54166666666666663</v>
      </c>
      <c r="C18870" s="3">
        <v>213558.62</v>
      </c>
      <c r="D18870" s="3">
        <v>213558.62</v>
      </c>
      <c r="E18870" s="3">
        <v>144257.76446890386</v>
      </c>
      <c r="F18870" s="3">
        <v>97521.981929760368</v>
      </c>
      <c r="G18870" s="3">
        <v>34374.945416513794</v>
      </c>
      <c r="H18870" s="3">
        <v>41594.822097998847</v>
      </c>
    </row>
    <row r="18871" spans="1:8" x14ac:dyDescent="0.25">
      <c r="A18871" s="6">
        <v>45854</v>
      </c>
      <c r="B18871" s="7">
        <v>0.55208333333333337</v>
      </c>
      <c r="C18871" s="3">
        <v>225174.18</v>
      </c>
      <c r="D18871" s="3">
        <v>225174.18</v>
      </c>
      <c r="E18871" s="3">
        <v>154822.27639911472</v>
      </c>
      <c r="F18871" s="3">
        <v>100881.82334007368</v>
      </c>
      <c r="G18871" s="3">
        <v>38968.001665005271</v>
      </c>
      <c r="H18871" s="3">
        <v>42677.148201166521</v>
      </c>
    </row>
    <row r="18872" spans="1:8" x14ac:dyDescent="0.25">
      <c r="A18872" s="6">
        <v>45854</v>
      </c>
      <c r="B18872" s="7">
        <v>0.5625</v>
      </c>
      <c r="C18872" s="3">
        <v>232946.56</v>
      </c>
      <c r="D18872" s="3">
        <v>232946.56</v>
      </c>
      <c r="E18872" s="3">
        <v>165844.09991598429</v>
      </c>
      <c r="F18872" s="3">
        <v>107843.13993383013</v>
      </c>
      <c r="G18872" s="3">
        <v>46008.770221336556</v>
      </c>
      <c r="H18872" s="3">
        <v>46579.301596981371</v>
      </c>
    </row>
    <row r="18873" spans="1:8" x14ac:dyDescent="0.25">
      <c r="A18873" s="6">
        <v>45854</v>
      </c>
      <c r="B18873" s="7">
        <v>0.57291666666666663</v>
      </c>
      <c r="C18873" s="3">
        <v>224545.64</v>
      </c>
      <c r="D18873" s="3">
        <v>224545.64</v>
      </c>
      <c r="E18873" s="3">
        <v>159781.28544287768</v>
      </c>
      <c r="F18873" s="3">
        <v>104351.370555211</v>
      </c>
      <c r="G18873" s="3">
        <v>43997.976374711943</v>
      </c>
      <c r="H18873" s="3">
        <v>46365.912401455673</v>
      </c>
    </row>
    <row r="18874" spans="1:8" x14ac:dyDescent="0.25">
      <c r="A18874" s="6">
        <v>45854</v>
      </c>
      <c r="B18874" s="7">
        <v>0.58333333333333337</v>
      </c>
      <c r="C18874" s="3">
        <v>214251.84000000003</v>
      </c>
      <c r="D18874" s="3">
        <v>214251.84000000003</v>
      </c>
      <c r="E18874" s="3">
        <v>144585.0460227305</v>
      </c>
      <c r="F18874" s="3">
        <v>93555.477489729557</v>
      </c>
      <c r="G18874" s="3">
        <v>36592.442828683023</v>
      </c>
      <c r="H18874" s="3">
        <v>41437.164210187679</v>
      </c>
    </row>
    <row r="18875" spans="1:8" x14ac:dyDescent="0.25">
      <c r="A18875" s="6">
        <v>45854</v>
      </c>
      <c r="B18875" s="7">
        <v>0.59375</v>
      </c>
      <c r="C18875" s="3">
        <v>222957.46000000002</v>
      </c>
      <c r="D18875" s="3">
        <v>222957.46000000002</v>
      </c>
      <c r="E18875" s="3">
        <v>157193.64121557717</v>
      </c>
      <c r="F18875" s="3">
        <v>101257.201602998</v>
      </c>
      <c r="G18875" s="3">
        <v>43067.672183398034</v>
      </c>
      <c r="H18875" s="3">
        <v>44661.293988541336</v>
      </c>
    </row>
    <row r="18876" spans="1:8" x14ac:dyDescent="0.25">
      <c r="A18876" s="6">
        <v>45854</v>
      </c>
      <c r="B18876" s="7">
        <v>0.60416666666666663</v>
      </c>
      <c r="C18876" s="3">
        <v>228833.43999999997</v>
      </c>
      <c r="D18876" s="3">
        <v>228833.43999999997</v>
      </c>
      <c r="E18876" s="3">
        <v>165504.78311219599</v>
      </c>
      <c r="F18876" s="3">
        <v>106128.86961370076</v>
      </c>
      <c r="G18876" s="3">
        <v>46120.754700047997</v>
      </c>
      <c r="H18876" s="3">
        <v>46759.105538778822</v>
      </c>
    </row>
    <row r="18877" spans="1:8" x14ac:dyDescent="0.25">
      <c r="A18877" s="6">
        <v>45854</v>
      </c>
      <c r="B18877" s="7">
        <v>0.61458333333333337</v>
      </c>
      <c r="C18877" s="3">
        <v>224501.2</v>
      </c>
      <c r="D18877" s="3">
        <v>224501.2</v>
      </c>
      <c r="E18877" s="3">
        <v>157442.81207564066</v>
      </c>
      <c r="F18877" s="3">
        <v>101261.86048952637</v>
      </c>
      <c r="G18877" s="3">
        <v>43554.598911019959</v>
      </c>
      <c r="H18877" s="3">
        <v>46076.228633252977</v>
      </c>
    </row>
    <row r="18878" spans="1:8" x14ac:dyDescent="0.25">
      <c r="A18878" s="6">
        <v>45854</v>
      </c>
      <c r="B18878" s="7">
        <v>0.625</v>
      </c>
      <c r="C18878" s="3">
        <v>217355.15999999997</v>
      </c>
      <c r="D18878" s="3">
        <v>217355.15999999997</v>
      </c>
      <c r="E18878" s="3">
        <v>153160.90236907385</v>
      </c>
      <c r="F18878" s="3">
        <v>101503.95243885623</v>
      </c>
      <c r="G18878" s="3">
        <v>44463.596878327975</v>
      </c>
      <c r="H18878" s="3">
        <v>46309.457848065715</v>
      </c>
    </row>
    <row r="18879" spans="1:8" x14ac:dyDescent="0.25">
      <c r="A18879" s="6">
        <v>45854</v>
      </c>
      <c r="B18879" s="7">
        <v>0.63541666666666663</v>
      </c>
      <c r="C18879" s="3">
        <v>218397.3</v>
      </c>
      <c r="D18879" s="3">
        <v>218397.3</v>
      </c>
      <c r="E18879" s="3">
        <v>152692.21502326359</v>
      </c>
      <c r="F18879" s="3">
        <v>100965.70733533293</v>
      </c>
      <c r="G18879" s="3">
        <v>45152.666299407683</v>
      </c>
      <c r="H18879" s="3">
        <v>46377.905604752566</v>
      </c>
    </row>
    <row r="18880" spans="1:8" x14ac:dyDescent="0.25">
      <c r="A18880" s="6">
        <v>45854</v>
      </c>
      <c r="B18880" s="7">
        <v>0.64583333333333337</v>
      </c>
      <c r="C18880" s="3">
        <v>214181.65999999997</v>
      </c>
      <c r="D18880" s="3">
        <v>214181.65999999997</v>
      </c>
      <c r="E18880" s="3">
        <v>146889.8700544289</v>
      </c>
      <c r="F18880" s="3">
        <v>96253.616545559795</v>
      </c>
      <c r="G18880" s="3">
        <v>43607.200954089014</v>
      </c>
      <c r="H18880" s="3">
        <v>45069.190036334483</v>
      </c>
    </row>
    <row r="18881" spans="1:8" x14ac:dyDescent="0.25">
      <c r="A18881" s="6">
        <v>45854</v>
      </c>
      <c r="B18881" s="7">
        <v>0.65625</v>
      </c>
      <c r="C18881" s="3">
        <v>213581.94</v>
      </c>
      <c r="D18881" s="3">
        <v>213581.94</v>
      </c>
      <c r="E18881" s="3">
        <v>145358.76011155613</v>
      </c>
      <c r="F18881" s="3">
        <v>93381.430574438578</v>
      </c>
      <c r="G18881" s="3">
        <v>41973.320347261833</v>
      </c>
      <c r="H18881" s="3">
        <v>43486.893981374189</v>
      </c>
    </row>
    <row r="18882" spans="1:8" x14ac:dyDescent="0.25">
      <c r="A18882" s="6">
        <v>45854</v>
      </c>
      <c r="B18882" s="7">
        <v>0.66666666666666663</v>
      </c>
      <c r="C18882" s="3">
        <v>209033.88</v>
      </c>
      <c r="D18882" s="3">
        <v>209033.88</v>
      </c>
      <c r="E18882" s="3">
        <v>142631.80919073522</v>
      </c>
      <c r="F18882" s="3">
        <v>91083.975695839879</v>
      </c>
      <c r="G18882" s="3">
        <v>42125.875933097785</v>
      </c>
      <c r="H18882" s="3">
        <v>43683.430885016016</v>
      </c>
    </row>
    <row r="18883" spans="1:8" x14ac:dyDescent="0.25">
      <c r="A18883" s="6">
        <v>45854</v>
      </c>
      <c r="B18883" s="7">
        <v>0.67708333333333337</v>
      </c>
      <c r="C18883" s="3">
        <v>207909.24</v>
      </c>
      <c r="D18883" s="3">
        <v>207909.24</v>
      </c>
      <c r="E18883" s="3">
        <v>142922.85008199548</v>
      </c>
      <c r="F18883" s="3">
        <v>90728.757965862067</v>
      </c>
      <c r="G18883" s="3">
        <v>41864.613854364165</v>
      </c>
      <c r="H18883" s="3">
        <v>43733.015723978409</v>
      </c>
    </row>
    <row r="18884" spans="1:8" x14ac:dyDescent="0.25">
      <c r="A18884" s="6">
        <v>45854</v>
      </c>
      <c r="B18884" s="7">
        <v>0.6875</v>
      </c>
      <c r="C18884" s="3">
        <v>207599.26</v>
      </c>
      <c r="D18884" s="3">
        <v>207599.26</v>
      </c>
      <c r="E18884" s="3">
        <v>142121.56254139121</v>
      </c>
      <c r="F18884" s="3">
        <v>92102.172463303097</v>
      </c>
      <c r="G18884" s="3">
        <v>42364.965371575825</v>
      </c>
      <c r="H18884" s="3">
        <v>44491.958245391696</v>
      </c>
    </row>
    <row r="18885" spans="1:8" x14ac:dyDescent="0.25">
      <c r="A18885" s="6">
        <v>45854</v>
      </c>
      <c r="B18885" s="7">
        <v>0.69791666666666663</v>
      </c>
      <c r="C18885" s="3">
        <v>212621.63999999998</v>
      </c>
      <c r="D18885" s="3">
        <v>212621.63999999998</v>
      </c>
      <c r="E18885" s="3">
        <v>147066.15480205245</v>
      </c>
      <c r="F18885" s="3">
        <v>95183.759993728541</v>
      </c>
      <c r="G18885" s="3">
        <v>45931.567518403579</v>
      </c>
      <c r="H18885" s="3">
        <v>46756.521717880787</v>
      </c>
    </row>
    <row r="18886" spans="1:8" x14ac:dyDescent="0.25">
      <c r="A18886" s="6">
        <v>45854</v>
      </c>
      <c r="B18886" s="7">
        <v>0.70833333333333337</v>
      </c>
      <c r="C18886" s="3">
        <v>214065.06</v>
      </c>
      <c r="D18886" s="3">
        <v>214065.06</v>
      </c>
      <c r="E18886" s="3">
        <v>147654.66101132476</v>
      </c>
      <c r="F18886" s="3">
        <v>95734.324527549237</v>
      </c>
      <c r="G18886" s="3">
        <v>46996.716386842505</v>
      </c>
      <c r="H18886" s="3">
        <v>47901.358165239435</v>
      </c>
    </row>
    <row r="18887" spans="1:8" x14ac:dyDescent="0.25">
      <c r="A18887" s="6">
        <v>45854</v>
      </c>
      <c r="B18887" s="7">
        <v>0.71875</v>
      </c>
      <c r="C18887" s="3">
        <v>206319.74</v>
      </c>
      <c r="D18887" s="3">
        <v>206319.74</v>
      </c>
      <c r="E18887" s="3">
        <v>141962.63848361649</v>
      </c>
      <c r="F18887" s="3">
        <v>92275.413622738037</v>
      </c>
      <c r="G18887" s="3">
        <v>44466.230489509217</v>
      </c>
      <c r="H18887" s="3">
        <v>47746.778380654061</v>
      </c>
    </row>
    <row r="18888" spans="1:8" x14ac:dyDescent="0.25">
      <c r="A18888" s="6">
        <v>45854</v>
      </c>
      <c r="B18888" s="7">
        <v>0.72916666666666663</v>
      </c>
      <c r="C18888" s="3">
        <v>196744.02</v>
      </c>
      <c r="D18888" s="3">
        <v>196744.02</v>
      </c>
      <c r="E18888" s="3">
        <v>132062.94153526073</v>
      </c>
      <c r="F18888" s="3">
        <v>89136.500227356562</v>
      </c>
      <c r="G18888" s="3">
        <v>42849.046761607417</v>
      </c>
      <c r="H18888" s="3">
        <v>46974.127088853362</v>
      </c>
    </row>
    <row r="18889" spans="1:8" x14ac:dyDescent="0.25">
      <c r="A18889" s="6">
        <v>45854</v>
      </c>
      <c r="B18889" s="7">
        <v>0.73958333333333337</v>
      </c>
      <c r="C18889" s="3">
        <v>195006.9</v>
      </c>
      <c r="D18889" s="3">
        <v>195006.9</v>
      </c>
      <c r="E18889" s="3">
        <v>131027.21435258383</v>
      </c>
      <c r="F18889" s="3">
        <v>88745.488389068865</v>
      </c>
      <c r="G18889" s="3">
        <v>42946.212592828684</v>
      </c>
      <c r="H18889" s="3">
        <v>46909.398646982525</v>
      </c>
    </row>
    <row r="18890" spans="1:8" x14ac:dyDescent="0.25">
      <c r="A18890" s="6">
        <v>45854</v>
      </c>
      <c r="B18890" s="7">
        <v>0.75</v>
      </c>
      <c r="C18890" s="3">
        <v>187719.62</v>
      </c>
      <c r="D18890" s="3">
        <v>187719.62</v>
      </c>
      <c r="E18890" s="3">
        <v>126631.7348835147</v>
      </c>
      <c r="F18890" s="3">
        <v>87737.688939320564</v>
      </c>
      <c r="G18890" s="3">
        <v>43388.083599212485</v>
      </c>
      <c r="H18890" s="3">
        <v>46866.692277355382</v>
      </c>
    </row>
    <row r="18891" spans="1:8" x14ac:dyDescent="0.25">
      <c r="A18891" s="6">
        <v>45854</v>
      </c>
      <c r="B18891" s="7">
        <v>0.76041666666666663</v>
      </c>
      <c r="C18891" s="3">
        <v>187789.36</v>
      </c>
      <c r="D18891" s="3">
        <v>187789.36</v>
      </c>
      <c r="E18891" s="3">
        <v>129235.41956297857</v>
      </c>
      <c r="F18891" s="3">
        <v>88703.076657934289</v>
      </c>
      <c r="G18891" s="3">
        <v>44352.240622950616</v>
      </c>
      <c r="H18891" s="3">
        <v>47299.051710605767</v>
      </c>
    </row>
    <row r="18892" spans="1:8" x14ac:dyDescent="0.25">
      <c r="A18892" s="6">
        <v>45854</v>
      </c>
      <c r="B18892" s="7">
        <v>0.77083333333333337</v>
      </c>
      <c r="C18892" s="3">
        <v>192716.03999999998</v>
      </c>
      <c r="D18892" s="3">
        <v>192716.03999999998</v>
      </c>
      <c r="E18892" s="3">
        <v>134376.9803836717</v>
      </c>
      <c r="F18892" s="3">
        <v>90271.414790816212</v>
      </c>
      <c r="G18892" s="3">
        <v>45868.003664489399</v>
      </c>
      <c r="H18892" s="3">
        <v>48243.135026074488</v>
      </c>
    </row>
    <row r="18893" spans="1:8" x14ac:dyDescent="0.25">
      <c r="A18893" s="6">
        <v>45854</v>
      </c>
      <c r="B18893" s="7">
        <v>0.78125</v>
      </c>
      <c r="C18893" s="3">
        <v>195226.02000000002</v>
      </c>
      <c r="D18893" s="3">
        <v>195226.02000000002</v>
      </c>
      <c r="E18893" s="3">
        <v>136368.67272823126</v>
      </c>
      <c r="F18893" s="3">
        <v>90816.126504706364</v>
      </c>
      <c r="G18893" s="3">
        <v>45992.73582404069</v>
      </c>
      <c r="H18893" s="3">
        <v>48022.591966668486</v>
      </c>
    </row>
    <row r="18894" spans="1:8" x14ac:dyDescent="0.25">
      <c r="A18894" s="6">
        <v>45854</v>
      </c>
      <c r="B18894" s="7">
        <v>0.79166666666666663</v>
      </c>
      <c r="C18894" s="3">
        <v>196112.83999999997</v>
      </c>
      <c r="D18894" s="3">
        <v>196112.83999999997</v>
      </c>
      <c r="E18894" s="3">
        <v>136957.80512721863</v>
      </c>
      <c r="F18894" s="3">
        <v>89793.623521439658</v>
      </c>
      <c r="G18894" s="3">
        <v>45869.63467333217</v>
      </c>
      <c r="H18894" s="3">
        <v>48084.660568676321</v>
      </c>
    </row>
    <row r="18895" spans="1:8" x14ac:dyDescent="0.25">
      <c r="A18895" s="6">
        <v>45854</v>
      </c>
      <c r="B18895" s="7">
        <v>0.80208333333333337</v>
      </c>
      <c r="C18895" s="3">
        <v>194855.53999999998</v>
      </c>
      <c r="D18895" s="3">
        <v>194855.53999999998</v>
      </c>
      <c r="E18895" s="3">
        <v>136688.18737118281</v>
      </c>
      <c r="F18895" s="3">
        <v>88196.748462680494</v>
      </c>
      <c r="G18895" s="3">
        <v>44846.823144802016</v>
      </c>
      <c r="H18895" s="3">
        <v>47091.16776564571</v>
      </c>
    </row>
    <row r="18896" spans="1:8" x14ac:dyDescent="0.25">
      <c r="A18896" s="6">
        <v>45854</v>
      </c>
      <c r="B18896" s="7">
        <v>0.8125</v>
      </c>
      <c r="C18896" s="3">
        <v>196350.66</v>
      </c>
      <c r="D18896" s="3">
        <v>196350.66</v>
      </c>
      <c r="E18896" s="3">
        <v>136335.69356233906</v>
      </c>
      <c r="F18896" s="3">
        <v>89271.902242252196</v>
      </c>
      <c r="G18896" s="3">
        <v>45520.882110215585</v>
      </c>
      <c r="H18896" s="3">
        <v>46956.012546487291</v>
      </c>
    </row>
    <row r="18897" spans="1:8" x14ac:dyDescent="0.25">
      <c r="A18897" s="6">
        <v>45854</v>
      </c>
      <c r="B18897" s="7">
        <v>0.82291666666666663</v>
      </c>
      <c r="C18897" s="3">
        <v>198379.94</v>
      </c>
      <c r="D18897" s="3">
        <v>198379.94</v>
      </c>
      <c r="E18897" s="3">
        <v>139464.18954379237</v>
      </c>
      <c r="F18897" s="3">
        <v>90768.723641315766</v>
      </c>
      <c r="G18897" s="3">
        <v>46775.430280295557</v>
      </c>
      <c r="H18897" s="3">
        <v>47807.751601283948</v>
      </c>
    </row>
    <row r="18898" spans="1:8" x14ac:dyDescent="0.25">
      <c r="A18898" s="6">
        <v>45854</v>
      </c>
      <c r="B18898" s="7">
        <v>0.83333333333333337</v>
      </c>
      <c r="C18898" s="3">
        <v>196245.5</v>
      </c>
      <c r="D18898" s="3">
        <v>196245.5</v>
      </c>
      <c r="E18898" s="3">
        <v>138491.45433763266</v>
      </c>
      <c r="F18898" s="3">
        <v>88270.156093764395</v>
      </c>
      <c r="G18898" s="3">
        <v>45250.665902700806</v>
      </c>
      <c r="H18898" s="3">
        <v>46802.095853883402</v>
      </c>
    </row>
    <row r="18899" spans="1:8" x14ac:dyDescent="0.25">
      <c r="A18899" s="6">
        <v>45854</v>
      </c>
      <c r="B18899" s="7">
        <v>0.84375</v>
      </c>
      <c r="C18899" s="3">
        <v>192855.74</v>
      </c>
      <c r="D18899" s="3">
        <v>192855.74</v>
      </c>
      <c r="E18899" s="3">
        <v>132525.61320719626</v>
      </c>
      <c r="F18899" s="3">
        <v>85726.64763485713</v>
      </c>
      <c r="G18899" s="3">
        <v>43584.035683056783</v>
      </c>
      <c r="H18899" s="3">
        <v>45056.050548078798</v>
      </c>
    </row>
    <row r="18900" spans="1:8" x14ac:dyDescent="0.25">
      <c r="A18900" s="6">
        <v>45854</v>
      </c>
      <c r="B18900" s="7">
        <v>0.85416666666666663</v>
      </c>
      <c r="C18900" s="3">
        <v>189686.41999999998</v>
      </c>
      <c r="D18900" s="3">
        <v>189686.41999999998</v>
      </c>
      <c r="E18900" s="3">
        <v>131915.63909723252</v>
      </c>
      <c r="F18900" s="3">
        <v>86233.049059656041</v>
      </c>
      <c r="G18900" s="3">
        <v>43882.947624647539</v>
      </c>
      <c r="H18900" s="3">
        <v>45266.129446347062</v>
      </c>
    </row>
    <row r="18901" spans="1:8" x14ac:dyDescent="0.25">
      <c r="A18901" s="6">
        <v>45854</v>
      </c>
      <c r="B18901" s="7">
        <v>0.86458333333333337</v>
      </c>
      <c r="C18901" s="3">
        <v>191348.95999999996</v>
      </c>
      <c r="D18901" s="3">
        <v>191348.95999999996</v>
      </c>
      <c r="E18901" s="3">
        <v>135939.32714647101</v>
      </c>
      <c r="F18901" s="3">
        <v>87439.506636495498</v>
      </c>
      <c r="G18901" s="3">
        <v>43592.713258678792</v>
      </c>
      <c r="H18901" s="3">
        <v>44696.492040245983</v>
      </c>
    </row>
    <row r="18902" spans="1:8" x14ac:dyDescent="0.25">
      <c r="A18902" s="6">
        <v>45854</v>
      </c>
      <c r="B18902" s="7">
        <v>0.875</v>
      </c>
      <c r="C18902" s="3">
        <v>188429.12</v>
      </c>
      <c r="D18902" s="3">
        <v>188429.12</v>
      </c>
      <c r="E18902" s="3">
        <v>133876.37912863804</v>
      </c>
      <c r="F18902" s="3">
        <v>85993.983855309139</v>
      </c>
      <c r="G18902" s="3">
        <v>42745.958217676256</v>
      </c>
      <c r="H18902" s="3">
        <v>43727.420692720996</v>
      </c>
    </row>
    <row r="18903" spans="1:8" x14ac:dyDescent="0.25">
      <c r="A18903" s="6">
        <v>45854</v>
      </c>
      <c r="B18903" s="7">
        <v>0.88541666666666663</v>
      </c>
      <c r="C18903" s="3">
        <v>183033.40000000002</v>
      </c>
      <c r="D18903" s="3">
        <v>183033.40000000002</v>
      </c>
      <c r="E18903" s="3">
        <v>130050.33562309066</v>
      </c>
      <c r="F18903" s="3">
        <v>85044.00327615549</v>
      </c>
      <c r="G18903" s="3">
        <v>42281.334466615532</v>
      </c>
      <c r="H18903" s="3">
        <v>43356.540454630529</v>
      </c>
    </row>
    <row r="18904" spans="1:8" x14ac:dyDescent="0.25">
      <c r="A18904" s="6">
        <v>45854</v>
      </c>
      <c r="B18904" s="7">
        <v>0.89583333333333337</v>
      </c>
      <c r="C18904" s="3">
        <v>180676.10000000003</v>
      </c>
      <c r="D18904" s="3">
        <v>180676.10000000003</v>
      </c>
      <c r="E18904" s="3">
        <v>129080.70158211133</v>
      </c>
      <c r="F18904" s="3">
        <v>81845.110169297375</v>
      </c>
      <c r="G18904" s="3">
        <v>41511.65186931091</v>
      </c>
      <c r="H18904" s="3">
        <v>42815.158317628215</v>
      </c>
    </row>
    <row r="18905" spans="1:8" x14ac:dyDescent="0.25">
      <c r="A18905" s="6">
        <v>45854</v>
      </c>
      <c r="B18905" s="7">
        <v>0.90625</v>
      </c>
      <c r="C18905" s="3">
        <v>178493.47999999998</v>
      </c>
      <c r="D18905" s="3">
        <v>178493.47999999998</v>
      </c>
      <c r="E18905" s="3">
        <v>127196.88667088829</v>
      </c>
      <c r="F18905" s="3">
        <v>80292.508951206793</v>
      </c>
      <c r="G18905" s="3">
        <v>41304.312635636576</v>
      </c>
      <c r="H18905" s="3">
        <v>42742.900473829359</v>
      </c>
    </row>
    <row r="18906" spans="1:8" x14ac:dyDescent="0.25">
      <c r="A18906" s="6">
        <v>45854</v>
      </c>
      <c r="B18906" s="7">
        <v>0.91666666666666663</v>
      </c>
      <c r="C18906" s="3">
        <v>174868.53999999998</v>
      </c>
      <c r="D18906" s="3">
        <v>174868.53999999998</v>
      </c>
      <c r="E18906" s="3">
        <v>127121.52431740912</v>
      </c>
      <c r="F18906" s="3">
        <v>79345.766088237389</v>
      </c>
      <c r="G18906" s="3">
        <v>41430.775047700597</v>
      </c>
      <c r="H18906" s="3">
        <v>42350.173226805811</v>
      </c>
    </row>
    <row r="18907" spans="1:8" x14ac:dyDescent="0.25">
      <c r="A18907" s="6">
        <v>45854</v>
      </c>
      <c r="B18907" s="7">
        <v>0.92708333333333337</v>
      </c>
      <c r="C18907" s="3">
        <v>169860.68</v>
      </c>
      <c r="D18907" s="3">
        <v>169860.68</v>
      </c>
      <c r="E18907" s="3">
        <v>123007.79246567929</v>
      </c>
      <c r="F18907" s="3">
        <v>77350.29671057011</v>
      </c>
      <c r="G18907" s="3">
        <v>40103.420059287608</v>
      </c>
      <c r="H18907" s="3">
        <v>41339.486472246965</v>
      </c>
    </row>
    <row r="18908" spans="1:8" x14ac:dyDescent="0.25">
      <c r="A18908" s="6">
        <v>45854</v>
      </c>
      <c r="B18908" s="7">
        <v>0.9375</v>
      </c>
      <c r="C18908" s="3">
        <v>165079.20000000001</v>
      </c>
      <c r="D18908" s="3">
        <v>165079.20000000001</v>
      </c>
      <c r="E18908" s="3">
        <v>120639.90725333538</v>
      </c>
      <c r="F18908" s="3">
        <v>75169.733445003978</v>
      </c>
      <c r="G18908" s="3">
        <v>38249.972204822865</v>
      </c>
      <c r="H18908" s="3">
        <v>39290.148771192595</v>
      </c>
    </row>
    <row r="18909" spans="1:8" x14ac:dyDescent="0.25">
      <c r="A18909" s="6">
        <v>45854</v>
      </c>
      <c r="B18909" s="7">
        <v>0.94791666666666663</v>
      </c>
      <c r="C18909" s="3">
        <v>158414.51999999999</v>
      </c>
      <c r="D18909" s="3">
        <v>158414.51999999999</v>
      </c>
      <c r="E18909" s="3">
        <v>117784.20063507016</v>
      </c>
      <c r="F18909" s="3">
        <v>74384.171866281511</v>
      </c>
      <c r="G18909" s="3">
        <v>36342.035524633706</v>
      </c>
      <c r="H18909" s="3">
        <v>37823.376605487065</v>
      </c>
    </row>
    <row r="18910" spans="1:8" x14ac:dyDescent="0.25">
      <c r="A18910" s="6">
        <v>45854</v>
      </c>
      <c r="B18910" s="7">
        <v>0.95833333333333337</v>
      </c>
      <c r="C18910" s="3">
        <v>147655.85999999999</v>
      </c>
      <c r="D18910" s="3">
        <v>147655.85999999999</v>
      </c>
      <c r="E18910" s="3">
        <v>112621.55844074974</v>
      </c>
      <c r="F18910" s="3">
        <v>72520.012209365392</v>
      </c>
      <c r="G18910" s="3">
        <v>34835.229861747823</v>
      </c>
      <c r="H18910" s="3">
        <v>36172.703470190943</v>
      </c>
    </row>
    <row r="18911" spans="1:8" x14ac:dyDescent="0.25">
      <c r="A18911" s="6">
        <v>45854</v>
      </c>
      <c r="B18911" s="7">
        <v>0.96875</v>
      </c>
      <c r="C18911" s="3">
        <v>143128.91999999998</v>
      </c>
      <c r="D18911" s="3">
        <v>143128.91999999998</v>
      </c>
      <c r="E18911" s="3">
        <v>110403.01293549847</v>
      </c>
      <c r="F18911" s="3">
        <v>70733.480556519935</v>
      </c>
      <c r="G18911" s="3">
        <v>33158.913238048444</v>
      </c>
      <c r="H18911" s="3">
        <v>34495.725020606886</v>
      </c>
    </row>
    <row r="18912" spans="1:8" x14ac:dyDescent="0.25">
      <c r="A18912" s="6">
        <v>45854</v>
      </c>
      <c r="B18912" s="7">
        <v>0.97916666666666663</v>
      </c>
      <c r="C18912" s="3">
        <v>138433.01999999999</v>
      </c>
      <c r="D18912" s="3">
        <v>138433.01999999999</v>
      </c>
      <c r="E18912" s="3">
        <v>109057.31901948048</v>
      </c>
      <c r="F18912" s="3">
        <v>67997.912537004726</v>
      </c>
      <c r="G18912" s="3">
        <v>31323.671841566196</v>
      </c>
      <c r="H18912" s="3">
        <v>32425.778323978764</v>
      </c>
    </row>
    <row r="18913" spans="1:8" x14ac:dyDescent="0.25">
      <c r="A18913" s="6">
        <v>45854</v>
      </c>
      <c r="B18913" s="7">
        <v>0.98958333333333337</v>
      </c>
      <c r="C18913" s="3">
        <v>132683.1</v>
      </c>
      <c r="D18913" s="3">
        <v>132683.1</v>
      </c>
      <c r="E18913" s="3">
        <v>104811.67743471725</v>
      </c>
      <c r="F18913" s="3">
        <v>66035.659118817057</v>
      </c>
      <c r="G18913" s="3">
        <v>30371.634956099595</v>
      </c>
      <c r="H18913" s="3">
        <v>31603.155697208</v>
      </c>
    </row>
    <row r="18914" spans="1:8" x14ac:dyDescent="0.25">
      <c r="A18914" s="6">
        <v>45855</v>
      </c>
      <c r="B18914" s="7">
        <v>0</v>
      </c>
      <c r="C18914" s="3">
        <v>128748.18</v>
      </c>
      <c r="D18914" s="3">
        <v>128748.18</v>
      </c>
      <c r="E18914" s="3">
        <v>103790.57329931061</v>
      </c>
      <c r="F18914" s="3">
        <v>63648.398052723613</v>
      </c>
      <c r="G18914" s="3">
        <v>28926.31398964551</v>
      </c>
      <c r="H18914" s="3">
        <v>30226.648141953028</v>
      </c>
    </row>
    <row r="18915" spans="1:8" x14ac:dyDescent="0.25">
      <c r="A18915" s="6">
        <v>45855</v>
      </c>
      <c r="B18915" s="7">
        <v>1.0416666666666666E-2</v>
      </c>
      <c r="C18915" s="3">
        <v>124921.06</v>
      </c>
      <c r="D18915" s="3">
        <v>124921.06</v>
      </c>
      <c r="E18915" s="3">
        <v>99349.12227441906</v>
      </c>
      <c r="F18915" s="3">
        <v>63021.084552968605</v>
      </c>
      <c r="G18915" s="3">
        <v>27849.487870288802</v>
      </c>
      <c r="H18915" s="3">
        <v>29103.648412571438</v>
      </c>
    </row>
    <row r="18916" spans="1:8" x14ac:dyDescent="0.25">
      <c r="A18916" s="6">
        <v>45855</v>
      </c>
      <c r="B18916" s="7">
        <v>2.0833333333333332E-2</v>
      </c>
      <c r="C18916" s="3">
        <v>125029.51999999999</v>
      </c>
      <c r="D18916" s="3">
        <v>125029.51999999999</v>
      </c>
      <c r="E18916" s="3">
        <v>100988.36279062774</v>
      </c>
      <c r="F18916" s="3">
        <v>63031.623049340771</v>
      </c>
      <c r="G18916" s="3">
        <v>26889.544035052852</v>
      </c>
      <c r="H18916" s="3">
        <v>28277.273752995676</v>
      </c>
    </row>
    <row r="18917" spans="1:8" x14ac:dyDescent="0.25">
      <c r="A18917" s="6">
        <v>45855</v>
      </c>
      <c r="B18917" s="7">
        <v>3.125E-2</v>
      </c>
      <c r="C18917" s="3">
        <v>123351.36000000002</v>
      </c>
      <c r="D18917" s="3">
        <v>123351.36000000002</v>
      </c>
      <c r="E18917" s="3">
        <v>97626.551739438757</v>
      </c>
      <c r="F18917" s="3">
        <v>62021.195585370755</v>
      </c>
      <c r="G18917" s="3">
        <v>25831.412833645707</v>
      </c>
      <c r="H18917" s="3">
        <v>27253.767263637306</v>
      </c>
    </row>
    <row r="18918" spans="1:8" x14ac:dyDescent="0.25">
      <c r="A18918" s="6">
        <v>45855</v>
      </c>
      <c r="B18918" s="7">
        <v>4.1666666666666664E-2</v>
      </c>
      <c r="C18918" s="3">
        <v>121180.4</v>
      </c>
      <c r="D18918" s="3">
        <v>121180.4</v>
      </c>
      <c r="E18918" s="3">
        <v>97406.308314741138</v>
      </c>
      <c r="F18918" s="3">
        <v>61171.460481248541</v>
      </c>
      <c r="G18918" s="3">
        <v>25438.200045984733</v>
      </c>
      <c r="H18918" s="3">
        <v>26080.492864042575</v>
      </c>
    </row>
    <row r="18919" spans="1:8" x14ac:dyDescent="0.25">
      <c r="A18919" s="6">
        <v>45855</v>
      </c>
      <c r="B18919" s="7">
        <v>5.2083333333333336E-2</v>
      </c>
      <c r="C18919" s="3">
        <v>119292.58</v>
      </c>
      <c r="D18919" s="3">
        <v>119292.58</v>
      </c>
      <c r="E18919" s="3">
        <v>96217.454054938673</v>
      </c>
      <c r="F18919" s="3">
        <v>59740.503077966452</v>
      </c>
      <c r="G18919" s="3">
        <v>25174.855993821875</v>
      </c>
      <c r="H18919" s="3">
        <v>25984.012390134005</v>
      </c>
    </row>
    <row r="18920" spans="1:8" x14ac:dyDescent="0.25">
      <c r="A18920" s="6">
        <v>45855</v>
      </c>
      <c r="B18920" s="7">
        <v>6.25E-2</v>
      </c>
      <c r="C18920" s="3">
        <v>118382.88</v>
      </c>
      <c r="D18920" s="3">
        <v>118382.88</v>
      </c>
      <c r="E18920" s="3">
        <v>93118.72888492576</v>
      </c>
      <c r="F18920" s="3">
        <v>58952.334419888597</v>
      </c>
      <c r="G18920" s="3">
        <v>24976.716734006899</v>
      </c>
      <c r="H18920" s="3">
        <v>25567.051459913928</v>
      </c>
    </row>
    <row r="18921" spans="1:8" x14ac:dyDescent="0.25">
      <c r="A18921" s="6">
        <v>45855</v>
      </c>
      <c r="B18921" s="7">
        <v>7.2916666666666671E-2</v>
      </c>
      <c r="C18921" s="3">
        <v>116220.93999999999</v>
      </c>
      <c r="D18921" s="3">
        <v>116220.93999999999</v>
      </c>
      <c r="E18921" s="3">
        <v>90247.840522481391</v>
      </c>
      <c r="F18921" s="3">
        <v>57972.242431696824</v>
      </c>
      <c r="G18921" s="3">
        <v>24726.021331002783</v>
      </c>
      <c r="H18921" s="3">
        <v>25251.017479225276</v>
      </c>
    </row>
    <row r="18922" spans="1:8" x14ac:dyDescent="0.25">
      <c r="A18922" s="6">
        <v>45855</v>
      </c>
      <c r="B18922" s="7">
        <v>8.3333333333333329E-2</v>
      </c>
      <c r="C18922" s="3">
        <v>113461.69999999998</v>
      </c>
      <c r="D18922" s="3">
        <v>113461.69999999998</v>
      </c>
      <c r="E18922" s="3">
        <v>88350.717736196137</v>
      </c>
      <c r="F18922" s="3">
        <v>57410.921996328616</v>
      </c>
      <c r="G18922" s="3">
        <v>24165.785046744757</v>
      </c>
      <c r="H18922" s="3">
        <v>24608.502381721464</v>
      </c>
    </row>
    <row r="18923" spans="1:8" x14ac:dyDescent="0.25">
      <c r="A18923" s="6">
        <v>45855</v>
      </c>
      <c r="B18923" s="7">
        <v>9.375E-2</v>
      </c>
      <c r="C18923" s="3">
        <v>113944.16</v>
      </c>
      <c r="D18923" s="3">
        <v>113944.16</v>
      </c>
      <c r="E18923" s="3">
        <v>88997.779408042392</v>
      </c>
      <c r="F18923" s="3">
        <v>57519.33833694896</v>
      </c>
      <c r="G18923" s="3">
        <v>24098.910085723968</v>
      </c>
      <c r="H18923" s="3">
        <v>24230.849913665188</v>
      </c>
    </row>
    <row r="18924" spans="1:8" x14ac:dyDescent="0.25">
      <c r="A18924" s="6">
        <v>45855</v>
      </c>
      <c r="B18924" s="7">
        <v>0.10416666666666667</v>
      </c>
      <c r="C18924" s="3">
        <v>114769.82</v>
      </c>
      <c r="D18924" s="3">
        <v>114769.82</v>
      </c>
      <c r="E18924" s="3">
        <v>88456.88865231353</v>
      </c>
      <c r="F18924" s="3">
        <v>57926.851335062805</v>
      </c>
      <c r="G18924" s="3">
        <v>23647.799967882383</v>
      </c>
      <c r="H18924" s="3">
        <v>24203.802307983493</v>
      </c>
    </row>
    <row r="18925" spans="1:8" x14ac:dyDescent="0.25">
      <c r="A18925" s="6">
        <v>45855</v>
      </c>
      <c r="B18925" s="7">
        <v>0.11458333333333333</v>
      </c>
      <c r="C18925" s="3">
        <v>115228.95999999999</v>
      </c>
      <c r="D18925" s="3">
        <v>115228.95999999999</v>
      </c>
      <c r="E18925" s="3">
        <v>89968.039542757018</v>
      </c>
      <c r="F18925" s="3">
        <v>58716.50582066951</v>
      </c>
      <c r="G18925" s="3">
        <v>23466.955112875876</v>
      </c>
      <c r="H18925" s="3">
        <v>24090.616294471602</v>
      </c>
    </row>
    <row r="18926" spans="1:8" x14ac:dyDescent="0.25">
      <c r="A18926" s="6">
        <v>45855</v>
      </c>
      <c r="B18926" s="7">
        <v>0.125</v>
      </c>
      <c r="C18926" s="3">
        <v>116110.28000000001</v>
      </c>
      <c r="D18926" s="3">
        <v>116110.28000000001</v>
      </c>
      <c r="E18926" s="3">
        <v>92946.691489719553</v>
      </c>
      <c r="F18926" s="3">
        <v>59251.109177836275</v>
      </c>
      <c r="G18926" s="3">
        <v>23580.021989997615</v>
      </c>
      <c r="H18926" s="3">
        <v>24407.264420663225</v>
      </c>
    </row>
    <row r="18927" spans="1:8" x14ac:dyDescent="0.25">
      <c r="A18927" s="6">
        <v>45855</v>
      </c>
      <c r="B18927" s="7">
        <v>0.13541666666666666</v>
      </c>
      <c r="C18927" s="3">
        <v>115819</v>
      </c>
      <c r="D18927" s="3">
        <v>115819</v>
      </c>
      <c r="E18927" s="3">
        <v>93450.660645957614</v>
      </c>
      <c r="F18927" s="3">
        <v>57924.081256330137</v>
      </c>
      <c r="G18927" s="3">
        <v>23555.955711451621</v>
      </c>
      <c r="H18927" s="3">
        <v>24382.79223699843</v>
      </c>
    </row>
    <row r="18928" spans="1:8" x14ac:dyDescent="0.25">
      <c r="A18928" s="6">
        <v>45855</v>
      </c>
      <c r="B18928" s="7">
        <v>0.14583333333333334</v>
      </c>
      <c r="C18928" s="3">
        <v>113984.42000000001</v>
      </c>
      <c r="D18928" s="3">
        <v>113984.42000000001</v>
      </c>
      <c r="E18928" s="3">
        <v>91934.277853673761</v>
      </c>
      <c r="F18928" s="3">
        <v>57523.079182006608</v>
      </c>
      <c r="G18928" s="3">
        <v>23357.001666583208</v>
      </c>
      <c r="H18928" s="3">
        <v>23940.990209166459</v>
      </c>
    </row>
    <row r="18929" spans="1:8" x14ac:dyDescent="0.25">
      <c r="A18929" s="6">
        <v>45855</v>
      </c>
      <c r="B18929" s="7">
        <v>0.15625</v>
      </c>
      <c r="C18929" s="3">
        <v>113753.42000000001</v>
      </c>
      <c r="D18929" s="3">
        <v>113753.42000000001</v>
      </c>
      <c r="E18929" s="3">
        <v>92038.29125429556</v>
      </c>
      <c r="F18929" s="3">
        <v>57830.2175484404</v>
      </c>
      <c r="G18929" s="3">
        <v>23595.782832244804</v>
      </c>
      <c r="H18929" s="3">
        <v>24418.474345172821</v>
      </c>
    </row>
    <row r="18930" spans="1:8" x14ac:dyDescent="0.25">
      <c r="A18930" s="6">
        <v>45855</v>
      </c>
      <c r="B18930" s="7">
        <v>0.16666666666666666</v>
      </c>
      <c r="C18930" s="3">
        <v>115028.1</v>
      </c>
      <c r="D18930" s="3">
        <v>115028.1</v>
      </c>
      <c r="E18930" s="3">
        <v>94531.209619385394</v>
      </c>
      <c r="F18930" s="3">
        <v>58698.531375503837</v>
      </c>
      <c r="G18930" s="3">
        <v>24029.824179680247</v>
      </c>
      <c r="H18930" s="3">
        <v>24587.135259170675</v>
      </c>
    </row>
    <row r="18931" spans="1:8" x14ac:dyDescent="0.25">
      <c r="A18931" s="6">
        <v>45855</v>
      </c>
      <c r="B18931" s="7">
        <v>0.17708333333333334</v>
      </c>
      <c r="C18931" s="3">
        <v>116478.12</v>
      </c>
      <c r="D18931" s="3">
        <v>116478.12</v>
      </c>
      <c r="E18931" s="3">
        <v>96828.063730707116</v>
      </c>
      <c r="F18931" s="3">
        <v>59860.120621819544</v>
      </c>
      <c r="G18931" s="3">
        <v>24619.984707041142</v>
      </c>
      <c r="H18931" s="3">
        <v>25136.751778813396</v>
      </c>
    </row>
    <row r="18932" spans="1:8" x14ac:dyDescent="0.25">
      <c r="A18932" s="6">
        <v>45855</v>
      </c>
      <c r="B18932" s="7">
        <v>0.1875</v>
      </c>
      <c r="C18932" s="3">
        <v>118618.72</v>
      </c>
      <c r="D18932" s="3">
        <v>118618.72</v>
      </c>
      <c r="E18932" s="3">
        <v>98460.34034554135</v>
      </c>
      <c r="F18932" s="3">
        <v>61040.995766226959</v>
      </c>
      <c r="G18932" s="3">
        <v>25215.679551065943</v>
      </c>
      <c r="H18932" s="3">
        <v>26021.094806495959</v>
      </c>
    </row>
    <row r="18933" spans="1:8" x14ac:dyDescent="0.25">
      <c r="A18933" s="6">
        <v>45855</v>
      </c>
      <c r="B18933" s="7">
        <v>0.19791666666666666</v>
      </c>
      <c r="C18933" s="3">
        <v>122889.36</v>
      </c>
      <c r="D18933" s="3">
        <v>122889.36</v>
      </c>
      <c r="E18933" s="3">
        <v>102848.02071021333</v>
      </c>
      <c r="F18933" s="3">
        <v>61965.762979753206</v>
      </c>
      <c r="G18933" s="3">
        <v>26060.14758660012</v>
      </c>
      <c r="H18933" s="3">
        <v>26719.197770298939</v>
      </c>
    </row>
    <row r="18934" spans="1:8" x14ac:dyDescent="0.25">
      <c r="A18934" s="6">
        <v>45855</v>
      </c>
      <c r="B18934" s="7">
        <v>0.20833333333333334</v>
      </c>
      <c r="C18934" s="3">
        <v>126941.32</v>
      </c>
      <c r="D18934" s="3">
        <v>126941.32</v>
      </c>
      <c r="E18934" s="3">
        <v>106333.36112143176</v>
      </c>
      <c r="F18934" s="3">
        <v>64353.567366121053</v>
      </c>
      <c r="G18934" s="3">
        <v>27510.965415094332</v>
      </c>
      <c r="H18934" s="3">
        <v>28098.792625467984</v>
      </c>
    </row>
    <row r="18935" spans="1:8" x14ac:dyDescent="0.25">
      <c r="A18935" s="6">
        <v>45855</v>
      </c>
      <c r="B18935" s="7">
        <v>0.21875</v>
      </c>
      <c r="C18935" s="3">
        <v>129925.18</v>
      </c>
      <c r="D18935" s="3">
        <v>129925.18</v>
      </c>
      <c r="E18935" s="3">
        <v>110269.04876614889</v>
      </c>
      <c r="F18935" s="3">
        <v>66512.335819412008</v>
      </c>
      <c r="G18935" s="3">
        <v>27978.679243913532</v>
      </c>
      <c r="H18935" s="3">
        <v>28513.122659612491</v>
      </c>
    </row>
    <row r="18936" spans="1:8" x14ac:dyDescent="0.25">
      <c r="A18936" s="6">
        <v>45855</v>
      </c>
      <c r="B18936" s="7">
        <v>0.22916666666666666</v>
      </c>
      <c r="C18936" s="3">
        <v>134146.1</v>
      </c>
      <c r="D18936" s="3">
        <v>134146.1</v>
      </c>
      <c r="E18936" s="3">
        <v>114403.31710873017</v>
      </c>
      <c r="F18936" s="3">
        <v>69394.09932424796</v>
      </c>
      <c r="G18936" s="3">
        <v>28965.586534818358</v>
      </c>
      <c r="H18936" s="3">
        <v>29202.260066520816</v>
      </c>
    </row>
    <row r="18937" spans="1:8" x14ac:dyDescent="0.25">
      <c r="A18937" s="6">
        <v>45855</v>
      </c>
      <c r="B18937" s="7">
        <v>0.23958333333333334</v>
      </c>
      <c r="C18937" s="3">
        <v>142718.84</v>
      </c>
      <c r="D18937" s="3">
        <v>142718.84</v>
      </c>
      <c r="E18937" s="3">
        <v>119782.53497424343</v>
      </c>
      <c r="F18937" s="3">
        <v>72971.541138970599</v>
      </c>
      <c r="G18937" s="3">
        <v>29624.643623469245</v>
      </c>
      <c r="H18937" s="3">
        <v>28981.349867585668</v>
      </c>
    </row>
    <row r="18938" spans="1:8" x14ac:dyDescent="0.25">
      <c r="A18938" s="6">
        <v>45855</v>
      </c>
      <c r="B18938" s="7">
        <v>0.25</v>
      </c>
      <c r="C18938" s="3">
        <v>160717.04</v>
      </c>
      <c r="D18938" s="3">
        <v>160717.04</v>
      </c>
      <c r="E18938" s="3">
        <v>132040.20623031794</v>
      </c>
      <c r="F18938" s="3">
        <v>82315.334989397757</v>
      </c>
      <c r="G18938" s="3">
        <v>31603.707611937411</v>
      </c>
      <c r="H18938" s="3">
        <v>30961.816121803535</v>
      </c>
    </row>
    <row r="18939" spans="1:8" x14ac:dyDescent="0.25">
      <c r="A18939" s="6">
        <v>45855</v>
      </c>
      <c r="B18939" s="7">
        <v>0.26041666666666669</v>
      </c>
      <c r="C18939" s="3">
        <v>174715.86</v>
      </c>
      <c r="D18939" s="3">
        <v>174715.86</v>
      </c>
      <c r="E18939" s="3">
        <v>145334.35549682987</v>
      </c>
      <c r="F18939" s="3">
        <v>89153.28837351469</v>
      </c>
      <c r="G18939" s="3">
        <v>32992.711373223538</v>
      </c>
      <c r="H18939" s="3">
        <v>32371.668662885426</v>
      </c>
    </row>
    <row r="18940" spans="1:8" x14ac:dyDescent="0.25">
      <c r="A18940" s="6">
        <v>45855</v>
      </c>
      <c r="B18940" s="7">
        <v>0.27083333333333331</v>
      </c>
      <c r="C18940" s="3">
        <v>180869.7</v>
      </c>
      <c r="D18940" s="3">
        <v>180869.7</v>
      </c>
      <c r="E18940" s="3">
        <v>153145.0069586965</v>
      </c>
      <c r="F18940" s="3">
        <v>93684.350061350822</v>
      </c>
      <c r="G18940" s="3">
        <v>34300.466554994418</v>
      </c>
      <c r="H18940" s="3">
        <v>33647.847574464293</v>
      </c>
    </row>
    <row r="18941" spans="1:8" x14ac:dyDescent="0.25">
      <c r="A18941" s="6">
        <v>45855</v>
      </c>
      <c r="B18941" s="7">
        <v>0.28125</v>
      </c>
      <c r="C18941" s="3">
        <v>182788.54</v>
      </c>
      <c r="D18941" s="3">
        <v>182788.54</v>
      </c>
      <c r="E18941" s="3">
        <v>156891.12862784346</v>
      </c>
      <c r="F18941" s="3">
        <v>96569.298234211674</v>
      </c>
      <c r="G18941" s="3">
        <v>35406.587437633207</v>
      </c>
      <c r="H18941" s="3">
        <v>34738.157058575118</v>
      </c>
    </row>
    <row r="18942" spans="1:8" x14ac:dyDescent="0.25">
      <c r="A18942" s="6">
        <v>45855</v>
      </c>
      <c r="B18942" s="7">
        <v>0.29166666666666669</v>
      </c>
      <c r="C18942" s="3">
        <v>187916.52</v>
      </c>
      <c r="D18942" s="3">
        <v>187916.52</v>
      </c>
      <c r="E18942" s="3">
        <v>161132.35747790596</v>
      </c>
      <c r="F18942" s="3">
        <v>100019.59492851012</v>
      </c>
      <c r="G18942" s="3">
        <v>37047.504411373026</v>
      </c>
      <c r="H18942" s="3">
        <v>36504.32982889306</v>
      </c>
    </row>
    <row r="18943" spans="1:8" x14ac:dyDescent="0.25">
      <c r="A18943" s="6">
        <v>45855</v>
      </c>
      <c r="B18943" s="7">
        <v>0.30208333333333331</v>
      </c>
      <c r="C18943" s="3">
        <v>187442.86</v>
      </c>
      <c r="D18943" s="3">
        <v>187442.86</v>
      </c>
      <c r="E18943" s="3">
        <v>161123.13806201736</v>
      </c>
      <c r="F18943" s="3">
        <v>100922.02407773308</v>
      </c>
      <c r="G18943" s="3">
        <v>37974.610741544711</v>
      </c>
      <c r="H18943" s="3">
        <v>37648.592346057252</v>
      </c>
    </row>
    <row r="18944" spans="1:8" x14ac:dyDescent="0.25">
      <c r="A18944" s="6">
        <v>45855</v>
      </c>
      <c r="B18944" s="7">
        <v>0.3125</v>
      </c>
      <c r="C18944" s="3">
        <v>189335.52000000002</v>
      </c>
      <c r="D18944" s="3">
        <v>189335.52000000002</v>
      </c>
      <c r="E18944" s="3">
        <v>163940.15378331122</v>
      </c>
      <c r="F18944" s="3">
        <v>102476.12017297379</v>
      </c>
      <c r="G18944" s="3">
        <v>38366.712018985803</v>
      </c>
      <c r="H18944" s="3">
        <v>38443.207605782503</v>
      </c>
    </row>
    <row r="18945" spans="1:8" x14ac:dyDescent="0.25">
      <c r="A18945" s="6">
        <v>45855</v>
      </c>
      <c r="B18945" s="7">
        <v>0.32291666666666669</v>
      </c>
      <c r="C18945" s="3">
        <v>189445.52</v>
      </c>
      <c r="D18945" s="3">
        <v>189445.52</v>
      </c>
      <c r="E18945" s="3">
        <v>161376.12994047016</v>
      </c>
      <c r="F18945" s="3">
        <v>102290.72811075169</v>
      </c>
      <c r="G18945" s="3">
        <v>38468.893382846603</v>
      </c>
      <c r="H18945" s="3">
        <v>38845.730364617535</v>
      </c>
    </row>
    <row r="18946" spans="1:8" x14ac:dyDescent="0.25">
      <c r="A18946" s="6">
        <v>45855</v>
      </c>
      <c r="B18946" s="7">
        <v>0.33333333333333331</v>
      </c>
      <c r="C18946" s="3">
        <v>194278.92000000004</v>
      </c>
      <c r="D18946" s="3">
        <v>194278.92000000004</v>
      </c>
      <c r="E18946" s="3">
        <v>163191.54467306845</v>
      </c>
      <c r="F18946" s="3">
        <v>102463.46046927672</v>
      </c>
      <c r="G18946" s="3">
        <v>38833.184739545657</v>
      </c>
      <c r="H18946" s="3">
        <v>39512.619278214239</v>
      </c>
    </row>
    <row r="18947" spans="1:8" x14ac:dyDescent="0.25">
      <c r="A18947" s="6">
        <v>45855</v>
      </c>
      <c r="B18947" s="7">
        <v>0.34375</v>
      </c>
      <c r="C18947" s="3">
        <v>199661</v>
      </c>
      <c r="D18947" s="3">
        <v>199661</v>
      </c>
      <c r="E18947" s="3">
        <v>165069.61624895423</v>
      </c>
      <c r="F18947" s="3">
        <v>101403.30857582559</v>
      </c>
      <c r="G18947" s="3">
        <v>39098.885668497154</v>
      </c>
      <c r="H18947" s="3">
        <v>40226.312611050511</v>
      </c>
    </row>
    <row r="18948" spans="1:8" x14ac:dyDescent="0.25">
      <c r="A18948" s="6">
        <v>45855</v>
      </c>
      <c r="B18948" s="7">
        <v>0.35416666666666669</v>
      </c>
      <c r="C18948" s="3">
        <v>203231.6</v>
      </c>
      <c r="D18948" s="3">
        <v>203231.6</v>
      </c>
      <c r="E18948" s="3">
        <v>169611.28702524543</v>
      </c>
      <c r="F18948" s="3">
        <v>103202.35119495002</v>
      </c>
      <c r="G18948" s="3">
        <v>39570.829875082753</v>
      </c>
      <c r="H18948" s="3">
        <v>40901.983323152504</v>
      </c>
    </row>
    <row r="18949" spans="1:8" x14ac:dyDescent="0.25">
      <c r="A18949" s="6">
        <v>45855</v>
      </c>
      <c r="B18949" s="7">
        <v>0.36458333333333331</v>
      </c>
      <c r="C18949" s="3">
        <v>196034.96</v>
      </c>
      <c r="D18949" s="3">
        <v>196034.96</v>
      </c>
      <c r="E18949" s="3">
        <v>161859.09762740223</v>
      </c>
      <c r="F18949" s="3">
        <v>100321.98211513087</v>
      </c>
      <c r="G18949" s="3">
        <v>37540.920108636281</v>
      </c>
      <c r="H18949" s="3">
        <v>39958.273247202014</v>
      </c>
    </row>
    <row r="18950" spans="1:8" x14ac:dyDescent="0.25">
      <c r="A18950" s="6">
        <v>45855</v>
      </c>
      <c r="B18950" s="7">
        <v>0.375</v>
      </c>
      <c r="C18950" s="3">
        <v>188542.41999999998</v>
      </c>
      <c r="D18950" s="3">
        <v>188542.41999999998</v>
      </c>
      <c r="E18950" s="3">
        <v>154806.48257325703</v>
      </c>
      <c r="F18950" s="3">
        <v>98136.926867556482</v>
      </c>
      <c r="G18950" s="3">
        <v>37986.744631335925</v>
      </c>
      <c r="H18950" s="3">
        <v>40690.583282244152</v>
      </c>
    </row>
    <row r="18951" spans="1:8" x14ac:dyDescent="0.25">
      <c r="A18951" s="6">
        <v>45855</v>
      </c>
      <c r="B18951" s="7">
        <v>0.38541666666666669</v>
      </c>
      <c r="C18951" s="3">
        <v>187276.54</v>
      </c>
      <c r="D18951" s="3">
        <v>187276.54</v>
      </c>
      <c r="E18951" s="3">
        <v>154364.41509968261</v>
      </c>
      <c r="F18951" s="3">
        <v>97274.169509946616</v>
      </c>
      <c r="G18951" s="3">
        <v>35932.363554284821</v>
      </c>
      <c r="H18951" s="3">
        <v>40362.681426731069</v>
      </c>
    </row>
    <row r="18952" spans="1:8" x14ac:dyDescent="0.25">
      <c r="A18952" s="6">
        <v>45855</v>
      </c>
      <c r="B18952" s="7">
        <v>0.39583333333333331</v>
      </c>
      <c r="C18952" s="3">
        <v>183147.14</v>
      </c>
      <c r="D18952" s="3">
        <v>183147.14</v>
      </c>
      <c r="E18952" s="3">
        <v>149925.23289555119</v>
      </c>
      <c r="F18952" s="3">
        <v>95893.785263669401</v>
      </c>
      <c r="G18952" s="3">
        <v>34805.395236120152</v>
      </c>
      <c r="H18952" s="3">
        <v>39683.871837741317</v>
      </c>
    </row>
    <row r="18953" spans="1:8" x14ac:dyDescent="0.25">
      <c r="A18953" s="6">
        <v>45855</v>
      </c>
      <c r="B18953" s="7">
        <v>0.40625</v>
      </c>
      <c r="C18953" s="3">
        <v>184422.26</v>
      </c>
      <c r="D18953" s="3">
        <v>184422.26</v>
      </c>
      <c r="E18953" s="3">
        <v>146404.88783258747</v>
      </c>
      <c r="F18953" s="3">
        <v>93308.023964868378</v>
      </c>
      <c r="G18953" s="3">
        <v>32453.16562600484</v>
      </c>
      <c r="H18953" s="3">
        <v>38801.840909681443</v>
      </c>
    </row>
    <row r="18954" spans="1:8" x14ac:dyDescent="0.25">
      <c r="A18954" s="6">
        <v>45855</v>
      </c>
      <c r="B18954" s="7">
        <v>0.41666666666666669</v>
      </c>
      <c r="C18954" s="3">
        <v>179574.56</v>
      </c>
      <c r="D18954" s="3">
        <v>179574.56</v>
      </c>
      <c r="E18954" s="3">
        <v>140373.03733805343</v>
      </c>
      <c r="F18954" s="3">
        <v>90714.632493880767</v>
      </c>
      <c r="G18954" s="3">
        <v>29812.65866458277</v>
      </c>
      <c r="H18954" s="3">
        <v>37349.787149084186</v>
      </c>
    </row>
    <row r="18955" spans="1:8" x14ac:dyDescent="0.25">
      <c r="A18955" s="6">
        <v>45855</v>
      </c>
      <c r="B18955" s="7">
        <v>0.42708333333333331</v>
      </c>
      <c r="C18955" s="3">
        <v>176705.97999999998</v>
      </c>
      <c r="D18955" s="3">
        <v>176705.97999999998</v>
      </c>
      <c r="E18955" s="3">
        <v>136777.53911284191</v>
      </c>
      <c r="F18955" s="3">
        <v>88390.665684755426</v>
      </c>
      <c r="G18955" s="3">
        <v>27462.655819702217</v>
      </c>
      <c r="H18955" s="3">
        <v>35858.022047881786</v>
      </c>
    </row>
    <row r="18956" spans="1:8" x14ac:dyDescent="0.25">
      <c r="A18956" s="6">
        <v>45855</v>
      </c>
      <c r="B18956" s="7">
        <v>0.4375</v>
      </c>
      <c r="C18956" s="3">
        <v>176069.08000000002</v>
      </c>
      <c r="D18956" s="3">
        <v>176069.08000000002</v>
      </c>
      <c r="E18956" s="3">
        <v>133951.29469673109</v>
      </c>
      <c r="F18956" s="3">
        <v>88407.72245646712</v>
      </c>
      <c r="G18956" s="3">
        <v>26682.807529951213</v>
      </c>
      <c r="H18956" s="3">
        <v>35682.006030359975</v>
      </c>
    </row>
    <row r="18957" spans="1:8" x14ac:dyDescent="0.25">
      <c r="A18957" s="6">
        <v>45855</v>
      </c>
      <c r="B18957" s="7">
        <v>0.44791666666666669</v>
      </c>
      <c r="C18957" s="3">
        <v>176974.38</v>
      </c>
      <c r="D18957" s="3">
        <v>176974.38</v>
      </c>
      <c r="E18957" s="3">
        <v>133506.93407288007</v>
      </c>
      <c r="F18957" s="3">
        <v>87668.900551196959</v>
      </c>
      <c r="G18957" s="3">
        <v>26531.451694774769</v>
      </c>
      <c r="H18957" s="3">
        <v>34622.923081161876</v>
      </c>
    </row>
    <row r="18958" spans="1:8" x14ac:dyDescent="0.25">
      <c r="A18958" s="6">
        <v>45855</v>
      </c>
      <c r="B18958" s="7">
        <v>0.45833333333333331</v>
      </c>
      <c r="C18958" s="3">
        <v>168037.97999999998</v>
      </c>
      <c r="D18958" s="3">
        <v>168037.97999999998</v>
      </c>
      <c r="E18958" s="3">
        <v>123954.40581446193</v>
      </c>
      <c r="F18958" s="3">
        <v>83487.175393649697</v>
      </c>
      <c r="G18958" s="3">
        <v>23364.312018695411</v>
      </c>
      <c r="H18958" s="3">
        <v>33007.169821845782</v>
      </c>
    </row>
    <row r="18959" spans="1:8" x14ac:dyDescent="0.25">
      <c r="A18959" s="6">
        <v>45855</v>
      </c>
      <c r="B18959" s="7">
        <v>0.46875</v>
      </c>
      <c r="C18959" s="3">
        <v>166424.72</v>
      </c>
      <c r="D18959" s="3">
        <v>166424.72</v>
      </c>
      <c r="E18959" s="3">
        <v>120936.8011032216</v>
      </c>
      <c r="F18959" s="3">
        <v>81461.567455305398</v>
      </c>
      <c r="G18959" s="3">
        <v>21521.048341190668</v>
      </c>
      <c r="H18959" s="3">
        <v>32547.220344237321</v>
      </c>
    </row>
    <row r="18960" spans="1:8" x14ac:dyDescent="0.25">
      <c r="A18960" s="6">
        <v>45855</v>
      </c>
      <c r="B18960" s="7">
        <v>0.47916666666666669</v>
      </c>
      <c r="C18960" s="3">
        <v>166076.02000000002</v>
      </c>
      <c r="D18960" s="3">
        <v>166076.02000000002</v>
      </c>
      <c r="E18960" s="3">
        <v>120988.70152407182</v>
      </c>
      <c r="F18960" s="3">
        <v>78265.075535624608</v>
      </c>
      <c r="G18960" s="3">
        <v>19035.302836319999</v>
      </c>
      <c r="H18960" s="3">
        <v>30685.535988453659</v>
      </c>
    </row>
    <row r="18961" spans="1:8" x14ac:dyDescent="0.25">
      <c r="A18961" s="6">
        <v>45855</v>
      </c>
      <c r="B18961" s="7">
        <v>0.48958333333333331</v>
      </c>
      <c r="C18961" s="3">
        <v>162762.16</v>
      </c>
      <c r="D18961" s="3">
        <v>162762.16</v>
      </c>
      <c r="E18961" s="3">
        <v>117487.62551286907</v>
      </c>
      <c r="F18961" s="3">
        <v>76269.851380639288</v>
      </c>
      <c r="G18961" s="3">
        <v>18206.513245024806</v>
      </c>
      <c r="H18961" s="3">
        <v>30135.012303816089</v>
      </c>
    </row>
    <row r="18962" spans="1:8" x14ac:dyDescent="0.25">
      <c r="A18962" s="6">
        <v>45855</v>
      </c>
      <c r="B18962" s="7">
        <v>0.5</v>
      </c>
      <c r="C18962" s="3">
        <v>160550.94</v>
      </c>
      <c r="D18962" s="3">
        <v>160550.94</v>
      </c>
      <c r="E18962" s="3">
        <v>116594.89677155789</v>
      </c>
      <c r="F18962" s="3">
        <v>74928.833222260335</v>
      </c>
      <c r="G18962" s="3">
        <v>18444.170778992986</v>
      </c>
      <c r="H18962" s="3">
        <v>29294.101909777764</v>
      </c>
    </row>
    <row r="18963" spans="1:8" x14ac:dyDescent="0.25">
      <c r="A18963" s="6">
        <v>45855</v>
      </c>
      <c r="B18963" s="7">
        <v>0.51041666666666663</v>
      </c>
      <c r="C18963" s="3">
        <v>167989.58000000002</v>
      </c>
      <c r="D18963" s="3">
        <v>167989.58000000002</v>
      </c>
      <c r="E18963" s="3">
        <v>123559.49513982069</v>
      </c>
      <c r="F18963" s="3">
        <v>79404.186907232594</v>
      </c>
      <c r="G18963" s="3">
        <v>21432.48121414148</v>
      </c>
      <c r="H18963" s="3">
        <v>31407.291601551973</v>
      </c>
    </row>
    <row r="18964" spans="1:8" x14ac:dyDescent="0.25">
      <c r="A18964" s="6">
        <v>45855</v>
      </c>
      <c r="B18964" s="7">
        <v>0.52083333333333337</v>
      </c>
      <c r="C18964" s="3">
        <v>181099.15999999997</v>
      </c>
      <c r="D18964" s="3">
        <v>181099.15999999997</v>
      </c>
      <c r="E18964" s="3">
        <v>134312.14368801794</v>
      </c>
      <c r="F18964" s="3">
        <v>84316.399408886849</v>
      </c>
      <c r="G18964" s="3">
        <v>24823.534054655895</v>
      </c>
      <c r="H18964" s="3">
        <v>32325.739348789255</v>
      </c>
    </row>
    <row r="18965" spans="1:8" x14ac:dyDescent="0.25">
      <c r="A18965" s="6">
        <v>45855</v>
      </c>
      <c r="B18965" s="7">
        <v>0.53125</v>
      </c>
      <c r="C18965" s="3">
        <v>188414.82</v>
      </c>
      <c r="D18965" s="3">
        <v>188414.82</v>
      </c>
      <c r="E18965" s="3">
        <v>137489.36554408821</v>
      </c>
      <c r="F18965" s="3">
        <v>90340.855659522495</v>
      </c>
      <c r="G18965" s="3">
        <v>30290.927685834453</v>
      </c>
      <c r="H18965" s="3">
        <v>35997.86105882829</v>
      </c>
    </row>
    <row r="18966" spans="1:8" x14ac:dyDescent="0.25">
      <c r="A18966" s="6">
        <v>45855</v>
      </c>
      <c r="B18966" s="7">
        <v>0.54166666666666663</v>
      </c>
      <c r="C18966" s="3">
        <v>177715.12</v>
      </c>
      <c r="D18966" s="3">
        <v>177715.12</v>
      </c>
      <c r="E18966" s="3">
        <v>129132.60251679263</v>
      </c>
      <c r="F18966" s="3">
        <v>86912.138081301222</v>
      </c>
      <c r="G18966" s="3">
        <v>27306.669138582532</v>
      </c>
      <c r="H18966" s="3">
        <v>34646.34826243257</v>
      </c>
    </row>
    <row r="18967" spans="1:8" x14ac:dyDescent="0.25">
      <c r="A18967" s="6">
        <v>45855</v>
      </c>
      <c r="B18967" s="7">
        <v>0.55208333333333337</v>
      </c>
      <c r="C18967" s="3">
        <v>171942.09999999998</v>
      </c>
      <c r="D18967" s="3">
        <v>171942.09999999998</v>
      </c>
      <c r="E18967" s="3">
        <v>125515.93781222324</v>
      </c>
      <c r="F18967" s="3">
        <v>82774.876052550011</v>
      </c>
      <c r="G18967" s="3">
        <v>23272.861805374981</v>
      </c>
      <c r="H18967" s="3">
        <v>32829.387456679891</v>
      </c>
    </row>
    <row r="18968" spans="1:8" x14ac:dyDescent="0.25">
      <c r="A18968" s="6">
        <v>45855</v>
      </c>
      <c r="B18968" s="7">
        <v>0.5625</v>
      </c>
      <c r="C18968" s="3">
        <v>169113.12</v>
      </c>
      <c r="D18968" s="3">
        <v>169113.12</v>
      </c>
      <c r="E18968" s="3">
        <v>121541.40393273436</v>
      </c>
      <c r="F18968" s="3">
        <v>77559.567239685275</v>
      </c>
      <c r="G18968" s="3">
        <v>19699.890159697592</v>
      </c>
      <c r="H18968" s="3">
        <v>29466.086449190218</v>
      </c>
    </row>
    <row r="18969" spans="1:8" x14ac:dyDescent="0.25">
      <c r="A18969" s="6">
        <v>45855</v>
      </c>
      <c r="B18969" s="7">
        <v>0.57291666666666663</v>
      </c>
      <c r="C18969" s="3">
        <v>172776.78000000003</v>
      </c>
      <c r="D18969" s="3">
        <v>172776.78000000003</v>
      </c>
      <c r="E18969" s="3">
        <v>122692.04049052675</v>
      </c>
      <c r="F18969" s="3">
        <v>74886.280438530826</v>
      </c>
      <c r="G18969" s="3">
        <v>20070.427498672376</v>
      </c>
      <c r="H18969" s="3">
        <v>28631.073513274227</v>
      </c>
    </row>
    <row r="18970" spans="1:8" x14ac:dyDescent="0.25">
      <c r="A18970" s="6">
        <v>45855</v>
      </c>
      <c r="B18970" s="7">
        <v>0.58333333333333337</v>
      </c>
      <c r="C18970" s="3">
        <v>168889.38</v>
      </c>
      <c r="D18970" s="3">
        <v>168889.38</v>
      </c>
      <c r="E18970" s="3">
        <v>120298.39179677267</v>
      </c>
      <c r="F18970" s="3">
        <v>76577.756250739316</v>
      </c>
      <c r="G18970" s="3">
        <v>22855.217863576283</v>
      </c>
      <c r="H18970" s="3">
        <v>30571.877375053042</v>
      </c>
    </row>
    <row r="18971" spans="1:8" x14ac:dyDescent="0.25">
      <c r="A18971" s="6">
        <v>45855</v>
      </c>
      <c r="B18971" s="7">
        <v>0.59375</v>
      </c>
      <c r="C18971" s="3">
        <v>177169.30000000002</v>
      </c>
      <c r="D18971" s="3">
        <v>177169.30000000002</v>
      </c>
      <c r="E18971" s="3">
        <v>125915.18008897263</v>
      </c>
      <c r="F18971" s="3">
        <v>79511.90860032005</v>
      </c>
      <c r="G18971" s="3">
        <v>25563.198834889976</v>
      </c>
      <c r="H18971" s="3">
        <v>32418.293892769485</v>
      </c>
    </row>
    <row r="18972" spans="1:8" x14ac:dyDescent="0.25">
      <c r="A18972" s="6">
        <v>45855</v>
      </c>
      <c r="B18972" s="7">
        <v>0.60416666666666663</v>
      </c>
      <c r="C18972" s="3">
        <v>179373.25999999998</v>
      </c>
      <c r="D18972" s="3">
        <v>179373.25999999998</v>
      </c>
      <c r="E18972" s="3">
        <v>130995.48139035553</v>
      </c>
      <c r="F18972" s="3">
        <v>79761.104148185172</v>
      </c>
      <c r="G18972" s="3">
        <v>26581.787454209407</v>
      </c>
      <c r="H18972" s="3">
        <v>33126.342226025939</v>
      </c>
    </row>
    <row r="18973" spans="1:8" x14ac:dyDescent="0.25">
      <c r="A18973" s="6">
        <v>45855</v>
      </c>
      <c r="B18973" s="7">
        <v>0.61458333333333337</v>
      </c>
      <c r="C18973" s="3">
        <v>179157.66</v>
      </c>
      <c r="D18973" s="3">
        <v>179157.66</v>
      </c>
      <c r="E18973" s="3">
        <v>132741.84766998471</v>
      </c>
      <c r="F18973" s="3">
        <v>80194.597698142112</v>
      </c>
      <c r="G18973" s="3">
        <v>27724.589900144376</v>
      </c>
      <c r="H18973" s="3">
        <v>34238.335140482566</v>
      </c>
    </row>
    <row r="18974" spans="1:8" x14ac:dyDescent="0.25">
      <c r="A18974" s="6">
        <v>45855</v>
      </c>
      <c r="B18974" s="7">
        <v>0.625</v>
      </c>
      <c r="C18974" s="3">
        <v>173951.36000000002</v>
      </c>
      <c r="D18974" s="3">
        <v>173951.36000000002</v>
      </c>
      <c r="E18974" s="3">
        <v>125165.66666779999</v>
      </c>
      <c r="F18974" s="3">
        <v>76413.926006114081</v>
      </c>
      <c r="G18974" s="3">
        <v>25857.012016152672</v>
      </c>
      <c r="H18974" s="3">
        <v>32780.527359816362</v>
      </c>
    </row>
    <row r="18975" spans="1:8" x14ac:dyDescent="0.25">
      <c r="A18975" s="6">
        <v>45855</v>
      </c>
      <c r="B18975" s="7">
        <v>0.63541666666666663</v>
      </c>
      <c r="C18975" s="3">
        <v>173103.26</v>
      </c>
      <c r="D18975" s="3">
        <v>173103.26</v>
      </c>
      <c r="E18975" s="3">
        <v>122218.18874667876</v>
      </c>
      <c r="F18975" s="3">
        <v>74538.481461770978</v>
      </c>
      <c r="G18975" s="3">
        <v>24879.410466904352</v>
      </c>
      <c r="H18975" s="3">
        <v>31839.081811038086</v>
      </c>
    </row>
    <row r="18976" spans="1:8" x14ac:dyDescent="0.25">
      <c r="A18976" s="6">
        <v>45855</v>
      </c>
      <c r="B18976" s="7">
        <v>0.64583333333333337</v>
      </c>
      <c r="C18976" s="3">
        <v>175239.02000000002</v>
      </c>
      <c r="D18976" s="3">
        <v>175239.02000000002</v>
      </c>
      <c r="E18976" s="3">
        <v>129236.69879369646</v>
      </c>
      <c r="F18976" s="3">
        <v>82933.598928970052</v>
      </c>
      <c r="G18976" s="3">
        <v>32772.152164440886</v>
      </c>
      <c r="H18976" s="3">
        <v>36497.786908266855</v>
      </c>
    </row>
    <row r="18977" spans="1:8" x14ac:dyDescent="0.25">
      <c r="A18977" s="6">
        <v>45855</v>
      </c>
      <c r="B18977" s="7">
        <v>0.65625</v>
      </c>
      <c r="C18977" s="3">
        <v>179132.36</v>
      </c>
      <c r="D18977" s="3">
        <v>179132.36</v>
      </c>
      <c r="E18977" s="3">
        <v>132679.14040753848</v>
      </c>
      <c r="F18977" s="3">
        <v>84380.528093049215</v>
      </c>
      <c r="G18977" s="3">
        <v>35272.631093603399</v>
      </c>
      <c r="H18977" s="3">
        <v>38380.048828219507</v>
      </c>
    </row>
    <row r="18978" spans="1:8" x14ac:dyDescent="0.25">
      <c r="A18978" s="6">
        <v>45855</v>
      </c>
      <c r="B18978" s="7">
        <v>0.66666666666666663</v>
      </c>
      <c r="C18978" s="3">
        <v>178323.86000000002</v>
      </c>
      <c r="D18978" s="3">
        <v>178323.86000000002</v>
      </c>
      <c r="E18978" s="3">
        <v>131824.85747677521</v>
      </c>
      <c r="F18978" s="3">
        <v>85631.094581043624</v>
      </c>
      <c r="G18978" s="3">
        <v>37049.216044621578</v>
      </c>
      <c r="H18978" s="3">
        <v>39086.410047764679</v>
      </c>
    </row>
    <row r="18979" spans="1:8" x14ac:dyDescent="0.25">
      <c r="A18979" s="6">
        <v>45855</v>
      </c>
      <c r="B18979" s="7">
        <v>0.67708333333333337</v>
      </c>
      <c r="C18979" s="3">
        <v>174219.98</v>
      </c>
      <c r="D18979" s="3">
        <v>174219.98</v>
      </c>
      <c r="E18979" s="3">
        <v>127312.11302556915</v>
      </c>
      <c r="F18979" s="3">
        <v>85762.403413723616</v>
      </c>
      <c r="G18979" s="3">
        <v>37868.878504651344</v>
      </c>
      <c r="H18979" s="3">
        <v>39682.66182832334</v>
      </c>
    </row>
    <row r="18980" spans="1:8" x14ac:dyDescent="0.25">
      <c r="A18980" s="6">
        <v>45855</v>
      </c>
      <c r="B18980" s="7">
        <v>0.6875</v>
      </c>
      <c r="C18980" s="3">
        <v>171545.22000000003</v>
      </c>
      <c r="D18980" s="3">
        <v>171545.22000000003</v>
      </c>
      <c r="E18980" s="3">
        <v>125120.55836732614</v>
      </c>
      <c r="F18980" s="3">
        <v>83497.767055433869</v>
      </c>
      <c r="G18980" s="3">
        <v>35924.107412413316</v>
      </c>
      <c r="H18980" s="3">
        <v>39793.26267800924</v>
      </c>
    </row>
    <row r="18981" spans="1:8" x14ac:dyDescent="0.25">
      <c r="A18981" s="6">
        <v>45855</v>
      </c>
      <c r="B18981" s="7">
        <v>0.69791666666666663</v>
      </c>
      <c r="C18981" s="3">
        <v>165130.46</v>
      </c>
      <c r="D18981" s="3">
        <v>165130.46</v>
      </c>
      <c r="E18981" s="3">
        <v>117548.37850357234</v>
      </c>
      <c r="F18981" s="3">
        <v>76467.04618424004</v>
      </c>
      <c r="G18981" s="3">
        <v>30488.079961894342</v>
      </c>
      <c r="H18981" s="3">
        <v>36586.24689011569</v>
      </c>
    </row>
    <row r="18982" spans="1:8" x14ac:dyDescent="0.25">
      <c r="A18982" s="6">
        <v>45855</v>
      </c>
      <c r="B18982" s="7">
        <v>0.70833333333333337</v>
      </c>
      <c r="C18982" s="3">
        <v>161014.91999999998</v>
      </c>
      <c r="D18982" s="3">
        <v>161014.91999999998</v>
      </c>
      <c r="E18982" s="3">
        <v>114511.44154593479</v>
      </c>
      <c r="F18982" s="3">
        <v>73619.188492260873</v>
      </c>
      <c r="G18982" s="3">
        <v>28901.503118091256</v>
      </c>
      <c r="H18982" s="3">
        <v>35117.390398667601</v>
      </c>
    </row>
    <row r="18983" spans="1:8" x14ac:dyDescent="0.25">
      <c r="A18983" s="6">
        <v>45855</v>
      </c>
      <c r="B18983" s="7">
        <v>0.71875</v>
      </c>
      <c r="C18983" s="3">
        <v>165309.32</v>
      </c>
      <c r="D18983" s="3">
        <v>165309.32</v>
      </c>
      <c r="E18983" s="3">
        <v>114547.28601448433</v>
      </c>
      <c r="F18983" s="3">
        <v>72106.633803485078</v>
      </c>
      <c r="G18983" s="3">
        <v>28003.112872069127</v>
      </c>
      <c r="H18983" s="3">
        <v>34230.633182321806</v>
      </c>
    </row>
    <row r="18984" spans="1:8" x14ac:dyDescent="0.25">
      <c r="A18984" s="6">
        <v>45855</v>
      </c>
      <c r="B18984" s="7">
        <v>0.72916666666666663</v>
      </c>
      <c r="C18984" s="3">
        <v>175349.68</v>
      </c>
      <c r="D18984" s="3">
        <v>175349.68</v>
      </c>
      <c r="E18984" s="3">
        <v>125138.94367920827</v>
      </c>
      <c r="F18984" s="3">
        <v>76662.079350831045</v>
      </c>
      <c r="G18984" s="3">
        <v>32619.062290924317</v>
      </c>
      <c r="H18984" s="3">
        <v>37258.466000697794</v>
      </c>
    </row>
    <row r="18985" spans="1:8" x14ac:dyDescent="0.25">
      <c r="A18985" s="6">
        <v>45855</v>
      </c>
      <c r="B18985" s="7">
        <v>0.73958333333333337</v>
      </c>
      <c r="C18985" s="3">
        <v>179143.8</v>
      </c>
      <c r="D18985" s="3">
        <v>179143.8</v>
      </c>
      <c r="E18985" s="3">
        <v>131817.54100571218</v>
      </c>
      <c r="F18985" s="3">
        <v>80830.667043960275</v>
      </c>
      <c r="G18985" s="3">
        <v>36825.930465995807</v>
      </c>
      <c r="H18985" s="3">
        <v>39985.18504207403</v>
      </c>
    </row>
    <row r="18986" spans="1:8" x14ac:dyDescent="0.25">
      <c r="A18986" s="6">
        <v>45855</v>
      </c>
      <c r="B18986" s="7">
        <v>0.75</v>
      </c>
      <c r="C18986" s="3">
        <v>178313.30000000002</v>
      </c>
      <c r="D18986" s="3">
        <v>178313.30000000002</v>
      </c>
      <c r="E18986" s="3">
        <v>130672.30327799026</v>
      </c>
      <c r="F18986" s="3">
        <v>79456.534515330626</v>
      </c>
      <c r="G18986" s="3">
        <v>36382.223335681985</v>
      </c>
      <c r="H18986" s="3">
        <v>40079.657379945711</v>
      </c>
    </row>
    <row r="18987" spans="1:8" x14ac:dyDescent="0.25">
      <c r="A18987" s="6">
        <v>45855</v>
      </c>
      <c r="B18987" s="7">
        <v>0.76041666666666663</v>
      </c>
      <c r="C18987" s="3">
        <v>175626</v>
      </c>
      <c r="D18987" s="3">
        <v>175626</v>
      </c>
      <c r="E18987" s="3">
        <v>127615.68505723558</v>
      </c>
      <c r="F18987" s="3">
        <v>78347.702611146146</v>
      </c>
      <c r="G18987" s="3">
        <v>35512.001960843918</v>
      </c>
      <c r="H18987" s="3">
        <v>40076.418755349885</v>
      </c>
    </row>
    <row r="18988" spans="1:8" x14ac:dyDescent="0.25">
      <c r="A18988" s="6">
        <v>45855</v>
      </c>
      <c r="B18988" s="7">
        <v>0.77083333333333337</v>
      </c>
      <c r="C18988" s="3">
        <v>178426.38</v>
      </c>
      <c r="D18988" s="3">
        <v>178426.38</v>
      </c>
      <c r="E18988" s="3">
        <v>129277.03242300035</v>
      </c>
      <c r="F18988" s="3">
        <v>79672.800156318874</v>
      </c>
      <c r="G18988" s="3">
        <v>36413.444810555957</v>
      </c>
      <c r="H18988" s="3">
        <v>40391.866303888535</v>
      </c>
    </row>
    <row r="18989" spans="1:8" x14ac:dyDescent="0.25">
      <c r="A18989" s="6">
        <v>45855</v>
      </c>
      <c r="B18989" s="7">
        <v>0.78125</v>
      </c>
      <c r="C18989" s="3">
        <v>179316.06</v>
      </c>
      <c r="D18989" s="3">
        <v>179316.06</v>
      </c>
      <c r="E18989" s="3">
        <v>130437.04303833659</v>
      </c>
      <c r="F18989" s="3">
        <v>81635.611705387812</v>
      </c>
      <c r="G18989" s="3">
        <v>38298.878334688932</v>
      </c>
      <c r="H18989" s="3">
        <v>41094.205967336362</v>
      </c>
    </row>
    <row r="18990" spans="1:8" x14ac:dyDescent="0.25">
      <c r="A18990" s="6">
        <v>45855</v>
      </c>
      <c r="B18990" s="7">
        <v>0.79166666666666663</v>
      </c>
      <c r="C18990" s="3">
        <v>179211.78</v>
      </c>
      <c r="D18990" s="3">
        <v>179211.78</v>
      </c>
      <c r="E18990" s="3">
        <v>132126.77325343125</v>
      </c>
      <c r="F18990" s="3">
        <v>82802.338990275792</v>
      </c>
      <c r="G18990" s="3">
        <v>39765.311531002066</v>
      </c>
      <c r="H18990" s="3">
        <v>41677.520330897882</v>
      </c>
    </row>
    <row r="18991" spans="1:8" x14ac:dyDescent="0.25">
      <c r="A18991" s="6">
        <v>45855</v>
      </c>
      <c r="B18991" s="7">
        <v>0.80208333333333337</v>
      </c>
      <c r="C18991" s="3">
        <v>180809.42</v>
      </c>
      <c r="D18991" s="3">
        <v>180809.42</v>
      </c>
      <c r="E18991" s="3">
        <v>134777.55552666515</v>
      </c>
      <c r="F18991" s="3">
        <v>84615.808684559015</v>
      </c>
      <c r="G18991" s="3">
        <v>41332.259899163771</v>
      </c>
      <c r="H18991" s="3">
        <v>42617.095885410294</v>
      </c>
    </row>
    <row r="18992" spans="1:8" x14ac:dyDescent="0.25">
      <c r="A18992" s="6">
        <v>45855</v>
      </c>
      <c r="B18992" s="7">
        <v>0.8125</v>
      </c>
      <c r="C18992" s="3">
        <v>186294.46</v>
      </c>
      <c r="D18992" s="3">
        <v>186294.46</v>
      </c>
      <c r="E18992" s="3">
        <v>138548.79172870045</v>
      </c>
      <c r="F18992" s="3">
        <v>85004.411213358209</v>
      </c>
      <c r="G18992" s="3">
        <v>41891.900218408584</v>
      </c>
      <c r="H18992" s="3">
        <v>42787.104401056764</v>
      </c>
    </row>
    <row r="18993" spans="1:8" x14ac:dyDescent="0.25">
      <c r="A18993" s="6">
        <v>45855</v>
      </c>
      <c r="B18993" s="7">
        <v>0.82291666666666663</v>
      </c>
      <c r="C18993" s="3">
        <v>189803.90000000002</v>
      </c>
      <c r="D18993" s="3">
        <v>189803.90000000002</v>
      </c>
      <c r="E18993" s="3">
        <v>141771.23371490106</v>
      </c>
      <c r="F18993" s="3">
        <v>86472.439474265368</v>
      </c>
      <c r="G18993" s="3">
        <v>43071.3506446385</v>
      </c>
      <c r="H18993" s="3">
        <v>43529.727932466689</v>
      </c>
    </row>
    <row r="18994" spans="1:8" x14ac:dyDescent="0.25">
      <c r="A18994" s="6">
        <v>45855</v>
      </c>
      <c r="B18994" s="7">
        <v>0.83333333333333337</v>
      </c>
      <c r="C18994" s="3">
        <v>189948</v>
      </c>
      <c r="D18994" s="3">
        <v>189948</v>
      </c>
      <c r="E18994" s="3">
        <v>141133.54717375041</v>
      </c>
      <c r="F18994" s="3">
        <v>84936.531001682757</v>
      </c>
      <c r="G18994" s="3">
        <v>43151.248429377971</v>
      </c>
      <c r="H18994" s="3">
        <v>43518.429707686722</v>
      </c>
    </row>
    <row r="18995" spans="1:8" x14ac:dyDescent="0.25">
      <c r="A18995" s="6">
        <v>45855</v>
      </c>
      <c r="B18995" s="7">
        <v>0.84375</v>
      </c>
      <c r="C18995" s="3">
        <v>188768.36</v>
      </c>
      <c r="D18995" s="3">
        <v>188768.36</v>
      </c>
      <c r="E18995" s="3">
        <v>137471.64121966215</v>
      </c>
      <c r="F18995" s="3">
        <v>84469.080437567725</v>
      </c>
      <c r="G18995" s="3">
        <v>43518.422700169889</v>
      </c>
      <c r="H18995" s="3">
        <v>43572.063919881934</v>
      </c>
    </row>
    <row r="18996" spans="1:8" x14ac:dyDescent="0.25">
      <c r="A18996" s="6">
        <v>45855</v>
      </c>
      <c r="B18996" s="7">
        <v>0.85416666666666663</v>
      </c>
      <c r="C18996" s="3">
        <v>187657.8</v>
      </c>
      <c r="D18996" s="3">
        <v>187657.8</v>
      </c>
      <c r="E18996" s="3">
        <v>137039.54070330356</v>
      </c>
      <c r="F18996" s="3">
        <v>84795.459167560955</v>
      </c>
      <c r="G18996" s="3">
        <v>43432.832814671208</v>
      </c>
      <c r="H18996" s="3">
        <v>43055.207827703562</v>
      </c>
    </row>
    <row r="18997" spans="1:8" x14ac:dyDescent="0.25">
      <c r="A18997" s="6">
        <v>45855</v>
      </c>
      <c r="B18997" s="7">
        <v>0.86458333333333337</v>
      </c>
      <c r="C18997" s="3">
        <v>188962.40000000002</v>
      </c>
      <c r="D18997" s="3">
        <v>188962.40000000002</v>
      </c>
      <c r="E18997" s="3">
        <v>138969.06608389414</v>
      </c>
      <c r="F18997" s="3">
        <v>86019.972063970694</v>
      </c>
      <c r="G18997" s="3">
        <v>43752.590443586429</v>
      </c>
      <c r="H18997" s="3">
        <v>43200.216418239252</v>
      </c>
    </row>
    <row r="18998" spans="1:8" x14ac:dyDescent="0.25">
      <c r="A18998" s="6">
        <v>45855</v>
      </c>
      <c r="B18998" s="7">
        <v>0.875</v>
      </c>
      <c r="C18998" s="3">
        <v>191160.63999999998</v>
      </c>
      <c r="D18998" s="3">
        <v>191160.63999999998</v>
      </c>
      <c r="E18998" s="3">
        <v>141896.52207159149</v>
      </c>
      <c r="F18998" s="3">
        <v>85464.606726951286</v>
      </c>
      <c r="G18998" s="3">
        <v>42944.093194747809</v>
      </c>
      <c r="H18998" s="3">
        <v>42392.351632119084</v>
      </c>
    </row>
    <row r="18999" spans="1:8" x14ac:dyDescent="0.25">
      <c r="A18999" s="6">
        <v>45855</v>
      </c>
      <c r="B18999" s="7">
        <v>0.88541666666666663</v>
      </c>
      <c r="C18999" s="3">
        <v>190528.14</v>
      </c>
      <c r="D18999" s="3">
        <v>190528.14</v>
      </c>
      <c r="E18999" s="3">
        <v>140536.23247913667</v>
      </c>
      <c r="F18999" s="3">
        <v>83414.491989545233</v>
      </c>
      <c r="G18999" s="3">
        <v>42155.029521321812</v>
      </c>
      <c r="H18999" s="3">
        <v>41551.027335066894</v>
      </c>
    </row>
    <row r="19000" spans="1:8" x14ac:dyDescent="0.25">
      <c r="A19000" s="6">
        <v>45855</v>
      </c>
      <c r="B19000" s="7">
        <v>0.89583333333333337</v>
      </c>
      <c r="C19000" s="3">
        <v>186269.38</v>
      </c>
      <c r="D19000" s="3">
        <v>186269.38</v>
      </c>
      <c r="E19000" s="3">
        <v>137601.58077679848</v>
      </c>
      <c r="F19000" s="3">
        <v>81939.531851314387</v>
      </c>
      <c r="G19000" s="3">
        <v>41908.845943473541</v>
      </c>
      <c r="H19000" s="3">
        <v>41204.842320325297</v>
      </c>
    </row>
    <row r="19001" spans="1:8" x14ac:dyDescent="0.25">
      <c r="A19001" s="6">
        <v>45855</v>
      </c>
      <c r="B19001" s="7">
        <v>0.90625</v>
      </c>
      <c r="C19001" s="3">
        <v>184447.56</v>
      </c>
      <c r="D19001" s="3">
        <v>184447.56</v>
      </c>
      <c r="E19001" s="3">
        <v>134896.21570610194</v>
      </c>
      <c r="F19001" s="3">
        <v>80144.168870924535</v>
      </c>
      <c r="G19001" s="3">
        <v>42064.502900251762</v>
      </c>
      <c r="H19001" s="3">
        <v>41372.070883869688</v>
      </c>
    </row>
    <row r="19002" spans="1:8" x14ac:dyDescent="0.25">
      <c r="A19002" s="6">
        <v>45855</v>
      </c>
      <c r="B19002" s="7">
        <v>0.91666666666666663</v>
      </c>
      <c r="C19002" s="3">
        <v>180382.62000000002</v>
      </c>
      <c r="D19002" s="3">
        <v>180382.62000000002</v>
      </c>
      <c r="E19002" s="3">
        <v>134057.73960829337</v>
      </c>
      <c r="F19002" s="3">
        <v>78108.775445060091</v>
      </c>
      <c r="G19002" s="3">
        <v>41365.100750556259</v>
      </c>
      <c r="H19002" s="3">
        <v>40689.540310146927</v>
      </c>
    </row>
    <row r="19003" spans="1:8" x14ac:dyDescent="0.25">
      <c r="A19003" s="6">
        <v>45855</v>
      </c>
      <c r="B19003" s="7">
        <v>0.92708333333333337</v>
      </c>
      <c r="C19003" s="3">
        <v>176486.86</v>
      </c>
      <c r="D19003" s="3">
        <v>176486.86</v>
      </c>
      <c r="E19003" s="3">
        <v>130000.06182017109</v>
      </c>
      <c r="F19003" s="3">
        <v>76423.71757907237</v>
      </c>
      <c r="G19003" s="3">
        <v>40172.985825687181</v>
      </c>
      <c r="H19003" s="3">
        <v>39547.225634573602</v>
      </c>
    </row>
    <row r="19004" spans="1:8" x14ac:dyDescent="0.25">
      <c r="A19004" s="6">
        <v>45855</v>
      </c>
      <c r="B19004" s="7">
        <v>0.9375</v>
      </c>
      <c r="C19004" s="3">
        <v>171107.41999999998</v>
      </c>
      <c r="D19004" s="3">
        <v>171107.41999999998</v>
      </c>
      <c r="E19004" s="3">
        <v>125596.31365362882</v>
      </c>
      <c r="F19004" s="3">
        <v>75365.281143578119</v>
      </c>
      <c r="G19004" s="3">
        <v>38738.506202652272</v>
      </c>
      <c r="H19004" s="3">
        <v>38115.925734999102</v>
      </c>
    </row>
    <row r="19005" spans="1:8" x14ac:dyDescent="0.25">
      <c r="A19005" s="6">
        <v>45855</v>
      </c>
      <c r="B19005" s="7">
        <v>0.94791666666666663</v>
      </c>
      <c r="C19005" s="3">
        <v>167108.92000000001</v>
      </c>
      <c r="D19005" s="3">
        <v>167108.92000000001</v>
      </c>
      <c r="E19005" s="3">
        <v>123849.12919658699</v>
      </c>
      <c r="F19005" s="3">
        <v>73903.798094545695</v>
      </c>
      <c r="G19005" s="3">
        <v>37075.585641195335</v>
      </c>
      <c r="H19005" s="3">
        <v>36493.119726637953</v>
      </c>
    </row>
    <row r="19006" spans="1:8" x14ac:dyDescent="0.25">
      <c r="A19006" s="6">
        <v>45855</v>
      </c>
      <c r="B19006" s="7">
        <v>0.95833333333333337</v>
      </c>
      <c r="C19006" s="3">
        <v>159908.1</v>
      </c>
      <c r="D19006" s="3">
        <v>159908.1</v>
      </c>
      <c r="E19006" s="3">
        <v>118183.60571174564</v>
      </c>
      <c r="F19006" s="3">
        <v>72054.339241860187</v>
      </c>
      <c r="G19006" s="3">
        <v>35194.542951216667</v>
      </c>
      <c r="H19006" s="3">
        <v>34592.655924397608</v>
      </c>
    </row>
    <row r="19007" spans="1:8" x14ac:dyDescent="0.25">
      <c r="A19007" s="6">
        <v>45855</v>
      </c>
      <c r="B19007" s="7">
        <v>0.96875</v>
      </c>
      <c r="C19007" s="3">
        <v>153007.57999999999</v>
      </c>
      <c r="D19007" s="3">
        <v>153007.57999999999</v>
      </c>
      <c r="E19007" s="3">
        <v>109966.55636586805</v>
      </c>
      <c r="F19007" s="3">
        <v>69321.334713083532</v>
      </c>
      <c r="G19007" s="3">
        <v>33550.828286728101</v>
      </c>
      <c r="H19007" s="3">
        <v>32996.931059642804</v>
      </c>
    </row>
    <row r="19008" spans="1:8" x14ac:dyDescent="0.25">
      <c r="A19008" s="6">
        <v>45855</v>
      </c>
      <c r="B19008" s="7">
        <v>0.97916666666666663</v>
      </c>
      <c r="C19008" s="3">
        <v>148472.94</v>
      </c>
      <c r="D19008" s="3">
        <v>148472.94</v>
      </c>
      <c r="E19008" s="3">
        <v>107157.54149627507</v>
      </c>
      <c r="F19008" s="3">
        <v>66806.692415782163</v>
      </c>
      <c r="G19008" s="3">
        <v>32177.847293477644</v>
      </c>
      <c r="H19008" s="3">
        <v>31697.200046397833</v>
      </c>
    </row>
    <row r="19009" spans="1:8" x14ac:dyDescent="0.25">
      <c r="A19009" s="6">
        <v>45855</v>
      </c>
      <c r="B19009" s="7">
        <v>0.98958333333333337</v>
      </c>
      <c r="C19009" s="3">
        <v>145845.04</v>
      </c>
      <c r="D19009" s="3">
        <v>145845.04</v>
      </c>
      <c r="E19009" s="3">
        <v>106674.66281834496</v>
      </c>
      <c r="F19009" s="3">
        <v>65396.270563033861</v>
      </c>
      <c r="G19009" s="3">
        <v>30801.63685319222</v>
      </c>
      <c r="H19009" s="3">
        <v>30308.170178236989</v>
      </c>
    </row>
    <row r="19010" spans="1:8" x14ac:dyDescent="0.25">
      <c r="A19010" s="6">
        <v>45856</v>
      </c>
      <c r="B19010" s="7">
        <v>0</v>
      </c>
      <c r="C19010" s="3">
        <v>141837.96000000002</v>
      </c>
      <c r="D19010" s="3">
        <v>141837.96000000002</v>
      </c>
      <c r="E19010" s="3">
        <v>103364.49996672137</v>
      </c>
      <c r="F19010" s="3">
        <v>63408.028668920808</v>
      </c>
      <c r="G19010" s="3">
        <v>29338.777358142659</v>
      </c>
      <c r="H19010" s="3">
        <v>28835.252611024298</v>
      </c>
    </row>
    <row r="19011" spans="1:8" x14ac:dyDescent="0.25">
      <c r="A19011" s="6">
        <v>45856</v>
      </c>
      <c r="B19011" s="7">
        <v>1.0416666666666666E-2</v>
      </c>
      <c r="C19011" s="3">
        <v>141598.16</v>
      </c>
      <c r="D19011" s="3">
        <v>141598.16</v>
      </c>
      <c r="E19011" s="3">
        <v>105683.1109611987</v>
      </c>
      <c r="F19011" s="3">
        <v>63341.657162062154</v>
      </c>
      <c r="G19011" s="3">
        <v>28340.189905883693</v>
      </c>
      <c r="H19011" s="3">
        <v>27872.936933132554</v>
      </c>
    </row>
    <row r="19012" spans="1:8" x14ac:dyDescent="0.25">
      <c r="A19012" s="6">
        <v>45856</v>
      </c>
      <c r="B19012" s="7">
        <v>2.0833333333333332E-2</v>
      </c>
      <c r="C19012" s="3">
        <v>138331.82</v>
      </c>
      <c r="D19012" s="3">
        <v>138331.82</v>
      </c>
      <c r="E19012" s="3">
        <v>101825.84766757343</v>
      </c>
      <c r="F19012" s="3">
        <v>61868.124118775129</v>
      </c>
      <c r="G19012" s="3">
        <v>27084.574913600751</v>
      </c>
      <c r="H19012" s="3">
        <v>26630.513235758212</v>
      </c>
    </row>
    <row r="19013" spans="1:8" x14ac:dyDescent="0.25">
      <c r="A19013" s="6">
        <v>45856</v>
      </c>
      <c r="B19013" s="7">
        <v>3.125E-2</v>
      </c>
      <c r="C19013" s="3">
        <v>137446.54</v>
      </c>
      <c r="D19013" s="3">
        <v>137446.54</v>
      </c>
      <c r="E19013" s="3">
        <v>101471.02825301106</v>
      </c>
      <c r="F19013" s="3">
        <v>60807.906709390205</v>
      </c>
      <c r="G19013" s="3">
        <v>26247.445806140509</v>
      </c>
      <c r="H19013" s="3">
        <v>25816.870249119343</v>
      </c>
    </row>
    <row r="19014" spans="1:8" x14ac:dyDescent="0.25">
      <c r="A19014" s="6">
        <v>45856</v>
      </c>
      <c r="B19014" s="7">
        <v>4.1666666666666664E-2</v>
      </c>
      <c r="C19014" s="3">
        <v>134464</v>
      </c>
      <c r="D19014" s="3">
        <v>134464</v>
      </c>
      <c r="E19014" s="3">
        <v>100812.59588598434</v>
      </c>
      <c r="F19014" s="3">
        <v>60238.83219364527</v>
      </c>
      <c r="G19014" s="3">
        <v>25495.027444169587</v>
      </c>
      <c r="H19014" s="3">
        <v>25002.267765975477</v>
      </c>
    </row>
    <row r="19015" spans="1:8" x14ac:dyDescent="0.25">
      <c r="A19015" s="6">
        <v>45856</v>
      </c>
      <c r="B19015" s="7">
        <v>5.2083333333333336E-2</v>
      </c>
      <c r="C19015" s="3">
        <v>131141.12</v>
      </c>
      <c r="D19015" s="3">
        <v>131141.12</v>
      </c>
      <c r="E19015" s="3">
        <v>98838.506364999994</v>
      </c>
      <c r="F19015" s="3">
        <v>59378.878609893036</v>
      </c>
      <c r="G19015" s="3">
        <v>24985.576726595187</v>
      </c>
      <c r="H19015" s="3">
        <v>24506.027612602735</v>
      </c>
    </row>
    <row r="19016" spans="1:8" x14ac:dyDescent="0.25">
      <c r="A19016" s="6">
        <v>45856</v>
      </c>
      <c r="B19016" s="7">
        <v>6.25E-2</v>
      </c>
      <c r="C19016" s="3">
        <v>131311.4</v>
      </c>
      <c r="D19016" s="3">
        <v>131311.4</v>
      </c>
      <c r="E19016" s="3">
        <v>100414.15587536636</v>
      </c>
      <c r="F19016" s="3">
        <v>57837.594834863929</v>
      </c>
      <c r="G19016" s="3">
        <v>24568.79809327676</v>
      </c>
      <c r="H19016" s="3">
        <v>24099.511767699423</v>
      </c>
    </row>
    <row r="19017" spans="1:8" x14ac:dyDescent="0.25">
      <c r="A19017" s="6">
        <v>45856</v>
      </c>
      <c r="B19017" s="7">
        <v>7.2916666666666671E-2</v>
      </c>
      <c r="C19017" s="3">
        <v>130487.5</v>
      </c>
      <c r="D19017" s="3">
        <v>130487.5</v>
      </c>
      <c r="E19017" s="3">
        <v>99002.591752317734</v>
      </c>
      <c r="F19017" s="3">
        <v>56964.129054712597</v>
      </c>
      <c r="G19017" s="3">
        <v>24018.775038783187</v>
      </c>
      <c r="H19017" s="3">
        <v>23514.217898890456</v>
      </c>
    </row>
    <row r="19018" spans="1:8" x14ac:dyDescent="0.25">
      <c r="A19018" s="6">
        <v>45856</v>
      </c>
      <c r="B19018" s="7">
        <v>8.3333333333333329E-2</v>
      </c>
      <c r="C19018" s="3">
        <v>128534.56</v>
      </c>
      <c r="D19018" s="3">
        <v>128534.56</v>
      </c>
      <c r="E19018" s="3">
        <v>97534.647175310238</v>
      </c>
      <c r="F19018" s="3">
        <v>56721.540064316046</v>
      </c>
      <c r="G19018" s="3">
        <v>23855.637413021836</v>
      </c>
      <c r="H19018" s="3">
        <v>23319.799183747491</v>
      </c>
    </row>
    <row r="19019" spans="1:8" x14ac:dyDescent="0.25">
      <c r="A19019" s="6">
        <v>45856</v>
      </c>
      <c r="B19019" s="7">
        <v>9.375E-2</v>
      </c>
      <c r="C19019" s="3">
        <v>126459.08</v>
      </c>
      <c r="D19019" s="3">
        <v>126459.08</v>
      </c>
      <c r="E19019" s="3">
        <v>95482.462946886968</v>
      </c>
      <c r="F19019" s="3">
        <v>56709.433435930907</v>
      </c>
      <c r="G19019" s="3">
        <v>23438.520166768452</v>
      </c>
      <c r="H19019" s="3">
        <v>22883.137386283732</v>
      </c>
    </row>
    <row r="19020" spans="1:8" x14ac:dyDescent="0.25">
      <c r="A19020" s="6">
        <v>45856</v>
      </c>
      <c r="B19020" s="7">
        <v>0.10416666666666667</v>
      </c>
      <c r="C19020" s="3">
        <v>126279.34000000001</v>
      </c>
      <c r="D19020" s="3">
        <v>126279.34000000001</v>
      </c>
      <c r="E19020" s="3">
        <v>95487.509474840394</v>
      </c>
      <c r="F19020" s="3">
        <v>56178.557507854777</v>
      </c>
      <c r="G19020" s="3">
        <v>23189.859445845668</v>
      </c>
      <c r="H19020" s="3">
        <v>22555.136183545041</v>
      </c>
    </row>
    <row r="19021" spans="1:8" x14ac:dyDescent="0.25">
      <c r="A19021" s="6">
        <v>45856</v>
      </c>
      <c r="B19021" s="7">
        <v>0.11458333333333333</v>
      </c>
      <c r="C19021" s="3">
        <v>124407.58000000002</v>
      </c>
      <c r="D19021" s="3">
        <v>124407.58000000002</v>
      </c>
      <c r="E19021" s="3">
        <v>93741.566864788751</v>
      </c>
      <c r="F19021" s="3">
        <v>56796.634644414764</v>
      </c>
      <c r="G19021" s="3">
        <v>23022.288320343439</v>
      </c>
      <c r="H19021" s="3">
        <v>22377.062001987986</v>
      </c>
    </row>
    <row r="19022" spans="1:8" x14ac:dyDescent="0.25">
      <c r="A19022" s="6">
        <v>45856</v>
      </c>
      <c r="B19022" s="7">
        <v>0.125</v>
      </c>
      <c r="C19022" s="3">
        <v>125154.48000000001</v>
      </c>
      <c r="D19022" s="3">
        <v>125154.48000000001</v>
      </c>
      <c r="E19022" s="3">
        <v>93859.836756530916</v>
      </c>
      <c r="F19022" s="3">
        <v>56941.147722191476</v>
      </c>
      <c r="G19022" s="3">
        <v>22998.695709524887</v>
      </c>
      <c r="H19022" s="3">
        <v>22353.559109134349</v>
      </c>
    </row>
    <row r="19023" spans="1:8" x14ac:dyDescent="0.25">
      <c r="A19023" s="6">
        <v>45856</v>
      </c>
      <c r="B19023" s="7">
        <v>0.13541666666666666</v>
      </c>
      <c r="C19023" s="3">
        <v>125189.01999999999</v>
      </c>
      <c r="D19023" s="3">
        <v>125189.01999999999</v>
      </c>
      <c r="E19023" s="3">
        <v>94707.061533705055</v>
      </c>
      <c r="F19023" s="3">
        <v>55885.580121139821</v>
      </c>
      <c r="G19023" s="3">
        <v>22819.314652687433</v>
      </c>
      <c r="H19023" s="3">
        <v>22274.76175177778</v>
      </c>
    </row>
    <row r="19024" spans="1:8" x14ac:dyDescent="0.25">
      <c r="A19024" s="6">
        <v>45856</v>
      </c>
      <c r="B19024" s="7">
        <v>0.14583333333333334</v>
      </c>
      <c r="C19024" s="3">
        <v>123655.84</v>
      </c>
      <c r="D19024" s="3">
        <v>123655.84</v>
      </c>
      <c r="E19024" s="3">
        <v>92290.637276231268</v>
      </c>
      <c r="F19024" s="3">
        <v>55124.13385029848</v>
      </c>
      <c r="G19024" s="3">
        <v>23035.640281271779</v>
      </c>
      <c r="H19024" s="3">
        <v>22655.478616186643</v>
      </c>
    </row>
    <row r="19025" spans="1:8" x14ac:dyDescent="0.25">
      <c r="A19025" s="6">
        <v>45856</v>
      </c>
      <c r="B19025" s="7">
        <v>0.15625</v>
      </c>
      <c r="C19025" s="3">
        <v>123079.88</v>
      </c>
      <c r="D19025" s="3">
        <v>123079.88</v>
      </c>
      <c r="E19025" s="3">
        <v>91571.325403059498</v>
      </c>
      <c r="F19025" s="3">
        <v>55388.7937885184</v>
      </c>
      <c r="G19025" s="3">
        <v>22977.851332058803</v>
      </c>
      <c r="H19025" s="3">
        <v>22615.808983393366</v>
      </c>
    </row>
    <row r="19026" spans="1:8" x14ac:dyDescent="0.25">
      <c r="A19026" s="6">
        <v>45856</v>
      </c>
      <c r="B19026" s="7">
        <v>0.16666666666666666</v>
      </c>
      <c r="C19026" s="3">
        <v>124677.52</v>
      </c>
      <c r="D19026" s="3">
        <v>124677.52</v>
      </c>
      <c r="E19026" s="3">
        <v>92937.560485536611</v>
      </c>
      <c r="F19026" s="3">
        <v>56994.835633301569</v>
      </c>
      <c r="G19026" s="3">
        <v>23577.467665658609</v>
      </c>
      <c r="H19026" s="3">
        <v>23171.68093732134</v>
      </c>
    </row>
    <row r="19027" spans="1:8" x14ac:dyDescent="0.25">
      <c r="A19027" s="6">
        <v>45856</v>
      </c>
      <c r="B19027" s="7">
        <v>0.17708333333333334</v>
      </c>
      <c r="C19027" s="3">
        <v>128178.82</v>
      </c>
      <c r="D19027" s="3">
        <v>128178.82</v>
      </c>
      <c r="E19027" s="3">
        <v>96227.003056554953</v>
      </c>
      <c r="F19027" s="3">
        <v>57447.748514796258</v>
      </c>
      <c r="G19027" s="3">
        <v>23909.767935755743</v>
      </c>
      <c r="H19027" s="3">
        <v>23507.785005508991</v>
      </c>
    </row>
    <row r="19028" spans="1:8" x14ac:dyDescent="0.25">
      <c r="A19028" s="6">
        <v>45856</v>
      </c>
      <c r="B19028" s="7">
        <v>0.1875</v>
      </c>
      <c r="C19028" s="3">
        <v>130307.54</v>
      </c>
      <c r="D19028" s="3">
        <v>130307.54</v>
      </c>
      <c r="E19028" s="3">
        <v>94997.207680814798</v>
      </c>
      <c r="F19028" s="3">
        <v>58466.07263880752</v>
      </c>
      <c r="G19028" s="3">
        <v>24609.981486620687</v>
      </c>
      <c r="H19028" s="3">
        <v>24173.968879631222</v>
      </c>
    </row>
    <row r="19029" spans="1:8" x14ac:dyDescent="0.25">
      <c r="A19029" s="6">
        <v>45856</v>
      </c>
      <c r="B19029" s="7">
        <v>0.19791666666666666</v>
      </c>
      <c r="C19029" s="3">
        <v>134935.46</v>
      </c>
      <c r="D19029" s="3">
        <v>134935.46</v>
      </c>
      <c r="E19029" s="3">
        <v>98922.436998767123</v>
      </c>
      <c r="F19029" s="3">
        <v>59322.016270640495</v>
      </c>
      <c r="G19029" s="3">
        <v>25230.80936086033</v>
      </c>
      <c r="H19029" s="3">
        <v>24772.707924169961</v>
      </c>
    </row>
    <row r="19030" spans="1:8" x14ac:dyDescent="0.25">
      <c r="A19030" s="6">
        <v>45856</v>
      </c>
      <c r="B19030" s="7">
        <v>0.20833333333333334</v>
      </c>
      <c r="C19030" s="3">
        <v>141792.85999999999</v>
      </c>
      <c r="D19030" s="3">
        <v>141792.85999999999</v>
      </c>
      <c r="E19030" s="3">
        <v>103965.77393384674</v>
      </c>
      <c r="F19030" s="3">
        <v>61379.380701601774</v>
      </c>
      <c r="G19030" s="3">
        <v>26440.463572080545</v>
      </c>
      <c r="H19030" s="3">
        <v>25954.48074182896</v>
      </c>
    </row>
    <row r="19031" spans="1:8" x14ac:dyDescent="0.25">
      <c r="A19031" s="6">
        <v>45856</v>
      </c>
      <c r="B19031" s="7">
        <v>0.21875</v>
      </c>
      <c r="C19031" s="3">
        <v>143284.9</v>
      </c>
      <c r="D19031" s="3">
        <v>143284.9</v>
      </c>
      <c r="E19031" s="3">
        <v>106748.60939800102</v>
      </c>
      <c r="F19031" s="3">
        <v>62567.452413874918</v>
      </c>
      <c r="G19031" s="3">
        <v>26390.737758968673</v>
      </c>
      <c r="H19031" s="3">
        <v>25857.32736541703</v>
      </c>
    </row>
    <row r="19032" spans="1:8" x14ac:dyDescent="0.25">
      <c r="A19032" s="6">
        <v>45856</v>
      </c>
      <c r="B19032" s="7">
        <v>0.22916666666666666</v>
      </c>
      <c r="C19032" s="3">
        <v>149919.22</v>
      </c>
      <c r="D19032" s="3">
        <v>149919.22</v>
      </c>
      <c r="E19032" s="3">
        <v>111753.97903685344</v>
      </c>
      <c r="F19032" s="3">
        <v>65702.400759394892</v>
      </c>
      <c r="G19032" s="3">
        <v>27483.72598773762</v>
      </c>
      <c r="H19032" s="3">
        <v>26882.456020262405</v>
      </c>
    </row>
    <row r="19033" spans="1:8" x14ac:dyDescent="0.25">
      <c r="A19033" s="6">
        <v>45856</v>
      </c>
      <c r="B19033" s="7">
        <v>0.23958333333333334</v>
      </c>
      <c r="C19033" s="3">
        <v>157054.69999999998</v>
      </c>
      <c r="D19033" s="3">
        <v>157054.69999999998</v>
      </c>
      <c r="E19033" s="3">
        <v>115819.26416611823</v>
      </c>
      <c r="F19033" s="3">
        <v>68994.068636838521</v>
      </c>
      <c r="G19033" s="3">
        <v>28553.800294358109</v>
      </c>
      <c r="H19033" s="3">
        <v>27878.965538345597</v>
      </c>
    </row>
    <row r="19034" spans="1:8" x14ac:dyDescent="0.25">
      <c r="A19034" s="6">
        <v>45856</v>
      </c>
      <c r="B19034" s="7">
        <v>0.25</v>
      </c>
      <c r="C19034" s="3">
        <v>176015.18000000002</v>
      </c>
      <c r="D19034" s="3">
        <v>176015.18000000002</v>
      </c>
      <c r="E19034" s="3">
        <v>129886.06889738288</v>
      </c>
      <c r="F19034" s="3">
        <v>77504.621033978634</v>
      </c>
      <c r="G19034" s="3">
        <v>30457.939326828433</v>
      </c>
      <c r="H19034" s="3">
        <v>29764.947580705124</v>
      </c>
    </row>
    <row r="19035" spans="1:8" x14ac:dyDescent="0.25">
      <c r="A19035" s="6">
        <v>45856</v>
      </c>
      <c r="B19035" s="7">
        <v>0.26041666666666669</v>
      </c>
      <c r="C19035" s="3">
        <v>187106.69999999998</v>
      </c>
      <c r="D19035" s="3">
        <v>187106.69999999998</v>
      </c>
      <c r="E19035" s="3">
        <v>138103.78490611352</v>
      </c>
      <c r="F19035" s="3">
        <v>83513.615075032634</v>
      </c>
      <c r="G19035" s="3">
        <v>31577.10744963539</v>
      </c>
      <c r="H19035" s="3">
        <v>31032.063215295668</v>
      </c>
    </row>
    <row r="19036" spans="1:8" x14ac:dyDescent="0.25">
      <c r="A19036" s="6">
        <v>45856</v>
      </c>
      <c r="B19036" s="7">
        <v>0.27083333333333331</v>
      </c>
      <c r="C19036" s="3">
        <v>191642.66</v>
      </c>
      <c r="D19036" s="3">
        <v>191642.66</v>
      </c>
      <c r="E19036" s="3">
        <v>142190.59251043882</v>
      </c>
      <c r="F19036" s="3">
        <v>86765.36804146177</v>
      </c>
      <c r="G19036" s="3">
        <v>32652.656463248582</v>
      </c>
      <c r="H19036" s="3">
        <v>32349.534825578958</v>
      </c>
    </row>
    <row r="19037" spans="1:8" x14ac:dyDescent="0.25">
      <c r="A19037" s="6">
        <v>45856</v>
      </c>
      <c r="B19037" s="7">
        <v>0.28125</v>
      </c>
      <c r="C19037" s="3">
        <v>195033.51999999996</v>
      </c>
      <c r="D19037" s="3">
        <v>195033.51999999996</v>
      </c>
      <c r="E19037" s="3">
        <v>144862.4463090405</v>
      </c>
      <c r="F19037" s="3">
        <v>89055.825383780917</v>
      </c>
      <c r="G19037" s="3">
        <v>33766.73746141544</v>
      </c>
      <c r="H19037" s="3">
        <v>33891.204131124498</v>
      </c>
    </row>
    <row r="19038" spans="1:8" x14ac:dyDescent="0.25">
      <c r="A19038" s="6">
        <v>45856</v>
      </c>
      <c r="B19038" s="7">
        <v>0.29166666666666669</v>
      </c>
      <c r="C19038" s="3">
        <v>200340.8</v>
      </c>
      <c r="D19038" s="3">
        <v>200340.8</v>
      </c>
      <c r="E19038" s="3">
        <v>147723.30573701212</v>
      </c>
      <c r="F19038" s="3">
        <v>90799.421111144053</v>
      </c>
      <c r="G19038" s="3">
        <v>34561.244739703972</v>
      </c>
      <c r="H19038" s="3">
        <v>35113.353572287779</v>
      </c>
    </row>
    <row r="19039" spans="1:8" x14ac:dyDescent="0.25">
      <c r="A19039" s="6">
        <v>45856</v>
      </c>
      <c r="B19039" s="7">
        <v>0.30208333333333331</v>
      </c>
      <c r="C19039" s="3">
        <v>202285.81999999998</v>
      </c>
      <c r="D19039" s="3">
        <v>202285.81999999998</v>
      </c>
      <c r="E19039" s="3">
        <v>145947.60395598446</v>
      </c>
      <c r="F19039" s="3">
        <v>91086.02540947705</v>
      </c>
      <c r="G19039" s="3">
        <v>34735.248255784136</v>
      </c>
      <c r="H19039" s="3">
        <v>35893.655883358952</v>
      </c>
    </row>
    <row r="19040" spans="1:8" x14ac:dyDescent="0.25">
      <c r="A19040" s="6">
        <v>45856</v>
      </c>
      <c r="B19040" s="7">
        <v>0.3125</v>
      </c>
      <c r="C19040" s="3">
        <v>205571.08000000002</v>
      </c>
      <c r="D19040" s="3">
        <v>205571.08000000002</v>
      </c>
      <c r="E19040" s="3">
        <v>145873.05177321035</v>
      </c>
      <c r="F19040" s="3">
        <v>92380.519564705901</v>
      </c>
      <c r="G19040" s="3">
        <v>35519.992657842842</v>
      </c>
      <c r="H19040" s="3">
        <v>37040.210368785651</v>
      </c>
    </row>
    <row r="19041" spans="1:8" x14ac:dyDescent="0.25">
      <c r="A19041" s="6">
        <v>45856</v>
      </c>
      <c r="B19041" s="7">
        <v>0.32291666666666669</v>
      </c>
      <c r="C19041" s="3">
        <v>206278.38</v>
      </c>
      <c r="D19041" s="3">
        <v>206278.38</v>
      </c>
      <c r="E19041" s="3">
        <v>145062.19014384953</v>
      </c>
      <c r="F19041" s="3">
        <v>92366.312558709571</v>
      </c>
      <c r="G19041" s="3">
        <v>35690.996131402433</v>
      </c>
      <c r="H19041" s="3">
        <v>37849.28188296577</v>
      </c>
    </row>
    <row r="19042" spans="1:8" x14ac:dyDescent="0.25">
      <c r="A19042" s="6">
        <v>45856</v>
      </c>
      <c r="B19042" s="7">
        <v>0.33333333333333331</v>
      </c>
      <c r="C19042" s="3">
        <v>207002.4</v>
      </c>
      <c r="D19042" s="3">
        <v>207002.4</v>
      </c>
      <c r="E19042" s="3">
        <v>145819.85755346678</v>
      </c>
      <c r="F19042" s="3">
        <v>92929.094090613071</v>
      </c>
      <c r="G19042" s="3">
        <v>35833.410566674924</v>
      </c>
      <c r="H19042" s="3">
        <v>38290.159568519332</v>
      </c>
    </row>
    <row r="19043" spans="1:8" x14ac:dyDescent="0.25">
      <c r="A19043" s="6">
        <v>45856</v>
      </c>
      <c r="B19043" s="7">
        <v>0.34375</v>
      </c>
      <c r="C19043" s="3">
        <v>211431.88</v>
      </c>
      <c r="D19043" s="3">
        <v>211431.88</v>
      </c>
      <c r="E19043" s="3">
        <v>148485.74843646394</v>
      </c>
      <c r="F19043" s="3">
        <v>94685.116174132898</v>
      </c>
      <c r="G19043" s="3">
        <v>36865.773730839079</v>
      </c>
      <c r="H19043" s="3">
        <v>39758.392056289464</v>
      </c>
    </row>
    <row r="19044" spans="1:8" x14ac:dyDescent="0.25">
      <c r="A19044" s="6">
        <v>45856</v>
      </c>
      <c r="B19044" s="7">
        <v>0.35416666666666669</v>
      </c>
      <c r="C19044" s="3">
        <v>210669.8</v>
      </c>
      <c r="D19044" s="3">
        <v>210669.8</v>
      </c>
      <c r="E19044" s="3">
        <v>143554.32120545584</v>
      </c>
      <c r="F19044" s="3">
        <v>92777.579558404468</v>
      </c>
      <c r="G19044" s="3">
        <v>35167.657368131775</v>
      </c>
      <c r="H19044" s="3">
        <v>38582.812596903168</v>
      </c>
    </row>
    <row r="19045" spans="1:8" x14ac:dyDescent="0.25">
      <c r="A19045" s="6">
        <v>45856</v>
      </c>
      <c r="B19045" s="7">
        <v>0.36458333333333331</v>
      </c>
      <c r="C19045" s="3">
        <v>208021.44</v>
      </c>
      <c r="D19045" s="3">
        <v>208021.44</v>
      </c>
      <c r="E19045" s="3">
        <v>140094.25471939269</v>
      </c>
      <c r="F19045" s="3">
        <v>90505.218716311967</v>
      </c>
      <c r="G19045" s="3">
        <v>33118.425482499624</v>
      </c>
      <c r="H19045" s="3">
        <v>37604.042772920038</v>
      </c>
    </row>
    <row r="19046" spans="1:8" x14ac:dyDescent="0.25">
      <c r="A19046" s="6">
        <v>45856</v>
      </c>
      <c r="B19046" s="7">
        <v>0.375</v>
      </c>
      <c r="C19046" s="3">
        <v>201565.32</v>
      </c>
      <c r="D19046" s="3">
        <v>201565.32</v>
      </c>
      <c r="E19046" s="3">
        <v>133500.3598544368</v>
      </c>
      <c r="F19046" s="3">
        <v>87661.580663217843</v>
      </c>
      <c r="G19046" s="3">
        <v>32607.687077960421</v>
      </c>
      <c r="H19046" s="3">
        <v>38334.017564868744</v>
      </c>
    </row>
    <row r="19047" spans="1:8" x14ac:dyDescent="0.25">
      <c r="A19047" s="6">
        <v>45856</v>
      </c>
      <c r="B19047" s="7">
        <v>0.38541666666666669</v>
      </c>
      <c r="C19047" s="3">
        <v>202823.94</v>
      </c>
      <c r="D19047" s="3">
        <v>202823.94</v>
      </c>
      <c r="E19047" s="3">
        <v>132477.98828705747</v>
      </c>
      <c r="F19047" s="3">
        <v>87578.716026348658</v>
      </c>
      <c r="G19047" s="3">
        <v>31326.249884292636</v>
      </c>
      <c r="H19047" s="3">
        <v>37557.021830429454</v>
      </c>
    </row>
    <row r="19048" spans="1:8" x14ac:dyDescent="0.25">
      <c r="A19048" s="6">
        <v>45856</v>
      </c>
      <c r="B19048" s="7">
        <v>0.39583333333333331</v>
      </c>
      <c r="C19048" s="3">
        <v>203162.08000000002</v>
      </c>
      <c r="D19048" s="3">
        <v>203162.08000000002</v>
      </c>
      <c r="E19048" s="3">
        <v>130510.49223176368</v>
      </c>
      <c r="F19048" s="3">
        <v>86513.193403025027</v>
      </c>
      <c r="G19048" s="3">
        <v>30026.32918399536</v>
      </c>
      <c r="H19048" s="3">
        <v>37017.070944011452</v>
      </c>
    </row>
    <row r="19049" spans="1:8" x14ac:dyDescent="0.25">
      <c r="A19049" s="6">
        <v>45856</v>
      </c>
      <c r="B19049" s="7">
        <v>0.40625</v>
      </c>
      <c r="C19049" s="3">
        <v>204760.82</v>
      </c>
      <c r="D19049" s="3">
        <v>204760.82</v>
      </c>
      <c r="E19049" s="3">
        <v>132312.34034075649</v>
      </c>
      <c r="F19049" s="3">
        <v>85293.594009659777</v>
      </c>
      <c r="G19049" s="3">
        <v>28991.10620148202</v>
      </c>
      <c r="H19049" s="3">
        <v>36610.366619991313</v>
      </c>
    </row>
    <row r="19050" spans="1:8" x14ac:dyDescent="0.25">
      <c r="A19050" s="6">
        <v>45856</v>
      </c>
      <c r="B19050" s="7">
        <v>0.41666666666666669</v>
      </c>
      <c r="C19050" s="3">
        <v>205690.10000000003</v>
      </c>
      <c r="D19050" s="3">
        <v>205690.10000000003</v>
      </c>
      <c r="E19050" s="3">
        <v>132662.67469220943</v>
      </c>
      <c r="F19050" s="3">
        <v>83184.511913362061</v>
      </c>
      <c r="G19050" s="3">
        <v>27815.878827848086</v>
      </c>
      <c r="H19050" s="3">
        <v>35638.791747501193</v>
      </c>
    </row>
    <row r="19051" spans="1:8" x14ac:dyDescent="0.25">
      <c r="A19051" s="6">
        <v>45856</v>
      </c>
      <c r="B19051" s="7">
        <v>0.42708333333333331</v>
      </c>
      <c r="C19051" s="3">
        <v>186470.02000000002</v>
      </c>
      <c r="D19051" s="3">
        <v>186470.02000000002</v>
      </c>
      <c r="E19051" s="3">
        <v>127578.549288656</v>
      </c>
      <c r="F19051" s="3">
        <v>83074.924995077017</v>
      </c>
      <c r="G19051" s="3">
        <v>26605.490859997255</v>
      </c>
      <c r="H19051" s="3">
        <v>35152.40416704613</v>
      </c>
    </row>
    <row r="19052" spans="1:8" x14ac:dyDescent="0.25">
      <c r="A19052" s="6">
        <v>45856</v>
      </c>
      <c r="B19052" s="7">
        <v>0.4375</v>
      </c>
      <c r="C19052" s="3">
        <v>178106.28000000003</v>
      </c>
      <c r="D19052" s="3">
        <v>178106.28000000003</v>
      </c>
      <c r="E19052" s="3">
        <v>124767.39050638088</v>
      </c>
      <c r="F19052" s="3">
        <v>77388.142980374309</v>
      </c>
      <c r="G19052" s="3">
        <v>21510.856102545651</v>
      </c>
      <c r="H19052" s="3">
        <v>31264.911578821855</v>
      </c>
    </row>
    <row r="19053" spans="1:8" x14ac:dyDescent="0.25">
      <c r="A19053" s="6">
        <v>45856</v>
      </c>
      <c r="B19053" s="7">
        <v>0.44791666666666669</v>
      </c>
      <c r="C19053" s="3">
        <v>171636.3</v>
      </c>
      <c r="D19053" s="3">
        <v>171636.3</v>
      </c>
      <c r="E19053" s="3">
        <v>117992.13084826524</v>
      </c>
      <c r="F19053" s="3">
        <v>74864.702704133539</v>
      </c>
      <c r="G19053" s="3">
        <v>18599.809491787018</v>
      </c>
      <c r="H19053" s="3">
        <v>29587.173729605252</v>
      </c>
    </row>
    <row r="19054" spans="1:8" x14ac:dyDescent="0.25">
      <c r="A19054" s="6">
        <v>45856</v>
      </c>
      <c r="B19054" s="7">
        <v>0.45833333333333331</v>
      </c>
      <c r="C19054" s="3">
        <v>171415.41999999998</v>
      </c>
      <c r="D19054" s="3">
        <v>171415.41999999998</v>
      </c>
      <c r="E19054" s="3">
        <v>116236.18713113309</v>
      </c>
      <c r="F19054" s="3">
        <v>73667.492363151323</v>
      </c>
      <c r="G19054" s="3">
        <v>17052.855201838225</v>
      </c>
      <c r="H19054" s="3">
        <v>28364.939213490088</v>
      </c>
    </row>
    <row r="19055" spans="1:8" x14ac:dyDescent="0.25">
      <c r="A19055" s="6">
        <v>45856</v>
      </c>
      <c r="B19055" s="7">
        <v>0.46875</v>
      </c>
      <c r="C19055" s="3">
        <v>169130.28000000003</v>
      </c>
      <c r="D19055" s="3">
        <v>169130.28000000003</v>
      </c>
      <c r="E19055" s="3">
        <v>113997.0691835255</v>
      </c>
      <c r="F19055" s="3">
        <v>72577.151206789</v>
      </c>
      <c r="G19055" s="3">
        <v>16253.241091133066</v>
      </c>
      <c r="H19055" s="3">
        <v>27687.865984996082</v>
      </c>
    </row>
    <row r="19056" spans="1:8" x14ac:dyDescent="0.25">
      <c r="A19056" s="6">
        <v>45856</v>
      </c>
      <c r="B19056" s="7">
        <v>0.47916666666666669</v>
      </c>
      <c r="C19056" s="3">
        <v>165267.74</v>
      </c>
      <c r="D19056" s="3">
        <v>165267.74</v>
      </c>
      <c r="E19056" s="3">
        <v>108596.39353892866</v>
      </c>
      <c r="F19056" s="3">
        <v>68722.379888583731</v>
      </c>
      <c r="G19056" s="3">
        <v>14144.42783475027</v>
      </c>
      <c r="H19056" s="3">
        <v>26601.18599926075</v>
      </c>
    </row>
    <row r="19057" spans="1:8" x14ac:dyDescent="0.25">
      <c r="A19057" s="6">
        <v>45856</v>
      </c>
      <c r="B19057" s="7">
        <v>0.48958333333333331</v>
      </c>
      <c r="C19057" s="3">
        <v>164668.02000000002</v>
      </c>
      <c r="D19057" s="3">
        <v>164668.02000000002</v>
      </c>
      <c r="E19057" s="3">
        <v>108657.05038355463</v>
      </c>
      <c r="F19057" s="3">
        <v>67688.835064583807</v>
      </c>
      <c r="G19057" s="3">
        <v>13569.210133900575</v>
      </c>
      <c r="H19057" s="3">
        <v>25060.171022171358</v>
      </c>
    </row>
    <row r="19058" spans="1:8" x14ac:dyDescent="0.25">
      <c r="A19058" s="6">
        <v>45856</v>
      </c>
      <c r="B19058" s="7">
        <v>0.5</v>
      </c>
      <c r="C19058" s="3">
        <v>163623.02000000002</v>
      </c>
      <c r="D19058" s="3">
        <v>163623.02000000002</v>
      </c>
      <c r="E19058" s="3">
        <v>110161.37324237397</v>
      </c>
      <c r="F19058" s="3">
        <v>70412.608320054278</v>
      </c>
      <c r="G19058" s="3">
        <v>17189.448712144811</v>
      </c>
      <c r="H19058" s="3">
        <v>27765.215768912341</v>
      </c>
    </row>
    <row r="19059" spans="1:8" x14ac:dyDescent="0.25">
      <c r="A19059" s="6">
        <v>45856</v>
      </c>
      <c r="B19059" s="7">
        <v>0.51041666666666663</v>
      </c>
      <c r="C19059" s="3">
        <v>163236.92000000001</v>
      </c>
      <c r="D19059" s="3">
        <v>163236.92000000001</v>
      </c>
      <c r="E19059" s="3">
        <v>112608.02786916371</v>
      </c>
      <c r="F19059" s="3">
        <v>74503.215350054961</v>
      </c>
      <c r="G19059" s="3">
        <v>20805.64177142518</v>
      </c>
      <c r="H19059" s="3">
        <v>30703.8830457683</v>
      </c>
    </row>
    <row r="19060" spans="1:8" x14ac:dyDescent="0.25">
      <c r="A19060" s="6">
        <v>45856</v>
      </c>
      <c r="B19060" s="7">
        <v>0.52083333333333337</v>
      </c>
      <c r="C19060" s="3">
        <v>167291.74</v>
      </c>
      <c r="D19060" s="3">
        <v>167291.74</v>
      </c>
      <c r="E19060" s="3">
        <v>112446.55533737398</v>
      </c>
      <c r="F19060" s="3">
        <v>72700.383920265362</v>
      </c>
      <c r="G19060" s="3">
        <v>19313.176404358899</v>
      </c>
      <c r="H19060" s="3">
        <v>29613.686513904569</v>
      </c>
    </row>
    <row r="19061" spans="1:8" x14ac:dyDescent="0.25">
      <c r="A19061" s="6">
        <v>45856</v>
      </c>
      <c r="B19061" s="7">
        <v>0.53125</v>
      </c>
      <c r="C19061" s="3">
        <v>155713.57999999999</v>
      </c>
      <c r="D19061" s="3">
        <v>155713.57999999999</v>
      </c>
      <c r="E19061" s="3">
        <v>101153.73944419902</v>
      </c>
      <c r="F19061" s="3">
        <v>65337.070259145847</v>
      </c>
      <c r="G19061" s="3">
        <v>13014.706832142554</v>
      </c>
      <c r="H19061" s="3">
        <v>24790.786398689157</v>
      </c>
    </row>
    <row r="19062" spans="1:8" x14ac:dyDescent="0.25">
      <c r="A19062" s="6">
        <v>45856</v>
      </c>
      <c r="B19062" s="7">
        <v>0.54166666666666663</v>
      </c>
      <c r="C19062" s="3">
        <v>144740.85999999999</v>
      </c>
      <c r="D19062" s="3">
        <v>144740.85999999999</v>
      </c>
      <c r="E19062" s="3">
        <v>94987.048500604942</v>
      </c>
      <c r="F19062" s="3">
        <v>62020.878409862096</v>
      </c>
      <c r="G19062" s="3">
        <v>10259.134333468392</v>
      </c>
      <c r="H19062" s="3">
        <v>23445.041848113899</v>
      </c>
    </row>
    <row r="19063" spans="1:8" x14ac:dyDescent="0.25">
      <c r="A19063" s="6">
        <v>45856</v>
      </c>
      <c r="B19063" s="7">
        <v>0.55208333333333337</v>
      </c>
      <c r="C19063" s="3">
        <v>146586.88</v>
      </c>
      <c r="D19063" s="3">
        <v>146586.88</v>
      </c>
      <c r="E19063" s="3">
        <v>95906.729257696672</v>
      </c>
      <c r="F19063" s="3">
        <v>60601.877746943042</v>
      </c>
      <c r="G19063" s="3">
        <v>10763.497791064074</v>
      </c>
      <c r="H19063" s="3">
        <v>23340.763031441231</v>
      </c>
    </row>
    <row r="19064" spans="1:8" x14ac:dyDescent="0.25">
      <c r="A19064" s="6">
        <v>45856</v>
      </c>
      <c r="B19064" s="7">
        <v>0.5625</v>
      </c>
      <c r="C19064" s="3">
        <v>141812.66</v>
      </c>
      <c r="D19064" s="3">
        <v>141812.66</v>
      </c>
      <c r="E19064" s="3">
        <v>93050.94738570851</v>
      </c>
      <c r="F19064" s="3">
        <v>59880.918203567839</v>
      </c>
      <c r="G19064" s="3">
        <v>11212.788946754474</v>
      </c>
      <c r="H19064" s="3">
        <v>22938.35754951767</v>
      </c>
    </row>
    <row r="19065" spans="1:8" x14ac:dyDescent="0.25">
      <c r="A19065" s="6">
        <v>45856</v>
      </c>
      <c r="B19065" s="7">
        <v>0.57291666666666663</v>
      </c>
      <c r="C19065" s="3">
        <v>142001.20000000001</v>
      </c>
      <c r="D19065" s="3">
        <v>142001.20000000001</v>
      </c>
      <c r="E19065" s="3">
        <v>94060.641287677863</v>
      </c>
      <c r="F19065" s="3">
        <v>61514.274224086133</v>
      </c>
      <c r="G19065" s="3">
        <v>14790.913820620648</v>
      </c>
      <c r="H19065" s="3">
        <v>25946.752418772237</v>
      </c>
    </row>
    <row r="19066" spans="1:8" x14ac:dyDescent="0.25">
      <c r="A19066" s="6">
        <v>45856</v>
      </c>
      <c r="B19066" s="7">
        <v>0.58333333333333337</v>
      </c>
      <c r="C19066" s="3">
        <v>139396.62</v>
      </c>
      <c r="D19066" s="3">
        <v>139396.62</v>
      </c>
      <c r="E19066" s="3">
        <v>95281.657759434529</v>
      </c>
      <c r="F19066" s="3">
        <v>62941.990844853746</v>
      </c>
      <c r="G19066" s="3">
        <v>16679.583638470816</v>
      </c>
      <c r="H19066" s="3">
        <v>27255.992872539071</v>
      </c>
    </row>
    <row r="19067" spans="1:8" x14ac:dyDescent="0.25">
      <c r="A19067" s="6">
        <v>45856</v>
      </c>
      <c r="B19067" s="7">
        <v>0.59375</v>
      </c>
      <c r="C19067" s="3">
        <v>135093.42000000001</v>
      </c>
      <c r="D19067" s="3">
        <v>135093.42000000001</v>
      </c>
      <c r="E19067" s="3">
        <v>91256.09760798607</v>
      </c>
      <c r="F19067" s="3">
        <v>59399.6144777265</v>
      </c>
      <c r="G19067" s="3">
        <v>14075.177112119534</v>
      </c>
      <c r="H19067" s="3">
        <v>24854.923157153156</v>
      </c>
    </row>
    <row r="19068" spans="1:8" x14ac:dyDescent="0.25">
      <c r="A19068" s="6">
        <v>45856</v>
      </c>
      <c r="B19068" s="7">
        <v>0.60416666666666663</v>
      </c>
      <c r="C19068" s="3">
        <v>138920.09999999998</v>
      </c>
      <c r="D19068" s="3">
        <v>138920.09999999998</v>
      </c>
      <c r="E19068" s="3">
        <v>94261.853956595238</v>
      </c>
      <c r="F19068" s="3">
        <v>56243.874499925223</v>
      </c>
      <c r="G19068" s="3">
        <v>11670.441107449318</v>
      </c>
      <c r="H19068" s="3">
        <v>23389.951179841497</v>
      </c>
    </row>
    <row r="19069" spans="1:8" x14ac:dyDescent="0.25">
      <c r="A19069" s="6">
        <v>45856</v>
      </c>
      <c r="B19069" s="7">
        <v>0.61458333333333337</v>
      </c>
      <c r="C19069" s="3">
        <v>140180.26</v>
      </c>
      <c r="D19069" s="3">
        <v>140180.26</v>
      </c>
      <c r="E19069" s="3">
        <v>93077.481025050089</v>
      </c>
      <c r="F19069" s="3">
        <v>55661.325762940556</v>
      </c>
      <c r="G19069" s="3">
        <v>11843.93330631376</v>
      </c>
      <c r="H19069" s="3">
        <v>23248.004218258964</v>
      </c>
    </row>
    <row r="19070" spans="1:8" x14ac:dyDescent="0.25">
      <c r="A19070" s="6">
        <v>45856</v>
      </c>
      <c r="B19070" s="7">
        <v>0.625</v>
      </c>
      <c r="C19070" s="3">
        <v>140874.36000000002</v>
      </c>
      <c r="D19070" s="3">
        <v>140874.36000000002</v>
      </c>
      <c r="E19070" s="3">
        <v>92653.684465424245</v>
      </c>
      <c r="F19070" s="3">
        <v>57563.673886748962</v>
      </c>
      <c r="G19070" s="3">
        <v>13920.41468125784</v>
      </c>
      <c r="H19070" s="3">
        <v>24606.894666217002</v>
      </c>
    </row>
    <row r="19071" spans="1:8" x14ac:dyDescent="0.25">
      <c r="A19071" s="6">
        <v>45856</v>
      </c>
      <c r="B19071" s="7">
        <v>0.63541666666666663</v>
      </c>
      <c r="C19071" s="3">
        <v>142142.22</v>
      </c>
      <c r="D19071" s="3">
        <v>142142.22</v>
      </c>
      <c r="E19071" s="3">
        <v>93673.603210084664</v>
      </c>
      <c r="F19071" s="3">
        <v>57663.758051009252</v>
      </c>
      <c r="G19071" s="3">
        <v>14712.458639514807</v>
      </c>
      <c r="H19071" s="3">
        <v>25272.065559985058</v>
      </c>
    </row>
    <row r="19072" spans="1:8" x14ac:dyDescent="0.25">
      <c r="A19072" s="6">
        <v>45856</v>
      </c>
      <c r="B19072" s="7">
        <v>0.64583333333333337</v>
      </c>
      <c r="C19072" s="3">
        <v>146038.41999999998</v>
      </c>
      <c r="D19072" s="3">
        <v>146038.41999999998</v>
      </c>
      <c r="E19072" s="3">
        <v>98085.349213887544</v>
      </c>
      <c r="F19072" s="3">
        <v>62036.542177931391</v>
      </c>
      <c r="G19072" s="3">
        <v>19342.517963484577</v>
      </c>
      <c r="H19072" s="3">
        <v>28122.185993379484</v>
      </c>
    </row>
    <row r="19073" spans="1:8" x14ac:dyDescent="0.25">
      <c r="A19073" s="6">
        <v>45856</v>
      </c>
      <c r="B19073" s="7">
        <v>0.65625</v>
      </c>
      <c r="C19073" s="3">
        <v>150745.98000000001</v>
      </c>
      <c r="D19073" s="3">
        <v>150745.98000000001</v>
      </c>
      <c r="E19073" s="3">
        <v>104904.22952373006</v>
      </c>
      <c r="F19073" s="3">
        <v>65203.820063150546</v>
      </c>
      <c r="G19073" s="3">
        <v>22020.279468894259</v>
      </c>
      <c r="H19073" s="3">
        <v>30326.635125184319</v>
      </c>
    </row>
    <row r="19074" spans="1:8" x14ac:dyDescent="0.25">
      <c r="A19074" s="6">
        <v>45856</v>
      </c>
      <c r="B19074" s="7">
        <v>0.66666666666666663</v>
      </c>
      <c r="C19074" s="3">
        <v>153162.23999999999</v>
      </c>
      <c r="D19074" s="3">
        <v>153162.23999999999</v>
      </c>
      <c r="E19074" s="3">
        <v>109623.9715472902</v>
      </c>
      <c r="F19074" s="3">
        <v>68419.154320223184</v>
      </c>
      <c r="G19074" s="3">
        <v>25799.578034126353</v>
      </c>
      <c r="H19074" s="3">
        <v>32600.288393719842</v>
      </c>
    </row>
    <row r="19075" spans="1:8" x14ac:dyDescent="0.25">
      <c r="A19075" s="6">
        <v>45856</v>
      </c>
      <c r="B19075" s="7">
        <v>0.67708333333333337</v>
      </c>
      <c r="C19075" s="3">
        <v>156661.56</v>
      </c>
      <c r="D19075" s="3">
        <v>156661.56</v>
      </c>
      <c r="E19075" s="3">
        <v>114262.39709643877</v>
      </c>
      <c r="F19075" s="3">
        <v>69742.058665585413</v>
      </c>
      <c r="G19075" s="3">
        <v>26946.093742795259</v>
      </c>
      <c r="H19075" s="3">
        <v>33279.921465675667</v>
      </c>
    </row>
    <row r="19076" spans="1:8" x14ac:dyDescent="0.25">
      <c r="A19076" s="6">
        <v>45856</v>
      </c>
      <c r="B19076" s="7">
        <v>0.6875</v>
      </c>
      <c r="C19076" s="3">
        <v>155948.97999999998</v>
      </c>
      <c r="D19076" s="3">
        <v>155948.97999999998</v>
      </c>
      <c r="E19076" s="3">
        <v>111863.02940801631</v>
      </c>
      <c r="F19076" s="3">
        <v>66813.725347791231</v>
      </c>
      <c r="G19076" s="3">
        <v>24769.184322941423</v>
      </c>
      <c r="H19076" s="3">
        <v>31904.732198659276</v>
      </c>
    </row>
    <row r="19077" spans="1:8" x14ac:dyDescent="0.25">
      <c r="A19077" s="6">
        <v>45856</v>
      </c>
      <c r="B19077" s="7">
        <v>0.69791666666666663</v>
      </c>
      <c r="C19077" s="3">
        <v>158212.34</v>
      </c>
      <c r="D19077" s="3">
        <v>158212.34</v>
      </c>
      <c r="E19077" s="3">
        <v>113121.62506331298</v>
      </c>
      <c r="F19077" s="3">
        <v>66449.573532458511</v>
      </c>
      <c r="G19077" s="3">
        <v>24795.576416518605</v>
      </c>
      <c r="H19077" s="3">
        <v>30797.022561634138</v>
      </c>
    </row>
    <row r="19078" spans="1:8" x14ac:dyDescent="0.25">
      <c r="A19078" s="6">
        <v>45856</v>
      </c>
      <c r="B19078" s="7">
        <v>0.70833333333333337</v>
      </c>
      <c r="C19078" s="3">
        <v>158948.24</v>
      </c>
      <c r="D19078" s="3">
        <v>158948.24</v>
      </c>
      <c r="E19078" s="3">
        <v>114267.9872536347</v>
      </c>
      <c r="F19078" s="3">
        <v>67405.741659969732</v>
      </c>
      <c r="G19078" s="3">
        <v>26824.681347376049</v>
      </c>
      <c r="H19078" s="3">
        <v>32484.752629731105</v>
      </c>
    </row>
    <row r="19079" spans="1:8" x14ac:dyDescent="0.25">
      <c r="A19079" s="6">
        <v>45856</v>
      </c>
      <c r="B19079" s="7">
        <v>0.71875</v>
      </c>
      <c r="C19079" s="3">
        <v>164158.72</v>
      </c>
      <c r="D19079" s="3">
        <v>164158.72</v>
      </c>
      <c r="E19079" s="3">
        <v>118953.97473337346</v>
      </c>
      <c r="F19079" s="3">
        <v>69255.536011800432</v>
      </c>
      <c r="G19079" s="3">
        <v>28819.361621557277</v>
      </c>
      <c r="H19079" s="3">
        <v>34125.883617172607</v>
      </c>
    </row>
    <row r="19080" spans="1:8" x14ac:dyDescent="0.25">
      <c r="A19080" s="6">
        <v>45856</v>
      </c>
      <c r="B19080" s="7">
        <v>0.72916666666666663</v>
      </c>
      <c r="C19080" s="3">
        <v>168226.96</v>
      </c>
      <c r="D19080" s="3">
        <v>168226.96</v>
      </c>
      <c r="E19080" s="3">
        <v>121853.3359422534</v>
      </c>
      <c r="F19080" s="3">
        <v>73546.104410049564</v>
      </c>
      <c r="G19080" s="3">
        <v>32504.010405824782</v>
      </c>
      <c r="H19080" s="3">
        <v>36092.928443503202</v>
      </c>
    </row>
    <row r="19081" spans="1:8" x14ac:dyDescent="0.25">
      <c r="A19081" s="6">
        <v>45856</v>
      </c>
      <c r="B19081" s="7">
        <v>0.73958333333333337</v>
      </c>
      <c r="C19081" s="3">
        <v>171795.58</v>
      </c>
      <c r="D19081" s="3">
        <v>171795.58</v>
      </c>
      <c r="E19081" s="3">
        <v>128558.22498828961</v>
      </c>
      <c r="F19081" s="3">
        <v>77359.736730107514</v>
      </c>
      <c r="G19081" s="3">
        <v>36521.056767154805</v>
      </c>
      <c r="H19081" s="3">
        <v>39228.431884289734</v>
      </c>
    </row>
    <row r="19082" spans="1:8" x14ac:dyDescent="0.25">
      <c r="A19082" s="6">
        <v>45856</v>
      </c>
      <c r="B19082" s="7">
        <v>0.75</v>
      </c>
      <c r="C19082" s="3">
        <v>167192.52000000002</v>
      </c>
      <c r="D19082" s="3">
        <v>167192.52000000002</v>
      </c>
      <c r="E19082" s="3">
        <v>127349.02892119343</v>
      </c>
      <c r="F19082" s="3">
        <v>76799.786293685858</v>
      </c>
      <c r="G19082" s="3">
        <v>36995.536205802469</v>
      </c>
      <c r="H19082" s="3">
        <v>39660.947932878538</v>
      </c>
    </row>
    <row r="19083" spans="1:8" x14ac:dyDescent="0.25">
      <c r="A19083" s="6">
        <v>45856</v>
      </c>
      <c r="B19083" s="7">
        <v>0.76041666666666663</v>
      </c>
      <c r="C19083" s="3">
        <v>162890.63999999998</v>
      </c>
      <c r="D19083" s="3">
        <v>162890.63999999998</v>
      </c>
      <c r="E19083" s="3">
        <v>124598.51733663918</v>
      </c>
      <c r="F19083" s="3">
        <v>77632.793478801847</v>
      </c>
      <c r="G19083" s="3">
        <v>37692.555636415927</v>
      </c>
      <c r="H19083" s="3">
        <v>40317.44604887953</v>
      </c>
    </row>
    <row r="19084" spans="1:8" x14ac:dyDescent="0.25">
      <c r="A19084" s="6">
        <v>45856</v>
      </c>
      <c r="B19084" s="7">
        <v>0.77083333333333337</v>
      </c>
      <c r="C19084" s="3">
        <v>163659.54</v>
      </c>
      <c r="D19084" s="3">
        <v>163659.54</v>
      </c>
      <c r="E19084" s="3">
        <v>124862.37375302892</v>
      </c>
      <c r="F19084" s="3">
        <v>78584.582567340301</v>
      </c>
      <c r="G19084" s="3">
        <v>38829.930077365047</v>
      </c>
      <c r="H19084" s="3">
        <v>40774.115365081867</v>
      </c>
    </row>
    <row r="19085" spans="1:8" x14ac:dyDescent="0.25">
      <c r="A19085" s="6">
        <v>45856</v>
      </c>
      <c r="B19085" s="7">
        <v>0.78125</v>
      </c>
      <c r="C19085" s="3">
        <v>165903.76</v>
      </c>
      <c r="D19085" s="3">
        <v>165903.76</v>
      </c>
      <c r="E19085" s="3">
        <v>125523.15196404522</v>
      </c>
      <c r="F19085" s="3">
        <v>80015.211038860376</v>
      </c>
      <c r="G19085" s="3">
        <v>40069.949527024022</v>
      </c>
      <c r="H19085" s="3">
        <v>41412.74545006518</v>
      </c>
    </row>
    <row r="19086" spans="1:8" x14ac:dyDescent="0.25">
      <c r="A19086" s="6">
        <v>45856</v>
      </c>
      <c r="B19086" s="7">
        <v>0.79166666666666663</v>
      </c>
      <c r="C19086" s="3">
        <v>166041.70000000001</v>
      </c>
      <c r="D19086" s="3">
        <v>166041.70000000001</v>
      </c>
      <c r="E19086" s="3">
        <v>124534.28198559476</v>
      </c>
      <c r="F19086" s="3">
        <v>80398.386174749743</v>
      </c>
      <c r="G19086" s="3">
        <v>40209.504940783452</v>
      </c>
      <c r="H19086" s="3">
        <v>41588.560554900992</v>
      </c>
    </row>
    <row r="19087" spans="1:8" x14ac:dyDescent="0.25">
      <c r="A19087" s="6">
        <v>45856</v>
      </c>
      <c r="B19087" s="7">
        <v>0.80208333333333337</v>
      </c>
      <c r="C19087" s="3">
        <v>166719.29999999999</v>
      </c>
      <c r="D19087" s="3">
        <v>166719.29999999999</v>
      </c>
      <c r="E19087" s="3">
        <v>123849.5099856451</v>
      </c>
      <c r="F19087" s="3">
        <v>79761.189468789846</v>
      </c>
      <c r="G19087" s="3">
        <v>40124.259849297458</v>
      </c>
      <c r="H19087" s="3">
        <v>41345.255788736606</v>
      </c>
    </row>
    <row r="19088" spans="1:8" x14ac:dyDescent="0.25">
      <c r="A19088" s="6">
        <v>45856</v>
      </c>
      <c r="B19088" s="7">
        <v>0.8125</v>
      </c>
      <c r="C19088" s="3">
        <v>169277.02</v>
      </c>
      <c r="D19088" s="3">
        <v>169277.02</v>
      </c>
      <c r="E19088" s="3">
        <v>126464.4025666112</v>
      </c>
      <c r="F19088" s="3">
        <v>79734.007889863235</v>
      </c>
      <c r="G19088" s="3">
        <v>41040.169072898942</v>
      </c>
      <c r="H19088" s="3">
        <v>41880.482479921047</v>
      </c>
    </row>
    <row r="19089" spans="1:8" x14ac:dyDescent="0.25">
      <c r="A19089" s="6">
        <v>45856</v>
      </c>
      <c r="B19089" s="7">
        <v>0.82291666666666663</v>
      </c>
      <c r="C19089" s="3">
        <v>168844.5</v>
      </c>
      <c r="D19089" s="3">
        <v>168844.5</v>
      </c>
      <c r="E19089" s="3">
        <v>126225.09027196572</v>
      </c>
      <c r="F19089" s="3">
        <v>79690.934670753239</v>
      </c>
      <c r="G19089" s="3">
        <v>41792.586806081759</v>
      </c>
      <c r="H19089" s="3">
        <v>42232.078978006815</v>
      </c>
    </row>
    <row r="19090" spans="1:8" x14ac:dyDescent="0.25">
      <c r="A19090" s="6">
        <v>45856</v>
      </c>
      <c r="B19090" s="7">
        <v>0.83333333333333337</v>
      </c>
      <c r="C19090" s="3">
        <v>168303.3</v>
      </c>
      <c r="D19090" s="3">
        <v>168303.3</v>
      </c>
      <c r="E19090" s="3">
        <v>125651.59819555495</v>
      </c>
      <c r="F19090" s="3">
        <v>79456.901333618502</v>
      </c>
      <c r="G19090" s="3">
        <v>42029.722190089757</v>
      </c>
      <c r="H19090" s="3">
        <v>42126.925410825897</v>
      </c>
    </row>
    <row r="19091" spans="1:8" x14ac:dyDescent="0.25">
      <c r="A19091" s="6">
        <v>45856</v>
      </c>
      <c r="B19091" s="7">
        <v>0.84375</v>
      </c>
      <c r="C19091" s="3">
        <v>167073.27999999997</v>
      </c>
      <c r="D19091" s="3">
        <v>167073.27999999997</v>
      </c>
      <c r="E19091" s="3">
        <v>125622.75950293533</v>
      </c>
      <c r="F19091" s="3">
        <v>79012.331337358337</v>
      </c>
      <c r="G19091" s="3">
        <v>41707.374839129552</v>
      </c>
      <c r="H19091" s="3">
        <v>41671.119378692099</v>
      </c>
    </row>
    <row r="19092" spans="1:8" x14ac:dyDescent="0.25">
      <c r="A19092" s="6">
        <v>45856</v>
      </c>
      <c r="B19092" s="7">
        <v>0.85416666666666663</v>
      </c>
      <c r="C19092" s="3">
        <v>171803.06</v>
      </c>
      <c r="D19092" s="3">
        <v>171803.06</v>
      </c>
      <c r="E19092" s="3">
        <v>128281.34264933754</v>
      </c>
      <c r="F19092" s="3">
        <v>78439.733106258791</v>
      </c>
      <c r="G19092" s="3">
        <v>41281.159268633673</v>
      </c>
      <c r="H19092" s="3">
        <v>41124.507198683066</v>
      </c>
    </row>
    <row r="19093" spans="1:8" x14ac:dyDescent="0.25">
      <c r="A19093" s="6">
        <v>45856</v>
      </c>
      <c r="B19093" s="7">
        <v>0.86458333333333337</v>
      </c>
      <c r="C19093" s="3">
        <v>187887.26</v>
      </c>
      <c r="D19093" s="3">
        <v>187887.26</v>
      </c>
      <c r="E19093" s="3">
        <v>131102.22717391932</v>
      </c>
      <c r="F19093" s="3">
        <v>78945.5502643699</v>
      </c>
      <c r="G19093" s="3">
        <v>41179.547070724897</v>
      </c>
      <c r="H19093" s="3">
        <v>40834.12511199939</v>
      </c>
    </row>
    <row r="19094" spans="1:8" x14ac:dyDescent="0.25">
      <c r="A19094" s="6">
        <v>45856</v>
      </c>
      <c r="B19094" s="7">
        <v>0.875</v>
      </c>
      <c r="C19094" s="3">
        <v>186928.5</v>
      </c>
      <c r="D19094" s="3">
        <v>186928.5</v>
      </c>
      <c r="E19094" s="3">
        <v>130063.03932828036</v>
      </c>
      <c r="F19094" s="3">
        <v>78237.297415290712</v>
      </c>
      <c r="G19094" s="3">
        <v>40865.176335225005</v>
      </c>
      <c r="H19094" s="3">
        <v>40369.431697903186</v>
      </c>
    </row>
    <row r="19095" spans="1:8" x14ac:dyDescent="0.25">
      <c r="A19095" s="6">
        <v>45856</v>
      </c>
      <c r="B19095" s="7">
        <v>0.88541666666666663</v>
      </c>
      <c r="C19095" s="3">
        <v>182959.91999999998</v>
      </c>
      <c r="D19095" s="3">
        <v>182959.91999999998</v>
      </c>
      <c r="E19095" s="3">
        <v>128108.77740238809</v>
      </c>
      <c r="F19095" s="3">
        <v>76466.591519675072</v>
      </c>
      <c r="G19095" s="3">
        <v>40448.642025607769</v>
      </c>
      <c r="H19095" s="3">
        <v>39843.637687853348</v>
      </c>
    </row>
    <row r="19096" spans="1:8" x14ac:dyDescent="0.25">
      <c r="A19096" s="6">
        <v>45856</v>
      </c>
      <c r="B19096" s="7">
        <v>0.89583333333333337</v>
      </c>
      <c r="C19096" s="3">
        <v>180504.5</v>
      </c>
      <c r="D19096" s="3">
        <v>180504.5</v>
      </c>
      <c r="E19096" s="3">
        <v>125712.05848747907</v>
      </c>
      <c r="F19096" s="3">
        <v>74696.621662741672</v>
      </c>
      <c r="G19096" s="3">
        <v>39902.173863169453</v>
      </c>
      <c r="H19096" s="3">
        <v>39247.169350058859</v>
      </c>
    </row>
    <row r="19097" spans="1:8" x14ac:dyDescent="0.25">
      <c r="A19097" s="6">
        <v>45856</v>
      </c>
      <c r="B19097" s="7">
        <v>0.90625</v>
      </c>
      <c r="C19097" s="3">
        <v>178695.66</v>
      </c>
      <c r="D19097" s="3">
        <v>178695.66</v>
      </c>
      <c r="E19097" s="3">
        <v>124460.81792816803</v>
      </c>
      <c r="F19097" s="3">
        <v>73470.968500177827</v>
      </c>
      <c r="G19097" s="3">
        <v>40697.629641737745</v>
      </c>
      <c r="H19097" s="3">
        <v>39981.198906476704</v>
      </c>
    </row>
    <row r="19098" spans="1:8" x14ac:dyDescent="0.25">
      <c r="A19098" s="6">
        <v>45856</v>
      </c>
      <c r="B19098" s="7">
        <v>0.91666666666666663</v>
      </c>
      <c r="C19098" s="3">
        <v>173104.58000000002</v>
      </c>
      <c r="D19098" s="3">
        <v>173104.58000000002</v>
      </c>
      <c r="E19098" s="3">
        <v>123059.00846966614</v>
      </c>
      <c r="F19098" s="3">
        <v>72132.02367618306</v>
      </c>
      <c r="G19098" s="3">
        <v>40885.625715088798</v>
      </c>
      <c r="H19098" s="3">
        <v>40091.838619978502</v>
      </c>
    </row>
    <row r="19099" spans="1:8" x14ac:dyDescent="0.25">
      <c r="A19099" s="6">
        <v>45856</v>
      </c>
      <c r="B19099" s="7">
        <v>0.92708333333333337</v>
      </c>
      <c r="C19099" s="3">
        <v>170059.56</v>
      </c>
      <c r="D19099" s="3">
        <v>170059.56</v>
      </c>
      <c r="E19099" s="3">
        <v>121202.70238612997</v>
      </c>
      <c r="F19099" s="3">
        <v>71055.130960144452</v>
      </c>
      <c r="G19099" s="3">
        <v>40140.470408912559</v>
      </c>
      <c r="H19099" s="3">
        <v>39336.945246094168</v>
      </c>
    </row>
    <row r="19100" spans="1:8" x14ac:dyDescent="0.25">
      <c r="A19100" s="6">
        <v>45856</v>
      </c>
      <c r="B19100" s="7">
        <v>0.9375</v>
      </c>
      <c r="C19100" s="3">
        <v>166441.66</v>
      </c>
      <c r="D19100" s="3">
        <v>166441.66</v>
      </c>
      <c r="E19100" s="3">
        <v>118450.15116142675</v>
      </c>
      <c r="F19100" s="3">
        <v>69871.066586774279</v>
      </c>
      <c r="G19100" s="3">
        <v>38886.092902448087</v>
      </c>
      <c r="H19100" s="3">
        <v>38082.697362538478</v>
      </c>
    </row>
    <row r="19101" spans="1:8" x14ac:dyDescent="0.25">
      <c r="A19101" s="6">
        <v>45856</v>
      </c>
      <c r="B19101" s="7">
        <v>0.94791666666666663</v>
      </c>
      <c r="C19101" s="3">
        <v>162137.35999999999</v>
      </c>
      <c r="D19101" s="3">
        <v>162137.35999999999</v>
      </c>
      <c r="E19101" s="3">
        <v>115162.82746100701</v>
      </c>
      <c r="F19101" s="3">
        <v>68898.2343085748</v>
      </c>
      <c r="G19101" s="3">
        <v>37669.896573597733</v>
      </c>
      <c r="H19101" s="3">
        <v>36872.656673889825</v>
      </c>
    </row>
    <row r="19102" spans="1:8" x14ac:dyDescent="0.25">
      <c r="A19102" s="6">
        <v>45856</v>
      </c>
      <c r="B19102" s="7">
        <v>0.95833333333333337</v>
      </c>
      <c r="C19102" s="3">
        <v>156537.92000000001</v>
      </c>
      <c r="D19102" s="3">
        <v>156537.92000000001</v>
      </c>
      <c r="E19102" s="3">
        <v>112868.08801694481</v>
      </c>
      <c r="F19102" s="3">
        <v>67066.971937555805</v>
      </c>
      <c r="G19102" s="3">
        <v>36058.313384264446</v>
      </c>
      <c r="H19102" s="3">
        <v>35287.199207493846</v>
      </c>
    </row>
    <row r="19103" spans="1:8" x14ac:dyDescent="0.25">
      <c r="A19103" s="6">
        <v>45856</v>
      </c>
      <c r="B19103" s="7">
        <v>0.96875</v>
      </c>
      <c r="C19103" s="3">
        <v>154163.68</v>
      </c>
      <c r="D19103" s="3">
        <v>154163.68</v>
      </c>
      <c r="E19103" s="3">
        <v>112782.99734808096</v>
      </c>
      <c r="F19103" s="3">
        <v>65386.129280718698</v>
      </c>
      <c r="G19103" s="3">
        <v>34857.493759361285</v>
      </c>
      <c r="H19103" s="3">
        <v>34079.479720954732</v>
      </c>
    </row>
    <row r="19104" spans="1:8" x14ac:dyDescent="0.25">
      <c r="A19104" s="6">
        <v>45856</v>
      </c>
      <c r="B19104" s="7">
        <v>0.97916666666666663</v>
      </c>
      <c r="C19104" s="3">
        <v>147092.44</v>
      </c>
      <c r="D19104" s="3">
        <v>147092.44</v>
      </c>
      <c r="E19104" s="3">
        <v>106122.92318589486</v>
      </c>
      <c r="F19104" s="3">
        <v>62915.860063512067</v>
      </c>
      <c r="G19104" s="3">
        <v>33481.05649307993</v>
      </c>
      <c r="H19104" s="3">
        <v>32722.736190129574</v>
      </c>
    </row>
    <row r="19105" spans="1:8" x14ac:dyDescent="0.25">
      <c r="A19105" s="6">
        <v>45856</v>
      </c>
      <c r="B19105" s="7">
        <v>0.98958333333333337</v>
      </c>
      <c r="C19105" s="3">
        <v>141936.07999999999</v>
      </c>
      <c r="D19105" s="3">
        <v>141936.07999999999</v>
      </c>
      <c r="E19105" s="3">
        <v>103990.24505496596</v>
      </c>
      <c r="F19105" s="3">
        <v>61204.195488967067</v>
      </c>
      <c r="G19105" s="3">
        <v>32191.622647876353</v>
      </c>
      <c r="H19105" s="3">
        <v>31446.835596693058</v>
      </c>
    </row>
    <row r="19106" spans="1:8" x14ac:dyDescent="0.25">
      <c r="A19106" s="6">
        <v>45857</v>
      </c>
      <c r="B19106" s="7">
        <v>0</v>
      </c>
      <c r="C19106" s="3">
        <v>135717.12</v>
      </c>
      <c r="D19106" s="3">
        <v>135717.12</v>
      </c>
      <c r="E19106" s="3">
        <v>100306.15598769112</v>
      </c>
      <c r="F19106" s="3">
        <v>59176.372113755715</v>
      </c>
      <c r="G19106" s="3">
        <v>30786.006788630613</v>
      </c>
      <c r="H19106" s="3">
        <v>30071.622749371549</v>
      </c>
    </row>
    <row r="19107" spans="1:8" x14ac:dyDescent="0.25">
      <c r="A19107" s="6">
        <v>45857</v>
      </c>
      <c r="B19107" s="7">
        <v>1.0416666666666666E-2</v>
      </c>
      <c r="C19107" s="3">
        <v>134592.48000000001</v>
      </c>
      <c r="D19107" s="3">
        <v>134592.48000000001</v>
      </c>
      <c r="E19107" s="3">
        <v>99371.945924447456</v>
      </c>
      <c r="F19107" s="3">
        <v>58097.748169895298</v>
      </c>
      <c r="G19107" s="3">
        <v>29631.524482611247</v>
      </c>
      <c r="H19107" s="3">
        <v>28921.966030726522</v>
      </c>
    </row>
    <row r="19108" spans="1:8" x14ac:dyDescent="0.25">
      <c r="A19108" s="6">
        <v>45857</v>
      </c>
      <c r="B19108" s="7">
        <v>2.0833333333333332E-2</v>
      </c>
      <c r="C19108" s="3">
        <v>131603.78</v>
      </c>
      <c r="D19108" s="3">
        <v>131603.78</v>
      </c>
      <c r="E19108" s="3">
        <v>97582.328718940669</v>
      </c>
      <c r="F19108" s="3">
        <v>57871.906055767497</v>
      </c>
      <c r="G19108" s="3">
        <v>28525.291345051624</v>
      </c>
      <c r="H19108" s="3">
        <v>27815.399042882818</v>
      </c>
    </row>
    <row r="19109" spans="1:8" x14ac:dyDescent="0.25">
      <c r="A19109" s="6">
        <v>45857</v>
      </c>
      <c r="B19109" s="7">
        <v>3.125E-2</v>
      </c>
      <c r="C19109" s="3">
        <v>128793.06</v>
      </c>
      <c r="D19109" s="3">
        <v>128793.06</v>
      </c>
      <c r="E19109" s="3">
        <v>95285.91047449199</v>
      </c>
      <c r="F19109" s="3">
        <v>57001.759403467695</v>
      </c>
      <c r="G19109" s="3">
        <v>27813.401764361519</v>
      </c>
      <c r="H19109" s="3">
        <v>27118.631085767996</v>
      </c>
    </row>
    <row r="19110" spans="1:8" x14ac:dyDescent="0.25">
      <c r="A19110" s="6">
        <v>45857</v>
      </c>
      <c r="B19110" s="7">
        <v>4.1666666666666664E-2</v>
      </c>
      <c r="C19110" s="3">
        <v>126966.62</v>
      </c>
      <c r="D19110" s="3">
        <v>126966.62</v>
      </c>
      <c r="E19110" s="3">
        <v>94764.790995198811</v>
      </c>
      <c r="F19110" s="3">
        <v>56279.357511013353</v>
      </c>
      <c r="G19110" s="3">
        <v>27041.552617447385</v>
      </c>
      <c r="H19110" s="3">
        <v>26378.69251633079</v>
      </c>
    </row>
    <row r="19111" spans="1:8" x14ac:dyDescent="0.25">
      <c r="A19111" s="6">
        <v>45857</v>
      </c>
      <c r="B19111" s="7">
        <v>5.2083333333333336E-2</v>
      </c>
      <c r="C19111" s="3">
        <v>123756.16</v>
      </c>
      <c r="D19111" s="3">
        <v>123756.16</v>
      </c>
      <c r="E19111" s="3">
        <v>92421.234435759368</v>
      </c>
      <c r="F19111" s="3">
        <v>54309.521167139916</v>
      </c>
      <c r="G19111" s="3">
        <v>26129.54552906044</v>
      </c>
      <c r="H19111" s="3">
        <v>25478.273745600472</v>
      </c>
    </row>
    <row r="19112" spans="1:8" x14ac:dyDescent="0.25">
      <c r="A19112" s="6">
        <v>45857</v>
      </c>
      <c r="B19112" s="7">
        <v>6.25E-2</v>
      </c>
      <c r="C19112" s="3">
        <v>118959.28</v>
      </c>
      <c r="D19112" s="3">
        <v>118959.28</v>
      </c>
      <c r="E19112" s="3">
        <v>87201.638950647393</v>
      </c>
      <c r="F19112" s="3">
        <v>52657.789063112214</v>
      </c>
      <c r="G19112" s="3">
        <v>25605.811756179181</v>
      </c>
      <c r="H19112" s="3">
        <v>24963.658572566819</v>
      </c>
    </row>
    <row r="19113" spans="1:8" x14ac:dyDescent="0.25">
      <c r="A19113" s="6">
        <v>45857</v>
      </c>
      <c r="B19113" s="7">
        <v>7.2916666666666671E-2</v>
      </c>
      <c r="C19113" s="3">
        <v>116762.8</v>
      </c>
      <c r="D19113" s="3">
        <v>116762.8</v>
      </c>
      <c r="E19113" s="3">
        <v>84989.603745319648</v>
      </c>
      <c r="F19113" s="3">
        <v>51789.611254147851</v>
      </c>
      <c r="G19113" s="3">
        <v>25314.056113445655</v>
      </c>
      <c r="H19113" s="3">
        <v>24685.215984123333</v>
      </c>
    </row>
    <row r="19114" spans="1:8" x14ac:dyDescent="0.25">
      <c r="A19114" s="6">
        <v>45857</v>
      </c>
      <c r="B19114" s="7">
        <v>8.3333333333333329E-2</v>
      </c>
      <c r="C19114" s="3">
        <v>115741.56000000001</v>
      </c>
      <c r="D19114" s="3">
        <v>115741.56000000001</v>
      </c>
      <c r="E19114" s="3">
        <v>86372.493173086055</v>
      </c>
      <c r="F19114" s="3">
        <v>51330.64205943203</v>
      </c>
      <c r="G19114" s="3">
        <v>24876.52129206415</v>
      </c>
      <c r="H19114" s="3">
        <v>24236.477574020646</v>
      </c>
    </row>
    <row r="19115" spans="1:8" x14ac:dyDescent="0.25">
      <c r="A19115" s="6">
        <v>45857</v>
      </c>
      <c r="B19115" s="7">
        <v>9.375E-2</v>
      </c>
      <c r="C19115" s="3">
        <v>114537.06</v>
      </c>
      <c r="D19115" s="3">
        <v>114537.06</v>
      </c>
      <c r="E19115" s="3">
        <v>85366.492710279534</v>
      </c>
      <c r="F19115" s="3">
        <v>51890.46513911472</v>
      </c>
      <c r="G19115" s="3">
        <v>24340.83095379467</v>
      </c>
      <c r="H19115" s="3">
        <v>23803.040109157759</v>
      </c>
    </row>
    <row r="19116" spans="1:8" x14ac:dyDescent="0.25">
      <c r="A19116" s="6">
        <v>45857</v>
      </c>
      <c r="B19116" s="7">
        <v>0.10416666666666667</v>
      </c>
      <c r="C19116" s="3">
        <v>113432.22</v>
      </c>
      <c r="D19116" s="3">
        <v>113432.22</v>
      </c>
      <c r="E19116" s="3">
        <v>84601.152425906272</v>
      </c>
      <c r="F19116" s="3">
        <v>51575.796101029388</v>
      </c>
      <c r="G19116" s="3">
        <v>23902.55983447445</v>
      </c>
      <c r="H19116" s="3">
        <v>23524.447921476796</v>
      </c>
    </row>
    <row r="19117" spans="1:8" x14ac:dyDescent="0.25">
      <c r="A19117" s="6">
        <v>45857</v>
      </c>
      <c r="B19117" s="7">
        <v>0.11458333333333333</v>
      </c>
      <c r="C19117" s="3">
        <v>112372.48</v>
      </c>
      <c r="D19117" s="3">
        <v>112372.48</v>
      </c>
      <c r="E19117" s="3">
        <v>84710.552954495841</v>
      </c>
      <c r="F19117" s="3">
        <v>51402.822787767996</v>
      </c>
      <c r="G19117" s="3">
        <v>23716.521774810546</v>
      </c>
      <c r="H19117" s="3">
        <v>23394.631168351989</v>
      </c>
    </row>
    <row r="19118" spans="1:8" x14ac:dyDescent="0.25">
      <c r="A19118" s="6">
        <v>45857</v>
      </c>
      <c r="B19118" s="7">
        <v>0.125</v>
      </c>
      <c r="C19118" s="3">
        <v>110326.26</v>
      </c>
      <c r="D19118" s="3">
        <v>110326.26</v>
      </c>
      <c r="E19118" s="3">
        <v>83025.169562513489</v>
      </c>
      <c r="F19118" s="3">
        <v>50075.743880800219</v>
      </c>
      <c r="G19118" s="3">
        <v>23035.944432285563</v>
      </c>
      <c r="H19118" s="3">
        <v>23273.193506055701</v>
      </c>
    </row>
    <row r="19119" spans="1:8" x14ac:dyDescent="0.25">
      <c r="A19119" s="6">
        <v>45857</v>
      </c>
      <c r="B19119" s="7">
        <v>0.13541666666666666</v>
      </c>
      <c r="C19119" s="3">
        <v>109235.5</v>
      </c>
      <c r="D19119" s="3">
        <v>109235.5</v>
      </c>
      <c r="E19119" s="3">
        <v>80295.810960290255</v>
      </c>
      <c r="F19119" s="3">
        <v>48853.247701423694</v>
      </c>
      <c r="G19119" s="3">
        <v>22147.088194277276</v>
      </c>
      <c r="H19119" s="3">
        <v>23076.567777883618</v>
      </c>
    </row>
    <row r="19120" spans="1:8" x14ac:dyDescent="0.25">
      <c r="A19120" s="6">
        <v>45857</v>
      </c>
      <c r="B19120" s="7">
        <v>0.14583333333333334</v>
      </c>
      <c r="C19120" s="3">
        <v>109462.1</v>
      </c>
      <c r="D19120" s="3">
        <v>109462.1</v>
      </c>
      <c r="E19120" s="3">
        <v>81004.053345935929</v>
      </c>
      <c r="F19120" s="3">
        <v>48078.448496058867</v>
      </c>
      <c r="G19120" s="3">
        <v>21997.519965793264</v>
      </c>
      <c r="H19120" s="3">
        <v>22966.57778617517</v>
      </c>
    </row>
    <row r="19121" spans="1:8" x14ac:dyDescent="0.25">
      <c r="A19121" s="6">
        <v>45857</v>
      </c>
      <c r="B19121" s="7">
        <v>0.15625</v>
      </c>
      <c r="C19121" s="3">
        <v>107737.52</v>
      </c>
      <c r="D19121" s="3">
        <v>107737.52</v>
      </c>
      <c r="E19121" s="3">
        <v>79251.361040952659</v>
      </c>
      <c r="F19121" s="3">
        <v>47464.597367550014</v>
      </c>
      <c r="G19121" s="3">
        <v>21763.59298332809</v>
      </c>
      <c r="H19121" s="3">
        <v>22890.012125169131</v>
      </c>
    </row>
    <row r="19122" spans="1:8" x14ac:dyDescent="0.25">
      <c r="A19122" s="6">
        <v>45857</v>
      </c>
      <c r="B19122" s="7">
        <v>0.16666666666666666</v>
      </c>
      <c r="C19122" s="3">
        <v>107058.59999999999</v>
      </c>
      <c r="D19122" s="3">
        <v>107058.59999999999</v>
      </c>
      <c r="E19122" s="3">
        <v>78611.546747723492</v>
      </c>
      <c r="F19122" s="3">
        <v>47586.730118492451</v>
      </c>
      <c r="G19122" s="3">
        <v>22075.348330423272</v>
      </c>
      <c r="H19122" s="3">
        <v>23030.413440071417</v>
      </c>
    </row>
    <row r="19123" spans="1:8" x14ac:dyDescent="0.25">
      <c r="A19123" s="6">
        <v>45857</v>
      </c>
      <c r="B19123" s="7">
        <v>0.17708333333333334</v>
      </c>
      <c r="C19123" s="3">
        <v>105779.52</v>
      </c>
      <c r="D19123" s="3">
        <v>105779.52</v>
      </c>
      <c r="E19123" s="3">
        <v>75536.826256633256</v>
      </c>
      <c r="F19123" s="3">
        <v>46487.915074819386</v>
      </c>
      <c r="G19123" s="3">
        <v>22084.178489955142</v>
      </c>
      <c r="H19123" s="3">
        <v>23056.19650539328</v>
      </c>
    </row>
    <row r="19124" spans="1:8" x14ac:dyDescent="0.25">
      <c r="A19124" s="6">
        <v>45857</v>
      </c>
      <c r="B19124" s="7">
        <v>0.1875</v>
      </c>
      <c r="C19124" s="3">
        <v>103761.68000000001</v>
      </c>
      <c r="D19124" s="3">
        <v>103761.68000000001</v>
      </c>
      <c r="E19124" s="3">
        <v>73510.248388434658</v>
      </c>
      <c r="F19124" s="3">
        <v>46345.568039162725</v>
      </c>
      <c r="G19124" s="3">
        <v>22177.826045135385</v>
      </c>
      <c r="H19124" s="3">
        <v>23268.70300800744</v>
      </c>
    </row>
    <row r="19125" spans="1:8" x14ac:dyDescent="0.25">
      <c r="A19125" s="6">
        <v>45857</v>
      </c>
      <c r="B19125" s="7">
        <v>0.19791666666666666</v>
      </c>
      <c r="C19125" s="3">
        <v>102107.28</v>
      </c>
      <c r="D19125" s="3">
        <v>102107.28</v>
      </c>
      <c r="E19125" s="3">
        <v>70159.659258583357</v>
      </c>
      <c r="F19125" s="3">
        <v>46814.947591774158</v>
      </c>
      <c r="G19125" s="3">
        <v>22539.736118148758</v>
      </c>
      <c r="H19125" s="3">
        <v>23353.148544763939</v>
      </c>
    </row>
    <row r="19126" spans="1:8" x14ac:dyDescent="0.25">
      <c r="A19126" s="6">
        <v>45857</v>
      </c>
      <c r="B19126" s="7">
        <v>0.20833333333333334</v>
      </c>
      <c r="C19126" s="3">
        <v>105831.44</v>
      </c>
      <c r="D19126" s="3">
        <v>105831.44</v>
      </c>
      <c r="E19126" s="3">
        <v>72985.372453776639</v>
      </c>
      <c r="F19126" s="3">
        <v>46672.669484893384</v>
      </c>
      <c r="G19126" s="3">
        <v>23086.410495667846</v>
      </c>
      <c r="H19126" s="3">
        <v>23740.038084206142</v>
      </c>
    </row>
    <row r="19127" spans="1:8" x14ac:dyDescent="0.25">
      <c r="A19127" s="6">
        <v>45857</v>
      </c>
      <c r="B19127" s="7">
        <v>0.21875</v>
      </c>
      <c r="C19127" s="3">
        <v>105490</v>
      </c>
      <c r="D19127" s="3">
        <v>105490</v>
      </c>
      <c r="E19127" s="3">
        <v>73024.493617824613</v>
      </c>
      <c r="F19127" s="3">
        <v>45790.668967802529</v>
      </c>
      <c r="G19127" s="3">
        <v>22604.439563015243</v>
      </c>
      <c r="H19127" s="3">
        <v>23362.633101099022</v>
      </c>
    </row>
    <row r="19128" spans="1:8" x14ac:dyDescent="0.25">
      <c r="A19128" s="6">
        <v>45857</v>
      </c>
      <c r="B19128" s="7">
        <v>0.22916666666666666</v>
      </c>
      <c r="C19128" s="3">
        <v>103892.58</v>
      </c>
      <c r="D19128" s="3">
        <v>103892.58</v>
      </c>
      <c r="E19128" s="3">
        <v>72164.30177837568</v>
      </c>
      <c r="F19128" s="3">
        <v>46438.098481608264</v>
      </c>
      <c r="G19128" s="3">
        <v>23149.472686248311</v>
      </c>
      <c r="H19128" s="3">
        <v>23776.309858539687</v>
      </c>
    </row>
    <row r="19129" spans="1:8" x14ac:dyDescent="0.25">
      <c r="A19129" s="6">
        <v>45857</v>
      </c>
      <c r="B19129" s="7">
        <v>0.23958333333333334</v>
      </c>
      <c r="C19129" s="3">
        <v>106777.66</v>
      </c>
      <c r="D19129" s="3">
        <v>106777.66</v>
      </c>
      <c r="E19129" s="3">
        <v>73134.134358953466</v>
      </c>
      <c r="F19129" s="3">
        <v>47894.693334826959</v>
      </c>
      <c r="G19129" s="3">
        <v>23649.556022651635</v>
      </c>
      <c r="H19129" s="3">
        <v>24393.274887645468</v>
      </c>
    </row>
    <row r="19130" spans="1:8" x14ac:dyDescent="0.25">
      <c r="A19130" s="6">
        <v>45857</v>
      </c>
      <c r="B19130" s="7">
        <v>0.25</v>
      </c>
      <c r="C19130" s="3">
        <v>112880.02</v>
      </c>
      <c r="D19130" s="3">
        <v>112880.02</v>
      </c>
      <c r="E19130" s="3">
        <v>76749.960241288529</v>
      </c>
      <c r="F19130" s="3">
        <v>49608.717895332935</v>
      </c>
      <c r="G19130" s="3">
        <v>24245.352202730061</v>
      </c>
      <c r="H19130" s="3">
        <v>25290.502863420963</v>
      </c>
    </row>
    <row r="19131" spans="1:8" x14ac:dyDescent="0.25">
      <c r="A19131" s="6">
        <v>45857</v>
      </c>
      <c r="B19131" s="7">
        <v>0.26041666666666669</v>
      </c>
      <c r="C19131" s="3">
        <v>116036.79999999999</v>
      </c>
      <c r="D19131" s="3">
        <v>116036.79999999999</v>
      </c>
      <c r="E19131" s="3">
        <v>78500.499688540556</v>
      </c>
      <c r="F19131" s="3">
        <v>50433.776761770292</v>
      </c>
      <c r="G19131" s="3">
        <v>24596.57828475528</v>
      </c>
      <c r="H19131" s="3">
        <v>25949.709035056654</v>
      </c>
    </row>
    <row r="19132" spans="1:8" x14ac:dyDescent="0.25">
      <c r="A19132" s="6">
        <v>45857</v>
      </c>
      <c r="B19132" s="7">
        <v>0.27083333333333331</v>
      </c>
      <c r="C19132" s="3">
        <v>119332.4</v>
      </c>
      <c r="D19132" s="3">
        <v>119332.4</v>
      </c>
      <c r="E19132" s="3">
        <v>83211.287258577635</v>
      </c>
      <c r="F19132" s="3">
        <v>52409.9334836692</v>
      </c>
      <c r="G19132" s="3">
        <v>26680.923006981338</v>
      </c>
      <c r="H19132" s="3">
        <v>26503.714558255939</v>
      </c>
    </row>
    <row r="19133" spans="1:8" x14ac:dyDescent="0.25">
      <c r="A19133" s="6">
        <v>45857</v>
      </c>
      <c r="B19133" s="7">
        <v>0.28125</v>
      </c>
      <c r="C19133" s="3">
        <v>120557.14000000001</v>
      </c>
      <c r="D19133" s="3">
        <v>120557.14000000001</v>
      </c>
      <c r="E19133" s="3">
        <v>83853.725971014675</v>
      </c>
      <c r="F19133" s="3">
        <v>52483.434260626345</v>
      </c>
      <c r="G19133" s="3">
        <v>26237.175521344656</v>
      </c>
      <c r="H19133" s="3">
        <v>27104.608477204252</v>
      </c>
    </row>
    <row r="19134" spans="1:8" x14ac:dyDescent="0.25">
      <c r="A19134" s="6">
        <v>45857</v>
      </c>
      <c r="B19134" s="7">
        <v>0.29166666666666669</v>
      </c>
      <c r="C19134" s="3">
        <v>126646.51999999999</v>
      </c>
      <c r="D19134" s="3">
        <v>126646.51999999999</v>
      </c>
      <c r="E19134" s="3">
        <v>83925.092568187349</v>
      </c>
      <c r="F19134" s="3">
        <v>52899.921250748666</v>
      </c>
      <c r="G19134" s="3">
        <v>26674.441937301854</v>
      </c>
      <c r="H19134" s="3">
        <v>28882.03261056187</v>
      </c>
    </row>
    <row r="19135" spans="1:8" x14ac:dyDescent="0.25">
      <c r="A19135" s="6">
        <v>45857</v>
      </c>
      <c r="B19135" s="7">
        <v>0.30208333333333331</v>
      </c>
      <c r="C19135" s="3">
        <v>125912.38</v>
      </c>
      <c r="D19135" s="3">
        <v>125912.38</v>
      </c>
      <c r="E19135" s="3">
        <v>81094.22847340825</v>
      </c>
      <c r="F19135" s="3">
        <v>52615.876365032789</v>
      </c>
      <c r="G19135" s="3">
        <v>27061.179094727882</v>
      </c>
      <c r="H19135" s="3">
        <v>29678.167427468157</v>
      </c>
    </row>
    <row r="19136" spans="1:8" x14ac:dyDescent="0.25">
      <c r="A19136" s="6">
        <v>45857</v>
      </c>
      <c r="B19136" s="7">
        <v>0.3125</v>
      </c>
      <c r="C19136" s="3">
        <v>127177.16</v>
      </c>
      <c r="D19136" s="3">
        <v>127177.16</v>
      </c>
      <c r="E19136" s="3">
        <v>80954.891772446179</v>
      </c>
      <c r="F19136" s="3">
        <v>53318.798354917846</v>
      </c>
      <c r="G19136" s="3">
        <v>28081.389545373004</v>
      </c>
      <c r="H19136" s="3">
        <v>31298.150745881096</v>
      </c>
    </row>
    <row r="19137" spans="1:8" x14ac:dyDescent="0.25">
      <c r="A19137" s="6">
        <v>45857</v>
      </c>
      <c r="B19137" s="7">
        <v>0.32291666666666669</v>
      </c>
      <c r="C19137" s="3">
        <v>128200.6</v>
      </c>
      <c r="D19137" s="3">
        <v>128200.6</v>
      </c>
      <c r="E19137" s="3">
        <v>81092.435621457524</v>
      </c>
      <c r="F19137" s="3">
        <v>53560.807874732229</v>
      </c>
      <c r="G19137" s="3">
        <v>28227.052185199042</v>
      </c>
      <c r="H19137" s="3">
        <v>31966.327202443106</v>
      </c>
    </row>
    <row r="19138" spans="1:8" x14ac:dyDescent="0.25">
      <c r="A19138" s="6">
        <v>45857</v>
      </c>
      <c r="B19138" s="7">
        <v>0.33333333333333331</v>
      </c>
      <c r="C19138" s="3">
        <v>133739.98000000001</v>
      </c>
      <c r="D19138" s="3">
        <v>133739.98000000001</v>
      </c>
      <c r="E19138" s="3">
        <v>80960.696099014618</v>
      </c>
      <c r="F19138" s="3">
        <v>54149.65658432206</v>
      </c>
      <c r="G19138" s="3">
        <v>28492.591983364458</v>
      </c>
      <c r="H19138" s="3">
        <v>32926.227481550719</v>
      </c>
    </row>
    <row r="19139" spans="1:8" x14ac:dyDescent="0.25">
      <c r="A19139" s="6">
        <v>45857</v>
      </c>
      <c r="B19139" s="7">
        <v>0.34375</v>
      </c>
      <c r="C19139" s="3">
        <v>133714.9</v>
      </c>
      <c r="D19139" s="3">
        <v>133714.9</v>
      </c>
      <c r="E19139" s="3">
        <v>80475.665946550478</v>
      </c>
      <c r="F19139" s="3">
        <v>53802.156954407372</v>
      </c>
      <c r="G19139" s="3">
        <v>28563.339252087</v>
      </c>
      <c r="H19139" s="3">
        <v>33617.791460656314</v>
      </c>
    </row>
    <row r="19140" spans="1:8" x14ac:dyDescent="0.25">
      <c r="A19140" s="6">
        <v>45857</v>
      </c>
      <c r="B19140" s="7">
        <v>0.35416666666666669</v>
      </c>
      <c r="C19140" s="3">
        <v>133573.22</v>
      </c>
      <c r="D19140" s="3">
        <v>133573.22</v>
      </c>
      <c r="E19140" s="3">
        <v>78203.267209449899</v>
      </c>
      <c r="F19140" s="3">
        <v>52690.758944416411</v>
      </c>
      <c r="G19140" s="3">
        <v>28001.669451102985</v>
      </c>
      <c r="H19140" s="3">
        <v>33435.673036818589</v>
      </c>
    </row>
    <row r="19141" spans="1:8" x14ac:dyDescent="0.25">
      <c r="A19141" s="6">
        <v>45857</v>
      </c>
      <c r="B19141" s="7">
        <v>0.36458333333333331</v>
      </c>
      <c r="C19141" s="3">
        <v>133326.82</v>
      </c>
      <c r="D19141" s="3">
        <v>133326.82</v>
      </c>
      <c r="E19141" s="3">
        <v>78612.729329674767</v>
      </c>
      <c r="F19141" s="3">
        <v>52297.377911484866</v>
      </c>
      <c r="G19141" s="3">
        <v>27945.640841408534</v>
      </c>
      <c r="H19141" s="3">
        <v>33567.730545625207</v>
      </c>
    </row>
    <row r="19142" spans="1:8" x14ac:dyDescent="0.25">
      <c r="A19142" s="6">
        <v>45857</v>
      </c>
      <c r="B19142" s="7">
        <v>0.375</v>
      </c>
      <c r="C19142" s="3">
        <v>127881.82</v>
      </c>
      <c r="D19142" s="3">
        <v>127881.82</v>
      </c>
      <c r="E19142" s="3">
        <v>76738.794647993709</v>
      </c>
      <c r="F19142" s="3">
        <v>51782.258008933299</v>
      </c>
      <c r="G19142" s="3">
        <v>27465.534656307049</v>
      </c>
      <c r="H19142" s="3">
        <v>33585.862652850934</v>
      </c>
    </row>
    <row r="19143" spans="1:8" x14ac:dyDescent="0.25">
      <c r="A19143" s="6">
        <v>45857</v>
      </c>
      <c r="B19143" s="7">
        <v>0.38541666666666669</v>
      </c>
      <c r="C19143" s="3">
        <v>122453.32</v>
      </c>
      <c r="D19143" s="3">
        <v>122453.32</v>
      </c>
      <c r="E19143" s="3">
        <v>73489.587085693172</v>
      </c>
      <c r="F19143" s="3">
        <v>50894.628294542781</v>
      </c>
      <c r="G19143" s="3">
        <v>26477.914397674485</v>
      </c>
      <c r="H19143" s="3">
        <v>33334.329202097935</v>
      </c>
    </row>
    <row r="19144" spans="1:8" x14ac:dyDescent="0.25">
      <c r="A19144" s="6">
        <v>45857</v>
      </c>
      <c r="B19144" s="7">
        <v>0.39583333333333331</v>
      </c>
      <c r="C19144" s="3">
        <v>117377.91999999998</v>
      </c>
      <c r="D19144" s="3">
        <v>117377.91999999998</v>
      </c>
      <c r="E19144" s="3">
        <v>68510.928898093465</v>
      </c>
      <c r="F19144" s="3">
        <v>48804.746687416278</v>
      </c>
      <c r="G19144" s="3">
        <v>24208.025263069125</v>
      </c>
      <c r="H19144" s="3">
        <v>32143.858699226759</v>
      </c>
    </row>
    <row r="19145" spans="1:8" x14ac:dyDescent="0.25">
      <c r="A19145" s="6">
        <v>45857</v>
      </c>
      <c r="B19145" s="7">
        <v>0.40625</v>
      </c>
      <c r="C19145" s="3">
        <v>114402.42000000001</v>
      </c>
      <c r="D19145" s="3">
        <v>114402.42000000001</v>
      </c>
      <c r="E19145" s="3">
        <v>67379.091326855865</v>
      </c>
      <c r="F19145" s="3">
        <v>47380.404197635376</v>
      </c>
      <c r="G19145" s="3">
        <v>22956.474813904053</v>
      </c>
      <c r="H19145" s="3">
        <v>31820.708837674727</v>
      </c>
    </row>
    <row r="19146" spans="1:8" x14ac:dyDescent="0.25">
      <c r="A19146" s="6">
        <v>45857</v>
      </c>
      <c r="B19146" s="7">
        <v>0.41666666666666669</v>
      </c>
      <c r="C19146" s="3">
        <v>109636.12</v>
      </c>
      <c r="D19146" s="3">
        <v>109636.12</v>
      </c>
      <c r="E19146" s="3">
        <v>65570.303917852129</v>
      </c>
      <c r="F19146" s="3">
        <v>45948.811946513939</v>
      </c>
      <c r="G19146" s="3">
        <v>20888.392000801803</v>
      </c>
      <c r="H19146" s="3">
        <v>30964.370757967677</v>
      </c>
    </row>
    <row r="19147" spans="1:8" x14ac:dyDescent="0.25">
      <c r="A19147" s="6">
        <v>45857</v>
      </c>
      <c r="B19147" s="7">
        <v>0.42708333333333331</v>
      </c>
      <c r="C19147" s="3">
        <v>105185.51999999999</v>
      </c>
      <c r="D19147" s="3">
        <v>105185.51999999999</v>
      </c>
      <c r="E19147" s="3">
        <v>61654.526082298566</v>
      </c>
      <c r="F19147" s="3">
        <v>43764.106873502082</v>
      </c>
      <c r="G19147" s="3">
        <v>18680.890674072481</v>
      </c>
      <c r="H19147" s="3">
        <v>29409.706863198586</v>
      </c>
    </row>
    <row r="19148" spans="1:8" x14ac:dyDescent="0.25">
      <c r="A19148" s="6">
        <v>45857</v>
      </c>
      <c r="B19148" s="7">
        <v>0.4375</v>
      </c>
      <c r="C19148" s="3">
        <v>99568.919999999984</v>
      </c>
      <c r="D19148" s="3">
        <v>99568.919999999984</v>
      </c>
      <c r="E19148" s="3">
        <v>56093.962125835053</v>
      </c>
      <c r="F19148" s="3">
        <v>42088.996137030437</v>
      </c>
      <c r="G19148" s="3">
        <v>17333.335252514476</v>
      </c>
      <c r="H19148" s="3">
        <v>28594.563246526632</v>
      </c>
    </row>
    <row r="19149" spans="1:8" x14ac:dyDescent="0.25">
      <c r="A19149" s="6">
        <v>45857</v>
      </c>
      <c r="B19149" s="7">
        <v>0.44791666666666669</v>
      </c>
      <c r="C19149" s="3">
        <v>93922.62</v>
      </c>
      <c r="D19149" s="3">
        <v>93922.62</v>
      </c>
      <c r="E19149" s="3">
        <v>53708.585834719692</v>
      </c>
      <c r="F19149" s="3">
        <v>39019.66865183421</v>
      </c>
      <c r="G19149" s="3">
        <v>15005.932302998684</v>
      </c>
      <c r="H19149" s="3">
        <v>27242.890282613287</v>
      </c>
    </row>
    <row r="19150" spans="1:8" x14ac:dyDescent="0.25">
      <c r="A19150" s="6">
        <v>45857</v>
      </c>
      <c r="B19150" s="7">
        <v>0.45833333333333331</v>
      </c>
      <c r="C19150" s="3">
        <v>93499.34</v>
      </c>
      <c r="D19150" s="3">
        <v>93499.34</v>
      </c>
      <c r="E19150" s="3">
        <v>51419.652654175981</v>
      </c>
      <c r="F19150" s="3">
        <v>37172.104943989849</v>
      </c>
      <c r="G19150" s="3">
        <v>13723.996897744099</v>
      </c>
      <c r="H19150" s="3">
        <v>26910.189569567665</v>
      </c>
    </row>
    <row r="19151" spans="1:8" x14ac:dyDescent="0.25">
      <c r="A19151" s="6">
        <v>45857</v>
      </c>
      <c r="B19151" s="7">
        <v>0.46875</v>
      </c>
      <c r="C19151" s="3">
        <v>93164.06</v>
      </c>
      <c r="D19151" s="3">
        <v>93164.06</v>
      </c>
      <c r="E19151" s="3">
        <v>49145.949526212775</v>
      </c>
      <c r="F19151" s="3">
        <v>35846.475660890283</v>
      </c>
      <c r="G19151" s="3">
        <v>12837.345713313425</v>
      </c>
      <c r="H19151" s="3">
        <v>26424.173943266742</v>
      </c>
    </row>
    <row r="19152" spans="1:8" x14ac:dyDescent="0.25">
      <c r="A19152" s="6">
        <v>45857</v>
      </c>
      <c r="B19152" s="7">
        <v>0.47916666666666669</v>
      </c>
      <c r="C19152" s="3">
        <v>93579.420000000013</v>
      </c>
      <c r="D19152" s="3">
        <v>93579.420000000013</v>
      </c>
      <c r="E19152" s="3">
        <v>52617.232152303965</v>
      </c>
      <c r="F19152" s="3">
        <v>37328.191555513418</v>
      </c>
      <c r="G19152" s="3">
        <v>14620.908771346669</v>
      </c>
      <c r="H19152" s="3">
        <v>27494.245383749665</v>
      </c>
    </row>
    <row r="19153" spans="1:8" x14ac:dyDescent="0.25">
      <c r="A19153" s="6">
        <v>45857</v>
      </c>
      <c r="B19153" s="7">
        <v>0.48958333333333331</v>
      </c>
      <c r="C19153" s="3">
        <v>87571.22</v>
      </c>
      <c r="D19153" s="3">
        <v>87571.22</v>
      </c>
      <c r="E19153" s="3">
        <v>49625.852649197477</v>
      </c>
      <c r="F19153" s="3">
        <v>35787.859770430077</v>
      </c>
      <c r="G19153" s="3">
        <v>13482.819348757617</v>
      </c>
      <c r="H19153" s="3">
        <v>26461.954571174407</v>
      </c>
    </row>
    <row r="19154" spans="1:8" x14ac:dyDescent="0.25">
      <c r="A19154" s="6">
        <v>45857</v>
      </c>
      <c r="B19154" s="7">
        <v>0.5</v>
      </c>
      <c r="C19154" s="3">
        <v>81994.22</v>
      </c>
      <c r="D19154" s="3">
        <v>81994.22</v>
      </c>
      <c r="E19154" s="3">
        <v>42339.028144374322</v>
      </c>
      <c r="F19154" s="3">
        <v>30626.595244811171</v>
      </c>
      <c r="G19154" s="3">
        <v>9021.1040379434817</v>
      </c>
      <c r="H19154" s="3">
        <v>24068.739809317776</v>
      </c>
    </row>
    <row r="19155" spans="1:8" x14ac:dyDescent="0.25">
      <c r="A19155" s="6">
        <v>45857</v>
      </c>
      <c r="B19155" s="7">
        <v>0.51041666666666663</v>
      </c>
      <c r="C19155" s="3">
        <v>75883.72</v>
      </c>
      <c r="D19155" s="3">
        <v>75883.72</v>
      </c>
      <c r="E19155" s="3">
        <v>37964.156785343337</v>
      </c>
      <c r="F19155" s="3">
        <v>29185.313627337007</v>
      </c>
      <c r="G19155" s="3">
        <v>7858.0364151932372</v>
      </c>
      <c r="H19155" s="3">
        <v>23260.275028926015</v>
      </c>
    </row>
    <row r="19156" spans="1:8" x14ac:dyDescent="0.25">
      <c r="A19156" s="6">
        <v>45857</v>
      </c>
      <c r="B19156" s="7">
        <v>0.52083333333333337</v>
      </c>
      <c r="C19156" s="3">
        <v>73485.279999999999</v>
      </c>
      <c r="D19156" s="3">
        <v>73485.279999999999</v>
      </c>
      <c r="E19156" s="3">
        <v>37970.267063509869</v>
      </c>
      <c r="F19156" s="3">
        <v>31010.792945796751</v>
      </c>
      <c r="G19156" s="3">
        <v>8265.007434816107</v>
      </c>
      <c r="H19156" s="3">
        <v>23709.339503505325</v>
      </c>
    </row>
    <row r="19157" spans="1:8" x14ac:dyDescent="0.25">
      <c r="A19157" s="6">
        <v>45857</v>
      </c>
      <c r="B19157" s="7">
        <v>0.53125</v>
      </c>
      <c r="C19157" s="3">
        <v>76338.460000000006</v>
      </c>
      <c r="D19157" s="3">
        <v>76338.460000000006</v>
      </c>
      <c r="E19157" s="3">
        <v>41621.97616268423</v>
      </c>
      <c r="F19157" s="3">
        <v>28896.390329188929</v>
      </c>
      <c r="G19157" s="3">
        <v>5651.7222357530663</v>
      </c>
      <c r="H19157" s="3">
        <v>21642.423458972353</v>
      </c>
    </row>
    <row r="19158" spans="1:8" x14ac:dyDescent="0.25">
      <c r="A19158" s="6">
        <v>45857</v>
      </c>
      <c r="B19158" s="7">
        <v>0.54166666666666663</v>
      </c>
      <c r="C19158" s="3">
        <v>74103.039999999994</v>
      </c>
      <c r="D19158" s="3">
        <v>74103.039999999994</v>
      </c>
      <c r="E19158" s="3">
        <v>39133.74584949026</v>
      </c>
      <c r="F19158" s="3">
        <v>29756.154098527073</v>
      </c>
      <c r="G19158" s="3">
        <v>6783.0969464690716</v>
      </c>
      <c r="H19158" s="3">
        <v>21871.944010092404</v>
      </c>
    </row>
    <row r="19159" spans="1:8" x14ac:dyDescent="0.25">
      <c r="A19159" s="6">
        <v>45857</v>
      </c>
      <c r="B19159" s="7">
        <v>0.55208333333333337</v>
      </c>
      <c r="C19159" s="3">
        <v>72751.58</v>
      </c>
      <c r="D19159" s="3">
        <v>72751.58</v>
      </c>
      <c r="E19159" s="3">
        <v>34887.443551053948</v>
      </c>
      <c r="F19159" s="3">
        <v>28451.794545291028</v>
      </c>
      <c r="G19159" s="3">
        <v>6053.7162316174035</v>
      </c>
      <c r="H19159" s="3">
        <v>21074.281958398238</v>
      </c>
    </row>
    <row r="19160" spans="1:8" x14ac:dyDescent="0.25">
      <c r="A19160" s="6">
        <v>45857</v>
      </c>
      <c r="B19160" s="7">
        <v>0.5625</v>
      </c>
      <c r="C19160" s="3">
        <v>71475.14</v>
      </c>
      <c r="D19160" s="3">
        <v>71475.14</v>
      </c>
      <c r="E19160" s="3">
        <v>30831.893058660335</v>
      </c>
      <c r="F19160" s="3">
        <v>29077.517974216622</v>
      </c>
      <c r="G19160" s="3">
        <v>7782.567834711841</v>
      </c>
      <c r="H19160" s="3">
        <v>21748.32068212267</v>
      </c>
    </row>
    <row r="19161" spans="1:8" x14ac:dyDescent="0.25">
      <c r="A19161" s="6">
        <v>45857</v>
      </c>
      <c r="B19161" s="7">
        <v>0.57291666666666663</v>
      </c>
      <c r="C19161" s="3">
        <v>75166.960000000006</v>
      </c>
      <c r="D19161" s="3">
        <v>75166.960000000006</v>
      </c>
      <c r="E19161" s="3">
        <v>33312.151148554563</v>
      </c>
      <c r="F19161" s="3">
        <v>30309.577657342401</v>
      </c>
      <c r="G19161" s="3">
        <v>9476.7760634942824</v>
      </c>
      <c r="H19161" s="3">
        <v>22940.609227884099</v>
      </c>
    </row>
    <row r="19162" spans="1:8" x14ac:dyDescent="0.25">
      <c r="A19162" s="6">
        <v>45857</v>
      </c>
      <c r="B19162" s="7">
        <v>0.58333333333333337</v>
      </c>
      <c r="C19162" s="3">
        <v>76625.119999999995</v>
      </c>
      <c r="D19162" s="3">
        <v>76625.119999999995</v>
      </c>
      <c r="E19162" s="3">
        <v>35553.811581442656</v>
      </c>
      <c r="F19162" s="3">
        <v>31047.606478673129</v>
      </c>
      <c r="G19162" s="3">
        <v>10752.813615645417</v>
      </c>
      <c r="H19162" s="3">
        <v>23561.207545586665</v>
      </c>
    </row>
    <row r="19163" spans="1:8" x14ac:dyDescent="0.25">
      <c r="A19163" s="6">
        <v>45857</v>
      </c>
      <c r="B19163" s="7">
        <v>0.59375</v>
      </c>
      <c r="C19163" s="3">
        <v>79200.22</v>
      </c>
      <c r="D19163" s="3">
        <v>79200.22</v>
      </c>
      <c r="E19163" s="3">
        <v>40664.869745872267</v>
      </c>
      <c r="F19163" s="3">
        <v>33380.609271400535</v>
      </c>
      <c r="G19163" s="3">
        <v>13827.559246278106</v>
      </c>
      <c r="H19163" s="3">
        <v>25222.391120754266</v>
      </c>
    </row>
    <row r="19164" spans="1:8" x14ac:dyDescent="0.25">
      <c r="A19164" s="6">
        <v>45857</v>
      </c>
      <c r="B19164" s="7">
        <v>0.60416666666666663</v>
      </c>
      <c r="C19164" s="3">
        <v>80320.459999999992</v>
      </c>
      <c r="D19164" s="3">
        <v>80320.459999999992</v>
      </c>
      <c r="E19164" s="3">
        <v>41359.15898195617</v>
      </c>
      <c r="F19164" s="3">
        <v>33544.240281480757</v>
      </c>
      <c r="G19164" s="3">
        <v>13342.361589668562</v>
      </c>
      <c r="H19164" s="3">
        <v>25023.887914517509</v>
      </c>
    </row>
    <row r="19165" spans="1:8" x14ac:dyDescent="0.25">
      <c r="A19165" s="6">
        <v>45857</v>
      </c>
      <c r="B19165" s="7">
        <v>0.61458333333333337</v>
      </c>
      <c r="C19165" s="3">
        <v>83191.900000000009</v>
      </c>
      <c r="D19165" s="3">
        <v>83191.900000000009</v>
      </c>
      <c r="E19165" s="3">
        <v>47852.788798565947</v>
      </c>
      <c r="F19165" s="3">
        <v>38010.692457628946</v>
      </c>
      <c r="G19165" s="3">
        <v>17247.805191233572</v>
      </c>
      <c r="H19165" s="3">
        <v>27461.887380681244</v>
      </c>
    </row>
    <row r="19166" spans="1:8" x14ac:dyDescent="0.25">
      <c r="A19166" s="6">
        <v>45857</v>
      </c>
      <c r="B19166" s="7">
        <v>0.625</v>
      </c>
      <c r="C19166" s="3">
        <v>84411.14</v>
      </c>
      <c r="D19166" s="3">
        <v>84411.14</v>
      </c>
      <c r="E19166" s="3">
        <v>46468.044792948975</v>
      </c>
      <c r="F19166" s="3">
        <v>36387.391605145778</v>
      </c>
      <c r="G19166" s="3">
        <v>15723.424730933591</v>
      </c>
      <c r="H19166" s="3">
        <v>25758.53438325935</v>
      </c>
    </row>
    <row r="19167" spans="1:8" x14ac:dyDescent="0.25">
      <c r="A19167" s="6">
        <v>45857</v>
      </c>
      <c r="B19167" s="7">
        <v>0.63541666666666663</v>
      </c>
      <c r="C19167" s="3">
        <v>88785.84</v>
      </c>
      <c r="D19167" s="3">
        <v>88785.84</v>
      </c>
      <c r="E19167" s="3">
        <v>49210.455991480223</v>
      </c>
      <c r="F19167" s="3">
        <v>37499.502956796881</v>
      </c>
      <c r="G19167" s="3">
        <v>16995.768491700415</v>
      </c>
      <c r="H19167" s="3">
        <v>26325.099438504301</v>
      </c>
    </row>
    <row r="19168" spans="1:8" x14ac:dyDescent="0.25">
      <c r="A19168" s="6">
        <v>45857</v>
      </c>
      <c r="B19168" s="7">
        <v>0.64583333333333337</v>
      </c>
      <c r="C19168" s="3">
        <v>90891.24</v>
      </c>
      <c r="D19168" s="3">
        <v>90891.24</v>
      </c>
      <c r="E19168" s="3">
        <v>54086.126143813992</v>
      </c>
      <c r="F19168" s="3">
        <v>39716.510508195322</v>
      </c>
      <c r="G19168" s="3">
        <v>20179.64322612288</v>
      </c>
      <c r="H19168" s="3">
        <v>28600.253606056853</v>
      </c>
    </row>
    <row r="19169" spans="1:8" x14ac:dyDescent="0.25">
      <c r="A19169" s="6">
        <v>45857</v>
      </c>
      <c r="B19169" s="7">
        <v>0.65625</v>
      </c>
      <c r="C19169" s="3">
        <v>92374.48</v>
      </c>
      <c r="D19169" s="3">
        <v>92374.48</v>
      </c>
      <c r="E19169" s="3">
        <v>55157.934623523841</v>
      </c>
      <c r="F19169" s="3">
        <v>40433.062657244853</v>
      </c>
      <c r="G19169" s="3">
        <v>21200.942043447412</v>
      </c>
      <c r="H19169" s="3">
        <v>28884.56484852975</v>
      </c>
    </row>
    <row r="19170" spans="1:8" x14ac:dyDescent="0.25">
      <c r="A19170" s="6">
        <v>45857</v>
      </c>
      <c r="B19170" s="7">
        <v>0.66666666666666663</v>
      </c>
      <c r="C19170" s="3">
        <v>96995.8</v>
      </c>
      <c r="D19170" s="3">
        <v>96995.8</v>
      </c>
      <c r="E19170" s="3">
        <v>57955.765616057972</v>
      </c>
      <c r="F19170" s="3">
        <v>42501.234554535818</v>
      </c>
      <c r="G19170" s="3">
        <v>23056.40641870696</v>
      </c>
      <c r="H19170" s="3">
        <v>30235.962609781949</v>
      </c>
    </row>
    <row r="19171" spans="1:8" x14ac:dyDescent="0.25">
      <c r="A19171" s="6">
        <v>45857</v>
      </c>
      <c r="B19171" s="7">
        <v>0.67708333333333337</v>
      </c>
      <c r="C19171" s="3">
        <v>96326.56</v>
      </c>
      <c r="D19171" s="3">
        <v>96326.56</v>
      </c>
      <c r="E19171" s="3">
        <v>54282.668464531045</v>
      </c>
      <c r="F19171" s="3">
        <v>40763.005343096593</v>
      </c>
      <c r="G19171" s="3">
        <v>21643.779005983703</v>
      </c>
      <c r="H19171" s="3">
        <v>28660.778220714317</v>
      </c>
    </row>
    <row r="19172" spans="1:8" x14ac:dyDescent="0.25">
      <c r="A19172" s="6">
        <v>45857</v>
      </c>
      <c r="B19172" s="7">
        <v>0.6875</v>
      </c>
      <c r="C19172" s="3">
        <v>100169.52</v>
      </c>
      <c r="D19172" s="3">
        <v>100169.52</v>
      </c>
      <c r="E19172" s="3">
        <v>54468.586356558437</v>
      </c>
      <c r="F19172" s="3">
        <v>40854.335953063208</v>
      </c>
      <c r="G19172" s="3">
        <v>20720.414732963938</v>
      </c>
      <c r="H19172" s="3">
        <v>28218.858530160396</v>
      </c>
    </row>
    <row r="19173" spans="1:8" x14ac:dyDescent="0.25">
      <c r="A19173" s="6">
        <v>45857</v>
      </c>
      <c r="B19173" s="7">
        <v>0.69791666666666663</v>
      </c>
      <c r="C19173" s="3">
        <v>106137.01999999999</v>
      </c>
      <c r="D19173" s="3">
        <v>106137.01999999999</v>
      </c>
      <c r="E19173" s="3">
        <v>60044.390183897362</v>
      </c>
      <c r="F19173" s="3">
        <v>45835.382252009018</v>
      </c>
      <c r="G19173" s="3">
        <v>25515.526257908248</v>
      </c>
      <c r="H19173" s="3">
        <v>31477.928470688628</v>
      </c>
    </row>
    <row r="19174" spans="1:8" x14ac:dyDescent="0.25">
      <c r="A19174" s="6">
        <v>45857</v>
      </c>
      <c r="B19174" s="7">
        <v>0.70833333333333337</v>
      </c>
      <c r="C19174" s="3">
        <v>120646.24</v>
      </c>
      <c r="D19174" s="3">
        <v>120646.24</v>
      </c>
      <c r="E19174" s="3">
        <v>71952.401052544927</v>
      </c>
      <c r="F19174" s="3">
        <v>52242.203832286534</v>
      </c>
      <c r="G19174" s="3">
        <v>31689.202977721248</v>
      </c>
      <c r="H19174" s="3">
        <v>35814.23247503856</v>
      </c>
    </row>
    <row r="19175" spans="1:8" x14ac:dyDescent="0.25">
      <c r="A19175" s="6">
        <v>45857</v>
      </c>
      <c r="B19175" s="7">
        <v>0.71875</v>
      </c>
      <c r="C19175" s="3">
        <v>125706.68</v>
      </c>
      <c r="D19175" s="3">
        <v>125706.68</v>
      </c>
      <c r="E19175" s="3">
        <v>76204.123820757086</v>
      </c>
      <c r="F19175" s="3">
        <v>52839.657793447739</v>
      </c>
      <c r="G19175" s="3">
        <v>31834.479791818194</v>
      </c>
      <c r="H19175" s="3">
        <v>36012.866722492785</v>
      </c>
    </row>
    <row r="19176" spans="1:8" x14ac:dyDescent="0.25">
      <c r="A19176" s="6">
        <v>45857</v>
      </c>
      <c r="B19176" s="7">
        <v>0.72916666666666663</v>
      </c>
      <c r="C19176" s="3">
        <v>126989.28</v>
      </c>
      <c r="D19176" s="3">
        <v>126989.28</v>
      </c>
      <c r="E19176" s="3">
        <v>75228.946570896631</v>
      </c>
      <c r="F19176" s="3">
        <v>53197.351654864135</v>
      </c>
      <c r="G19176" s="3">
        <v>32329.094495693927</v>
      </c>
      <c r="H19176" s="3">
        <v>36630.145164111891</v>
      </c>
    </row>
    <row r="19177" spans="1:8" x14ac:dyDescent="0.25">
      <c r="A19177" s="6">
        <v>45857</v>
      </c>
      <c r="B19177" s="7">
        <v>0.73958333333333337</v>
      </c>
      <c r="C19177" s="3">
        <v>129042.54000000001</v>
      </c>
      <c r="D19177" s="3">
        <v>129042.54000000001</v>
      </c>
      <c r="E19177" s="3">
        <v>79906.787679092929</v>
      </c>
      <c r="F19177" s="3">
        <v>55906.143258335054</v>
      </c>
      <c r="G19177" s="3">
        <v>35782.50547226159</v>
      </c>
      <c r="H19177" s="3">
        <v>38591.87857945307</v>
      </c>
    </row>
    <row r="19178" spans="1:8" x14ac:dyDescent="0.25">
      <c r="A19178" s="6">
        <v>45857</v>
      </c>
      <c r="B19178" s="7">
        <v>0.75</v>
      </c>
      <c r="C19178" s="3">
        <v>128676.9</v>
      </c>
      <c r="D19178" s="3">
        <v>128676.9</v>
      </c>
      <c r="E19178" s="3">
        <v>78613.769769496517</v>
      </c>
      <c r="F19178" s="3">
        <v>54031.231897535952</v>
      </c>
      <c r="G19178" s="3">
        <v>34676.790464151112</v>
      </c>
      <c r="H19178" s="3">
        <v>37935.751282430596</v>
      </c>
    </row>
    <row r="19179" spans="1:8" x14ac:dyDescent="0.25">
      <c r="A19179" s="6">
        <v>45857</v>
      </c>
      <c r="B19179" s="7">
        <v>0.76041666666666663</v>
      </c>
      <c r="C19179" s="3">
        <v>126550.59999999999</v>
      </c>
      <c r="D19179" s="3">
        <v>126550.59999999999</v>
      </c>
      <c r="E19179" s="3">
        <v>74858.960668614629</v>
      </c>
      <c r="F19179" s="3">
        <v>51858.386708728853</v>
      </c>
      <c r="G19179" s="3">
        <v>32760.014834230671</v>
      </c>
      <c r="H19179" s="3">
        <v>37107.88516275616</v>
      </c>
    </row>
    <row r="19180" spans="1:8" x14ac:dyDescent="0.25">
      <c r="A19180" s="6">
        <v>45857</v>
      </c>
      <c r="B19180" s="7">
        <v>0.77083333333333337</v>
      </c>
      <c r="C19180" s="3">
        <v>127706.48</v>
      </c>
      <c r="D19180" s="3">
        <v>127706.48</v>
      </c>
      <c r="E19180" s="3">
        <v>75659.397837731245</v>
      </c>
      <c r="F19180" s="3">
        <v>52848.852670513726</v>
      </c>
      <c r="G19180" s="3">
        <v>33877.744586969638</v>
      </c>
      <c r="H19180" s="3">
        <v>37913.895444922637</v>
      </c>
    </row>
    <row r="19181" spans="1:8" x14ac:dyDescent="0.25">
      <c r="A19181" s="6">
        <v>45857</v>
      </c>
      <c r="B19181" s="7">
        <v>0.78125</v>
      </c>
      <c r="C19181" s="3">
        <v>133367.07999999999</v>
      </c>
      <c r="D19181" s="3">
        <v>133367.07999999999</v>
      </c>
      <c r="E19181" s="3">
        <v>81131.130531537332</v>
      </c>
      <c r="F19181" s="3">
        <v>56494.616626417461</v>
      </c>
      <c r="G19181" s="3">
        <v>36257.780990289379</v>
      </c>
      <c r="H19181" s="3">
        <v>39456.908588878803</v>
      </c>
    </row>
    <row r="19182" spans="1:8" x14ac:dyDescent="0.25">
      <c r="A19182" s="6">
        <v>45857</v>
      </c>
      <c r="B19182" s="7">
        <v>0.79166666666666663</v>
      </c>
      <c r="C19182" s="3">
        <v>135454.22</v>
      </c>
      <c r="D19182" s="3">
        <v>135454.22</v>
      </c>
      <c r="E19182" s="3">
        <v>81487.658808105523</v>
      </c>
      <c r="F19182" s="3">
        <v>58174.627230035119</v>
      </c>
      <c r="G19182" s="3">
        <v>37526.451696807082</v>
      </c>
      <c r="H19182" s="3">
        <v>40124.578584881332</v>
      </c>
    </row>
    <row r="19183" spans="1:8" x14ac:dyDescent="0.25">
      <c r="A19183" s="6">
        <v>45857</v>
      </c>
      <c r="B19183" s="7">
        <v>0.80208333333333337</v>
      </c>
      <c r="C19183" s="3">
        <v>136391.86000000002</v>
      </c>
      <c r="D19183" s="3">
        <v>136391.86000000002</v>
      </c>
      <c r="E19183" s="3">
        <v>81098.38369432067</v>
      </c>
      <c r="F19183" s="3">
        <v>58022.7654767532</v>
      </c>
      <c r="G19183" s="3">
        <v>37740.945867430419</v>
      </c>
      <c r="H19183" s="3">
        <v>40265.899757883271</v>
      </c>
    </row>
    <row r="19184" spans="1:8" x14ac:dyDescent="0.25">
      <c r="A19184" s="6">
        <v>45857</v>
      </c>
      <c r="B19184" s="7">
        <v>0.8125</v>
      </c>
      <c r="C19184" s="3">
        <v>138050.22</v>
      </c>
      <c r="D19184" s="3">
        <v>138050.22</v>
      </c>
      <c r="E19184" s="3">
        <v>80957.778904413877</v>
      </c>
      <c r="F19184" s="3">
        <v>58664.102474936837</v>
      </c>
      <c r="G19184" s="3">
        <v>39121.194044431926</v>
      </c>
      <c r="H19184" s="3">
        <v>41168.831940320342</v>
      </c>
    </row>
    <row r="19185" spans="1:8" x14ac:dyDescent="0.25">
      <c r="A19185" s="6">
        <v>45857</v>
      </c>
      <c r="B19185" s="7">
        <v>0.82291666666666663</v>
      </c>
      <c r="C19185" s="3">
        <v>139233.60000000001</v>
      </c>
      <c r="D19185" s="3">
        <v>139233.60000000001</v>
      </c>
      <c r="E19185" s="3">
        <v>82822.448104838797</v>
      </c>
      <c r="F19185" s="3">
        <v>59780.298736187622</v>
      </c>
      <c r="G19185" s="3">
        <v>40822.70021623245</v>
      </c>
      <c r="H19185" s="3">
        <v>41909.435859467456</v>
      </c>
    </row>
    <row r="19186" spans="1:8" x14ac:dyDescent="0.25">
      <c r="A19186" s="6">
        <v>45857</v>
      </c>
      <c r="B19186" s="7">
        <v>0.83333333333333337</v>
      </c>
      <c r="C19186" s="3">
        <v>138727.59999999998</v>
      </c>
      <c r="D19186" s="3">
        <v>138727.59999999998</v>
      </c>
      <c r="E19186" s="3">
        <v>84312.648849790596</v>
      </c>
      <c r="F19186" s="3">
        <v>60106.867508449577</v>
      </c>
      <c r="G19186" s="3">
        <v>41439.818692975445</v>
      </c>
      <c r="H19186" s="3">
        <v>41841.681421377842</v>
      </c>
    </row>
    <row r="19187" spans="1:8" x14ac:dyDescent="0.25">
      <c r="A19187" s="6">
        <v>45857</v>
      </c>
      <c r="B19187" s="7">
        <v>0.84375</v>
      </c>
      <c r="C19187" s="3">
        <v>135872</v>
      </c>
      <c r="D19187" s="3">
        <v>135872</v>
      </c>
      <c r="E19187" s="3">
        <v>84192.726012996194</v>
      </c>
      <c r="F19187" s="3">
        <v>59136.9557862937</v>
      </c>
      <c r="G19187" s="3">
        <v>40631.419577596142</v>
      </c>
      <c r="H19187" s="3">
        <v>41408.965474475975</v>
      </c>
    </row>
    <row r="19188" spans="1:8" x14ac:dyDescent="0.25">
      <c r="A19188" s="6">
        <v>45857</v>
      </c>
      <c r="B19188" s="7">
        <v>0.85416666666666663</v>
      </c>
      <c r="C19188" s="3">
        <v>134537.26</v>
      </c>
      <c r="D19188" s="3">
        <v>134537.26</v>
      </c>
      <c r="E19188" s="3">
        <v>84884.44709408762</v>
      </c>
      <c r="F19188" s="3">
        <v>59808.53855371059</v>
      </c>
      <c r="G19188" s="3">
        <v>41321.550386403302</v>
      </c>
      <c r="H19188" s="3">
        <v>41436.890039033053</v>
      </c>
    </row>
    <row r="19189" spans="1:8" x14ac:dyDescent="0.25">
      <c r="A19189" s="6">
        <v>45857</v>
      </c>
      <c r="B19189" s="7">
        <v>0.86458333333333337</v>
      </c>
      <c r="C19189" s="3">
        <v>133382.69999999998</v>
      </c>
      <c r="D19189" s="3">
        <v>133382.69999999998</v>
      </c>
      <c r="E19189" s="3">
        <v>85190.269999468626</v>
      </c>
      <c r="F19189" s="3">
        <v>59671.977267929891</v>
      </c>
      <c r="G19189" s="3">
        <v>41417.498616697514</v>
      </c>
      <c r="H19189" s="3">
        <v>41228.73978944774</v>
      </c>
    </row>
    <row r="19190" spans="1:8" x14ac:dyDescent="0.25">
      <c r="A19190" s="6">
        <v>45857</v>
      </c>
      <c r="B19190" s="7">
        <v>0.875</v>
      </c>
      <c r="C19190" s="3">
        <v>131824</v>
      </c>
      <c r="D19190" s="3">
        <v>131824</v>
      </c>
      <c r="E19190" s="3">
        <v>85094.238411653336</v>
      </c>
      <c r="F19190" s="3">
        <v>59331.278970490443</v>
      </c>
      <c r="G19190" s="3">
        <v>41283.841325319801</v>
      </c>
      <c r="H19190" s="3">
        <v>41088.709325408126</v>
      </c>
    </row>
    <row r="19191" spans="1:8" x14ac:dyDescent="0.25">
      <c r="A19191" s="6">
        <v>45857</v>
      </c>
      <c r="B19191" s="7">
        <v>0.88541666666666663</v>
      </c>
      <c r="C19191" s="3">
        <v>128752.57999999999</v>
      </c>
      <c r="D19191" s="3">
        <v>128752.57999999999</v>
      </c>
      <c r="E19191" s="3">
        <v>84563.277060715947</v>
      </c>
      <c r="F19191" s="3">
        <v>59069.636843307242</v>
      </c>
      <c r="G19191" s="3">
        <v>41030.101747524823</v>
      </c>
      <c r="H19191" s="3">
        <v>40708.841515077722</v>
      </c>
    </row>
    <row r="19192" spans="1:8" x14ac:dyDescent="0.25">
      <c r="A19192" s="6">
        <v>45857</v>
      </c>
      <c r="B19192" s="7">
        <v>0.89583333333333337</v>
      </c>
      <c r="C19192" s="3">
        <v>127227.31999999999</v>
      </c>
      <c r="D19192" s="3">
        <v>127227.31999999999</v>
      </c>
      <c r="E19192" s="3">
        <v>86452.778877877994</v>
      </c>
      <c r="F19192" s="3">
        <v>59705.475633242386</v>
      </c>
      <c r="G19192" s="3">
        <v>41415.121053442155</v>
      </c>
      <c r="H19192" s="3">
        <v>40746.291950773732</v>
      </c>
    </row>
    <row r="19193" spans="1:8" x14ac:dyDescent="0.25">
      <c r="A19193" s="6">
        <v>45857</v>
      </c>
      <c r="B19193" s="7">
        <v>0.90625</v>
      </c>
      <c r="C19193" s="3">
        <v>127214.78</v>
      </c>
      <c r="D19193" s="3">
        <v>127214.78</v>
      </c>
      <c r="E19193" s="3">
        <v>86384.482822630831</v>
      </c>
      <c r="F19193" s="3">
        <v>59265.176639542828</v>
      </c>
      <c r="G19193" s="3">
        <v>41405.676080518919</v>
      </c>
      <c r="H19193" s="3">
        <v>40625.993379467283</v>
      </c>
    </row>
    <row r="19194" spans="1:8" x14ac:dyDescent="0.25">
      <c r="A19194" s="6">
        <v>45857</v>
      </c>
      <c r="B19194" s="7">
        <v>0.91666666666666663</v>
      </c>
      <c r="C19194" s="3">
        <v>123078.78</v>
      </c>
      <c r="D19194" s="3">
        <v>123078.78</v>
      </c>
      <c r="E19194" s="3">
        <v>85126.940561061128</v>
      </c>
      <c r="F19194" s="3">
        <v>57629.133620921835</v>
      </c>
      <c r="G19194" s="3">
        <v>40010.349662072767</v>
      </c>
      <c r="H19194" s="3">
        <v>40036.347134865449</v>
      </c>
    </row>
    <row r="19195" spans="1:8" x14ac:dyDescent="0.25">
      <c r="A19195" s="6">
        <v>45857</v>
      </c>
      <c r="B19195" s="7">
        <v>0.92708333333333337</v>
      </c>
      <c r="C19195" s="3">
        <v>117242.40000000001</v>
      </c>
      <c r="D19195" s="3">
        <v>117242.40000000001</v>
      </c>
      <c r="E19195" s="3">
        <v>83757.793584650572</v>
      </c>
      <c r="F19195" s="3">
        <v>56408.59506485804</v>
      </c>
      <c r="G19195" s="3">
        <v>38936.919852249048</v>
      </c>
      <c r="H19195" s="3">
        <v>38881.668316766809</v>
      </c>
    </row>
    <row r="19196" spans="1:8" x14ac:dyDescent="0.25">
      <c r="A19196" s="6">
        <v>45857</v>
      </c>
      <c r="B19196" s="7">
        <v>0.9375</v>
      </c>
      <c r="C19196" s="3">
        <v>112251.92</v>
      </c>
      <c r="D19196" s="3">
        <v>112251.92</v>
      </c>
      <c r="E19196" s="3">
        <v>81863.621115728078</v>
      </c>
      <c r="F19196" s="3">
        <v>54998.332328795397</v>
      </c>
      <c r="G19196" s="3">
        <v>37560.780802786889</v>
      </c>
      <c r="H19196" s="3">
        <v>37467.495699880543</v>
      </c>
    </row>
    <row r="19197" spans="1:8" x14ac:dyDescent="0.25">
      <c r="A19197" s="6">
        <v>45857</v>
      </c>
      <c r="B19197" s="7">
        <v>0.94791666666666663</v>
      </c>
      <c r="C19197" s="3">
        <v>107062.78000000001</v>
      </c>
      <c r="D19197" s="3">
        <v>107062.78000000001</v>
      </c>
      <c r="E19197" s="3">
        <v>78345.679633038962</v>
      </c>
      <c r="F19197" s="3">
        <v>52878.600950281514</v>
      </c>
      <c r="G19197" s="3">
        <v>35569.110992466289</v>
      </c>
      <c r="H19197" s="3">
        <v>36221.822443354795</v>
      </c>
    </row>
    <row r="19198" spans="1:8" x14ac:dyDescent="0.25">
      <c r="A19198" s="6">
        <v>45857</v>
      </c>
      <c r="B19198" s="7">
        <v>0.95833333333333337</v>
      </c>
      <c r="C19198" s="3">
        <v>100366.2</v>
      </c>
      <c r="D19198" s="3">
        <v>100366.2</v>
      </c>
      <c r="E19198" s="3">
        <v>72275.190339746288</v>
      </c>
      <c r="F19198" s="3">
        <v>51335.494792666592</v>
      </c>
      <c r="G19198" s="3">
        <v>34224.23614692525</v>
      </c>
      <c r="H19198" s="3">
        <v>35523.951296339605</v>
      </c>
    </row>
    <row r="19199" spans="1:8" x14ac:dyDescent="0.25">
      <c r="A19199" s="6">
        <v>45857</v>
      </c>
      <c r="B19199" s="7">
        <v>0.96875</v>
      </c>
      <c r="C19199" s="3">
        <v>96233.279999999999</v>
      </c>
      <c r="D19199" s="3">
        <v>96233.279999999999</v>
      </c>
      <c r="E19199" s="3">
        <v>69927.734744138565</v>
      </c>
      <c r="F19199" s="3">
        <v>50306.43042284187</v>
      </c>
      <c r="G19199" s="3">
        <v>33451.244310793474</v>
      </c>
      <c r="H19199" s="3">
        <v>34261.371593658841</v>
      </c>
    </row>
    <row r="19200" spans="1:8" x14ac:dyDescent="0.25">
      <c r="A19200" s="6">
        <v>45857</v>
      </c>
      <c r="B19200" s="7">
        <v>0.97916666666666663</v>
      </c>
      <c r="C19200" s="3">
        <v>93834.18</v>
      </c>
      <c r="D19200" s="3">
        <v>93834.18</v>
      </c>
      <c r="E19200" s="3">
        <v>70009.119015633987</v>
      </c>
      <c r="F19200" s="3">
        <v>49917.311864453804</v>
      </c>
      <c r="G19200" s="3">
        <v>33132.377678837234</v>
      </c>
      <c r="H19200" s="3">
        <v>33153.691778278459</v>
      </c>
    </row>
    <row r="19201" spans="1:8" x14ac:dyDescent="0.25">
      <c r="A19201" s="6">
        <v>45857</v>
      </c>
      <c r="B19201" s="7">
        <v>0.98958333333333337</v>
      </c>
      <c r="C19201" s="3">
        <v>91008.28</v>
      </c>
      <c r="D19201" s="3">
        <v>91008.28</v>
      </c>
      <c r="E19201" s="3">
        <v>69523.925627678153</v>
      </c>
      <c r="F19201" s="3">
        <v>48655.373984157901</v>
      </c>
      <c r="G19201" s="3">
        <v>32098.9824957653</v>
      </c>
      <c r="H19201" s="3">
        <v>32278.427474811589</v>
      </c>
    </row>
    <row r="19202" spans="1:8" x14ac:dyDescent="0.25">
      <c r="A19202" s="6">
        <v>45858</v>
      </c>
      <c r="B19202" s="7">
        <v>0</v>
      </c>
      <c r="C19202" s="3">
        <v>91316.06</v>
      </c>
      <c r="D19202" s="3">
        <v>91316.06</v>
      </c>
      <c r="E19202" s="3">
        <v>68342.859664593401</v>
      </c>
      <c r="F19202" s="3">
        <v>47813.038467586382</v>
      </c>
      <c r="G19202" s="3">
        <v>31249.304575556183</v>
      </c>
      <c r="H19202" s="3">
        <v>31505.449862275156</v>
      </c>
    </row>
    <row r="19203" spans="1:8" x14ac:dyDescent="0.25">
      <c r="A19203" s="6">
        <v>45858</v>
      </c>
      <c r="B19203" s="7">
        <v>1.0416666666666666E-2</v>
      </c>
      <c r="C19203" s="3">
        <v>89651.98000000001</v>
      </c>
      <c r="D19203" s="3">
        <v>89651.98000000001</v>
      </c>
      <c r="E19203" s="3">
        <v>66754.512136011792</v>
      </c>
      <c r="F19203" s="3">
        <v>46184.881662654036</v>
      </c>
      <c r="G19203" s="3">
        <v>29509.146718648888</v>
      </c>
      <c r="H19203" s="3">
        <v>30192.603642043243</v>
      </c>
    </row>
    <row r="19204" spans="1:8" x14ac:dyDescent="0.25">
      <c r="A19204" s="6">
        <v>45858</v>
      </c>
      <c r="B19204" s="7">
        <v>2.0833333333333332E-2</v>
      </c>
      <c r="C19204" s="3">
        <v>87568.36</v>
      </c>
      <c r="D19204" s="3">
        <v>87568.36</v>
      </c>
      <c r="E19204" s="3">
        <v>65959.076030816359</v>
      </c>
      <c r="F19204" s="3">
        <v>45172.661035153767</v>
      </c>
      <c r="G19204" s="3">
        <v>28516.478322413983</v>
      </c>
      <c r="H19204" s="3">
        <v>29094.359264181843</v>
      </c>
    </row>
    <row r="19205" spans="1:8" x14ac:dyDescent="0.25">
      <c r="A19205" s="6">
        <v>45858</v>
      </c>
      <c r="B19205" s="7">
        <v>3.125E-2</v>
      </c>
      <c r="C19205" s="3">
        <v>86938.72</v>
      </c>
      <c r="D19205" s="3">
        <v>86938.72</v>
      </c>
      <c r="E19205" s="3">
        <v>62334.2872714646</v>
      </c>
      <c r="F19205" s="3">
        <v>43139.08782091998</v>
      </c>
      <c r="G19205" s="3">
        <v>26750.94511985455</v>
      </c>
      <c r="H19205" s="3">
        <v>27925.579944022054</v>
      </c>
    </row>
    <row r="19206" spans="1:8" x14ac:dyDescent="0.25">
      <c r="A19206" s="6">
        <v>45858</v>
      </c>
      <c r="B19206" s="7">
        <v>4.1666666666666664E-2</v>
      </c>
      <c r="C19206" s="3">
        <v>83070.899999999994</v>
      </c>
      <c r="D19206" s="3">
        <v>83070.899999999994</v>
      </c>
      <c r="E19206" s="3">
        <v>59893.09747128754</v>
      </c>
      <c r="F19206" s="3">
        <v>42510.505724416966</v>
      </c>
      <c r="G19206" s="3">
        <v>26136.091993824659</v>
      </c>
      <c r="H19206" s="3">
        <v>27003.377416400788</v>
      </c>
    </row>
    <row r="19207" spans="1:8" x14ac:dyDescent="0.25">
      <c r="A19207" s="6">
        <v>45858</v>
      </c>
      <c r="B19207" s="7">
        <v>5.2083333333333336E-2</v>
      </c>
      <c r="C19207" s="3">
        <v>81326.080000000002</v>
      </c>
      <c r="D19207" s="3">
        <v>81326.080000000002</v>
      </c>
      <c r="E19207" s="3">
        <v>59701.992759327128</v>
      </c>
      <c r="F19207" s="3">
        <v>41387.555840235611</v>
      </c>
      <c r="G19207" s="3">
        <v>24999.688615302468</v>
      </c>
      <c r="H19207" s="3">
        <v>26128.43601652488</v>
      </c>
    </row>
    <row r="19208" spans="1:8" x14ac:dyDescent="0.25">
      <c r="A19208" s="6">
        <v>45858</v>
      </c>
      <c r="B19208" s="7">
        <v>6.25E-2</v>
      </c>
      <c r="C19208" s="3">
        <v>80448.06</v>
      </c>
      <c r="D19208" s="3">
        <v>80448.06</v>
      </c>
      <c r="E19208" s="3">
        <v>57817.730707303315</v>
      </c>
      <c r="F19208" s="3">
        <v>40930.82735754118</v>
      </c>
      <c r="G19208" s="3">
        <v>24530.224738825425</v>
      </c>
      <c r="H19208" s="3">
        <v>25713.952865509073</v>
      </c>
    </row>
    <row r="19209" spans="1:8" x14ac:dyDescent="0.25">
      <c r="A19209" s="6">
        <v>45858</v>
      </c>
      <c r="B19209" s="7">
        <v>7.2916666666666671E-2</v>
      </c>
      <c r="C19209" s="3">
        <v>80608.88</v>
      </c>
      <c r="D19209" s="3">
        <v>80608.88</v>
      </c>
      <c r="E19209" s="3">
        <v>57095.288096871271</v>
      </c>
      <c r="F19209" s="3">
        <v>41031.098018028308</v>
      </c>
      <c r="G19209" s="3">
        <v>24223.756549717888</v>
      </c>
      <c r="H19209" s="3">
        <v>25011.141415393686</v>
      </c>
    </row>
    <row r="19210" spans="1:8" x14ac:dyDescent="0.25">
      <c r="A19210" s="6">
        <v>45858</v>
      </c>
      <c r="B19210" s="7">
        <v>8.3333333333333329E-2</v>
      </c>
      <c r="C19210" s="3">
        <v>79828.100000000006</v>
      </c>
      <c r="D19210" s="3">
        <v>79828.100000000006</v>
      </c>
      <c r="E19210" s="3">
        <v>55816.475098497147</v>
      </c>
      <c r="F19210" s="3">
        <v>40750.95891511083</v>
      </c>
      <c r="G19210" s="3">
        <v>23962.855350740756</v>
      </c>
      <c r="H19210" s="3">
        <v>24710.507691450308</v>
      </c>
    </row>
    <row r="19211" spans="1:8" x14ac:dyDescent="0.25">
      <c r="A19211" s="6">
        <v>45858</v>
      </c>
      <c r="B19211" s="7">
        <v>9.375E-2</v>
      </c>
      <c r="C19211" s="3">
        <v>79232.34</v>
      </c>
      <c r="D19211" s="3">
        <v>79232.34</v>
      </c>
      <c r="E19211" s="3">
        <v>54495.11735429836</v>
      </c>
      <c r="F19211" s="3">
        <v>39704.32758706648</v>
      </c>
      <c r="G19211" s="3">
        <v>23213.370100284883</v>
      </c>
      <c r="H19211" s="3">
        <v>24222.288650657731</v>
      </c>
    </row>
    <row r="19212" spans="1:8" x14ac:dyDescent="0.25">
      <c r="A19212" s="6">
        <v>45858</v>
      </c>
      <c r="B19212" s="7">
        <v>0.10416666666666667</v>
      </c>
      <c r="C19212" s="3">
        <v>79363.01999999999</v>
      </c>
      <c r="D19212" s="3">
        <v>79363.01999999999</v>
      </c>
      <c r="E19212" s="3">
        <v>54541.719290289926</v>
      </c>
      <c r="F19212" s="3">
        <v>39152.641303142816</v>
      </c>
      <c r="G19212" s="3">
        <v>22670.262109313961</v>
      </c>
      <c r="H19212" s="3">
        <v>23873.603438744511</v>
      </c>
    </row>
    <row r="19213" spans="1:8" x14ac:dyDescent="0.25">
      <c r="A19213" s="6">
        <v>45858</v>
      </c>
      <c r="B19213" s="7">
        <v>0.11458333333333333</v>
      </c>
      <c r="C19213" s="3">
        <v>78419.44</v>
      </c>
      <c r="D19213" s="3">
        <v>78419.44</v>
      </c>
      <c r="E19213" s="3">
        <v>54398.156950182303</v>
      </c>
      <c r="F19213" s="3">
        <v>38801.053557988656</v>
      </c>
      <c r="G19213" s="3">
        <v>22344.694078498389</v>
      </c>
      <c r="H19213" s="3">
        <v>23646.014396686838</v>
      </c>
    </row>
    <row r="19214" spans="1:8" x14ac:dyDescent="0.25">
      <c r="A19214" s="6">
        <v>45858</v>
      </c>
      <c r="B19214" s="7">
        <v>0.125</v>
      </c>
      <c r="C19214" s="3">
        <v>79178.22</v>
      </c>
      <c r="D19214" s="3">
        <v>79178.22</v>
      </c>
      <c r="E19214" s="3">
        <v>53954.127594308637</v>
      </c>
      <c r="F19214" s="3">
        <v>38645.897876041694</v>
      </c>
      <c r="G19214" s="3">
        <v>22447.851507301806</v>
      </c>
      <c r="H19214" s="3">
        <v>23813.543963945354</v>
      </c>
    </row>
    <row r="19215" spans="1:8" x14ac:dyDescent="0.25">
      <c r="A19215" s="6">
        <v>45858</v>
      </c>
      <c r="B19215" s="7">
        <v>0.13541666666666666</v>
      </c>
      <c r="C19215" s="3">
        <v>80804.679999999993</v>
      </c>
      <c r="D19215" s="3">
        <v>80804.679999999993</v>
      </c>
      <c r="E19215" s="3">
        <v>54734.846056844253</v>
      </c>
      <c r="F19215" s="3">
        <v>38442.627506251258</v>
      </c>
      <c r="G19215" s="3">
        <v>22156.450684799522</v>
      </c>
      <c r="H19215" s="3">
        <v>23275.420937174204</v>
      </c>
    </row>
    <row r="19216" spans="1:8" x14ac:dyDescent="0.25">
      <c r="A19216" s="6">
        <v>45858</v>
      </c>
      <c r="B19216" s="7">
        <v>0.14583333333333334</v>
      </c>
      <c r="C19216" s="3">
        <v>83445.34</v>
      </c>
      <c r="D19216" s="3">
        <v>83445.34</v>
      </c>
      <c r="E19216" s="3">
        <v>55320.927914986292</v>
      </c>
      <c r="F19216" s="3">
        <v>38090.113839005673</v>
      </c>
      <c r="G19216" s="3">
        <v>22087.891578491421</v>
      </c>
      <c r="H19216" s="3">
        <v>23002.534832596935</v>
      </c>
    </row>
    <row r="19217" spans="1:8" x14ac:dyDescent="0.25">
      <c r="A19217" s="6">
        <v>45858</v>
      </c>
      <c r="B19217" s="7">
        <v>0.15625</v>
      </c>
      <c r="C19217" s="3">
        <v>86292.579999999987</v>
      </c>
      <c r="D19217" s="3">
        <v>86292.579999999987</v>
      </c>
      <c r="E19217" s="3">
        <v>57931.487963345928</v>
      </c>
      <c r="F19217" s="3">
        <v>38269.119103881218</v>
      </c>
      <c r="G19217" s="3">
        <v>22164.131371446099</v>
      </c>
      <c r="H19217" s="3">
        <v>22601.346986695535</v>
      </c>
    </row>
    <row r="19218" spans="1:8" x14ac:dyDescent="0.25">
      <c r="A19218" s="6">
        <v>45858</v>
      </c>
      <c r="B19218" s="7">
        <v>0.16666666666666666</v>
      </c>
      <c r="C19218" s="3">
        <v>88481.36</v>
      </c>
      <c r="D19218" s="3">
        <v>88481.36</v>
      </c>
      <c r="E19218" s="3">
        <v>60599.580474591028</v>
      </c>
      <c r="F19218" s="3">
        <v>38786.975837285579</v>
      </c>
      <c r="G19218" s="3">
        <v>22660.358631652634</v>
      </c>
      <c r="H19218" s="3">
        <v>22861.064364854272</v>
      </c>
    </row>
    <row r="19219" spans="1:8" x14ac:dyDescent="0.25">
      <c r="A19219" s="6">
        <v>45858</v>
      </c>
      <c r="B19219" s="7">
        <v>0.17708333333333334</v>
      </c>
      <c r="C19219" s="3">
        <v>89784.420000000013</v>
      </c>
      <c r="D19219" s="3">
        <v>89784.420000000013</v>
      </c>
      <c r="E19219" s="3">
        <v>62024.524407178877</v>
      </c>
      <c r="F19219" s="3">
        <v>38804.626782759828</v>
      </c>
      <c r="G19219" s="3">
        <v>22590.716446696875</v>
      </c>
      <c r="H19219" s="3">
        <v>23030.177804435119</v>
      </c>
    </row>
    <row r="19220" spans="1:8" x14ac:dyDescent="0.25">
      <c r="A19220" s="6">
        <v>45858</v>
      </c>
      <c r="B19220" s="7">
        <v>0.1875</v>
      </c>
      <c r="C19220" s="3">
        <v>89236.62</v>
      </c>
      <c r="D19220" s="3">
        <v>89236.62</v>
      </c>
      <c r="E19220" s="3">
        <v>61222.143610589672</v>
      </c>
      <c r="F19220" s="3">
        <v>38782.161347565532</v>
      </c>
      <c r="G19220" s="3">
        <v>22431.161536927906</v>
      </c>
      <c r="H19220" s="3">
        <v>22927.941406217287</v>
      </c>
    </row>
    <row r="19221" spans="1:8" x14ac:dyDescent="0.25">
      <c r="A19221" s="6">
        <v>45858</v>
      </c>
      <c r="B19221" s="7">
        <v>0.19791666666666666</v>
      </c>
      <c r="C19221" s="3">
        <v>88053.46</v>
      </c>
      <c r="D19221" s="3">
        <v>88053.46</v>
      </c>
      <c r="E19221" s="3">
        <v>58472.891359408502</v>
      </c>
      <c r="F19221" s="3">
        <v>38735.29317404957</v>
      </c>
      <c r="G19221" s="3">
        <v>22715.736414314561</v>
      </c>
      <c r="H19221" s="3">
        <v>23058.975993038544</v>
      </c>
    </row>
    <row r="19222" spans="1:8" x14ac:dyDescent="0.25">
      <c r="A19222" s="6">
        <v>45858</v>
      </c>
      <c r="B19222" s="7">
        <v>0.20833333333333334</v>
      </c>
      <c r="C19222" s="3">
        <v>88076.12</v>
      </c>
      <c r="D19222" s="3">
        <v>88076.12</v>
      </c>
      <c r="E19222" s="3">
        <v>58337.131993598945</v>
      </c>
      <c r="F19222" s="3">
        <v>39438.843679060374</v>
      </c>
      <c r="G19222" s="3">
        <v>23201.490956489957</v>
      </c>
      <c r="H19222" s="3">
        <v>23342.05913005559</v>
      </c>
    </row>
    <row r="19223" spans="1:8" x14ac:dyDescent="0.25">
      <c r="A19223" s="6">
        <v>45858</v>
      </c>
      <c r="B19223" s="7">
        <v>0.21875</v>
      </c>
      <c r="C19223" s="3">
        <v>88946.66</v>
      </c>
      <c r="D19223" s="3">
        <v>88946.66</v>
      </c>
      <c r="E19223" s="3">
        <v>59129.934127689616</v>
      </c>
      <c r="F19223" s="3">
        <v>39082.560891040441</v>
      </c>
      <c r="G19223" s="3">
        <v>22682.110524565913</v>
      </c>
      <c r="H19223" s="3">
        <v>22960.199492159536</v>
      </c>
    </row>
    <row r="19224" spans="1:8" x14ac:dyDescent="0.25">
      <c r="A19224" s="6">
        <v>45858</v>
      </c>
      <c r="B19224" s="7">
        <v>0.22916666666666666</v>
      </c>
      <c r="C19224" s="3">
        <v>90063.16</v>
      </c>
      <c r="D19224" s="3">
        <v>90063.16</v>
      </c>
      <c r="E19224" s="3">
        <v>59290.369096297458</v>
      </c>
      <c r="F19224" s="3">
        <v>38616.886878283833</v>
      </c>
      <c r="G19224" s="3">
        <v>22198.048929536257</v>
      </c>
      <c r="H19224" s="3">
        <v>22422.981125671227</v>
      </c>
    </row>
    <row r="19225" spans="1:8" x14ac:dyDescent="0.25">
      <c r="A19225" s="6">
        <v>45858</v>
      </c>
      <c r="B19225" s="7">
        <v>0.23958333333333334</v>
      </c>
      <c r="C19225" s="3">
        <v>89969.44</v>
      </c>
      <c r="D19225" s="3">
        <v>89969.44</v>
      </c>
      <c r="E19225" s="3">
        <v>57924.001794685864</v>
      </c>
      <c r="F19225" s="3">
        <v>38847.133944927205</v>
      </c>
      <c r="G19225" s="3">
        <v>22313.987157457217</v>
      </c>
      <c r="H19225" s="3">
        <v>22481.166895399536</v>
      </c>
    </row>
    <row r="19226" spans="1:8" x14ac:dyDescent="0.25">
      <c r="A19226" s="6">
        <v>45858</v>
      </c>
      <c r="B19226" s="7">
        <v>0.25</v>
      </c>
      <c r="C19226" s="3">
        <v>91093.859999999986</v>
      </c>
      <c r="D19226" s="3">
        <v>91093.859999999986</v>
      </c>
      <c r="E19226" s="3">
        <v>57652.539426884236</v>
      </c>
      <c r="F19226" s="3">
        <v>38657.04219734871</v>
      </c>
      <c r="G19226" s="3">
        <v>22639.569247370273</v>
      </c>
      <c r="H19226" s="3">
        <v>22912.007738756689</v>
      </c>
    </row>
    <row r="19227" spans="1:8" x14ac:dyDescent="0.25">
      <c r="A19227" s="6">
        <v>45858</v>
      </c>
      <c r="B19227" s="7">
        <v>0.26041666666666669</v>
      </c>
      <c r="C19227" s="3">
        <v>91114.540000000008</v>
      </c>
      <c r="D19227" s="3">
        <v>91114.540000000008</v>
      </c>
      <c r="E19227" s="3">
        <v>57071.867182921589</v>
      </c>
      <c r="F19227" s="3">
        <v>38024.101212565409</v>
      </c>
      <c r="G19227" s="3">
        <v>22143.016617999816</v>
      </c>
      <c r="H19227" s="3">
        <v>22807.312431354767</v>
      </c>
    </row>
    <row r="19228" spans="1:8" x14ac:dyDescent="0.25">
      <c r="A19228" s="6">
        <v>45858</v>
      </c>
      <c r="B19228" s="7">
        <v>0.27083333333333331</v>
      </c>
      <c r="C19228" s="3">
        <v>91243.680000000008</v>
      </c>
      <c r="D19228" s="3">
        <v>91243.680000000008</v>
      </c>
      <c r="E19228" s="3">
        <v>56012.03710130557</v>
      </c>
      <c r="F19228" s="3">
        <v>38220.856876802005</v>
      </c>
      <c r="G19228" s="3">
        <v>22148.248171575007</v>
      </c>
      <c r="H19228" s="3">
        <v>23007.883130838738</v>
      </c>
    </row>
    <row r="19229" spans="1:8" x14ac:dyDescent="0.25">
      <c r="A19229" s="6">
        <v>45858</v>
      </c>
      <c r="B19229" s="7">
        <v>0.28125</v>
      </c>
      <c r="C19229" s="3">
        <v>94657.199999999983</v>
      </c>
      <c r="D19229" s="3">
        <v>94657.199999999983</v>
      </c>
      <c r="E19229" s="3">
        <v>58727.376234816191</v>
      </c>
      <c r="F19229" s="3">
        <v>39227.390664024802</v>
      </c>
      <c r="G19229" s="3">
        <v>22915.229067899862</v>
      </c>
      <c r="H19229" s="3">
        <v>23627.553372808772</v>
      </c>
    </row>
    <row r="19230" spans="1:8" x14ac:dyDescent="0.25">
      <c r="A19230" s="6">
        <v>45858</v>
      </c>
      <c r="B19230" s="7">
        <v>0.29166666666666669</v>
      </c>
      <c r="C19230" s="3">
        <v>97537.66</v>
      </c>
      <c r="D19230" s="3">
        <v>97537.66</v>
      </c>
      <c r="E19230" s="3">
        <v>60058.951940879771</v>
      </c>
      <c r="F19230" s="3">
        <v>39934.125775256216</v>
      </c>
      <c r="G19230" s="3">
        <v>24103.251835958705</v>
      </c>
      <c r="H19230" s="3">
        <v>24999.256828542613</v>
      </c>
    </row>
    <row r="19231" spans="1:8" x14ac:dyDescent="0.25">
      <c r="A19231" s="6">
        <v>45858</v>
      </c>
      <c r="B19231" s="7">
        <v>0.30208333333333331</v>
      </c>
      <c r="C19231" s="3">
        <v>98317.560000000012</v>
      </c>
      <c r="D19231" s="3">
        <v>98317.560000000012</v>
      </c>
      <c r="E19231" s="3">
        <v>59564.196406807285</v>
      </c>
      <c r="F19231" s="3">
        <v>40060.518004403457</v>
      </c>
      <c r="G19231" s="3">
        <v>24129.056537414341</v>
      </c>
      <c r="H19231" s="3">
        <v>25523.797514169622</v>
      </c>
    </row>
    <row r="19232" spans="1:8" x14ac:dyDescent="0.25">
      <c r="A19232" s="6">
        <v>45858</v>
      </c>
      <c r="B19232" s="7">
        <v>0.3125</v>
      </c>
      <c r="C19232" s="3">
        <v>100514.04000000001</v>
      </c>
      <c r="D19232" s="3">
        <v>100514.04000000001</v>
      </c>
      <c r="E19232" s="3">
        <v>60478.625875454658</v>
      </c>
      <c r="F19232" s="3">
        <v>41350.392912637908</v>
      </c>
      <c r="G19232" s="3">
        <v>25460.410773043899</v>
      </c>
      <c r="H19232" s="3">
        <v>27146.701846538006</v>
      </c>
    </row>
    <row r="19233" spans="1:8" x14ac:dyDescent="0.25">
      <c r="A19233" s="6">
        <v>45858</v>
      </c>
      <c r="B19233" s="7">
        <v>0.32291666666666669</v>
      </c>
      <c r="C19233" s="3">
        <v>104155.48000000001</v>
      </c>
      <c r="D19233" s="3">
        <v>104155.48000000001</v>
      </c>
      <c r="E19233" s="3">
        <v>61067.943890467708</v>
      </c>
      <c r="F19233" s="3">
        <v>41828.256483902565</v>
      </c>
      <c r="G19233" s="3">
        <v>25714.603477149714</v>
      </c>
      <c r="H19233" s="3">
        <v>27916.159802270879</v>
      </c>
    </row>
    <row r="19234" spans="1:8" x14ac:dyDescent="0.25">
      <c r="A19234" s="6">
        <v>45858</v>
      </c>
      <c r="B19234" s="7">
        <v>0.33333333333333331</v>
      </c>
      <c r="C19234" s="3">
        <v>106444.13999999998</v>
      </c>
      <c r="D19234" s="3">
        <v>106444.13999999998</v>
      </c>
      <c r="E19234" s="3">
        <v>59539.574697166747</v>
      </c>
      <c r="F19234" s="3">
        <v>41143.532282839951</v>
      </c>
      <c r="G19234" s="3">
        <v>25210.414545927728</v>
      </c>
      <c r="H19234" s="3">
        <v>28564.63769578575</v>
      </c>
    </row>
    <row r="19235" spans="1:8" x14ac:dyDescent="0.25">
      <c r="A19235" s="6">
        <v>45858</v>
      </c>
      <c r="B19235" s="7">
        <v>0.34375</v>
      </c>
      <c r="C19235" s="3">
        <v>110956.34000000001</v>
      </c>
      <c r="D19235" s="3">
        <v>110956.34000000001</v>
      </c>
      <c r="E19235" s="3">
        <v>64019.338811108282</v>
      </c>
      <c r="F19235" s="3">
        <v>44548.405674981113</v>
      </c>
      <c r="G19235" s="3">
        <v>28636.951564504692</v>
      </c>
      <c r="H19235" s="3">
        <v>31025.020814962991</v>
      </c>
    </row>
    <row r="19236" spans="1:8" x14ac:dyDescent="0.25">
      <c r="A19236" s="6">
        <v>45858</v>
      </c>
      <c r="B19236" s="7">
        <v>0.35416666666666669</v>
      </c>
      <c r="C19236" s="3">
        <v>114443.56</v>
      </c>
      <c r="D19236" s="3">
        <v>114443.56</v>
      </c>
      <c r="E19236" s="3">
        <v>66079.498846850634</v>
      </c>
      <c r="F19236" s="3">
        <v>45702.90934433286</v>
      </c>
      <c r="G19236" s="3">
        <v>29700.053941600388</v>
      </c>
      <c r="H19236" s="3">
        <v>31984.821553228328</v>
      </c>
    </row>
    <row r="19237" spans="1:8" x14ac:dyDescent="0.25">
      <c r="A19237" s="6">
        <v>45858</v>
      </c>
      <c r="B19237" s="7">
        <v>0.36458333333333331</v>
      </c>
      <c r="C19237" s="3">
        <v>117201.26</v>
      </c>
      <c r="D19237" s="3">
        <v>117201.26</v>
      </c>
      <c r="E19237" s="3">
        <v>68010.386588963796</v>
      </c>
      <c r="F19237" s="3">
        <v>47182.26539870409</v>
      </c>
      <c r="G19237" s="3">
        <v>30992.030099269636</v>
      </c>
      <c r="H19237" s="3">
        <v>33250.940565598969</v>
      </c>
    </row>
    <row r="19238" spans="1:8" x14ac:dyDescent="0.25">
      <c r="A19238" s="6">
        <v>45858</v>
      </c>
      <c r="B19238" s="7">
        <v>0.375</v>
      </c>
      <c r="C19238" s="3">
        <v>118969.4</v>
      </c>
      <c r="D19238" s="3">
        <v>118969.4</v>
      </c>
      <c r="E19238" s="3">
        <v>69140.363902994359</v>
      </c>
      <c r="F19238" s="3">
        <v>47407.346054184782</v>
      </c>
      <c r="G19238" s="3">
        <v>31452.667014911502</v>
      </c>
      <c r="H19238" s="3">
        <v>33883.868691299918</v>
      </c>
    </row>
    <row r="19239" spans="1:8" x14ac:dyDescent="0.25">
      <c r="A19239" s="6">
        <v>45858</v>
      </c>
      <c r="B19239" s="7">
        <v>0.38541666666666669</v>
      </c>
      <c r="C19239" s="3">
        <v>117334.58</v>
      </c>
      <c r="D19239" s="3">
        <v>117334.58</v>
      </c>
      <c r="E19239" s="3">
        <v>65247.484263859391</v>
      </c>
      <c r="F19239" s="3">
        <v>46060.077750817953</v>
      </c>
      <c r="G19239" s="3">
        <v>30615.749658973982</v>
      </c>
      <c r="H19239" s="3">
        <v>34442.722487527695</v>
      </c>
    </row>
    <row r="19240" spans="1:8" x14ac:dyDescent="0.25">
      <c r="A19240" s="6">
        <v>45858</v>
      </c>
      <c r="B19240" s="7">
        <v>0.39583333333333331</v>
      </c>
      <c r="C19240" s="3">
        <v>114180</v>
      </c>
      <c r="D19240" s="3">
        <v>114180</v>
      </c>
      <c r="E19240" s="3">
        <v>64132.035846323051</v>
      </c>
      <c r="F19240" s="3">
        <v>45139.28207599614</v>
      </c>
      <c r="G19240" s="3">
        <v>29378.336350525271</v>
      </c>
      <c r="H19240" s="3">
        <v>34588.390552320059</v>
      </c>
    </row>
    <row r="19241" spans="1:8" x14ac:dyDescent="0.25">
      <c r="A19241" s="6">
        <v>45858</v>
      </c>
      <c r="B19241" s="7">
        <v>0.40625</v>
      </c>
      <c r="C19241" s="3">
        <v>116314.44</v>
      </c>
      <c r="D19241" s="3">
        <v>116314.44</v>
      </c>
      <c r="E19241" s="3">
        <v>60288.985381656566</v>
      </c>
      <c r="F19241" s="3">
        <v>43825.903955281326</v>
      </c>
      <c r="G19241" s="3">
        <v>28197.01168497149</v>
      </c>
      <c r="H19241" s="3">
        <v>34299.555252854872</v>
      </c>
    </row>
    <row r="19242" spans="1:8" x14ac:dyDescent="0.25">
      <c r="A19242" s="6">
        <v>45858</v>
      </c>
      <c r="B19242" s="7">
        <v>0.41666666666666669</v>
      </c>
      <c r="C19242" s="3">
        <v>122526.58</v>
      </c>
      <c r="D19242" s="3">
        <v>122526.58</v>
      </c>
      <c r="E19242" s="3">
        <v>66058.958929993372</v>
      </c>
      <c r="F19242" s="3">
        <v>47283.070139169649</v>
      </c>
      <c r="G19242" s="3">
        <v>31294.463306088226</v>
      </c>
      <c r="H19242" s="3">
        <v>36298.562397062778</v>
      </c>
    </row>
    <row r="19243" spans="1:8" x14ac:dyDescent="0.25">
      <c r="A19243" s="6">
        <v>45858</v>
      </c>
      <c r="B19243" s="7">
        <v>0.42708333333333331</v>
      </c>
      <c r="C19243" s="3">
        <v>119153.98000000001</v>
      </c>
      <c r="D19243" s="3">
        <v>119153.98000000001</v>
      </c>
      <c r="E19243" s="3">
        <v>63071.779832661436</v>
      </c>
      <c r="F19243" s="3">
        <v>44233.257091492538</v>
      </c>
      <c r="G19243" s="3">
        <v>27733.74958125384</v>
      </c>
      <c r="H19243" s="3">
        <v>34611.857103328628</v>
      </c>
    </row>
    <row r="19244" spans="1:8" x14ac:dyDescent="0.25">
      <c r="A19244" s="6">
        <v>45858</v>
      </c>
      <c r="B19244" s="7">
        <v>0.4375</v>
      </c>
      <c r="C19244" s="3">
        <v>111113.63999999998</v>
      </c>
      <c r="D19244" s="3">
        <v>111113.63999999998</v>
      </c>
      <c r="E19244" s="3">
        <v>53555.068496328917</v>
      </c>
      <c r="F19244" s="3">
        <v>39934.530315904216</v>
      </c>
      <c r="G19244" s="3">
        <v>23860.326179518685</v>
      </c>
      <c r="H19244" s="3">
        <v>32938.167814633314</v>
      </c>
    </row>
    <row r="19245" spans="1:8" x14ac:dyDescent="0.25">
      <c r="A19245" s="6">
        <v>45858</v>
      </c>
      <c r="B19245" s="7">
        <v>0.44791666666666669</v>
      </c>
      <c r="C19245" s="3">
        <v>108268.16</v>
      </c>
      <c r="D19245" s="3">
        <v>108268.16</v>
      </c>
      <c r="E19245" s="3">
        <v>50487.352472009574</v>
      </c>
      <c r="F19245" s="3">
        <v>37701.385880615075</v>
      </c>
      <c r="G19245" s="3">
        <v>21485.363054797381</v>
      </c>
      <c r="H19245" s="3">
        <v>31071.981180493698</v>
      </c>
    </row>
    <row r="19246" spans="1:8" x14ac:dyDescent="0.25">
      <c r="A19246" s="6">
        <v>45858</v>
      </c>
      <c r="B19246" s="7">
        <v>0.45833333333333331</v>
      </c>
      <c r="C19246" s="3">
        <v>102359.84</v>
      </c>
      <c r="D19246" s="3">
        <v>102359.84</v>
      </c>
      <c r="E19246" s="3">
        <v>42569.558164452159</v>
      </c>
      <c r="F19246" s="3">
        <v>34685.55965521741</v>
      </c>
      <c r="G19246" s="3">
        <v>18536.021667912901</v>
      </c>
      <c r="H19246" s="3">
        <v>28698.475098978302</v>
      </c>
    </row>
    <row r="19247" spans="1:8" x14ac:dyDescent="0.25">
      <c r="A19247" s="6">
        <v>45858</v>
      </c>
      <c r="B19247" s="7">
        <v>0.46875</v>
      </c>
      <c r="C19247" s="3">
        <v>101494.36000000002</v>
      </c>
      <c r="D19247" s="3">
        <v>101494.36000000002</v>
      </c>
      <c r="E19247" s="3">
        <v>46546.312550138624</v>
      </c>
      <c r="F19247" s="3">
        <v>36893.466161958393</v>
      </c>
      <c r="G19247" s="3">
        <v>20435.825468468225</v>
      </c>
      <c r="H19247" s="3">
        <v>31219.439401836229</v>
      </c>
    </row>
    <row r="19248" spans="1:8" x14ac:dyDescent="0.25">
      <c r="A19248" s="6">
        <v>45858</v>
      </c>
      <c r="B19248" s="7">
        <v>0.47916666666666669</v>
      </c>
      <c r="C19248" s="3">
        <v>92028.86</v>
      </c>
      <c r="D19248" s="3">
        <v>92028.86</v>
      </c>
      <c r="E19248" s="3">
        <v>36664.312682716802</v>
      </c>
      <c r="F19248" s="3">
        <v>30232.140605349367</v>
      </c>
      <c r="G19248" s="3">
        <v>13700.841807209819</v>
      </c>
      <c r="H19248" s="3">
        <v>26284.419631249461</v>
      </c>
    </row>
    <row r="19249" spans="1:8" x14ac:dyDescent="0.25">
      <c r="A19249" s="6">
        <v>45858</v>
      </c>
      <c r="B19249" s="7">
        <v>0.48958333333333331</v>
      </c>
      <c r="C19249" s="3">
        <v>83115.78</v>
      </c>
      <c r="D19249" s="3">
        <v>83115.78</v>
      </c>
      <c r="E19249" s="3">
        <v>26437.763751294733</v>
      </c>
      <c r="F19249" s="3">
        <v>25455.107421012191</v>
      </c>
      <c r="G19249" s="3">
        <v>9462.8619714327506</v>
      </c>
      <c r="H19249" s="3">
        <v>23940.006853330618</v>
      </c>
    </row>
    <row r="19250" spans="1:8" x14ac:dyDescent="0.25">
      <c r="A19250" s="6">
        <v>45858</v>
      </c>
      <c r="B19250" s="7">
        <v>0.5</v>
      </c>
      <c r="C19250" s="3">
        <v>90791.14</v>
      </c>
      <c r="D19250" s="3">
        <v>90791.14</v>
      </c>
      <c r="E19250" s="3">
        <v>31115.162901381653</v>
      </c>
      <c r="F19250" s="3">
        <v>28124.592600945958</v>
      </c>
      <c r="G19250" s="3">
        <v>12152.153096736054</v>
      </c>
      <c r="H19250" s="3">
        <v>25752.146362496267</v>
      </c>
    </row>
    <row r="19251" spans="1:8" x14ac:dyDescent="0.25">
      <c r="A19251" s="6">
        <v>45858</v>
      </c>
      <c r="B19251" s="7">
        <v>0.51041666666666663</v>
      </c>
      <c r="C19251" s="3">
        <v>104117.20000000001</v>
      </c>
      <c r="D19251" s="3">
        <v>104117.20000000001</v>
      </c>
      <c r="E19251" s="3">
        <v>46309.377242782124</v>
      </c>
      <c r="F19251" s="3">
        <v>38922.07286647291</v>
      </c>
      <c r="G19251" s="3">
        <v>23224.297779049746</v>
      </c>
      <c r="H19251" s="3">
        <v>34148.294658390048</v>
      </c>
    </row>
    <row r="19252" spans="1:8" x14ac:dyDescent="0.25">
      <c r="A19252" s="6">
        <v>45858</v>
      </c>
      <c r="B19252" s="7">
        <v>0.52083333333333337</v>
      </c>
      <c r="C19252" s="3">
        <v>102780.04</v>
      </c>
      <c r="D19252" s="3">
        <v>102780.04</v>
      </c>
      <c r="E19252" s="3">
        <v>48467.372530631212</v>
      </c>
      <c r="F19252" s="3">
        <v>38983.548237630865</v>
      </c>
      <c r="G19252" s="3">
        <v>23316.823479373561</v>
      </c>
      <c r="H19252" s="3">
        <v>32601.548796228417</v>
      </c>
    </row>
    <row r="19253" spans="1:8" x14ac:dyDescent="0.25">
      <c r="A19253" s="6">
        <v>45858</v>
      </c>
      <c r="B19253" s="7">
        <v>0.53125</v>
      </c>
      <c r="C19253" s="3">
        <v>95814.399999999994</v>
      </c>
      <c r="D19253" s="3">
        <v>95814.399999999994</v>
      </c>
      <c r="E19253" s="3">
        <v>42440.78867865599</v>
      </c>
      <c r="F19253" s="3">
        <v>31694.834370500997</v>
      </c>
      <c r="G19253" s="3">
        <v>16113.112118748399</v>
      </c>
      <c r="H19253" s="3">
        <v>28372.417204354773</v>
      </c>
    </row>
    <row r="19254" spans="1:8" x14ac:dyDescent="0.25">
      <c r="A19254" s="6">
        <v>45858</v>
      </c>
      <c r="B19254" s="7">
        <v>0.54166666666666663</v>
      </c>
      <c r="C19254" s="3">
        <v>92857.82</v>
      </c>
      <c r="D19254" s="3">
        <v>92857.82</v>
      </c>
      <c r="E19254" s="3">
        <v>43926.503687166427</v>
      </c>
      <c r="F19254" s="3">
        <v>36489.256621273744</v>
      </c>
      <c r="G19254" s="3">
        <v>21303.400943557172</v>
      </c>
      <c r="H19254" s="3">
        <v>30768.911803298601</v>
      </c>
    </row>
    <row r="19255" spans="1:8" x14ac:dyDescent="0.25">
      <c r="A19255" s="6">
        <v>45858</v>
      </c>
      <c r="B19255" s="7">
        <v>0.55208333333333337</v>
      </c>
      <c r="C19255" s="3">
        <v>83218.959999999992</v>
      </c>
      <c r="D19255" s="3">
        <v>83218.959999999992</v>
      </c>
      <c r="E19255" s="3">
        <v>38649.695356499353</v>
      </c>
      <c r="F19255" s="3">
        <v>32530.464372232098</v>
      </c>
      <c r="G19255" s="3">
        <v>16976.596656597525</v>
      </c>
      <c r="H19255" s="3">
        <v>27702.630221533851</v>
      </c>
    </row>
    <row r="19256" spans="1:8" x14ac:dyDescent="0.25">
      <c r="A19256" s="6">
        <v>45858</v>
      </c>
      <c r="B19256" s="7">
        <v>0.5625</v>
      </c>
      <c r="C19256" s="3">
        <v>95659.08</v>
      </c>
      <c r="D19256" s="3">
        <v>95659.08</v>
      </c>
      <c r="E19256" s="3">
        <v>50727.643975886953</v>
      </c>
      <c r="F19256" s="3">
        <v>39154.612567936791</v>
      </c>
      <c r="G19256" s="3">
        <v>23480.618877333312</v>
      </c>
      <c r="H19256" s="3">
        <v>31934.20232567568</v>
      </c>
    </row>
    <row r="19257" spans="1:8" x14ac:dyDescent="0.25">
      <c r="A19257" s="6">
        <v>45858</v>
      </c>
      <c r="B19257" s="7">
        <v>0.57291666666666663</v>
      </c>
      <c r="C19257" s="3">
        <v>116510.02</v>
      </c>
      <c r="D19257" s="3">
        <v>116510.02</v>
      </c>
      <c r="E19257" s="3">
        <v>66069.964920907863</v>
      </c>
      <c r="F19257" s="3">
        <v>47704.30631693812</v>
      </c>
      <c r="G19257" s="3">
        <v>31717.178659737867</v>
      </c>
      <c r="H19257" s="3">
        <v>36877.528511745833</v>
      </c>
    </row>
    <row r="19258" spans="1:8" x14ac:dyDescent="0.25">
      <c r="A19258" s="6">
        <v>45858</v>
      </c>
      <c r="B19258" s="7">
        <v>0.58333333333333337</v>
      </c>
      <c r="C19258" s="3">
        <v>116485.38</v>
      </c>
      <c r="D19258" s="3">
        <v>116485.38</v>
      </c>
      <c r="E19258" s="3">
        <v>72325.53460374393</v>
      </c>
      <c r="F19258" s="3">
        <v>49765.953859408182</v>
      </c>
      <c r="G19258" s="3">
        <v>33774.429648287682</v>
      </c>
      <c r="H19258" s="3">
        <v>37658.537559461634</v>
      </c>
    </row>
    <row r="19259" spans="1:8" x14ac:dyDescent="0.25">
      <c r="A19259" s="6">
        <v>45858</v>
      </c>
      <c r="B19259" s="7">
        <v>0.59375</v>
      </c>
      <c r="C19259" s="3">
        <v>102760.46</v>
      </c>
      <c r="D19259" s="3">
        <v>102760.46</v>
      </c>
      <c r="E19259" s="3">
        <v>56302.498217079665</v>
      </c>
      <c r="F19259" s="3">
        <v>39882.096647497405</v>
      </c>
      <c r="G19259" s="3">
        <v>24033.337096453382</v>
      </c>
      <c r="H19259" s="3">
        <v>31601.020980174122</v>
      </c>
    </row>
    <row r="19260" spans="1:8" x14ac:dyDescent="0.25">
      <c r="A19260" s="6">
        <v>45858</v>
      </c>
      <c r="B19260" s="7">
        <v>0.60416666666666663</v>
      </c>
      <c r="C19260" s="3">
        <v>99583.44</v>
      </c>
      <c r="D19260" s="3">
        <v>99583.44</v>
      </c>
      <c r="E19260" s="3">
        <v>51750.489723206505</v>
      </c>
      <c r="F19260" s="3">
        <v>41405.050025407625</v>
      </c>
      <c r="G19260" s="3">
        <v>25273.43631001038</v>
      </c>
      <c r="H19260" s="3">
        <v>32418.573117547927</v>
      </c>
    </row>
    <row r="19261" spans="1:8" x14ac:dyDescent="0.25">
      <c r="A19261" s="6">
        <v>45858</v>
      </c>
      <c r="B19261" s="7">
        <v>0.61458333333333337</v>
      </c>
      <c r="C19261" s="3">
        <v>102106.84</v>
      </c>
      <c r="D19261" s="3">
        <v>102106.84</v>
      </c>
      <c r="E19261" s="3">
        <v>56058.282977677234</v>
      </c>
      <c r="F19261" s="3">
        <v>41156.001011321154</v>
      </c>
      <c r="G19261" s="3">
        <v>25110.417494812566</v>
      </c>
      <c r="H19261" s="3">
        <v>31347.321518803827</v>
      </c>
    </row>
    <row r="19262" spans="1:8" x14ac:dyDescent="0.25">
      <c r="A19262" s="6">
        <v>45858</v>
      </c>
      <c r="B19262" s="7">
        <v>0.625</v>
      </c>
      <c r="C19262" s="3">
        <v>107482.54</v>
      </c>
      <c r="D19262" s="3">
        <v>107482.54</v>
      </c>
      <c r="E19262" s="3">
        <v>57442.38516226082</v>
      </c>
      <c r="F19262" s="3">
        <v>42025.250748063874</v>
      </c>
      <c r="G19262" s="3">
        <v>25909.754472434113</v>
      </c>
      <c r="H19262" s="3">
        <v>32327.232088520152</v>
      </c>
    </row>
    <row r="19263" spans="1:8" x14ac:dyDescent="0.25">
      <c r="A19263" s="6">
        <v>45858</v>
      </c>
      <c r="B19263" s="7">
        <v>0.63541666666666663</v>
      </c>
      <c r="C19263" s="3">
        <v>109996.92</v>
      </c>
      <c r="D19263" s="3">
        <v>109996.92</v>
      </c>
      <c r="E19263" s="3">
        <v>61415.610508075748</v>
      </c>
      <c r="F19263" s="3">
        <v>43776.55634986455</v>
      </c>
      <c r="G19263" s="3">
        <v>28087.166041626551</v>
      </c>
      <c r="H19263" s="3">
        <v>33309.922040964062</v>
      </c>
    </row>
    <row r="19264" spans="1:8" x14ac:dyDescent="0.25">
      <c r="A19264" s="6">
        <v>45858</v>
      </c>
      <c r="B19264" s="7">
        <v>0.64583333333333337</v>
      </c>
      <c r="C19264" s="3">
        <v>89628.22</v>
      </c>
      <c r="D19264" s="3">
        <v>89628.22</v>
      </c>
      <c r="E19264" s="3">
        <v>43119.714213011946</v>
      </c>
      <c r="F19264" s="3">
        <v>30504.320566704766</v>
      </c>
      <c r="G19264" s="3">
        <v>15194.597643724697</v>
      </c>
      <c r="H19264" s="3">
        <v>25424.506821944778</v>
      </c>
    </row>
    <row r="19265" spans="1:8" x14ac:dyDescent="0.25">
      <c r="A19265" s="6">
        <v>45858</v>
      </c>
      <c r="B19265" s="7">
        <v>0.65625</v>
      </c>
      <c r="C19265" s="3">
        <v>78294.7</v>
      </c>
      <c r="D19265" s="3">
        <v>78294.7</v>
      </c>
      <c r="E19265" s="3">
        <v>36348.762159585625</v>
      </c>
      <c r="F19265" s="3">
        <v>30580.451671927611</v>
      </c>
      <c r="G19265" s="3">
        <v>15116.83651826439</v>
      </c>
      <c r="H19265" s="3">
        <v>25701.269831095597</v>
      </c>
    </row>
    <row r="19266" spans="1:8" x14ac:dyDescent="0.25">
      <c r="A19266" s="6">
        <v>45858</v>
      </c>
      <c r="B19266" s="7">
        <v>0.66666666666666663</v>
      </c>
      <c r="C19266" s="3">
        <v>88727.98000000001</v>
      </c>
      <c r="D19266" s="3">
        <v>88727.98000000001</v>
      </c>
      <c r="E19266" s="3">
        <v>45520.707662935871</v>
      </c>
      <c r="F19266" s="3">
        <v>35647.861640543852</v>
      </c>
      <c r="G19266" s="3">
        <v>19862.133277854904</v>
      </c>
      <c r="H19266" s="3">
        <v>28497.243887403652</v>
      </c>
    </row>
    <row r="19267" spans="1:8" x14ac:dyDescent="0.25">
      <c r="A19267" s="6">
        <v>45858</v>
      </c>
      <c r="B19267" s="7">
        <v>0.67708333333333337</v>
      </c>
      <c r="C19267" s="3">
        <v>95752.139999999985</v>
      </c>
      <c r="D19267" s="3">
        <v>95752.139999999985</v>
      </c>
      <c r="E19267" s="3">
        <v>53132.357948788645</v>
      </c>
      <c r="F19267" s="3">
        <v>39261.048236870673</v>
      </c>
      <c r="G19267" s="3">
        <v>23800.491003081934</v>
      </c>
      <c r="H19267" s="3">
        <v>30783.809299603032</v>
      </c>
    </row>
    <row r="19268" spans="1:8" x14ac:dyDescent="0.25">
      <c r="A19268" s="6">
        <v>45858</v>
      </c>
      <c r="B19268" s="7">
        <v>0.6875</v>
      </c>
      <c r="C19268" s="3">
        <v>105595.82</v>
      </c>
      <c r="D19268" s="3">
        <v>105595.82</v>
      </c>
      <c r="E19268" s="3">
        <v>62822.828380173953</v>
      </c>
      <c r="F19268" s="3">
        <v>44141.98376368868</v>
      </c>
      <c r="G19268" s="3">
        <v>28716.824762008302</v>
      </c>
      <c r="H19268" s="3">
        <v>33862.437719811234</v>
      </c>
    </row>
    <row r="19269" spans="1:8" x14ac:dyDescent="0.25">
      <c r="A19269" s="6">
        <v>45858</v>
      </c>
      <c r="B19269" s="7">
        <v>0.69791666666666663</v>
      </c>
      <c r="C19269" s="3">
        <v>114798.63999999998</v>
      </c>
      <c r="D19269" s="3">
        <v>114798.63999999998</v>
      </c>
      <c r="E19269" s="3">
        <v>68535.760830120926</v>
      </c>
      <c r="F19269" s="3">
        <v>48071.32357243247</v>
      </c>
      <c r="G19269" s="3">
        <v>32039.157626232096</v>
      </c>
      <c r="H19269" s="3">
        <v>36283.555940306222</v>
      </c>
    </row>
    <row r="19270" spans="1:8" x14ac:dyDescent="0.25">
      <c r="A19270" s="6">
        <v>45858</v>
      </c>
      <c r="B19270" s="7">
        <v>0.70833333333333337</v>
      </c>
      <c r="C19270" s="3">
        <v>123123</v>
      </c>
      <c r="D19270" s="3">
        <v>123123</v>
      </c>
      <c r="E19270" s="3">
        <v>75030.760869779304</v>
      </c>
      <c r="F19270" s="3">
        <v>53101.844643628829</v>
      </c>
      <c r="G19270" s="3">
        <v>36601.549842119013</v>
      </c>
      <c r="H19270" s="3">
        <v>39773.839231542952</v>
      </c>
    </row>
    <row r="19271" spans="1:8" x14ac:dyDescent="0.25">
      <c r="A19271" s="6">
        <v>45858</v>
      </c>
      <c r="B19271" s="7">
        <v>0.71875</v>
      </c>
      <c r="C19271" s="3">
        <v>133683</v>
      </c>
      <c r="D19271" s="3">
        <v>133683</v>
      </c>
      <c r="E19271" s="3">
        <v>83086.656990233852</v>
      </c>
      <c r="F19271" s="3">
        <v>58004.814101686658</v>
      </c>
      <c r="G19271" s="3">
        <v>41429.472126476612</v>
      </c>
      <c r="H19271" s="3">
        <v>43112.000022015549</v>
      </c>
    </row>
    <row r="19272" spans="1:8" x14ac:dyDescent="0.25">
      <c r="A19272" s="6">
        <v>45858</v>
      </c>
      <c r="B19272" s="7">
        <v>0.72916666666666663</v>
      </c>
      <c r="C19272" s="3">
        <v>141028.13999999998</v>
      </c>
      <c r="D19272" s="3">
        <v>141028.13999999998</v>
      </c>
      <c r="E19272" s="3">
        <v>88656.560300682206</v>
      </c>
      <c r="F19272" s="3">
        <v>60384.800515416988</v>
      </c>
      <c r="G19272" s="3">
        <v>43645.806474353492</v>
      </c>
      <c r="H19272" s="3">
        <v>44941.832396301783</v>
      </c>
    </row>
    <row r="19273" spans="1:8" x14ac:dyDescent="0.25">
      <c r="A19273" s="6">
        <v>45858</v>
      </c>
      <c r="B19273" s="7">
        <v>0.73958333333333337</v>
      </c>
      <c r="C19273" s="3">
        <v>145913.9</v>
      </c>
      <c r="D19273" s="3">
        <v>145913.9</v>
      </c>
      <c r="E19273" s="3">
        <v>91779.189133516498</v>
      </c>
      <c r="F19273" s="3">
        <v>62751.161840146415</v>
      </c>
      <c r="G19273" s="3">
        <v>45841.473674910812</v>
      </c>
      <c r="H19273" s="3">
        <v>46508.600011128932</v>
      </c>
    </row>
    <row r="19274" spans="1:8" x14ac:dyDescent="0.25">
      <c r="A19274" s="6">
        <v>45858</v>
      </c>
      <c r="B19274" s="7">
        <v>0.75</v>
      </c>
      <c r="C19274" s="3">
        <v>153501.26</v>
      </c>
      <c r="D19274" s="3">
        <v>153501.26</v>
      </c>
      <c r="E19274" s="3">
        <v>93908.327405112097</v>
      </c>
      <c r="F19274" s="3">
        <v>66334.633795771719</v>
      </c>
      <c r="G19274" s="3">
        <v>48582.610508196012</v>
      </c>
      <c r="H19274" s="3">
        <v>49186.270204254812</v>
      </c>
    </row>
    <row r="19275" spans="1:8" x14ac:dyDescent="0.25">
      <c r="A19275" s="6">
        <v>45858</v>
      </c>
      <c r="B19275" s="7">
        <v>0.76041666666666663</v>
      </c>
      <c r="C19275" s="3">
        <v>157798.74</v>
      </c>
      <c r="D19275" s="3">
        <v>157798.74</v>
      </c>
      <c r="E19275" s="3">
        <v>98476.333020441452</v>
      </c>
      <c r="F19275" s="3">
        <v>68087.829197964151</v>
      </c>
      <c r="G19275" s="3">
        <v>50372.372428991555</v>
      </c>
      <c r="H19275" s="3">
        <v>51617.224597620305</v>
      </c>
    </row>
    <row r="19276" spans="1:8" x14ac:dyDescent="0.25">
      <c r="A19276" s="6">
        <v>45858</v>
      </c>
      <c r="B19276" s="7">
        <v>0.77083333333333337</v>
      </c>
      <c r="C19276" s="3">
        <v>154090.85999999999</v>
      </c>
      <c r="D19276" s="3">
        <v>154090.85999999999</v>
      </c>
      <c r="E19276" s="3">
        <v>97943.68070529394</v>
      </c>
      <c r="F19276" s="3">
        <v>69249.278236442435</v>
      </c>
      <c r="G19276" s="3">
        <v>51296.930783976197</v>
      </c>
      <c r="H19276" s="3">
        <v>51429.891024269149</v>
      </c>
    </row>
    <row r="19277" spans="1:8" x14ac:dyDescent="0.25">
      <c r="A19277" s="6">
        <v>45858</v>
      </c>
      <c r="B19277" s="7">
        <v>0.78125</v>
      </c>
      <c r="C19277" s="3">
        <v>150692.74</v>
      </c>
      <c r="D19277" s="3">
        <v>150692.74</v>
      </c>
      <c r="E19277" s="3">
        <v>99781.469202837528</v>
      </c>
      <c r="F19277" s="3">
        <v>66581.800078893386</v>
      </c>
      <c r="G19277" s="3">
        <v>49217.078823974676</v>
      </c>
      <c r="H19277" s="3">
        <v>49833.285947657794</v>
      </c>
    </row>
    <row r="19278" spans="1:8" x14ac:dyDescent="0.25">
      <c r="A19278" s="6">
        <v>45858</v>
      </c>
      <c r="B19278" s="7">
        <v>0.79166666666666663</v>
      </c>
      <c r="C19278" s="3">
        <v>136136.65999999997</v>
      </c>
      <c r="D19278" s="3">
        <v>136136.65999999997</v>
      </c>
      <c r="E19278" s="3">
        <v>84847.138014097305</v>
      </c>
      <c r="F19278" s="3">
        <v>60365.536461659554</v>
      </c>
      <c r="G19278" s="3">
        <v>43985.704598182885</v>
      </c>
      <c r="H19278" s="3">
        <v>46517.641799373014</v>
      </c>
    </row>
    <row r="19279" spans="1:8" x14ac:dyDescent="0.25">
      <c r="A19279" s="6">
        <v>45858</v>
      </c>
      <c r="B19279" s="7">
        <v>0.80208333333333337</v>
      </c>
      <c r="C19279" s="3">
        <v>132155.53999999998</v>
      </c>
      <c r="D19279" s="3">
        <v>132155.53999999998</v>
      </c>
      <c r="E19279" s="3">
        <v>82964.082194081522</v>
      </c>
      <c r="F19279" s="3">
        <v>57882.184610066928</v>
      </c>
      <c r="G19279" s="3">
        <v>41687.640993991023</v>
      </c>
      <c r="H19279" s="3">
        <v>44221.197646943074</v>
      </c>
    </row>
    <row r="19280" spans="1:8" x14ac:dyDescent="0.25">
      <c r="A19280" s="6">
        <v>45858</v>
      </c>
      <c r="B19280" s="7">
        <v>0.8125</v>
      </c>
      <c r="C19280" s="3">
        <v>134412.29999999999</v>
      </c>
      <c r="D19280" s="3">
        <v>134412.29999999999</v>
      </c>
      <c r="E19280" s="3">
        <v>86746.296750239417</v>
      </c>
      <c r="F19280" s="3">
        <v>59375.982950241203</v>
      </c>
      <c r="G19280" s="3">
        <v>42794.952450352299</v>
      </c>
      <c r="H19280" s="3">
        <v>44038.373734381785</v>
      </c>
    </row>
    <row r="19281" spans="1:8" x14ac:dyDescent="0.25">
      <c r="A19281" s="6">
        <v>45858</v>
      </c>
      <c r="B19281" s="7">
        <v>0.82291666666666663</v>
      </c>
      <c r="C19281" s="3">
        <v>131859.85999999999</v>
      </c>
      <c r="D19281" s="3">
        <v>131859.85999999999</v>
      </c>
      <c r="E19281" s="3">
        <v>85690.083560628773</v>
      </c>
      <c r="F19281" s="3">
        <v>58605.621704319354</v>
      </c>
      <c r="G19281" s="3">
        <v>42016.31961943557</v>
      </c>
      <c r="H19281" s="3">
        <v>43268.000219142938</v>
      </c>
    </row>
    <row r="19282" spans="1:8" x14ac:dyDescent="0.25">
      <c r="A19282" s="6">
        <v>45858</v>
      </c>
      <c r="B19282" s="7">
        <v>0.83333333333333337</v>
      </c>
      <c r="C19282" s="3">
        <v>133434.4</v>
      </c>
      <c r="D19282" s="3">
        <v>133434.4</v>
      </c>
      <c r="E19282" s="3">
        <v>85311.688297814428</v>
      </c>
      <c r="F19282" s="3">
        <v>58554.153035411073</v>
      </c>
      <c r="G19282" s="3">
        <v>41898.90099444786</v>
      </c>
      <c r="H19282" s="3">
        <v>43056.040383039028</v>
      </c>
    </row>
    <row r="19283" spans="1:8" x14ac:dyDescent="0.25">
      <c r="A19283" s="6">
        <v>45858</v>
      </c>
      <c r="B19283" s="7">
        <v>0.84375</v>
      </c>
      <c r="C19283" s="3">
        <v>132291.06</v>
      </c>
      <c r="D19283" s="3">
        <v>132291.06</v>
      </c>
      <c r="E19283" s="3">
        <v>85542.413457167742</v>
      </c>
      <c r="F19283" s="3">
        <v>58198.582889666584</v>
      </c>
      <c r="G19283" s="3">
        <v>41379.393786241737</v>
      </c>
      <c r="H19283" s="3">
        <v>42198.598905531224</v>
      </c>
    </row>
    <row r="19284" spans="1:8" x14ac:dyDescent="0.25">
      <c r="A19284" s="6">
        <v>45858</v>
      </c>
      <c r="B19284" s="7">
        <v>0.85416666666666663</v>
      </c>
      <c r="C19284" s="3">
        <v>132966.68</v>
      </c>
      <c r="D19284" s="3">
        <v>132966.68</v>
      </c>
      <c r="E19284" s="3">
        <v>85694.954447865181</v>
      </c>
      <c r="F19284" s="3">
        <v>57862.612069597853</v>
      </c>
      <c r="G19284" s="3">
        <v>40509.354502062706</v>
      </c>
      <c r="H19284" s="3">
        <v>41111.027799867064</v>
      </c>
    </row>
    <row r="19285" spans="1:8" x14ac:dyDescent="0.25">
      <c r="A19285" s="6">
        <v>45858</v>
      </c>
      <c r="B19285" s="7">
        <v>0.86458333333333337</v>
      </c>
      <c r="C19285" s="3">
        <v>134207.04000000001</v>
      </c>
      <c r="D19285" s="3">
        <v>134207.04000000001</v>
      </c>
      <c r="E19285" s="3">
        <v>87518.520797253033</v>
      </c>
      <c r="F19285" s="3">
        <v>58326.396425014951</v>
      </c>
      <c r="G19285" s="3">
        <v>40532.962565659851</v>
      </c>
      <c r="H19285" s="3">
        <v>40685.643670768426</v>
      </c>
    </row>
    <row r="19286" spans="1:8" x14ac:dyDescent="0.25">
      <c r="A19286" s="6">
        <v>45858</v>
      </c>
      <c r="B19286" s="7">
        <v>0.875</v>
      </c>
      <c r="C19286" s="3">
        <v>132346.06</v>
      </c>
      <c r="D19286" s="3">
        <v>132346.06</v>
      </c>
      <c r="E19286" s="3">
        <v>87617.666992588493</v>
      </c>
      <c r="F19286" s="3">
        <v>58150.902159050129</v>
      </c>
      <c r="G19286" s="3">
        <v>40182.418294360148</v>
      </c>
      <c r="H19286" s="3">
        <v>40183.165887761686</v>
      </c>
    </row>
    <row r="19287" spans="1:8" x14ac:dyDescent="0.25">
      <c r="A19287" s="6">
        <v>45858</v>
      </c>
      <c r="B19287" s="7">
        <v>0.88541666666666663</v>
      </c>
      <c r="C19287" s="3">
        <v>131255.74</v>
      </c>
      <c r="D19287" s="3">
        <v>131255.74</v>
      </c>
      <c r="E19287" s="3">
        <v>85374.641190634124</v>
      </c>
      <c r="F19287" s="3">
        <v>57490.448750257681</v>
      </c>
      <c r="G19287" s="3">
        <v>39632.846434827276</v>
      </c>
      <c r="H19287" s="3">
        <v>39990.241808339881</v>
      </c>
    </row>
    <row r="19288" spans="1:8" x14ac:dyDescent="0.25">
      <c r="A19288" s="6">
        <v>45858</v>
      </c>
      <c r="B19288" s="7">
        <v>0.89583333333333337</v>
      </c>
      <c r="C19288" s="3">
        <v>132419.98000000001</v>
      </c>
      <c r="D19288" s="3">
        <v>132419.98000000001</v>
      </c>
      <c r="E19288" s="3">
        <v>85568.702294604445</v>
      </c>
      <c r="F19288" s="3">
        <v>57493.136252418706</v>
      </c>
      <c r="G19288" s="3">
        <v>39061.096923721241</v>
      </c>
      <c r="H19288" s="3">
        <v>39470.853687361654</v>
      </c>
    </row>
    <row r="19289" spans="1:8" x14ac:dyDescent="0.25">
      <c r="A19289" s="6">
        <v>45858</v>
      </c>
      <c r="B19289" s="7">
        <v>0.90625</v>
      </c>
      <c r="C19289" s="3">
        <v>134253.9</v>
      </c>
      <c r="D19289" s="3">
        <v>134253.9</v>
      </c>
      <c r="E19289" s="3">
        <v>86470.214309284594</v>
      </c>
      <c r="F19289" s="3">
        <v>59029.977839844185</v>
      </c>
      <c r="G19289" s="3">
        <v>39705.393236547658</v>
      </c>
      <c r="H19289" s="3">
        <v>39858.646593861456</v>
      </c>
    </row>
    <row r="19290" spans="1:8" x14ac:dyDescent="0.25">
      <c r="A19290" s="6">
        <v>45858</v>
      </c>
      <c r="B19290" s="7">
        <v>0.91666666666666663</v>
      </c>
      <c r="C19290" s="3">
        <v>135257.98000000001</v>
      </c>
      <c r="D19290" s="3">
        <v>135257.98000000001</v>
      </c>
      <c r="E19290" s="3">
        <v>87874.674426307334</v>
      </c>
      <c r="F19290" s="3">
        <v>59427.025050224394</v>
      </c>
      <c r="G19290" s="3">
        <v>39464.842201394633</v>
      </c>
      <c r="H19290" s="3">
        <v>39576.169562096344</v>
      </c>
    </row>
    <row r="19291" spans="1:8" x14ac:dyDescent="0.25">
      <c r="A19291" s="6">
        <v>45858</v>
      </c>
      <c r="B19291" s="7">
        <v>0.92708333333333337</v>
      </c>
      <c r="C19291" s="3">
        <v>133321.76</v>
      </c>
      <c r="D19291" s="3">
        <v>133321.76</v>
      </c>
      <c r="E19291" s="3">
        <v>85715.925882355426</v>
      </c>
      <c r="F19291" s="3">
        <v>57855.613583107384</v>
      </c>
      <c r="G19291" s="3">
        <v>37633.007085538091</v>
      </c>
      <c r="H19291" s="3">
        <v>38040.765195531079</v>
      </c>
    </row>
    <row r="19292" spans="1:8" x14ac:dyDescent="0.25">
      <c r="A19292" s="6">
        <v>45858</v>
      </c>
      <c r="B19292" s="7">
        <v>0.9375</v>
      </c>
      <c r="C19292" s="3">
        <v>130023.29999999999</v>
      </c>
      <c r="D19292" s="3">
        <v>130023.29999999999</v>
      </c>
      <c r="E19292" s="3">
        <v>85300.37588399653</v>
      </c>
      <c r="F19292" s="3">
        <v>57139.37757210726</v>
      </c>
      <c r="G19292" s="3">
        <v>36425.479796192965</v>
      </c>
      <c r="H19292" s="3">
        <v>36461.618394138502</v>
      </c>
    </row>
    <row r="19293" spans="1:8" x14ac:dyDescent="0.25">
      <c r="A19293" s="6">
        <v>45858</v>
      </c>
      <c r="B19293" s="7">
        <v>0.94791666666666663</v>
      </c>
      <c r="C19293" s="3">
        <v>124571.92</v>
      </c>
      <c r="D19293" s="3">
        <v>124571.92</v>
      </c>
      <c r="E19293" s="3">
        <v>84053.980995167076</v>
      </c>
      <c r="F19293" s="3">
        <v>55236.96491935003</v>
      </c>
      <c r="G19293" s="3">
        <v>34666.608603391927</v>
      </c>
      <c r="H19293" s="3">
        <v>34546.280965706457</v>
      </c>
    </row>
    <row r="19294" spans="1:8" x14ac:dyDescent="0.25">
      <c r="A19294" s="6">
        <v>45858</v>
      </c>
      <c r="B19294" s="7">
        <v>0.95833333333333337</v>
      </c>
      <c r="C19294" s="3">
        <v>117566.45999999999</v>
      </c>
      <c r="D19294" s="3">
        <v>117566.45999999999</v>
      </c>
      <c r="E19294" s="3">
        <v>81766.216445302736</v>
      </c>
      <c r="F19294" s="3">
        <v>54291.570733026041</v>
      </c>
      <c r="G19294" s="3">
        <v>33333.519656645214</v>
      </c>
      <c r="H19294" s="3">
        <v>32916.062538702223</v>
      </c>
    </row>
    <row r="19295" spans="1:8" x14ac:dyDescent="0.25">
      <c r="A19295" s="6">
        <v>45858</v>
      </c>
      <c r="B19295" s="7">
        <v>0.96875</v>
      </c>
      <c r="C19295" s="3">
        <v>117352.18</v>
      </c>
      <c r="D19295" s="3">
        <v>117352.18</v>
      </c>
      <c r="E19295" s="3">
        <v>81486.213608921025</v>
      </c>
      <c r="F19295" s="3">
        <v>53718.753563796243</v>
      </c>
      <c r="G19295" s="3">
        <v>32239.105658853787</v>
      </c>
      <c r="H19295" s="3">
        <v>31561.471264822339</v>
      </c>
    </row>
    <row r="19296" spans="1:8" x14ac:dyDescent="0.25">
      <c r="A19296" s="6">
        <v>45858</v>
      </c>
      <c r="B19296" s="7">
        <v>0.97916666666666663</v>
      </c>
      <c r="C19296" s="3">
        <v>112783.44</v>
      </c>
      <c r="D19296" s="3">
        <v>112783.44</v>
      </c>
      <c r="E19296" s="3">
        <v>78338.331333549722</v>
      </c>
      <c r="F19296" s="3">
        <v>52099.005921207849</v>
      </c>
      <c r="G19296" s="3">
        <v>30957.30108478534</v>
      </c>
      <c r="H19296" s="3">
        <v>30295.841180644478</v>
      </c>
    </row>
    <row r="19297" spans="1:8" x14ac:dyDescent="0.25">
      <c r="A19297" s="6">
        <v>45858</v>
      </c>
      <c r="B19297" s="7">
        <v>0.98958333333333337</v>
      </c>
      <c r="C19297" s="3">
        <v>108734.12</v>
      </c>
      <c r="D19297" s="3">
        <v>108734.12</v>
      </c>
      <c r="E19297" s="3">
        <v>75048.684501437921</v>
      </c>
      <c r="F19297" s="3">
        <v>50804.151925756967</v>
      </c>
      <c r="G19297" s="3">
        <v>29350.687719760081</v>
      </c>
      <c r="H19297" s="3">
        <v>29394.500061494022</v>
      </c>
    </row>
    <row r="19298" spans="1:8" x14ac:dyDescent="0.25">
      <c r="A19298" s="6">
        <v>45859</v>
      </c>
      <c r="B19298" s="7">
        <v>0</v>
      </c>
      <c r="C19298" s="3">
        <v>103456.54000000001</v>
      </c>
      <c r="D19298" s="3">
        <v>103456.54000000001</v>
      </c>
      <c r="E19298" s="3">
        <v>72736.103404086272</v>
      </c>
      <c r="F19298" s="3">
        <v>49458.369293010132</v>
      </c>
      <c r="G19298" s="3">
        <v>28052.384433077717</v>
      </c>
      <c r="H19298" s="3">
        <v>28167.70416856341</v>
      </c>
    </row>
    <row r="19299" spans="1:8" x14ac:dyDescent="0.25">
      <c r="A19299" s="6">
        <v>45859</v>
      </c>
      <c r="B19299" s="7">
        <v>1.0416666666666666E-2</v>
      </c>
      <c r="C19299" s="3">
        <v>98826.86</v>
      </c>
      <c r="D19299" s="3">
        <v>98826.86</v>
      </c>
      <c r="E19299" s="3">
        <v>71228.935640558106</v>
      </c>
      <c r="F19299" s="3">
        <v>48661.816221470806</v>
      </c>
      <c r="G19299" s="3">
        <v>26893.202101128696</v>
      </c>
      <c r="H19299" s="3">
        <v>27065.502112396003</v>
      </c>
    </row>
    <row r="19300" spans="1:8" x14ac:dyDescent="0.25">
      <c r="A19300" s="6">
        <v>45859</v>
      </c>
      <c r="B19300" s="7">
        <v>2.0833333333333332E-2</v>
      </c>
      <c r="C19300" s="3">
        <v>98119.34</v>
      </c>
      <c r="D19300" s="3">
        <v>98119.34</v>
      </c>
      <c r="E19300" s="3">
        <v>69390.291626029342</v>
      </c>
      <c r="F19300" s="3">
        <v>47543.354437450165</v>
      </c>
      <c r="G19300" s="3">
        <v>25678.329239970946</v>
      </c>
      <c r="H19300" s="3">
        <v>26074.613346640876</v>
      </c>
    </row>
    <row r="19301" spans="1:8" x14ac:dyDescent="0.25">
      <c r="A19301" s="6">
        <v>45859</v>
      </c>
      <c r="B19301" s="7">
        <v>3.125E-2</v>
      </c>
      <c r="C19301" s="3">
        <v>97306.66</v>
      </c>
      <c r="D19301" s="3">
        <v>97306.66</v>
      </c>
      <c r="E19301" s="3">
        <v>68315.07984940699</v>
      </c>
      <c r="F19301" s="3">
        <v>46984.903597384517</v>
      </c>
      <c r="G19301" s="3">
        <v>24988.864078092745</v>
      </c>
      <c r="H19301" s="3">
        <v>25453.104178580539</v>
      </c>
    </row>
    <row r="19302" spans="1:8" x14ac:dyDescent="0.25">
      <c r="A19302" s="6">
        <v>45859</v>
      </c>
      <c r="B19302" s="7">
        <v>4.1666666666666664E-2</v>
      </c>
      <c r="C19302" s="3">
        <v>95218.86</v>
      </c>
      <c r="D19302" s="3">
        <v>95218.86</v>
      </c>
      <c r="E19302" s="3">
        <v>67723.123344428488</v>
      </c>
      <c r="F19302" s="3">
        <v>46314.311022895628</v>
      </c>
      <c r="G19302" s="3">
        <v>24457.26997531989</v>
      </c>
      <c r="H19302" s="3">
        <v>24914.283750401781</v>
      </c>
    </row>
    <row r="19303" spans="1:8" x14ac:dyDescent="0.25">
      <c r="A19303" s="6">
        <v>45859</v>
      </c>
      <c r="B19303" s="7">
        <v>5.2083333333333336E-2</v>
      </c>
      <c r="C19303" s="3">
        <v>95100.06</v>
      </c>
      <c r="D19303" s="3">
        <v>95100.06</v>
      </c>
      <c r="E19303" s="3">
        <v>67717.493294187632</v>
      </c>
      <c r="F19303" s="3">
        <v>45960.968410716901</v>
      </c>
      <c r="G19303" s="3">
        <v>23943.644488743841</v>
      </c>
      <c r="H19303" s="3">
        <v>24342.283658717541</v>
      </c>
    </row>
    <row r="19304" spans="1:8" x14ac:dyDescent="0.25">
      <c r="A19304" s="6">
        <v>45859</v>
      </c>
      <c r="B19304" s="7">
        <v>6.25E-2</v>
      </c>
      <c r="C19304" s="3">
        <v>94104.78</v>
      </c>
      <c r="D19304" s="3">
        <v>94104.78</v>
      </c>
      <c r="E19304" s="3">
        <v>66408.101610590602</v>
      </c>
      <c r="F19304" s="3">
        <v>45528.175071197766</v>
      </c>
      <c r="G19304" s="3">
        <v>23202.595669876438</v>
      </c>
      <c r="H19304" s="3">
        <v>23780.715229752659</v>
      </c>
    </row>
    <row r="19305" spans="1:8" x14ac:dyDescent="0.25">
      <c r="A19305" s="6">
        <v>45859</v>
      </c>
      <c r="B19305" s="7">
        <v>7.2916666666666671E-2</v>
      </c>
      <c r="C19305" s="3">
        <v>93811.079999999987</v>
      </c>
      <c r="D19305" s="3">
        <v>93811.079999999987</v>
      </c>
      <c r="E19305" s="3">
        <v>65735.600285136796</v>
      </c>
      <c r="F19305" s="3">
        <v>45175.434747964086</v>
      </c>
      <c r="G19305" s="3">
        <v>23075.618994446693</v>
      </c>
      <c r="H19305" s="3">
        <v>23574.015417168775</v>
      </c>
    </row>
    <row r="19306" spans="1:8" x14ac:dyDescent="0.25">
      <c r="A19306" s="6">
        <v>45859</v>
      </c>
      <c r="B19306" s="7">
        <v>8.3333333333333329E-2</v>
      </c>
      <c r="C19306" s="3">
        <v>93491.200000000012</v>
      </c>
      <c r="D19306" s="3">
        <v>93491.200000000012</v>
      </c>
      <c r="E19306" s="3">
        <v>65445.650972764583</v>
      </c>
      <c r="F19306" s="3">
        <v>45437.703974295844</v>
      </c>
      <c r="G19306" s="3">
        <v>22984.316198208857</v>
      </c>
      <c r="H19306" s="3">
        <v>23335.679107009924</v>
      </c>
    </row>
    <row r="19307" spans="1:8" x14ac:dyDescent="0.25">
      <c r="A19307" s="6">
        <v>45859</v>
      </c>
      <c r="B19307" s="7">
        <v>9.375E-2</v>
      </c>
      <c r="C19307" s="3">
        <v>93263.28</v>
      </c>
      <c r="D19307" s="3">
        <v>93263.28</v>
      </c>
      <c r="E19307" s="3">
        <v>64571.432776385387</v>
      </c>
      <c r="F19307" s="3">
        <v>44834.926727423459</v>
      </c>
      <c r="G19307" s="3">
        <v>22593.911122907026</v>
      </c>
      <c r="H19307" s="3">
        <v>23059.187489122342</v>
      </c>
    </row>
    <row r="19308" spans="1:8" x14ac:dyDescent="0.25">
      <c r="A19308" s="6">
        <v>45859</v>
      </c>
      <c r="B19308" s="7">
        <v>0.10416666666666667</v>
      </c>
      <c r="C19308" s="3">
        <v>92394.28</v>
      </c>
      <c r="D19308" s="3">
        <v>92394.28</v>
      </c>
      <c r="E19308" s="3">
        <v>63311.317801743462</v>
      </c>
      <c r="F19308" s="3">
        <v>44487.00495731656</v>
      </c>
      <c r="G19308" s="3">
        <v>22164.670591831644</v>
      </c>
      <c r="H19308" s="3">
        <v>22788.384055811646</v>
      </c>
    </row>
    <row r="19309" spans="1:8" x14ac:dyDescent="0.25">
      <c r="A19309" s="6">
        <v>45859</v>
      </c>
      <c r="B19309" s="7">
        <v>0.11458333333333333</v>
      </c>
      <c r="C19309" s="3">
        <v>91742.86</v>
      </c>
      <c r="D19309" s="3">
        <v>91742.86</v>
      </c>
      <c r="E19309" s="3">
        <v>61868.014694103535</v>
      </c>
      <c r="F19309" s="3">
        <v>44141.463925470678</v>
      </c>
      <c r="G19309" s="3">
        <v>21979.152044521787</v>
      </c>
      <c r="H19309" s="3">
        <v>22847.670563308129</v>
      </c>
    </row>
    <row r="19310" spans="1:8" x14ac:dyDescent="0.25">
      <c r="A19310" s="6">
        <v>45859</v>
      </c>
      <c r="B19310" s="7">
        <v>0.125</v>
      </c>
      <c r="C19310" s="3">
        <v>94238.540000000008</v>
      </c>
      <c r="D19310" s="3">
        <v>94238.540000000008</v>
      </c>
      <c r="E19310" s="3">
        <v>64019.362277057866</v>
      </c>
      <c r="F19310" s="3">
        <v>45550.077095862442</v>
      </c>
      <c r="G19310" s="3">
        <v>22032.69804826859</v>
      </c>
      <c r="H19310" s="3">
        <v>22784.012467772834</v>
      </c>
    </row>
    <row r="19311" spans="1:8" x14ac:dyDescent="0.25">
      <c r="A19311" s="6">
        <v>45859</v>
      </c>
      <c r="B19311" s="7">
        <v>0.13541666666666666</v>
      </c>
      <c r="C19311" s="3">
        <v>95289.48000000001</v>
      </c>
      <c r="D19311" s="3">
        <v>95289.48000000001</v>
      </c>
      <c r="E19311" s="3">
        <v>64420.025102998727</v>
      </c>
      <c r="F19311" s="3">
        <v>45693.776008484652</v>
      </c>
      <c r="G19311" s="3">
        <v>21868.945369202527</v>
      </c>
      <c r="H19311" s="3">
        <v>22706.426799762019</v>
      </c>
    </row>
    <row r="19312" spans="1:8" x14ac:dyDescent="0.25">
      <c r="A19312" s="6">
        <v>45859</v>
      </c>
      <c r="B19312" s="7">
        <v>0.14583333333333334</v>
      </c>
      <c r="C19312" s="3">
        <v>93651.58</v>
      </c>
      <c r="D19312" s="3">
        <v>93651.58</v>
      </c>
      <c r="E19312" s="3">
        <v>62908.765569999065</v>
      </c>
      <c r="F19312" s="3">
        <v>45283.078878215951</v>
      </c>
      <c r="G19312" s="3">
        <v>21837.160986392981</v>
      </c>
      <c r="H19312" s="3">
        <v>22888.659442397875</v>
      </c>
    </row>
    <row r="19313" spans="1:8" x14ac:dyDescent="0.25">
      <c r="A19313" s="6">
        <v>45859</v>
      </c>
      <c r="B19313" s="7">
        <v>0.15625</v>
      </c>
      <c r="C19313" s="3">
        <v>92899.180000000008</v>
      </c>
      <c r="D19313" s="3">
        <v>92899.180000000008</v>
      </c>
      <c r="E19313" s="3">
        <v>63262.144925162931</v>
      </c>
      <c r="F19313" s="3">
        <v>45560.437440454945</v>
      </c>
      <c r="G19313" s="3">
        <v>21734.802205190885</v>
      </c>
      <c r="H19313" s="3">
        <v>22872.314058769996</v>
      </c>
    </row>
    <row r="19314" spans="1:8" x14ac:dyDescent="0.25">
      <c r="A19314" s="6">
        <v>45859</v>
      </c>
      <c r="B19314" s="7">
        <v>0.16666666666666666</v>
      </c>
      <c r="C19314" s="3">
        <v>93970.58</v>
      </c>
      <c r="D19314" s="3">
        <v>93970.58</v>
      </c>
      <c r="E19314" s="3">
        <v>64339.549686328981</v>
      </c>
      <c r="F19314" s="3">
        <v>46466.408021521383</v>
      </c>
      <c r="G19314" s="3">
        <v>22269.479380460652</v>
      </c>
      <c r="H19314" s="3">
        <v>23261.501706391744</v>
      </c>
    </row>
    <row r="19315" spans="1:8" x14ac:dyDescent="0.25">
      <c r="A19315" s="6">
        <v>45859</v>
      </c>
      <c r="B19315" s="7">
        <v>0.17708333333333334</v>
      </c>
      <c r="C19315" s="3">
        <v>94833.42</v>
      </c>
      <c r="D19315" s="3">
        <v>94833.42</v>
      </c>
      <c r="E19315" s="3">
        <v>64157.155999949857</v>
      </c>
      <c r="F19315" s="3">
        <v>47024.901889959823</v>
      </c>
      <c r="G19315" s="3">
        <v>22868.286674912124</v>
      </c>
      <c r="H19315" s="3">
        <v>23481.112406721986</v>
      </c>
    </row>
    <row r="19316" spans="1:8" x14ac:dyDescent="0.25">
      <c r="A19316" s="6">
        <v>45859</v>
      </c>
      <c r="B19316" s="7">
        <v>0.1875</v>
      </c>
      <c r="C19316" s="3">
        <v>98693.32</v>
      </c>
      <c r="D19316" s="3">
        <v>98693.32</v>
      </c>
      <c r="E19316" s="3">
        <v>66833.768454072298</v>
      </c>
      <c r="F19316" s="3">
        <v>48190.70716498571</v>
      </c>
      <c r="G19316" s="3">
        <v>23323.395755505531</v>
      </c>
      <c r="H19316" s="3">
        <v>23867.641484444415</v>
      </c>
    </row>
    <row r="19317" spans="1:8" x14ac:dyDescent="0.25">
      <c r="A19317" s="6">
        <v>45859</v>
      </c>
      <c r="B19317" s="7">
        <v>0.19791666666666666</v>
      </c>
      <c r="C19317" s="3">
        <v>103579.73999999999</v>
      </c>
      <c r="D19317" s="3">
        <v>103579.73999999999</v>
      </c>
      <c r="E19317" s="3">
        <v>72015.434727211526</v>
      </c>
      <c r="F19317" s="3">
        <v>49745.949384627289</v>
      </c>
      <c r="G19317" s="3">
        <v>24184.912539975187</v>
      </c>
      <c r="H19317" s="3">
        <v>24412.550640464222</v>
      </c>
    </row>
    <row r="19318" spans="1:8" x14ac:dyDescent="0.25">
      <c r="A19318" s="6">
        <v>45859</v>
      </c>
      <c r="B19318" s="7">
        <v>0.20833333333333334</v>
      </c>
      <c r="C19318" s="3">
        <v>112660.01999999999</v>
      </c>
      <c r="D19318" s="3">
        <v>112660.01999999999</v>
      </c>
      <c r="E19318" s="3">
        <v>78858.193190125341</v>
      </c>
      <c r="F19318" s="3">
        <v>52732.553970627167</v>
      </c>
      <c r="G19318" s="3">
        <v>25479.332857745139</v>
      </c>
      <c r="H19318" s="3">
        <v>25335.37318148632</v>
      </c>
    </row>
    <row r="19319" spans="1:8" x14ac:dyDescent="0.25">
      <c r="A19319" s="6">
        <v>45859</v>
      </c>
      <c r="B19319" s="7">
        <v>0.21875</v>
      </c>
      <c r="C19319" s="3">
        <v>117736.07999999999</v>
      </c>
      <c r="D19319" s="3">
        <v>117736.07999999999</v>
      </c>
      <c r="E19319" s="3">
        <v>83527.544827129241</v>
      </c>
      <c r="F19319" s="3">
        <v>55153.272065956517</v>
      </c>
      <c r="G19319" s="3">
        <v>26609.95199342498</v>
      </c>
      <c r="H19319" s="3">
        <v>26169.735934366665</v>
      </c>
    </row>
    <row r="19320" spans="1:8" x14ac:dyDescent="0.25">
      <c r="A19320" s="6">
        <v>45859</v>
      </c>
      <c r="B19320" s="7">
        <v>0.22916666666666666</v>
      </c>
      <c r="C19320" s="3">
        <v>125673.01999999999</v>
      </c>
      <c r="D19320" s="3">
        <v>125673.01999999999</v>
      </c>
      <c r="E19320" s="3">
        <v>91828.860969955058</v>
      </c>
      <c r="F19320" s="3">
        <v>59169.616874349471</v>
      </c>
      <c r="G19320" s="3">
        <v>27531.993912197573</v>
      </c>
      <c r="H19320" s="3">
        <v>26794.816950207256</v>
      </c>
    </row>
    <row r="19321" spans="1:8" x14ac:dyDescent="0.25">
      <c r="A19321" s="6">
        <v>45859</v>
      </c>
      <c r="B19321" s="7">
        <v>0.23958333333333334</v>
      </c>
      <c r="C19321" s="3">
        <v>136021.82</v>
      </c>
      <c r="D19321" s="3">
        <v>136021.82</v>
      </c>
      <c r="E19321" s="3">
        <v>98024.572078622587</v>
      </c>
      <c r="F19321" s="3">
        <v>63523.675827654632</v>
      </c>
      <c r="G19321" s="3">
        <v>28340.35432508996</v>
      </c>
      <c r="H19321" s="3">
        <v>27758.888513595513</v>
      </c>
    </row>
    <row r="19322" spans="1:8" x14ac:dyDescent="0.25">
      <c r="A19322" s="6">
        <v>45859</v>
      </c>
      <c r="B19322" s="7">
        <v>0.25</v>
      </c>
      <c r="C19322" s="3">
        <v>154999.67999999999</v>
      </c>
      <c r="D19322" s="3">
        <v>154999.67999999999</v>
      </c>
      <c r="E19322" s="3">
        <v>112192.54182330491</v>
      </c>
      <c r="F19322" s="3">
        <v>73140.826326693306</v>
      </c>
      <c r="G19322" s="3">
        <v>30254.9628543422</v>
      </c>
      <c r="H19322" s="3">
        <v>29902.276204383616</v>
      </c>
    </row>
    <row r="19323" spans="1:8" x14ac:dyDescent="0.25">
      <c r="A19323" s="6">
        <v>45859</v>
      </c>
      <c r="B19323" s="7">
        <v>0.26041666666666669</v>
      </c>
      <c r="C19323" s="3">
        <v>169058.12</v>
      </c>
      <c r="D19323" s="3">
        <v>169058.12</v>
      </c>
      <c r="E19323" s="3">
        <v>124351.63827728915</v>
      </c>
      <c r="F19323" s="3">
        <v>81040.404328155462</v>
      </c>
      <c r="G19323" s="3">
        <v>31207.923123065841</v>
      </c>
      <c r="H19323" s="3">
        <v>31219.413021156874</v>
      </c>
    </row>
    <row r="19324" spans="1:8" x14ac:dyDescent="0.25">
      <c r="A19324" s="6">
        <v>45859</v>
      </c>
      <c r="B19324" s="7">
        <v>0.27083333333333331</v>
      </c>
      <c r="C19324" s="3">
        <v>176587.84</v>
      </c>
      <c r="D19324" s="3">
        <v>176587.84</v>
      </c>
      <c r="E19324" s="3">
        <v>132145.28214065722</v>
      </c>
      <c r="F19324" s="3">
        <v>84532.942506776686</v>
      </c>
      <c r="G19324" s="3">
        <v>31796.070857694613</v>
      </c>
      <c r="H19324" s="3">
        <v>32246.829746715735</v>
      </c>
    </row>
    <row r="19325" spans="1:8" x14ac:dyDescent="0.25">
      <c r="A19325" s="6">
        <v>45859</v>
      </c>
      <c r="B19325" s="7">
        <v>0.28125</v>
      </c>
      <c r="C19325" s="3">
        <v>182689.76</v>
      </c>
      <c r="D19325" s="3">
        <v>182689.76</v>
      </c>
      <c r="E19325" s="3">
        <v>136988.83707122176</v>
      </c>
      <c r="F19325" s="3">
        <v>86444.523948989852</v>
      </c>
      <c r="G19325" s="3">
        <v>32965.74335997767</v>
      </c>
      <c r="H19325" s="3">
        <v>33297.90073880284</v>
      </c>
    </row>
    <row r="19326" spans="1:8" x14ac:dyDescent="0.25">
      <c r="A19326" s="6">
        <v>45859</v>
      </c>
      <c r="B19326" s="7">
        <v>0.29166666666666669</v>
      </c>
      <c r="C19326" s="3">
        <v>193024.03999999998</v>
      </c>
      <c r="D19326" s="3">
        <v>193024.03999999998</v>
      </c>
      <c r="E19326" s="3">
        <v>144689.39310135011</v>
      </c>
      <c r="F19326" s="3">
        <v>90974.023794209555</v>
      </c>
      <c r="G19326" s="3">
        <v>35029.653229848518</v>
      </c>
      <c r="H19326" s="3">
        <v>35491.876335362213</v>
      </c>
    </row>
    <row r="19327" spans="1:8" x14ac:dyDescent="0.25">
      <c r="A19327" s="6">
        <v>45859</v>
      </c>
      <c r="B19327" s="7">
        <v>0.30208333333333331</v>
      </c>
      <c r="C19327" s="3">
        <v>199271.60000000003</v>
      </c>
      <c r="D19327" s="3">
        <v>199271.60000000003</v>
      </c>
      <c r="E19327" s="3">
        <v>149875.70420026546</v>
      </c>
      <c r="F19327" s="3">
        <v>93951.091299622567</v>
      </c>
      <c r="G19327" s="3">
        <v>36448.624385788054</v>
      </c>
      <c r="H19327" s="3">
        <v>36595.627186022597</v>
      </c>
    </row>
    <row r="19328" spans="1:8" x14ac:dyDescent="0.25">
      <c r="A19328" s="6">
        <v>45859</v>
      </c>
      <c r="B19328" s="7">
        <v>0.3125</v>
      </c>
      <c r="C19328" s="3">
        <v>199041.25999999998</v>
      </c>
      <c r="D19328" s="3">
        <v>199041.25999999998</v>
      </c>
      <c r="E19328" s="3">
        <v>149499.22746452549</v>
      </c>
      <c r="F19328" s="3">
        <v>95041.149179338128</v>
      </c>
      <c r="G19328" s="3">
        <v>36386.205416799741</v>
      </c>
      <c r="H19328" s="3">
        <v>37067.577381782728</v>
      </c>
    </row>
    <row r="19329" spans="1:8" x14ac:dyDescent="0.25">
      <c r="A19329" s="6">
        <v>45859</v>
      </c>
      <c r="B19329" s="7">
        <v>0.32291666666666669</v>
      </c>
      <c r="C19329" s="3">
        <v>205658.63999999998</v>
      </c>
      <c r="D19329" s="3">
        <v>205658.63999999998</v>
      </c>
      <c r="E19329" s="3">
        <v>154619.19616360823</v>
      </c>
      <c r="F19329" s="3">
        <v>99619.517726274018</v>
      </c>
      <c r="G19329" s="3">
        <v>38721.774441056965</v>
      </c>
      <c r="H19329" s="3">
        <v>39102.442617629196</v>
      </c>
    </row>
    <row r="19330" spans="1:8" x14ac:dyDescent="0.25">
      <c r="A19330" s="6">
        <v>45859</v>
      </c>
      <c r="B19330" s="7">
        <v>0.33333333333333331</v>
      </c>
      <c r="C19330" s="3">
        <v>212530.12</v>
      </c>
      <c r="D19330" s="3">
        <v>212530.12</v>
      </c>
      <c r="E19330" s="3">
        <v>157755.82478938039</v>
      </c>
      <c r="F19330" s="3">
        <v>101245.43728555573</v>
      </c>
      <c r="G19330" s="3">
        <v>39248.697862717971</v>
      </c>
      <c r="H19330" s="3">
        <v>39704.488437165259</v>
      </c>
    </row>
    <row r="19331" spans="1:8" x14ac:dyDescent="0.25">
      <c r="A19331" s="6">
        <v>45859</v>
      </c>
      <c r="B19331" s="7">
        <v>0.34375</v>
      </c>
      <c r="C19331" s="3">
        <v>213383.71999999997</v>
      </c>
      <c r="D19331" s="3">
        <v>213383.71999999997</v>
      </c>
      <c r="E19331" s="3">
        <v>157330.55758520786</v>
      </c>
      <c r="F19331" s="3">
        <v>102008.30001995678</v>
      </c>
      <c r="G19331" s="3">
        <v>40067.684877395383</v>
      </c>
      <c r="H19331" s="3">
        <v>40678.509133966298</v>
      </c>
    </row>
    <row r="19332" spans="1:8" x14ac:dyDescent="0.25">
      <c r="A19332" s="6">
        <v>45859</v>
      </c>
      <c r="B19332" s="7">
        <v>0.35416666666666669</v>
      </c>
      <c r="C19332" s="3">
        <v>208753.59999999998</v>
      </c>
      <c r="D19332" s="3">
        <v>208753.59999999998</v>
      </c>
      <c r="E19332" s="3">
        <v>155428.95752740206</v>
      </c>
      <c r="F19332" s="3">
        <v>99692.609114831255</v>
      </c>
      <c r="G19332" s="3">
        <v>38851.435205606911</v>
      </c>
      <c r="H19332" s="3">
        <v>40338.282144028715</v>
      </c>
    </row>
    <row r="19333" spans="1:8" x14ac:dyDescent="0.25">
      <c r="A19333" s="6">
        <v>45859</v>
      </c>
      <c r="B19333" s="7">
        <v>0.36458333333333331</v>
      </c>
      <c r="C19333" s="3">
        <v>206716.84</v>
      </c>
      <c r="D19333" s="3">
        <v>206716.84</v>
      </c>
      <c r="E19333" s="3">
        <v>150349.69612894402</v>
      </c>
      <c r="F19333" s="3">
        <v>96486.140662053032</v>
      </c>
      <c r="G19333" s="3">
        <v>38021.361538942721</v>
      </c>
      <c r="H19333" s="3">
        <v>40463.403384947975</v>
      </c>
    </row>
    <row r="19334" spans="1:8" x14ac:dyDescent="0.25">
      <c r="A19334" s="6">
        <v>45859</v>
      </c>
      <c r="B19334" s="7">
        <v>0.375</v>
      </c>
      <c r="C19334" s="3">
        <v>205217.97999999998</v>
      </c>
      <c r="D19334" s="3">
        <v>205217.97999999998</v>
      </c>
      <c r="E19334" s="3">
        <v>149005.41191515647</v>
      </c>
      <c r="F19334" s="3">
        <v>95730.220723456383</v>
      </c>
      <c r="G19334" s="3">
        <v>38947.44201259259</v>
      </c>
      <c r="H19334" s="3">
        <v>41417.696721053413</v>
      </c>
    </row>
    <row r="19335" spans="1:8" x14ac:dyDescent="0.25">
      <c r="A19335" s="6">
        <v>45859</v>
      </c>
      <c r="B19335" s="7">
        <v>0.38541666666666669</v>
      </c>
      <c r="C19335" s="3">
        <v>200236.08</v>
      </c>
      <c r="D19335" s="3">
        <v>200236.08</v>
      </c>
      <c r="E19335" s="3">
        <v>146064.89099995565</v>
      </c>
      <c r="F19335" s="3">
        <v>93630.954714213221</v>
      </c>
      <c r="G19335" s="3">
        <v>35540.579327925952</v>
      </c>
      <c r="H19335" s="3">
        <v>40365.265377819138</v>
      </c>
    </row>
    <row r="19336" spans="1:8" x14ac:dyDescent="0.25">
      <c r="A19336" s="6">
        <v>45859</v>
      </c>
      <c r="B19336" s="7">
        <v>0.39583333333333331</v>
      </c>
      <c r="C19336" s="3">
        <v>207553.49999999997</v>
      </c>
      <c r="D19336" s="3">
        <v>207553.49999999997</v>
      </c>
      <c r="E19336" s="3">
        <v>153357.18025352366</v>
      </c>
      <c r="F19336" s="3">
        <v>97339.255882493977</v>
      </c>
      <c r="G19336" s="3">
        <v>37555.264592462459</v>
      </c>
      <c r="H19336" s="3">
        <v>41425.720781587574</v>
      </c>
    </row>
    <row r="19337" spans="1:8" x14ac:dyDescent="0.25">
      <c r="A19337" s="6">
        <v>45859</v>
      </c>
      <c r="B19337" s="7">
        <v>0.40625</v>
      </c>
      <c r="C19337" s="3">
        <v>210626.24</v>
      </c>
      <c r="D19337" s="3">
        <v>210626.24</v>
      </c>
      <c r="E19337" s="3">
        <v>156341.11338620642</v>
      </c>
      <c r="F19337" s="3">
        <v>98277.51923018384</v>
      </c>
      <c r="G19337" s="3">
        <v>38805.011216733175</v>
      </c>
      <c r="H19337" s="3">
        <v>41751.918616135408</v>
      </c>
    </row>
    <row r="19338" spans="1:8" x14ac:dyDescent="0.25">
      <c r="A19338" s="6">
        <v>45859</v>
      </c>
      <c r="B19338" s="7">
        <v>0.41666666666666669</v>
      </c>
      <c r="C19338" s="3">
        <v>215581.74</v>
      </c>
      <c r="D19338" s="3">
        <v>215581.74</v>
      </c>
      <c r="E19338" s="3">
        <v>156709.43405405586</v>
      </c>
      <c r="F19338" s="3">
        <v>99425.474353232712</v>
      </c>
      <c r="G19338" s="3">
        <v>39782.861456607869</v>
      </c>
      <c r="H19338" s="3">
        <v>42364.368610697056</v>
      </c>
    </row>
    <row r="19339" spans="1:8" x14ac:dyDescent="0.25">
      <c r="A19339" s="6">
        <v>45859</v>
      </c>
      <c r="B19339" s="7">
        <v>0.42708333333333331</v>
      </c>
      <c r="C19339" s="3">
        <v>212522.64</v>
      </c>
      <c r="D19339" s="3">
        <v>212522.64</v>
      </c>
      <c r="E19339" s="3">
        <v>153470.29293840687</v>
      </c>
      <c r="F19339" s="3">
        <v>97487.34797618787</v>
      </c>
      <c r="G19339" s="3">
        <v>37278.226731138609</v>
      </c>
      <c r="H19339" s="3">
        <v>40911.58077419897</v>
      </c>
    </row>
    <row r="19340" spans="1:8" x14ac:dyDescent="0.25">
      <c r="A19340" s="6">
        <v>45859</v>
      </c>
      <c r="B19340" s="7">
        <v>0.4375</v>
      </c>
      <c r="C19340" s="3">
        <v>215477.68000000002</v>
      </c>
      <c r="D19340" s="3">
        <v>215477.68000000002</v>
      </c>
      <c r="E19340" s="3">
        <v>156726.14943260761</v>
      </c>
      <c r="F19340" s="3">
        <v>101472.83914386801</v>
      </c>
      <c r="G19340" s="3">
        <v>38764.685022161626</v>
      </c>
      <c r="H19340" s="3">
        <v>41784.089949723559</v>
      </c>
    </row>
    <row r="19341" spans="1:8" x14ac:dyDescent="0.25">
      <c r="A19341" s="6">
        <v>45859</v>
      </c>
      <c r="B19341" s="7">
        <v>0.44791666666666669</v>
      </c>
      <c r="C19341" s="3">
        <v>217106.56</v>
      </c>
      <c r="D19341" s="3">
        <v>217106.56</v>
      </c>
      <c r="E19341" s="3">
        <v>158465.78773575154</v>
      </c>
      <c r="F19341" s="3">
        <v>101617.86064751085</v>
      </c>
      <c r="G19341" s="3">
        <v>38074.255754535625</v>
      </c>
      <c r="H19341" s="3">
        <v>41572.959348922072</v>
      </c>
    </row>
    <row r="19342" spans="1:8" x14ac:dyDescent="0.25">
      <c r="A19342" s="6">
        <v>45859</v>
      </c>
      <c r="B19342" s="7">
        <v>0.45833333333333331</v>
      </c>
      <c r="C19342" s="3">
        <v>219136.28000000003</v>
      </c>
      <c r="D19342" s="3">
        <v>219136.28000000003</v>
      </c>
      <c r="E19342" s="3">
        <v>160814.60895004994</v>
      </c>
      <c r="F19342" s="3">
        <v>103068.96087327358</v>
      </c>
      <c r="G19342" s="3">
        <v>39305.166545979824</v>
      </c>
      <c r="H19342" s="3">
        <v>42401.52989543118</v>
      </c>
    </row>
    <row r="19343" spans="1:8" x14ac:dyDescent="0.25">
      <c r="A19343" s="6">
        <v>45859</v>
      </c>
      <c r="B19343" s="7">
        <v>0.46875</v>
      </c>
      <c r="C19343" s="3">
        <v>221184.7</v>
      </c>
      <c r="D19343" s="3">
        <v>221184.7</v>
      </c>
      <c r="E19343" s="3">
        <v>157907.91571059288</v>
      </c>
      <c r="F19343" s="3">
        <v>102916.80406293193</v>
      </c>
      <c r="G19343" s="3">
        <v>39231.813000952032</v>
      </c>
      <c r="H19343" s="3">
        <v>42096.114837331283</v>
      </c>
    </row>
    <row r="19344" spans="1:8" x14ac:dyDescent="0.25">
      <c r="A19344" s="6">
        <v>45859</v>
      </c>
      <c r="B19344" s="7">
        <v>0.47916666666666669</v>
      </c>
      <c r="C19344" s="3">
        <v>221038.62</v>
      </c>
      <c r="D19344" s="3">
        <v>221038.62</v>
      </c>
      <c r="E19344" s="3">
        <v>157578.62746634145</v>
      </c>
      <c r="F19344" s="3">
        <v>101882.47810882881</v>
      </c>
      <c r="G19344" s="3">
        <v>40047.155433328298</v>
      </c>
      <c r="H19344" s="3">
        <v>42814.255714081191</v>
      </c>
    </row>
    <row r="19345" spans="1:8" x14ac:dyDescent="0.25">
      <c r="A19345" s="6">
        <v>45859</v>
      </c>
      <c r="B19345" s="7">
        <v>0.48958333333333331</v>
      </c>
      <c r="C19345" s="3">
        <v>215220.06000000003</v>
      </c>
      <c r="D19345" s="3">
        <v>215220.06000000003</v>
      </c>
      <c r="E19345" s="3">
        <v>154721.2420887707</v>
      </c>
      <c r="F19345" s="3">
        <v>98724.490147468299</v>
      </c>
      <c r="G19345" s="3">
        <v>37165.462450536616</v>
      </c>
      <c r="H19345" s="3">
        <v>41284.668006612017</v>
      </c>
    </row>
    <row r="19346" spans="1:8" x14ac:dyDescent="0.25">
      <c r="A19346" s="6">
        <v>45859</v>
      </c>
      <c r="B19346" s="7">
        <v>0.5</v>
      </c>
      <c r="C19346" s="3">
        <v>202692.81999999998</v>
      </c>
      <c r="D19346" s="3">
        <v>202692.81999999998</v>
      </c>
      <c r="E19346" s="3">
        <v>142133.43142009934</v>
      </c>
      <c r="F19346" s="3">
        <v>91929.854735190544</v>
      </c>
      <c r="G19346" s="3">
        <v>34022.784058159486</v>
      </c>
      <c r="H19346" s="3">
        <v>39817.92057300335</v>
      </c>
    </row>
    <row r="19347" spans="1:8" x14ac:dyDescent="0.25">
      <c r="A19347" s="6">
        <v>45859</v>
      </c>
      <c r="B19347" s="7">
        <v>0.51041666666666663</v>
      </c>
      <c r="C19347" s="3">
        <v>199095.16</v>
      </c>
      <c r="D19347" s="3">
        <v>199095.16</v>
      </c>
      <c r="E19347" s="3">
        <v>138078.85500380615</v>
      </c>
      <c r="F19347" s="3">
        <v>89289.08845081873</v>
      </c>
      <c r="G19347" s="3">
        <v>31212.479641305021</v>
      </c>
      <c r="H19347" s="3">
        <v>37841.663941622719</v>
      </c>
    </row>
    <row r="19348" spans="1:8" x14ac:dyDescent="0.25">
      <c r="A19348" s="6">
        <v>45859</v>
      </c>
      <c r="B19348" s="7">
        <v>0.52083333333333337</v>
      </c>
      <c r="C19348" s="3">
        <v>195624.66</v>
      </c>
      <c r="D19348" s="3">
        <v>195624.66</v>
      </c>
      <c r="E19348" s="3">
        <v>132530.14087016054</v>
      </c>
      <c r="F19348" s="3">
        <v>85909.729296574573</v>
      </c>
      <c r="G19348" s="3">
        <v>27204.376548603446</v>
      </c>
      <c r="H19348" s="3">
        <v>35606.977519297601</v>
      </c>
    </row>
    <row r="19349" spans="1:8" x14ac:dyDescent="0.25">
      <c r="A19349" s="6">
        <v>45859</v>
      </c>
      <c r="B19349" s="7">
        <v>0.53125</v>
      </c>
      <c r="C19349" s="3">
        <v>195552.94</v>
      </c>
      <c r="D19349" s="3">
        <v>195552.94</v>
      </c>
      <c r="E19349" s="3">
        <v>131185.13068001802</v>
      </c>
      <c r="F19349" s="3">
        <v>87248.055602345034</v>
      </c>
      <c r="G19349" s="3">
        <v>27458.880424310519</v>
      </c>
      <c r="H19349" s="3">
        <v>35590.42131403643</v>
      </c>
    </row>
    <row r="19350" spans="1:8" x14ac:dyDescent="0.25">
      <c r="A19350" s="6">
        <v>45859</v>
      </c>
      <c r="B19350" s="7">
        <v>0.54166666666666663</v>
      </c>
      <c r="C19350" s="3">
        <v>196133.74</v>
      </c>
      <c r="D19350" s="3">
        <v>196133.74</v>
      </c>
      <c r="E19350" s="3">
        <v>130386.18344214305</v>
      </c>
      <c r="F19350" s="3">
        <v>86895.351089653923</v>
      </c>
      <c r="G19350" s="3">
        <v>27247.828550866303</v>
      </c>
      <c r="H19350" s="3">
        <v>35108.636576399935</v>
      </c>
    </row>
    <row r="19351" spans="1:8" x14ac:dyDescent="0.25">
      <c r="A19351" s="6">
        <v>45859</v>
      </c>
      <c r="B19351" s="7">
        <v>0.55208333333333337</v>
      </c>
      <c r="C19351" s="3">
        <v>189839.76</v>
      </c>
      <c r="D19351" s="3">
        <v>189839.76</v>
      </c>
      <c r="E19351" s="3">
        <v>120735.97435655052</v>
      </c>
      <c r="F19351" s="3">
        <v>80237.332723993139</v>
      </c>
      <c r="G19351" s="3">
        <v>22092.986713732214</v>
      </c>
      <c r="H19351" s="3">
        <v>31438.837708158229</v>
      </c>
    </row>
    <row r="19352" spans="1:8" x14ac:dyDescent="0.25">
      <c r="A19352" s="6">
        <v>45859</v>
      </c>
      <c r="B19352" s="7">
        <v>0.5625</v>
      </c>
      <c r="C19352" s="3">
        <v>191499.66</v>
      </c>
      <c r="D19352" s="3">
        <v>191499.66</v>
      </c>
      <c r="E19352" s="3">
        <v>124346.94200053757</v>
      </c>
      <c r="F19352" s="3">
        <v>82401.201570764286</v>
      </c>
      <c r="G19352" s="3">
        <v>25218.620425383502</v>
      </c>
      <c r="H19352" s="3">
        <v>32949.026331929141</v>
      </c>
    </row>
    <row r="19353" spans="1:8" x14ac:dyDescent="0.25">
      <c r="A19353" s="6">
        <v>45859</v>
      </c>
      <c r="B19353" s="7">
        <v>0.57291666666666663</v>
      </c>
      <c r="C19353" s="3">
        <v>181214</v>
      </c>
      <c r="D19353" s="3">
        <v>181214</v>
      </c>
      <c r="E19353" s="3">
        <v>112380.03916449199</v>
      </c>
      <c r="F19353" s="3">
        <v>75761.032066452797</v>
      </c>
      <c r="G19353" s="3">
        <v>22071.874155828162</v>
      </c>
      <c r="H19353" s="3">
        <v>30726.593069240596</v>
      </c>
    </row>
    <row r="19354" spans="1:8" x14ac:dyDescent="0.25">
      <c r="A19354" s="6">
        <v>45859</v>
      </c>
      <c r="B19354" s="7">
        <v>0.58333333333333337</v>
      </c>
      <c r="C19354" s="3">
        <v>186578.47999999998</v>
      </c>
      <c r="D19354" s="3">
        <v>186578.47999999998</v>
      </c>
      <c r="E19354" s="3">
        <v>114405.37525660347</v>
      </c>
      <c r="F19354" s="3">
        <v>77917.602408289415</v>
      </c>
      <c r="G19354" s="3">
        <v>23505.688020265588</v>
      </c>
      <c r="H19354" s="3">
        <v>31897.961457028039</v>
      </c>
    </row>
    <row r="19355" spans="1:8" x14ac:dyDescent="0.25">
      <c r="A19355" s="6">
        <v>45859</v>
      </c>
      <c r="B19355" s="7">
        <v>0.59375</v>
      </c>
      <c r="C19355" s="3">
        <v>180401.76</v>
      </c>
      <c r="D19355" s="3">
        <v>180401.76</v>
      </c>
      <c r="E19355" s="3">
        <v>107581.28483604257</v>
      </c>
      <c r="F19355" s="3">
        <v>72476.674843337969</v>
      </c>
      <c r="G19355" s="3">
        <v>19950.171792386383</v>
      </c>
      <c r="H19355" s="3">
        <v>28871.414950477265</v>
      </c>
    </row>
    <row r="19356" spans="1:8" x14ac:dyDescent="0.25">
      <c r="A19356" s="6">
        <v>45859</v>
      </c>
      <c r="B19356" s="7">
        <v>0.60416666666666663</v>
      </c>
      <c r="C19356" s="3">
        <v>165900.02000000002</v>
      </c>
      <c r="D19356" s="3">
        <v>165900.02000000002</v>
      </c>
      <c r="E19356" s="3">
        <v>97327.567606463883</v>
      </c>
      <c r="F19356" s="3">
        <v>65758.25777522102</v>
      </c>
      <c r="G19356" s="3">
        <v>13651.527679558014</v>
      </c>
      <c r="H19356" s="3">
        <v>25631.902900839297</v>
      </c>
    </row>
    <row r="19357" spans="1:8" x14ac:dyDescent="0.25">
      <c r="A19357" s="6">
        <v>45859</v>
      </c>
      <c r="B19357" s="7">
        <v>0.61458333333333337</v>
      </c>
      <c r="C19357" s="3">
        <v>162781.74</v>
      </c>
      <c r="D19357" s="3">
        <v>162781.74</v>
      </c>
      <c r="E19357" s="3">
        <v>94030.206150371538</v>
      </c>
      <c r="F19357" s="3">
        <v>64962.908955341314</v>
      </c>
      <c r="G19357" s="3">
        <v>13475.728746625398</v>
      </c>
      <c r="H19357" s="3">
        <v>24539.769172752662</v>
      </c>
    </row>
    <row r="19358" spans="1:8" x14ac:dyDescent="0.25">
      <c r="A19358" s="6">
        <v>45859</v>
      </c>
      <c r="B19358" s="7">
        <v>0.625</v>
      </c>
      <c r="C19358" s="3">
        <v>173785.26</v>
      </c>
      <c r="D19358" s="3">
        <v>173785.26</v>
      </c>
      <c r="E19358" s="3">
        <v>103116.66273560147</v>
      </c>
      <c r="F19358" s="3">
        <v>69781.78304359554</v>
      </c>
      <c r="G19358" s="3">
        <v>18905.057230952989</v>
      </c>
      <c r="H19358" s="3">
        <v>28200.41112395149</v>
      </c>
    </row>
    <row r="19359" spans="1:8" x14ac:dyDescent="0.25">
      <c r="A19359" s="6">
        <v>45859</v>
      </c>
      <c r="B19359" s="7">
        <v>0.63541666666666663</v>
      </c>
      <c r="C19359" s="3">
        <v>167587.41999999998</v>
      </c>
      <c r="D19359" s="3">
        <v>167587.41999999998</v>
      </c>
      <c r="E19359" s="3">
        <v>95677.994081213386</v>
      </c>
      <c r="F19359" s="3">
        <v>65591.49990294232</v>
      </c>
      <c r="G19359" s="3">
        <v>16387.775252495114</v>
      </c>
      <c r="H19359" s="3">
        <v>26445.580926499748</v>
      </c>
    </row>
    <row r="19360" spans="1:8" x14ac:dyDescent="0.25">
      <c r="A19360" s="6">
        <v>45859</v>
      </c>
      <c r="B19360" s="7">
        <v>0.64583333333333337</v>
      </c>
      <c r="C19360" s="3">
        <v>157310.56</v>
      </c>
      <c r="D19360" s="3">
        <v>157310.56</v>
      </c>
      <c r="E19360" s="3">
        <v>94496.803094041301</v>
      </c>
      <c r="F19360" s="3">
        <v>63892.954407116398</v>
      </c>
      <c r="G19360" s="3">
        <v>17034.765352761249</v>
      </c>
      <c r="H19360" s="3">
        <v>26641.476862005118</v>
      </c>
    </row>
    <row r="19361" spans="1:8" x14ac:dyDescent="0.25">
      <c r="A19361" s="6">
        <v>45859</v>
      </c>
      <c r="B19361" s="7">
        <v>0.65625</v>
      </c>
      <c r="C19361" s="3">
        <v>152017.36000000002</v>
      </c>
      <c r="D19361" s="3">
        <v>152017.36000000002</v>
      </c>
      <c r="E19361" s="3">
        <v>99933.946712010395</v>
      </c>
      <c r="F19361" s="3">
        <v>68987.384806428818</v>
      </c>
      <c r="G19361" s="3">
        <v>22811.06717658355</v>
      </c>
      <c r="H19361" s="3">
        <v>30171.644145867438</v>
      </c>
    </row>
    <row r="19362" spans="1:8" x14ac:dyDescent="0.25">
      <c r="A19362" s="6">
        <v>45859</v>
      </c>
      <c r="B19362" s="7">
        <v>0.66666666666666663</v>
      </c>
      <c r="C19362" s="3">
        <v>158121.04</v>
      </c>
      <c r="D19362" s="3">
        <v>158121.04</v>
      </c>
      <c r="E19362" s="3">
        <v>112917.58404127715</v>
      </c>
      <c r="F19362" s="3">
        <v>75653.572329491377</v>
      </c>
      <c r="G19362" s="3">
        <v>29801.01284506885</v>
      </c>
      <c r="H19362" s="3">
        <v>34465.023812075575</v>
      </c>
    </row>
    <row r="19363" spans="1:8" x14ac:dyDescent="0.25">
      <c r="A19363" s="6">
        <v>45859</v>
      </c>
      <c r="B19363" s="7">
        <v>0.67708333333333337</v>
      </c>
      <c r="C19363" s="3">
        <v>158453.68</v>
      </c>
      <c r="D19363" s="3">
        <v>158453.68</v>
      </c>
      <c r="E19363" s="3">
        <v>117546.97354945829</v>
      </c>
      <c r="F19363" s="3">
        <v>77121.118184598745</v>
      </c>
      <c r="G19363" s="3">
        <v>30533.612837435838</v>
      </c>
      <c r="H19363" s="3">
        <v>35262.457701274259</v>
      </c>
    </row>
    <row r="19364" spans="1:8" x14ac:dyDescent="0.25">
      <c r="A19364" s="6">
        <v>45859</v>
      </c>
      <c r="B19364" s="7">
        <v>0.6875</v>
      </c>
      <c r="C19364" s="3">
        <v>154150.70000000001</v>
      </c>
      <c r="D19364" s="3">
        <v>154150.70000000001</v>
      </c>
      <c r="E19364" s="3">
        <v>113121.40065098037</v>
      </c>
      <c r="F19364" s="3">
        <v>75667.385881701761</v>
      </c>
      <c r="G19364" s="3">
        <v>29109.400258242182</v>
      </c>
      <c r="H19364" s="3">
        <v>35377.474111736672</v>
      </c>
    </row>
    <row r="19365" spans="1:8" x14ac:dyDescent="0.25">
      <c r="A19365" s="6">
        <v>45859</v>
      </c>
      <c r="B19365" s="7">
        <v>0.69791666666666663</v>
      </c>
      <c r="C19365" s="3">
        <v>163780.53999999998</v>
      </c>
      <c r="D19365" s="3">
        <v>163780.53999999998</v>
      </c>
      <c r="E19365" s="3">
        <v>119806.78555603545</v>
      </c>
      <c r="F19365" s="3">
        <v>83090.820568056399</v>
      </c>
      <c r="G19365" s="3">
        <v>36268.162824594641</v>
      </c>
      <c r="H19365" s="3">
        <v>39762.886657474221</v>
      </c>
    </row>
    <row r="19366" spans="1:8" x14ac:dyDescent="0.25">
      <c r="A19366" s="6">
        <v>45859</v>
      </c>
      <c r="B19366" s="7">
        <v>0.70833333333333337</v>
      </c>
      <c r="C19366" s="3">
        <v>182794.26</v>
      </c>
      <c r="D19366" s="3">
        <v>182794.26</v>
      </c>
      <c r="E19366" s="3">
        <v>139037.98596635315</v>
      </c>
      <c r="F19366" s="3">
        <v>91012.280543229455</v>
      </c>
      <c r="G19366" s="3">
        <v>43620.256548971258</v>
      </c>
      <c r="H19366" s="3">
        <v>45096.055138645432</v>
      </c>
    </row>
    <row r="19367" spans="1:8" x14ac:dyDescent="0.25">
      <c r="A19367" s="6">
        <v>45859</v>
      </c>
      <c r="B19367" s="7">
        <v>0.71875</v>
      </c>
      <c r="C19367" s="3">
        <v>180332.68</v>
      </c>
      <c r="D19367" s="3">
        <v>180332.68</v>
      </c>
      <c r="E19367" s="3">
        <v>137030.71456444048</v>
      </c>
      <c r="F19367" s="3">
        <v>92364.897313429872</v>
      </c>
      <c r="G19367" s="3">
        <v>45688.96266404089</v>
      </c>
      <c r="H19367" s="3">
        <v>47580.957346202435</v>
      </c>
    </row>
    <row r="19368" spans="1:8" x14ac:dyDescent="0.25">
      <c r="A19368" s="6">
        <v>45859</v>
      </c>
      <c r="B19368" s="7">
        <v>0.72916666666666663</v>
      </c>
      <c r="C19368" s="3">
        <v>179575.44</v>
      </c>
      <c r="D19368" s="3">
        <v>179575.44</v>
      </c>
      <c r="E19368" s="3">
        <v>140344.99689850147</v>
      </c>
      <c r="F19368" s="3">
        <v>95055.950126184864</v>
      </c>
      <c r="G19368" s="3">
        <v>48630.939037686236</v>
      </c>
      <c r="H19368" s="3">
        <v>48454.311896834392</v>
      </c>
    </row>
    <row r="19369" spans="1:8" x14ac:dyDescent="0.25">
      <c r="A19369" s="6">
        <v>45859</v>
      </c>
      <c r="B19369" s="7">
        <v>0.73958333333333337</v>
      </c>
      <c r="C19369" s="3">
        <v>175550.97999999998</v>
      </c>
      <c r="D19369" s="3">
        <v>175550.97999999998</v>
      </c>
      <c r="E19369" s="3">
        <v>139182.77701912282</v>
      </c>
      <c r="F19369" s="3">
        <v>92835.759337841504</v>
      </c>
      <c r="G19369" s="3">
        <v>48128.062819436818</v>
      </c>
      <c r="H19369" s="3">
        <v>48518.950880669167</v>
      </c>
    </row>
    <row r="19370" spans="1:8" x14ac:dyDescent="0.25">
      <c r="A19370" s="6">
        <v>45859</v>
      </c>
      <c r="B19370" s="7">
        <v>0.75</v>
      </c>
      <c r="C19370" s="3">
        <v>164418.1</v>
      </c>
      <c r="D19370" s="3">
        <v>164418.1</v>
      </c>
      <c r="E19370" s="3">
        <v>128617.52773114145</v>
      </c>
      <c r="F19370" s="3">
        <v>86782.694704546389</v>
      </c>
      <c r="G19370" s="3">
        <v>42970.762649733981</v>
      </c>
      <c r="H19370" s="3">
        <v>45578.954869891</v>
      </c>
    </row>
    <row r="19371" spans="1:8" x14ac:dyDescent="0.25">
      <c r="A19371" s="6">
        <v>45859</v>
      </c>
      <c r="B19371" s="7">
        <v>0.76041666666666663</v>
      </c>
      <c r="C19371" s="3">
        <v>155928.29999999999</v>
      </c>
      <c r="D19371" s="3">
        <v>155928.29999999999</v>
      </c>
      <c r="E19371" s="3">
        <v>119174.66687357424</v>
      </c>
      <c r="F19371" s="3">
        <v>80978.239855207838</v>
      </c>
      <c r="G19371" s="3">
        <v>38962.023532764593</v>
      </c>
      <c r="H19371" s="3">
        <v>43249.267997765499</v>
      </c>
    </row>
    <row r="19372" spans="1:8" x14ac:dyDescent="0.25">
      <c r="A19372" s="6">
        <v>45859</v>
      </c>
      <c r="B19372" s="7">
        <v>0.77083333333333337</v>
      </c>
      <c r="C19372" s="3">
        <v>154889.9</v>
      </c>
      <c r="D19372" s="3">
        <v>154889.9</v>
      </c>
      <c r="E19372" s="3">
        <v>117609.26439100114</v>
      </c>
      <c r="F19372" s="3">
        <v>79365.721304942257</v>
      </c>
      <c r="G19372" s="3">
        <v>36266.902900101006</v>
      </c>
      <c r="H19372" s="3">
        <v>41012.746957964126</v>
      </c>
    </row>
    <row r="19373" spans="1:8" x14ac:dyDescent="0.25">
      <c r="A19373" s="6">
        <v>45859</v>
      </c>
      <c r="B19373" s="7">
        <v>0.78125</v>
      </c>
      <c r="C19373" s="3">
        <v>152232.96000000002</v>
      </c>
      <c r="D19373" s="3">
        <v>152232.96000000002</v>
      </c>
      <c r="E19373" s="3">
        <v>112979.98662642016</v>
      </c>
      <c r="F19373" s="3">
        <v>78251.847465748579</v>
      </c>
      <c r="G19373" s="3">
        <v>35486.151554785989</v>
      </c>
      <c r="H19373" s="3">
        <v>40722.949529090765</v>
      </c>
    </row>
    <row r="19374" spans="1:8" x14ac:dyDescent="0.25">
      <c r="A19374" s="6">
        <v>45859</v>
      </c>
      <c r="B19374" s="7">
        <v>0.79166666666666663</v>
      </c>
      <c r="C19374" s="3">
        <v>154552.86000000002</v>
      </c>
      <c r="D19374" s="3">
        <v>154552.86000000002</v>
      </c>
      <c r="E19374" s="3">
        <v>113500.04121013345</v>
      </c>
      <c r="F19374" s="3">
        <v>78905.107319812931</v>
      </c>
      <c r="G19374" s="3">
        <v>36536.506234454653</v>
      </c>
      <c r="H19374" s="3">
        <v>40788.935768550822</v>
      </c>
    </row>
    <row r="19375" spans="1:8" x14ac:dyDescent="0.25">
      <c r="A19375" s="6">
        <v>45859</v>
      </c>
      <c r="B19375" s="7">
        <v>0.80208333333333337</v>
      </c>
      <c r="C19375" s="3">
        <v>166476.85999999999</v>
      </c>
      <c r="D19375" s="3">
        <v>166476.85999999999</v>
      </c>
      <c r="E19375" s="3">
        <v>118096.18265557574</v>
      </c>
      <c r="F19375" s="3">
        <v>79241.798030208447</v>
      </c>
      <c r="G19375" s="3">
        <v>37900.892176464338</v>
      </c>
      <c r="H19375" s="3">
        <v>40616.933189964861</v>
      </c>
    </row>
    <row r="19376" spans="1:8" x14ac:dyDescent="0.25">
      <c r="A19376" s="6">
        <v>45859</v>
      </c>
      <c r="B19376" s="7">
        <v>0.8125</v>
      </c>
      <c r="C19376" s="3">
        <v>178913.68</v>
      </c>
      <c r="D19376" s="3">
        <v>178913.68</v>
      </c>
      <c r="E19376" s="3">
        <v>122158.54242654335</v>
      </c>
      <c r="F19376" s="3">
        <v>81435.169784226688</v>
      </c>
      <c r="G19376" s="3">
        <v>39438.235076537247</v>
      </c>
      <c r="H19376" s="3">
        <v>41664.983381801547</v>
      </c>
    </row>
    <row r="19377" spans="1:8" x14ac:dyDescent="0.25">
      <c r="A19377" s="6">
        <v>45859</v>
      </c>
      <c r="B19377" s="7">
        <v>0.82291666666666663</v>
      </c>
      <c r="C19377" s="3">
        <v>183497.60000000003</v>
      </c>
      <c r="D19377" s="3">
        <v>183497.60000000003</v>
      </c>
      <c r="E19377" s="3">
        <v>127902.61417209861</v>
      </c>
      <c r="F19377" s="3">
        <v>85026.651991417748</v>
      </c>
      <c r="G19377" s="3">
        <v>41988.719846094617</v>
      </c>
      <c r="H19377" s="3">
        <v>43300.061112606374</v>
      </c>
    </row>
    <row r="19378" spans="1:8" x14ac:dyDescent="0.25">
      <c r="A19378" s="6">
        <v>45859</v>
      </c>
      <c r="B19378" s="7">
        <v>0.83333333333333337</v>
      </c>
      <c r="C19378" s="3">
        <v>186758.22</v>
      </c>
      <c r="D19378" s="3">
        <v>186758.22</v>
      </c>
      <c r="E19378" s="3">
        <v>131766.54015267533</v>
      </c>
      <c r="F19378" s="3">
        <v>85693.871836118211</v>
      </c>
      <c r="G19378" s="3">
        <v>43716.241938540188</v>
      </c>
      <c r="H19378" s="3">
        <v>44347.186055709586</v>
      </c>
    </row>
    <row r="19379" spans="1:8" x14ac:dyDescent="0.25">
      <c r="A19379" s="6">
        <v>45859</v>
      </c>
      <c r="B19379" s="7">
        <v>0.84375</v>
      </c>
      <c r="C19379" s="3">
        <v>184925.62</v>
      </c>
      <c r="D19379" s="3">
        <v>184925.62</v>
      </c>
      <c r="E19379" s="3">
        <v>129614.84140385714</v>
      </c>
      <c r="F19379" s="3">
        <v>84432.337297174934</v>
      </c>
      <c r="G19379" s="3">
        <v>42592.361565635394</v>
      </c>
      <c r="H19379" s="3">
        <v>43274.279731898983</v>
      </c>
    </row>
    <row r="19380" spans="1:8" x14ac:dyDescent="0.25">
      <c r="A19380" s="6">
        <v>45859</v>
      </c>
      <c r="B19380" s="7">
        <v>0.85416666666666663</v>
      </c>
      <c r="C19380" s="3">
        <v>183908.34</v>
      </c>
      <c r="D19380" s="3">
        <v>183908.34</v>
      </c>
      <c r="E19380" s="3">
        <v>129769.27919204674</v>
      </c>
      <c r="F19380" s="3">
        <v>83839.794204716396</v>
      </c>
      <c r="G19380" s="3">
        <v>42716.098650440734</v>
      </c>
      <c r="H19380" s="3">
        <v>43112.682792888452</v>
      </c>
    </row>
    <row r="19381" spans="1:8" x14ac:dyDescent="0.25">
      <c r="A19381" s="6">
        <v>45859</v>
      </c>
      <c r="B19381" s="7">
        <v>0.86458333333333337</v>
      </c>
      <c r="C19381" s="3">
        <v>181154.59999999998</v>
      </c>
      <c r="D19381" s="3">
        <v>181154.59999999998</v>
      </c>
      <c r="E19381" s="3">
        <v>125412.00083364999</v>
      </c>
      <c r="F19381" s="3">
        <v>82279.310284353487</v>
      </c>
      <c r="G19381" s="3">
        <v>41769.230111094395</v>
      </c>
      <c r="H19381" s="3">
        <v>43042.87393852778</v>
      </c>
    </row>
    <row r="19382" spans="1:8" x14ac:dyDescent="0.25">
      <c r="A19382" s="6">
        <v>45859</v>
      </c>
      <c r="B19382" s="7">
        <v>0.875</v>
      </c>
      <c r="C19382" s="3">
        <v>181823.84</v>
      </c>
      <c r="D19382" s="3">
        <v>181823.84</v>
      </c>
      <c r="E19382" s="3">
        <v>126507.686317124</v>
      </c>
      <c r="F19382" s="3">
        <v>82217.651396664325</v>
      </c>
      <c r="G19382" s="3">
        <v>42167.356926983841</v>
      </c>
      <c r="H19382" s="3">
        <v>42475.493187865148</v>
      </c>
    </row>
    <row r="19383" spans="1:8" x14ac:dyDescent="0.25">
      <c r="A19383" s="6">
        <v>45859</v>
      </c>
      <c r="B19383" s="7">
        <v>0.88541666666666663</v>
      </c>
      <c r="C19383" s="3">
        <v>179782.24</v>
      </c>
      <c r="D19383" s="3">
        <v>179782.24</v>
      </c>
      <c r="E19383" s="3">
        <v>125799.77530898975</v>
      </c>
      <c r="F19383" s="3">
        <v>80447.531556972855</v>
      </c>
      <c r="G19383" s="3">
        <v>41477.500794287371</v>
      </c>
      <c r="H19383" s="3">
        <v>41344.214317794766</v>
      </c>
    </row>
    <row r="19384" spans="1:8" x14ac:dyDescent="0.25">
      <c r="A19384" s="6">
        <v>45859</v>
      </c>
      <c r="B19384" s="7">
        <v>0.89583333333333337</v>
      </c>
      <c r="C19384" s="3">
        <v>176114.18</v>
      </c>
      <c r="D19384" s="3">
        <v>176114.18</v>
      </c>
      <c r="E19384" s="3">
        <v>121212.82185474031</v>
      </c>
      <c r="F19384" s="3">
        <v>79003.493632010475</v>
      </c>
      <c r="G19384" s="3">
        <v>41836.832095598176</v>
      </c>
      <c r="H19384" s="3">
        <v>41199.299248816598</v>
      </c>
    </row>
    <row r="19385" spans="1:8" x14ac:dyDescent="0.25">
      <c r="A19385" s="6">
        <v>45859</v>
      </c>
      <c r="B19385" s="7">
        <v>0.90625</v>
      </c>
      <c r="C19385" s="3">
        <v>175027.16</v>
      </c>
      <c r="D19385" s="3">
        <v>175027.16</v>
      </c>
      <c r="E19385" s="3">
        <v>121829.02035263578</v>
      </c>
      <c r="F19385" s="3">
        <v>77400.849699634535</v>
      </c>
      <c r="G19385" s="3">
        <v>41988.721075307207</v>
      </c>
      <c r="H19385" s="3">
        <v>41253.786332528616</v>
      </c>
    </row>
    <row r="19386" spans="1:8" x14ac:dyDescent="0.25">
      <c r="A19386" s="6">
        <v>45859</v>
      </c>
      <c r="B19386" s="7">
        <v>0.91666666666666663</v>
      </c>
      <c r="C19386" s="3">
        <v>169211.9</v>
      </c>
      <c r="D19386" s="3">
        <v>169211.9</v>
      </c>
      <c r="E19386" s="3">
        <v>118146.43859718199</v>
      </c>
      <c r="F19386" s="3">
        <v>74606.211882884018</v>
      </c>
      <c r="G19386" s="3">
        <v>40366.217976981075</v>
      </c>
      <c r="H19386" s="3">
        <v>40388.893137142215</v>
      </c>
    </row>
    <row r="19387" spans="1:8" x14ac:dyDescent="0.25">
      <c r="A19387" s="6">
        <v>45859</v>
      </c>
      <c r="B19387" s="7">
        <v>0.92708333333333337</v>
      </c>
      <c r="C19387" s="3">
        <v>165273.90000000002</v>
      </c>
      <c r="D19387" s="3">
        <v>165273.90000000002</v>
      </c>
      <c r="E19387" s="3">
        <v>113718.11668063316</v>
      </c>
      <c r="F19387" s="3">
        <v>71517.43152971231</v>
      </c>
      <c r="G19387" s="3">
        <v>38039.137004855031</v>
      </c>
      <c r="H19387" s="3">
        <v>38841.241169888359</v>
      </c>
    </row>
    <row r="19388" spans="1:8" x14ac:dyDescent="0.25">
      <c r="A19388" s="6">
        <v>45859</v>
      </c>
      <c r="B19388" s="7">
        <v>0.9375</v>
      </c>
      <c r="C19388" s="3">
        <v>159253.38</v>
      </c>
      <c r="D19388" s="3">
        <v>159253.38</v>
      </c>
      <c r="E19388" s="3">
        <v>108894.88831413591</v>
      </c>
      <c r="F19388" s="3">
        <v>68795.540863621674</v>
      </c>
      <c r="G19388" s="3">
        <v>35671.760665516835</v>
      </c>
      <c r="H19388" s="3">
        <v>36796.341959708821</v>
      </c>
    </row>
    <row r="19389" spans="1:8" x14ac:dyDescent="0.25">
      <c r="A19389" s="6">
        <v>45859</v>
      </c>
      <c r="B19389" s="7">
        <v>0.94791666666666663</v>
      </c>
      <c r="C19389" s="3">
        <v>154418.44</v>
      </c>
      <c r="D19389" s="3">
        <v>154418.44</v>
      </c>
      <c r="E19389" s="3">
        <v>105564.19957971129</v>
      </c>
      <c r="F19389" s="3">
        <v>67116.786576217724</v>
      </c>
      <c r="G19389" s="3">
        <v>34030.973489476135</v>
      </c>
      <c r="H19389" s="3">
        <v>35393.523845378411</v>
      </c>
    </row>
    <row r="19390" spans="1:8" x14ac:dyDescent="0.25">
      <c r="A19390" s="6">
        <v>45859</v>
      </c>
      <c r="B19390" s="7">
        <v>0.95833333333333337</v>
      </c>
      <c r="C19390" s="3">
        <v>146643.42000000001</v>
      </c>
      <c r="D19390" s="3">
        <v>146643.42000000001</v>
      </c>
      <c r="E19390" s="3">
        <v>99077.977333268514</v>
      </c>
      <c r="F19390" s="3">
        <v>64917.018649381745</v>
      </c>
      <c r="G19390" s="3">
        <v>32271.159736279707</v>
      </c>
      <c r="H19390" s="3">
        <v>33615.303238714507</v>
      </c>
    </row>
    <row r="19391" spans="1:8" x14ac:dyDescent="0.25">
      <c r="A19391" s="6">
        <v>45859</v>
      </c>
      <c r="B19391" s="7">
        <v>0.96875</v>
      </c>
      <c r="C19391" s="3">
        <v>142857.66</v>
      </c>
      <c r="D19391" s="3">
        <v>142857.66</v>
      </c>
      <c r="E19391" s="3">
        <v>97097.297095920774</v>
      </c>
      <c r="F19391" s="3">
        <v>63124.254819370777</v>
      </c>
      <c r="G19391" s="3">
        <v>30864.229154208715</v>
      </c>
      <c r="H19391" s="3">
        <v>32160.607096493197</v>
      </c>
    </row>
    <row r="19392" spans="1:8" x14ac:dyDescent="0.25">
      <c r="A19392" s="6">
        <v>45859</v>
      </c>
      <c r="B19392" s="7">
        <v>0.97916666666666663</v>
      </c>
      <c r="C19392" s="3">
        <v>140530.94</v>
      </c>
      <c r="D19392" s="3">
        <v>140530.94</v>
      </c>
      <c r="E19392" s="3">
        <v>95533.431220311541</v>
      </c>
      <c r="F19392" s="3">
        <v>61501.83567310065</v>
      </c>
      <c r="G19392" s="3">
        <v>29587.679319301697</v>
      </c>
      <c r="H19392" s="3">
        <v>30801.530550226533</v>
      </c>
    </row>
    <row r="19393" spans="1:8" x14ac:dyDescent="0.25">
      <c r="A19393" s="6">
        <v>45859</v>
      </c>
      <c r="B19393" s="7">
        <v>0.98958333333333337</v>
      </c>
      <c r="C19393" s="3">
        <v>138921.85999999999</v>
      </c>
      <c r="D19393" s="3">
        <v>138921.85999999999</v>
      </c>
      <c r="E19393" s="3">
        <v>93395.770513150725</v>
      </c>
      <c r="F19393" s="3">
        <v>59822.384963904544</v>
      </c>
      <c r="G19393" s="3">
        <v>28326.808157396212</v>
      </c>
      <c r="H19393" s="3">
        <v>29514.379431961479</v>
      </c>
    </row>
    <row r="19394" spans="1:8" x14ac:dyDescent="0.25">
      <c r="A19394" s="6">
        <v>45860</v>
      </c>
      <c r="B19394" s="7">
        <v>0</v>
      </c>
      <c r="C19394" s="3">
        <v>138230.39999999999</v>
      </c>
      <c r="D19394" s="3">
        <v>138230.39999999999</v>
      </c>
      <c r="E19394" s="3">
        <v>91126.653186963857</v>
      </c>
      <c r="F19394" s="3">
        <v>58325.204183148002</v>
      </c>
      <c r="G19394" s="3">
        <v>27165.387781023601</v>
      </c>
      <c r="H19394" s="3">
        <v>28175.543534627195</v>
      </c>
    </row>
    <row r="19395" spans="1:8" x14ac:dyDescent="0.25">
      <c r="A19395" s="6">
        <v>45860</v>
      </c>
      <c r="B19395" s="7">
        <v>1.0416666666666666E-2</v>
      </c>
      <c r="C19395" s="3">
        <v>137498.23999999999</v>
      </c>
      <c r="D19395" s="3">
        <v>137498.23999999999</v>
      </c>
      <c r="E19395" s="3">
        <v>89924.498425172176</v>
      </c>
      <c r="F19395" s="3">
        <v>58153.33819391689</v>
      </c>
      <c r="G19395" s="3">
        <v>26448.991063386362</v>
      </c>
      <c r="H19395" s="3">
        <v>27238.683641841963</v>
      </c>
    </row>
    <row r="19396" spans="1:8" x14ac:dyDescent="0.25">
      <c r="A19396" s="6">
        <v>45860</v>
      </c>
      <c r="B19396" s="7">
        <v>2.0833333333333332E-2</v>
      </c>
      <c r="C19396" s="3">
        <v>134505.36000000002</v>
      </c>
      <c r="D19396" s="3">
        <v>134505.36000000002</v>
      </c>
      <c r="E19396" s="3">
        <v>87204.879660324194</v>
      </c>
      <c r="F19396" s="3">
        <v>57396.613294775627</v>
      </c>
      <c r="G19396" s="3">
        <v>25704.296051971345</v>
      </c>
      <c r="H19396" s="3">
        <v>26501.82807677388</v>
      </c>
    </row>
    <row r="19397" spans="1:8" x14ac:dyDescent="0.25">
      <c r="A19397" s="6">
        <v>45860</v>
      </c>
      <c r="B19397" s="7">
        <v>3.125E-2</v>
      </c>
      <c r="C19397" s="3">
        <v>133341.56</v>
      </c>
      <c r="D19397" s="3">
        <v>133341.56</v>
      </c>
      <c r="E19397" s="3">
        <v>87281.812116567744</v>
      </c>
      <c r="F19397" s="3">
        <v>55880.860395672462</v>
      </c>
      <c r="G19397" s="3">
        <v>24627.83879769034</v>
      </c>
      <c r="H19397" s="3">
        <v>25343.79505774429</v>
      </c>
    </row>
    <row r="19398" spans="1:8" x14ac:dyDescent="0.25">
      <c r="A19398" s="6">
        <v>45860</v>
      </c>
      <c r="B19398" s="7">
        <v>4.1666666666666664E-2</v>
      </c>
      <c r="C19398" s="3">
        <v>134621.51999999999</v>
      </c>
      <c r="D19398" s="3">
        <v>134621.51999999999</v>
      </c>
      <c r="E19398" s="3">
        <v>90068.417975071585</v>
      </c>
      <c r="F19398" s="3">
        <v>55358.973176323598</v>
      </c>
      <c r="G19398" s="3">
        <v>24368.551294366291</v>
      </c>
      <c r="H19398" s="3">
        <v>24816.002928069538</v>
      </c>
    </row>
    <row r="19399" spans="1:8" x14ac:dyDescent="0.25">
      <c r="A19399" s="6">
        <v>45860</v>
      </c>
      <c r="B19399" s="7">
        <v>5.2083333333333336E-2</v>
      </c>
      <c r="C19399" s="3">
        <v>133577.18</v>
      </c>
      <c r="D19399" s="3">
        <v>133577.18</v>
      </c>
      <c r="E19399" s="3">
        <v>89607.298992772819</v>
      </c>
      <c r="F19399" s="3">
        <v>55294.016972281119</v>
      </c>
      <c r="G19399" s="3">
        <v>24104.13584700182</v>
      </c>
      <c r="H19399" s="3">
        <v>24294.765004158053</v>
      </c>
    </row>
    <row r="19400" spans="1:8" x14ac:dyDescent="0.25">
      <c r="A19400" s="6">
        <v>45860</v>
      </c>
      <c r="B19400" s="7">
        <v>6.25E-2</v>
      </c>
      <c r="C19400" s="3">
        <v>130957.64</v>
      </c>
      <c r="D19400" s="3">
        <v>130957.64</v>
      </c>
      <c r="E19400" s="3">
        <v>88388.52064606738</v>
      </c>
      <c r="F19400" s="3">
        <v>53983.500687337371</v>
      </c>
      <c r="G19400" s="3">
        <v>23125.221839778107</v>
      </c>
      <c r="H19400" s="3">
        <v>23698.640010115603</v>
      </c>
    </row>
    <row r="19401" spans="1:8" x14ac:dyDescent="0.25">
      <c r="A19401" s="6">
        <v>45860</v>
      </c>
      <c r="B19401" s="7">
        <v>7.2916666666666671E-2</v>
      </c>
      <c r="C19401" s="3">
        <v>129230.20000000001</v>
      </c>
      <c r="D19401" s="3">
        <v>129230.20000000001</v>
      </c>
      <c r="E19401" s="3">
        <v>86984.485595178354</v>
      </c>
      <c r="F19401" s="3">
        <v>53047.063084164489</v>
      </c>
      <c r="G19401" s="3">
        <v>22708.799702838329</v>
      </c>
      <c r="H19401" s="3">
        <v>23408.603640283403</v>
      </c>
    </row>
    <row r="19402" spans="1:8" x14ac:dyDescent="0.25">
      <c r="A19402" s="6">
        <v>45860</v>
      </c>
      <c r="B19402" s="7">
        <v>8.3333333333333329E-2</v>
      </c>
      <c r="C19402" s="3">
        <v>127264.72</v>
      </c>
      <c r="D19402" s="3">
        <v>127264.72</v>
      </c>
      <c r="E19402" s="3">
        <v>85351.423484631348</v>
      </c>
      <c r="F19402" s="3">
        <v>52251.11850226856</v>
      </c>
      <c r="G19402" s="3">
        <v>22328.362304106366</v>
      </c>
      <c r="H19402" s="3">
        <v>23331.920285419856</v>
      </c>
    </row>
    <row r="19403" spans="1:8" x14ac:dyDescent="0.25">
      <c r="A19403" s="6">
        <v>45860</v>
      </c>
      <c r="B19403" s="7">
        <v>9.375E-2</v>
      </c>
      <c r="C19403" s="3">
        <v>126904.57999999999</v>
      </c>
      <c r="D19403" s="3">
        <v>126904.57999999999</v>
      </c>
      <c r="E19403" s="3">
        <v>84880.097366479575</v>
      </c>
      <c r="F19403" s="3">
        <v>52544.279902545422</v>
      </c>
      <c r="G19403" s="3">
        <v>22308.502610712982</v>
      </c>
      <c r="H19403" s="3">
        <v>22981.400374727084</v>
      </c>
    </row>
    <row r="19404" spans="1:8" x14ac:dyDescent="0.25">
      <c r="A19404" s="6">
        <v>45860</v>
      </c>
      <c r="B19404" s="7">
        <v>0.10416666666666667</v>
      </c>
      <c r="C19404" s="3">
        <v>123626.57999999999</v>
      </c>
      <c r="D19404" s="3">
        <v>123626.57999999999</v>
      </c>
      <c r="E19404" s="3">
        <v>81748.09980812385</v>
      </c>
      <c r="F19404" s="3">
        <v>52189.606530790268</v>
      </c>
      <c r="G19404" s="3">
        <v>21704.159188761234</v>
      </c>
      <c r="H19404" s="3">
        <v>22691.266841413038</v>
      </c>
    </row>
    <row r="19405" spans="1:8" x14ac:dyDescent="0.25">
      <c r="A19405" s="6">
        <v>45860</v>
      </c>
      <c r="B19405" s="7">
        <v>0.11458333333333333</v>
      </c>
      <c r="C19405" s="3">
        <v>122794.76000000001</v>
      </c>
      <c r="D19405" s="3">
        <v>122794.76000000001</v>
      </c>
      <c r="E19405" s="3">
        <v>81178.577730274017</v>
      </c>
      <c r="F19405" s="3">
        <v>52268.760308039367</v>
      </c>
      <c r="G19405" s="3">
        <v>21903.042723357899</v>
      </c>
      <c r="H19405" s="3">
        <v>22786.15782810919</v>
      </c>
    </row>
    <row r="19406" spans="1:8" x14ac:dyDescent="0.25">
      <c r="A19406" s="6">
        <v>45860</v>
      </c>
      <c r="B19406" s="7">
        <v>0.125</v>
      </c>
      <c r="C19406" s="3">
        <v>123601.71999999999</v>
      </c>
      <c r="D19406" s="3">
        <v>123601.71999999999</v>
      </c>
      <c r="E19406" s="3">
        <v>82230.581038193064</v>
      </c>
      <c r="F19406" s="3">
        <v>52014.201011324891</v>
      </c>
      <c r="G19406" s="3">
        <v>21507.572568059328</v>
      </c>
      <c r="H19406" s="3">
        <v>22801.28875706</v>
      </c>
    </row>
    <row r="19407" spans="1:8" x14ac:dyDescent="0.25">
      <c r="A19407" s="6">
        <v>45860</v>
      </c>
      <c r="B19407" s="7">
        <v>0.13541666666666666</v>
      </c>
      <c r="C19407" s="3">
        <v>122291.62</v>
      </c>
      <c r="D19407" s="3">
        <v>122291.62</v>
      </c>
      <c r="E19407" s="3">
        <v>79252.818268160001</v>
      </c>
      <c r="F19407" s="3">
        <v>51399.487130108319</v>
      </c>
      <c r="G19407" s="3">
        <v>21381.057435256123</v>
      </c>
      <c r="H19407" s="3">
        <v>22717.453969721646</v>
      </c>
    </row>
    <row r="19408" spans="1:8" x14ac:dyDescent="0.25">
      <c r="A19408" s="6">
        <v>45860</v>
      </c>
      <c r="B19408" s="7">
        <v>0.14583333333333334</v>
      </c>
      <c r="C19408" s="3">
        <v>124538.26</v>
      </c>
      <c r="D19408" s="3">
        <v>124538.26</v>
      </c>
      <c r="E19408" s="3">
        <v>83208.423772938942</v>
      </c>
      <c r="F19408" s="3">
        <v>51616.445146137296</v>
      </c>
      <c r="G19408" s="3">
        <v>21421.823642289652</v>
      </c>
      <c r="H19408" s="3">
        <v>22719.111134755134</v>
      </c>
    </row>
    <row r="19409" spans="1:8" x14ac:dyDescent="0.25">
      <c r="A19409" s="6">
        <v>45860</v>
      </c>
      <c r="B19409" s="7">
        <v>0.15625</v>
      </c>
      <c r="C19409" s="3">
        <v>125807.22</v>
      </c>
      <c r="D19409" s="3">
        <v>125807.22</v>
      </c>
      <c r="E19409" s="3">
        <v>83655.064594059761</v>
      </c>
      <c r="F19409" s="3">
        <v>51781.504046576214</v>
      </c>
      <c r="G19409" s="3">
        <v>21522.486003606075</v>
      </c>
      <c r="H19409" s="3">
        <v>22745.016437266284</v>
      </c>
    </row>
    <row r="19410" spans="1:8" x14ac:dyDescent="0.25">
      <c r="A19410" s="6">
        <v>45860</v>
      </c>
      <c r="B19410" s="7">
        <v>0.16666666666666666</v>
      </c>
      <c r="C19410" s="3">
        <v>126374.82</v>
      </c>
      <c r="D19410" s="3">
        <v>126374.82</v>
      </c>
      <c r="E19410" s="3">
        <v>86121.944452274125</v>
      </c>
      <c r="F19410" s="3">
        <v>53211.949612530516</v>
      </c>
      <c r="G19410" s="3">
        <v>22075.238824983997</v>
      </c>
      <c r="H19410" s="3">
        <v>23119.996369757791</v>
      </c>
    </row>
    <row r="19411" spans="1:8" x14ac:dyDescent="0.25">
      <c r="A19411" s="6">
        <v>45860</v>
      </c>
      <c r="B19411" s="7">
        <v>0.17708333333333334</v>
      </c>
      <c r="C19411" s="3">
        <v>127464.25999999998</v>
      </c>
      <c r="D19411" s="3">
        <v>127464.25999999998</v>
      </c>
      <c r="E19411" s="3">
        <v>87999.901359281066</v>
      </c>
      <c r="F19411" s="3">
        <v>54218.809619692416</v>
      </c>
      <c r="G19411" s="3">
        <v>22700.139426165213</v>
      </c>
      <c r="H19411" s="3">
        <v>23529.442756468154</v>
      </c>
    </row>
    <row r="19412" spans="1:8" x14ac:dyDescent="0.25">
      <c r="A19412" s="6">
        <v>45860</v>
      </c>
      <c r="B19412" s="7">
        <v>0.1875</v>
      </c>
      <c r="C19412" s="3">
        <v>130860.40000000001</v>
      </c>
      <c r="D19412" s="3">
        <v>130860.40000000001</v>
      </c>
      <c r="E19412" s="3">
        <v>91834.134082040662</v>
      </c>
      <c r="F19412" s="3">
        <v>55371.803459301686</v>
      </c>
      <c r="G19412" s="3">
        <v>22976.636969254869</v>
      </c>
      <c r="H19412" s="3">
        <v>24064.351643077345</v>
      </c>
    </row>
    <row r="19413" spans="1:8" x14ac:dyDescent="0.25">
      <c r="A19413" s="6">
        <v>45860</v>
      </c>
      <c r="B19413" s="7">
        <v>0.19791666666666666</v>
      </c>
      <c r="C19413" s="3">
        <v>131977.56</v>
      </c>
      <c r="D19413" s="3">
        <v>131977.56</v>
      </c>
      <c r="E19413" s="3">
        <v>92078.781482989405</v>
      </c>
      <c r="F19413" s="3">
        <v>57669.68395299853</v>
      </c>
      <c r="G19413" s="3">
        <v>23871.418066586295</v>
      </c>
      <c r="H19413" s="3">
        <v>24791.996052540417</v>
      </c>
    </row>
    <row r="19414" spans="1:8" x14ac:dyDescent="0.25">
      <c r="A19414" s="6">
        <v>45860</v>
      </c>
      <c r="B19414" s="7">
        <v>0.20833333333333334</v>
      </c>
      <c r="C19414" s="3">
        <v>138233.92000000001</v>
      </c>
      <c r="D19414" s="3">
        <v>138233.92000000001</v>
      </c>
      <c r="E19414" s="3">
        <v>99385.393222897605</v>
      </c>
      <c r="F19414" s="3">
        <v>59838.107377106549</v>
      </c>
      <c r="G19414" s="3">
        <v>24945.29863868231</v>
      </c>
      <c r="H19414" s="3">
        <v>25850.434525506735</v>
      </c>
    </row>
    <row r="19415" spans="1:8" x14ac:dyDescent="0.25">
      <c r="A19415" s="6">
        <v>45860</v>
      </c>
      <c r="B19415" s="7">
        <v>0.21875</v>
      </c>
      <c r="C19415" s="3">
        <v>140949.38</v>
      </c>
      <c r="D19415" s="3">
        <v>140949.38</v>
      </c>
      <c r="E19415" s="3">
        <v>101052.49030617507</v>
      </c>
      <c r="F19415" s="3">
        <v>62028.07621921887</v>
      </c>
      <c r="G19415" s="3">
        <v>25383.919426935783</v>
      </c>
      <c r="H19415" s="3">
        <v>26315.588524043196</v>
      </c>
    </row>
    <row r="19416" spans="1:8" x14ac:dyDescent="0.25">
      <c r="A19416" s="6">
        <v>45860</v>
      </c>
      <c r="B19416" s="7">
        <v>0.22916666666666666</v>
      </c>
      <c r="C19416" s="3">
        <v>146019.5</v>
      </c>
      <c r="D19416" s="3">
        <v>146019.5</v>
      </c>
      <c r="E19416" s="3">
        <v>107033.0862854365</v>
      </c>
      <c r="F19416" s="3">
        <v>65015.345062039713</v>
      </c>
      <c r="G19416" s="3">
        <v>26541.213395679253</v>
      </c>
      <c r="H19416" s="3">
        <v>27626.358154912901</v>
      </c>
    </row>
    <row r="19417" spans="1:8" x14ac:dyDescent="0.25">
      <c r="A19417" s="6">
        <v>45860</v>
      </c>
      <c r="B19417" s="7">
        <v>0.23958333333333334</v>
      </c>
      <c r="C19417" s="3">
        <v>151109.41999999998</v>
      </c>
      <c r="D19417" s="3">
        <v>151109.41999999998</v>
      </c>
      <c r="E19417" s="3">
        <v>108449.7221008756</v>
      </c>
      <c r="F19417" s="3">
        <v>68677.301967519248</v>
      </c>
      <c r="G19417" s="3">
        <v>27969.24308474268</v>
      </c>
      <c r="H19417" s="3">
        <v>28397.894014456673</v>
      </c>
    </row>
    <row r="19418" spans="1:8" x14ac:dyDescent="0.25">
      <c r="A19418" s="6">
        <v>45860</v>
      </c>
      <c r="B19418" s="7">
        <v>0.25</v>
      </c>
      <c r="C19418" s="3">
        <v>166725.46000000002</v>
      </c>
      <c r="D19418" s="3">
        <v>166725.46000000002</v>
      </c>
      <c r="E19418" s="3">
        <v>120613.65558471296</v>
      </c>
      <c r="F19418" s="3">
        <v>77366.128776010344</v>
      </c>
      <c r="G19418" s="3">
        <v>29832.509560048878</v>
      </c>
      <c r="H19418" s="3">
        <v>30495.363483650341</v>
      </c>
    </row>
    <row r="19419" spans="1:8" x14ac:dyDescent="0.25">
      <c r="A19419" s="6">
        <v>45860</v>
      </c>
      <c r="B19419" s="7">
        <v>0.26041666666666669</v>
      </c>
      <c r="C19419" s="3">
        <v>179206.5</v>
      </c>
      <c r="D19419" s="3">
        <v>179206.5</v>
      </c>
      <c r="E19419" s="3">
        <v>134922.6890588403</v>
      </c>
      <c r="F19419" s="3">
        <v>85437.551078497301</v>
      </c>
      <c r="G19419" s="3">
        <v>31156.18396936552</v>
      </c>
      <c r="H19419" s="3">
        <v>31629.444267407554</v>
      </c>
    </row>
    <row r="19420" spans="1:8" x14ac:dyDescent="0.25">
      <c r="A19420" s="6">
        <v>45860</v>
      </c>
      <c r="B19420" s="7">
        <v>0.27083333333333331</v>
      </c>
      <c r="C19420" s="3">
        <v>186794.08000000002</v>
      </c>
      <c r="D19420" s="3">
        <v>186794.08000000002</v>
      </c>
      <c r="E19420" s="3">
        <v>140077.16247060246</v>
      </c>
      <c r="F19420" s="3">
        <v>89513.282298915219</v>
      </c>
      <c r="G19420" s="3">
        <v>32192.319614776301</v>
      </c>
      <c r="H19420" s="3">
        <v>32735.380524980112</v>
      </c>
    </row>
    <row r="19421" spans="1:8" x14ac:dyDescent="0.25">
      <c r="A19421" s="6">
        <v>45860</v>
      </c>
      <c r="B19421" s="7">
        <v>0.28125</v>
      </c>
      <c r="C19421" s="3">
        <v>192538.28</v>
      </c>
      <c r="D19421" s="3">
        <v>192538.28</v>
      </c>
      <c r="E19421" s="3">
        <v>144928.83215010169</v>
      </c>
      <c r="F19421" s="3">
        <v>93433.554654275795</v>
      </c>
      <c r="G19421" s="3">
        <v>33575.530273073113</v>
      </c>
      <c r="H19421" s="3">
        <v>33563.143812092487</v>
      </c>
    </row>
    <row r="19422" spans="1:8" x14ac:dyDescent="0.25">
      <c r="A19422" s="6">
        <v>45860</v>
      </c>
      <c r="B19422" s="7">
        <v>0.29166666666666669</v>
      </c>
      <c r="C19422" s="3">
        <v>200628.33999999997</v>
      </c>
      <c r="D19422" s="3">
        <v>200628.33999999997</v>
      </c>
      <c r="E19422" s="3">
        <v>145755.51602392158</v>
      </c>
      <c r="F19422" s="3">
        <v>95875.753967150595</v>
      </c>
      <c r="G19422" s="3">
        <v>34992.747073634266</v>
      </c>
      <c r="H19422" s="3">
        <v>35485.898762335928</v>
      </c>
    </row>
    <row r="19423" spans="1:8" x14ac:dyDescent="0.25">
      <c r="A19423" s="6">
        <v>45860</v>
      </c>
      <c r="B19423" s="7">
        <v>0.30208333333333331</v>
      </c>
      <c r="C19423" s="3">
        <v>206927.82</v>
      </c>
      <c r="D19423" s="3">
        <v>206927.82</v>
      </c>
      <c r="E19423" s="3">
        <v>151179.88362846849</v>
      </c>
      <c r="F19423" s="3">
        <v>98106.833270259725</v>
      </c>
      <c r="G19423" s="3">
        <v>35877.320620326063</v>
      </c>
      <c r="H19423" s="3">
        <v>36495.75822818563</v>
      </c>
    </row>
    <row r="19424" spans="1:8" x14ac:dyDescent="0.25">
      <c r="A19424" s="6">
        <v>45860</v>
      </c>
      <c r="B19424" s="7">
        <v>0.3125</v>
      </c>
      <c r="C19424" s="3">
        <v>209752.62</v>
      </c>
      <c r="D19424" s="3">
        <v>209752.62</v>
      </c>
      <c r="E19424" s="3">
        <v>151831.58720707084</v>
      </c>
      <c r="F19424" s="3">
        <v>98988.666743963564</v>
      </c>
      <c r="G19424" s="3">
        <v>37389.259326188745</v>
      </c>
      <c r="H19424" s="3">
        <v>37753.615222022258</v>
      </c>
    </row>
    <row r="19425" spans="1:8" x14ac:dyDescent="0.25">
      <c r="A19425" s="6">
        <v>45860</v>
      </c>
      <c r="B19425" s="7">
        <v>0.32291666666666669</v>
      </c>
      <c r="C19425" s="3">
        <v>212430.24</v>
      </c>
      <c r="D19425" s="3">
        <v>212430.24</v>
      </c>
      <c r="E19425" s="3">
        <v>153483.68007768065</v>
      </c>
      <c r="F19425" s="3">
        <v>99338.901476927844</v>
      </c>
      <c r="G19425" s="3">
        <v>38151.990697356137</v>
      </c>
      <c r="H19425" s="3">
        <v>38866.169001880735</v>
      </c>
    </row>
    <row r="19426" spans="1:8" x14ac:dyDescent="0.25">
      <c r="A19426" s="6">
        <v>45860</v>
      </c>
      <c r="B19426" s="7">
        <v>0.33333333333333331</v>
      </c>
      <c r="C19426" s="3">
        <v>218819.7</v>
      </c>
      <c r="D19426" s="3">
        <v>218819.7</v>
      </c>
      <c r="E19426" s="3">
        <v>155515.87149761445</v>
      </c>
      <c r="F19426" s="3">
        <v>101232.96970329953</v>
      </c>
      <c r="G19426" s="3">
        <v>39250.765940762991</v>
      </c>
      <c r="H19426" s="3">
        <v>40465.6099043387</v>
      </c>
    </row>
    <row r="19427" spans="1:8" x14ac:dyDescent="0.25">
      <c r="A19427" s="6">
        <v>45860</v>
      </c>
      <c r="B19427" s="7">
        <v>0.34375</v>
      </c>
      <c r="C19427" s="3">
        <v>221256.86000000002</v>
      </c>
      <c r="D19427" s="3">
        <v>221256.86000000002</v>
      </c>
      <c r="E19427" s="3">
        <v>155204.94439508629</v>
      </c>
      <c r="F19427" s="3">
        <v>102578.09577361606</v>
      </c>
      <c r="G19427" s="3">
        <v>40278.625703803271</v>
      </c>
      <c r="H19427" s="3">
        <v>41085.808611830427</v>
      </c>
    </row>
    <row r="19428" spans="1:8" x14ac:dyDescent="0.25">
      <c r="A19428" s="6">
        <v>45860</v>
      </c>
      <c r="B19428" s="7">
        <v>0.35416666666666669</v>
      </c>
      <c r="C19428" s="3">
        <v>222442.22</v>
      </c>
      <c r="D19428" s="3">
        <v>222442.22</v>
      </c>
      <c r="E19428" s="3">
        <v>156312.13825109656</v>
      </c>
      <c r="F19428" s="3">
        <v>103935.35998262711</v>
      </c>
      <c r="G19428" s="3">
        <v>40735.71396690626</v>
      </c>
      <c r="H19428" s="3">
        <v>41810.028111590829</v>
      </c>
    </row>
    <row r="19429" spans="1:8" x14ac:dyDescent="0.25">
      <c r="A19429" s="6">
        <v>45860</v>
      </c>
      <c r="B19429" s="7">
        <v>0.36458333333333331</v>
      </c>
      <c r="C19429" s="3">
        <v>221630.86000000002</v>
      </c>
      <c r="D19429" s="3">
        <v>221630.86000000002</v>
      </c>
      <c r="E19429" s="3">
        <v>153113.73642372972</v>
      </c>
      <c r="F19429" s="3">
        <v>102966.14317950518</v>
      </c>
      <c r="G19429" s="3">
        <v>40736.06536789934</v>
      </c>
      <c r="H19429" s="3">
        <v>41678.552935950145</v>
      </c>
    </row>
    <row r="19430" spans="1:8" x14ac:dyDescent="0.25">
      <c r="A19430" s="6">
        <v>45860</v>
      </c>
      <c r="B19430" s="7">
        <v>0.375</v>
      </c>
      <c r="C19430" s="3">
        <v>223786.86000000002</v>
      </c>
      <c r="D19430" s="3">
        <v>223786.86000000002</v>
      </c>
      <c r="E19430" s="3">
        <v>152912.54030184625</v>
      </c>
      <c r="F19430" s="3">
        <v>98777.594627122802</v>
      </c>
      <c r="G19430" s="3">
        <v>40154.821729501025</v>
      </c>
      <c r="H19430" s="3">
        <v>41799.808855769501</v>
      </c>
    </row>
    <row r="19431" spans="1:8" x14ac:dyDescent="0.25">
      <c r="A19431" s="6">
        <v>45860</v>
      </c>
      <c r="B19431" s="7">
        <v>0.38541666666666669</v>
      </c>
      <c r="C19431" s="3">
        <v>227927.47999999998</v>
      </c>
      <c r="D19431" s="3">
        <v>227927.47999999998</v>
      </c>
      <c r="E19431" s="3">
        <v>153893.38436697528</v>
      </c>
      <c r="F19431" s="3">
        <v>98435.560760696448</v>
      </c>
      <c r="G19431" s="3">
        <v>39592.378706381904</v>
      </c>
      <c r="H19431" s="3">
        <v>41681.92662573525</v>
      </c>
    </row>
    <row r="19432" spans="1:8" x14ac:dyDescent="0.25">
      <c r="A19432" s="6">
        <v>45860</v>
      </c>
      <c r="B19432" s="7">
        <v>0.39583333333333331</v>
      </c>
      <c r="C19432" s="3">
        <v>229897.8</v>
      </c>
      <c r="D19432" s="3">
        <v>229897.8</v>
      </c>
      <c r="E19432" s="3">
        <v>153249.50118603397</v>
      </c>
      <c r="F19432" s="3">
        <v>99093.468041827451</v>
      </c>
      <c r="G19432" s="3">
        <v>40133.416994045598</v>
      </c>
      <c r="H19432" s="3">
        <v>42061.550789679983</v>
      </c>
    </row>
    <row r="19433" spans="1:8" x14ac:dyDescent="0.25">
      <c r="A19433" s="6">
        <v>45860</v>
      </c>
      <c r="B19433" s="7">
        <v>0.40625</v>
      </c>
      <c r="C19433" s="3">
        <v>233249.28</v>
      </c>
      <c r="D19433" s="3">
        <v>233249.28</v>
      </c>
      <c r="E19433" s="3">
        <v>155725.79499894337</v>
      </c>
      <c r="F19433" s="3">
        <v>99786.665150522575</v>
      </c>
      <c r="G19433" s="3">
        <v>40185.675409675918</v>
      </c>
      <c r="H19433" s="3">
        <v>42129.50344394405</v>
      </c>
    </row>
    <row r="19434" spans="1:8" x14ac:dyDescent="0.25">
      <c r="A19434" s="6">
        <v>45860</v>
      </c>
      <c r="B19434" s="7">
        <v>0.41666666666666669</v>
      </c>
      <c r="C19434" s="3">
        <v>234943.5</v>
      </c>
      <c r="D19434" s="3">
        <v>234943.5</v>
      </c>
      <c r="E19434" s="3">
        <v>158976.68394746</v>
      </c>
      <c r="F19434" s="3">
        <v>102109.46415687604</v>
      </c>
      <c r="G19434" s="3">
        <v>41504.844855288546</v>
      </c>
      <c r="H19434" s="3">
        <v>43101.138162106996</v>
      </c>
    </row>
    <row r="19435" spans="1:8" x14ac:dyDescent="0.25">
      <c r="A19435" s="6">
        <v>45860</v>
      </c>
      <c r="B19435" s="7">
        <v>0.42708333333333331</v>
      </c>
      <c r="C19435" s="3">
        <v>236042.62</v>
      </c>
      <c r="D19435" s="3">
        <v>236042.62</v>
      </c>
      <c r="E19435" s="3">
        <v>157116.9435768422</v>
      </c>
      <c r="F19435" s="3">
        <v>102485.30956745827</v>
      </c>
      <c r="G19435" s="3">
        <v>41030.289337412905</v>
      </c>
      <c r="H19435" s="3">
        <v>42994.131719532845</v>
      </c>
    </row>
    <row r="19436" spans="1:8" x14ac:dyDescent="0.25">
      <c r="A19436" s="6">
        <v>45860</v>
      </c>
      <c r="B19436" s="7">
        <v>0.4375</v>
      </c>
      <c r="C19436" s="3">
        <v>237635.64</v>
      </c>
      <c r="D19436" s="3">
        <v>237635.64</v>
      </c>
      <c r="E19436" s="3">
        <v>160119.00036605707</v>
      </c>
      <c r="F19436" s="3">
        <v>104710.24095188368</v>
      </c>
      <c r="G19436" s="3">
        <v>40948.905001789972</v>
      </c>
      <c r="H19436" s="3">
        <v>43130.191847913862</v>
      </c>
    </row>
    <row r="19437" spans="1:8" x14ac:dyDescent="0.25">
      <c r="A19437" s="6">
        <v>45860</v>
      </c>
      <c r="B19437" s="7">
        <v>0.44791666666666669</v>
      </c>
      <c r="C19437" s="3">
        <v>235987.84</v>
      </c>
      <c r="D19437" s="3">
        <v>235987.84</v>
      </c>
      <c r="E19437" s="3">
        <v>156777.47470812284</v>
      </c>
      <c r="F19437" s="3">
        <v>99636.599059485001</v>
      </c>
      <c r="G19437" s="3">
        <v>37386.016332179446</v>
      </c>
      <c r="H19437" s="3">
        <v>41836.830052632351</v>
      </c>
    </row>
    <row r="19438" spans="1:8" x14ac:dyDescent="0.25">
      <c r="A19438" s="6">
        <v>45860</v>
      </c>
      <c r="B19438" s="7">
        <v>0.45833333333333331</v>
      </c>
      <c r="C19438" s="3">
        <v>227183.44</v>
      </c>
      <c r="D19438" s="3">
        <v>227183.44</v>
      </c>
      <c r="E19438" s="3">
        <v>149488.96428495838</v>
      </c>
      <c r="F19438" s="3">
        <v>97088.52002831352</v>
      </c>
      <c r="G19438" s="3">
        <v>35729.89173926592</v>
      </c>
      <c r="H19438" s="3">
        <v>41115.403474532955</v>
      </c>
    </row>
    <row r="19439" spans="1:8" x14ac:dyDescent="0.25">
      <c r="A19439" s="6">
        <v>45860</v>
      </c>
      <c r="B19439" s="7">
        <v>0.46875</v>
      </c>
      <c r="C19439" s="3">
        <v>215160</v>
      </c>
      <c r="D19439" s="3">
        <v>215160</v>
      </c>
      <c r="E19439" s="3">
        <v>134683.92379789986</v>
      </c>
      <c r="F19439" s="3">
        <v>90063.451407955887</v>
      </c>
      <c r="G19439" s="3">
        <v>31738.670488948992</v>
      </c>
      <c r="H19439" s="3">
        <v>38330.573600552438</v>
      </c>
    </row>
    <row r="19440" spans="1:8" x14ac:dyDescent="0.25">
      <c r="A19440" s="6">
        <v>45860</v>
      </c>
      <c r="B19440" s="7">
        <v>0.47916666666666669</v>
      </c>
      <c r="C19440" s="3">
        <v>211413.83999999997</v>
      </c>
      <c r="D19440" s="3">
        <v>211413.83999999997</v>
      </c>
      <c r="E19440" s="3">
        <v>132881.68323860262</v>
      </c>
      <c r="F19440" s="3">
        <v>88766.456112497748</v>
      </c>
      <c r="G19440" s="3">
        <v>31053.247218805263</v>
      </c>
      <c r="H19440" s="3">
        <v>37378.743844150362</v>
      </c>
    </row>
    <row r="19441" spans="1:8" x14ac:dyDescent="0.25">
      <c r="A19441" s="6">
        <v>45860</v>
      </c>
      <c r="B19441" s="7">
        <v>0.48958333333333331</v>
      </c>
      <c r="C19441" s="3">
        <v>223066.58000000002</v>
      </c>
      <c r="D19441" s="3">
        <v>223066.58000000002</v>
      </c>
      <c r="E19441" s="3">
        <v>148207.1899943593</v>
      </c>
      <c r="F19441" s="3">
        <v>94979.385426868947</v>
      </c>
      <c r="G19441" s="3">
        <v>36393.755738256477</v>
      </c>
      <c r="H19441" s="3">
        <v>41524.186247150246</v>
      </c>
    </row>
    <row r="19442" spans="1:8" x14ac:dyDescent="0.25">
      <c r="A19442" s="6">
        <v>45860</v>
      </c>
      <c r="B19442" s="7">
        <v>0.5</v>
      </c>
      <c r="C19442" s="3">
        <v>216679.1</v>
      </c>
      <c r="D19442" s="3">
        <v>216679.1</v>
      </c>
      <c r="E19442" s="3">
        <v>151633.7661706947</v>
      </c>
      <c r="F19442" s="3">
        <v>95742.038185048077</v>
      </c>
      <c r="G19442" s="3">
        <v>38309.989609491822</v>
      </c>
      <c r="H19442" s="3">
        <v>42253.732632142674</v>
      </c>
    </row>
    <row r="19443" spans="1:8" x14ac:dyDescent="0.25">
      <c r="A19443" s="6">
        <v>45860</v>
      </c>
      <c r="B19443" s="7">
        <v>0.51041666666666663</v>
      </c>
      <c r="C19443" s="3">
        <v>197575.83999999997</v>
      </c>
      <c r="D19443" s="3">
        <v>197575.83999999997</v>
      </c>
      <c r="E19443" s="3">
        <v>134067.95941797772</v>
      </c>
      <c r="F19443" s="3">
        <v>85200.950151840196</v>
      </c>
      <c r="G19443" s="3">
        <v>28811.000422179401</v>
      </c>
      <c r="H19443" s="3">
        <v>38089.009785099988</v>
      </c>
    </row>
    <row r="19444" spans="1:8" x14ac:dyDescent="0.25">
      <c r="A19444" s="6">
        <v>45860</v>
      </c>
      <c r="B19444" s="7">
        <v>0.52083333333333337</v>
      </c>
      <c r="C19444" s="3">
        <v>182865.1</v>
      </c>
      <c r="D19444" s="3">
        <v>182865.1</v>
      </c>
      <c r="E19444" s="3">
        <v>119380.70636068388</v>
      </c>
      <c r="F19444" s="3">
        <v>78701.934064916248</v>
      </c>
      <c r="G19444" s="3">
        <v>21989.86244397828</v>
      </c>
      <c r="H19444" s="3">
        <v>33104.914579450822</v>
      </c>
    </row>
    <row r="19445" spans="1:8" x14ac:dyDescent="0.25">
      <c r="A19445" s="6">
        <v>45860</v>
      </c>
      <c r="B19445" s="7">
        <v>0.53125</v>
      </c>
      <c r="C19445" s="3">
        <v>181523.09999999998</v>
      </c>
      <c r="D19445" s="3">
        <v>181523.09999999998</v>
      </c>
      <c r="E19445" s="3">
        <v>117850.82835747473</v>
      </c>
      <c r="F19445" s="3">
        <v>76861.388091306595</v>
      </c>
      <c r="G19445" s="3">
        <v>19197.026328712665</v>
      </c>
      <c r="H19445" s="3">
        <v>30266.627004924791</v>
      </c>
    </row>
    <row r="19446" spans="1:8" x14ac:dyDescent="0.25">
      <c r="A19446" s="6">
        <v>45860</v>
      </c>
      <c r="B19446" s="7">
        <v>0.54166666666666663</v>
      </c>
      <c r="C19446" s="3">
        <v>173771.18</v>
      </c>
      <c r="D19446" s="3">
        <v>173771.18</v>
      </c>
      <c r="E19446" s="3">
        <v>110596.81237409443</v>
      </c>
      <c r="F19446" s="3">
        <v>74626.453550484759</v>
      </c>
      <c r="G19446" s="3">
        <v>16637.918235757221</v>
      </c>
      <c r="H19446" s="3">
        <v>29185.344406667442</v>
      </c>
    </row>
    <row r="19447" spans="1:8" x14ac:dyDescent="0.25">
      <c r="A19447" s="6">
        <v>45860</v>
      </c>
      <c r="B19447" s="7">
        <v>0.55208333333333337</v>
      </c>
      <c r="C19447" s="3">
        <v>165511.06</v>
      </c>
      <c r="D19447" s="3">
        <v>165511.06</v>
      </c>
      <c r="E19447" s="3">
        <v>106025.24849300922</v>
      </c>
      <c r="F19447" s="3">
        <v>76358.364193239162</v>
      </c>
      <c r="G19447" s="3">
        <v>19225.951408044988</v>
      </c>
      <c r="H19447" s="3">
        <v>29526.204059365984</v>
      </c>
    </row>
    <row r="19448" spans="1:8" x14ac:dyDescent="0.25">
      <c r="A19448" s="6">
        <v>45860</v>
      </c>
      <c r="B19448" s="7">
        <v>0.5625</v>
      </c>
      <c r="C19448" s="3">
        <v>170976.96</v>
      </c>
      <c r="D19448" s="3">
        <v>170976.96</v>
      </c>
      <c r="E19448" s="3">
        <v>113135.02487093933</v>
      </c>
      <c r="F19448" s="3">
        <v>75914.955863151117</v>
      </c>
      <c r="G19448" s="3">
        <v>21017.630387539233</v>
      </c>
      <c r="H19448" s="3">
        <v>30264.881716699583</v>
      </c>
    </row>
    <row r="19449" spans="1:8" x14ac:dyDescent="0.25">
      <c r="A19449" s="6">
        <v>45860</v>
      </c>
      <c r="B19449" s="7">
        <v>0.57291666666666663</v>
      </c>
      <c r="C19449" s="3">
        <v>158825.91999999998</v>
      </c>
      <c r="D19449" s="3">
        <v>158825.91999999998</v>
      </c>
      <c r="E19449" s="3">
        <v>102751.57903861231</v>
      </c>
      <c r="F19449" s="3">
        <v>70784.818733688386</v>
      </c>
      <c r="G19449" s="3">
        <v>18677.937375393427</v>
      </c>
      <c r="H19449" s="3">
        <v>27592.303494379506</v>
      </c>
    </row>
    <row r="19450" spans="1:8" x14ac:dyDescent="0.25">
      <c r="A19450" s="6">
        <v>45860</v>
      </c>
      <c r="B19450" s="7">
        <v>0.58333333333333337</v>
      </c>
      <c r="C19450" s="3">
        <v>154897.16</v>
      </c>
      <c r="D19450" s="3">
        <v>154897.16</v>
      </c>
      <c r="E19450" s="3">
        <v>94932.529386452559</v>
      </c>
      <c r="F19450" s="3">
        <v>65030.918609416913</v>
      </c>
      <c r="G19450" s="3">
        <v>13958.561223904362</v>
      </c>
      <c r="H19450" s="3">
        <v>25629.125495074626</v>
      </c>
    </row>
    <row r="19451" spans="1:8" x14ac:dyDescent="0.25">
      <c r="A19451" s="6">
        <v>45860</v>
      </c>
      <c r="B19451" s="7">
        <v>0.59375</v>
      </c>
      <c r="C19451" s="3">
        <v>153671.32</v>
      </c>
      <c r="D19451" s="3">
        <v>153671.32</v>
      </c>
      <c r="E19451" s="3">
        <v>92695.521043313987</v>
      </c>
      <c r="F19451" s="3">
        <v>62368.278148991609</v>
      </c>
      <c r="G19451" s="3">
        <v>11583.283604881253</v>
      </c>
      <c r="H19451" s="3">
        <v>23715.872083564853</v>
      </c>
    </row>
    <row r="19452" spans="1:8" x14ac:dyDescent="0.25">
      <c r="A19452" s="6">
        <v>45860</v>
      </c>
      <c r="B19452" s="7">
        <v>0.60416666666666663</v>
      </c>
      <c r="C19452" s="3">
        <v>150804.94</v>
      </c>
      <c r="D19452" s="3">
        <v>150804.94</v>
      </c>
      <c r="E19452" s="3">
        <v>95438.542445661922</v>
      </c>
      <c r="F19452" s="3">
        <v>64192.070714899644</v>
      </c>
      <c r="G19452" s="3">
        <v>13698.97242279831</v>
      </c>
      <c r="H19452" s="3">
        <v>24950.494856708658</v>
      </c>
    </row>
    <row r="19453" spans="1:8" x14ac:dyDescent="0.25">
      <c r="A19453" s="6">
        <v>45860</v>
      </c>
      <c r="B19453" s="7">
        <v>0.61458333333333337</v>
      </c>
      <c r="C19453" s="3">
        <v>150829.80000000002</v>
      </c>
      <c r="D19453" s="3">
        <v>150829.80000000002</v>
      </c>
      <c r="E19453" s="3">
        <v>89891.824384371139</v>
      </c>
      <c r="F19453" s="3">
        <v>60707.784283003879</v>
      </c>
      <c r="G19453" s="3">
        <v>10685.686698070356</v>
      </c>
      <c r="H19453" s="3">
        <v>23083.014147051515</v>
      </c>
    </row>
    <row r="19454" spans="1:8" x14ac:dyDescent="0.25">
      <c r="A19454" s="6">
        <v>45860</v>
      </c>
      <c r="B19454" s="7">
        <v>0.625</v>
      </c>
      <c r="C19454" s="3">
        <v>153602.46</v>
      </c>
      <c r="D19454" s="3">
        <v>153602.46</v>
      </c>
      <c r="E19454" s="3">
        <v>86763.984467140865</v>
      </c>
      <c r="F19454" s="3">
        <v>60067.184632131648</v>
      </c>
      <c r="G19454" s="3">
        <v>10441.03209859677</v>
      </c>
      <c r="H19454" s="3">
        <v>23121.144734981215</v>
      </c>
    </row>
    <row r="19455" spans="1:8" x14ac:dyDescent="0.25">
      <c r="A19455" s="6">
        <v>45860</v>
      </c>
      <c r="B19455" s="7">
        <v>0.63541666666666663</v>
      </c>
      <c r="C19455" s="3">
        <v>163042.21999999997</v>
      </c>
      <c r="D19455" s="3">
        <v>163042.21999999997</v>
      </c>
      <c r="E19455" s="3">
        <v>98135.971283554725</v>
      </c>
      <c r="F19455" s="3">
        <v>67412.995250658219</v>
      </c>
      <c r="G19455" s="3">
        <v>17061.144439508986</v>
      </c>
      <c r="H19455" s="3">
        <v>26674.931001046265</v>
      </c>
    </row>
    <row r="19456" spans="1:8" x14ac:dyDescent="0.25">
      <c r="A19456" s="6">
        <v>45860</v>
      </c>
      <c r="B19456" s="7">
        <v>0.64583333333333337</v>
      </c>
      <c r="C19456" s="3">
        <v>176527.56000000003</v>
      </c>
      <c r="D19456" s="3">
        <v>176527.56000000003</v>
      </c>
      <c r="E19456" s="3">
        <v>118193.29635070126</v>
      </c>
      <c r="F19456" s="3">
        <v>82483.375521167589</v>
      </c>
      <c r="G19456" s="3">
        <v>31360.557029026699</v>
      </c>
      <c r="H19456" s="3">
        <v>36497.787420681321</v>
      </c>
    </row>
    <row r="19457" spans="1:8" x14ac:dyDescent="0.25">
      <c r="A19457" s="6">
        <v>45860</v>
      </c>
      <c r="B19457" s="7">
        <v>0.65625</v>
      </c>
      <c r="C19457" s="3">
        <v>185779.66</v>
      </c>
      <c r="D19457" s="3">
        <v>185779.66</v>
      </c>
      <c r="E19457" s="3">
        <v>128680.7354914546</v>
      </c>
      <c r="F19457" s="3">
        <v>85185.442516155279</v>
      </c>
      <c r="G19457" s="3">
        <v>35634.224462221508</v>
      </c>
      <c r="H19457" s="3">
        <v>39071.362646449357</v>
      </c>
    </row>
    <row r="19458" spans="1:8" x14ac:dyDescent="0.25">
      <c r="A19458" s="6">
        <v>45860</v>
      </c>
      <c r="B19458" s="7">
        <v>0.66666666666666663</v>
      </c>
      <c r="C19458" s="3">
        <v>181435.32</v>
      </c>
      <c r="D19458" s="3">
        <v>181435.32</v>
      </c>
      <c r="E19458" s="3">
        <v>117536.217407986</v>
      </c>
      <c r="F19458" s="3">
        <v>76409.223971947344</v>
      </c>
      <c r="G19458" s="3">
        <v>30215.374845403669</v>
      </c>
      <c r="H19458" s="3">
        <v>35149.759646469327</v>
      </c>
    </row>
    <row r="19459" spans="1:8" x14ac:dyDescent="0.25">
      <c r="A19459" s="6">
        <v>45860</v>
      </c>
      <c r="B19459" s="7">
        <v>0.67708333333333337</v>
      </c>
      <c r="C19459" s="3">
        <v>186475.74000000002</v>
      </c>
      <c r="D19459" s="3">
        <v>186475.74000000002</v>
      </c>
      <c r="E19459" s="3">
        <v>126349.98113938927</v>
      </c>
      <c r="F19459" s="3">
        <v>77745.396373380398</v>
      </c>
      <c r="G19459" s="3">
        <v>32331.456800687127</v>
      </c>
      <c r="H19459" s="3">
        <v>36257.393721790206</v>
      </c>
    </row>
    <row r="19460" spans="1:8" x14ac:dyDescent="0.25">
      <c r="A19460" s="6">
        <v>45860</v>
      </c>
      <c r="B19460" s="7">
        <v>0.6875</v>
      </c>
      <c r="C19460" s="3">
        <v>179940.41999999998</v>
      </c>
      <c r="D19460" s="3">
        <v>179940.41999999998</v>
      </c>
      <c r="E19460" s="3">
        <v>119995.85411628862</v>
      </c>
      <c r="F19460" s="3">
        <v>75603.321041212155</v>
      </c>
      <c r="G19460" s="3">
        <v>30491.29441484483</v>
      </c>
      <c r="H19460" s="3">
        <v>35854.891701686487</v>
      </c>
    </row>
    <row r="19461" spans="1:8" x14ac:dyDescent="0.25">
      <c r="A19461" s="6">
        <v>45860</v>
      </c>
      <c r="B19461" s="7">
        <v>0.69791666666666663</v>
      </c>
      <c r="C19461" s="3">
        <v>178996.4</v>
      </c>
      <c r="D19461" s="3">
        <v>178996.4</v>
      </c>
      <c r="E19461" s="3">
        <v>114368.97727679777</v>
      </c>
      <c r="F19461" s="3">
        <v>75134.169332347665</v>
      </c>
      <c r="G19461" s="3">
        <v>29798.455581061855</v>
      </c>
      <c r="H19461" s="3">
        <v>35562.396265110365</v>
      </c>
    </row>
    <row r="19462" spans="1:8" x14ac:dyDescent="0.25">
      <c r="A19462" s="6">
        <v>45860</v>
      </c>
      <c r="B19462" s="7">
        <v>0.70833333333333337</v>
      </c>
      <c r="C19462" s="3">
        <v>185485.52000000002</v>
      </c>
      <c r="D19462" s="3">
        <v>185485.52000000002</v>
      </c>
      <c r="E19462" s="3">
        <v>119452.25641016613</v>
      </c>
      <c r="F19462" s="3">
        <v>77549.315786743915</v>
      </c>
      <c r="G19462" s="3">
        <v>32200.262832972447</v>
      </c>
      <c r="H19462" s="3">
        <v>37217.34970958632</v>
      </c>
    </row>
    <row r="19463" spans="1:8" x14ac:dyDescent="0.25">
      <c r="A19463" s="6">
        <v>45860</v>
      </c>
      <c r="B19463" s="7">
        <v>0.71875</v>
      </c>
      <c r="C19463" s="3">
        <v>187758.12</v>
      </c>
      <c r="D19463" s="3">
        <v>187758.12</v>
      </c>
      <c r="E19463" s="3">
        <v>119621.1917243198</v>
      </c>
      <c r="F19463" s="3">
        <v>79872.913281676592</v>
      </c>
      <c r="G19463" s="3">
        <v>34108.982886901642</v>
      </c>
      <c r="H19463" s="3">
        <v>39015.818842679539</v>
      </c>
    </row>
    <row r="19464" spans="1:8" x14ac:dyDescent="0.25">
      <c r="A19464" s="6">
        <v>45860</v>
      </c>
      <c r="B19464" s="7">
        <v>0.72916666666666663</v>
      </c>
      <c r="C19464" s="3">
        <v>195282.34</v>
      </c>
      <c r="D19464" s="3">
        <v>195282.34</v>
      </c>
      <c r="E19464" s="3">
        <v>129352.58928814915</v>
      </c>
      <c r="F19464" s="3">
        <v>86155.611902815916</v>
      </c>
      <c r="G19464" s="3">
        <v>40928.722219376214</v>
      </c>
      <c r="H19464" s="3">
        <v>43921.585792150239</v>
      </c>
    </row>
    <row r="19465" spans="1:8" x14ac:dyDescent="0.25">
      <c r="A19465" s="6">
        <v>45860</v>
      </c>
      <c r="B19465" s="7">
        <v>0.73958333333333337</v>
      </c>
      <c r="C19465" s="3">
        <v>195542.37999999998</v>
      </c>
      <c r="D19465" s="3">
        <v>195542.37999999998</v>
      </c>
      <c r="E19465" s="3">
        <v>132618.26912780461</v>
      </c>
      <c r="F19465" s="3">
        <v>89143.395048207778</v>
      </c>
      <c r="G19465" s="3">
        <v>44006.117996318761</v>
      </c>
      <c r="H19465" s="3">
        <v>46150.401538419224</v>
      </c>
    </row>
    <row r="19466" spans="1:8" x14ac:dyDescent="0.25">
      <c r="A19466" s="6">
        <v>45860</v>
      </c>
      <c r="B19466" s="7">
        <v>0.75</v>
      </c>
      <c r="C19466" s="3">
        <v>194812.2</v>
      </c>
      <c r="D19466" s="3">
        <v>194812.2</v>
      </c>
      <c r="E19466" s="3">
        <v>132753.98605017675</v>
      </c>
      <c r="F19466" s="3">
        <v>87966.311737993587</v>
      </c>
      <c r="G19466" s="3">
        <v>43474.478841940145</v>
      </c>
      <c r="H19466" s="3">
        <v>45936.124113988102</v>
      </c>
    </row>
    <row r="19467" spans="1:8" x14ac:dyDescent="0.25">
      <c r="A19467" s="6">
        <v>45860</v>
      </c>
      <c r="B19467" s="7">
        <v>0.76041666666666663</v>
      </c>
      <c r="C19467" s="3">
        <v>187307.77999999997</v>
      </c>
      <c r="D19467" s="3">
        <v>187307.77999999997</v>
      </c>
      <c r="E19467" s="3">
        <v>124827.34092270744</v>
      </c>
      <c r="F19467" s="3">
        <v>82486.324947079935</v>
      </c>
      <c r="G19467" s="3">
        <v>40482.47336845722</v>
      </c>
      <c r="H19467" s="3">
        <v>43909.338609954713</v>
      </c>
    </row>
    <row r="19468" spans="1:8" x14ac:dyDescent="0.25">
      <c r="A19468" s="6">
        <v>45860</v>
      </c>
      <c r="B19468" s="7">
        <v>0.77083333333333337</v>
      </c>
      <c r="C19468" s="3">
        <v>194405.64</v>
      </c>
      <c r="D19468" s="3">
        <v>194405.64</v>
      </c>
      <c r="E19468" s="3">
        <v>132590.43261460416</v>
      </c>
      <c r="F19468" s="3">
        <v>88122.625272290243</v>
      </c>
      <c r="G19468" s="3">
        <v>43319.392670518377</v>
      </c>
      <c r="H19468" s="3">
        <v>46132.15739019755</v>
      </c>
    </row>
    <row r="19469" spans="1:8" x14ac:dyDescent="0.25">
      <c r="A19469" s="6">
        <v>45860</v>
      </c>
      <c r="B19469" s="7">
        <v>0.78125</v>
      </c>
      <c r="C19469" s="3">
        <v>201181.86000000002</v>
      </c>
      <c r="D19469" s="3">
        <v>201181.86000000002</v>
      </c>
      <c r="E19469" s="3">
        <v>138252.19245260718</v>
      </c>
      <c r="F19469" s="3">
        <v>89610.747421837892</v>
      </c>
      <c r="G19469" s="3">
        <v>44835.80557019986</v>
      </c>
      <c r="H19469" s="3">
        <v>46767.691118698276</v>
      </c>
    </row>
    <row r="19470" spans="1:8" x14ac:dyDescent="0.25">
      <c r="A19470" s="6">
        <v>45860</v>
      </c>
      <c r="B19470" s="7">
        <v>0.79166666666666663</v>
      </c>
      <c r="C19470" s="3">
        <v>202500.1</v>
      </c>
      <c r="D19470" s="3">
        <v>202500.1</v>
      </c>
      <c r="E19470" s="3">
        <v>142122.84702972003</v>
      </c>
      <c r="F19470" s="3">
        <v>90578.019475002526</v>
      </c>
      <c r="G19470" s="3">
        <v>45970.981797385582</v>
      </c>
      <c r="H19470" s="3">
        <v>47628.841992318179</v>
      </c>
    </row>
    <row r="19471" spans="1:8" x14ac:dyDescent="0.25">
      <c r="A19471" s="6">
        <v>45860</v>
      </c>
      <c r="B19471" s="7">
        <v>0.80208333333333337</v>
      </c>
      <c r="C19471" s="3">
        <v>196708.6</v>
      </c>
      <c r="D19471" s="3">
        <v>196708.6</v>
      </c>
      <c r="E19471" s="3">
        <v>137680.05475999659</v>
      </c>
      <c r="F19471" s="3">
        <v>88115.345797815855</v>
      </c>
      <c r="G19471" s="3">
        <v>44571.352434591194</v>
      </c>
      <c r="H19471" s="3">
        <v>46343.305943384825</v>
      </c>
    </row>
    <row r="19472" spans="1:8" x14ac:dyDescent="0.25">
      <c r="A19472" s="6">
        <v>45860</v>
      </c>
      <c r="B19472" s="7">
        <v>0.8125</v>
      </c>
      <c r="C19472" s="3">
        <v>190026.54</v>
      </c>
      <c r="D19472" s="3">
        <v>190026.54</v>
      </c>
      <c r="E19472" s="3">
        <v>133855.00471581164</v>
      </c>
      <c r="F19472" s="3">
        <v>85031.331281499588</v>
      </c>
      <c r="G19472" s="3">
        <v>43117.981025133311</v>
      </c>
      <c r="H19472" s="3">
        <v>44624.004599241773</v>
      </c>
    </row>
    <row r="19473" spans="1:8" x14ac:dyDescent="0.25">
      <c r="A19473" s="6">
        <v>45860</v>
      </c>
      <c r="B19473" s="7">
        <v>0.82291666666666663</v>
      </c>
      <c r="C19473" s="3">
        <v>184608.81999999998</v>
      </c>
      <c r="D19473" s="3">
        <v>184608.81999999998</v>
      </c>
      <c r="E19473" s="3">
        <v>130103.32417780723</v>
      </c>
      <c r="F19473" s="3">
        <v>84010.405053375493</v>
      </c>
      <c r="G19473" s="3">
        <v>42323.330178683696</v>
      </c>
      <c r="H19473" s="3">
        <v>44068.044393716445</v>
      </c>
    </row>
    <row r="19474" spans="1:8" x14ac:dyDescent="0.25">
      <c r="A19474" s="6">
        <v>45860</v>
      </c>
      <c r="B19474" s="7">
        <v>0.83333333333333337</v>
      </c>
      <c r="C19474" s="3">
        <v>184846.63999999998</v>
      </c>
      <c r="D19474" s="3">
        <v>184846.63999999998</v>
      </c>
      <c r="E19474" s="3">
        <v>131299.75842470943</v>
      </c>
      <c r="F19474" s="3">
        <v>84053.332026273623</v>
      </c>
      <c r="G19474" s="3">
        <v>41919.706567792731</v>
      </c>
      <c r="H19474" s="3">
        <v>43205.049005907043</v>
      </c>
    </row>
    <row r="19475" spans="1:8" x14ac:dyDescent="0.25">
      <c r="A19475" s="6">
        <v>45860</v>
      </c>
      <c r="B19475" s="7">
        <v>0.84375</v>
      </c>
      <c r="C19475" s="3">
        <v>182895.9</v>
      </c>
      <c r="D19475" s="3">
        <v>182895.9</v>
      </c>
      <c r="E19475" s="3">
        <v>130039.47110315984</v>
      </c>
      <c r="F19475" s="3">
        <v>84335.481142488003</v>
      </c>
      <c r="G19475" s="3">
        <v>42586.856952679627</v>
      </c>
      <c r="H19475" s="3">
        <v>43212.273318019907</v>
      </c>
    </row>
    <row r="19476" spans="1:8" x14ac:dyDescent="0.25">
      <c r="A19476" s="6">
        <v>45860</v>
      </c>
      <c r="B19476" s="7">
        <v>0.85416666666666663</v>
      </c>
      <c r="C19476" s="3">
        <v>178425.5</v>
      </c>
      <c r="D19476" s="3">
        <v>178425.5</v>
      </c>
      <c r="E19476" s="3">
        <v>127652.81673784454</v>
      </c>
      <c r="F19476" s="3">
        <v>83352.136113527959</v>
      </c>
      <c r="G19476" s="3">
        <v>42201.096769089163</v>
      </c>
      <c r="H19476" s="3">
        <v>42868.8728379229</v>
      </c>
    </row>
    <row r="19477" spans="1:8" x14ac:dyDescent="0.25">
      <c r="A19477" s="6">
        <v>45860</v>
      </c>
      <c r="B19477" s="7">
        <v>0.86458333333333337</v>
      </c>
      <c r="C19477" s="3">
        <v>176131.12</v>
      </c>
      <c r="D19477" s="3">
        <v>176131.12</v>
      </c>
      <c r="E19477" s="3">
        <v>127186.15988477506</v>
      </c>
      <c r="F19477" s="3">
        <v>81632.147095781518</v>
      </c>
      <c r="G19477" s="3">
        <v>41464.848189897733</v>
      </c>
      <c r="H19477" s="3">
        <v>42422.744162710718</v>
      </c>
    </row>
    <row r="19478" spans="1:8" x14ac:dyDescent="0.25">
      <c r="A19478" s="6">
        <v>45860</v>
      </c>
      <c r="B19478" s="7">
        <v>0.875</v>
      </c>
      <c r="C19478" s="3">
        <v>171639.82</v>
      </c>
      <c r="D19478" s="3">
        <v>171639.82</v>
      </c>
      <c r="E19478" s="3">
        <v>125910.85083020998</v>
      </c>
      <c r="F19478" s="3">
        <v>80995.439694858156</v>
      </c>
      <c r="G19478" s="3">
        <v>41455.225929765445</v>
      </c>
      <c r="H19478" s="3">
        <v>41812.081711645529</v>
      </c>
    </row>
    <row r="19479" spans="1:8" x14ac:dyDescent="0.25">
      <c r="A19479" s="6">
        <v>45860</v>
      </c>
      <c r="B19479" s="7">
        <v>0.88541666666666663</v>
      </c>
      <c r="C19479" s="3">
        <v>168182.3</v>
      </c>
      <c r="D19479" s="3">
        <v>168182.3</v>
      </c>
      <c r="E19479" s="3">
        <v>123886.25037223719</v>
      </c>
      <c r="F19479" s="3">
        <v>79658.245326767807</v>
      </c>
      <c r="G19479" s="3">
        <v>40939.275675467121</v>
      </c>
      <c r="H19479" s="3">
        <v>40978.949489112252</v>
      </c>
    </row>
    <row r="19480" spans="1:8" x14ac:dyDescent="0.25">
      <c r="A19480" s="6">
        <v>45860</v>
      </c>
      <c r="B19480" s="7">
        <v>0.89583333333333337</v>
      </c>
      <c r="C19480" s="3">
        <v>164675.94</v>
      </c>
      <c r="D19480" s="3">
        <v>164675.94</v>
      </c>
      <c r="E19480" s="3">
        <v>120331.67905396933</v>
      </c>
      <c r="F19480" s="3">
        <v>77117.219359210125</v>
      </c>
      <c r="G19480" s="3">
        <v>40298.162903734767</v>
      </c>
      <c r="H19480" s="3">
        <v>40224.784129727326</v>
      </c>
    </row>
    <row r="19481" spans="1:8" x14ac:dyDescent="0.25">
      <c r="A19481" s="6">
        <v>45860</v>
      </c>
      <c r="B19481" s="7">
        <v>0.90625</v>
      </c>
      <c r="C19481" s="3">
        <v>160734.64000000001</v>
      </c>
      <c r="D19481" s="3">
        <v>160734.64000000001</v>
      </c>
      <c r="E19481" s="3">
        <v>116974.75546989695</v>
      </c>
      <c r="F19481" s="3">
        <v>75450.34906863833</v>
      </c>
      <c r="G19481" s="3">
        <v>40739.809716766933</v>
      </c>
      <c r="H19481" s="3">
        <v>40884.321828148677</v>
      </c>
    </row>
    <row r="19482" spans="1:8" x14ac:dyDescent="0.25">
      <c r="A19482" s="6">
        <v>45860</v>
      </c>
      <c r="B19482" s="7">
        <v>0.91666666666666663</v>
      </c>
      <c r="C19482" s="3">
        <v>152484.20000000001</v>
      </c>
      <c r="D19482" s="3">
        <v>152484.20000000001</v>
      </c>
      <c r="E19482" s="3">
        <v>117928.89840607687</v>
      </c>
      <c r="F19482" s="3">
        <v>74268.910029887804</v>
      </c>
      <c r="G19482" s="3">
        <v>40226.354802089925</v>
      </c>
      <c r="H19482" s="3">
        <v>40375.224436230201</v>
      </c>
    </row>
    <row r="19483" spans="1:8" x14ac:dyDescent="0.25">
      <c r="A19483" s="6">
        <v>45860</v>
      </c>
      <c r="B19483" s="7">
        <v>0.92708333333333337</v>
      </c>
      <c r="C19483" s="3">
        <v>145570.92000000001</v>
      </c>
      <c r="D19483" s="3">
        <v>145570.92000000001</v>
      </c>
      <c r="E19483" s="3">
        <v>114655.42428230346</v>
      </c>
      <c r="F19483" s="3">
        <v>72431.720287543125</v>
      </c>
      <c r="G19483" s="3">
        <v>38666.944208483845</v>
      </c>
      <c r="H19483" s="3">
        <v>38951.158276785871</v>
      </c>
    </row>
    <row r="19484" spans="1:8" x14ac:dyDescent="0.25">
      <c r="A19484" s="6">
        <v>45860</v>
      </c>
      <c r="B19484" s="7">
        <v>0.9375</v>
      </c>
      <c r="C19484" s="3">
        <v>135140.06</v>
      </c>
      <c r="D19484" s="3">
        <v>135140.06</v>
      </c>
      <c r="E19484" s="3">
        <v>108001.27445667949</v>
      </c>
      <c r="F19484" s="3">
        <v>70283.778327415494</v>
      </c>
      <c r="G19484" s="3">
        <v>36830.131281689035</v>
      </c>
      <c r="H19484" s="3">
        <v>36915.034010368654</v>
      </c>
    </row>
    <row r="19485" spans="1:8" x14ac:dyDescent="0.25">
      <c r="A19485" s="6">
        <v>45860</v>
      </c>
      <c r="B19485" s="7">
        <v>0.94791666666666663</v>
      </c>
      <c r="C19485" s="3">
        <v>130795.28000000001</v>
      </c>
      <c r="D19485" s="3">
        <v>130795.28000000001</v>
      </c>
      <c r="E19485" s="3">
        <v>106337.23500116625</v>
      </c>
      <c r="F19485" s="3">
        <v>68815.788887950854</v>
      </c>
      <c r="G19485" s="3">
        <v>35267.439217532432</v>
      </c>
      <c r="H19485" s="3">
        <v>35650.425913325824</v>
      </c>
    </row>
    <row r="19486" spans="1:8" x14ac:dyDescent="0.25">
      <c r="A19486" s="6">
        <v>45860</v>
      </c>
      <c r="B19486" s="7">
        <v>0.95833333333333337</v>
      </c>
      <c r="C19486" s="3">
        <v>128054.29999999999</v>
      </c>
      <c r="D19486" s="3">
        <v>128054.29999999999</v>
      </c>
      <c r="E19486" s="3">
        <v>105699.58417492833</v>
      </c>
      <c r="F19486" s="3">
        <v>66757.170143507043</v>
      </c>
      <c r="G19486" s="3">
        <v>33515.390799448338</v>
      </c>
      <c r="H19486" s="3">
        <v>34178.755471608762</v>
      </c>
    </row>
    <row r="19487" spans="1:8" x14ac:dyDescent="0.25">
      <c r="A19487" s="6">
        <v>45860</v>
      </c>
      <c r="B19487" s="7">
        <v>0.96875</v>
      </c>
      <c r="C19487" s="3">
        <v>123762.98000000001</v>
      </c>
      <c r="D19487" s="3">
        <v>123762.98000000001</v>
      </c>
      <c r="E19487" s="3">
        <v>104748.97431296113</v>
      </c>
      <c r="F19487" s="3">
        <v>65039.261098666873</v>
      </c>
      <c r="G19487" s="3">
        <v>31791.585925737156</v>
      </c>
      <c r="H19487" s="3">
        <v>32387.282481526538</v>
      </c>
    </row>
    <row r="19488" spans="1:8" x14ac:dyDescent="0.25">
      <c r="A19488" s="6">
        <v>45860</v>
      </c>
      <c r="B19488" s="7">
        <v>0.97916666666666663</v>
      </c>
      <c r="C19488" s="3">
        <v>116166.59999999999</v>
      </c>
      <c r="D19488" s="3">
        <v>116166.59999999999</v>
      </c>
      <c r="E19488" s="3">
        <v>99209.688294650841</v>
      </c>
      <c r="F19488" s="3">
        <v>62999.541860878024</v>
      </c>
      <c r="G19488" s="3">
        <v>30703.501786199748</v>
      </c>
      <c r="H19488" s="3">
        <v>30967.650334225586</v>
      </c>
    </row>
    <row r="19489" spans="1:8" x14ac:dyDescent="0.25">
      <c r="A19489" s="6">
        <v>45860</v>
      </c>
      <c r="B19489" s="7">
        <v>0.98958333333333337</v>
      </c>
      <c r="C19489" s="3">
        <v>113500.2</v>
      </c>
      <c r="D19489" s="3">
        <v>113500.2</v>
      </c>
      <c r="E19489" s="3">
        <v>97073.419534987828</v>
      </c>
      <c r="F19489" s="3">
        <v>61137.530803284586</v>
      </c>
      <c r="G19489" s="3">
        <v>29113.38856153945</v>
      </c>
      <c r="H19489" s="3">
        <v>29559.409516121283</v>
      </c>
    </row>
    <row r="19490" spans="1:8" x14ac:dyDescent="0.25">
      <c r="A19490" s="6">
        <v>45861</v>
      </c>
      <c r="B19490" s="7">
        <v>0</v>
      </c>
      <c r="C19490" s="3">
        <v>113075.6</v>
      </c>
      <c r="D19490" s="3">
        <v>113075.6</v>
      </c>
      <c r="E19490" s="3">
        <v>97357.719390107246</v>
      </c>
      <c r="F19490" s="3">
        <v>60353.001507234614</v>
      </c>
      <c r="G19490" s="3">
        <v>28579.520541451217</v>
      </c>
      <c r="H19490" s="3">
        <v>28453.689531957087</v>
      </c>
    </row>
    <row r="19491" spans="1:8" x14ac:dyDescent="0.25">
      <c r="A19491" s="6">
        <v>45861</v>
      </c>
      <c r="B19491" s="7">
        <v>1.0416666666666666E-2</v>
      </c>
      <c r="C19491" s="3">
        <v>109977.78</v>
      </c>
      <c r="D19491" s="3">
        <v>109977.78</v>
      </c>
      <c r="E19491" s="3">
        <v>96146.524247720619</v>
      </c>
      <c r="F19491" s="3">
        <v>59307.305935846853</v>
      </c>
      <c r="G19491" s="3">
        <v>27522.253691305817</v>
      </c>
      <c r="H19491" s="3">
        <v>26962.456990963445</v>
      </c>
    </row>
    <row r="19492" spans="1:8" x14ac:dyDescent="0.25">
      <c r="A19492" s="6">
        <v>45861</v>
      </c>
      <c r="B19492" s="7">
        <v>2.0833333333333332E-2</v>
      </c>
      <c r="C19492" s="3">
        <v>106015.8</v>
      </c>
      <c r="D19492" s="3">
        <v>106015.8</v>
      </c>
      <c r="E19492" s="3">
        <v>92896.835601686078</v>
      </c>
      <c r="F19492" s="3">
        <v>57129.816270713971</v>
      </c>
      <c r="G19492" s="3">
        <v>25747.668789029434</v>
      </c>
      <c r="H19492" s="3">
        <v>25933.467968703175</v>
      </c>
    </row>
    <row r="19493" spans="1:8" x14ac:dyDescent="0.25">
      <c r="A19493" s="6">
        <v>45861</v>
      </c>
      <c r="B19493" s="7">
        <v>3.125E-2</v>
      </c>
      <c r="C19493" s="3">
        <v>103788.30000000002</v>
      </c>
      <c r="D19493" s="3">
        <v>103788.30000000002</v>
      </c>
      <c r="E19493" s="3">
        <v>90748.821118075095</v>
      </c>
      <c r="F19493" s="3">
        <v>56113.050890060287</v>
      </c>
      <c r="G19493" s="3">
        <v>25150.337025407331</v>
      </c>
      <c r="H19493" s="3">
        <v>25366.204474683091</v>
      </c>
    </row>
    <row r="19494" spans="1:8" x14ac:dyDescent="0.25">
      <c r="A19494" s="6">
        <v>45861</v>
      </c>
      <c r="B19494" s="7">
        <v>4.1666666666666664E-2</v>
      </c>
      <c r="C19494" s="3">
        <v>100986.38</v>
      </c>
      <c r="D19494" s="3">
        <v>100986.38</v>
      </c>
      <c r="E19494" s="3">
        <v>89033.370434521828</v>
      </c>
      <c r="F19494" s="3">
        <v>54066.658318757865</v>
      </c>
      <c r="G19494" s="3">
        <v>23204.100477918368</v>
      </c>
      <c r="H19494" s="3">
        <v>24682.325752809324</v>
      </c>
    </row>
    <row r="19495" spans="1:8" x14ac:dyDescent="0.25">
      <c r="A19495" s="6">
        <v>45861</v>
      </c>
      <c r="B19495" s="7">
        <v>5.2083333333333336E-2</v>
      </c>
      <c r="C19495" s="3">
        <v>100487.2</v>
      </c>
      <c r="D19495" s="3">
        <v>100487.2</v>
      </c>
      <c r="E19495" s="3">
        <v>88262.262508763873</v>
      </c>
      <c r="F19495" s="3">
        <v>54204.605104016387</v>
      </c>
      <c r="G19495" s="3">
        <v>22986.419637431587</v>
      </c>
      <c r="H19495" s="3">
        <v>24210.897843534258</v>
      </c>
    </row>
    <row r="19496" spans="1:8" x14ac:dyDescent="0.25">
      <c r="A19496" s="6">
        <v>45861</v>
      </c>
      <c r="B19496" s="7">
        <v>6.25E-2</v>
      </c>
      <c r="C19496" s="3">
        <v>98639.64</v>
      </c>
      <c r="D19496" s="3">
        <v>98639.64</v>
      </c>
      <c r="E19496" s="3">
        <v>87140.457184261846</v>
      </c>
      <c r="F19496" s="3">
        <v>54005.267295087615</v>
      </c>
      <c r="G19496" s="3">
        <v>22813.612610185868</v>
      </c>
      <c r="H19496" s="3">
        <v>23812.231127356383</v>
      </c>
    </row>
    <row r="19497" spans="1:8" x14ac:dyDescent="0.25">
      <c r="A19497" s="6">
        <v>45861</v>
      </c>
      <c r="B19497" s="7">
        <v>7.2916666666666671E-2</v>
      </c>
      <c r="C19497" s="3">
        <v>97724.66</v>
      </c>
      <c r="D19497" s="3">
        <v>97724.66</v>
      </c>
      <c r="E19497" s="3">
        <v>87738.961074993495</v>
      </c>
      <c r="F19497" s="3">
        <v>54638.861195635705</v>
      </c>
      <c r="G19497" s="3">
        <v>22754.761645248302</v>
      </c>
      <c r="H19497" s="3">
        <v>23569.217519270413</v>
      </c>
    </row>
    <row r="19498" spans="1:8" x14ac:dyDescent="0.25">
      <c r="A19498" s="6">
        <v>45861</v>
      </c>
      <c r="B19498" s="7">
        <v>8.3333333333333329E-2</v>
      </c>
      <c r="C19498" s="3">
        <v>96014.37999999999</v>
      </c>
      <c r="D19498" s="3">
        <v>96014.37999999999</v>
      </c>
      <c r="E19498" s="3">
        <v>86238.303031884978</v>
      </c>
      <c r="F19498" s="3">
        <v>54199.351358237684</v>
      </c>
      <c r="G19498" s="3">
        <v>22687.312619477234</v>
      </c>
      <c r="H19498" s="3">
        <v>23272.664345626785</v>
      </c>
    </row>
    <row r="19499" spans="1:8" x14ac:dyDescent="0.25">
      <c r="A19499" s="6">
        <v>45861</v>
      </c>
      <c r="B19499" s="7">
        <v>9.375E-2</v>
      </c>
      <c r="C19499" s="3">
        <v>94339.96</v>
      </c>
      <c r="D19499" s="3">
        <v>94339.96</v>
      </c>
      <c r="E19499" s="3">
        <v>85075.597409859256</v>
      </c>
      <c r="F19499" s="3">
        <v>53341.589550739591</v>
      </c>
      <c r="G19499" s="3">
        <v>22273.479438785223</v>
      </c>
      <c r="H19499" s="3">
        <v>23089.141729017323</v>
      </c>
    </row>
    <row r="19500" spans="1:8" x14ac:dyDescent="0.25">
      <c r="A19500" s="6">
        <v>45861</v>
      </c>
      <c r="B19500" s="7">
        <v>0.10416666666666667</v>
      </c>
      <c r="C19500" s="3">
        <v>92420.9</v>
      </c>
      <c r="D19500" s="3">
        <v>92420.9</v>
      </c>
      <c r="E19500" s="3">
        <v>83895.008278127891</v>
      </c>
      <c r="F19500" s="3">
        <v>52832.740691918094</v>
      </c>
      <c r="G19500" s="3">
        <v>21596.932394664771</v>
      </c>
      <c r="H19500" s="3">
        <v>22788.241920667395</v>
      </c>
    </row>
    <row r="19501" spans="1:8" x14ac:dyDescent="0.25">
      <c r="A19501" s="6">
        <v>45861</v>
      </c>
      <c r="B19501" s="7">
        <v>0.11458333333333333</v>
      </c>
      <c r="C19501" s="3">
        <v>90836.459999999992</v>
      </c>
      <c r="D19501" s="3">
        <v>90836.459999999992</v>
      </c>
      <c r="E19501" s="3">
        <v>79404.401475586637</v>
      </c>
      <c r="F19501" s="3">
        <v>52772.381590981204</v>
      </c>
      <c r="G19501" s="3">
        <v>21105.370741383882</v>
      </c>
      <c r="H19501" s="3">
        <v>22552.441440712068</v>
      </c>
    </row>
    <row r="19502" spans="1:8" x14ac:dyDescent="0.25">
      <c r="A19502" s="6">
        <v>45861</v>
      </c>
      <c r="B19502" s="7">
        <v>0.125</v>
      </c>
      <c r="C19502" s="3">
        <v>91511.2</v>
      </c>
      <c r="D19502" s="3">
        <v>91511.2</v>
      </c>
      <c r="E19502" s="3">
        <v>79324.992982804077</v>
      </c>
      <c r="F19502" s="3">
        <v>52409.250165128251</v>
      </c>
      <c r="G19502" s="3">
        <v>21253.936558933026</v>
      </c>
      <c r="H19502" s="3">
        <v>22707.644875200422</v>
      </c>
    </row>
    <row r="19503" spans="1:8" x14ac:dyDescent="0.25">
      <c r="A19503" s="6">
        <v>45861</v>
      </c>
      <c r="B19503" s="7">
        <v>0.13541666666666666</v>
      </c>
      <c r="C19503" s="3">
        <v>95160.56</v>
      </c>
      <c r="D19503" s="3">
        <v>95160.56</v>
      </c>
      <c r="E19503" s="3">
        <v>83975.829248158552</v>
      </c>
      <c r="F19503" s="3">
        <v>51930.482149689808</v>
      </c>
      <c r="G19503" s="3">
        <v>20965.841451301461</v>
      </c>
      <c r="H19503" s="3">
        <v>22495.868465602962</v>
      </c>
    </row>
    <row r="19504" spans="1:8" x14ac:dyDescent="0.25">
      <c r="A19504" s="6">
        <v>45861</v>
      </c>
      <c r="B19504" s="7">
        <v>0.14583333333333334</v>
      </c>
      <c r="C19504" s="3">
        <v>96563.28</v>
      </c>
      <c r="D19504" s="3">
        <v>96563.28</v>
      </c>
      <c r="E19504" s="3">
        <v>87083.401538940147</v>
      </c>
      <c r="F19504" s="3">
        <v>52298.432756586262</v>
      </c>
      <c r="G19504" s="3">
        <v>21262.372183908192</v>
      </c>
      <c r="H19504" s="3">
        <v>22586.024221528358</v>
      </c>
    </row>
    <row r="19505" spans="1:8" x14ac:dyDescent="0.25">
      <c r="A19505" s="6">
        <v>45861</v>
      </c>
      <c r="B19505" s="7">
        <v>0.15625</v>
      </c>
      <c r="C19505" s="3">
        <v>97408.74</v>
      </c>
      <c r="D19505" s="3">
        <v>97408.74</v>
      </c>
      <c r="E19505" s="3">
        <v>87834.821977415151</v>
      </c>
      <c r="F19505" s="3">
        <v>52800.985638138089</v>
      </c>
      <c r="G19505" s="3">
        <v>21313.085440401686</v>
      </c>
      <c r="H19505" s="3">
        <v>22739.811155412597</v>
      </c>
    </row>
    <row r="19506" spans="1:8" x14ac:dyDescent="0.25">
      <c r="A19506" s="6">
        <v>45861</v>
      </c>
      <c r="B19506" s="7">
        <v>0.16666666666666666</v>
      </c>
      <c r="C19506" s="3">
        <v>99306.240000000005</v>
      </c>
      <c r="D19506" s="3">
        <v>99306.240000000005</v>
      </c>
      <c r="E19506" s="3">
        <v>89196.973404366567</v>
      </c>
      <c r="F19506" s="3">
        <v>53969.083903399071</v>
      </c>
      <c r="G19506" s="3">
        <v>21905.878886217768</v>
      </c>
      <c r="H19506" s="3">
        <v>22973.70680853778</v>
      </c>
    </row>
    <row r="19507" spans="1:8" x14ac:dyDescent="0.25">
      <c r="A19507" s="6">
        <v>45861</v>
      </c>
      <c r="B19507" s="7">
        <v>0.17708333333333334</v>
      </c>
      <c r="C19507" s="3">
        <v>100321.1</v>
      </c>
      <c r="D19507" s="3">
        <v>100321.1</v>
      </c>
      <c r="E19507" s="3">
        <v>89834.257303218546</v>
      </c>
      <c r="F19507" s="3">
        <v>54562.320396440242</v>
      </c>
      <c r="G19507" s="3">
        <v>22364.797213561258</v>
      </c>
      <c r="H19507" s="3">
        <v>23098.020639664926</v>
      </c>
    </row>
    <row r="19508" spans="1:8" x14ac:dyDescent="0.25">
      <c r="A19508" s="6">
        <v>45861</v>
      </c>
      <c r="B19508" s="7">
        <v>0.1875</v>
      </c>
      <c r="C19508" s="3">
        <v>101988.04000000001</v>
      </c>
      <c r="D19508" s="3">
        <v>101988.04000000001</v>
      </c>
      <c r="E19508" s="3">
        <v>90739.706710612561</v>
      </c>
      <c r="F19508" s="3">
        <v>55444.781295003639</v>
      </c>
      <c r="G19508" s="3">
        <v>22865.03287844978</v>
      </c>
      <c r="H19508" s="3">
        <v>23714.560002881848</v>
      </c>
    </row>
    <row r="19509" spans="1:8" x14ac:dyDescent="0.25">
      <c r="A19509" s="6">
        <v>45861</v>
      </c>
      <c r="B19509" s="7">
        <v>0.19791666666666666</v>
      </c>
      <c r="C19509" s="3">
        <v>105683.38</v>
      </c>
      <c r="D19509" s="3">
        <v>105683.38</v>
      </c>
      <c r="E19509" s="3">
        <v>93242.861218288497</v>
      </c>
      <c r="F19509" s="3">
        <v>58017.679750765907</v>
      </c>
      <c r="G19509" s="3">
        <v>23550.356271636861</v>
      </c>
      <c r="H19509" s="3">
        <v>24248.592536389966</v>
      </c>
    </row>
    <row r="19510" spans="1:8" x14ac:dyDescent="0.25">
      <c r="A19510" s="6">
        <v>45861</v>
      </c>
      <c r="B19510" s="7">
        <v>0.20833333333333334</v>
      </c>
      <c r="C19510" s="3">
        <v>111074.04000000001</v>
      </c>
      <c r="D19510" s="3">
        <v>111074.04000000001</v>
      </c>
      <c r="E19510" s="3">
        <v>96230.975015098971</v>
      </c>
      <c r="F19510" s="3">
        <v>59978.065006813616</v>
      </c>
      <c r="G19510" s="3">
        <v>24435.791963640229</v>
      </c>
      <c r="H19510" s="3">
        <v>25421.712250040102</v>
      </c>
    </row>
    <row r="19511" spans="1:8" x14ac:dyDescent="0.25">
      <c r="A19511" s="6">
        <v>45861</v>
      </c>
      <c r="B19511" s="7">
        <v>0.21875</v>
      </c>
      <c r="C19511" s="3">
        <v>115580.51999999999</v>
      </c>
      <c r="D19511" s="3">
        <v>115580.51999999999</v>
      </c>
      <c r="E19511" s="3">
        <v>100185.96470352996</v>
      </c>
      <c r="F19511" s="3">
        <v>63017.850290676295</v>
      </c>
      <c r="G19511" s="3">
        <v>25588.373327718742</v>
      </c>
      <c r="H19511" s="3">
        <v>26288.704491258457</v>
      </c>
    </row>
    <row r="19512" spans="1:8" x14ac:dyDescent="0.25">
      <c r="A19512" s="6">
        <v>45861</v>
      </c>
      <c r="B19512" s="7">
        <v>0.22916666666666666</v>
      </c>
      <c r="C19512" s="3">
        <v>119445.04000000001</v>
      </c>
      <c r="D19512" s="3">
        <v>119445.04000000001</v>
      </c>
      <c r="E19512" s="3">
        <v>101957.95038018296</v>
      </c>
      <c r="F19512" s="3">
        <v>66694.379025497037</v>
      </c>
      <c r="G19512" s="3">
        <v>26497.66149233246</v>
      </c>
      <c r="H19512" s="3">
        <v>27168.154146521854</v>
      </c>
    </row>
    <row r="19513" spans="1:8" x14ac:dyDescent="0.25">
      <c r="A19513" s="6">
        <v>45861</v>
      </c>
      <c r="B19513" s="7">
        <v>0.23958333333333334</v>
      </c>
      <c r="C19513" s="3">
        <v>129663.6</v>
      </c>
      <c r="D19513" s="3">
        <v>129663.6</v>
      </c>
      <c r="E19513" s="3">
        <v>111111.97563051137</v>
      </c>
      <c r="F19513" s="3">
        <v>70258.571563583639</v>
      </c>
      <c r="G19513" s="3">
        <v>28049.169415869081</v>
      </c>
      <c r="H19513" s="3">
        <v>28091.077384426266</v>
      </c>
    </row>
    <row r="19514" spans="1:8" x14ac:dyDescent="0.25">
      <c r="A19514" s="6">
        <v>45861</v>
      </c>
      <c r="B19514" s="7">
        <v>0.25</v>
      </c>
      <c r="C19514" s="3">
        <v>142389.28</v>
      </c>
      <c r="D19514" s="3">
        <v>142389.28</v>
      </c>
      <c r="E19514" s="3">
        <v>123573.41548340597</v>
      </c>
      <c r="F19514" s="3">
        <v>78742.279648192474</v>
      </c>
      <c r="G19514" s="3">
        <v>30137.236079107272</v>
      </c>
      <c r="H19514" s="3">
        <v>30171.937309243363</v>
      </c>
    </row>
    <row r="19515" spans="1:8" x14ac:dyDescent="0.25">
      <c r="A19515" s="6">
        <v>45861</v>
      </c>
      <c r="B19515" s="7">
        <v>0.26041666666666669</v>
      </c>
      <c r="C19515" s="3">
        <v>155816.1</v>
      </c>
      <c r="D19515" s="3">
        <v>155816.1</v>
      </c>
      <c r="E19515" s="3">
        <v>134551.91260012242</v>
      </c>
      <c r="F19515" s="3">
        <v>84870.389342357172</v>
      </c>
      <c r="G19515" s="3">
        <v>31415.234499232785</v>
      </c>
      <c r="H19515" s="3">
        <v>31365.359972955026</v>
      </c>
    </row>
    <row r="19516" spans="1:8" x14ac:dyDescent="0.25">
      <c r="A19516" s="6">
        <v>45861</v>
      </c>
      <c r="B19516" s="7">
        <v>0.27083333333333331</v>
      </c>
      <c r="C19516" s="3">
        <v>161033.62</v>
      </c>
      <c r="D19516" s="3">
        <v>161033.62</v>
      </c>
      <c r="E19516" s="3">
        <v>137826.93636482634</v>
      </c>
      <c r="F19516" s="3">
        <v>88707.948399010624</v>
      </c>
      <c r="G19516" s="3">
        <v>32287.993591587641</v>
      </c>
      <c r="H19516" s="3">
        <v>32761.907283872304</v>
      </c>
    </row>
    <row r="19517" spans="1:8" x14ac:dyDescent="0.25">
      <c r="A19517" s="6">
        <v>45861</v>
      </c>
      <c r="B19517" s="7">
        <v>0.28125</v>
      </c>
      <c r="C19517" s="3">
        <v>165830.94</v>
      </c>
      <c r="D19517" s="3">
        <v>165830.94</v>
      </c>
      <c r="E19517" s="3">
        <v>141399.47208559682</v>
      </c>
      <c r="F19517" s="3">
        <v>92910.188925005539</v>
      </c>
      <c r="G19517" s="3">
        <v>33316.428306992086</v>
      </c>
      <c r="H19517" s="3">
        <v>34135.901711429942</v>
      </c>
    </row>
    <row r="19518" spans="1:8" x14ac:dyDescent="0.25">
      <c r="A19518" s="6">
        <v>45861</v>
      </c>
      <c r="B19518" s="7">
        <v>0.29166666666666669</v>
      </c>
      <c r="C19518" s="3">
        <v>170667.63999999998</v>
      </c>
      <c r="D19518" s="3">
        <v>170667.63999999998</v>
      </c>
      <c r="E19518" s="3">
        <v>145945.22075273021</v>
      </c>
      <c r="F19518" s="3">
        <v>96385.940640821762</v>
      </c>
      <c r="G19518" s="3">
        <v>34958.96767120307</v>
      </c>
      <c r="H19518" s="3">
        <v>35682.756023345806</v>
      </c>
    </row>
    <row r="19519" spans="1:8" x14ac:dyDescent="0.25">
      <c r="A19519" s="6">
        <v>45861</v>
      </c>
      <c r="B19519" s="7">
        <v>0.30208333333333331</v>
      </c>
      <c r="C19519" s="3">
        <v>175312.06</v>
      </c>
      <c r="D19519" s="3">
        <v>175312.06</v>
      </c>
      <c r="E19519" s="3">
        <v>148784.02457551987</v>
      </c>
      <c r="F19519" s="3">
        <v>98139.390285986548</v>
      </c>
      <c r="G19519" s="3">
        <v>35306.447171038606</v>
      </c>
      <c r="H19519" s="3">
        <v>36688.594101972885</v>
      </c>
    </row>
    <row r="19520" spans="1:8" x14ac:dyDescent="0.25">
      <c r="A19520" s="6">
        <v>45861</v>
      </c>
      <c r="B19520" s="7">
        <v>0.3125</v>
      </c>
      <c r="C19520" s="3">
        <v>174727.52</v>
      </c>
      <c r="D19520" s="3">
        <v>174727.52</v>
      </c>
      <c r="E19520" s="3">
        <v>146111.25357798472</v>
      </c>
      <c r="F19520" s="3">
        <v>96749.47810165277</v>
      </c>
      <c r="G19520" s="3">
        <v>35554.622718772705</v>
      </c>
      <c r="H19520" s="3">
        <v>37388.014911072016</v>
      </c>
    </row>
    <row r="19521" spans="1:8" x14ac:dyDescent="0.25">
      <c r="A19521" s="6">
        <v>45861</v>
      </c>
      <c r="B19521" s="7">
        <v>0.32291666666666669</v>
      </c>
      <c r="C19521" s="3">
        <v>176557.91999999998</v>
      </c>
      <c r="D19521" s="3">
        <v>176557.91999999998</v>
      </c>
      <c r="E19521" s="3">
        <v>148353.49283441654</v>
      </c>
      <c r="F19521" s="3">
        <v>98429.84545187396</v>
      </c>
      <c r="G19521" s="3">
        <v>36661.915907527735</v>
      </c>
      <c r="H19521" s="3">
        <v>38574.151260506776</v>
      </c>
    </row>
    <row r="19522" spans="1:8" x14ac:dyDescent="0.25">
      <c r="A19522" s="6">
        <v>45861</v>
      </c>
      <c r="B19522" s="7">
        <v>0.33333333333333331</v>
      </c>
      <c r="C19522" s="3">
        <v>176387.86000000002</v>
      </c>
      <c r="D19522" s="3">
        <v>176387.86000000002</v>
      </c>
      <c r="E19522" s="3">
        <v>150171.44411431914</v>
      </c>
      <c r="F19522" s="3">
        <v>97500.096174908424</v>
      </c>
      <c r="G19522" s="3">
        <v>36493.01789962851</v>
      </c>
      <c r="H19522" s="3">
        <v>39026.953267640478</v>
      </c>
    </row>
    <row r="19523" spans="1:8" x14ac:dyDescent="0.25">
      <c r="A19523" s="6">
        <v>45861</v>
      </c>
      <c r="B19523" s="7">
        <v>0.34375</v>
      </c>
      <c r="C19523" s="3">
        <v>182463.59999999998</v>
      </c>
      <c r="D19523" s="3">
        <v>182463.59999999998</v>
      </c>
      <c r="E19523" s="3">
        <v>152953.47593706782</v>
      </c>
      <c r="F19523" s="3">
        <v>97441.554450049356</v>
      </c>
      <c r="G19523" s="3">
        <v>36659.984205761706</v>
      </c>
      <c r="H19523" s="3">
        <v>39496.352305984707</v>
      </c>
    </row>
    <row r="19524" spans="1:8" x14ac:dyDescent="0.25">
      <c r="A19524" s="6">
        <v>45861</v>
      </c>
      <c r="B19524" s="7">
        <v>0.35416666666666669</v>
      </c>
      <c r="C19524" s="3">
        <v>185842.14</v>
      </c>
      <c r="D19524" s="3">
        <v>185842.14</v>
      </c>
      <c r="E19524" s="3">
        <v>155822.66619764786</v>
      </c>
      <c r="F19524" s="3">
        <v>100687.59564813371</v>
      </c>
      <c r="G19524" s="3">
        <v>37506.252197750364</v>
      </c>
      <c r="H19524" s="3">
        <v>40019.215491897448</v>
      </c>
    </row>
    <row r="19525" spans="1:8" x14ac:dyDescent="0.25">
      <c r="A19525" s="6">
        <v>45861</v>
      </c>
      <c r="B19525" s="7">
        <v>0.36458333333333331</v>
      </c>
      <c r="C19525" s="3">
        <v>188093.62000000002</v>
      </c>
      <c r="D19525" s="3">
        <v>188093.62000000002</v>
      </c>
      <c r="E19525" s="3">
        <v>157111.36219136885</v>
      </c>
      <c r="F19525" s="3">
        <v>101859.12248942442</v>
      </c>
      <c r="G19525" s="3">
        <v>38500.815392690958</v>
      </c>
      <c r="H19525" s="3">
        <v>40404.875241959766</v>
      </c>
    </row>
    <row r="19526" spans="1:8" x14ac:dyDescent="0.25">
      <c r="A19526" s="6">
        <v>45861</v>
      </c>
      <c r="B19526" s="7">
        <v>0.375</v>
      </c>
      <c r="C19526" s="3">
        <v>186216.36000000002</v>
      </c>
      <c r="D19526" s="3">
        <v>186216.36000000002</v>
      </c>
      <c r="E19526" s="3">
        <v>152520.43738385511</v>
      </c>
      <c r="F19526" s="3">
        <v>99267.540126558684</v>
      </c>
      <c r="G19526" s="3">
        <v>39270.461099009786</v>
      </c>
      <c r="H19526" s="3">
        <v>41416.901878666198</v>
      </c>
    </row>
    <row r="19527" spans="1:8" x14ac:dyDescent="0.25">
      <c r="A19527" s="6">
        <v>45861</v>
      </c>
      <c r="B19527" s="7">
        <v>0.38541666666666669</v>
      </c>
      <c r="C19527" s="3">
        <v>189330.46</v>
      </c>
      <c r="D19527" s="3">
        <v>189330.46</v>
      </c>
      <c r="E19527" s="3">
        <v>155851.24445210295</v>
      </c>
      <c r="F19527" s="3">
        <v>99090.372296143934</v>
      </c>
      <c r="G19527" s="3">
        <v>38986.934968182315</v>
      </c>
      <c r="H19527" s="3">
        <v>41379.42866934312</v>
      </c>
    </row>
    <row r="19528" spans="1:8" x14ac:dyDescent="0.25">
      <c r="A19528" s="6">
        <v>45861</v>
      </c>
      <c r="B19528" s="7">
        <v>0.39583333333333331</v>
      </c>
      <c r="C19528" s="3">
        <v>186889.56</v>
      </c>
      <c r="D19528" s="3">
        <v>186889.56</v>
      </c>
      <c r="E19528" s="3">
        <v>150013.46688822485</v>
      </c>
      <c r="F19528" s="3">
        <v>98609.390284507477</v>
      </c>
      <c r="G19528" s="3">
        <v>38515.763078552271</v>
      </c>
      <c r="H19528" s="3">
        <v>40940.819318055183</v>
      </c>
    </row>
    <row r="19529" spans="1:8" x14ac:dyDescent="0.25">
      <c r="A19529" s="6">
        <v>45861</v>
      </c>
      <c r="B19529" s="7">
        <v>0.40625</v>
      </c>
      <c r="C19529" s="3">
        <v>183224.36000000002</v>
      </c>
      <c r="D19529" s="3">
        <v>183224.36000000002</v>
      </c>
      <c r="E19529" s="3">
        <v>147356.90232245569</v>
      </c>
      <c r="F19529" s="3">
        <v>96488.635472524635</v>
      </c>
      <c r="G19529" s="3">
        <v>36720.415611800847</v>
      </c>
      <c r="H19529" s="3">
        <v>39892.208608757544</v>
      </c>
    </row>
    <row r="19530" spans="1:8" x14ac:dyDescent="0.25">
      <c r="A19530" s="6">
        <v>45861</v>
      </c>
      <c r="B19530" s="7">
        <v>0.41666666666666669</v>
      </c>
      <c r="C19530" s="3">
        <v>182662.26</v>
      </c>
      <c r="D19530" s="3">
        <v>182662.26</v>
      </c>
      <c r="E19530" s="3">
        <v>141084.74566111833</v>
      </c>
      <c r="F19530" s="3">
        <v>93829.428079244404</v>
      </c>
      <c r="G19530" s="3">
        <v>34867.618692234289</v>
      </c>
      <c r="H19530" s="3">
        <v>39010.453117240257</v>
      </c>
    </row>
    <row r="19531" spans="1:8" x14ac:dyDescent="0.25">
      <c r="A19531" s="6">
        <v>45861</v>
      </c>
      <c r="B19531" s="7">
        <v>0.42708333333333331</v>
      </c>
      <c r="C19531" s="3">
        <v>184226.90000000002</v>
      </c>
      <c r="D19531" s="3">
        <v>184226.90000000002</v>
      </c>
      <c r="E19531" s="3">
        <v>142766.42477670853</v>
      </c>
      <c r="F19531" s="3">
        <v>94634.894996055664</v>
      </c>
      <c r="G19531" s="3">
        <v>34873.219088193473</v>
      </c>
      <c r="H19531" s="3">
        <v>39093.946361331888</v>
      </c>
    </row>
    <row r="19532" spans="1:8" x14ac:dyDescent="0.25">
      <c r="A19532" s="6">
        <v>45861</v>
      </c>
      <c r="B19532" s="7">
        <v>0.4375</v>
      </c>
      <c r="C19532" s="3">
        <v>182475.03999999998</v>
      </c>
      <c r="D19532" s="3">
        <v>182475.03999999998</v>
      </c>
      <c r="E19532" s="3">
        <v>140606.14442930749</v>
      </c>
      <c r="F19532" s="3">
        <v>92220.829111538362</v>
      </c>
      <c r="G19532" s="3">
        <v>31384.422781641035</v>
      </c>
      <c r="H19532" s="3">
        <v>38175.882402240728</v>
      </c>
    </row>
    <row r="19533" spans="1:8" x14ac:dyDescent="0.25">
      <c r="A19533" s="6">
        <v>45861</v>
      </c>
      <c r="B19533" s="7">
        <v>0.44791666666666669</v>
      </c>
      <c r="C19533" s="3">
        <v>177283.91999999998</v>
      </c>
      <c r="D19533" s="3">
        <v>177283.91999999998</v>
      </c>
      <c r="E19533" s="3">
        <v>132601.77774023972</v>
      </c>
      <c r="F19533" s="3">
        <v>88810.709268341627</v>
      </c>
      <c r="G19533" s="3">
        <v>28811.722006850912</v>
      </c>
      <c r="H19533" s="3">
        <v>36361.407627600907</v>
      </c>
    </row>
    <row r="19534" spans="1:8" x14ac:dyDescent="0.25">
      <c r="A19534" s="6">
        <v>45861</v>
      </c>
      <c r="B19534" s="7">
        <v>0.45833333333333331</v>
      </c>
      <c r="C19534" s="3">
        <v>176332.42</v>
      </c>
      <c r="D19534" s="3">
        <v>176332.42</v>
      </c>
      <c r="E19534" s="3">
        <v>132322.34644589954</v>
      </c>
      <c r="F19534" s="3">
        <v>88603.904395365302</v>
      </c>
      <c r="G19534" s="3">
        <v>27961.8080679263</v>
      </c>
      <c r="H19534" s="3">
        <v>35920.780423987817</v>
      </c>
    </row>
    <row r="19535" spans="1:8" x14ac:dyDescent="0.25">
      <c r="A19535" s="6">
        <v>45861</v>
      </c>
      <c r="B19535" s="7">
        <v>0.46875</v>
      </c>
      <c r="C19535" s="3">
        <v>179854.40000000002</v>
      </c>
      <c r="D19535" s="3">
        <v>179854.40000000002</v>
      </c>
      <c r="E19535" s="3">
        <v>133680.93973205751</v>
      </c>
      <c r="F19535" s="3">
        <v>89665.580827342827</v>
      </c>
      <c r="G19535" s="3">
        <v>29481.02651315571</v>
      </c>
      <c r="H19535" s="3">
        <v>36810.996729971463</v>
      </c>
    </row>
    <row r="19536" spans="1:8" x14ac:dyDescent="0.25">
      <c r="A19536" s="6">
        <v>45861</v>
      </c>
      <c r="B19536" s="7">
        <v>0.47916666666666669</v>
      </c>
      <c r="C19536" s="3">
        <v>173612.34</v>
      </c>
      <c r="D19536" s="3">
        <v>173612.34</v>
      </c>
      <c r="E19536" s="3">
        <v>132280.45589515471</v>
      </c>
      <c r="F19536" s="3">
        <v>87867.916109977261</v>
      </c>
      <c r="G19536" s="3">
        <v>28910.951703634586</v>
      </c>
      <c r="H19536" s="3">
        <v>36748.917822077696</v>
      </c>
    </row>
    <row r="19537" spans="1:8" x14ac:dyDescent="0.25">
      <c r="A19537" s="6">
        <v>45861</v>
      </c>
      <c r="B19537" s="7">
        <v>0.48958333333333331</v>
      </c>
      <c r="C19537" s="3">
        <v>162932</v>
      </c>
      <c r="D19537" s="3">
        <v>162932</v>
      </c>
      <c r="E19537" s="3">
        <v>122910.14649800626</v>
      </c>
      <c r="F19537" s="3">
        <v>80261.430936323843</v>
      </c>
      <c r="G19537" s="3">
        <v>23035.713920199494</v>
      </c>
      <c r="H19537" s="3">
        <v>33202.875949776302</v>
      </c>
    </row>
    <row r="19538" spans="1:8" x14ac:dyDescent="0.25">
      <c r="A19538" s="6">
        <v>45861</v>
      </c>
      <c r="B19538" s="7">
        <v>0.5</v>
      </c>
      <c r="C19538" s="3">
        <v>151422.47999999998</v>
      </c>
      <c r="D19538" s="3">
        <v>151422.47999999998</v>
      </c>
      <c r="E19538" s="3">
        <v>109415.74715938566</v>
      </c>
      <c r="F19538" s="3">
        <v>69954.71807348897</v>
      </c>
      <c r="G19538" s="3">
        <v>15631.06101799856</v>
      </c>
      <c r="H19538" s="3">
        <v>28586.871311829207</v>
      </c>
    </row>
    <row r="19539" spans="1:8" x14ac:dyDescent="0.25">
      <c r="A19539" s="6">
        <v>45861</v>
      </c>
      <c r="B19539" s="7">
        <v>0.51041666666666663</v>
      </c>
      <c r="C19539" s="3">
        <v>152560.76</v>
      </c>
      <c r="D19539" s="3">
        <v>152560.76</v>
      </c>
      <c r="E19539" s="3">
        <v>111027.49479033606</v>
      </c>
      <c r="F19539" s="3">
        <v>70792.448221344792</v>
      </c>
      <c r="G19539" s="3">
        <v>15407.581412033105</v>
      </c>
      <c r="H19539" s="3">
        <v>28168.515991185948</v>
      </c>
    </row>
    <row r="19540" spans="1:8" x14ac:dyDescent="0.25">
      <c r="A19540" s="6">
        <v>45861</v>
      </c>
      <c r="B19540" s="7">
        <v>0.52083333333333337</v>
      </c>
      <c r="C19540" s="3">
        <v>154111.97999999998</v>
      </c>
      <c r="D19540" s="3">
        <v>154111.97999999998</v>
      </c>
      <c r="E19540" s="3">
        <v>114772.72757212321</v>
      </c>
      <c r="F19540" s="3">
        <v>72474.843887208044</v>
      </c>
      <c r="G19540" s="3">
        <v>16300.238883447731</v>
      </c>
      <c r="H19540" s="3">
        <v>27798.82608255856</v>
      </c>
    </row>
    <row r="19541" spans="1:8" x14ac:dyDescent="0.25">
      <c r="A19541" s="6">
        <v>45861</v>
      </c>
      <c r="B19541" s="7">
        <v>0.53125</v>
      </c>
      <c r="C19541" s="3">
        <v>148088.6</v>
      </c>
      <c r="D19541" s="3">
        <v>148088.6</v>
      </c>
      <c r="E19541" s="3">
        <v>112442.55154184585</v>
      </c>
      <c r="F19541" s="3">
        <v>68586.173630887235</v>
      </c>
      <c r="G19541" s="3">
        <v>11997.30533238106</v>
      </c>
      <c r="H19541" s="3">
        <v>24863.999152209606</v>
      </c>
    </row>
    <row r="19542" spans="1:8" x14ac:dyDescent="0.25">
      <c r="A19542" s="6">
        <v>45861</v>
      </c>
      <c r="B19542" s="7">
        <v>0.54166666666666663</v>
      </c>
      <c r="C19542" s="3">
        <v>142651.52000000002</v>
      </c>
      <c r="D19542" s="3">
        <v>142651.52000000002</v>
      </c>
      <c r="E19542" s="3">
        <v>103573.36346456209</v>
      </c>
      <c r="F19542" s="3">
        <v>68257.035840271667</v>
      </c>
      <c r="G19542" s="3">
        <v>11146.722280236063</v>
      </c>
      <c r="H19542" s="3">
        <v>23429.695832652716</v>
      </c>
    </row>
    <row r="19543" spans="1:8" x14ac:dyDescent="0.25">
      <c r="A19543" s="6">
        <v>45861</v>
      </c>
      <c r="B19543" s="7">
        <v>0.55208333333333337</v>
      </c>
      <c r="C19543" s="3">
        <v>145954.16</v>
      </c>
      <c r="D19543" s="3">
        <v>145954.16</v>
      </c>
      <c r="E19543" s="3">
        <v>106909.98087852607</v>
      </c>
      <c r="F19543" s="3">
        <v>68855.258718354366</v>
      </c>
      <c r="G19543" s="3">
        <v>11838.175545938706</v>
      </c>
      <c r="H19543" s="3">
        <v>24708.654729915623</v>
      </c>
    </row>
    <row r="19544" spans="1:8" x14ac:dyDescent="0.25">
      <c r="A19544" s="6">
        <v>45861</v>
      </c>
      <c r="B19544" s="7">
        <v>0.5625</v>
      </c>
      <c r="C19544" s="3">
        <v>144272.48000000001</v>
      </c>
      <c r="D19544" s="3">
        <v>144272.48000000001</v>
      </c>
      <c r="E19544" s="3">
        <v>106887.11592339999</v>
      </c>
      <c r="F19544" s="3">
        <v>69143.211090143668</v>
      </c>
      <c r="G19544" s="3">
        <v>13317.377802633448</v>
      </c>
      <c r="H19544" s="3">
        <v>24672.552072995022</v>
      </c>
    </row>
    <row r="19545" spans="1:8" x14ac:dyDescent="0.25">
      <c r="A19545" s="6">
        <v>45861</v>
      </c>
      <c r="B19545" s="7">
        <v>0.57291666666666663</v>
      </c>
      <c r="C19545" s="3">
        <v>149847.72</v>
      </c>
      <c r="D19545" s="3">
        <v>149847.72</v>
      </c>
      <c r="E19545" s="3">
        <v>111099.96602499225</v>
      </c>
      <c r="F19545" s="3">
        <v>71386.945988230931</v>
      </c>
      <c r="G19545" s="3">
        <v>18623.071456319121</v>
      </c>
      <c r="H19545" s="3">
        <v>28401.373765177075</v>
      </c>
    </row>
    <row r="19546" spans="1:8" x14ac:dyDescent="0.25">
      <c r="A19546" s="6">
        <v>45861</v>
      </c>
      <c r="B19546" s="7">
        <v>0.58333333333333337</v>
      </c>
      <c r="C19546" s="3">
        <v>155366.41999999998</v>
      </c>
      <c r="D19546" s="3">
        <v>155366.41999999998</v>
      </c>
      <c r="E19546" s="3">
        <v>115686.26221472195</v>
      </c>
      <c r="F19546" s="3">
        <v>75517.560545743749</v>
      </c>
      <c r="G19546" s="3">
        <v>22657.699213090702</v>
      </c>
      <c r="H19546" s="3">
        <v>29963.783793063922</v>
      </c>
    </row>
    <row r="19547" spans="1:8" x14ac:dyDescent="0.25">
      <c r="A19547" s="6">
        <v>45861</v>
      </c>
      <c r="B19547" s="7">
        <v>0.59375</v>
      </c>
      <c r="C19547" s="3">
        <v>161004.58000000002</v>
      </c>
      <c r="D19547" s="3">
        <v>161004.58000000002</v>
      </c>
      <c r="E19547" s="3">
        <v>122121.8846619633</v>
      </c>
      <c r="F19547" s="3">
        <v>76702.382341262448</v>
      </c>
      <c r="G19547" s="3">
        <v>24736.592970198326</v>
      </c>
      <c r="H19547" s="3">
        <v>31362.166057338731</v>
      </c>
    </row>
    <row r="19548" spans="1:8" x14ac:dyDescent="0.25">
      <c r="A19548" s="6">
        <v>45861</v>
      </c>
      <c r="B19548" s="7">
        <v>0.60416666666666663</v>
      </c>
      <c r="C19548" s="3">
        <v>164283.24</v>
      </c>
      <c r="D19548" s="3">
        <v>164283.24</v>
      </c>
      <c r="E19548" s="3">
        <v>126507.35617260484</v>
      </c>
      <c r="F19548" s="3">
        <v>80915.106505118107</v>
      </c>
      <c r="G19548" s="3">
        <v>27882.549201788162</v>
      </c>
      <c r="H19548" s="3">
        <v>33078.803912289048</v>
      </c>
    </row>
    <row r="19549" spans="1:8" x14ac:dyDescent="0.25">
      <c r="A19549" s="6">
        <v>45861</v>
      </c>
      <c r="B19549" s="7">
        <v>0.61458333333333337</v>
      </c>
      <c r="C19549" s="3">
        <v>163349.34</v>
      </c>
      <c r="D19549" s="3">
        <v>163349.34</v>
      </c>
      <c r="E19549" s="3">
        <v>129317.77784023948</v>
      </c>
      <c r="F19549" s="3">
        <v>82447.483525256408</v>
      </c>
      <c r="G19549" s="3">
        <v>29594.871572560391</v>
      </c>
      <c r="H19549" s="3">
        <v>34474.884494454716</v>
      </c>
    </row>
    <row r="19550" spans="1:8" x14ac:dyDescent="0.25">
      <c r="A19550" s="6">
        <v>45861</v>
      </c>
      <c r="B19550" s="7">
        <v>0.625</v>
      </c>
      <c r="C19550" s="3">
        <v>159067.47999999998</v>
      </c>
      <c r="D19550" s="3">
        <v>159067.47999999998</v>
      </c>
      <c r="E19550" s="3">
        <v>125582.60392213996</v>
      </c>
      <c r="F19550" s="3">
        <v>80401.115066021986</v>
      </c>
      <c r="G19550" s="3">
        <v>29126.263993359535</v>
      </c>
      <c r="H19550" s="3">
        <v>34957.329460480556</v>
      </c>
    </row>
    <row r="19551" spans="1:8" x14ac:dyDescent="0.25">
      <c r="A19551" s="6">
        <v>45861</v>
      </c>
      <c r="B19551" s="7">
        <v>0.63541666666666663</v>
      </c>
      <c r="C19551" s="3">
        <v>150942.44</v>
      </c>
      <c r="D19551" s="3">
        <v>150942.44</v>
      </c>
      <c r="E19551" s="3">
        <v>113334.10038689815</v>
      </c>
      <c r="F19551" s="3">
        <v>75500.015112240537</v>
      </c>
      <c r="G19551" s="3">
        <v>26132.873957068041</v>
      </c>
      <c r="H19551" s="3">
        <v>31694.446517954999</v>
      </c>
    </row>
    <row r="19552" spans="1:8" x14ac:dyDescent="0.25">
      <c r="A19552" s="6">
        <v>45861</v>
      </c>
      <c r="B19552" s="7">
        <v>0.64583333333333337</v>
      </c>
      <c r="C19552" s="3">
        <v>149539.5</v>
      </c>
      <c r="D19552" s="3">
        <v>149539.5</v>
      </c>
      <c r="E19552" s="3">
        <v>111905.12454848421</v>
      </c>
      <c r="F19552" s="3">
        <v>76826.219194981022</v>
      </c>
      <c r="G19552" s="3">
        <v>28738.536973986942</v>
      </c>
      <c r="H19552" s="3">
        <v>33762.881658320475</v>
      </c>
    </row>
    <row r="19553" spans="1:8" x14ac:dyDescent="0.25">
      <c r="A19553" s="6">
        <v>45861</v>
      </c>
      <c r="B19553" s="7">
        <v>0.65625</v>
      </c>
      <c r="C19553" s="3">
        <v>148641.9</v>
      </c>
      <c r="D19553" s="3">
        <v>148641.9</v>
      </c>
      <c r="E19553" s="3">
        <v>111079.76764027488</v>
      </c>
      <c r="F19553" s="3">
        <v>74810.986918589624</v>
      </c>
      <c r="G19553" s="3">
        <v>27800.03242265575</v>
      </c>
      <c r="H19553" s="3">
        <v>34755.692660412686</v>
      </c>
    </row>
    <row r="19554" spans="1:8" x14ac:dyDescent="0.25">
      <c r="A19554" s="6">
        <v>45861</v>
      </c>
      <c r="B19554" s="7">
        <v>0.66666666666666663</v>
      </c>
      <c r="C19554" s="3">
        <v>143569.14000000001</v>
      </c>
      <c r="D19554" s="3">
        <v>143569.14000000001</v>
      </c>
      <c r="E19554" s="3">
        <v>107172.84121777469</v>
      </c>
      <c r="F19554" s="3">
        <v>70048.618949354335</v>
      </c>
      <c r="G19554" s="3">
        <v>25497.671936217928</v>
      </c>
      <c r="H19554" s="3">
        <v>32807.860121542901</v>
      </c>
    </row>
    <row r="19555" spans="1:8" x14ac:dyDescent="0.25">
      <c r="A19555" s="6">
        <v>45861</v>
      </c>
      <c r="B19555" s="7">
        <v>0.67708333333333337</v>
      </c>
      <c r="C19555" s="3">
        <v>141912.76</v>
      </c>
      <c r="D19555" s="3">
        <v>141912.76</v>
      </c>
      <c r="E19555" s="3">
        <v>107575.52399389895</v>
      </c>
      <c r="F19555" s="3">
        <v>71116.216593460529</v>
      </c>
      <c r="G19555" s="3">
        <v>25044.6094876059</v>
      </c>
      <c r="H19555" s="3">
        <v>33607.414565811101</v>
      </c>
    </row>
    <row r="19556" spans="1:8" x14ac:dyDescent="0.25">
      <c r="A19556" s="6">
        <v>45861</v>
      </c>
      <c r="B19556" s="7">
        <v>0.6875</v>
      </c>
      <c r="C19556" s="3">
        <v>142697.94</v>
      </c>
      <c r="D19556" s="3">
        <v>142697.94</v>
      </c>
      <c r="E19556" s="3">
        <v>103460.45138131037</v>
      </c>
      <c r="F19556" s="3">
        <v>69871.330406310008</v>
      </c>
      <c r="G19556" s="3">
        <v>23797.28221504316</v>
      </c>
      <c r="H19556" s="3">
        <v>31403.894257369142</v>
      </c>
    </row>
    <row r="19557" spans="1:8" x14ac:dyDescent="0.25">
      <c r="A19557" s="6">
        <v>45861</v>
      </c>
      <c r="B19557" s="7">
        <v>0.69791666666666663</v>
      </c>
      <c r="C19557" s="3">
        <v>148504.62</v>
      </c>
      <c r="D19557" s="3">
        <v>148504.62</v>
      </c>
      <c r="E19557" s="3">
        <v>103691.17724804371</v>
      </c>
      <c r="F19557" s="3">
        <v>71150.219344457437</v>
      </c>
      <c r="G19557" s="3">
        <v>25207.24729198945</v>
      </c>
      <c r="H19557" s="3">
        <v>32134.188813545894</v>
      </c>
    </row>
    <row r="19558" spans="1:8" x14ac:dyDescent="0.25">
      <c r="A19558" s="6">
        <v>45861</v>
      </c>
      <c r="B19558" s="7">
        <v>0.70833333333333337</v>
      </c>
      <c r="C19558" s="3">
        <v>151521.70000000001</v>
      </c>
      <c r="D19558" s="3">
        <v>151521.70000000001</v>
      </c>
      <c r="E19558" s="3">
        <v>107690.92521877658</v>
      </c>
      <c r="F19558" s="3">
        <v>72365.71718815944</v>
      </c>
      <c r="G19558" s="3">
        <v>27199.350990516781</v>
      </c>
      <c r="H19558" s="3">
        <v>33915.336568029299</v>
      </c>
    </row>
    <row r="19559" spans="1:8" x14ac:dyDescent="0.25">
      <c r="A19559" s="6">
        <v>45861</v>
      </c>
      <c r="B19559" s="7">
        <v>0.71875</v>
      </c>
      <c r="C19559" s="3">
        <v>157495.79999999999</v>
      </c>
      <c r="D19559" s="3">
        <v>157495.79999999999</v>
      </c>
      <c r="E19559" s="3">
        <v>113576.87652331889</v>
      </c>
      <c r="F19559" s="3">
        <v>73818.672920106997</v>
      </c>
      <c r="G19559" s="3">
        <v>28903.663560032372</v>
      </c>
      <c r="H19559" s="3">
        <v>34675.13560098513</v>
      </c>
    </row>
    <row r="19560" spans="1:8" x14ac:dyDescent="0.25">
      <c r="A19560" s="6">
        <v>45861</v>
      </c>
      <c r="B19560" s="7">
        <v>0.72916666666666663</v>
      </c>
      <c r="C19560" s="3">
        <v>165483.12</v>
      </c>
      <c r="D19560" s="3">
        <v>165483.12</v>
      </c>
      <c r="E19560" s="3">
        <v>119499.01274826782</v>
      </c>
      <c r="F19560" s="3">
        <v>78314.592537550678</v>
      </c>
      <c r="G19560" s="3">
        <v>33731.312610056753</v>
      </c>
      <c r="H19560" s="3">
        <v>38642.990479520995</v>
      </c>
    </row>
    <row r="19561" spans="1:8" x14ac:dyDescent="0.25">
      <c r="A19561" s="6">
        <v>45861</v>
      </c>
      <c r="B19561" s="7">
        <v>0.73958333333333337</v>
      </c>
      <c r="C19561" s="3">
        <v>160064.07999999999</v>
      </c>
      <c r="D19561" s="3">
        <v>160064.07999999999</v>
      </c>
      <c r="E19561" s="3">
        <v>113306.54851389612</v>
      </c>
      <c r="F19561" s="3">
        <v>74551.896904854148</v>
      </c>
      <c r="G19561" s="3">
        <v>30344.537902270531</v>
      </c>
      <c r="H19561" s="3">
        <v>36392.766714025318</v>
      </c>
    </row>
    <row r="19562" spans="1:8" x14ac:dyDescent="0.25">
      <c r="A19562" s="6">
        <v>45861</v>
      </c>
      <c r="B19562" s="7">
        <v>0.75</v>
      </c>
      <c r="C19562" s="3">
        <v>168647.82</v>
      </c>
      <c r="D19562" s="3">
        <v>168647.82</v>
      </c>
      <c r="E19562" s="3">
        <v>120658.9089620328</v>
      </c>
      <c r="F19562" s="3">
        <v>78736.130377354188</v>
      </c>
      <c r="G19562" s="3">
        <v>34387.496657931799</v>
      </c>
      <c r="H19562" s="3">
        <v>38619.471664555866</v>
      </c>
    </row>
    <row r="19563" spans="1:8" x14ac:dyDescent="0.25">
      <c r="A19563" s="6">
        <v>45861</v>
      </c>
      <c r="B19563" s="7">
        <v>0.76041666666666663</v>
      </c>
      <c r="C19563" s="3">
        <v>177041.91999999998</v>
      </c>
      <c r="D19563" s="3">
        <v>177041.91999999998</v>
      </c>
      <c r="E19563" s="3">
        <v>130452.07099956801</v>
      </c>
      <c r="F19563" s="3">
        <v>83769.368857146852</v>
      </c>
      <c r="G19563" s="3">
        <v>39315.37997035357</v>
      </c>
      <c r="H19563" s="3">
        <v>41600.115051154375</v>
      </c>
    </row>
    <row r="19564" spans="1:8" x14ac:dyDescent="0.25">
      <c r="A19564" s="6">
        <v>45861</v>
      </c>
      <c r="B19564" s="7">
        <v>0.77083333333333337</v>
      </c>
      <c r="C19564" s="3">
        <v>180119.72</v>
      </c>
      <c r="D19564" s="3">
        <v>180119.72</v>
      </c>
      <c r="E19564" s="3">
        <v>134905.13227403219</v>
      </c>
      <c r="F19564" s="3">
        <v>87251.489353324068</v>
      </c>
      <c r="G19564" s="3">
        <v>41682.87343050669</v>
      </c>
      <c r="H19564" s="3">
        <v>43408.87785613857</v>
      </c>
    </row>
    <row r="19565" spans="1:8" x14ac:dyDescent="0.25">
      <c r="A19565" s="6">
        <v>45861</v>
      </c>
      <c r="B19565" s="7">
        <v>0.78125</v>
      </c>
      <c r="C19565" s="3">
        <v>184619.82</v>
      </c>
      <c r="D19565" s="3">
        <v>184619.82</v>
      </c>
      <c r="E19565" s="3">
        <v>137248.02482829429</v>
      </c>
      <c r="F19565" s="3">
        <v>89236.821523505292</v>
      </c>
      <c r="G19565" s="3">
        <v>44077.975222043264</v>
      </c>
      <c r="H19565" s="3">
        <v>45174.185111072511</v>
      </c>
    </row>
    <row r="19566" spans="1:8" x14ac:dyDescent="0.25">
      <c r="A19566" s="6">
        <v>45861</v>
      </c>
      <c r="B19566" s="7">
        <v>0.79166666666666663</v>
      </c>
      <c r="C19566" s="3">
        <v>188884.30000000002</v>
      </c>
      <c r="D19566" s="3">
        <v>188884.30000000002</v>
      </c>
      <c r="E19566" s="3">
        <v>138957.77872331988</v>
      </c>
      <c r="F19566" s="3">
        <v>90410.175759304097</v>
      </c>
      <c r="G19566" s="3">
        <v>45509.787767407775</v>
      </c>
      <c r="H19566" s="3">
        <v>45816.537096970671</v>
      </c>
    </row>
    <row r="19567" spans="1:8" x14ac:dyDescent="0.25">
      <c r="A19567" s="6">
        <v>45861</v>
      </c>
      <c r="B19567" s="7">
        <v>0.80208333333333337</v>
      </c>
      <c r="C19567" s="3">
        <v>188414.82</v>
      </c>
      <c r="D19567" s="3">
        <v>188414.82</v>
      </c>
      <c r="E19567" s="3">
        <v>140457.6039835944</v>
      </c>
      <c r="F19567" s="3">
        <v>89429.682905842215</v>
      </c>
      <c r="G19567" s="3">
        <v>45375.857469286741</v>
      </c>
      <c r="H19567" s="3">
        <v>45383.474309590172</v>
      </c>
    </row>
    <row r="19568" spans="1:8" x14ac:dyDescent="0.25">
      <c r="A19568" s="6">
        <v>45861</v>
      </c>
      <c r="B19568" s="7">
        <v>0.8125</v>
      </c>
      <c r="C19568" s="3">
        <v>187597.96000000002</v>
      </c>
      <c r="D19568" s="3">
        <v>187597.96000000002</v>
      </c>
      <c r="E19568" s="3">
        <v>141237.49263670977</v>
      </c>
      <c r="F19568" s="3">
        <v>88929.532196815213</v>
      </c>
      <c r="G19568" s="3">
        <v>45213.8448014366</v>
      </c>
      <c r="H19568" s="3">
        <v>45134.69454288105</v>
      </c>
    </row>
    <row r="19569" spans="1:8" x14ac:dyDescent="0.25">
      <c r="A19569" s="6">
        <v>45861</v>
      </c>
      <c r="B19569" s="7">
        <v>0.82291666666666663</v>
      </c>
      <c r="C19569" s="3">
        <v>186971.83999999997</v>
      </c>
      <c r="D19569" s="3">
        <v>186971.83999999997</v>
      </c>
      <c r="E19569" s="3">
        <v>140805.80589953606</v>
      </c>
      <c r="F19569" s="3">
        <v>88118.287774910787</v>
      </c>
      <c r="G19569" s="3">
        <v>44762.807155364819</v>
      </c>
      <c r="H19569" s="3">
        <v>44774.725353966263</v>
      </c>
    </row>
    <row r="19570" spans="1:8" x14ac:dyDescent="0.25">
      <c r="A19570" s="6">
        <v>45861</v>
      </c>
      <c r="B19570" s="7">
        <v>0.83333333333333337</v>
      </c>
      <c r="C19570" s="3">
        <v>187803.44</v>
      </c>
      <c r="D19570" s="3">
        <v>187803.44</v>
      </c>
      <c r="E19570" s="3">
        <v>141318.57026971586</v>
      </c>
      <c r="F19570" s="3">
        <v>87338.70219516971</v>
      </c>
      <c r="G19570" s="3">
        <v>44179.390869892428</v>
      </c>
      <c r="H19570" s="3">
        <v>43928.639197905308</v>
      </c>
    </row>
    <row r="19571" spans="1:8" x14ac:dyDescent="0.25">
      <c r="A19571" s="6">
        <v>45861</v>
      </c>
      <c r="B19571" s="7">
        <v>0.84375</v>
      </c>
      <c r="C19571" s="3">
        <v>187170.93999999997</v>
      </c>
      <c r="D19571" s="3">
        <v>187170.93999999997</v>
      </c>
      <c r="E19571" s="3">
        <v>139789.95955446461</v>
      </c>
      <c r="F19571" s="3">
        <v>86366.341062581007</v>
      </c>
      <c r="G19571" s="3">
        <v>43895.13121152042</v>
      </c>
      <c r="H19571" s="3">
        <v>43552.120782553531</v>
      </c>
    </row>
    <row r="19572" spans="1:8" x14ac:dyDescent="0.25">
      <c r="A19572" s="6">
        <v>45861</v>
      </c>
      <c r="B19572" s="7">
        <v>0.85416666666666663</v>
      </c>
      <c r="C19572" s="3">
        <v>185384.1</v>
      </c>
      <c r="D19572" s="3">
        <v>185384.1</v>
      </c>
      <c r="E19572" s="3">
        <v>137372.04318291802</v>
      </c>
      <c r="F19572" s="3">
        <v>85469.65300919427</v>
      </c>
      <c r="G19572" s="3">
        <v>43330.184821379444</v>
      </c>
      <c r="H19572" s="3">
        <v>43089.433378880494</v>
      </c>
    </row>
    <row r="19573" spans="1:8" x14ac:dyDescent="0.25">
      <c r="A19573" s="6">
        <v>45861</v>
      </c>
      <c r="B19573" s="7">
        <v>0.86458333333333337</v>
      </c>
      <c r="C19573" s="3">
        <v>183817.26</v>
      </c>
      <c r="D19573" s="3">
        <v>183817.26</v>
      </c>
      <c r="E19573" s="3">
        <v>135676.82429744091</v>
      </c>
      <c r="F19573" s="3">
        <v>84179.949287669326</v>
      </c>
      <c r="G19573" s="3">
        <v>42882.315345048264</v>
      </c>
      <c r="H19573" s="3">
        <v>42525.474977806567</v>
      </c>
    </row>
    <row r="19574" spans="1:8" x14ac:dyDescent="0.25">
      <c r="A19574" s="6">
        <v>45861</v>
      </c>
      <c r="B19574" s="7">
        <v>0.875</v>
      </c>
      <c r="C19574" s="3">
        <v>180986.08000000002</v>
      </c>
      <c r="D19574" s="3">
        <v>180986.08000000002</v>
      </c>
      <c r="E19574" s="3">
        <v>133851.3237316689</v>
      </c>
      <c r="F19574" s="3">
        <v>83044.277078698098</v>
      </c>
      <c r="G19574" s="3">
        <v>42103.5131457225</v>
      </c>
      <c r="H19574" s="3">
        <v>41562.885621993424</v>
      </c>
    </row>
    <row r="19575" spans="1:8" x14ac:dyDescent="0.25">
      <c r="A19575" s="6">
        <v>45861</v>
      </c>
      <c r="B19575" s="7">
        <v>0.88541666666666663</v>
      </c>
      <c r="C19575" s="3">
        <v>179947.46</v>
      </c>
      <c r="D19575" s="3">
        <v>179947.46</v>
      </c>
      <c r="E19575" s="3">
        <v>132372.22793517559</v>
      </c>
      <c r="F19575" s="3">
        <v>81730.371834247737</v>
      </c>
      <c r="G19575" s="3">
        <v>41569.645783996559</v>
      </c>
      <c r="H19575" s="3">
        <v>40864.146593441932</v>
      </c>
    </row>
    <row r="19576" spans="1:8" x14ac:dyDescent="0.25">
      <c r="A19576" s="6">
        <v>45861</v>
      </c>
      <c r="B19576" s="7">
        <v>0.89583333333333337</v>
      </c>
      <c r="C19576" s="3">
        <v>176161.48</v>
      </c>
      <c r="D19576" s="3">
        <v>176161.48</v>
      </c>
      <c r="E19576" s="3">
        <v>129239.88511674413</v>
      </c>
      <c r="F19576" s="3">
        <v>79195.776898169293</v>
      </c>
      <c r="G19576" s="3">
        <v>40799.194864830977</v>
      </c>
      <c r="H19576" s="3">
        <v>40098.647177685321</v>
      </c>
    </row>
    <row r="19577" spans="1:8" x14ac:dyDescent="0.25">
      <c r="A19577" s="6">
        <v>45861</v>
      </c>
      <c r="B19577" s="7">
        <v>0.90625</v>
      </c>
      <c r="C19577" s="3">
        <v>173399.82</v>
      </c>
      <c r="D19577" s="3">
        <v>173399.82</v>
      </c>
      <c r="E19577" s="3">
        <v>125424.83299774786</v>
      </c>
      <c r="F19577" s="3">
        <v>78496.914166760165</v>
      </c>
      <c r="G19577" s="3">
        <v>41639.598110468309</v>
      </c>
      <c r="H19577" s="3">
        <v>40933.859058696187</v>
      </c>
    </row>
    <row r="19578" spans="1:8" x14ac:dyDescent="0.25">
      <c r="A19578" s="6">
        <v>45861</v>
      </c>
      <c r="B19578" s="7">
        <v>0.91666666666666663</v>
      </c>
      <c r="C19578" s="3">
        <v>170303.97999999998</v>
      </c>
      <c r="D19578" s="3">
        <v>170303.97999999998</v>
      </c>
      <c r="E19578" s="3">
        <v>125923.87432322385</v>
      </c>
      <c r="F19578" s="3">
        <v>77653.249991355289</v>
      </c>
      <c r="G19578" s="3">
        <v>40910.492139428337</v>
      </c>
      <c r="H19578" s="3">
        <v>40247.369986390222</v>
      </c>
    </row>
    <row r="19579" spans="1:8" x14ac:dyDescent="0.25">
      <c r="A19579" s="6">
        <v>45861</v>
      </c>
      <c r="B19579" s="7">
        <v>0.92708333333333337</v>
      </c>
      <c r="C19579" s="3">
        <v>168544.86</v>
      </c>
      <c r="D19579" s="3">
        <v>168544.86</v>
      </c>
      <c r="E19579" s="3">
        <v>125228.12772137744</v>
      </c>
      <c r="F19579" s="3">
        <v>75650.500461788411</v>
      </c>
      <c r="G19579" s="3">
        <v>39504.388582820313</v>
      </c>
      <c r="H19579" s="3">
        <v>38851.550878263086</v>
      </c>
    </row>
    <row r="19580" spans="1:8" x14ac:dyDescent="0.25">
      <c r="A19580" s="6">
        <v>45861</v>
      </c>
      <c r="B19580" s="7">
        <v>0.9375</v>
      </c>
      <c r="C19580" s="3">
        <v>161703.29999999999</v>
      </c>
      <c r="D19580" s="3">
        <v>161703.29999999999</v>
      </c>
      <c r="E19580" s="3">
        <v>119139.10725758727</v>
      </c>
      <c r="F19580" s="3">
        <v>73417.303354415242</v>
      </c>
      <c r="G19580" s="3">
        <v>38143.876525050517</v>
      </c>
      <c r="H19580" s="3">
        <v>37466.51454657827</v>
      </c>
    </row>
    <row r="19581" spans="1:8" x14ac:dyDescent="0.25">
      <c r="A19581" s="6">
        <v>45861</v>
      </c>
      <c r="B19581" s="7">
        <v>0.94791666666666663</v>
      </c>
      <c r="C19581" s="3">
        <v>158452.13999999998</v>
      </c>
      <c r="D19581" s="3">
        <v>158452.13999999998</v>
      </c>
      <c r="E19581" s="3">
        <v>118761.03984504151</v>
      </c>
      <c r="F19581" s="3">
        <v>71978.589076265373</v>
      </c>
      <c r="G19581" s="3">
        <v>36891.458700857496</v>
      </c>
      <c r="H19581" s="3">
        <v>36248.030525600567</v>
      </c>
    </row>
    <row r="19582" spans="1:8" x14ac:dyDescent="0.25">
      <c r="A19582" s="6">
        <v>45861</v>
      </c>
      <c r="B19582" s="7">
        <v>0.95833333333333337</v>
      </c>
      <c r="C19582" s="3">
        <v>153355.4</v>
      </c>
      <c r="D19582" s="3">
        <v>153355.4</v>
      </c>
      <c r="E19582" s="3">
        <v>115426.67613774407</v>
      </c>
      <c r="F19582" s="3">
        <v>69962.674374280949</v>
      </c>
      <c r="G19582" s="3">
        <v>35208.481619500024</v>
      </c>
      <c r="H19582" s="3">
        <v>34576.566273484466</v>
      </c>
    </row>
    <row r="19583" spans="1:8" x14ac:dyDescent="0.25">
      <c r="A19583" s="6">
        <v>45861</v>
      </c>
      <c r="B19583" s="7">
        <v>0.96875</v>
      </c>
      <c r="C19583" s="3">
        <v>148042.18</v>
      </c>
      <c r="D19583" s="3">
        <v>148042.18</v>
      </c>
      <c r="E19583" s="3">
        <v>111436.01547039201</v>
      </c>
      <c r="F19583" s="3">
        <v>68301.79368723325</v>
      </c>
      <c r="G19583" s="3">
        <v>33982.792505812497</v>
      </c>
      <c r="H19583" s="3">
        <v>33422.433789028109</v>
      </c>
    </row>
    <row r="19584" spans="1:8" x14ac:dyDescent="0.25">
      <c r="A19584" s="6">
        <v>45861</v>
      </c>
      <c r="B19584" s="7">
        <v>0.97916666666666663</v>
      </c>
      <c r="C19584" s="3">
        <v>141143.42000000001</v>
      </c>
      <c r="D19584" s="3">
        <v>141143.42000000001</v>
      </c>
      <c r="E19584" s="3">
        <v>105364.49308189325</v>
      </c>
      <c r="F19584" s="3">
        <v>66715.891935857187</v>
      </c>
      <c r="G19584" s="3">
        <v>32331.339239754998</v>
      </c>
      <c r="H19584" s="3">
        <v>31807.524845021748</v>
      </c>
    </row>
    <row r="19585" spans="1:8" x14ac:dyDescent="0.25">
      <c r="A19585" s="6">
        <v>45861</v>
      </c>
      <c r="B19585" s="7">
        <v>0.98958333333333337</v>
      </c>
      <c r="C19585" s="3">
        <v>135962.42000000001</v>
      </c>
      <c r="D19585" s="3">
        <v>135962.42000000001</v>
      </c>
      <c r="E19585" s="3">
        <v>101924.92515745758</v>
      </c>
      <c r="F19585" s="3">
        <v>64152.378801932282</v>
      </c>
      <c r="G19585" s="3">
        <v>30664.486917927912</v>
      </c>
      <c r="H19585" s="3">
        <v>30209.346949713334</v>
      </c>
    </row>
    <row r="19586" spans="1:8" x14ac:dyDescent="0.25">
      <c r="A19586" s="6">
        <v>45862</v>
      </c>
      <c r="B19586" s="7">
        <v>0</v>
      </c>
      <c r="C19586" s="3">
        <v>134398.88</v>
      </c>
      <c r="D19586" s="3">
        <v>134398.88</v>
      </c>
      <c r="E19586" s="3">
        <v>102574.04096562762</v>
      </c>
      <c r="F19586" s="3">
        <v>62334.523457427342</v>
      </c>
      <c r="G19586" s="3">
        <v>29410.979146030149</v>
      </c>
      <c r="H19586" s="3">
        <v>28965.968633540611</v>
      </c>
    </row>
    <row r="19587" spans="1:8" x14ac:dyDescent="0.25">
      <c r="A19587" s="6">
        <v>45862</v>
      </c>
      <c r="B19587" s="7">
        <v>1.0416666666666666E-2</v>
      </c>
      <c r="C19587" s="3">
        <v>133083.28</v>
      </c>
      <c r="D19587" s="3">
        <v>133083.28</v>
      </c>
      <c r="E19587" s="3">
        <v>103543.56477185112</v>
      </c>
      <c r="F19587" s="3">
        <v>61143.609724766182</v>
      </c>
      <c r="G19587" s="3">
        <v>28158.392936074313</v>
      </c>
      <c r="H19587" s="3">
        <v>27681.928377727501</v>
      </c>
    </row>
    <row r="19588" spans="1:8" x14ac:dyDescent="0.25">
      <c r="A19588" s="6">
        <v>45862</v>
      </c>
      <c r="B19588" s="7">
        <v>2.0833333333333332E-2</v>
      </c>
      <c r="C19588" s="3">
        <v>130890.32</v>
      </c>
      <c r="D19588" s="3">
        <v>130890.32</v>
      </c>
      <c r="E19588" s="3">
        <v>103338.16526916737</v>
      </c>
      <c r="F19588" s="3">
        <v>60154.207623149399</v>
      </c>
      <c r="G19588" s="3">
        <v>27280.047671905108</v>
      </c>
      <c r="H19588" s="3">
        <v>26791.36958181678</v>
      </c>
    </row>
    <row r="19589" spans="1:8" x14ac:dyDescent="0.25">
      <c r="A19589" s="6">
        <v>45862</v>
      </c>
      <c r="B19589" s="7">
        <v>3.125E-2</v>
      </c>
      <c r="C19589" s="3">
        <v>128582.95999999999</v>
      </c>
      <c r="D19589" s="3">
        <v>128582.95999999999</v>
      </c>
      <c r="E19589" s="3">
        <v>101444.87517658486</v>
      </c>
      <c r="F19589" s="3">
        <v>58731.39323609096</v>
      </c>
      <c r="G19589" s="3">
        <v>26405.5716305922</v>
      </c>
      <c r="H19589" s="3">
        <v>25880.68675140975</v>
      </c>
    </row>
    <row r="19590" spans="1:8" x14ac:dyDescent="0.25">
      <c r="A19590" s="6">
        <v>45862</v>
      </c>
      <c r="B19590" s="7">
        <v>4.1666666666666664E-2</v>
      </c>
      <c r="C19590" s="3">
        <v>126796.78</v>
      </c>
      <c r="D19590" s="3">
        <v>126796.78</v>
      </c>
      <c r="E19590" s="3">
        <v>100036.75264584305</v>
      </c>
      <c r="F19590" s="3">
        <v>57905.050367644166</v>
      </c>
      <c r="G19590" s="3">
        <v>25558.318717294769</v>
      </c>
      <c r="H19590" s="3">
        <v>25022.916228285838</v>
      </c>
    </row>
    <row r="19591" spans="1:8" x14ac:dyDescent="0.25">
      <c r="A19591" s="6">
        <v>45862</v>
      </c>
      <c r="B19591" s="7">
        <v>5.2083333333333336E-2</v>
      </c>
      <c r="C19591" s="3">
        <v>126039.76000000001</v>
      </c>
      <c r="D19591" s="3">
        <v>126039.76000000001</v>
      </c>
      <c r="E19591" s="3">
        <v>99547.281952584963</v>
      </c>
      <c r="F19591" s="3">
        <v>57434.969032422749</v>
      </c>
      <c r="G19591" s="3">
        <v>24784.176287015383</v>
      </c>
      <c r="H19591" s="3">
        <v>24255.217301535053</v>
      </c>
    </row>
    <row r="19592" spans="1:8" x14ac:dyDescent="0.25">
      <c r="A19592" s="6">
        <v>45862</v>
      </c>
      <c r="B19592" s="7">
        <v>6.25E-2</v>
      </c>
      <c r="C19592" s="3">
        <v>122593.9</v>
      </c>
      <c r="D19592" s="3">
        <v>122593.9</v>
      </c>
      <c r="E19592" s="3">
        <v>93985.061997340046</v>
      </c>
      <c r="F19592" s="3">
        <v>57209.332119160397</v>
      </c>
      <c r="G19592" s="3">
        <v>24463.066396817012</v>
      </c>
      <c r="H19592" s="3">
        <v>23840.426651238857</v>
      </c>
    </row>
    <row r="19593" spans="1:8" x14ac:dyDescent="0.25">
      <c r="A19593" s="6">
        <v>45862</v>
      </c>
      <c r="B19593" s="7">
        <v>7.2916666666666671E-2</v>
      </c>
      <c r="C19593" s="3">
        <v>121774.84</v>
      </c>
      <c r="D19593" s="3">
        <v>121774.84</v>
      </c>
      <c r="E19593" s="3">
        <v>94239.690630661731</v>
      </c>
      <c r="F19593" s="3">
        <v>57142.677841309283</v>
      </c>
      <c r="G19593" s="3">
        <v>24076.92241840974</v>
      </c>
      <c r="H19593" s="3">
        <v>23413.51758102695</v>
      </c>
    </row>
    <row r="19594" spans="1:8" x14ac:dyDescent="0.25">
      <c r="A19594" s="6">
        <v>45862</v>
      </c>
      <c r="B19594" s="7">
        <v>8.3333333333333329E-2</v>
      </c>
      <c r="C19594" s="3">
        <v>121528.44</v>
      </c>
      <c r="D19594" s="3">
        <v>121528.44</v>
      </c>
      <c r="E19594" s="3">
        <v>94977.873704643513</v>
      </c>
      <c r="F19594" s="3">
        <v>56524.94975724168</v>
      </c>
      <c r="G19594" s="3">
        <v>23914.585000977691</v>
      </c>
      <c r="H19594" s="3">
        <v>23258.929337158486</v>
      </c>
    </row>
    <row r="19595" spans="1:8" x14ac:dyDescent="0.25">
      <c r="A19595" s="6">
        <v>45862</v>
      </c>
      <c r="B19595" s="7">
        <v>9.375E-2</v>
      </c>
      <c r="C19595" s="3">
        <v>120478.81999999999</v>
      </c>
      <c r="D19595" s="3">
        <v>120478.81999999999</v>
      </c>
      <c r="E19595" s="3">
        <v>94139.662543137994</v>
      </c>
      <c r="F19595" s="3">
        <v>55480.520402181952</v>
      </c>
      <c r="G19595" s="3">
        <v>23299.430408383363</v>
      </c>
      <c r="H19595" s="3">
        <v>22653.064697221405</v>
      </c>
    </row>
    <row r="19596" spans="1:8" x14ac:dyDescent="0.25">
      <c r="A19596" s="6">
        <v>45862</v>
      </c>
      <c r="B19596" s="7">
        <v>0.10416666666666667</v>
      </c>
      <c r="C19596" s="3">
        <v>122767.92</v>
      </c>
      <c r="D19596" s="3">
        <v>122767.92</v>
      </c>
      <c r="E19596" s="3">
        <v>95547.249375496613</v>
      </c>
      <c r="F19596" s="3">
        <v>55497.914222548257</v>
      </c>
      <c r="G19596" s="3">
        <v>23222.256965700632</v>
      </c>
      <c r="H19596" s="3">
        <v>22586.098376028338</v>
      </c>
    </row>
    <row r="19597" spans="1:8" x14ac:dyDescent="0.25">
      <c r="A19597" s="6">
        <v>45862</v>
      </c>
      <c r="B19597" s="7">
        <v>0.11458333333333333</v>
      </c>
      <c r="C19597" s="3">
        <v>122723.92000000001</v>
      </c>
      <c r="D19597" s="3">
        <v>122723.92000000001</v>
      </c>
      <c r="E19597" s="3">
        <v>95359.7536589144</v>
      </c>
      <c r="F19597" s="3">
        <v>55026.015419646072</v>
      </c>
      <c r="G19597" s="3">
        <v>23049.64877828458</v>
      </c>
      <c r="H19597" s="3">
        <v>22461.169010492373</v>
      </c>
    </row>
    <row r="19598" spans="1:8" x14ac:dyDescent="0.25">
      <c r="A19598" s="6">
        <v>45862</v>
      </c>
      <c r="B19598" s="7">
        <v>0.125</v>
      </c>
      <c r="C19598" s="3">
        <v>120353.86</v>
      </c>
      <c r="D19598" s="3">
        <v>120353.86</v>
      </c>
      <c r="E19598" s="3">
        <v>92990.786331987023</v>
      </c>
      <c r="F19598" s="3">
        <v>54847.485036847407</v>
      </c>
      <c r="G19598" s="3">
        <v>23010.76426703644</v>
      </c>
      <c r="H19598" s="3">
        <v>22432.261692542663</v>
      </c>
    </row>
    <row r="19599" spans="1:8" x14ac:dyDescent="0.25">
      <c r="A19599" s="6">
        <v>45862</v>
      </c>
      <c r="B19599" s="7">
        <v>0.13541666666666666</v>
      </c>
      <c r="C19599" s="3">
        <v>119866.34</v>
      </c>
      <c r="D19599" s="3">
        <v>119866.34</v>
      </c>
      <c r="E19599" s="3">
        <v>89679.258324239418</v>
      </c>
      <c r="F19599" s="3">
        <v>55213.082783635626</v>
      </c>
      <c r="G19599" s="3">
        <v>22764.481836923489</v>
      </c>
      <c r="H19599" s="3">
        <v>22189.705889926165</v>
      </c>
    </row>
    <row r="19600" spans="1:8" x14ac:dyDescent="0.25">
      <c r="A19600" s="6">
        <v>45862</v>
      </c>
      <c r="B19600" s="7">
        <v>0.14583333333333334</v>
      </c>
      <c r="C19600" s="3">
        <v>120171.48000000001</v>
      </c>
      <c r="D19600" s="3">
        <v>120171.48000000001</v>
      </c>
      <c r="E19600" s="3">
        <v>88873.41399864007</v>
      </c>
      <c r="F19600" s="3">
        <v>55046.668742903465</v>
      </c>
      <c r="G19600" s="3">
        <v>22763.251512604475</v>
      </c>
      <c r="H19600" s="3">
        <v>22161.148606856124</v>
      </c>
    </row>
    <row r="19601" spans="1:8" x14ac:dyDescent="0.25">
      <c r="A19601" s="6">
        <v>45862</v>
      </c>
      <c r="B19601" s="7">
        <v>0.15625</v>
      </c>
      <c r="C19601" s="3">
        <v>120076.88</v>
      </c>
      <c r="D19601" s="3">
        <v>120076.88</v>
      </c>
      <c r="E19601" s="3">
        <v>89165.924838400009</v>
      </c>
      <c r="F19601" s="3">
        <v>54897.974406115711</v>
      </c>
      <c r="G19601" s="3">
        <v>22758.468849730882</v>
      </c>
      <c r="H19601" s="3">
        <v>22169.961538336305</v>
      </c>
    </row>
    <row r="19602" spans="1:8" x14ac:dyDescent="0.25">
      <c r="A19602" s="6">
        <v>45862</v>
      </c>
      <c r="B19602" s="7">
        <v>0.16666666666666666</v>
      </c>
      <c r="C19602" s="3">
        <v>121250.36</v>
      </c>
      <c r="D19602" s="3">
        <v>121250.36</v>
      </c>
      <c r="E19602" s="3">
        <v>91202.824556991356</v>
      </c>
      <c r="F19602" s="3">
        <v>55983.327228883747</v>
      </c>
      <c r="G19602" s="3">
        <v>23336.882189805838</v>
      </c>
      <c r="H19602" s="3">
        <v>22719.027283475159</v>
      </c>
    </row>
    <row r="19603" spans="1:8" x14ac:dyDescent="0.25">
      <c r="A19603" s="6">
        <v>45862</v>
      </c>
      <c r="B19603" s="7">
        <v>0.17708333333333334</v>
      </c>
      <c r="C19603" s="3">
        <v>122508.1</v>
      </c>
      <c r="D19603" s="3">
        <v>122508.1</v>
      </c>
      <c r="E19603" s="3">
        <v>93416.527235731541</v>
      </c>
      <c r="F19603" s="3">
        <v>56716.263522319772</v>
      </c>
      <c r="G19603" s="3">
        <v>23702.753573060316</v>
      </c>
      <c r="H19603" s="3">
        <v>23036.269725635248</v>
      </c>
    </row>
    <row r="19604" spans="1:8" x14ac:dyDescent="0.25">
      <c r="A19604" s="6">
        <v>45862</v>
      </c>
      <c r="B19604" s="7">
        <v>0.1875</v>
      </c>
      <c r="C19604" s="3">
        <v>126420.58</v>
      </c>
      <c r="D19604" s="3">
        <v>126420.58</v>
      </c>
      <c r="E19604" s="3">
        <v>96927.489055312501</v>
      </c>
      <c r="F19604" s="3">
        <v>58721.580983293978</v>
      </c>
      <c r="G19604" s="3">
        <v>24415.597746317901</v>
      </c>
      <c r="H19604" s="3">
        <v>23740.850819119998</v>
      </c>
    </row>
    <row r="19605" spans="1:8" x14ac:dyDescent="0.25">
      <c r="A19605" s="6">
        <v>45862</v>
      </c>
      <c r="B19605" s="7">
        <v>0.19791666666666666</v>
      </c>
      <c r="C19605" s="3">
        <v>130762.28</v>
      </c>
      <c r="D19605" s="3">
        <v>130762.28</v>
      </c>
      <c r="E19605" s="3">
        <v>99104.168902603458</v>
      </c>
      <c r="F19605" s="3">
        <v>59775.708358195312</v>
      </c>
      <c r="G19605" s="3">
        <v>24874.443157134076</v>
      </c>
      <c r="H19605" s="3">
        <v>24200.788744120102</v>
      </c>
    </row>
    <row r="19606" spans="1:8" x14ac:dyDescent="0.25">
      <c r="A19606" s="6">
        <v>45862</v>
      </c>
      <c r="B19606" s="7">
        <v>0.20833333333333334</v>
      </c>
      <c r="C19606" s="3">
        <v>137239.07999999999</v>
      </c>
      <c r="D19606" s="3">
        <v>137239.07999999999</v>
      </c>
      <c r="E19606" s="3">
        <v>102328.04423364636</v>
      </c>
      <c r="F19606" s="3">
        <v>61898.894804096111</v>
      </c>
      <c r="G19606" s="3">
        <v>26090.314627994252</v>
      </c>
      <c r="H19606" s="3">
        <v>25520.307221429357</v>
      </c>
    </row>
    <row r="19607" spans="1:8" x14ac:dyDescent="0.25">
      <c r="A19607" s="6">
        <v>45862</v>
      </c>
      <c r="B19607" s="7">
        <v>0.21875</v>
      </c>
      <c r="C19607" s="3">
        <v>141159.26</v>
      </c>
      <c r="D19607" s="3">
        <v>141159.26</v>
      </c>
      <c r="E19607" s="3">
        <v>105765.16400040906</v>
      </c>
      <c r="F19607" s="3">
        <v>63945.593951668561</v>
      </c>
      <c r="G19607" s="3">
        <v>26817.635300632006</v>
      </c>
      <c r="H19607" s="3">
        <v>26296.248599951414</v>
      </c>
    </row>
    <row r="19608" spans="1:8" x14ac:dyDescent="0.25">
      <c r="A19608" s="6">
        <v>45862</v>
      </c>
      <c r="B19608" s="7">
        <v>0.22916666666666666</v>
      </c>
      <c r="C19608" s="3">
        <v>146870.9</v>
      </c>
      <c r="D19608" s="3">
        <v>146870.9</v>
      </c>
      <c r="E19608" s="3">
        <v>111183.13346660303</v>
      </c>
      <c r="F19608" s="3">
        <v>66792.760129091243</v>
      </c>
      <c r="G19608" s="3">
        <v>28244.073578306205</v>
      </c>
      <c r="H19608" s="3">
        <v>27611.290085999499</v>
      </c>
    </row>
    <row r="19609" spans="1:8" x14ac:dyDescent="0.25">
      <c r="A19609" s="6">
        <v>45862</v>
      </c>
      <c r="B19609" s="7">
        <v>0.23958333333333334</v>
      </c>
      <c r="C19609" s="3">
        <v>153839.4</v>
      </c>
      <c r="D19609" s="3">
        <v>153839.4</v>
      </c>
      <c r="E19609" s="3">
        <v>116405.29143615057</v>
      </c>
      <c r="F19609" s="3">
        <v>69693.670558035534</v>
      </c>
      <c r="G19609" s="3">
        <v>28626.992433357598</v>
      </c>
      <c r="H19609" s="3">
        <v>27953.401010737442</v>
      </c>
    </row>
    <row r="19610" spans="1:8" x14ac:dyDescent="0.25">
      <c r="A19610" s="6">
        <v>45862</v>
      </c>
      <c r="B19610" s="7">
        <v>0.25</v>
      </c>
      <c r="C19610" s="3">
        <v>171946.72000000003</v>
      </c>
      <c r="D19610" s="3">
        <v>171946.72000000003</v>
      </c>
      <c r="E19610" s="3">
        <v>130377.04260608167</v>
      </c>
      <c r="F19610" s="3">
        <v>78256.806007501058</v>
      </c>
      <c r="G19610" s="3">
        <v>30777.645324819357</v>
      </c>
      <c r="H19610" s="3">
        <v>30070.891614162723</v>
      </c>
    </row>
    <row r="19611" spans="1:8" x14ac:dyDescent="0.25">
      <c r="A19611" s="6">
        <v>45862</v>
      </c>
      <c r="B19611" s="7">
        <v>0.26041666666666669</v>
      </c>
      <c r="C19611" s="3">
        <v>179838.56</v>
      </c>
      <c r="D19611" s="3">
        <v>179838.56</v>
      </c>
      <c r="E19611" s="3">
        <v>138981.51847465409</v>
      </c>
      <c r="F19611" s="3">
        <v>83807.224537491289</v>
      </c>
      <c r="G19611" s="3">
        <v>31471.844277333221</v>
      </c>
      <c r="H19611" s="3">
        <v>30785.633348933712</v>
      </c>
    </row>
    <row r="19612" spans="1:8" x14ac:dyDescent="0.25">
      <c r="A19612" s="6">
        <v>45862</v>
      </c>
      <c r="B19612" s="7">
        <v>0.27083333333333331</v>
      </c>
      <c r="C19612" s="3">
        <v>187313.06</v>
      </c>
      <c r="D19612" s="3">
        <v>187313.06</v>
      </c>
      <c r="E19612" s="3">
        <v>146048.5082994437</v>
      </c>
      <c r="F19612" s="3">
        <v>89347.179797796314</v>
      </c>
      <c r="G19612" s="3">
        <v>32680.085337224569</v>
      </c>
      <c r="H19612" s="3">
        <v>32061.386419236227</v>
      </c>
    </row>
    <row r="19613" spans="1:8" x14ac:dyDescent="0.25">
      <c r="A19613" s="6">
        <v>45862</v>
      </c>
      <c r="B19613" s="7">
        <v>0.28125</v>
      </c>
      <c r="C19613" s="3">
        <v>193366.14</v>
      </c>
      <c r="D19613" s="3">
        <v>193366.14</v>
      </c>
      <c r="E19613" s="3">
        <v>150438.09945198707</v>
      </c>
      <c r="F19613" s="3">
        <v>92408.753125486168</v>
      </c>
      <c r="G19613" s="3">
        <v>34024.507445000083</v>
      </c>
      <c r="H19613" s="3">
        <v>33624.693405381338</v>
      </c>
    </row>
    <row r="19614" spans="1:8" x14ac:dyDescent="0.25">
      <c r="A19614" s="6">
        <v>45862</v>
      </c>
      <c r="B19614" s="7">
        <v>0.29166666666666669</v>
      </c>
      <c r="C19614" s="3">
        <v>197115.38</v>
      </c>
      <c r="D19614" s="3">
        <v>197115.38</v>
      </c>
      <c r="E19614" s="3">
        <v>152251.70147391717</v>
      </c>
      <c r="F19614" s="3">
        <v>94314.608764891615</v>
      </c>
      <c r="G19614" s="3">
        <v>35046.26007589134</v>
      </c>
      <c r="H19614" s="3">
        <v>34930.658444813707</v>
      </c>
    </row>
    <row r="19615" spans="1:8" x14ac:dyDescent="0.25">
      <c r="A19615" s="6">
        <v>45862</v>
      </c>
      <c r="B19615" s="7">
        <v>0.30208333333333331</v>
      </c>
      <c r="C19615" s="3">
        <v>198558.8</v>
      </c>
      <c r="D19615" s="3">
        <v>198558.8</v>
      </c>
      <c r="E19615" s="3">
        <v>151638.780255096</v>
      </c>
      <c r="F19615" s="3">
        <v>96411.781459937207</v>
      </c>
      <c r="G19615" s="3">
        <v>36085.089710846267</v>
      </c>
      <c r="H19615" s="3">
        <v>36045.105677896681</v>
      </c>
    </row>
    <row r="19616" spans="1:8" x14ac:dyDescent="0.25">
      <c r="A19616" s="6">
        <v>45862</v>
      </c>
      <c r="B19616" s="7">
        <v>0.3125</v>
      </c>
      <c r="C19616" s="3">
        <v>199535.38</v>
      </c>
      <c r="D19616" s="3">
        <v>199535.38</v>
      </c>
      <c r="E19616" s="3">
        <v>152060.25719346546</v>
      </c>
      <c r="F19616" s="3">
        <v>95473.422366199316</v>
      </c>
      <c r="G19616" s="3">
        <v>36761.914508473921</v>
      </c>
      <c r="H19616" s="3">
        <v>36972.637056224368</v>
      </c>
    </row>
    <row r="19617" spans="1:8" x14ac:dyDescent="0.25">
      <c r="A19617" s="6">
        <v>45862</v>
      </c>
      <c r="B19617" s="7">
        <v>0.32291666666666669</v>
      </c>
      <c r="C19617" s="3">
        <v>201694.45999999996</v>
      </c>
      <c r="D19617" s="3">
        <v>201694.45999999996</v>
      </c>
      <c r="E19617" s="3">
        <v>152805.2141639835</v>
      </c>
      <c r="F19617" s="3">
        <v>95198.344661847979</v>
      </c>
      <c r="G19617" s="3">
        <v>36255.58737365577</v>
      </c>
      <c r="H19617" s="3">
        <v>37068.461288232982</v>
      </c>
    </row>
    <row r="19618" spans="1:8" x14ac:dyDescent="0.25">
      <c r="A19618" s="6">
        <v>45862</v>
      </c>
      <c r="B19618" s="7">
        <v>0.33333333333333331</v>
      </c>
      <c r="C19618" s="3">
        <v>206779.76</v>
      </c>
      <c r="D19618" s="3">
        <v>206779.76</v>
      </c>
      <c r="E19618" s="3">
        <v>156523.03153552121</v>
      </c>
      <c r="F19618" s="3">
        <v>95550.847644505164</v>
      </c>
      <c r="G19618" s="3">
        <v>36369.770059485483</v>
      </c>
      <c r="H19618" s="3">
        <v>38000.225643809295</v>
      </c>
    </row>
    <row r="19619" spans="1:8" x14ac:dyDescent="0.25">
      <c r="A19619" s="6">
        <v>45862</v>
      </c>
      <c r="B19619" s="7">
        <v>0.34375</v>
      </c>
      <c r="C19619" s="3">
        <v>207184.78</v>
      </c>
      <c r="D19619" s="3">
        <v>207184.78</v>
      </c>
      <c r="E19619" s="3">
        <v>155698.42897221402</v>
      </c>
      <c r="F19619" s="3">
        <v>95716.770960447786</v>
      </c>
      <c r="G19619" s="3">
        <v>36894.24334391734</v>
      </c>
      <c r="H19619" s="3">
        <v>38498.072676644522</v>
      </c>
    </row>
    <row r="19620" spans="1:8" x14ac:dyDescent="0.25">
      <c r="A19620" s="6">
        <v>45862</v>
      </c>
      <c r="B19620" s="7">
        <v>0.35416666666666669</v>
      </c>
      <c r="C19620" s="3">
        <v>207506.86</v>
      </c>
      <c r="D19620" s="3">
        <v>207506.86</v>
      </c>
      <c r="E19620" s="3">
        <v>155671.42401454574</v>
      </c>
      <c r="F19620" s="3">
        <v>96763.856130724991</v>
      </c>
      <c r="G19620" s="3">
        <v>36799.415548701429</v>
      </c>
      <c r="H19620" s="3">
        <v>38430.245820076088</v>
      </c>
    </row>
    <row r="19621" spans="1:8" x14ac:dyDescent="0.25">
      <c r="A19621" s="6">
        <v>45862</v>
      </c>
      <c r="B19621" s="7">
        <v>0.36458333333333331</v>
      </c>
      <c r="C19621" s="3">
        <v>208765.92</v>
      </c>
      <c r="D19621" s="3">
        <v>208765.92</v>
      </c>
      <c r="E19621" s="3">
        <v>158060.42790305824</v>
      </c>
      <c r="F19621" s="3">
        <v>96523.921420024781</v>
      </c>
      <c r="G19621" s="3">
        <v>36675.718436396433</v>
      </c>
      <c r="H19621" s="3">
        <v>39042.410687342111</v>
      </c>
    </row>
    <row r="19622" spans="1:8" x14ac:dyDescent="0.25">
      <c r="A19622" s="6">
        <v>45862</v>
      </c>
      <c r="B19622" s="7">
        <v>0.375</v>
      </c>
      <c r="C19622" s="3">
        <v>201025.22</v>
      </c>
      <c r="D19622" s="3">
        <v>201025.22</v>
      </c>
      <c r="E19622" s="3">
        <v>149546.05872411502</v>
      </c>
      <c r="F19622" s="3">
        <v>93230.506368916278</v>
      </c>
      <c r="G19622" s="3">
        <v>35541.051311305579</v>
      </c>
      <c r="H19622" s="3">
        <v>39123.494341757425</v>
      </c>
    </row>
    <row r="19623" spans="1:8" x14ac:dyDescent="0.25">
      <c r="A19623" s="6">
        <v>45862</v>
      </c>
      <c r="B19623" s="7">
        <v>0.38541666666666669</v>
      </c>
      <c r="C19623" s="3">
        <v>201026.76</v>
      </c>
      <c r="D19623" s="3">
        <v>201026.76</v>
      </c>
      <c r="E19623" s="3">
        <v>148897.63534077321</v>
      </c>
      <c r="F19623" s="3">
        <v>93369.529753622119</v>
      </c>
      <c r="G19623" s="3">
        <v>35161.54265574606</v>
      </c>
      <c r="H19623" s="3">
        <v>39697.668588372195</v>
      </c>
    </row>
    <row r="19624" spans="1:8" x14ac:dyDescent="0.25">
      <c r="A19624" s="6">
        <v>45862</v>
      </c>
      <c r="B19624" s="7">
        <v>0.39583333333333331</v>
      </c>
      <c r="C19624" s="3">
        <v>201103.32</v>
      </c>
      <c r="D19624" s="3">
        <v>201103.32</v>
      </c>
      <c r="E19624" s="3">
        <v>150199.07511752992</v>
      </c>
      <c r="F19624" s="3">
        <v>95905.210685037498</v>
      </c>
      <c r="G19624" s="3">
        <v>36642.327643352677</v>
      </c>
      <c r="H19624" s="3">
        <v>40488.284227591626</v>
      </c>
    </row>
    <row r="19625" spans="1:8" x14ac:dyDescent="0.25">
      <c r="A19625" s="6">
        <v>45862</v>
      </c>
      <c r="B19625" s="7">
        <v>0.40625</v>
      </c>
      <c r="C19625" s="3">
        <v>204987.2</v>
      </c>
      <c r="D19625" s="3">
        <v>204987.2</v>
      </c>
      <c r="E19625" s="3">
        <v>155843.56917289505</v>
      </c>
      <c r="F19625" s="3">
        <v>96864.324902106833</v>
      </c>
      <c r="G19625" s="3">
        <v>37703.105476272445</v>
      </c>
      <c r="H19625" s="3">
        <v>40957.644301642504</v>
      </c>
    </row>
    <row r="19626" spans="1:8" x14ac:dyDescent="0.25">
      <c r="A19626" s="6">
        <v>45862</v>
      </c>
      <c r="B19626" s="7">
        <v>0.41666666666666669</v>
      </c>
      <c r="C19626" s="3">
        <v>208475.52000000002</v>
      </c>
      <c r="D19626" s="3">
        <v>208475.52000000002</v>
      </c>
      <c r="E19626" s="3">
        <v>156255.08644475456</v>
      </c>
      <c r="F19626" s="3">
        <v>96117.803664156687</v>
      </c>
      <c r="G19626" s="3">
        <v>37524.376675833642</v>
      </c>
      <c r="H19626" s="3">
        <v>40534.537579791759</v>
      </c>
    </row>
    <row r="19627" spans="1:8" x14ac:dyDescent="0.25">
      <c r="A19627" s="6">
        <v>45862</v>
      </c>
      <c r="B19627" s="7">
        <v>0.42708333333333331</v>
      </c>
      <c r="C19627" s="3">
        <v>203159.88</v>
      </c>
      <c r="D19627" s="3">
        <v>203159.88</v>
      </c>
      <c r="E19627" s="3">
        <v>150300.94880254654</v>
      </c>
      <c r="F19627" s="3">
        <v>95507.393174382334</v>
      </c>
      <c r="G19627" s="3">
        <v>35741.976148116635</v>
      </c>
      <c r="H19627" s="3">
        <v>39133.054150809112</v>
      </c>
    </row>
    <row r="19628" spans="1:8" x14ac:dyDescent="0.25">
      <c r="A19628" s="6">
        <v>45862</v>
      </c>
      <c r="B19628" s="7">
        <v>0.4375</v>
      </c>
      <c r="C19628" s="3">
        <v>195451.51999999999</v>
      </c>
      <c r="D19628" s="3">
        <v>195451.51999999999</v>
      </c>
      <c r="E19628" s="3">
        <v>142398.68507474006</v>
      </c>
      <c r="F19628" s="3">
        <v>92470.836292074848</v>
      </c>
      <c r="G19628" s="3">
        <v>31709.018113685059</v>
      </c>
      <c r="H19628" s="3">
        <v>37471.850549009003</v>
      </c>
    </row>
    <row r="19629" spans="1:8" x14ac:dyDescent="0.25">
      <c r="A19629" s="6">
        <v>45862</v>
      </c>
      <c r="B19629" s="7">
        <v>0.44791666666666669</v>
      </c>
      <c r="C19629" s="3">
        <v>187442.86000000002</v>
      </c>
      <c r="D19629" s="3">
        <v>187442.86000000002</v>
      </c>
      <c r="E19629" s="3">
        <v>138475.18416499792</v>
      </c>
      <c r="F19629" s="3">
        <v>90739.253515554956</v>
      </c>
      <c r="G19629" s="3">
        <v>29808.271890812859</v>
      </c>
      <c r="H19629" s="3">
        <v>36539.667914232363</v>
      </c>
    </row>
    <row r="19630" spans="1:8" x14ac:dyDescent="0.25">
      <c r="A19630" s="6">
        <v>45862</v>
      </c>
      <c r="B19630" s="7">
        <v>0.45833333333333331</v>
      </c>
      <c r="C19630" s="3">
        <v>185418.64</v>
      </c>
      <c r="D19630" s="3">
        <v>185418.64</v>
      </c>
      <c r="E19630" s="3">
        <v>135454.34140964216</v>
      </c>
      <c r="F19630" s="3">
        <v>90324.719230541363</v>
      </c>
      <c r="G19630" s="3">
        <v>30071.985497064175</v>
      </c>
      <c r="H19630" s="3">
        <v>36196.340309007966</v>
      </c>
    </row>
    <row r="19631" spans="1:8" x14ac:dyDescent="0.25">
      <c r="A19631" s="6">
        <v>45862</v>
      </c>
      <c r="B19631" s="7">
        <v>0.46875</v>
      </c>
      <c r="C19631" s="3">
        <v>191457.2</v>
      </c>
      <c r="D19631" s="3">
        <v>191457.2</v>
      </c>
      <c r="E19631" s="3">
        <v>142105.38167733376</v>
      </c>
      <c r="F19631" s="3">
        <v>93207.328584808856</v>
      </c>
      <c r="G19631" s="3">
        <v>31982.599369878524</v>
      </c>
      <c r="H19631" s="3">
        <v>38152.859570257649</v>
      </c>
    </row>
    <row r="19632" spans="1:8" x14ac:dyDescent="0.25">
      <c r="A19632" s="6">
        <v>45862</v>
      </c>
      <c r="B19632" s="7">
        <v>0.47916666666666669</v>
      </c>
      <c r="C19632" s="3">
        <v>185645.9</v>
      </c>
      <c r="D19632" s="3">
        <v>185645.9</v>
      </c>
      <c r="E19632" s="3">
        <v>133097.04302313889</v>
      </c>
      <c r="F19632" s="3">
        <v>86464.060680216338</v>
      </c>
      <c r="G19632" s="3">
        <v>28047.386382543104</v>
      </c>
      <c r="H19632" s="3">
        <v>35701.071353082851</v>
      </c>
    </row>
    <row r="19633" spans="1:8" x14ac:dyDescent="0.25">
      <c r="A19633" s="6">
        <v>45862</v>
      </c>
      <c r="B19633" s="7">
        <v>0.48958333333333331</v>
      </c>
      <c r="C19633" s="3">
        <v>177663.64</v>
      </c>
      <c r="D19633" s="3">
        <v>177663.64</v>
      </c>
      <c r="E19633" s="3">
        <v>124419.89329103942</v>
      </c>
      <c r="F19633" s="3">
        <v>78879.124643341114</v>
      </c>
      <c r="G19633" s="3">
        <v>22187.618334635132</v>
      </c>
      <c r="H19633" s="3">
        <v>32554.676197972425</v>
      </c>
    </row>
    <row r="19634" spans="1:8" x14ac:dyDescent="0.25">
      <c r="A19634" s="6">
        <v>45862</v>
      </c>
      <c r="B19634" s="7">
        <v>0.5</v>
      </c>
      <c r="C19634" s="3">
        <v>172078.94</v>
      </c>
      <c r="D19634" s="3">
        <v>172078.94</v>
      </c>
      <c r="E19634" s="3">
        <v>117425.39410516177</v>
      </c>
      <c r="F19634" s="3">
        <v>74641.943257450475</v>
      </c>
      <c r="G19634" s="3">
        <v>19434.074718309581</v>
      </c>
      <c r="H19634" s="3">
        <v>30130.311224895464</v>
      </c>
    </row>
    <row r="19635" spans="1:8" x14ac:dyDescent="0.25">
      <c r="A19635" s="6">
        <v>45862</v>
      </c>
      <c r="B19635" s="7">
        <v>0.51041666666666663</v>
      </c>
      <c r="C19635" s="3">
        <v>171558.42</v>
      </c>
      <c r="D19635" s="3">
        <v>171558.42</v>
      </c>
      <c r="E19635" s="3">
        <v>117161.22092179602</v>
      </c>
      <c r="F19635" s="3">
        <v>74279.159646477725</v>
      </c>
      <c r="G19635" s="3">
        <v>18340.748884548222</v>
      </c>
      <c r="H19635" s="3">
        <v>28775.422408280072</v>
      </c>
    </row>
    <row r="19636" spans="1:8" x14ac:dyDescent="0.25">
      <c r="A19636" s="6">
        <v>45862</v>
      </c>
      <c r="B19636" s="7">
        <v>0.52083333333333337</v>
      </c>
      <c r="C19636" s="3">
        <v>181548.40000000002</v>
      </c>
      <c r="D19636" s="3">
        <v>181548.40000000002</v>
      </c>
      <c r="E19636" s="3">
        <v>130979.94087415161</v>
      </c>
      <c r="F19636" s="3">
        <v>84085.708700480667</v>
      </c>
      <c r="G19636" s="3">
        <v>25938.297064759652</v>
      </c>
      <c r="H19636" s="3">
        <v>33535.621491843878</v>
      </c>
    </row>
    <row r="19637" spans="1:8" x14ac:dyDescent="0.25">
      <c r="A19637" s="6">
        <v>45862</v>
      </c>
      <c r="B19637" s="7">
        <v>0.53125</v>
      </c>
      <c r="C19637" s="3">
        <v>182990.28</v>
      </c>
      <c r="D19637" s="3">
        <v>182990.28</v>
      </c>
      <c r="E19637" s="3">
        <v>131966.24363719416</v>
      </c>
      <c r="F19637" s="3">
        <v>85275.865295298499</v>
      </c>
      <c r="G19637" s="3">
        <v>26823.991117571895</v>
      </c>
      <c r="H19637" s="3">
        <v>33314.333732619096</v>
      </c>
    </row>
    <row r="19638" spans="1:8" x14ac:dyDescent="0.25">
      <c r="A19638" s="6">
        <v>45862</v>
      </c>
      <c r="B19638" s="7">
        <v>0.54166666666666663</v>
      </c>
      <c r="C19638" s="3">
        <v>176197.56</v>
      </c>
      <c r="D19638" s="3">
        <v>176197.56</v>
      </c>
      <c r="E19638" s="3">
        <v>123924.50453150674</v>
      </c>
      <c r="F19638" s="3">
        <v>82687.185289156056</v>
      </c>
      <c r="G19638" s="3">
        <v>25037.525687605121</v>
      </c>
      <c r="H19638" s="3">
        <v>31830.290695274947</v>
      </c>
    </row>
    <row r="19639" spans="1:8" x14ac:dyDescent="0.25">
      <c r="A19639" s="6">
        <v>45862</v>
      </c>
      <c r="B19639" s="7">
        <v>0.55208333333333337</v>
      </c>
      <c r="C19639" s="3">
        <v>180250.18</v>
      </c>
      <c r="D19639" s="3">
        <v>180250.18</v>
      </c>
      <c r="E19639" s="3">
        <v>128612.71737873882</v>
      </c>
      <c r="F19639" s="3">
        <v>86583.702912665671</v>
      </c>
      <c r="G19639" s="3">
        <v>27559.440755180993</v>
      </c>
      <c r="H19639" s="3">
        <v>32578.271705454543</v>
      </c>
    </row>
    <row r="19640" spans="1:8" x14ac:dyDescent="0.25">
      <c r="A19640" s="6">
        <v>45862</v>
      </c>
      <c r="B19640" s="7">
        <v>0.5625</v>
      </c>
      <c r="C19640" s="3">
        <v>170433.34</v>
      </c>
      <c r="D19640" s="3">
        <v>170433.34</v>
      </c>
      <c r="E19640" s="3">
        <v>122383.67762335518</v>
      </c>
      <c r="F19640" s="3">
        <v>82524.067155125915</v>
      </c>
      <c r="G19640" s="3">
        <v>26089.676082257894</v>
      </c>
      <c r="H19640" s="3">
        <v>30358.743674430949</v>
      </c>
    </row>
    <row r="19641" spans="1:8" x14ac:dyDescent="0.25">
      <c r="A19641" s="6">
        <v>45862</v>
      </c>
      <c r="B19641" s="7">
        <v>0.57291666666666663</v>
      </c>
      <c r="C19641" s="3">
        <v>165349.79999999999</v>
      </c>
      <c r="D19641" s="3">
        <v>165349.79999999999</v>
      </c>
      <c r="E19641" s="3">
        <v>115871.6663809647</v>
      </c>
      <c r="F19641" s="3">
        <v>77175.712734916175</v>
      </c>
      <c r="G19641" s="3">
        <v>23929.418571658505</v>
      </c>
      <c r="H19641" s="3">
        <v>29766.523035072518</v>
      </c>
    </row>
    <row r="19642" spans="1:8" x14ac:dyDescent="0.25">
      <c r="A19642" s="6">
        <v>45862</v>
      </c>
      <c r="B19642" s="7">
        <v>0.58333333333333337</v>
      </c>
      <c r="C19642" s="3">
        <v>160567.88</v>
      </c>
      <c r="D19642" s="3">
        <v>160567.88</v>
      </c>
      <c r="E19642" s="3">
        <v>108419.43203643072</v>
      </c>
      <c r="F19642" s="3">
        <v>73414.30643778418</v>
      </c>
      <c r="G19642" s="3">
        <v>21551.937531281808</v>
      </c>
      <c r="H19642" s="3">
        <v>28297.633790260104</v>
      </c>
    </row>
    <row r="19643" spans="1:8" x14ac:dyDescent="0.25">
      <c r="A19643" s="6">
        <v>45862</v>
      </c>
      <c r="B19643" s="7">
        <v>0.59375</v>
      </c>
      <c r="C19643" s="3">
        <v>164699.03999999998</v>
      </c>
      <c r="D19643" s="3">
        <v>164699.03999999998</v>
      </c>
      <c r="E19643" s="3">
        <v>114012.06497623932</v>
      </c>
      <c r="F19643" s="3">
        <v>75146.47571183712</v>
      </c>
      <c r="G19643" s="3">
        <v>23365.876200627266</v>
      </c>
      <c r="H19643" s="3">
        <v>29124.731425271191</v>
      </c>
    </row>
    <row r="19644" spans="1:8" x14ac:dyDescent="0.25">
      <c r="A19644" s="6">
        <v>45862</v>
      </c>
      <c r="B19644" s="7">
        <v>0.60416666666666663</v>
      </c>
      <c r="C19644" s="3">
        <v>159817.46</v>
      </c>
      <c r="D19644" s="3">
        <v>159817.46</v>
      </c>
      <c r="E19644" s="3">
        <v>112183.25217825825</v>
      </c>
      <c r="F19644" s="3">
        <v>72277.847947218892</v>
      </c>
      <c r="G19644" s="3">
        <v>20703.942010554973</v>
      </c>
      <c r="H19644" s="3">
        <v>28011.607221225095</v>
      </c>
    </row>
    <row r="19645" spans="1:8" x14ac:dyDescent="0.25">
      <c r="A19645" s="6">
        <v>45862</v>
      </c>
      <c r="B19645" s="7">
        <v>0.61458333333333337</v>
      </c>
      <c r="C19645" s="3">
        <v>157250.72</v>
      </c>
      <c r="D19645" s="3">
        <v>157250.72</v>
      </c>
      <c r="E19645" s="3">
        <v>109187.08324496199</v>
      </c>
      <c r="F19645" s="3">
        <v>72672.075957748864</v>
      </c>
      <c r="G19645" s="3">
        <v>20988.144275316263</v>
      </c>
      <c r="H19645" s="3">
        <v>28347.027077305327</v>
      </c>
    </row>
    <row r="19646" spans="1:8" x14ac:dyDescent="0.25">
      <c r="A19646" s="6">
        <v>45862</v>
      </c>
      <c r="B19646" s="7">
        <v>0.625</v>
      </c>
      <c r="C19646" s="3">
        <v>160565.46</v>
      </c>
      <c r="D19646" s="3">
        <v>160565.46</v>
      </c>
      <c r="E19646" s="3">
        <v>115873.59939233793</v>
      </c>
      <c r="F19646" s="3">
        <v>75333.1790267959</v>
      </c>
      <c r="G19646" s="3">
        <v>23356.737052160643</v>
      </c>
      <c r="H19646" s="3">
        <v>30400.806707245501</v>
      </c>
    </row>
    <row r="19647" spans="1:8" x14ac:dyDescent="0.25">
      <c r="A19647" s="6">
        <v>45862</v>
      </c>
      <c r="B19647" s="7">
        <v>0.63541666666666663</v>
      </c>
      <c r="C19647" s="3">
        <v>167160.62</v>
      </c>
      <c r="D19647" s="3">
        <v>167160.62</v>
      </c>
      <c r="E19647" s="3">
        <v>123138.83482794785</v>
      </c>
      <c r="F19647" s="3">
        <v>78350.819238306081</v>
      </c>
      <c r="G19647" s="3">
        <v>26822.869378784744</v>
      </c>
      <c r="H19647" s="3">
        <v>32968.825409830722</v>
      </c>
    </row>
    <row r="19648" spans="1:8" x14ac:dyDescent="0.25">
      <c r="A19648" s="6">
        <v>45862</v>
      </c>
      <c r="B19648" s="7">
        <v>0.64583333333333337</v>
      </c>
      <c r="C19648" s="3">
        <v>168783.34000000003</v>
      </c>
      <c r="D19648" s="3">
        <v>168783.34000000003</v>
      </c>
      <c r="E19648" s="3">
        <v>127804.51915570241</v>
      </c>
      <c r="F19648" s="3">
        <v>79086.757228953094</v>
      </c>
      <c r="G19648" s="3">
        <v>29396.836597461683</v>
      </c>
      <c r="H19648" s="3">
        <v>34982.280937287273</v>
      </c>
    </row>
    <row r="19649" spans="1:8" x14ac:dyDescent="0.25">
      <c r="A19649" s="6">
        <v>45862</v>
      </c>
      <c r="B19649" s="7">
        <v>0.65625</v>
      </c>
      <c r="C19649" s="3">
        <v>170551.04000000001</v>
      </c>
      <c r="D19649" s="3">
        <v>170551.04000000001</v>
      </c>
      <c r="E19649" s="3">
        <v>130378.64832100294</v>
      </c>
      <c r="F19649" s="3">
        <v>79295.433441932779</v>
      </c>
      <c r="G19649" s="3">
        <v>32006.133369930198</v>
      </c>
      <c r="H19649" s="3">
        <v>36388.806038333758</v>
      </c>
    </row>
    <row r="19650" spans="1:8" x14ac:dyDescent="0.25">
      <c r="A19650" s="6">
        <v>45862</v>
      </c>
      <c r="B19650" s="7">
        <v>0.66666666666666663</v>
      </c>
      <c r="C19650" s="3">
        <v>170187.38</v>
      </c>
      <c r="D19650" s="3">
        <v>170187.38</v>
      </c>
      <c r="E19650" s="3">
        <v>128977.53129110142</v>
      </c>
      <c r="F19650" s="3">
        <v>79593.963237432225</v>
      </c>
      <c r="G19650" s="3">
        <v>32792.617706530982</v>
      </c>
      <c r="H19650" s="3">
        <v>36825.859686686781</v>
      </c>
    </row>
    <row r="19651" spans="1:8" x14ac:dyDescent="0.25">
      <c r="A19651" s="6">
        <v>45862</v>
      </c>
      <c r="B19651" s="7">
        <v>0.67708333333333337</v>
      </c>
      <c r="C19651" s="3">
        <v>170420.8</v>
      </c>
      <c r="D19651" s="3">
        <v>170420.8</v>
      </c>
      <c r="E19651" s="3">
        <v>126574.65316105341</v>
      </c>
      <c r="F19651" s="3">
        <v>78706.348018710807</v>
      </c>
      <c r="G19651" s="3">
        <v>32819.761151856721</v>
      </c>
      <c r="H19651" s="3">
        <v>37264.794846870878</v>
      </c>
    </row>
    <row r="19652" spans="1:8" x14ac:dyDescent="0.25">
      <c r="A19652" s="6">
        <v>45862</v>
      </c>
      <c r="B19652" s="7">
        <v>0.6875</v>
      </c>
      <c r="C19652" s="3">
        <v>179349.72</v>
      </c>
      <c r="D19652" s="3">
        <v>179349.72</v>
      </c>
      <c r="E19652" s="3">
        <v>133427.15711172787</v>
      </c>
      <c r="F19652" s="3">
        <v>82800.459017904082</v>
      </c>
      <c r="G19652" s="3">
        <v>36275.148728980937</v>
      </c>
      <c r="H19652" s="3">
        <v>39305.642951603062</v>
      </c>
    </row>
    <row r="19653" spans="1:8" x14ac:dyDescent="0.25">
      <c r="A19653" s="6">
        <v>45862</v>
      </c>
      <c r="B19653" s="7">
        <v>0.69791666666666663</v>
      </c>
      <c r="C19653" s="3">
        <v>186252.21999999997</v>
      </c>
      <c r="D19653" s="3">
        <v>186252.21999999997</v>
      </c>
      <c r="E19653" s="3">
        <v>138698.14650046581</v>
      </c>
      <c r="F19653" s="3">
        <v>85701.228862825839</v>
      </c>
      <c r="G19653" s="3">
        <v>38483.573220081147</v>
      </c>
      <c r="H19653" s="3">
        <v>40677.348533380464</v>
      </c>
    </row>
    <row r="19654" spans="1:8" x14ac:dyDescent="0.25">
      <c r="A19654" s="6">
        <v>45862</v>
      </c>
      <c r="B19654" s="7">
        <v>0.70833333333333337</v>
      </c>
      <c r="C19654" s="3">
        <v>191284.27999999997</v>
      </c>
      <c r="D19654" s="3">
        <v>191284.27999999997</v>
      </c>
      <c r="E19654" s="3">
        <v>142663.56995080554</v>
      </c>
      <c r="F19654" s="3">
        <v>88668.452537938909</v>
      </c>
      <c r="G19654" s="3">
        <v>41769.554113606762</v>
      </c>
      <c r="H19654" s="3">
        <v>42900.819505030304</v>
      </c>
    </row>
    <row r="19655" spans="1:8" x14ac:dyDescent="0.25">
      <c r="A19655" s="6">
        <v>45862</v>
      </c>
      <c r="B19655" s="7">
        <v>0.71875</v>
      </c>
      <c r="C19655" s="3">
        <v>192101.8</v>
      </c>
      <c r="D19655" s="3">
        <v>192101.8</v>
      </c>
      <c r="E19655" s="3">
        <v>140762.74439875988</v>
      </c>
      <c r="F19655" s="3">
        <v>86885.896145599836</v>
      </c>
      <c r="G19655" s="3">
        <v>41328.041337066199</v>
      </c>
      <c r="H19655" s="3">
        <v>42656.51270699795</v>
      </c>
    </row>
    <row r="19656" spans="1:8" x14ac:dyDescent="0.25">
      <c r="A19656" s="6">
        <v>45862</v>
      </c>
      <c r="B19656" s="7">
        <v>0.72916666666666663</v>
      </c>
      <c r="C19656" s="3">
        <v>193232.82</v>
      </c>
      <c r="D19656" s="3">
        <v>193232.82</v>
      </c>
      <c r="E19656" s="3">
        <v>137001.16421505544</v>
      </c>
      <c r="F19656" s="3">
        <v>84227.088430111224</v>
      </c>
      <c r="G19656" s="3">
        <v>39635.45866518309</v>
      </c>
      <c r="H19656" s="3">
        <v>41374.127402659135</v>
      </c>
    </row>
    <row r="19657" spans="1:8" x14ac:dyDescent="0.25">
      <c r="A19657" s="6">
        <v>45862</v>
      </c>
      <c r="B19657" s="7">
        <v>0.73958333333333337</v>
      </c>
      <c r="C19657" s="3">
        <v>193648.18</v>
      </c>
      <c r="D19657" s="3">
        <v>193648.18</v>
      </c>
      <c r="E19657" s="3">
        <v>134619.29118688215</v>
      </c>
      <c r="F19657" s="3">
        <v>84021.659883487286</v>
      </c>
      <c r="G19657" s="3">
        <v>39886.22440907608</v>
      </c>
      <c r="H19657" s="3">
        <v>41796.666428291079</v>
      </c>
    </row>
    <row r="19658" spans="1:8" x14ac:dyDescent="0.25">
      <c r="A19658" s="6">
        <v>45862</v>
      </c>
      <c r="B19658" s="7">
        <v>0.75</v>
      </c>
      <c r="C19658" s="3">
        <v>194192.68</v>
      </c>
      <c r="D19658" s="3">
        <v>194192.68</v>
      </c>
      <c r="E19658" s="3">
        <v>139412.19503882166</v>
      </c>
      <c r="F19658" s="3">
        <v>87948.870636938518</v>
      </c>
      <c r="G19658" s="3">
        <v>43394.422375389237</v>
      </c>
      <c r="H19658" s="3">
        <v>44448.481544992806</v>
      </c>
    </row>
    <row r="19659" spans="1:8" x14ac:dyDescent="0.25">
      <c r="A19659" s="6">
        <v>45862</v>
      </c>
      <c r="B19659" s="7">
        <v>0.76041666666666663</v>
      </c>
      <c r="C19659" s="3">
        <v>198776.6</v>
      </c>
      <c r="D19659" s="3">
        <v>198776.6</v>
      </c>
      <c r="E19659" s="3">
        <v>144215.62267058465</v>
      </c>
      <c r="F19659" s="3">
        <v>92427.890483250681</v>
      </c>
      <c r="G19659" s="3">
        <v>46429.188267386176</v>
      </c>
      <c r="H19659" s="3">
        <v>46603.858010301024</v>
      </c>
    </row>
    <row r="19660" spans="1:8" x14ac:dyDescent="0.25">
      <c r="A19660" s="6">
        <v>45862</v>
      </c>
      <c r="B19660" s="7">
        <v>0.77083333333333337</v>
      </c>
      <c r="C19660" s="3">
        <v>202229.5</v>
      </c>
      <c r="D19660" s="3">
        <v>202229.5</v>
      </c>
      <c r="E19660" s="3">
        <v>148607.48996517248</v>
      </c>
      <c r="F19660" s="3">
        <v>93600.723174066239</v>
      </c>
      <c r="G19660" s="3">
        <v>47426.932688314082</v>
      </c>
      <c r="H19660" s="3">
        <v>47607.162433334117</v>
      </c>
    </row>
    <row r="19661" spans="1:8" x14ac:dyDescent="0.25">
      <c r="A19661" s="6">
        <v>45862</v>
      </c>
      <c r="B19661" s="7">
        <v>0.78125</v>
      </c>
      <c r="C19661" s="3">
        <v>201128.62</v>
      </c>
      <c r="D19661" s="3">
        <v>201128.62</v>
      </c>
      <c r="E19661" s="3">
        <v>148831.43590503748</v>
      </c>
      <c r="F19661" s="3">
        <v>92914.04996033416</v>
      </c>
      <c r="G19661" s="3">
        <v>47219.508554092026</v>
      </c>
      <c r="H19661" s="3">
        <v>47216.389175163931</v>
      </c>
    </row>
    <row r="19662" spans="1:8" x14ac:dyDescent="0.25">
      <c r="A19662" s="6">
        <v>45862</v>
      </c>
      <c r="B19662" s="7">
        <v>0.79166666666666663</v>
      </c>
      <c r="C19662" s="3">
        <v>198696.3</v>
      </c>
      <c r="D19662" s="3">
        <v>198696.3</v>
      </c>
      <c r="E19662" s="3">
        <v>147400.83315631188</v>
      </c>
      <c r="F19662" s="3">
        <v>90678.136072084264</v>
      </c>
      <c r="G19662" s="3">
        <v>46240.59641550175</v>
      </c>
      <c r="H19662" s="3">
        <v>46334.523067384231</v>
      </c>
    </row>
    <row r="19663" spans="1:8" x14ac:dyDescent="0.25">
      <c r="A19663" s="6">
        <v>45862</v>
      </c>
      <c r="B19663" s="7">
        <v>0.80208333333333337</v>
      </c>
      <c r="C19663" s="3">
        <v>196468.14</v>
      </c>
      <c r="D19663" s="3">
        <v>196468.14</v>
      </c>
      <c r="E19663" s="3">
        <v>143603.8363197126</v>
      </c>
      <c r="F19663" s="3">
        <v>88973.681392626517</v>
      </c>
      <c r="G19663" s="3">
        <v>45690.731905948662</v>
      </c>
      <c r="H19663" s="3">
        <v>45958.616037559543</v>
      </c>
    </row>
    <row r="19664" spans="1:8" x14ac:dyDescent="0.25">
      <c r="A19664" s="6">
        <v>45862</v>
      </c>
      <c r="B19664" s="7">
        <v>0.8125</v>
      </c>
      <c r="C19664" s="3">
        <v>193743</v>
      </c>
      <c r="D19664" s="3">
        <v>193743</v>
      </c>
      <c r="E19664" s="3">
        <v>138662.91885392903</v>
      </c>
      <c r="F19664" s="3">
        <v>87939.883777952695</v>
      </c>
      <c r="G19664" s="3">
        <v>44841.95900314887</v>
      </c>
      <c r="H19664" s="3">
        <v>44991.346887297266</v>
      </c>
    </row>
    <row r="19665" spans="1:8" x14ac:dyDescent="0.25">
      <c r="A19665" s="6">
        <v>45862</v>
      </c>
      <c r="B19665" s="7">
        <v>0.82291666666666663</v>
      </c>
      <c r="C19665" s="3">
        <v>194772.37999999998</v>
      </c>
      <c r="D19665" s="3">
        <v>194772.37999999998</v>
      </c>
      <c r="E19665" s="3">
        <v>139481.86480234913</v>
      </c>
      <c r="F19665" s="3">
        <v>87814.744943218</v>
      </c>
      <c r="G19665" s="3">
        <v>44380.955742015918</v>
      </c>
      <c r="H19665" s="3">
        <v>44537.145511084185</v>
      </c>
    </row>
    <row r="19666" spans="1:8" x14ac:dyDescent="0.25">
      <c r="A19666" s="6">
        <v>45862</v>
      </c>
      <c r="B19666" s="7">
        <v>0.83333333333333337</v>
      </c>
      <c r="C19666" s="3">
        <v>195456.8</v>
      </c>
      <c r="D19666" s="3">
        <v>195456.8</v>
      </c>
      <c r="E19666" s="3">
        <v>140142.32992549564</v>
      </c>
      <c r="F19666" s="3">
        <v>87390.155835941448</v>
      </c>
      <c r="G19666" s="3">
        <v>44435.685161023408</v>
      </c>
      <c r="H19666" s="3">
        <v>44327.221450607743</v>
      </c>
    </row>
    <row r="19667" spans="1:8" x14ac:dyDescent="0.25">
      <c r="A19667" s="6">
        <v>45862</v>
      </c>
      <c r="B19667" s="7">
        <v>0.84375</v>
      </c>
      <c r="C19667" s="3">
        <v>196768.22</v>
      </c>
      <c r="D19667" s="3">
        <v>196768.22</v>
      </c>
      <c r="E19667" s="3">
        <v>140596.11863935145</v>
      </c>
      <c r="F19667" s="3">
        <v>87041.237610704702</v>
      </c>
      <c r="G19667" s="3">
        <v>44333.86157165809</v>
      </c>
      <c r="H19667" s="3">
        <v>43797.139356291147</v>
      </c>
    </row>
    <row r="19668" spans="1:8" x14ac:dyDescent="0.25">
      <c r="A19668" s="6">
        <v>45862</v>
      </c>
      <c r="B19668" s="7">
        <v>0.85416666666666663</v>
      </c>
      <c r="C19668" s="3">
        <v>195559.76</v>
      </c>
      <c r="D19668" s="3">
        <v>195559.76</v>
      </c>
      <c r="E19668" s="3">
        <v>139720.86380897369</v>
      </c>
      <c r="F19668" s="3">
        <v>86029.551012220822</v>
      </c>
      <c r="G19668" s="3">
        <v>43935.245324200056</v>
      </c>
      <c r="H19668" s="3">
        <v>43275.245803847269</v>
      </c>
    </row>
    <row r="19669" spans="1:8" x14ac:dyDescent="0.25">
      <c r="A19669" s="6">
        <v>45862</v>
      </c>
      <c r="B19669" s="7">
        <v>0.86458333333333337</v>
      </c>
      <c r="C19669" s="3">
        <v>194141.42</v>
      </c>
      <c r="D19669" s="3">
        <v>194141.42</v>
      </c>
      <c r="E19669" s="3">
        <v>137402.18355464554</v>
      </c>
      <c r="F19669" s="3">
        <v>84952.413153961781</v>
      </c>
      <c r="G19669" s="3">
        <v>43413.419103915439</v>
      </c>
      <c r="H19669" s="3">
        <v>42690.369857669139</v>
      </c>
    </row>
    <row r="19670" spans="1:8" x14ac:dyDescent="0.25">
      <c r="A19670" s="6">
        <v>45862</v>
      </c>
      <c r="B19670" s="7">
        <v>0.875</v>
      </c>
      <c r="C19670" s="3">
        <v>190334.54</v>
      </c>
      <c r="D19670" s="3">
        <v>190334.54</v>
      </c>
      <c r="E19670" s="3">
        <v>133642.24748901889</v>
      </c>
      <c r="F19670" s="3">
        <v>83181.835734310152</v>
      </c>
      <c r="G19670" s="3">
        <v>42523.600924173326</v>
      </c>
      <c r="H19670" s="3">
        <v>41797.157826973067</v>
      </c>
    </row>
    <row r="19671" spans="1:8" x14ac:dyDescent="0.25">
      <c r="A19671" s="6">
        <v>45862</v>
      </c>
      <c r="B19671" s="7">
        <v>0.88541666666666663</v>
      </c>
      <c r="C19671" s="3">
        <v>187298.1</v>
      </c>
      <c r="D19671" s="3">
        <v>187298.1</v>
      </c>
      <c r="E19671" s="3">
        <v>132753.78394726646</v>
      </c>
      <c r="F19671" s="3">
        <v>81877.826439981698</v>
      </c>
      <c r="G19671" s="3">
        <v>41639.203904529277</v>
      </c>
      <c r="H19671" s="3">
        <v>40903.69580736701</v>
      </c>
    </row>
    <row r="19672" spans="1:8" x14ac:dyDescent="0.25">
      <c r="A19672" s="6">
        <v>45862</v>
      </c>
      <c r="B19672" s="7">
        <v>0.89583333333333337</v>
      </c>
      <c r="C19672" s="3">
        <v>185423.25999999998</v>
      </c>
      <c r="D19672" s="3">
        <v>185423.25999999998</v>
      </c>
      <c r="E19672" s="3">
        <v>131270.3640538686</v>
      </c>
      <c r="F19672" s="3">
        <v>80531.22942668607</v>
      </c>
      <c r="G19672" s="3">
        <v>41086.170460603869</v>
      </c>
      <c r="H19672" s="3">
        <v>40409.295854323274</v>
      </c>
    </row>
    <row r="19673" spans="1:8" x14ac:dyDescent="0.25">
      <c r="A19673" s="6">
        <v>45862</v>
      </c>
      <c r="B19673" s="7">
        <v>0.90625</v>
      </c>
      <c r="C19673" s="3">
        <v>183295.41999999998</v>
      </c>
      <c r="D19673" s="3">
        <v>183295.41999999998</v>
      </c>
      <c r="E19673" s="3">
        <v>128829.59608688994</v>
      </c>
      <c r="F19673" s="3">
        <v>79198.38811447128</v>
      </c>
      <c r="G19673" s="3">
        <v>41375.305956236014</v>
      </c>
      <c r="H19673" s="3">
        <v>40710.169521368523</v>
      </c>
    </row>
    <row r="19674" spans="1:8" x14ac:dyDescent="0.25">
      <c r="A19674" s="6">
        <v>45862</v>
      </c>
      <c r="B19674" s="7">
        <v>0.91666666666666663</v>
      </c>
      <c r="C19674" s="3">
        <v>177449.14</v>
      </c>
      <c r="D19674" s="3">
        <v>177449.14</v>
      </c>
      <c r="E19674" s="3">
        <v>124492.29895012459</v>
      </c>
      <c r="F19674" s="3">
        <v>77775.787962656294</v>
      </c>
      <c r="G19674" s="3">
        <v>40736.342985517877</v>
      </c>
      <c r="H19674" s="3">
        <v>40081.344517932841</v>
      </c>
    </row>
    <row r="19675" spans="1:8" x14ac:dyDescent="0.25">
      <c r="A19675" s="6">
        <v>45862</v>
      </c>
      <c r="B19675" s="7">
        <v>0.92708333333333337</v>
      </c>
      <c r="C19675" s="3">
        <v>173163.54</v>
      </c>
      <c r="D19675" s="3">
        <v>173163.54</v>
      </c>
      <c r="E19675" s="3">
        <v>123139.73088214626</v>
      </c>
      <c r="F19675" s="3">
        <v>75340.175982320347</v>
      </c>
      <c r="G19675" s="3">
        <v>39590.322318361148</v>
      </c>
      <c r="H19675" s="3">
        <v>38938.316892446695</v>
      </c>
    </row>
    <row r="19676" spans="1:8" x14ac:dyDescent="0.25">
      <c r="A19676" s="6">
        <v>45862</v>
      </c>
      <c r="B19676" s="7">
        <v>0.9375</v>
      </c>
      <c r="C19676" s="3">
        <v>168400.53999999998</v>
      </c>
      <c r="D19676" s="3">
        <v>168400.53999999998</v>
      </c>
      <c r="E19676" s="3">
        <v>120676.23771110836</v>
      </c>
      <c r="F19676" s="3">
        <v>72737.444395886749</v>
      </c>
      <c r="G19676" s="3">
        <v>37582.538360314109</v>
      </c>
      <c r="H19676" s="3">
        <v>36897.594113249703</v>
      </c>
    </row>
    <row r="19677" spans="1:8" x14ac:dyDescent="0.25">
      <c r="A19677" s="6">
        <v>45862</v>
      </c>
      <c r="B19677" s="7">
        <v>0.94791666666666663</v>
      </c>
      <c r="C19677" s="3">
        <v>163765.35999999999</v>
      </c>
      <c r="D19677" s="3">
        <v>163765.35999999999</v>
      </c>
      <c r="E19677" s="3">
        <v>117902.06963241751</v>
      </c>
      <c r="F19677" s="3">
        <v>71232.652162063401</v>
      </c>
      <c r="G19677" s="3">
        <v>35995.621992148575</v>
      </c>
      <c r="H19677" s="3">
        <v>35346.190359914428</v>
      </c>
    </row>
    <row r="19678" spans="1:8" x14ac:dyDescent="0.25">
      <c r="A19678" s="6">
        <v>45862</v>
      </c>
      <c r="B19678" s="7">
        <v>0.95833333333333337</v>
      </c>
      <c r="C19678" s="3">
        <v>158646.84000000003</v>
      </c>
      <c r="D19678" s="3">
        <v>158646.84000000003</v>
      </c>
      <c r="E19678" s="3">
        <v>115407.23496523009</v>
      </c>
      <c r="F19678" s="3">
        <v>69616.3925169953</v>
      </c>
      <c r="G19678" s="3">
        <v>34436.858453713838</v>
      </c>
      <c r="H19678" s="3">
        <v>33792.36370389934</v>
      </c>
    </row>
    <row r="19679" spans="1:8" x14ac:dyDescent="0.25">
      <c r="A19679" s="6">
        <v>45862</v>
      </c>
      <c r="B19679" s="7">
        <v>0.96875</v>
      </c>
      <c r="C19679" s="3">
        <v>153677.04</v>
      </c>
      <c r="D19679" s="3">
        <v>153677.04</v>
      </c>
      <c r="E19679" s="3">
        <v>113300.42715500841</v>
      </c>
      <c r="F19679" s="3">
        <v>67650.804353105792</v>
      </c>
      <c r="G19679" s="3">
        <v>32889.689422691481</v>
      </c>
      <c r="H19679" s="3">
        <v>32234.509572362582</v>
      </c>
    </row>
    <row r="19680" spans="1:8" x14ac:dyDescent="0.25">
      <c r="A19680" s="6">
        <v>45862</v>
      </c>
      <c r="B19680" s="7">
        <v>0.97916666666666663</v>
      </c>
      <c r="C19680" s="3">
        <v>149612.54</v>
      </c>
      <c r="D19680" s="3">
        <v>149612.54</v>
      </c>
      <c r="E19680" s="3">
        <v>109223.55445039672</v>
      </c>
      <c r="F19680" s="3">
        <v>66117.471677695052</v>
      </c>
      <c r="G19680" s="3">
        <v>31711.528313543597</v>
      </c>
      <c r="H19680" s="3">
        <v>31035.834421025338</v>
      </c>
    </row>
    <row r="19681" spans="1:8" x14ac:dyDescent="0.25">
      <c r="A19681" s="6">
        <v>45862</v>
      </c>
      <c r="B19681" s="7">
        <v>0.98958333333333337</v>
      </c>
      <c r="C19681" s="3">
        <v>145691.04</v>
      </c>
      <c r="D19681" s="3">
        <v>145691.04</v>
      </c>
      <c r="E19681" s="3">
        <v>104651.90648315375</v>
      </c>
      <c r="F19681" s="3">
        <v>64108.442160195373</v>
      </c>
      <c r="G19681" s="3">
        <v>30313.693479973292</v>
      </c>
      <c r="H19681" s="3">
        <v>29667.558678857491</v>
      </c>
    </row>
    <row r="19682" spans="1:8" x14ac:dyDescent="0.25">
      <c r="A19682" s="6">
        <v>45863</v>
      </c>
      <c r="B19682" s="7">
        <v>0</v>
      </c>
      <c r="C19682" s="3">
        <v>141513.24</v>
      </c>
      <c r="D19682" s="3">
        <v>141513.24</v>
      </c>
      <c r="E19682" s="3">
        <v>101843.87190093548</v>
      </c>
      <c r="F19682" s="3">
        <v>62349.42128727887</v>
      </c>
      <c r="G19682" s="3">
        <v>29134.534664508486</v>
      </c>
      <c r="H19682" s="3">
        <v>28489.348764597915</v>
      </c>
    </row>
    <row r="19683" spans="1:8" x14ac:dyDescent="0.25">
      <c r="A19683" s="6">
        <v>45863</v>
      </c>
      <c r="B19683" s="7">
        <v>1.0416666666666666E-2</v>
      </c>
      <c r="C19683" s="3">
        <v>140212.38</v>
      </c>
      <c r="D19683" s="3">
        <v>140212.38</v>
      </c>
      <c r="E19683" s="3">
        <v>102070.32365562115</v>
      </c>
      <c r="F19683" s="3">
        <v>61318.432391053699</v>
      </c>
      <c r="G19683" s="3">
        <v>27885.571780792758</v>
      </c>
      <c r="H19683" s="3">
        <v>27262.719320574</v>
      </c>
    </row>
    <row r="19684" spans="1:8" x14ac:dyDescent="0.25">
      <c r="A19684" s="6">
        <v>45863</v>
      </c>
      <c r="B19684" s="7">
        <v>2.0833333333333332E-2</v>
      </c>
      <c r="C19684" s="3">
        <v>139953.44</v>
      </c>
      <c r="D19684" s="3">
        <v>139953.44</v>
      </c>
      <c r="E19684" s="3">
        <v>103754.60877234305</v>
      </c>
      <c r="F19684" s="3">
        <v>60522.317489720524</v>
      </c>
      <c r="G19684" s="3">
        <v>27213.260827546328</v>
      </c>
      <c r="H19684" s="3">
        <v>26579.754286708201</v>
      </c>
    </row>
    <row r="19685" spans="1:8" x14ac:dyDescent="0.25">
      <c r="A19685" s="6">
        <v>45863</v>
      </c>
      <c r="B19685" s="7">
        <v>3.125E-2</v>
      </c>
      <c r="C19685" s="3">
        <v>137709.88</v>
      </c>
      <c r="D19685" s="3">
        <v>137709.88</v>
      </c>
      <c r="E19685" s="3">
        <v>99195.163231810278</v>
      </c>
      <c r="F19685" s="3">
        <v>59079.6600256815</v>
      </c>
      <c r="G19685" s="3">
        <v>26178.040402126495</v>
      </c>
      <c r="H19685" s="3">
        <v>25551.976320189911</v>
      </c>
    </row>
    <row r="19686" spans="1:8" x14ac:dyDescent="0.25">
      <c r="A19686" s="6">
        <v>45863</v>
      </c>
      <c r="B19686" s="7">
        <v>4.1666666666666664E-2</v>
      </c>
      <c r="C19686" s="3">
        <v>134960.98000000001</v>
      </c>
      <c r="D19686" s="3">
        <v>134960.98000000001</v>
      </c>
      <c r="E19686" s="3">
        <v>97012.058961150193</v>
      </c>
      <c r="F19686" s="3">
        <v>58595.552867391969</v>
      </c>
      <c r="G19686" s="3">
        <v>25494.159027915171</v>
      </c>
      <c r="H19686" s="3">
        <v>24888.735334906516</v>
      </c>
    </row>
    <row r="19687" spans="1:8" x14ac:dyDescent="0.25">
      <c r="A19687" s="6">
        <v>45863</v>
      </c>
      <c r="B19687" s="7">
        <v>5.2083333333333336E-2</v>
      </c>
      <c r="C19687" s="3">
        <v>132425.26</v>
      </c>
      <c r="D19687" s="3">
        <v>132425.26</v>
      </c>
      <c r="E19687" s="3">
        <v>95643.306735916573</v>
      </c>
      <c r="F19687" s="3">
        <v>57917.624104065857</v>
      </c>
      <c r="G19687" s="3">
        <v>25004.629423699382</v>
      </c>
      <c r="H19687" s="3">
        <v>24386.250589363895</v>
      </c>
    </row>
    <row r="19688" spans="1:8" x14ac:dyDescent="0.25">
      <c r="A19688" s="6">
        <v>45863</v>
      </c>
      <c r="B19688" s="7">
        <v>6.25E-2</v>
      </c>
      <c r="C19688" s="3">
        <v>130794.4</v>
      </c>
      <c r="D19688" s="3">
        <v>130794.4</v>
      </c>
      <c r="E19688" s="3">
        <v>93927.358829180128</v>
      </c>
      <c r="F19688" s="3">
        <v>57261.235598130748</v>
      </c>
      <c r="G19688" s="3">
        <v>24511.665859179469</v>
      </c>
      <c r="H19688" s="3">
        <v>23930.531900492184</v>
      </c>
    </row>
    <row r="19689" spans="1:8" x14ac:dyDescent="0.25">
      <c r="A19689" s="6">
        <v>45863</v>
      </c>
      <c r="B19689" s="7">
        <v>7.2916666666666671E-2</v>
      </c>
      <c r="C19689" s="3">
        <v>130030.34</v>
      </c>
      <c r="D19689" s="3">
        <v>130030.34</v>
      </c>
      <c r="E19689" s="3">
        <v>93491.80097860485</v>
      </c>
      <c r="F19689" s="3">
        <v>56841.654225851504</v>
      </c>
      <c r="G19689" s="3">
        <v>24187.21601730258</v>
      </c>
      <c r="H19689" s="3">
        <v>23610.228089622491</v>
      </c>
    </row>
    <row r="19690" spans="1:8" x14ac:dyDescent="0.25">
      <c r="A19690" s="6">
        <v>45863</v>
      </c>
      <c r="B19690" s="7">
        <v>8.3333333333333329E-2</v>
      </c>
      <c r="C19690" s="3">
        <v>129036.38</v>
      </c>
      <c r="D19690" s="3">
        <v>129036.38</v>
      </c>
      <c r="E19690" s="3">
        <v>94135.710897252386</v>
      </c>
      <c r="F19690" s="3">
        <v>56307.379916260419</v>
      </c>
      <c r="G19690" s="3">
        <v>23888.620486014097</v>
      </c>
      <c r="H19690" s="3">
        <v>23262.496529028864</v>
      </c>
    </row>
    <row r="19691" spans="1:8" x14ac:dyDescent="0.25">
      <c r="A19691" s="6">
        <v>45863</v>
      </c>
      <c r="B19691" s="7">
        <v>9.375E-2</v>
      </c>
      <c r="C19691" s="3">
        <v>128886.34</v>
      </c>
      <c r="D19691" s="3">
        <v>128886.34</v>
      </c>
      <c r="E19691" s="3">
        <v>94514.828892484918</v>
      </c>
      <c r="F19691" s="3">
        <v>55462.945099276272</v>
      </c>
      <c r="G19691" s="3">
        <v>23704.971696298468</v>
      </c>
      <c r="H19691" s="3">
        <v>23087.650384817462</v>
      </c>
    </row>
    <row r="19692" spans="1:8" x14ac:dyDescent="0.25">
      <c r="A19692" s="6">
        <v>45863</v>
      </c>
      <c r="B19692" s="7">
        <v>0.10416666666666667</v>
      </c>
      <c r="C19692" s="3">
        <v>128279.36</v>
      </c>
      <c r="D19692" s="3">
        <v>128279.36</v>
      </c>
      <c r="E19692" s="3">
        <v>94136.249163182511</v>
      </c>
      <c r="F19692" s="3">
        <v>55449.948662084826</v>
      </c>
      <c r="G19692" s="3">
        <v>23220.38127923413</v>
      </c>
      <c r="H19692" s="3">
        <v>22936.122529626358</v>
      </c>
    </row>
    <row r="19693" spans="1:8" x14ac:dyDescent="0.25">
      <c r="A19693" s="6">
        <v>45863</v>
      </c>
      <c r="B19693" s="7">
        <v>0.11458333333333333</v>
      </c>
      <c r="C19693" s="3">
        <v>127901.62</v>
      </c>
      <c r="D19693" s="3">
        <v>127901.62</v>
      </c>
      <c r="E19693" s="3">
        <v>94154.581182412556</v>
      </c>
      <c r="F19693" s="3">
        <v>55389.568905048021</v>
      </c>
      <c r="G19693" s="3">
        <v>22922.556609690902</v>
      </c>
      <c r="H19693" s="3">
        <v>22766.178685553699</v>
      </c>
    </row>
    <row r="19694" spans="1:8" x14ac:dyDescent="0.25">
      <c r="A19694" s="6">
        <v>45863</v>
      </c>
      <c r="B19694" s="7">
        <v>0.125</v>
      </c>
      <c r="C19694" s="3">
        <v>126728.14000000001</v>
      </c>
      <c r="D19694" s="3">
        <v>126728.14000000001</v>
      </c>
      <c r="E19694" s="3">
        <v>93652.979264438633</v>
      </c>
      <c r="F19694" s="3">
        <v>55225.368056562053</v>
      </c>
      <c r="G19694" s="3">
        <v>23024.302849727221</v>
      </c>
      <c r="H19694" s="3">
        <v>22822.712182772782</v>
      </c>
    </row>
    <row r="19695" spans="1:8" x14ac:dyDescent="0.25">
      <c r="A19695" s="6">
        <v>45863</v>
      </c>
      <c r="B19695" s="7">
        <v>0.13541666666666666</v>
      </c>
      <c r="C19695" s="3">
        <v>122249.38</v>
      </c>
      <c r="D19695" s="3">
        <v>122249.38</v>
      </c>
      <c r="E19695" s="3">
        <v>90404.662542221791</v>
      </c>
      <c r="F19695" s="3">
        <v>54110.619497081199</v>
      </c>
      <c r="G19695" s="3">
        <v>22736.414275400864</v>
      </c>
      <c r="H19695" s="3">
        <v>22550.217267331627</v>
      </c>
    </row>
    <row r="19696" spans="1:8" x14ac:dyDescent="0.25">
      <c r="A19696" s="6">
        <v>45863</v>
      </c>
      <c r="B19696" s="7">
        <v>0.14583333333333334</v>
      </c>
      <c r="C19696" s="3">
        <v>122988.36</v>
      </c>
      <c r="D19696" s="3">
        <v>122988.36</v>
      </c>
      <c r="E19696" s="3">
        <v>89348.097965094974</v>
      </c>
      <c r="F19696" s="3">
        <v>54231.375725945269</v>
      </c>
      <c r="G19696" s="3">
        <v>22931.948862252517</v>
      </c>
      <c r="H19696" s="3">
        <v>22725.900177176627</v>
      </c>
    </row>
    <row r="19697" spans="1:8" x14ac:dyDescent="0.25">
      <c r="A19697" s="6">
        <v>45863</v>
      </c>
      <c r="B19697" s="7">
        <v>0.15625</v>
      </c>
      <c r="C19697" s="3">
        <v>122674.20000000001</v>
      </c>
      <c r="D19697" s="3">
        <v>122674.20000000001</v>
      </c>
      <c r="E19697" s="3">
        <v>91936.894074515702</v>
      </c>
      <c r="F19697" s="3">
        <v>54450.96018713466</v>
      </c>
      <c r="G19697" s="3">
        <v>22811.874506694199</v>
      </c>
      <c r="H19697" s="3">
        <v>22590.832161028375</v>
      </c>
    </row>
    <row r="19698" spans="1:8" x14ac:dyDescent="0.25">
      <c r="A19698" s="6">
        <v>45863</v>
      </c>
      <c r="B19698" s="7">
        <v>0.16666666666666666</v>
      </c>
      <c r="C19698" s="3">
        <v>124169.54000000001</v>
      </c>
      <c r="D19698" s="3">
        <v>124169.54000000001</v>
      </c>
      <c r="E19698" s="3">
        <v>94417.924122233861</v>
      </c>
      <c r="F19698" s="3">
        <v>55470.78295630058</v>
      </c>
      <c r="G19698" s="3">
        <v>23269.070428499199</v>
      </c>
      <c r="H19698" s="3">
        <v>22993.49996102462</v>
      </c>
    </row>
    <row r="19699" spans="1:8" x14ac:dyDescent="0.25">
      <c r="A19699" s="6">
        <v>45863</v>
      </c>
      <c r="B19699" s="7">
        <v>0.17708333333333334</v>
      </c>
      <c r="C19699" s="3">
        <v>123902.45999999999</v>
      </c>
      <c r="D19699" s="3">
        <v>123902.45999999999</v>
      </c>
      <c r="E19699" s="3">
        <v>94708.791830235816</v>
      </c>
      <c r="F19699" s="3">
        <v>55831.001501486666</v>
      </c>
      <c r="G19699" s="3">
        <v>23632.846651937853</v>
      </c>
      <c r="H19699" s="3">
        <v>23297.164622259195</v>
      </c>
    </row>
    <row r="19700" spans="1:8" x14ac:dyDescent="0.25">
      <c r="A19700" s="6">
        <v>45863</v>
      </c>
      <c r="B19700" s="7">
        <v>0.1875</v>
      </c>
      <c r="C19700" s="3">
        <v>129055.29999999999</v>
      </c>
      <c r="D19700" s="3">
        <v>129055.29999999999</v>
      </c>
      <c r="E19700" s="3">
        <v>99481.572317693033</v>
      </c>
      <c r="F19700" s="3">
        <v>57934.047569231028</v>
      </c>
      <c r="G19700" s="3">
        <v>24511.283506223765</v>
      </c>
      <c r="H19700" s="3">
        <v>24176.571234502739</v>
      </c>
    </row>
    <row r="19701" spans="1:8" x14ac:dyDescent="0.25">
      <c r="A19701" s="6">
        <v>45863</v>
      </c>
      <c r="B19701" s="7">
        <v>0.19791666666666666</v>
      </c>
      <c r="C19701" s="3">
        <v>131481.9</v>
      </c>
      <c r="D19701" s="3">
        <v>131481.9</v>
      </c>
      <c r="E19701" s="3">
        <v>101475.85168420339</v>
      </c>
      <c r="F19701" s="3">
        <v>58885.507457077874</v>
      </c>
      <c r="G19701" s="3">
        <v>24913.677253861395</v>
      </c>
      <c r="H19701" s="3">
        <v>24374.423035573534</v>
      </c>
    </row>
    <row r="19702" spans="1:8" x14ac:dyDescent="0.25">
      <c r="A19702" s="6">
        <v>45863</v>
      </c>
      <c r="B19702" s="7">
        <v>0.20833333333333334</v>
      </c>
      <c r="C19702" s="3">
        <v>136111.80000000002</v>
      </c>
      <c r="D19702" s="3">
        <v>136111.80000000002</v>
      </c>
      <c r="E19702" s="3">
        <v>104992.06565158025</v>
      </c>
      <c r="F19702" s="3">
        <v>61528.631643833462</v>
      </c>
      <c r="G19702" s="3">
        <v>26241.69111302001</v>
      </c>
      <c r="H19702" s="3">
        <v>25679.526741297606</v>
      </c>
    </row>
    <row r="19703" spans="1:8" x14ac:dyDescent="0.25">
      <c r="A19703" s="6">
        <v>45863</v>
      </c>
      <c r="B19703" s="7">
        <v>0.21875</v>
      </c>
      <c r="C19703" s="3">
        <v>139279.80000000002</v>
      </c>
      <c r="D19703" s="3">
        <v>139279.80000000002</v>
      </c>
      <c r="E19703" s="3">
        <v>107026.02350478305</v>
      </c>
      <c r="F19703" s="3">
        <v>63456.668959174356</v>
      </c>
      <c r="G19703" s="3">
        <v>26945.03403836755</v>
      </c>
      <c r="H19703" s="3">
        <v>26353.114901027959</v>
      </c>
    </row>
    <row r="19704" spans="1:8" x14ac:dyDescent="0.25">
      <c r="A19704" s="6">
        <v>45863</v>
      </c>
      <c r="B19704" s="7">
        <v>0.22916666666666666</v>
      </c>
      <c r="C19704" s="3">
        <v>141225.70000000001</v>
      </c>
      <c r="D19704" s="3">
        <v>141225.70000000001</v>
      </c>
      <c r="E19704" s="3">
        <v>108457.84076071315</v>
      </c>
      <c r="F19704" s="3">
        <v>65042.366212376008</v>
      </c>
      <c r="G19704" s="3">
        <v>27468.911573005673</v>
      </c>
      <c r="H19704" s="3">
        <v>26791.318873735167</v>
      </c>
    </row>
    <row r="19705" spans="1:8" x14ac:dyDescent="0.25">
      <c r="A19705" s="6">
        <v>45863</v>
      </c>
      <c r="B19705" s="7">
        <v>0.23958333333333334</v>
      </c>
      <c r="C19705" s="3">
        <v>148637.5</v>
      </c>
      <c r="D19705" s="3">
        <v>148637.5</v>
      </c>
      <c r="E19705" s="3">
        <v>112898.70612168114</v>
      </c>
      <c r="F19705" s="3">
        <v>68740.238354021887</v>
      </c>
      <c r="G19705" s="3">
        <v>28502.031368932083</v>
      </c>
      <c r="H19705" s="3">
        <v>27664.782447638081</v>
      </c>
    </row>
    <row r="19706" spans="1:8" x14ac:dyDescent="0.25">
      <c r="A19706" s="6">
        <v>45863</v>
      </c>
      <c r="B19706" s="7">
        <v>0.25</v>
      </c>
      <c r="C19706" s="3">
        <v>166708.29999999999</v>
      </c>
      <c r="D19706" s="3">
        <v>166708.29999999999</v>
      </c>
      <c r="E19706" s="3">
        <v>124669.77619273069</v>
      </c>
      <c r="F19706" s="3">
        <v>76956.849896291504</v>
      </c>
      <c r="G19706" s="3">
        <v>30432.773637566206</v>
      </c>
      <c r="H19706" s="3">
        <v>29595.995803551425</v>
      </c>
    </row>
    <row r="19707" spans="1:8" x14ac:dyDescent="0.25">
      <c r="A19707" s="6">
        <v>45863</v>
      </c>
      <c r="B19707" s="7">
        <v>0.26041666666666669</v>
      </c>
      <c r="C19707" s="3">
        <v>177948.97999999998</v>
      </c>
      <c r="D19707" s="3">
        <v>177948.97999999998</v>
      </c>
      <c r="E19707" s="3">
        <v>134417.14065844761</v>
      </c>
      <c r="F19707" s="3">
        <v>83047.017142905708</v>
      </c>
      <c r="G19707" s="3">
        <v>31625.098263074993</v>
      </c>
      <c r="H19707" s="3">
        <v>30918.629047461571</v>
      </c>
    </row>
    <row r="19708" spans="1:8" x14ac:dyDescent="0.25">
      <c r="A19708" s="6">
        <v>45863</v>
      </c>
      <c r="B19708" s="7">
        <v>0.27083333333333331</v>
      </c>
      <c r="C19708" s="3">
        <v>186649.98</v>
      </c>
      <c r="D19708" s="3">
        <v>186649.98</v>
      </c>
      <c r="E19708" s="3">
        <v>141453.96787567443</v>
      </c>
      <c r="F19708" s="3">
        <v>87207.521500257862</v>
      </c>
      <c r="G19708" s="3">
        <v>32505.055177435039</v>
      </c>
      <c r="H19708" s="3">
        <v>31960.919102347107</v>
      </c>
    </row>
    <row r="19709" spans="1:8" x14ac:dyDescent="0.25">
      <c r="A19709" s="6">
        <v>45863</v>
      </c>
      <c r="B19709" s="7">
        <v>0.28125</v>
      </c>
      <c r="C19709" s="3">
        <v>190243.9</v>
      </c>
      <c r="D19709" s="3">
        <v>190243.9</v>
      </c>
      <c r="E19709" s="3">
        <v>143568.34278330352</v>
      </c>
      <c r="F19709" s="3">
        <v>88400.000747560363</v>
      </c>
      <c r="G19709" s="3">
        <v>33352.282658572898</v>
      </c>
      <c r="H19709" s="3">
        <v>33055.236930304534</v>
      </c>
    </row>
    <row r="19710" spans="1:8" x14ac:dyDescent="0.25">
      <c r="A19710" s="6">
        <v>45863</v>
      </c>
      <c r="B19710" s="7">
        <v>0.29166666666666669</v>
      </c>
      <c r="C19710" s="3">
        <v>196011.64</v>
      </c>
      <c r="D19710" s="3">
        <v>196011.64</v>
      </c>
      <c r="E19710" s="3">
        <v>145123.7743847837</v>
      </c>
      <c r="F19710" s="3">
        <v>90031.464736408423</v>
      </c>
      <c r="G19710" s="3">
        <v>34427.119540712774</v>
      </c>
      <c r="H19710" s="3">
        <v>34236.769150324428</v>
      </c>
    </row>
    <row r="19711" spans="1:8" x14ac:dyDescent="0.25">
      <c r="A19711" s="6">
        <v>45863</v>
      </c>
      <c r="B19711" s="7">
        <v>0.30208333333333331</v>
      </c>
      <c r="C19711" s="3">
        <v>197818.28000000003</v>
      </c>
      <c r="D19711" s="3">
        <v>197818.28000000003</v>
      </c>
      <c r="E19711" s="3">
        <v>144094.78678334708</v>
      </c>
      <c r="F19711" s="3">
        <v>90640.613169675009</v>
      </c>
      <c r="G19711" s="3">
        <v>34948.116158282333</v>
      </c>
      <c r="H19711" s="3">
        <v>35073.452784211186</v>
      </c>
    </row>
    <row r="19712" spans="1:8" x14ac:dyDescent="0.25">
      <c r="A19712" s="6">
        <v>45863</v>
      </c>
      <c r="B19712" s="7">
        <v>0.3125</v>
      </c>
      <c r="C19712" s="3">
        <v>202497.02</v>
      </c>
      <c r="D19712" s="3">
        <v>202497.02</v>
      </c>
      <c r="E19712" s="3">
        <v>147442.66589559475</v>
      </c>
      <c r="F19712" s="3">
        <v>90820.295799698724</v>
      </c>
      <c r="G19712" s="3">
        <v>35253.785622916883</v>
      </c>
      <c r="H19712" s="3">
        <v>35829.054976849686</v>
      </c>
    </row>
    <row r="19713" spans="1:8" x14ac:dyDescent="0.25">
      <c r="A19713" s="6">
        <v>45863</v>
      </c>
      <c r="B19713" s="7">
        <v>0.32291666666666669</v>
      </c>
      <c r="C19713" s="3">
        <v>205693.62</v>
      </c>
      <c r="D19713" s="3">
        <v>205693.62</v>
      </c>
      <c r="E19713" s="3">
        <v>148845.16204407017</v>
      </c>
      <c r="F19713" s="3">
        <v>91771.898810111292</v>
      </c>
      <c r="G19713" s="3">
        <v>36555.801274148784</v>
      </c>
      <c r="H19713" s="3">
        <v>37150.783879537223</v>
      </c>
    </row>
    <row r="19714" spans="1:8" x14ac:dyDescent="0.25">
      <c r="A19714" s="6">
        <v>45863</v>
      </c>
      <c r="B19714" s="7">
        <v>0.33333333333333331</v>
      </c>
      <c r="C19714" s="3">
        <v>209267.3</v>
      </c>
      <c r="D19714" s="3">
        <v>209267.3</v>
      </c>
      <c r="E19714" s="3">
        <v>150635.69468198516</v>
      </c>
      <c r="F19714" s="3">
        <v>93190.183994300285</v>
      </c>
      <c r="G19714" s="3">
        <v>38013.472087583657</v>
      </c>
      <c r="H19714" s="3">
        <v>38999.539922169846</v>
      </c>
    </row>
    <row r="19715" spans="1:8" x14ac:dyDescent="0.25">
      <c r="A19715" s="6">
        <v>45863</v>
      </c>
      <c r="B19715" s="7">
        <v>0.34375</v>
      </c>
      <c r="C19715" s="3">
        <v>208568.13999999998</v>
      </c>
      <c r="D19715" s="3">
        <v>208568.13999999998</v>
      </c>
      <c r="E19715" s="3">
        <v>145381.96963034442</v>
      </c>
      <c r="F19715" s="3">
        <v>93044.422873940435</v>
      </c>
      <c r="G19715" s="3">
        <v>37661.008879240195</v>
      </c>
      <c r="H19715" s="3">
        <v>39475.157236157997</v>
      </c>
    </row>
    <row r="19716" spans="1:8" x14ac:dyDescent="0.25">
      <c r="A19716" s="6">
        <v>45863</v>
      </c>
      <c r="B19716" s="7">
        <v>0.35416666666666669</v>
      </c>
      <c r="C19716" s="3">
        <v>210006.05999999997</v>
      </c>
      <c r="D19716" s="3">
        <v>210006.05999999997</v>
      </c>
      <c r="E19716" s="3">
        <v>146859.54784679133</v>
      </c>
      <c r="F19716" s="3">
        <v>92046.223944884856</v>
      </c>
      <c r="G19716" s="3">
        <v>36578.737445594044</v>
      </c>
      <c r="H19716" s="3">
        <v>38652.081082613804</v>
      </c>
    </row>
    <row r="19717" spans="1:8" x14ac:dyDescent="0.25">
      <c r="A19717" s="6">
        <v>45863</v>
      </c>
      <c r="B19717" s="7">
        <v>0.36458333333333331</v>
      </c>
      <c r="C19717" s="3">
        <v>207171.58</v>
      </c>
      <c r="D19717" s="3">
        <v>207171.58</v>
      </c>
      <c r="E19717" s="3">
        <v>145289.83606068065</v>
      </c>
      <c r="F19717" s="3">
        <v>90499.41501374256</v>
      </c>
      <c r="G19717" s="3">
        <v>35426.80921373015</v>
      </c>
      <c r="H19717" s="3">
        <v>38750.853920734204</v>
      </c>
    </row>
    <row r="19718" spans="1:8" x14ac:dyDescent="0.25">
      <c r="A19718" s="6">
        <v>45863</v>
      </c>
      <c r="B19718" s="7">
        <v>0.375</v>
      </c>
      <c r="C19718" s="3">
        <v>202632.10000000003</v>
      </c>
      <c r="D19718" s="3">
        <v>202632.10000000003</v>
      </c>
      <c r="E19718" s="3">
        <v>140850.5686012824</v>
      </c>
      <c r="F19718" s="3">
        <v>88455.917361152824</v>
      </c>
      <c r="G19718" s="3">
        <v>35027.450807651017</v>
      </c>
      <c r="H19718" s="3">
        <v>38652.879799743605</v>
      </c>
    </row>
    <row r="19719" spans="1:8" x14ac:dyDescent="0.25">
      <c r="A19719" s="6">
        <v>45863</v>
      </c>
      <c r="B19719" s="7">
        <v>0.38541666666666669</v>
      </c>
      <c r="C19719" s="3">
        <v>201947.68</v>
      </c>
      <c r="D19719" s="3">
        <v>201947.68</v>
      </c>
      <c r="E19719" s="3">
        <v>139427.09438387168</v>
      </c>
      <c r="F19719" s="3">
        <v>87377.843664146727</v>
      </c>
      <c r="G19719" s="3">
        <v>33259.115309835797</v>
      </c>
      <c r="H19719" s="3">
        <v>38524.068122228433</v>
      </c>
    </row>
    <row r="19720" spans="1:8" x14ac:dyDescent="0.25">
      <c r="A19720" s="6">
        <v>45863</v>
      </c>
      <c r="B19720" s="7">
        <v>0.39583333333333331</v>
      </c>
      <c r="C19720" s="3">
        <v>197065.44</v>
      </c>
      <c r="D19720" s="3">
        <v>197065.44</v>
      </c>
      <c r="E19720" s="3">
        <v>136012.83118333714</v>
      </c>
      <c r="F19720" s="3">
        <v>85178.694829639542</v>
      </c>
      <c r="G19720" s="3">
        <v>30459.954946043639</v>
      </c>
      <c r="H19720" s="3">
        <v>36467.528149065285</v>
      </c>
    </row>
    <row r="19721" spans="1:8" x14ac:dyDescent="0.25">
      <c r="A19721" s="6">
        <v>45863</v>
      </c>
      <c r="B19721" s="7">
        <v>0.40625</v>
      </c>
      <c r="C19721" s="3">
        <v>192761.14</v>
      </c>
      <c r="D19721" s="3">
        <v>192761.14</v>
      </c>
      <c r="E19721" s="3">
        <v>129714.44520535653</v>
      </c>
      <c r="F19721" s="3">
        <v>82878.473645932536</v>
      </c>
      <c r="G19721" s="3">
        <v>29087.072431148721</v>
      </c>
      <c r="H19721" s="3">
        <v>36112.651230713382</v>
      </c>
    </row>
    <row r="19722" spans="1:8" x14ac:dyDescent="0.25">
      <c r="A19722" s="6">
        <v>45863</v>
      </c>
      <c r="B19722" s="7">
        <v>0.41666666666666669</v>
      </c>
      <c r="C19722" s="3">
        <v>190734.28</v>
      </c>
      <c r="D19722" s="3">
        <v>190734.28</v>
      </c>
      <c r="E19722" s="3">
        <v>126335.54990920774</v>
      </c>
      <c r="F19722" s="3">
        <v>80809.135841644806</v>
      </c>
      <c r="G19722" s="3">
        <v>27286.435924032616</v>
      </c>
      <c r="H19722" s="3">
        <v>34568.458461343347</v>
      </c>
    </row>
    <row r="19723" spans="1:8" x14ac:dyDescent="0.25">
      <c r="A19723" s="6">
        <v>45863</v>
      </c>
      <c r="B19723" s="7">
        <v>0.42708333333333331</v>
      </c>
      <c r="C19723" s="3">
        <v>185249.68000000002</v>
      </c>
      <c r="D19723" s="3">
        <v>185249.68000000002</v>
      </c>
      <c r="E19723" s="3">
        <v>120232.68151643641</v>
      </c>
      <c r="F19723" s="3">
        <v>79424.991050866927</v>
      </c>
      <c r="G19723" s="3">
        <v>25235.58066503366</v>
      </c>
      <c r="H19723" s="3">
        <v>33586.601557198534</v>
      </c>
    </row>
    <row r="19724" spans="1:8" x14ac:dyDescent="0.25">
      <c r="A19724" s="6">
        <v>45863</v>
      </c>
      <c r="B19724" s="7">
        <v>0.4375</v>
      </c>
      <c r="C19724" s="3">
        <v>184282.12</v>
      </c>
      <c r="D19724" s="3">
        <v>184282.12</v>
      </c>
      <c r="E19724" s="3">
        <v>120131.30300347709</v>
      </c>
      <c r="F19724" s="3">
        <v>77802.7660540574</v>
      </c>
      <c r="G19724" s="3">
        <v>22425.891666472358</v>
      </c>
      <c r="H19724" s="3">
        <v>32299.812810939089</v>
      </c>
    </row>
    <row r="19725" spans="1:8" x14ac:dyDescent="0.25">
      <c r="A19725" s="6">
        <v>45863</v>
      </c>
      <c r="B19725" s="7">
        <v>0.44791666666666669</v>
      </c>
      <c r="C19725" s="3">
        <v>177108.58</v>
      </c>
      <c r="D19725" s="3">
        <v>177108.58</v>
      </c>
      <c r="E19725" s="3">
        <v>114163.48647668824</v>
      </c>
      <c r="F19725" s="3">
        <v>74796.37095202053</v>
      </c>
      <c r="G19725" s="3">
        <v>19612.241148704255</v>
      </c>
      <c r="H19725" s="3">
        <v>29825.33954844551</v>
      </c>
    </row>
    <row r="19726" spans="1:8" x14ac:dyDescent="0.25">
      <c r="A19726" s="6">
        <v>45863</v>
      </c>
      <c r="B19726" s="7">
        <v>0.45833333333333331</v>
      </c>
      <c r="C19726" s="3">
        <v>176641.74</v>
      </c>
      <c r="D19726" s="3">
        <v>176641.74</v>
      </c>
      <c r="E19726" s="3">
        <v>111274.72554353933</v>
      </c>
      <c r="F19726" s="3">
        <v>73512.606575367477</v>
      </c>
      <c r="G19726" s="3">
        <v>18667.403549233146</v>
      </c>
      <c r="H19726" s="3">
        <v>29930.881073258854</v>
      </c>
    </row>
    <row r="19727" spans="1:8" x14ac:dyDescent="0.25">
      <c r="A19727" s="6">
        <v>45863</v>
      </c>
      <c r="B19727" s="7">
        <v>0.46875</v>
      </c>
      <c r="C19727" s="3">
        <v>177680.14</v>
      </c>
      <c r="D19727" s="3">
        <v>177680.14</v>
      </c>
      <c r="E19727" s="3">
        <v>110331.48980398147</v>
      </c>
      <c r="F19727" s="3">
        <v>72733.134239345993</v>
      </c>
      <c r="G19727" s="3">
        <v>18654.606839839034</v>
      </c>
      <c r="H19727" s="3">
        <v>30076.391347767625</v>
      </c>
    </row>
    <row r="19728" spans="1:8" x14ac:dyDescent="0.25">
      <c r="A19728" s="6">
        <v>45863</v>
      </c>
      <c r="B19728" s="7">
        <v>0.47916666666666669</v>
      </c>
      <c r="C19728" s="3">
        <v>179691.38</v>
      </c>
      <c r="D19728" s="3">
        <v>179691.38</v>
      </c>
      <c r="E19728" s="3">
        <v>111444.31005629462</v>
      </c>
      <c r="F19728" s="3">
        <v>73055.332542635777</v>
      </c>
      <c r="G19728" s="3">
        <v>19499.822992957554</v>
      </c>
      <c r="H19728" s="3">
        <v>30437.225114249453</v>
      </c>
    </row>
    <row r="19729" spans="1:8" x14ac:dyDescent="0.25">
      <c r="A19729" s="6">
        <v>45863</v>
      </c>
      <c r="B19729" s="7">
        <v>0.48958333333333331</v>
      </c>
      <c r="C19729" s="3">
        <v>175681.44</v>
      </c>
      <c r="D19729" s="3">
        <v>175681.44</v>
      </c>
      <c r="E19729" s="3">
        <v>108612.38496348407</v>
      </c>
      <c r="F19729" s="3">
        <v>72416.39521097223</v>
      </c>
      <c r="G19729" s="3">
        <v>19966.358078888312</v>
      </c>
      <c r="H19729" s="3">
        <v>31054.251087944212</v>
      </c>
    </row>
    <row r="19730" spans="1:8" x14ac:dyDescent="0.25">
      <c r="A19730" s="6">
        <v>45863</v>
      </c>
      <c r="B19730" s="7">
        <v>0.5</v>
      </c>
      <c r="C19730" s="3">
        <v>173389.69999999998</v>
      </c>
      <c r="D19730" s="3">
        <v>173389.69999999998</v>
      </c>
      <c r="E19730" s="3">
        <v>105827.8947713682</v>
      </c>
      <c r="F19730" s="3">
        <v>69416.669621692097</v>
      </c>
      <c r="G19730" s="3">
        <v>19685.727788239135</v>
      </c>
      <c r="H19730" s="3">
        <v>30916.302279169395</v>
      </c>
    </row>
    <row r="19731" spans="1:8" x14ac:dyDescent="0.25">
      <c r="A19731" s="6">
        <v>45863</v>
      </c>
      <c r="B19731" s="7">
        <v>0.51041666666666663</v>
      </c>
      <c r="C19731" s="3">
        <v>172147.58</v>
      </c>
      <c r="D19731" s="3">
        <v>172147.58</v>
      </c>
      <c r="E19731" s="3">
        <v>102130.90737539329</v>
      </c>
      <c r="F19731" s="3">
        <v>64439.370541773475</v>
      </c>
      <c r="G19731" s="3">
        <v>14844.037133417718</v>
      </c>
      <c r="H19731" s="3">
        <v>27677.238043960071</v>
      </c>
    </row>
    <row r="19732" spans="1:8" x14ac:dyDescent="0.25">
      <c r="A19732" s="6">
        <v>45863</v>
      </c>
      <c r="B19732" s="7">
        <v>0.52083333333333337</v>
      </c>
      <c r="C19732" s="3">
        <v>174387.84</v>
      </c>
      <c r="D19732" s="3">
        <v>174387.84</v>
      </c>
      <c r="E19732" s="3">
        <v>105304.42387418718</v>
      </c>
      <c r="F19732" s="3">
        <v>65684.224548875063</v>
      </c>
      <c r="G19732" s="3">
        <v>15011.224168763147</v>
      </c>
      <c r="H19732" s="3">
        <v>27414.135852169115</v>
      </c>
    </row>
    <row r="19733" spans="1:8" x14ac:dyDescent="0.25">
      <c r="A19733" s="6">
        <v>45863</v>
      </c>
      <c r="B19733" s="7">
        <v>0.53125</v>
      </c>
      <c r="C19733" s="3">
        <v>179085.5</v>
      </c>
      <c r="D19733" s="3">
        <v>179085.5</v>
      </c>
      <c r="E19733" s="3">
        <v>110587.65648514473</v>
      </c>
      <c r="F19733" s="3">
        <v>68686.960038641584</v>
      </c>
      <c r="G19733" s="3">
        <v>17822.778942045785</v>
      </c>
      <c r="H19733" s="3">
        <v>28967.954311616249</v>
      </c>
    </row>
    <row r="19734" spans="1:8" x14ac:dyDescent="0.25">
      <c r="A19734" s="6">
        <v>45863</v>
      </c>
      <c r="B19734" s="7">
        <v>0.54166666666666663</v>
      </c>
      <c r="C19734" s="3">
        <v>182464.7</v>
      </c>
      <c r="D19734" s="3">
        <v>182464.7</v>
      </c>
      <c r="E19734" s="3">
        <v>111665.97446926168</v>
      </c>
      <c r="F19734" s="3">
        <v>71993.56712144913</v>
      </c>
      <c r="G19734" s="3">
        <v>20969.454109381935</v>
      </c>
      <c r="H19734" s="3">
        <v>30381.455488873838</v>
      </c>
    </row>
    <row r="19735" spans="1:8" x14ac:dyDescent="0.25">
      <c r="A19735" s="6">
        <v>45863</v>
      </c>
      <c r="B19735" s="7">
        <v>0.55208333333333337</v>
      </c>
      <c r="C19735" s="3">
        <v>184474.84</v>
      </c>
      <c r="D19735" s="3">
        <v>184474.84</v>
      </c>
      <c r="E19735" s="3">
        <v>117576.31149827401</v>
      </c>
      <c r="F19735" s="3">
        <v>75994.924662890917</v>
      </c>
      <c r="G19735" s="3">
        <v>25624.985119823657</v>
      </c>
      <c r="H19735" s="3">
        <v>32186.475532208449</v>
      </c>
    </row>
    <row r="19736" spans="1:8" x14ac:dyDescent="0.25">
      <c r="A19736" s="6">
        <v>45863</v>
      </c>
      <c r="B19736" s="7">
        <v>0.5625</v>
      </c>
      <c r="C19736" s="3">
        <v>177895.52</v>
      </c>
      <c r="D19736" s="3">
        <v>177895.52</v>
      </c>
      <c r="E19736" s="3">
        <v>111700.33229946399</v>
      </c>
      <c r="F19736" s="3">
        <v>71708.481835926839</v>
      </c>
      <c r="G19736" s="3">
        <v>23363.026602956321</v>
      </c>
      <c r="H19736" s="3">
        <v>32385.809811871783</v>
      </c>
    </row>
    <row r="19737" spans="1:8" x14ac:dyDescent="0.25">
      <c r="A19737" s="6">
        <v>45863</v>
      </c>
      <c r="B19737" s="7">
        <v>0.57291666666666663</v>
      </c>
      <c r="C19737" s="3">
        <v>177472.68000000002</v>
      </c>
      <c r="D19737" s="3">
        <v>177472.68000000002</v>
      </c>
      <c r="E19737" s="3">
        <v>111757.51927957387</v>
      </c>
      <c r="F19737" s="3">
        <v>69561.761132841013</v>
      </c>
      <c r="G19737" s="3">
        <v>23207.268107231655</v>
      </c>
      <c r="H19737" s="3">
        <v>29601.076150861569</v>
      </c>
    </row>
    <row r="19738" spans="1:8" x14ac:dyDescent="0.25">
      <c r="A19738" s="6">
        <v>45863</v>
      </c>
      <c r="B19738" s="7">
        <v>0.58333333333333337</v>
      </c>
      <c r="C19738" s="3">
        <v>171093.78</v>
      </c>
      <c r="D19738" s="3">
        <v>171093.78</v>
      </c>
      <c r="E19738" s="3">
        <v>105665.72228363651</v>
      </c>
      <c r="F19738" s="3">
        <v>63286.795610650675</v>
      </c>
      <c r="G19738" s="3">
        <v>19255.880752741497</v>
      </c>
      <c r="H19738" s="3">
        <v>26941.985747820752</v>
      </c>
    </row>
    <row r="19739" spans="1:8" x14ac:dyDescent="0.25">
      <c r="A19739" s="6">
        <v>45863</v>
      </c>
      <c r="B19739" s="7">
        <v>0.59375</v>
      </c>
      <c r="C19739" s="3">
        <v>165231</v>
      </c>
      <c r="D19739" s="3">
        <v>165231</v>
      </c>
      <c r="E19739" s="3">
        <v>97815.67027439615</v>
      </c>
      <c r="F19739" s="3">
        <v>59352.523694127711</v>
      </c>
      <c r="G19739" s="3">
        <v>16877.282593445096</v>
      </c>
      <c r="H19739" s="3">
        <v>26237.422753348586</v>
      </c>
    </row>
    <row r="19740" spans="1:8" x14ac:dyDescent="0.25">
      <c r="A19740" s="6">
        <v>45863</v>
      </c>
      <c r="B19740" s="7">
        <v>0.60416666666666663</v>
      </c>
      <c r="C19740" s="3">
        <v>164512.70000000001</v>
      </c>
      <c r="D19740" s="3">
        <v>164512.70000000001</v>
      </c>
      <c r="E19740" s="3">
        <v>101303.96597411745</v>
      </c>
      <c r="F19740" s="3">
        <v>60637.692571286185</v>
      </c>
      <c r="G19740" s="3">
        <v>18053.025347581039</v>
      </c>
      <c r="H19740" s="3">
        <v>27563.869292403</v>
      </c>
    </row>
    <row r="19741" spans="1:8" x14ac:dyDescent="0.25">
      <c r="A19741" s="6">
        <v>45863</v>
      </c>
      <c r="B19741" s="7">
        <v>0.61458333333333337</v>
      </c>
      <c r="C19741" s="3">
        <v>165278.96</v>
      </c>
      <c r="D19741" s="3">
        <v>165278.96</v>
      </c>
      <c r="E19741" s="3">
        <v>103903.43188872523</v>
      </c>
      <c r="F19741" s="3">
        <v>64152.061041351415</v>
      </c>
      <c r="G19741" s="3">
        <v>21140.087929713394</v>
      </c>
      <c r="H19741" s="3">
        <v>28577.806631122556</v>
      </c>
    </row>
    <row r="19742" spans="1:8" x14ac:dyDescent="0.25">
      <c r="A19742" s="6">
        <v>45863</v>
      </c>
      <c r="B19742" s="7">
        <v>0.625</v>
      </c>
      <c r="C19742" s="3">
        <v>163366.72</v>
      </c>
      <c r="D19742" s="3">
        <v>163366.72</v>
      </c>
      <c r="E19742" s="3">
        <v>106491.95576142322</v>
      </c>
      <c r="F19742" s="3">
        <v>69024.995711794822</v>
      </c>
      <c r="G19742" s="3">
        <v>25697.657109549924</v>
      </c>
      <c r="H19742" s="3">
        <v>30975.207847267124</v>
      </c>
    </row>
    <row r="19743" spans="1:8" x14ac:dyDescent="0.25">
      <c r="A19743" s="6">
        <v>45863</v>
      </c>
      <c r="B19743" s="7">
        <v>0.63541666666666663</v>
      </c>
      <c r="C19743" s="3">
        <v>168456.64</v>
      </c>
      <c r="D19743" s="3">
        <v>168456.64</v>
      </c>
      <c r="E19743" s="3">
        <v>114242.16502872008</v>
      </c>
      <c r="F19743" s="3">
        <v>71182.731944663334</v>
      </c>
      <c r="G19743" s="3">
        <v>27778.669214420144</v>
      </c>
      <c r="H19743" s="3">
        <v>33716.800312720967</v>
      </c>
    </row>
    <row r="19744" spans="1:8" x14ac:dyDescent="0.25">
      <c r="A19744" s="6">
        <v>45863</v>
      </c>
      <c r="B19744" s="7">
        <v>0.64583333333333337</v>
      </c>
      <c r="C19744" s="3">
        <v>166997.16</v>
      </c>
      <c r="D19744" s="3">
        <v>166997.16</v>
      </c>
      <c r="E19744" s="3">
        <v>110791.26061033388</v>
      </c>
      <c r="F19744" s="3">
        <v>67646.784058919467</v>
      </c>
      <c r="G19744" s="3">
        <v>25343.982116160507</v>
      </c>
      <c r="H19744" s="3">
        <v>31774.285547505126</v>
      </c>
    </row>
    <row r="19745" spans="1:8" x14ac:dyDescent="0.25">
      <c r="A19745" s="6">
        <v>45863</v>
      </c>
      <c r="B19745" s="7">
        <v>0.65625</v>
      </c>
      <c r="C19745" s="3">
        <v>168152.82</v>
      </c>
      <c r="D19745" s="3">
        <v>168152.82</v>
      </c>
      <c r="E19745" s="3">
        <v>106486.95213371298</v>
      </c>
      <c r="F19745" s="3">
        <v>63766.18406909208</v>
      </c>
      <c r="G19745" s="3">
        <v>23183.491485402206</v>
      </c>
      <c r="H19745" s="3">
        <v>29883.778800431377</v>
      </c>
    </row>
    <row r="19746" spans="1:8" x14ac:dyDescent="0.25">
      <c r="A19746" s="6">
        <v>45863</v>
      </c>
      <c r="B19746" s="7">
        <v>0.66666666666666663</v>
      </c>
      <c r="C19746" s="3">
        <v>171583.5</v>
      </c>
      <c r="D19746" s="3">
        <v>171583.5</v>
      </c>
      <c r="E19746" s="3">
        <v>107091.14346965554</v>
      </c>
      <c r="F19746" s="3">
        <v>65247.747774510972</v>
      </c>
      <c r="G19746" s="3">
        <v>25242.513510415032</v>
      </c>
      <c r="H19746" s="3">
        <v>31448.222906465919</v>
      </c>
    </row>
    <row r="19747" spans="1:8" x14ac:dyDescent="0.25">
      <c r="A19747" s="6">
        <v>45863</v>
      </c>
      <c r="B19747" s="7">
        <v>0.67708333333333337</v>
      </c>
      <c r="C19747" s="3">
        <v>168795.66</v>
      </c>
      <c r="D19747" s="3">
        <v>168795.66</v>
      </c>
      <c r="E19747" s="3">
        <v>106193.22714292696</v>
      </c>
      <c r="F19747" s="3">
        <v>66823.656120561529</v>
      </c>
      <c r="G19747" s="3">
        <v>26765.684851383827</v>
      </c>
      <c r="H19747" s="3">
        <v>32517.932681683105</v>
      </c>
    </row>
    <row r="19748" spans="1:8" x14ac:dyDescent="0.25">
      <c r="A19748" s="6">
        <v>45863</v>
      </c>
      <c r="B19748" s="7">
        <v>0.6875</v>
      </c>
      <c r="C19748" s="3">
        <v>169401.54</v>
      </c>
      <c r="D19748" s="3">
        <v>169401.54</v>
      </c>
      <c r="E19748" s="3">
        <v>107168.67023790874</v>
      </c>
      <c r="F19748" s="3">
        <v>68676.637379700318</v>
      </c>
      <c r="G19748" s="3">
        <v>28843.624704219081</v>
      </c>
      <c r="H19748" s="3">
        <v>33988.108782472074</v>
      </c>
    </row>
    <row r="19749" spans="1:8" x14ac:dyDescent="0.25">
      <c r="A19749" s="6">
        <v>45863</v>
      </c>
      <c r="B19749" s="7">
        <v>0.69791666666666663</v>
      </c>
      <c r="C19749" s="3">
        <v>173009.09999999998</v>
      </c>
      <c r="D19749" s="3">
        <v>173009.09999999998</v>
      </c>
      <c r="E19749" s="3">
        <v>113732.36558364992</v>
      </c>
      <c r="F19749" s="3">
        <v>70311.459818931122</v>
      </c>
      <c r="G19749" s="3">
        <v>29177.736124964023</v>
      </c>
      <c r="H19749" s="3">
        <v>34561.54349928</v>
      </c>
    </row>
    <row r="19750" spans="1:8" x14ac:dyDescent="0.25">
      <c r="A19750" s="6">
        <v>45863</v>
      </c>
      <c r="B19750" s="7">
        <v>0.70833333333333337</v>
      </c>
      <c r="C19750" s="3">
        <v>174255.62</v>
      </c>
      <c r="D19750" s="3">
        <v>174255.62</v>
      </c>
      <c r="E19750" s="3">
        <v>118820.05877681174</v>
      </c>
      <c r="F19750" s="3">
        <v>74481.645681295864</v>
      </c>
      <c r="G19750" s="3">
        <v>32773.398624345064</v>
      </c>
      <c r="H19750" s="3">
        <v>37369.234015179944</v>
      </c>
    </row>
    <row r="19751" spans="1:8" x14ac:dyDescent="0.25">
      <c r="A19751" s="6">
        <v>45863</v>
      </c>
      <c r="B19751" s="7">
        <v>0.71875</v>
      </c>
      <c r="C19751" s="3">
        <v>174063.34</v>
      </c>
      <c r="D19751" s="3">
        <v>174063.34</v>
      </c>
      <c r="E19751" s="3">
        <v>121312.42165897445</v>
      </c>
      <c r="F19751" s="3">
        <v>77000.527104242981</v>
      </c>
      <c r="G19751" s="3">
        <v>35528.269584388458</v>
      </c>
      <c r="H19751" s="3">
        <v>39193.762369818964</v>
      </c>
    </row>
    <row r="19752" spans="1:8" x14ac:dyDescent="0.25">
      <c r="A19752" s="6">
        <v>45863</v>
      </c>
      <c r="B19752" s="7">
        <v>0.72916666666666663</v>
      </c>
      <c r="C19752" s="3">
        <v>177261.92</v>
      </c>
      <c r="D19752" s="3">
        <v>177261.92</v>
      </c>
      <c r="E19752" s="3">
        <v>124236.92360683788</v>
      </c>
      <c r="F19752" s="3">
        <v>80179.253409028504</v>
      </c>
      <c r="G19752" s="3">
        <v>38975.040946976922</v>
      </c>
      <c r="H19752" s="3">
        <v>41648.88610346325</v>
      </c>
    </row>
    <row r="19753" spans="1:8" x14ac:dyDescent="0.25">
      <c r="A19753" s="6">
        <v>45863</v>
      </c>
      <c r="B19753" s="7">
        <v>0.73958333333333337</v>
      </c>
      <c r="C19753" s="3">
        <v>177992.98</v>
      </c>
      <c r="D19753" s="3">
        <v>177992.98</v>
      </c>
      <c r="E19753" s="3">
        <v>127366.88813727188</v>
      </c>
      <c r="F19753" s="3">
        <v>82460.693274365287</v>
      </c>
      <c r="G19753" s="3">
        <v>41997.449190765634</v>
      </c>
      <c r="H19753" s="3">
        <v>43934.692474297844</v>
      </c>
    </row>
    <row r="19754" spans="1:8" x14ac:dyDescent="0.25">
      <c r="A19754" s="6">
        <v>45863</v>
      </c>
      <c r="B19754" s="7">
        <v>0.75</v>
      </c>
      <c r="C19754" s="3">
        <v>176045.98</v>
      </c>
      <c r="D19754" s="3">
        <v>176045.98</v>
      </c>
      <c r="E19754" s="3">
        <v>126381.23739887659</v>
      </c>
      <c r="F19754" s="3">
        <v>82702.998141379518</v>
      </c>
      <c r="G19754" s="3">
        <v>43280.66470007255</v>
      </c>
      <c r="H19754" s="3">
        <v>44793.823265753337</v>
      </c>
    </row>
    <row r="19755" spans="1:8" x14ac:dyDescent="0.25">
      <c r="A19755" s="6">
        <v>45863</v>
      </c>
      <c r="B19755" s="7">
        <v>0.76041666666666663</v>
      </c>
      <c r="C19755" s="3">
        <v>172700.88</v>
      </c>
      <c r="D19755" s="3">
        <v>172700.88</v>
      </c>
      <c r="E19755" s="3">
        <v>122945.20191133635</v>
      </c>
      <c r="F19755" s="3">
        <v>81843.641071241058</v>
      </c>
      <c r="G19755" s="3">
        <v>42770.58312354279</v>
      </c>
      <c r="H19755" s="3">
        <v>44680.128073277279</v>
      </c>
    </row>
    <row r="19756" spans="1:8" x14ac:dyDescent="0.25">
      <c r="A19756" s="6">
        <v>45863</v>
      </c>
      <c r="B19756" s="7">
        <v>0.77083333333333337</v>
      </c>
      <c r="C19756" s="3">
        <v>177037.74000000002</v>
      </c>
      <c r="D19756" s="3">
        <v>177037.74000000002</v>
      </c>
      <c r="E19756" s="3">
        <v>124154.50716953029</v>
      </c>
      <c r="F19756" s="3">
        <v>82074.156044772666</v>
      </c>
      <c r="G19756" s="3">
        <v>42705.46468262127</v>
      </c>
      <c r="H19756" s="3">
        <v>45134.03057838299</v>
      </c>
    </row>
    <row r="19757" spans="1:8" x14ac:dyDescent="0.25">
      <c r="A19757" s="6">
        <v>45863</v>
      </c>
      <c r="B19757" s="7">
        <v>0.78125</v>
      </c>
      <c r="C19757" s="3">
        <v>182291.78000000003</v>
      </c>
      <c r="D19757" s="3">
        <v>182291.78000000003</v>
      </c>
      <c r="E19757" s="3">
        <v>126972.21387589442</v>
      </c>
      <c r="F19757" s="3">
        <v>83682.348729446225</v>
      </c>
      <c r="G19757" s="3">
        <v>43444.990716202607</v>
      </c>
      <c r="H19757" s="3">
        <v>45165.982666552816</v>
      </c>
    </row>
    <row r="19758" spans="1:8" x14ac:dyDescent="0.25">
      <c r="A19758" s="6">
        <v>45863</v>
      </c>
      <c r="B19758" s="7">
        <v>0.79166666666666663</v>
      </c>
      <c r="C19758" s="3">
        <v>180339.5</v>
      </c>
      <c r="D19758" s="3">
        <v>180339.5</v>
      </c>
      <c r="E19758" s="3">
        <v>127301.75541772836</v>
      </c>
      <c r="F19758" s="3">
        <v>83198.945363741834</v>
      </c>
      <c r="G19758" s="3">
        <v>43914.168977086389</v>
      </c>
      <c r="H19758" s="3">
        <v>44863.456095761059</v>
      </c>
    </row>
    <row r="19759" spans="1:8" x14ac:dyDescent="0.25">
      <c r="A19759" s="6">
        <v>45863</v>
      </c>
      <c r="B19759" s="7">
        <v>0.80208333333333337</v>
      </c>
      <c r="C19759" s="3">
        <v>181619.02</v>
      </c>
      <c r="D19759" s="3">
        <v>181619.02</v>
      </c>
      <c r="E19759" s="3">
        <v>129862.74815931806</v>
      </c>
      <c r="F19759" s="3">
        <v>82606.635158925696</v>
      </c>
      <c r="G19759" s="3">
        <v>43800.032939210665</v>
      </c>
      <c r="H19759" s="3">
        <v>44294.357079517831</v>
      </c>
    </row>
    <row r="19760" spans="1:8" x14ac:dyDescent="0.25">
      <c r="A19760" s="6">
        <v>45863</v>
      </c>
      <c r="B19760" s="7">
        <v>0.8125</v>
      </c>
      <c r="C19760" s="3">
        <v>178975.28</v>
      </c>
      <c r="D19760" s="3">
        <v>178975.28</v>
      </c>
      <c r="E19760" s="3">
        <v>127157.24990393264</v>
      </c>
      <c r="F19760" s="3">
        <v>81095.603410885669</v>
      </c>
      <c r="G19760" s="3">
        <v>43477.209622190516</v>
      </c>
      <c r="H19760" s="3">
        <v>43874.32952410265</v>
      </c>
    </row>
    <row r="19761" spans="1:8" x14ac:dyDescent="0.25">
      <c r="A19761" s="6">
        <v>45863</v>
      </c>
      <c r="B19761" s="7">
        <v>0.82291666666666663</v>
      </c>
      <c r="C19761" s="3">
        <v>179725.92</v>
      </c>
      <c r="D19761" s="3">
        <v>179725.92</v>
      </c>
      <c r="E19761" s="3">
        <v>128144.11115278563</v>
      </c>
      <c r="F19761" s="3">
        <v>79570.213454438563</v>
      </c>
      <c r="G19761" s="3">
        <v>42969.888971333989</v>
      </c>
      <c r="H19761" s="3">
        <v>43312.555949095207</v>
      </c>
    </row>
    <row r="19762" spans="1:8" x14ac:dyDescent="0.25">
      <c r="A19762" s="6">
        <v>45863</v>
      </c>
      <c r="B19762" s="7">
        <v>0.83333333333333337</v>
      </c>
      <c r="C19762" s="3">
        <v>178819.95999999996</v>
      </c>
      <c r="D19762" s="3">
        <v>178819.95999999996</v>
      </c>
      <c r="E19762" s="3">
        <v>126149.31104613403</v>
      </c>
      <c r="F19762" s="3">
        <v>78146.654315972803</v>
      </c>
      <c r="G19762" s="3">
        <v>41618.205144479747</v>
      </c>
      <c r="H19762" s="3">
        <v>42413.826394529431</v>
      </c>
    </row>
    <row r="19763" spans="1:8" x14ac:dyDescent="0.25">
      <c r="A19763" s="6">
        <v>45863</v>
      </c>
      <c r="B19763" s="7">
        <v>0.84375</v>
      </c>
      <c r="C19763" s="3">
        <v>178005.3</v>
      </c>
      <c r="D19763" s="3">
        <v>178005.3</v>
      </c>
      <c r="E19763" s="3">
        <v>124250.88320147505</v>
      </c>
      <c r="F19763" s="3">
        <v>77421.100971829874</v>
      </c>
      <c r="G19763" s="3">
        <v>41066.311144282939</v>
      </c>
      <c r="H19763" s="3">
        <v>41851.943372293019</v>
      </c>
    </row>
    <row r="19764" spans="1:8" x14ac:dyDescent="0.25">
      <c r="A19764" s="6">
        <v>45863</v>
      </c>
      <c r="B19764" s="7">
        <v>0.85416666666666663</v>
      </c>
      <c r="C19764" s="3">
        <v>178682.68</v>
      </c>
      <c r="D19764" s="3">
        <v>178682.68</v>
      </c>
      <c r="E19764" s="3">
        <v>122557.5268888775</v>
      </c>
      <c r="F19764" s="3">
        <v>77660.989677920734</v>
      </c>
      <c r="G19764" s="3">
        <v>41619.602084313461</v>
      </c>
      <c r="H19764" s="3">
        <v>42043.084869324368</v>
      </c>
    </row>
    <row r="19765" spans="1:8" x14ac:dyDescent="0.25">
      <c r="A19765" s="6">
        <v>45863</v>
      </c>
      <c r="B19765" s="7">
        <v>0.86458333333333337</v>
      </c>
      <c r="C19765" s="3">
        <v>179543.76</v>
      </c>
      <c r="D19765" s="3">
        <v>179543.76</v>
      </c>
      <c r="E19765" s="3">
        <v>123462.52042368089</v>
      </c>
      <c r="F19765" s="3">
        <v>77447.979514440362</v>
      </c>
      <c r="G19765" s="3">
        <v>42149.214626341265</v>
      </c>
      <c r="H19765" s="3">
        <v>41947.516559915704</v>
      </c>
    </row>
    <row r="19766" spans="1:8" x14ac:dyDescent="0.25">
      <c r="A19766" s="6">
        <v>45863</v>
      </c>
      <c r="B19766" s="7">
        <v>0.875</v>
      </c>
      <c r="C19766" s="3">
        <v>177517.78</v>
      </c>
      <c r="D19766" s="3">
        <v>177517.78</v>
      </c>
      <c r="E19766" s="3">
        <v>121493.34963982546</v>
      </c>
      <c r="F19766" s="3">
        <v>76277.152129724898</v>
      </c>
      <c r="G19766" s="3">
        <v>41644.102262007458</v>
      </c>
      <c r="H19766" s="3">
        <v>41882.321449218696</v>
      </c>
    </row>
    <row r="19767" spans="1:8" x14ac:dyDescent="0.25">
      <c r="A19767" s="6">
        <v>45863</v>
      </c>
      <c r="B19767" s="7">
        <v>0.88541666666666663</v>
      </c>
      <c r="C19767" s="3">
        <v>174973.04</v>
      </c>
      <c r="D19767" s="3">
        <v>174973.04</v>
      </c>
      <c r="E19767" s="3">
        <v>119615.9161146774</v>
      </c>
      <c r="F19767" s="3">
        <v>74951.588603858108</v>
      </c>
      <c r="G19767" s="3">
        <v>41110.842240729653</v>
      </c>
      <c r="H19767" s="3">
        <v>41192.897119252862</v>
      </c>
    </row>
    <row r="19768" spans="1:8" x14ac:dyDescent="0.25">
      <c r="A19768" s="6">
        <v>45863</v>
      </c>
      <c r="B19768" s="7">
        <v>0.89583333333333337</v>
      </c>
      <c r="C19768" s="3">
        <v>173600.46000000002</v>
      </c>
      <c r="D19768" s="3">
        <v>173600.46000000002</v>
      </c>
      <c r="E19768" s="3">
        <v>119608.01070739268</v>
      </c>
      <c r="F19768" s="3">
        <v>73990.103564011981</v>
      </c>
      <c r="G19768" s="3">
        <v>41456.791155083883</v>
      </c>
      <c r="H19768" s="3">
        <v>40966.479257125022</v>
      </c>
    </row>
    <row r="19769" spans="1:8" x14ac:dyDescent="0.25">
      <c r="A19769" s="6">
        <v>45863</v>
      </c>
      <c r="B19769" s="7">
        <v>0.90625</v>
      </c>
      <c r="C19769" s="3">
        <v>170858.6</v>
      </c>
      <c r="D19769" s="3">
        <v>170858.6</v>
      </c>
      <c r="E19769" s="3">
        <v>116743.76923117247</v>
      </c>
      <c r="F19769" s="3">
        <v>72945.640616357938</v>
      </c>
      <c r="G19769" s="3">
        <v>41990.332095382648</v>
      </c>
      <c r="H19769" s="3">
        <v>41314.037176329402</v>
      </c>
    </row>
    <row r="19770" spans="1:8" x14ac:dyDescent="0.25">
      <c r="A19770" s="6">
        <v>45863</v>
      </c>
      <c r="B19770" s="7">
        <v>0.91666666666666663</v>
      </c>
      <c r="C19770" s="3">
        <v>169651.46</v>
      </c>
      <c r="D19770" s="3">
        <v>169651.46</v>
      </c>
      <c r="E19770" s="3">
        <v>117543.64209652723</v>
      </c>
      <c r="F19770" s="3">
        <v>71082.510479567485</v>
      </c>
      <c r="G19770" s="3">
        <v>40670.321295434194</v>
      </c>
      <c r="H19770" s="3">
        <v>40258.190542349548</v>
      </c>
    </row>
    <row r="19771" spans="1:8" x14ac:dyDescent="0.25">
      <c r="A19771" s="6">
        <v>45863</v>
      </c>
      <c r="B19771" s="7">
        <v>0.92708333333333337</v>
      </c>
      <c r="C19771" s="3">
        <v>165351.78</v>
      </c>
      <c r="D19771" s="3">
        <v>165351.78</v>
      </c>
      <c r="E19771" s="3">
        <v>113432.00565022475</v>
      </c>
      <c r="F19771" s="3">
        <v>68822.995351637277</v>
      </c>
      <c r="G19771" s="3">
        <v>38685.974232773617</v>
      </c>
      <c r="H19771" s="3">
        <v>38550.067818563126</v>
      </c>
    </row>
    <row r="19772" spans="1:8" x14ac:dyDescent="0.25">
      <c r="A19772" s="6">
        <v>45863</v>
      </c>
      <c r="B19772" s="7">
        <v>0.9375</v>
      </c>
      <c r="C19772" s="3">
        <v>159629.79999999999</v>
      </c>
      <c r="D19772" s="3">
        <v>159629.79999999999</v>
      </c>
      <c r="E19772" s="3">
        <v>108225.53037627335</v>
      </c>
      <c r="F19772" s="3">
        <v>67241.198894894973</v>
      </c>
      <c r="G19772" s="3">
        <v>38194.057134535033</v>
      </c>
      <c r="H19772" s="3">
        <v>37589.178394499388</v>
      </c>
    </row>
    <row r="19773" spans="1:8" x14ac:dyDescent="0.25">
      <c r="A19773" s="6">
        <v>45863</v>
      </c>
      <c r="B19773" s="7">
        <v>0.94791666666666663</v>
      </c>
      <c r="C19773" s="3">
        <v>157694.02000000002</v>
      </c>
      <c r="D19773" s="3">
        <v>157694.02000000002</v>
      </c>
      <c r="E19773" s="3">
        <v>108420.3607598383</v>
      </c>
      <c r="F19773" s="3">
        <v>65239.868140428902</v>
      </c>
      <c r="G19773" s="3">
        <v>36627.019793570224</v>
      </c>
      <c r="H19773" s="3">
        <v>36026.685321463956</v>
      </c>
    </row>
    <row r="19774" spans="1:8" x14ac:dyDescent="0.25">
      <c r="A19774" s="6">
        <v>45863</v>
      </c>
      <c r="B19774" s="7">
        <v>0.95833333333333337</v>
      </c>
      <c r="C19774" s="3">
        <v>153847.54</v>
      </c>
      <c r="D19774" s="3">
        <v>153847.54</v>
      </c>
      <c r="E19774" s="3">
        <v>107424.56971695603</v>
      </c>
      <c r="F19774" s="3">
        <v>63482.753144272945</v>
      </c>
      <c r="G19774" s="3">
        <v>35284.66906789213</v>
      </c>
      <c r="H19774" s="3">
        <v>34689.002359481368</v>
      </c>
    </row>
    <row r="19775" spans="1:8" x14ac:dyDescent="0.25">
      <c r="A19775" s="6">
        <v>45863</v>
      </c>
      <c r="B19775" s="7">
        <v>0.96875</v>
      </c>
      <c r="C19775" s="3">
        <v>149239.42000000001</v>
      </c>
      <c r="D19775" s="3">
        <v>149239.42000000001</v>
      </c>
      <c r="E19775" s="3">
        <v>103647.85216870613</v>
      </c>
      <c r="F19775" s="3">
        <v>61910.469009818342</v>
      </c>
      <c r="G19775" s="3">
        <v>33948.651390053274</v>
      </c>
      <c r="H19775" s="3">
        <v>33342.549406244972</v>
      </c>
    </row>
    <row r="19776" spans="1:8" x14ac:dyDescent="0.25">
      <c r="A19776" s="6">
        <v>45863</v>
      </c>
      <c r="B19776" s="7">
        <v>0.97916666666666663</v>
      </c>
      <c r="C19776" s="3">
        <v>145014.54</v>
      </c>
      <c r="D19776" s="3">
        <v>145014.54</v>
      </c>
      <c r="E19776" s="3">
        <v>101001.3082528516</v>
      </c>
      <c r="F19776" s="3">
        <v>59815.033288819781</v>
      </c>
      <c r="G19776" s="3">
        <v>32663.048290720482</v>
      </c>
      <c r="H19776" s="3">
        <v>32094.605565592705</v>
      </c>
    </row>
    <row r="19777" spans="1:8" x14ac:dyDescent="0.25">
      <c r="A19777" s="6">
        <v>45863</v>
      </c>
      <c r="B19777" s="7">
        <v>0.98958333333333337</v>
      </c>
      <c r="C19777" s="3">
        <v>141264.20000000001</v>
      </c>
      <c r="D19777" s="3">
        <v>141264.20000000001</v>
      </c>
      <c r="E19777" s="3">
        <v>97506.127164553414</v>
      </c>
      <c r="F19777" s="3">
        <v>58104.01549203397</v>
      </c>
      <c r="G19777" s="3">
        <v>31238.390282125674</v>
      </c>
      <c r="H19777" s="3">
        <v>30704.684949658018</v>
      </c>
    </row>
    <row r="19778" spans="1:8" x14ac:dyDescent="0.25">
      <c r="A19778" s="6">
        <v>45864</v>
      </c>
      <c r="B19778" s="7">
        <v>0</v>
      </c>
      <c r="C19778" s="3">
        <v>138999.74</v>
      </c>
      <c r="D19778" s="3">
        <v>138999.74</v>
      </c>
      <c r="E19778" s="3">
        <v>97528.356686167041</v>
      </c>
      <c r="F19778" s="3">
        <v>56767.61598079848</v>
      </c>
      <c r="G19778" s="3">
        <v>30467.653749556728</v>
      </c>
      <c r="H19778" s="3">
        <v>29915.59673630647</v>
      </c>
    </row>
    <row r="19779" spans="1:8" x14ac:dyDescent="0.25">
      <c r="A19779" s="6">
        <v>45864</v>
      </c>
      <c r="B19779" s="7">
        <v>1.0416666666666666E-2</v>
      </c>
      <c r="C19779" s="3">
        <v>135650.46</v>
      </c>
      <c r="D19779" s="3">
        <v>135650.46</v>
      </c>
      <c r="E19779" s="3">
        <v>95996.542328247073</v>
      </c>
      <c r="F19779" s="3">
        <v>55744.304286162391</v>
      </c>
      <c r="G19779" s="3">
        <v>29312.867218858708</v>
      </c>
      <c r="H19779" s="3">
        <v>28779.695242245569</v>
      </c>
    </row>
    <row r="19780" spans="1:8" x14ac:dyDescent="0.25">
      <c r="A19780" s="6">
        <v>45864</v>
      </c>
      <c r="B19780" s="7">
        <v>2.0833333333333332E-2</v>
      </c>
      <c r="C19780" s="3">
        <v>132392.70000000001</v>
      </c>
      <c r="D19780" s="3">
        <v>132392.70000000001</v>
      </c>
      <c r="E19780" s="3">
        <v>95368.110650284347</v>
      </c>
      <c r="F19780" s="3">
        <v>54604.016502349274</v>
      </c>
      <c r="G19780" s="3">
        <v>28381.151796312432</v>
      </c>
      <c r="H19780" s="3">
        <v>27871.969716356751</v>
      </c>
    </row>
    <row r="19781" spans="1:8" x14ac:dyDescent="0.25">
      <c r="A19781" s="6">
        <v>45864</v>
      </c>
      <c r="B19781" s="7">
        <v>3.125E-2</v>
      </c>
      <c r="C19781" s="3">
        <v>129679.21999999999</v>
      </c>
      <c r="D19781" s="3">
        <v>129679.21999999999</v>
      </c>
      <c r="E19781" s="3">
        <v>92635.762069624208</v>
      </c>
      <c r="F19781" s="3">
        <v>53024.093303410904</v>
      </c>
      <c r="G19781" s="3">
        <v>27623.523599406784</v>
      </c>
      <c r="H19781" s="3">
        <v>26990.520284362559</v>
      </c>
    </row>
    <row r="19782" spans="1:8" x14ac:dyDescent="0.25">
      <c r="A19782" s="6">
        <v>45864</v>
      </c>
      <c r="B19782" s="7">
        <v>4.1666666666666664E-2</v>
      </c>
      <c r="C19782" s="3">
        <v>127116.22</v>
      </c>
      <c r="D19782" s="3">
        <v>127116.22</v>
      </c>
      <c r="E19782" s="3">
        <v>91561.482665429954</v>
      </c>
      <c r="F19782" s="3">
        <v>51952.646088811576</v>
      </c>
      <c r="G19782" s="3">
        <v>26702.220823188785</v>
      </c>
      <c r="H19782" s="3">
        <v>26009.362049468655</v>
      </c>
    </row>
    <row r="19783" spans="1:8" x14ac:dyDescent="0.25">
      <c r="A19783" s="6">
        <v>45864</v>
      </c>
      <c r="B19783" s="7">
        <v>5.2083333333333336E-2</v>
      </c>
      <c r="C19783" s="3">
        <v>123469.5</v>
      </c>
      <c r="D19783" s="3">
        <v>123469.5</v>
      </c>
      <c r="E19783" s="3">
        <v>88886.774393094995</v>
      </c>
      <c r="F19783" s="3">
        <v>50979.093513164866</v>
      </c>
      <c r="G19783" s="3">
        <v>25945.430490836032</v>
      </c>
      <c r="H19783" s="3">
        <v>25259.1376081341</v>
      </c>
    </row>
    <row r="19784" spans="1:8" x14ac:dyDescent="0.25">
      <c r="A19784" s="6">
        <v>45864</v>
      </c>
      <c r="B19784" s="7">
        <v>6.25E-2</v>
      </c>
      <c r="C19784" s="3">
        <v>121740.52</v>
      </c>
      <c r="D19784" s="3">
        <v>121740.52</v>
      </c>
      <c r="E19784" s="3">
        <v>89341.02106340132</v>
      </c>
      <c r="F19784" s="3">
        <v>50331.441792731552</v>
      </c>
      <c r="G19784" s="3">
        <v>25620.828518491962</v>
      </c>
      <c r="H19784" s="3">
        <v>24941.362101634306</v>
      </c>
    </row>
    <row r="19785" spans="1:8" x14ac:dyDescent="0.25">
      <c r="A19785" s="6">
        <v>45864</v>
      </c>
      <c r="B19785" s="7">
        <v>7.2916666666666671E-2</v>
      </c>
      <c r="C19785" s="3">
        <v>119612.45999999999</v>
      </c>
      <c r="D19785" s="3">
        <v>119612.45999999999</v>
      </c>
      <c r="E19785" s="3">
        <v>85984.806740018481</v>
      </c>
      <c r="F19785" s="3">
        <v>49695.90993516671</v>
      </c>
      <c r="G19785" s="3">
        <v>25007.203459595385</v>
      </c>
      <c r="H19785" s="3">
        <v>24316.705039357119</v>
      </c>
    </row>
    <row r="19786" spans="1:8" x14ac:dyDescent="0.25">
      <c r="A19786" s="6">
        <v>45864</v>
      </c>
      <c r="B19786" s="7">
        <v>8.3333333333333329E-2</v>
      </c>
      <c r="C19786" s="3">
        <v>118953.78000000001</v>
      </c>
      <c r="D19786" s="3">
        <v>118953.78000000001</v>
      </c>
      <c r="E19786" s="3">
        <v>85161.531004166507</v>
      </c>
      <c r="F19786" s="3">
        <v>49306.323708721902</v>
      </c>
      <c r="G19786" s="3">
        <v>24810.135986800389</v>
      </c>
      <c r="H19786" s="3">
        <v>24110.173130508872</v>
      </c>
    </row>
    <row r="19787" spans="1:8" x14ac:dyDescent="0.25">
      <c r="A19787" s="6">
        <v>45864</v>
      </c>
      <c r="B19787" s="7">
        <v>9.375E-2</v>
      </c>
      <c r="C19787" s="3">
        <v>118089.84</v>
      </c>
      <c r="D19787" s="3">
        <v>118089.84</v>
      </c>
      <c r="E19787" s="3">
        <v>84884.208278162012</v>
      </c>
      <c r="F19787" s="3">
        <v>48836.196345936856</v>
      </c>
      <c r="G19787" s="3">
        <v>24101.854108936208</v>
      </c>
      <c r="H19787" s="3">
        <v>23467.881165502247</v>
      </c>
    </row>
    <row r="19788" spans="1:8" x14ac:dyDescent="0.25">
      <c r="A19788" s="6">
        <v>45864</v>
      </c>
      <c r="B19788" s="7">
        <v>0.10416666666666667</v>
      </c>
      <c r="C19788" s="3">
        <v>116514.2</v>
      </c>
      <c r="D19788" s="3">
        <v>116514.2</v>
      </c>
      <c r="E19788" s="3">
        <v>83664.952963407719</v>
      </c>
      <c r="F19788" s="3">
        <v>48634.567598092188</v>
      </c>
      <c r="G19788" s="3">
        <v>23910.873758841357</v>
      </c>
      <c r="H19788" s="3">
        <v>23363.294069289346</v>
      </c>
    </row>
    <row r="19789" spans="1:8" x14ac:dyDescent="0.25">
      <c r="A19789" s="6">
        <v>45864</v>
      </c>
      <c r="B19789" s="7">
        <v>0.11458333333333333</v>
      </c>
      <c r="C19789" s="3">
        <v>112990.9</v>
      </c>
      <c r="D19789" s="3">
        <v>112990.9</v>
      </c>
      <c r="E19789" s="3">
        <v>80573.409413661997</v>
      </c>
      <c r="F19789" s="3">
        <v>48091.972299093868</v>
      </c>
      <c r="G19789" s="3">
        <v>23740.33132871992</v>
      </c>
      <c r="H19789" s="3">
        <v>23328.479028876154</v>
      </c>
    </row>
    <row r="19790" spans="1:8" x14ac:dyDescent="0.25">
      <c r="A19790" s="6">
        <v>45864</v>
      </c>
      <c r="B19790" s="7">
        <v>0.125</v>
      </c>
      <c r="C19790" s="3">
        <v>115954.51999999999</v>
      </c>
      <c r="D19790" s="3">
        <v>115954.51999999999</v>
      </c>
      <c r="E19790" s="3">
        <v>84255.765557892839</v>
      </c>
      <c r="F19790" s="3">
        <v>46998.028047446634</v>
      </c>
      <c r="G19790" s="3">
        <v>23415.628651902927</v>
      </c>
      <c r="H19790" s="3">
        <v>23080.170402038188</v>
      </c>
    </row>
    <row r="19791" spans="1:8" x14ac:dyDescent="0.25">
      <c r="A19791" s="6">
        <v>45864</v>
      </c>
      <c r="B19791" s="7">
        <v>0.13541666666666666</v>
      </c>
      <c r="C19791" s="3">
        <v>115492.3</v>
      </c>
      <c r="D19791" s="3">
        <v>115492.3</v>
      </c>
      <c r="E19791" s="3">
        <v>84117.507595339339</v>
      </c>
      <c r="F19791" s="3">
        <v>46607.979269078569</v>
      </c>
      <c r="G19791" s="3">
        <v>23419.002615333386</v>
      </c>
      <c r="H19791" s="3">
        <v>23062.014143818655</v>
      </c>
    </row>
    <row r="19792" spans="1:8" x14ac:dyDescent="0.25">
      <c r="A19792" s="6">
        <v>45864</v>
      </c>
      <c r="B19792" s="7">
        <v>0.14583333333333334</v>
      </c>
      <c r="C19792" s="3">
        <v>115345.78</v>
      </c>
      <c r="D19792" s="3">
        <v>115345.78</v>
      </c>
      <c r="E19792" s="3">
        <v>83813.053701347948</v>
      </c>
      <c r="F19792" s="3">
        <v>46822.824281786772</v>
      </c>
      <c r="G19792" s="3">
        <v>23272.650654373603</v>
      </c>
      <c r="H19792" s="3">
        <v>22921.193190210357</v>
      </c>
    </row>
    <row r="19793" spans="1:8" x14ac:dyDescent="0.25">
      <c r="A19793" s="6">
        <v>45864</v>
      </c>
      <c r="B19793" s="7">
        <v>0.15625</v>
      </c>
      <c r="C19793" s="3">
        <v>114894.56</v>
      </c>
      <c r="D19793" s="3">
        <v>114894.56</v>
      </c>
      <c r="E19793" s="3">
        <v>83519.241403773762</v>
      </c>
      <c r="F19793" s="3">
        <v>47511.585448503829</v>
      </c>
      <c r="G19793" s="3">
        <v>23346.217597379356</v>
      </c>
      <c r="H19793" s="3">
        <v>22976.651468529981</v>
      </c>
    </row>
    <row r="19794" spans="1:8" x14ac:dyDescent="0.25">
      <c r="A19794" s="6">
        <v>45864</v>
      </c>
      <c r="B19794" s="7">
        <v>0.16666666666666666</v>
      </c>
      <c r="C19794" s="3">
        <v>114539.04000000001</v>
      </c>
      <c r="D19794" s="3">
        <v>114539.04000000001</v>
      </c>
      <c r="E19794" s="3">
        <v>81909.950755909857</v>
      </c>
      <c r="F19794" s="3">
        <v>47082.320155417321</v>
      </c>
      <c r="G19794" s="3">
        <v>23645.121504174553</v>
      </c>
      <c r="H19794" s="3">
        <v>23131.539244789306</v>
      </c>
    </row>
    <row r="19795" spans="1:8" x14ac:dyDescent="0.25">
      <c r="A19795" s="6">
        <v>45864</v>
      </c>
      <c r="B19795" s="7">
        <v>0.17708333333333334</v>
      </c>
      <c r="C19795" s="3">
        <v>113853.08</v>
      </c>
      <c r="D19795" s="3">
        <v>113853.08</v>
      </c>
      <c r="E19795" s="3">
        <v>80853.305963588718</v>
      </c>
      <c r="F19795" s="3">
        <v>46391.607107310083</v>
      </c>
      <c r="G19795" s="3">
        <v>23473.626785030148</v>
      </c>
      <c r="H19795" s="3">
        <v>23010.94778113029</v>
      </c>
    </row>
    <row r="19796" spans="1:8" x14ac:dyDescent="0.25">
      <c r="A19796" s="6">
        <v>45864</v>
      </c>
      <c r="B19796" s="7">
        <v>0.1875</v>
      </c>
      <c r="C19796" s="3">
        <v>113299.78</v>
      </c>
      <c r="D19796" s="3">
        <v>113299.78</v>
      </c>
      <c r="E19796" s="3">
        <v>79586.916391036502</v>
      </c>
      <c r="F19796" s="3">
        <v>46447.569232126996</v>
      </c>
      <c r="G19796" s="3">
        <v>23638.859617372018</v>
      </c>
      <c r="H19796" s="3">
        <v>23154.792005811138</v>
      </c>
    </row>
    <row r="19797" spans="1:8" x14ac:dyDescent="0.25">
      <c r="A19797" s="6">
        <v>45864</v>
      </c>
      <c r="B19797" s="7">
        <v>0.19791666666666666</v>
      </c>
      <c r="C19797" s="3">
        <v>112526.48000000001</v>
      </c>
      <c r="D19797" s="3">
        <v>112526.48000000001</v>
      </c>
      <c r="E19797" s="3">
        <v>78472.62990313601</v>
      </c>
      <c r="F19797" s="3">
        <v>46709.224598477304</v>
      </c>
      <c r="G19797" s="3">
        <v>23976.569485421111</v>
      </c>
      <c r="H19797" s="3">
        <v>23472.202655835081</v>
      </c>
    </row>
    <row r="19798" spans="1:8" x14ac:dyDescent="0.25">
      <c r="A19798" s="6">
        <v>45864</v>
      </c>
      <c r="B19798" s="7">
        <v>0.20833333333333334</v>
      </c>
      <c r="C19798" s="3">
        <v>113728.78000000001</v>
      </c>
      <c r="D19798" s="3">
        <v>113728.78000000001</v>
      </c>
      <c r="E19798" s="3">
        <v>81633.612710181143</v>
      </c>
      <c r="F19798" s="3">
        <v>47327.904009319405</v>
      </c>
      <c r="G19798" s="3">
        <v>24519.832735461165</v>
      </c>
      <c r="H19798" s="3">
        <v>23838.950737697414</v>
      </c>
    </row>
    <row r="19799" spans="1:8" x14ac:dyDescent="0.25">
      <c r="A19799" s="6">
        <v>45864</v>
      </c>
      <c r="B19799" s="7">
        <v>0.21875</v>
      </c>
      <c r="C19799" s="3">
        <v>112460.92000000001</v>
      </c>
      <c r="D19799" s="3">
        <v>112460.92000000001</v>
      </c>
      <c r="E19799" s="3">
        <v>79899.776914322894</v>
      </c>
      <c r="F19799" s="3">
        <v>46743.889299058515</v>
      </c>
      <c r="G19799" s="3">
        <v>24480.25789835594</v>
      </c>
      <c r="H19799" s="3">
        <v>23878.306425946637</v>
      </c>
    </row>
    <row r="19800" spans="1:8" x14ac:dyDescent="0.25">
      <c r="A19800" s="6">
        <v>45864</v>
      </c>
      <c r="B19800" s="7">
        <v>0.22916666666666666</v>
      </c>
      <c r="C19800" s="3">
        <v>111544.4</v>
      </c>
      <c r="D19800" s="3">
        <v>111544.4</v>
      </c>
      <c r="E19800" s="3">
        <v>80175.363055036622</v>
      </c>
      <c r="F19800" s="3">
        <v>47009.073722421512</v>
      </c>
      <c r="G19800" s="3">
        <v>24514.95571758919</v>
      </c>
      <c r="H19800" s="3">
        <v>23851.855242744008</v>
      </c>
    </row>
    <row r="19801" spans="1:8" x14ac:dyDescent="0.25">
      <c r="A19801" s="6">
        <v>45864</v>
      </c>
      <c r="B19801" s="7">
        <v>0.23958333333333334</v>
      </c>
      <c r="C19801" s="3">
        <v>114289.56</v>
      </c>
      <c r="D19801" s="3">
        <v>114289.56</v>
      </c>
      <c r="E19801" s="3">
        <v>82421.538222881718</v>
      </c>
      <c r="F19801" s="3">
        <v>48398.230573436325</v>
      </c>
      <c r="G19801" s="3">
        <v>25025.648140296838</v>
      </c>
      <c r="H19801" s="3">
        <v>24312.494664461065</v>
      </c>
    </row>
    <row r="19802" spans="1:8" x14ac:dyDescent="0.25">
      <c r="A19802" s="6">
        <v>45864</v>
      </c>
      <c r="B19802" s="7">
        <v>0.25</v>
      </c>
      <c r="C19802" s="3">
        <v>118009.76</v>
      </c>
      <c r="D19802" s="3">
        <v>118009.76</v>
      </c>
      <c r="E19802" s="3">
        <v>84433.312951134823</v>
      </c>
      <c r="F19802" s="3">
        <v>50228.454186096264</v>
      </c>
      <c r="G19802" s="3">
        <v>26130.077148621378</v>
      </c>
      <c r="H19802" s="3">
        <v>25440.214864760015</v>
      </c>
    </row>
    <row r="19803" spans="1:8" x14ac:dyDescent="0.25">
      <c r="A19803" s="6">
        <v>45864</v>
      </c>
      <c r="B19803" s="7">
        <v>0.26041666666666669</v>
      </c>
      <c r="C19803" s="3">
        <v>120392.36000000002</v>
      </c>
      <c r="D19803" s="3">
        <v>120392.36000000002</v>
      </c>
      <c r="E19803" s="3">
        <v>85204.875327361384</v>
      </c>
      <c r="F19803" s="3">
        <v>50458.10526566812</v>
      </c>
      <c r="G19803" s="3">
        <v>26362.475879352038</v>
      </c>
      <c r="H19803" s="3">
        <v>25817.163667247991</v>
      </c>
    </row>
    <row r="19804" spans="1:8" x14ac:dyDescent="0.25">
      <c r="A19804" s="6">
        <v>45864</v>
      </c>
      <c r="B19804" s="7">
        <v>0.27083333333333331</v>
      </c>
      <c r="C19804" s="3">
        <v>122080.2</v>
      </c>
      <c r="D19804" s="3">
        <v>122080.2</v>
      </c>
      <c r="E19804" s="3">
        <v>85781.927761542582</v>
      </c>
      <c r="F19804" s="3">
        <v>50876.945674585288</v>
      </c>
      <c r="G19804" s="3">
        <v>26728.770149705411</v>
      </c>
      <c r="H19804" s="3">
        <v>26364.39970587099</v>
      </c>
    </row>
    <row r="19805" spans="1:8" x14ac:dyDescent="0.25">
      <c r="A19805" s="6">
        <v>45864</v>
      </c>
      <c r="B19805" s="7">
        <v>0.28125</v>
      </c>
      <c r="C19805" s="3">
        <v>122145.32</v>
      </c>
      <c r="D19805" s="3">
        <v>122145.32</v>
      </c>
      <c r="E19805" s="3">
        <v>83555.566778313965</v>
      </c>
      <c r="F19805" s="3">
        <v>51113.451787219288</v>
      </c>
      <c r="G19805" s="3">
        <v>26779.284010374187</v>
      </c>
      <c r="H19805" s="3">
        <v>26723.522305684441</v>
      </c>
    </row>
    <row r="19806" spans="1:8" x14ac:dyDescent="0.25">
      <c r="A19806" s="6">
        <v>45864</v>
      </c>
      <c r="B19806" s="7">
        <v>0.29166666666666669</v>
      </c>
      <c r="C19806" s="3">
        <v>126748.16</v>
      </c>
      <c r="D19806" s="3">
        <v>126748.16</v>
      </c>
      <c r="E19806" s="3">
        <v>87865.590431385252</v>
      </c>
      <c r="F19806" s="3">
        <v>52235.269001657405</v>
      </c>
      <c r="G19806" s="3">
        <v>27874.481415375471</v>
      </c>
      <c r="H19806" s="3">
        <v>28272.460611099621</v>
      </c>
    </row>
    <row r="19807" spans="1:8" x14ac:dyDescent="0.25">
      <c r="A19807" s="6">
        <v>45864</v>
      </c>
      <c r="B19807" s="7">
        <v>0.30208333333333331</v>
      </c>
      <c r="C19807" s="3">
        <v>126040.64</v>
      </c>
      <c r="D19807" s="3">
        <v>126040.64</v>
      </c>
      <c r="E19807" s="3">
        <v>87152.597270342041</v>
      </c>
      <c r="F19807" s="3">
        <v>53682.575642177544</v>
      </c>
      <c r="G19807" s="3">
        <v>28800.927955102234</v>
      </c>
      <c r="H19807" s="3">
        <v>29660.377544505485</v>
      </c>
    </row>
    <row r="19808" spans="1:8" x14ac:dyDescent="0.25">
      <c r="A19808" s="6">
        <v>45864</v>
      </c>
      <c r="B19808" s="7">
        <v>0.3125</v>
      </c>
      <c r="C19808" s="3">
        <v>126606.92000000001</v>
      </c>
      <c r="D19808" s="3">
        <v>126606.92000000001</v>
      </c>
      <c r="E19808" s="3">
        <v>87962.941563491317</v>
      </c>
      <c r="F19808" s="3">
        <v>54386.483377163793</v>
      </c>
      <c r="G19808" s="3">
        <v>29621.810886122643</v>
      </c>
      <c r="H19808" s="3">
        <v>31105.18423490705</v>
      </c>
    </row>
    <row r="19809" spans="1:8" x14ac:dyDescent="0.25">
      <c r="A19809" s="6">
        <v>45864</v>
      </c>
      <c r="B19809" s="7">
        <v>0.32291666666666669</v>
      </c>
      <c r="C19809" s="3">
        <v>127854.54000000001</v>
      </c>
      <c r="D19809" s="3">
        <v>127854.54000000001</v>
      </c>
      <c r="E19809" s="3">
        <v>89627.320181001953</v>
      </c>
      <c r="F19809" s="3">
        <v>54772.320333159529</v>
      </c>
      <c r="G19809" s="3">
        <v>30343.567852081414</v>
      </c>
      <c r="H19809" s="3">
        <v>31978.033962181966</v>
      </c>
    </row>
    <row r="19810" spans="1:8" x14ac:dyDescent="0.25">
      <c r="A19810" s="6">
        <v>45864</v>
      </c>
      <c r="B19810" s="7">
        <v>0.33333333333333331</v>
      </c>
      <c r="C19810" s="3">
        <v>132570.01999999999</v>
      </c>
      <c r="D19810" s="3">
        <v>132570.01999999999</v>
      </c>
      <c r="E19810" s="3">
        <v>90403.579769167001</v>
      </c>
      <c r="F19810" s="3">
        <v>56118.003660640788</v>
      </c>
      <c r="G19810" s="3">
        <v>31571.579997870605</v>
      </c>
      <c r="H19810" s="3">
        <v>33659.79117815003</v>
      </c>
    </row>
    <row r="19811" spans="1:8" x14ac:dyDescent="0.25">
      <c r="A19811" s="6">
        <v>45864</v>
      </c>
      <c r="B19811" s="7">
        <v>0.34375</v>
      </c>
      <c r="C19811" s="3">
        <v>131408.20000000001</v>
      </c>
      <c r="D19811" s="3">
        <v>131408.20000000001</v>
      </c>
      <c r="E19811" s="3">
        <v>85243.629008481599</v>
      </c>
      <c r="F19811" s="3">
        <v>54867.31986418357</v>
      </c>
      <c r="G19811" s="3">
        <v>30613.859114526225</v>
      </c>
      <c r="H19811" s="3">
        <v>33787.470361236657</v>
      </c>
    </row>
    <row r="19812" spans="1:8" x14ac:dyDescent="0.25">
      <c r="A19812" s="6">
        <v>45864</v>
      </c>
      <c r="B19812" s="7">
        <v>0.35416666666666669</v>
      </c>
      <c r="C19812" s="3">
        <v>128665.45999999999</v>
      </c>
      <c r="D19812" s="3">
        <v>128665.45999999999</v>
      </c>
      <c r="E19812" s="3">
        <v>82680.04971270106</v>
      </c>
      <c r="F19812" s="3">
        <v>54480.185853393639</v>
      </c>
      <c r="G19812" s="3">
        <v>30603.255689151458</v>
      </c>
      <c r="H19812" s="3">
        <v>34674.565355861654</v>
      </c>
    </row>
    <row r="19813" spans="1:8" x14ac:dyDescent="0.25">
      <c r="A19813" s="6">
        <v>45864</v>
      </c>
      <c r="B19813" s="7">
        <v>0.36458333333333331</v>
      </c>
      <c r="C19813" s="3">
        <v>125815.36</v>
      </c>
      <c r="D19813" s="3">
        <v>125815.36</v>
      </c>
      <c r="E19813" s="3">
        <v>80446.276807595947</v>
      </c>
      <c r="F19813" s="3">
        <v>53509.042755812872</v>
      </c>
      <c r="G19813" s="3">
        <v>30056.535955161122</v>
      </c>
      <c r="H19813" s="3">
        <v>34731.326373334974</v>
      </c>
    </row>
    <row r="19814" spans="1:8" x14ac:dyDescent="0.25">
      <c r="A19814" s="6">
        <v>45864</v>
      </c>
      <c r="B19814" s="7">
        <v>0.375</v>
      </c>
      <c r="C19814" s="3">
        <v>129720.14</v>
      </c>
      <c r="D19814" s="3">
        <v>129720.14</v>
      </c>
      <c r="E19814" s="3">
        <v>83754.097646260663</v>
      </c>
      <c r="F19814" s="3">
        <v>55026.632413172578</v>
      </c>
      <c r="G19814" s="3">
        <v>31395.28115449064</v>
      </c>
      <c r="H19814" s="3">
        <v>36399.155423401382</v>
      </c>
    </row>
    <row r="19815" spans="1:8" x14ac:dyDescent="0.25">
      <c r="A19815" s="6">
        <v>45864</v>
      </c>
      <c r="B19815" s="7">
        <v>0.38541666666666669</v>
      </c>
      <c r="C19815" s="3">
        <v>130381.68</v>
      </c>
      <c r="D19815" s="3">
        <v>130381.68</v>
      </c>
      <c r="E19815" s="3">
        <v>84179.162273439651</v>
      </c>
      <c r="F19815" s="3">
        <v>56485.358303023779</v>
      </c>
      <c r="G19815" s="3">
        <v>32026.685795245554</v>
      </c>
      <c r="H19815" s="3">
        <v>36787.12802097309</v>
      </c>
    </row>
    <row r="19816" spans="1:8" x14ac:dyDescent="0.25">
      <c r="A19816" s="6">
        <v>45864</v>
      </c>
      <c r="B19816" s="7">
        <v>0.39583333333333331</v>
      </c>
      <c r="C19816" s="3">
        <v>129295.1</v>
      </c>
      <c r="D19816" s="3">
        <v>129295.1</v>
      </c>
      <c r="E19816" s="3">
        <v>81996.722431119371</v>
      </c>
      <c r="F19816" s="3">
        <v>56415.206493777674</v>
      </c>
      <c r="G19816" s="3">
        <v>31750.864558163656</v>
      </c>
      <c r="H19816" s="3">
        <v>37106.973992146479</v>
      </c>
    </row>
    <row r="19817" spans="1:8" x14ac:dyDescent="0.25">
      <c r="A19817" s="6">
        <v>45864</v>
      </c>
      <c r="B19817" s="7">
        <v>0.40625</v>
      </c>
      <c r="C19817" s="3">
        <v>122032.46</v>
      </c>
      <c r="D19817" s="3">
        <v>122032.46</v>
      </c>
      <c r="E19817" s="3">
        <v>75501.216234249936</v>
      </c>
      <c r="F19817" s="3">
        <v>53278.905729457176</v>
      </c>
      <c r="G19817" s="3">
        <v>28237.074087347642</v>
      </c>
      <c r="H19817" s="3">
        <v>33946.962175576351</v>
      </c>
    </row>
    <row r="19818" spans="1:8" x14ac:dyDescent="0.25">
      <c r="A19818" s="6">
        <v>45864</v>
      </c>
      <c r="B19818" s="7">
        <v>0.41666666666666669</v>
      </c>
      <c r="C19818" s="3">
        <v>120454.39999999999</v>
      </c>
      <c r="D19818" s="3">
        <v>120454.39999999999</v>
      </c>
      <c r="E19818" s="3">
        <v>74078.68159017514</v>
      </c>
      <c r="F19818" s="3">
        <v>52824.142824183058</v>
      </c>
      <c r="G19818" s="3">
        <v>27529.356299755604</v>
      </c>
      <c r="H19818" s="3">
        <v>35066.104408510502</v>
      </c>
    </row>
    <row r="19819" spans="1:8" x14ac:dyDescent="0.25">
      <c r="A19819" s="6">
        <v>45864</v>
      </c>
      <c r="B19819" s="7">
        <v>0.42708333333333331</v>
      </c>
      <c r="C19819" s="3">
        <v>117988.64</v>
      </c>
      <c r="D19819" s="3">
        <v>117988.64</v>
      </c>
      <c r="E19819" s="3">
        <v>73698.703418715566</v>
      </c>
      <c r="F19819" s="3">
        <v>50400.318935431562</v>
      </c>
      <c r="G19819" s="3">
        <v>25107.633869313628</v>
      </c>
      <c r="H19819" s="3">
        <v>33465.906474247233</v>
      </c>
    </row>
    <row r="19820" spans="1:8" x14ac:dyDescent="0.25">
      <c r="A19820" s="6">
        <v>45864</v>
      </c>
      <c r="B19820" s="7">
        <v>0.4375</v>
      </c>
      <c r="C19820" s="3">
        <v>109109</v>
      </c>
      <c r="D19820" s="3">
        <v>109109</v>
      </c>
      <c r="E19820" s="3">
        <v>63032.303413915062</v>
      </c>
      <c r="F19820" s="3">
        <v>46016.535344810109</v>
      </c>
      <c r="G19820" s="3">
        <v>21066.55988110058</v>
      </c>
      <c r="H19820" s="3">
        <v>29682.23788603042</v>
      </c>
    </row>
    <row r="19821" spans="1:8" x14ac:dyDescent="0.25">
      <c r="A19821" s="6">
        <v>45864</v>
      </c>
      <c r="B19821" s="7">
        <v>0.44791666666666669</v>
      </c>
      <c r="C19821" s="3">
        <v>106472.96000000001</v>
      </c>
      <c r="D19821" s="3">
        <v>106472.96000000001</v>
      </c>
      <c r="E19821" s="3">
        <v>59092.793878745964</v>
      </c>
      <c r="F19821" s="3">
        <v>42163.550504420025</v>
      </c>
      <c r="G19821" s="3">
        <v>17640.314485022584</v>
      </c>
      <c r="H19821" s="3">
        <v>27669.308222460837</v>
      </c>
    </row>
    <row r="19822" spans="1:8" x14ac:dyDescent="0.25">
      <c r="A19822" s="6">
        <v>45864</v>
      </c>
      <c r="B19822" s="7">
        <v>0.45833333333333331</v>
      </c>
      <c r="C19822" s="3">
        <v>102274.48000000001</v>
      </c>
      <c r="D19822" s="3">
        <v>102274.48000000001</v>
      </c>
      <c r="E19822" s="3">
        <v>57956.701352278236</v>
      </c>
      <c r="F19822" s="3">
        <v>41216.160663803676</v>
      </c>
      <c r="G19822" s="3">
        <v>17392.144174612891</v>
      </c>
      <c r="H19822" s="3">
        <v>28032.732373503743</v>
      </c>
    </row>
    <row r="19823" spans="1:8" x14ac:dyDescent="0.25">
      <c r="A19823" s="6">
        <v>45864</v>
      </c>
      <c r="B19823" s="7">
        <v>0.46875</v>
      </c>
      <c r="C19823" s="3">
        <v>103380.85999999999</v>
      </c>
      <c r="D19823" s="3">
        <v>103380.85999999999</v>
      </c>
      <c r="E19823" s="3">
        <v>57587.499525127518</v>
      </c>
      <c r="F19823" s="3">
        <v>40635.014723604181</v>
      </c>
      <c r="G19823" s="3">
        <v>17419.072822936232</v>
      </c>
      <c r="H19823" s="3">
        <v>28492.156654115264</v>
      </c>
    </row>
    <row r="19824" spans="1:8" x14ac:dyDescent="0.25">
      <c r="A19824" s="6">
        <v>45864</v>
      </c>
      <c r="B19824" s="7">
        <v>0.47916666666666669</v>
      </c>
      <c r="C19824" s="3">
        <v>104806.45999999999</v>
      </c>
      <c r="D19824" s="3">
        <v>104806.45999999999</v>
      </c>
      <c r="E19824" s="3">
        <v>58589.785895671863</v>
      </c>
      <c r="F19824" s="3">
        <v>42514.898450502355</v>
      </c>
      <c r="G19824" s="3">
        <v>19477.407322364914</v>
      </c>
      <c r="H19824" s="3">
        <v>29378.068076724794</v>
      </c>
    </row>
    <row r="19825" spans="1:8" x14ac:dyDescent="0.25">
      <c r="A19825" s="6">
        <v>45864</v>
      </c>
      <c r="B19825" s="7">
        <v>0.48958333333333331</v>
      </c>
      <c r="C19825" s="3">
        <v>105879.4</v>
      </c>
      <c r="D19825" s="3">
        <v>105879.4</v>
      </c>
      <c r="E19825" s="3">
        <v>62785.706741090638</v>
      </c>
      <c r="F19825" s="3">
        <v>42434.904066525967</v>
      </c>
      <c r="G19825" s="3">
        <v>19348.911032872769</v>
      </c>
      <c r="H19825" s="3">
        <v>28049.936800638548</v>
      </c>
    </row>
    <row r="19826" spans="1:8" x14ac:dyDescent="0.25">
      <c r="A19826" s="6">
        <v>45864</v>
      </c>
      <c r="B19826" s="7">
        <v>0.5</v>
      </c>
      <c r="C19826" s="3">
        <v>97746.22</v>
      </c>
      <c r="D19826" s="3">
        <v>97746.22</v>
      </c>
      <c r="E19826" s="3">
        <v>54786.948868607949</v>
      </c>
      <c r="F19826" s="3">
        <v>39015.93672211298</v>
      </c>
      <c r="G19826" s="3">
        <v>16695.33617646831</v>
      </c>
      <c r="H19826" s="3">
        <v>28716.142093964234</v>
      </c>
    </row>
    <row r="19827" spans="1:8" x14ac:dyDescent="0.25">
      <c r="A19827" s="6">
        <v>45864</v>
      </c>
      <c r="B19827" s="7">
        <v>0.51041666666666663</v>
      </c>
      <c r="C19827" s="3">
        <v>95612.22</v>
      </c>
      <c r="D19827" s="3">
        <v>95612.22</v>
      </c>
      <c r="E19827" s="3">
        <v>50589.224640528337</v>
      </c>
      <c r="F19827" s="3">
        <v>36354.115595782387</v>
      </c>
      <c r="G19827" s="3">
        <v>14398.229318771282</v>
      </c>
      <c r="H19827" s="3">
        <v>26685.923508094849</v>
      </c>
    </row>
    <row r="19828" spans="1:8" x14ac:dyDescent="0.25">
      <c r="A19828" s="6">
        <v>45864</v>
      </c>
      <c r="B19828" s="7">
        <v>0.52083333333333337</v>
      </c>
      <c r="C19828" s="3">
        <v>100425.16</v>
      </c>
      <c r="D19828" s="3">
        <v>100425.16</v>
      </c>
      <c r="E19828" s="3">
        <v>56320.276482600762</v>
      </c>
      <c r="F19828" s="3">
        <v>37712.816879454607</v>
      </c>
      <c r="G19828" s="3">
        <v>15439.315433579744</v>
      </c>
      <c r="H19828" s="3">
        <v>27298.957912084563</v>
      </c>
    </row>
    <row r="19829" spans="1:8" x14ac:dyDescent="0.25">
      <c r="A19829" s="6">
        <v>45864</v>
      </c>
      <c r="B19829" s="7">
        <v>0.53125</v>
      </c>
      <c r="C19829" s="3">
        <v>96872.16</v>
      </c>
      <c r="D19829" s="3">
        <v>96872.16</v>
      </c>
      <c r="E19829" s="3">
        <v>54080.039886822255</v>
      </c>
      <c r="F19829" s="3">
        <v>40254.466126109852</v>
      </c>
      <c r="G19829" s="3">
        <v>17592.745427179179</v>
      </c>
      <c r="H19829" s="3">
        <v>28335.230004929283</v>
      </c>
    </row>
    <row r="19830" spans="1:8" x14ac:dyDescent="0.25">
      <c r="A19830" s="6">
        <v>45864</v>
      </c>
      <c r="B19830" s="7">
        <v>0.54166666666666663</v>
      </c>
      <c r="C19830" s="3">
        <v>92245.340000000011</v>
      </c>
      <c r="D19830" s="3">
        <v>92245.340000000011</v>
      </c>
      <c r="E19830" s="3">
        <v>52235.268733950354</v>
      </c>
      <c r="F19830" s="3">
        <v>39440.392884454734</v>
      </c>
      <c r="G19830" s="3">
        <v>17522.771852274884</v>
      </c>
      <c r="H19830" s="3">
        <v>26761.193574270066</v>
      </c>
    </row>
    <row r="19831" spans="1:8" x14ac:dyDescent="0.25">
      <c r="A19831" s="6">
        <v>45864</v>
      </c>
      <c r="B19831" s="7">
        <v>0.55208333333333337</v>
      </c>
      <c r="C19831" s="3">
        <v>88597.300000000017</v>
      </c>
      <c r="D19831" s="3">
        <v>88597.300000000017</v>
      </c>
      <c r="E19831" s="3">
        <v>48698.035509723697</v>
      </c>
      <c r="F19831" s="3">
        <v>37569.155029786096</v>
      </c>
      <c r="G19831" s="3">
        <v>16346.129013929749</v>
      </c>
      <c r="H19831" s="3">
        <v>27122.437379893145</v>
      </c>
    </row>
    <row r="19832" spans="1:8" x14ac:dyDescent="0.25">
      <c r="A19832" s="6">
        <v>45864</v>
      </c>
      <c r="B19832" s="7">
        <v>0.5625</v>
      </c>
      <c r="C19832" s="3">
        <v>85068.5</v>
      </c>
      <c r="D19832" s="3">
        <v>85068.5</v>
      </c>
      <c r="E19832" s="3">
        <v>45674.681452435478</v>
      </c>
      <c r="F19832" s="3">
        <v>34316.408804548752</v>
      </c>
      <c r="G19832" s="3">
        <v>13471.178922448365</v>
      </c>
      <c r="H19832" s="3">
        <v>22935.15838290791</v>
      </c>
    </row>
    <row r="19833" spans="1:8" x14ac:dyDescent="0.25">
      <c r="A19833" s="6">
        <v>45864</v>
      </c>
      <c r="B19833" s="7">
        <v>0.57291666666666663</v>
      </c>
      <c r="C19833" s="3">
        <v>81896.100000000006</v>
      </c>
      <c r="D19833" s="3">
        <v>81896.100000000006</v>
      </c>
      <c r="E19833" s="3">
        <v>41986.931608255545</v>
      </c>
      <c r="F19833" s="3">
        <v>33594.472071867407</v>
      </c>
      <c r="G19833" s="3">
        <v>12754.628050209856</v>
      </c>
      <c r="H19833" s="3">
        <v>24915.250801906928</v>
      </c>
    </row>
    <row r="19834" spans="1:8" x14ac:dyDescent="0.25">
      <c r="A19834" s="6">
        <v>45864</v>
      </c>
      <c r="B19834" s="7">
        <v>0.58333333333333337</v>
      </c>
      <c r="C19834" s="3">
        <v>82957.16</v>
      </c>
      <c r="D19834" s="3">
        <v>82957.16</v>
      </c>
      <c r="E19834" s="3">
        <v>43518.493036935994</v>
      </c>
      <c r="F19834" s="3">
        <v>33983.181148392905</v>
      </c>
      <c r="G19834" s="3">
        <v>13174.326899527317</v>
      </c>
      <c r="H19834" s="3">
        <v>22629.538239494315</v>
      </c>
    </row>
    <row r="19835" spans="1:8" x14ac:dyDescent="0.25">
      <c r="A19835" s="6">
        <v>45864</v>
      </c>
      <c r="B19835" s="7">
        <v>0.59375</v>
      </c>
      <c r="C19835" s="3">
        <v>81662.239999999991</v>
      </c>
      <c r="D19835" s="3">
        <v>81662.239999999991</v>
      </c>
      <c r="E19835" s="3">
        <v>40355.255696535183</v>
      </c>
      <c r="F19835" s="3">
        <v>34293.551496600194</v>
      </c>
      <c r="G19835" s="3">
        <v>13675.852254751197</v>
      </c>
      <c r="H19835" s="3">
        <v>23567.015650610756</v>
      </c>
    </row>
    <row r="19836" spans="1:8" x14ac:dyDescent="0.25">
      <c r="A19836" s="6">
        <v>45864</v>
      </c>
      <c r="B19836" s="7">
        <v>0.60416666666666663</v>
      </c>
      <c r="C19836" s="3">
        <v>86017.800000000017</v>
      </c>
      <c r="D19836" s="3">
        <v>86017.800000000017</v>
      </c>
      <c r="E19836" s="3">
        <v>42535.227249976</v>
      </c>
      <c r="F19836" s="3">
        <v>33928.200566617896</v>
      </c>
      <c r="G19836" s="3">
        <v>13943.856216647066</v>
      </c>
      <c r="H19836" s="3">
        <v>24661.473415289918</v>
      </c>
    </row>
    <row r="19837" spans="1:8" x14ac:dyDescent="0.25">
      <c r="A19837" s="6">
        <v>45864</v>
      </c>
      <c r="B19837" s="7">
        <v>0.61458333333333337</v>
      </c>
      <c r="C19837" s="3">
        <v>90473.68</v>
      </c>
      <c r="D19837" s="3">
        <v>90473.68</v>
      </c>
      <c r="E19837" s="3">
        <v>45260.263110927357</v>
      </c>
      <c r="F19837" s="3">
        <v>35432.983739674295</v>
      </c>
      <c r="G19837" s="3">
        <v>15845.021988778968</v>
      </c>
      <c r="H19837" s="3">
        <v>24680.934163814727</v>
      </c>
    </row>
    <row r="19838" spans="1:8" x14ac:dyDescent="0.25">
      <c r="A19838" s="6">
        <v>45864</v>
      </c>
      <c r="B19838" s="7">
        <v>0.625</v>
      </c>
      <c r="C19838" s="3">
        <v>98924.540000000008</v>
      </c>
      <c r="D19838" s="3">
        <v>98924.540000000008</v>
      </c>
      <c r="E19838" s="3">
        <v>51469.811927842755</v>
      </c>
      <c r="F19838" s="3">
        <v>37737.406804744445</v>
      </c>
      <c r="G19838" s="3">
        <v>18291.25519742486</v>
      </c>
      <c r="H19838" s="3">
        <v>26039.347895922103</v>
      </c>
    </row>
    <row r="19839" spans="1:8" x14ac:dyDescent="0.25">
      <c r="A19839" s="6">
        <v>45864</v>
      </c>
      <c r="B19839" s="7">
        <v>0.63541666666666663</v>
      </c>
      <c r="C19839" s="3">
        <v>94521.459999999992</v>
      </c>
      <c r="D19839" s="3">
        <v>94521.459999999992</v>
      </c>
      <c r="E19839" s="3">
        <v>44333.517521648755</v>
      </c>
      <c r="F19839" s="3">
        <v>33575.639610011116</v>
      </c>
      <c r="G19839" s="3">
        <v>14292.461606896064</v>
      </c>
      <c r="H19839" s="3">
        <v>23996.11690560545</v>
      </c>
    </row>
    <row r="19840" spans="1:8" x14ac:dyDescent="0.25">
      <c r="A19840" s="6">
        <v>45864</v>
      </c>
      <c r="B19840" s="7">
        <v>0.64583333333333337</v>
      </c>
      <c r="C19840" s="3">
        <v>92834.94</v>
      </c>
      <c r="D19840" s="3">
        <v>92834.94</v>
      </c>
      <c r="E19840" s="3">
        <v>43763.933913339839</v>
      </c>
      <c r="F19840" s="3">
        <v>33309.320684666272</v>
      </c>
      <c r="G19840" s="3">
        <v>14379.249947242042</v>
      </c>
      <c r="H19840" s="3">
        <v>23647.249292627966</v>
      </c>
    </row>
    <row r="19841" spans="1:8" x14ac:dyDescent="0.25">
      <c r="A19841" s="6">
        <v>45864</v>
      </c>
      <c r="B19841" s="7">
        <v>0.65625</v>
      </c>
      <c r="C19841" s="3">
        <v>102993.22</v>
      </c>
      <c r="D19841" s="3">
        <v>102993.22</v>
      </c>
      <c r="E19841" s="3">
        <v>56420.85611335202</v>
      </c>
      <c r="F19841" s="3">
        <v>40868.930418283569</v>
      </c>
      <c r="G19841" s="3">
        <v>21710.700094083226</v>
      </c>
      <c r="H19841" s="3">
        <v>27820.318189211455</v>
      </c>
    </row>
    <row r="19842" spans="1:8" x14ac:dyDescent="0.25">
      <c r="A19842" s="6">
        <v>45864</v>
      </c>
      <c r="B19842" s="7">
        <v>0.66666666666666663</v>
      </c>
      <c r="C19842" s="3">
        <v>111375.88</v>
      </c>
      <c r="D19842" s="3">
        <v>111375.88</v>
      </c>
      <c r="E19842" s="3">
        <v>61308.890681918012</v>
      </c>
      <c r="F19842" s="3">
        <v>44219.976980768304</v>
      </c>
      <c r="G19842" s="3">
        <v>24778.297348004089</v>
      </c>
      <c r="H19842" s="3">
        <v>30104.340586252139</v>
      </c>
    </row>
    <row r="19843" spans="1:8" x14ac:dyDescent="0.25">
      <c r="A19843" s="6">
        <v>45864</v>
      </c>
      <c r="B19843" s="7">
        <v>0.67708333333333337</v>
      </c>
      <c r="C19843" s="3">
        <v>113640.12</v>
      </c>
      <c r="D19843" s="3">
        <v>113640.12</v>
      </c>
      <c r="E19843" s="3">
        <v>61240.933734403246</v>
      </c>
      <c r="F19843" s="3">
        <v>43311.912954933323</v>
      </c>
      <c r="G19843" s="3">
        <v>23599.694272273857</v>
      </c>
      <c r="H19843" s="3">
        <v>29327.725170996826</v>
      </c>
    </row>
    <row r="19844" spans="1:8" x14ac:dyDescent="0.25">
      <c r="A19844" s="6">
        <v>45864</v>
      </c>
      <c r="B19844" s="7">
        <v>0.6875</v>
      </c>
      <c r="C19844" s="3">
        <v>117778.09999999999</v>
      </c>
      <c r="D19844" s="3">
        <v>117778.09999999999</v>
      </c>
      <c r="E19844" s="3">
        <v>63152.718554662446</v>
      </c>
      <c r="F19844" s="3">
        <v>43826.058566749787</v>
      </c>
      <c r="G19844" s="3">
        <v>24153.873374904051</v>
      </c>
      <c r="H19844" s="3">
        <v>30387.25851099307</v>
      </c>
    </row>
    <row r="19845" spans="1:8" x14ac:dyDescent="0.25">
      <c r="A19845" s="6">
        <v>45864</v>
      </c>
      <c r="B19845" s="7">
        <v>0.69791666666666663</v>
      </c>
      <c r="C19845" s="3">
        <v>121956.12</v>
      </c>
      <c r="D19845" s="3">
        <v>121956.12</v>
      </c>
      <c r="E19845" s="3">
        <v>67306.739386981819</v>
      </c>
      <c r="F19845" s="3">
        <v>45579.822429478219</v>
      </c>
      <c r="G19845" s="3">
        <v>25955.331055014431</v>
      </c>
      <c r="H19845" s="3">
        <v>31398.655926098647</v>
      </c>
    </row>
    <row r="19846" spans="1:8" x14ac:dyDescent="0.25">
      <c r="A19846" s="6">
        <v>45864</v>
      </c>
      <c r="B19846" s="7">
        <v>0.70833333333333337</v>
      </c>
      <c r="C19846" s="3">
        <v>127836.06</v>
      </c>
      <c r="D19846" s="3">
        <v>127836.06</v>
      </c>
      <c r="E19846" s="3">
        <v>70896.992026658205</v>
      </c>
      <c r="F19846" s="3">
        <v>49448.352274481782</v>
      </c>
      <c r="G19846" s="3">
        <v>29650.178785580818</v>
      </c>
      <c r="H19846" s="3">
        <v>33667.476806399296</v>
      </c>
    </row>
    <row r="19847" spans="1:8" x14ac:dyDescent="0.25">
      <c r="A19847" s="6">
        <v>45864</v>
      </c>
      <c r="B19847" s="7">
        <v>0.71875</v>
      </c>
      <c r="C19847" s="3">
        <v>133225.84</v>
      </c>
      <c r="D19847" s="3">
        <v>133225.84</v>
      </c>
      <c r="E19847" s="3">
        <v>76393.094775133417</v>
      </c>
      <c r="F19847" s="3">
        <v>53659.204201193585</v>
      </c>
      <c r="G19847" s="3">
        <v>33733.975107899227</v>
      </c>
      <c r="H19847" s="3">
        <v>36580.460811006997</v>
      </c>
    </row>
    <row r="19848" spans="1:8" x14ac:dyDescent="0.25">
      <c r="A19848" s="6">
        <v>45864</v>
      </c>
      <c r="B19848" s="7">
        <v>0.72916666666666663</v>
      </c>
      <c r="C19848" s="3">
        <v>137182.76</v>
      </c>
      <c r="D19848" s="3">
        <v>137182.76</v>
      </c>
      <c r="E19848" s="3">
        <v>80496.366960306652</v>
      </c>
      <c r="F19848" s="3">
        <v>54794.703983899519</v>
      </c>
      <c r="G19848" s="3">
        <v>34953.140732141066</v>
      </c>
      <c r="H19848" s="3">
        <v>37480.653747907389</v>
      </c>
    </row>
    <row r="19849" spans="1:8" x14ac:dyDescent="0.25">
      <c r="A19849" s="6">
        <v>45864</v>
      </c>
      <c r="B19849" s="7">
        <v>0.73958333333333337</v>
      </c>
      <c r="C19849" s="3">
        <v>143418.65999999997</v>
      </c>
      <c r="D19849" s="3">
        <v>143418.65999999997</v>
      </c>
      <c r="E19849" s="3">
        <v>87672.54859315863</v>
      </c>
      <c r="F19849" s="3">
        <v>57887.471456506333</v>
      </c>
      <c r="G19849" s="3">
        <v>37943.526220595639</v>
      </c>
      <c r="H19849" s="3">
        <v>39562.700214210869</v>
      </c>
    </row>
    <row r="19850" spans="1:8" x14ac:dyDescent="0.25">
      <c r="A19850" s="6">
        <v>45864</v>
      </c>
      <c r="B19850" s="7">
        <v>0.75</v>
      </c>
      <c r="C19850" s="3">
        <v>143333.29999999999</v>
      </c>
      <c r="D19850" s="3">
        <v>143333.29999999999</v>
      </c>
      <c r="E19850" s="3">
        <v>88613.154389618983</v>
      </c>
      <c r="F19850" s="3">
        <v>59102.6580226558</v>
      </c>
      <c r="G19850" s="3">
        <v>39524.201578052474</v>
      </c>
      <c r="H19850" s="3">
        <v>40970.006952118041</v>
      </c>
    </row>
    <row r="19851" spans="1:8" x14ac:dyDescent="0.25">
      <c r="A19851" s="6">
        <v>45864</v>
      </c>
      <c r="B19851" s="7">
        <v>0.76041666666666663</v>
      </c>
      <c r="C19851" s="3">
        <v>147515.06</v>
      </c>
      <c r="D19851" s="3">
        <v>147515.06</v>
      </c>
      <c r="E19851" s="3">
        <v>91627.044123748608</v>
      </c>
      <c r="F19851" s="3">
        <v>60635.703395525779</v>
      </c>
      <c r="G19851" s="3">
        <v>41012.884575739401</v>
      </c>
      <c r="H19851" s="3">
        <v>41978.995472629344</v>
      </c>
    </row>
    <row r="19852" spans="1:8" x14ac:dyDescent="0.25">
      <c r="A19852" s="6">
        <v>45864</v>
      </c>
      <c r="B19852" s="7">
        <v>0.77083333333333337</v>
      </c>
      <c r="C19852" s="3">
        <v>149857.62</v>
      </c>
      <c r="D19852" s="3">
        <v>149857.62</v>
      </c>
      <c r="E19852" s="3">
        <v>95941.529249339597</v>
      </c>
      <c r="F19852" s="3">
        <v>62981.137593819069</v>
      </c>
      <c r="G19852" s="3">
        <v>43109.387182721475</v>
      </c>
      <c r="H19852" s="3">
        <v>43482.925449027192</v>
      </c>
    </row>
    <row r="19853" spans="1:8" x14ac:dyDescent="0.25">
      <c r="A19853" s="6">
        <v>45864</v>
      </c>
      <c r="B19853" s="7">
        <v>0.78125</v>
      </c>
      <c r="C19853" s="3">
        <v>149676.12</v>
      </c>
      <c r="D19853" s="3">
        <v>149676.12</v>
      </c>
      <c r="E19853" s="3">
        <v>97471.529059758395</v>
      </c>
      <c r="F19853" s="3">
        <v>64094.714575099693</v>
      </c>
      <c r="G19853" s="3">
        <v>43863.469569420173</v>
      </c>
      <c r="H19853" s="3">
        <v>43878.673212780101</v>
      </c>
    </row>
    <row r="19854" spans="1:8" x14ac:dyDescent="0.25">
      <c r="A19854" s="6">
        <v>45864</v>
      </c>
      <c r="B19854" s="7">
        <v>0.79166666666666663</v>
      </c>
      <c r="C19854" s="3">
        <v>150045.06</v>
      </c>
      <c r="D19854" s="3">
        <v>150045.06</v>
      </c>
      <c r="E19854" s="3">
        <v>97140.806776700178</v>
      </c>
      <c r="F19854" s="3">
        <v>64165.753731581746</v>
      </c>
      <c r="G19854" s="3">
        <v>44333.929142849694</v>
      </c>
      <c r="H19854" s="3">
        <v>44282.346388257807</v>
      </c>
    </row>
    <row r="19855" spans="1:8" x14ac:dyDescent="0.25">
      <c r="A19855" s="6">
        <v>45864</v>
      </c>
      <c r="B19855" s="7">
        <v>0.80208333333333337</v>
      </c>
      <c r="C19855" s="3">
        <v>149780.4</v>
      </c>
      <c r="D19855" s="3">
        <v>149780.4</v>
      </c>
      <c r="E19855" s="3">
        <v>95386.750602859218</v>
      </c>
      <c r="F19855" s="3">
        <v>63268.511120000629</v>
      </c>
      <c r="G19855" s="3">
        <v>43880.785614045395</v>
      </c>
      <c r="H19855" s="3">
        <v>43660.652512895875</v>
      </c>
    </row>
    <row r="19856" spans="1:8" x14ac:dyDescent="0.25">
      <c r="A19856" s="6">
        <v>45864</v>
      </c>
      <c r="B19856" s="7">
        <v>0.8125</v>
      </c>
      <c r="C19856" s="3">
        <v>149808.34</v>
      </c>
      <c r="D19856" s="3">
        <v>149808.34</v>
      </c>
      <c r="E19856" s="3">
        <v>93965.385540283503</v>
      </c>
      <c r="F19856" s="3">
        <v>63074.49113508749</v>
      </c>
      <c r="G19856" s="3">
        <v>43688.816517714877</v>
      </c>
      <c r="H19856" s="3">
        <v>43490.4803757302</v>
      </c>
    </row>
    <row r="19857" spans="1:8" x14ac:dyDescent="0.25">
      <c r="A19857" s="6">
        <v>45864</v>
      </c>
      <c r="B19857" s="7">
        <v>0.82291666666666663</v>
      </c>
      <c r="C19857" s="3">
        <v>149365.48000000001</v>
      </c>
      <c r="D19857" s="3">
        <v>149365.48000000001</v>
      </c>
      <c r="E19857" s="3">
        <v>93844.829544146487</v>
      </c>
      <c r="F19857" s="3">
        <v>62500.970763663943</v>
      </c>
      <c r="G19857" s="3">
        <v>43443.953512108717</v>
      </c>
      <c r="H19857" s="3">
        <v>42971.67757340012</v>
      </c>
    </row>
    <row r="19858" spans="1:8" x14ac:dyDescent="0.25">
      <c r="A19858" s="6">
        <v>45864</v>
      </c>
      <c r="B19858" s="7">
        <v>0.83333333333333337</v>
      </c>
      <c r="C19858" s="3">
        <v>147308.48000000001</v>
      </c>
      <c r="D19858" s="3">
        <v>147308.48000000001</v>
      </c>
      <c r="E19858" s="3">
        <v>93467.058084312666</v>
      </c>
      <c r="F19858" s="3">
        <v>62037.040720108613</v>
      </c>
      <c r="G19858" s="3">
        <v>42792.024299459634</v>
      </c>
      <c r="H19858" s="3">
        <v>42391.112138531535</v>
      </c>
    </row>
    <row r="19859" spans="1:8" x14ac:dyDescent="0.25">
      <c r="A19859" s="6">
        <v>45864</v>
      </c>
      <c r="B19859" s="7">
        <v>0.84375</v>
      </c>
      <c r="C19859" s="3">
        <v>145752.41999999998</v>
      </c>
      <c r="D19859" s="3">
        <v>145752.41999999998</v>
      </c>
      <c r="E19859" s="3">
        <v>92548.564022402104</v>
      </c>
      <c r="F19859" s="3">
        <v>61373.453471862966</v>
      </c>
      <c r="G19859" s="3">
        <v>42254.897818070691</v>
      </c>
      <c r="H19859" s="3">
        <v>41576.704943005287</v>
      </c>
    </row>
    <row r="19860" spans="1:8" x14ac:dyDescent="0.25">
      <c r="A19860" s="6">
        <v>45864</v>
      </c>
      <c r="B19860" s="7">
        <v>0.85416666666666663</v>
      </c>
      <c r="C19860" s="3">
        <v>144376.32000000001</v>
      </c>
      <c r="D19860" s="3">
        <v>144376.32000000001</v>
      </c>
      <c r="E19860" s="3">
        <v>91708.748843027046</v>
      </c>
      <c r="F19860" s="3">
        <v>60711.607423811744</v>
      </c>
      <c r="G19860" s="3">
        <v>41850.270273044895</v>
      </c>
      <c r="H19860" s="3">
        <v>41137.872212071474</v>
      </c>
    </row>
    <row r="19861" spans="1:8" x14ac:dyDescent="0.25">
      <c r="A19861" s="6">
        <v>45864</v>
      </c>
      <c r="B19861" s="7">
        <v>0.86458333333333337</v>
      </c>
      <c r="C19861" s="3">
        <v>142864.70000000001</v>
      </c>
      <c r="D19861" s="3">
        <v>142864.70000000001</v>
      </c>
      <c r="E19861" s="3">
        <v>90706.803573923622</v>
      </c>
      <c r="F19861" s="3">
        <v>60096.379710704648</v>
      </c>
      <c r="G19861" s="3">
        <v>41236.040620609994</v>
      </c>
      <c r="H19861" s="3">
        <v>40414.435626464183</v>
      </c>
    </row>
    <row r="19862" spans="1:8" x14ac:dyDescent="0.25">
      <c r="A19862" s="6">
        <v>45864</v>
      </c>
      <c r="B19862" s="7">
        <v>0.875</v>
      </c>
      <c r="C19862" s="3">
        <v>143089.76</v>
      </c>
      <c r="D19862" s="3">
        <v>143089.76</v>
      </c>
      <c r="E19862" s="3">
        <v>89551.413682256738</v>
      </c>
      <c r="F19862" s="3">
        <v>59453.865846869383</v>
      </c>
      <c r="G19862" s="3">
        <v>40445.746019708036</v>
      </c>
      <c r="H19862" s="3">
        <v>39661.006766309867</v>
      </c>
    </row>
    <row r="19863" spans="1:8" x14ac:dyDescent="0.25">
      <c r="A19863" s="6">
        <v>45864</v>
      </c>
      <c r="B19863" s="7">
        <v>0.88541666666666663</v>
      </c>
      <c r="C19863" s="3">
        <v>141844.78</v>
      </c>
      <c r="D19863" s="3">
        <v>141844.78</v>
      </c>
      <c r="E19863" s="3">
        <v>88521.272707641168</v>
      </c>
      <c r="F19863" s="3">
        <v>58629.128471814467</v>
      </c>
      <c r="G19863" s="3">
        <v>40082.790991849673</v>
      </c>
      <c r="H19863" s="3">
        <v>39292.534279817002</v>
      </c>
    </row>
    <row r="19864" spans="1:8" x14ac:dyDescent="0.25">
      <c r="A19864" s="6">
        <v>45864</v>
      </c>
      <c r="B19864" s="7">
        <v>0.89583333333333337</v>
      </c>
      <c r="C19864" s="3">
        <v>141678.01999999999</v>
      </c>
      <c r="D19864" s="3">
        <v>141678.01999999999</v>
      </c>
      <c r="E19864" s="3">
        <v>88696.550413163786</v>
      </c>
      <c r="F19864" s="3">
        <v>58221.348242335866</v>
      </c>
      <c r="G19864" s="3">
        <v>40148.210915737305</v>
      </c>
      <c r="H19864" s="3">
        <v>39283.485820161193</v>
      </c>
    </row>
    <row r="19865" spans="1:8" x14ac:dyDescent="0.25">
      <c r="A19865" s="6">
        <v>45864</v>
      </c>
      <c r="B19865" s="7">
        <v>0.90625</v>
      </c>
      <c r="C19865" s="3">
        <v>141335.04000000001</v>
      </c>
      <c r="D19865" s="3">
        <v>141335.04000000001</v>
      </c>
      <c r="E19865" s="3">
        <v>89050.733506339835</v>
      </c>
      <c r="F19865" s="3">
        <v>58436.81900926958</v>
      </c>
      <c r="G19865" s="3">
        <v>40547.924405786871</v>
      </c>
      <c r="H19865" s="3">
        <v>39660.180330161296</v>
      </c>
    </row>
    <row r="19866" spans="1:8" x14ac:dyDescent="0.25">
      <c r="A19866" s="6">
        <v>45864</v>
      </c>
      <c r="B19866" s="7">
        <v>0.91666666666666663</v>
      </c>
      <c r="C19866" s="3">
        <v>138820.44</v>
      </c>
      <c r="D19866" s="3">
        <v>138820.44</v>
      </c>
      <c r="E19866" s="3">
        <v>88103.163216908215</v>
      </c>
      <c r="F19866" s="3">
        <v>57869.430706375839</v>
      </c>
      <c r="G19866" s="3">
        <v>40025.871477676803</v>
      </c>
      <c r="H19866" s="3">
        <v>39154.329142797527</v>
      </c>
    </row>
    <row r="19867" spans="1:8" x14ac:dyDescent="0.25">
      <c r="A19867" s="6">
        <v>45864</v>
      </c>
      <c r="B19867" s="7">
        <v>0.92708333333333337</v>
      </c>
      <c r="C19867" s="3">
        <v>135650.23999999999</v>
      </c>
      <c r="D19867" s="3">
        <v>135650.23999999999</v>
      </c>
      <c r="E19867" s="3">
        <v>86043.771999824079</v>
      </c>
      <c r="F19867" s="3">
        <v>56657.735039324711</v>
      </c>
      <c r="G19867" s="3">
        <v>38975.388311419243</v>
      </c>
      <c r="H19867" s="3">
        <v>38122.935030956913</v>
      </c>
    </row>
    <row r="19868" spans="1:8" x14ac:dyDescent="0.25">
      <c r="A19868" s="6">
        <v>45864</v>
      </c>
      <c r="B19868" s="7">
        <v>0.9375</v>
      </c>
      <c r="C19868" s="3">
        <v>132057.41999999998</v>
      </c>
      <c r="D19868" s="3">
        <v>132057.41999999998</v>
      </c>
      <c r="E19868" s="3">
        <v>83617.218808838661</v>
      </c>
      <c r="F19868" s="3">
        <v>54741.273219618786</v>
      </c>
      <c r="G19868" s="3">
        <v>37651.039944046846</v>
      </c>
      <c r="H19868" s="3">
        <v>36850.887871248706</v>
      </c>
    </row>
    <row r="19869" spans="1:8" x14ac:dyDescent="0.25">
      <c r="A19869" s="6">
        <v>45864</v>
      </c>
      <c r="B19869" s="7">
        <v>0.94791666666666663</v>
      </c>
      <c r="C19869" s="3">
        <v>127767.85999999999</v>
      </c>
      <c r="D19869" s="3">
        <v>127767.85999999999</v>
      </c>
      <c r="E19869" s="3">
        <v>81296.800630655693</v>
      </c>
      <c r="F19869" s="3">
        <v>53184.015083763981</v>
      </c>
      <c r="G19869" s="3">
        <v>36128.426400454737</v>
      </c>
      <c r="H19869" s="3">
        <v>35425.936712979164</v>
      </c>
    </row>
    <row r="19870" spans="1:8" x14ac:dyDescent="0.25">
      <c r="A19870" s="6">
        <v>45864</v>
      </c>
      <c r="B19870" s="7">
        <v>0.95833333333333337</v>
      </c>
      <c r="C19870" s="3">
        <v>122961.96</v>
      </c>
      <c r="D19870" s="3">
        <v>122961.96</v>
      </c>
      <c r="E19870" s="3">
        <v>79954.138525466871</v>
      </c>
      <c r="F19870" s="3">
        <v>52172.156561456628</v>
      </c>
      <c r="G19870" s="3">
        <v>35013.621054878051</v>
      </c>
      <c r="H19870" s="3">
        <v>34321.437225534341</v>
      </c>
    </row>
    <row r="19871" spans="1:8" x14ac:dyDescent="0.25">
      <c r="A19871" s="6">
        <v>45864</v>
      </c>
      <c r="B19871" s="7">
        <v>0.96875</v>
      </c>
      <c r="C19871" s="3">
        <v>119968.86000000002</v>
      </c>
      <c r="D19871" s="3">
        <v>119968.86000000002</v>
      </c>
      <c r="E19871" s="3">
        <v>78334.279121280109</v>
      </c>
      <c r="F19871" s="3">
        <v>51166.907231998346</v>
      </c>
      <c r="G19871" s="3">
        <v>33788.227669091575</v>
      </c>
      <c r="H19871" s="3">
        <v>33154.959679479922</v>
      </c>
    </row>
    <row r="19872" spans="1:8" x14ac:dyDescent="0.25">
      <c r="A19872" s="6">
        <v>45864</v>
      </c>
      <c r="B19872" s="7">
        <v>0.97916666666666663</v>
      </c>
      <c r="C19872" s="3">
        <v>115606.48000000001</v>
      </c>
      <c r="D19872" s="3">
        <v>115606.48000000001</v>
      </c>
      <c r="E19872" s="3">
        <v>76280.043877158314</v>
      </c>
      <c r="F19872" s="3">
        <v>49874.580200749791</v>
      </c>
      <c r="G19872" s="3">
        <v>32670.983985736118</v>
      </c>
      <c r="H19872" s="3">
        <v>32062.430598222461</v>
      </c>
    </row>
    <row r="19873" spans="1:8" x14ac:dyDescent="0.25">
      <c r="A19873" s="6">
        <v>45864</v>
      </c>
      <c r="B19873" s="7">
        <v>0.98958333333333337</v>
      </c>
      <c r="C19873" s="3">
        <v>113219.04000000001</v>
      </c>
      <c r="D19873" s="3">
        <v>113219.04000000001</v>
      </c>
      <c r="E19873" s="3">
        <v>74230.765419568968</v>
      </c>
      <c r="F19873" s="3">
        <v>48307.096321547346</v>
      </c>
      <c r="G19873" s="3">
        <v>31447.649183806036</v>
      </c>
      <c r="H19873" s="3">
        <v>30841.643266279138</v>
      </c>
    </row>
    <row r="19874" spans="1:8" x14ac:dyDescent="0.25">
      <c r="A19874" s="6">
        <v>45865</v>
      </c>
      <c r="B19874" s="7">
        <v>0</v>
      </c>
      <c r="C19874" s="3">
        <v>112178.22</v>
      </c>
      <c r="D19874" s="3">
        <v>112178.22</v>
      </c>
      <c r="E19874" s="3">
        <v>72944.557995336349</v>
      </c>
      <c r="F19874" s="3">
        <v>47680.556367219317</v>
      </c>
      <c r="G19874" s="3">
        <v>30766.886756246164</v>
      </c>
      <c r="H19874" s="3">
        <v>30128.12463738571</v>
      </c>
    </row>
    <row r="19875" spans="1:8" x14ac:dyDescent="0.25">
      <c r="A19875" s="6">
        <v>45865</v>
      </c>
      <c r="B19875" s="7">
        <v>1.0416666666666666E-2</v>
      </c>
      <c r="C19875" s="3">
        <v>109848.42</v>
      </c>
      <c r="D19875" s="3">
        <v>109848.42</v>
      </c>
      <c r="E19875" s="3">
        <v>71443.01938941321</v>
      </c>
      <c r="F19875" s="3">
        <v>46576.357814121067</v>
      </c>
      <c r="G19875" s="3">
        <v>29562.233530829493</v>
      </c>
      <c r="H19875" s="3">
        <v>28931.360222209674</v>
      </c>
    </row>
    <row r="19876" spans="1:8" x14ac:dyDescent="0.25">
      <c r="A19876" s="6">
        <v>45865</v>
      </c>
      <c r="B19876" s="7">
        <v>2.0833333333333332E-2</v>
      </c>
      <c r="C19876" s="3">
        <v>107669.32</v>
      </c>
      <c r="D19876" s="3">
        <v>107669.32</v>
      </c>
      <c r="E19876" s="3">
        <v>69940.076840940092</v>
      </c>
      <c r="F19876" s="3">
        <v>45532.822625712332</v>
      </c>
      <c r="G19876" s="3">
        <v>28678.058446046343</v>
      </c>
      <c r="H19876" s="3">
        <v>28040.971652785207</v>
      </c>
    </row>
    <row r="19877" spans="1:8" x14ac:dyDescent="0.25">
      <c r="A19877" s="6">
        <v>45865</v>
      </c>
      <c r="B19877" s="7">
        <v>3.125E-2</v>
      </c>
      <c r="C19877" s="3">
        <v>104661.26000000001</v>
      </c>
      <c r="D19877" s="3">
        <v>104661.26000000001</v>
      </c>
      <c r="E19877" s="3">
        <v>68345.321286503036</v>
      </c>
      <c r="F19877" s="3">
        <v>44336.203042376714</v>
      </c>
      <c r="G19877" s="3">
        <v>27887.587517162105</v>
      </c>
      <c r="H19877" s="3">
        <v>27229.216938784641</v>
      </c>
    </row>
    <row r="19878" spans="1:8" x14ac:dyDescent="0.25">
      <c r="A19878" s="6">
        <v>45865</v>
      </c>
      <c r="B19878" s="7">
        <v>4.1666666666666664E-2</v>
      </c>
      <c r="C19878" s="3">
        <v>102254.90000000001</v>
      </c>
      <c r="D19878" s="3">
        <v>102254.90000000001</v>
      </c>
      <c r="E19878" s="3">
        <v>67286.877518837879</v>
      </c>
      <c r="F19878" s="3">
        <v>43613.088660544352</v>
      </c>
      <c r="G19878" s="3">
        <v>27084.013758373501</v>
      </c>
      <c r="H19878" s="3">
        <v>26349.366816259761</v>
      </c>
    </row>
    <row r="19879" spans="1:8" x14ac:dyDescent="0.25">
      <c r="A19879" s="6">
        <v>45865</v>
      </c>
      <c r="B19879" s="7">
        <v>5.2083333333333336E-2</v>
      </c>
      <c r="C19879" s="3">
        <v>100386</v>
      </c>
      <c r="D19879" s="3">
        <v>100386</v>
      </c>
      <c r="E19879" s="3">
        <v>66585.322322273511</v>
      </c>
      <c r="F19879" s="3">
        <v>43133.774245042099</v>
      </c>
      <c r="G19879" s="3">
        <v>26484.102716359786</v>
      </c>
      <c r="H19879" s="3">
        <v>25766.71602365762</v>
      </c>
    </row>
    <row r="19880" spans="1:8" x14ac:dyDescent="0.25">
      <c r="A19880" s="6">
        <v>45865</v>
      </c>
      <c r="B19880" s="7">
        <v>6.25E-2</v>
      </c>
      <c r="C19880" s="3">
        <v>98139.580000000016</v>
      </c>
      <c r="D19880" s="3">
        <v>98139.580000000016</v>
      </c>
      <c r="E19880" s="3">
        <v>65162.309139604477</v>
      </c>
      <c r="F19880" s="3">
        <v>42168.765241618399</v>
      </c>
      <c r="G19880" s="3">
        <v>25926.32731780221</v>
      </c>
      <c r="H19880" s="3">
        <v>25247.987617465125</v>
      </c>
    </row>
    <row r="19881" spans="1:8" x14ac:dyDescent="0.25">
      <c r="A19881" s="6">
        <v>45865</v>
      </c>
      <c r="B19881" s="7">
        <v>7.2916666666666671E-2</v>
      </c>
      <c r="C19881" s="3">
        <v>97711.679999999993</v>
      </c>
      <c r="D19881" s="3">
        <v>97711.679999999993</v>
      </c>
      <c r="E19881" s="3">
        <v>64058.153336056421</v>
      </c>
      <c r="F19881" s="3">
        <v>41518.841630924042</v>
      </c>
      <c r="G19881" s="3">
        <v>25236.678264618626</v>
      </c>
      <c r="H19881" s="3">
        <v>24735.774170933757</v>
      </c>
    </row>
    <row r="19882" spans="1:8" x14ac:dyDescent="0.25">
      <c r="A19882" s="6">
        <v>45865</v>
      </c>
      <c r="B19882" s="7">
        <v>8.3333333333333329E-2</v>
      </c>
      <c r="C19882" s="3">
        <v>97723.78</v>
      </c>
      <c r="D19882" s="3">
        <v>97723.78</v>
      </c>
      <c r="E19882" s="3">
        <v>63526.874770815113</v>
      </c>
      <c r="F19882" s="3">
        <v>41118.111813542913</v>
      </c>
      <c r="G19882" s="3">
        <v>24991.552273443365</v>
      </c>
      <c r="H19882" s="3">
        <v>24659.804281790104</v>
      </c>
    </row>
    <row r="19883" spans="1:8" x14ac:dyDescent="0.25">
      <c r="A19883" s="6">
        <v>45865</v>
      </c>
      <c r="B19883" s="7">
        <v>9.375E-2</v>
      </c>
      <c r="C19883" s="3">
        <v>95766.88</v>
      </c>
      <c r="D19883" s="3">
        <v>95766.88</v>
      </c>
      <c r="E19883" s="3">
        <v>62922.47666685297</v>
      </c>
      <c r="F19883" s="3">
        <v>40601.220095804609</v>
      </c>
      <c r="G19883" s="3">
        <v>24431.80487882239</v>
      </c>
      <c r="H19883" s="3">
        <v>24110.682700755071</v>
      </c>
    </row>
    <row r="19884" spans="1:8" x14ac:dyDescent="0.25">
      <c r="A19884" s="6">
        <v>45865</v>
      </c>
      <c r="B19884" s="7">
        <v>0.10416666666666667</v>
      </c>
      <c r="C19884" s="3">
        <v>94711.979999999981</v>
      </c>
      <c r="D19884" s="3">
        <v>94711.979999999981</v>
      </c>
      <c r="E19884" s="3">
        <v>62451.716766110592</v>
      </c>
      <c r="F19884" s="3">
        <v>40640.449512205072</v>
      </c>
      <c r="G19884" s="3">
        <v>24089.129574919396</v>
      </c>
      <c r="H19884" s="3">
        <v>23763.591820188445</v>
      </c>
    </row>
    <row r="19885" spans="1:8" x14ac:dyDescent="0.25">
      <c r="A19885" s="6">
        <v>45865</v>
      </c>
      <c r="B19885" s="7">
        <v>0.11458333333333333</v>
      </c>
      <c r="C19885" s="3">
        <v>93909.860000000015</v>
      </c>
      <c r="D19885" s="3">
        <v>93909.860000000015</v>
      </c>
      <c r="E19885" s="3">
        <v>61791.733619501159</v>
      </c>
      <c r="F19885" s="3">
        <v>40247.096344345606</v>
      </c>
      <c r="G19885" s="3">
        <v>23657.179988383334</v>
      </c>
      <c r="H19885" s="3">
        <v>23342.114393533084</v>
      </c>
    </row>
    <row r="19886" spans="1:8" x14ac:dyDescent="0.25">
      <c r="A19886" s="6">
        <v>45865</v>
      </c>
      <c r="B19886" s="7">
        <v>0.125</v>
      </c>
      <c r="C19886" s="3">
        <v>94040.760000000009</v>
      </c>
      <c r="D19886" s="3">
        <v>94040.760000000009</v>
      </c>
      <c r="E19886" s="3">
        <v>61717.202156527543</v>
      </c>
      <c r="F19886" s="3">
        <v>39997.338960897105</v>
      </c>
      <c r="G19886" s="3">
        <v>23601.685436468302</v>
      </c>
      <c r="H19886" s="3">
        <v>23282.459876478522</v>
      </c>
    </row>
    <row r="19887" spans="1:8" x14ac:dyDescent="0.25">
      <c r="A19887" s="6">
        <v>45865</v>
      </c>
      <c r="B19887" s="7">
        <v>0.13541666666666666</v>
      </c>
      <c r="C19887" s="3">
        <v>93637.28</v>
      </c>
      <c r="D19887" s="3">
        <v>93637.28</v>
      </c>
      <c r="E19887" s="3">
        <v>61224.083335165655</v>
      </c>
      <c r="F19887" s="3">
        <v>39958.365509462179</v>
      </c>
      <c r="G19887" s="3">
        <v>23333.435883217411</v>
      </c>
      <c r="H19887" s="3">
        <v>22996.887452506951</v>
      </c>
    </row>
    <row r="19888" spans="1:8" x14ac:dyDescent="0.25">
      <c r="A19888" s="6">
        <v>45865</v>
      </c>
      <c r="B19888" s="7">
        <v>0.14583333333333334</v>
      </c>
      <c r="C19888" s="3">
        <v>92122.58</v>
      </c>
      <c r="D19888" s="3">
        <v>92122.58</v>
      </c>
      <c r="E19888" s="3">
        <v>61128.427992740159</v>
      </c>
      <c r="F19888" s="3">
        <v>40021.273722107202</v>
      </c>
      <c r="G19888" s="3">
        <v>23316.205962284093</v>
      </c>
      <c r="H19888" s="3">
        <v>22977.661870841283</v>
      </c>
    </row>
    <row r="19889" spans="1:8" x14ac:dyDescent="0.25">
      <c r="A19889" s="6">
        <v>45865</v>
      </c>
      <c r="B19889" s="7">
        <v>0.15625</v>
      </c>
      <c r="C19889" s="3">
        <v>91523.739999999991</v>
      </c>
      <c r="D19889" s="3">
        <v>91523.739999999991</v>
      </c>
      <c r="E19889" s="3">
        <v>60348.9838672755</v>
      </c>
      <c r="F19889" s="3">
        <v>39788.509869468304</v>
      </c>
      <c r="G19889" s="3">
        <v>22928.937334269274</v>
      </c>
      <c r="H19889" s="3">
        <v>22710.07307921418</v>
      </c>
    </row>
    <row r="19890" spans="1:8" x14ac:dyDescent="0.25">
      <c r="A19890" s="6">
        <v>45865</v>
      </c>
      <c r="B19890" s="7">
        <v>0.16666666666666666</v>
      </c>
      <c r="C19890" s="3">
        <v>89820.94</v>
      </c>
      <c r="D19890" s="3">
        <v>89820.94</v>
      </c>
      <c r="E19890" s="3">
        <v>58214.099368990785</v>
      </c>
      <c r="F19890" s="3">
        <v>38935.810148510645</v>
      </c>
      <c r="G19890" s="3">
        <v>22406.218331300028</v>
      </c>
      <c r="H19890" s="3">
        <v>22679.890855508136</v>
      </c>
    </row>
    <row r="19891" spans="1:8" x14ac:dyDescent="0.25">
      <c r="A19891" s="6">
        <v>45865</v>
      </c>
      <c r="B19891" s="7">
        <v>0.17708333333333334</v>
      </c>
      <c r="C19891" s="3">
        <v>91546.84</v>
      </c>
      <c r="D19891" s="3">
        <v>91546.84</v>
      </c>
      <c r="E19891" s="3">
        <v>60147.900260985778</v>
      </c>
      <c r="F19891" s="3">
        <v>39325.337712398694</v>
      </c>
      <c r="G19891" s="3">
        <v>22838.436923737492</v>
      </c>
      <c r="H19891" s="3">
        <v>22590.461445636731</v>
      </c>
    </row>
    <row r="19892" spans="1:8" x14ac:dyDescent="0.25">
      <c r="A19892" s="6">
        <v>45865</v>
      </c>
      <c r="B19892" s="7">
        <v>0.1875</v>
      </c>
      <c r="C19892" s="3">
        <v>91993.88</v>
      </c>
      <c r="D19892" s="3">
        <v>91993.88</v>
      </c>
      <c r="E19892" s="3">
        <v>60889.013467141609</v>
      </c>
      <c r="F19892" s="3">
        <v>39701.981387726584</v>
      </c>
      <c r="G19892" s="3">
        <v>23075.380569551005</v>
      </c>
      <c r="H19892" s="3">
        <v>22568.04998259234</v>
      </c>
    </row>
    <row r="19893" spans="1:8" x14ac:dyDescent="0.25">
      <c r="A19893" s="6">
        <v>45865</v>
      </c>
      <c r="B19893" s="7">
        <v>0.19791666666666666</v>
      </c>
      <c r="C19893" s="3">
        <v>93111.039999999994</v>
      </c>
      <c r="D19893" s="3">
        <v>93111.039999999994</v>
      </c>
      <c r="E19893" s="3">
        <v>61242.133437068493</v>
      </c>
      <c r="F19893" s="3">
        <v>39926.382453449638</v>
      </c>
      <c r="G19893" s="3">
        <v>23343.34656437394</v>
      </c>
      <c r="H19893" s="3">
        <v>22855.364499779738</v>
      </c>
    </row>
    <row r="19894" spans="1:8" x14ac:dyDescent="0.25">
      <c r="A19894" s="6">
        <v>45865</v>
      </c>
      <c r="B19894" s="7">
        <v>0.20833333333333334</v>
      </c>
      <c r="C19894" s="3">
        <v>94359.76</v>
      </c>
      <c r="D19894" s="3">
        <v>94359.76</v>
      </c>
      <c r="E19894" s="3">
        <v>61432.009984957862</v>
      </c>
      <c r="F19894" s="3">
        <v>40132.301607195979</v>
      </c>
      <c r="G19894" s="3">
        <v>23528.592696200194</v>
      </c>
      <c r="H19894" s="3">
        <v>23041.069175516463</v>
      </c>
    </row>
    <row r="19895" spans="1:8" x14ac:dyDescent="0.25">
      <c r="A19895" s="6">
        <v>45865</v>
      </c>
      <c r="B19895" s="7">
        <v>0.21875</v>
      </c>
      <c r="C19895" s="3">
        <v>95549.3</v>
      </c>
      <c r="D19895" s="3">
        <v>95549.3</v>
      </c>
      <c r="E19895" s="3">
        <v>62136.619029875728</v>
      </c>
      <c r="F19895" s="3">
        <v>40263.512638508764</v>
      </c>
      <c r="G19895" s="3">
        <v>23628.962407909352</v>
      </c>
      <c r="H19895" s="3">
        <v>23191.512900106656</v>
      </c>
    </row>
    <row r="19896" spans="1:8" x14ac:dyDescent="0.25">
      <c r="A19896" s="6">
        <v>45865</v>
      </c>
      <c r="B19896" s="7">
        <v>0.22916666666666666</v>
      </c>
      <c r="C19896" s="3">
        <v>95918.459999999992</v>
      </c>
      <c r="D19896" s="3">
        <v>95918.459999999992</v>
      </c>
      <c r="E19896" s="3">
        <v>62807.972785238257</v>
      </c>
      <c r="F19896" s="3">
        <v>40408.152163557388</v>
      </c>
      <c r="G19896" s="3">
        <v>23547.380487790811</v>
      </c>
      <c r="H19896" s="3">
        <v>23191.125366285502</v>
      </c>
    </row>
    <row r="19897" spans="1:8" x14ac:dyDescent="0.25">
      <c r="A19897" s="6">
        <v>45865</v>
      </c>
      <c r="B19897" s="7">
        <v>0.23958333333333334</v>
      </c>
      <c r="C19897" s="3">
        <v>95520.92</v>
      </c>
      <c r="D19897" s="3">
        <v>95520.92</v>
      </c>
      <c r="E19897" s="3">
        <v>62502.88332277014</v>
      </c>
      <c r="F19897" s="3">
        <v>40806.644166415244</v>
      </c>
      <c r="G19897" s="3">
        <v>23330.067776262786</v>
      </c>
      <c r="H19897" s="3">
        <v>22790.473490642733</v>
      </c>
    </row>
    <row r="19898" spans="1:8" x14ac:dyDescent="0.25">
      <c r="A19898" s="6">
        <v>45865</v>
      </c>
      <c r="B19898" s="7">
        <v>0.25</v>
      </c>
      <c r="C19898" s="3">
        <v>97864.140000000014</v>
      </c>
      <c r="D19898" s="3">
        <v>97864.140000000014</v>
      </c>
      <c r="E19898" s="3">
        <v>63901.406414108511</v>
      </c>
      <c r="F19898" s="3">
        <v>40834.383567983001</v>
      </c>
      <c r="G19898" s="3">
        <v>23472.809180049349</v>
      </c>
      <c r="H19898" s="3">
        <v>23072.665630677078</v>
      </c>
    </row>
    <row r="19899" spans="1:8" x14ac:dyDescent="0.25">
      <c r="A19899" s="6">
        <v>45865</v>
      </c>
      <c r="B19899" s="7">
        <v>0.26041666666666669</v>
      </c>
      <c r="C19899" s="3">
        <v>98342.64</v>
      </c>
      <c r="D19899" s="3">
        <v>98342.64</v>
      </c>
      <c r="E19899" s="3">
        <v>64055.153336056428</v>
      </c>
      <c r="F19899" s="3">
        <v>40957.691396022841</v>
      </c>
      <c r="G19899" s="3">
        <v>23466.975187077398</v>
      </c>
      <c r="H19899" s="3">
        <v>23376.652283878615</v>
      </c>
    </row>
    <row r="19900" spans="1:8" x14ac:dyDescent="0.25">
      <c r="A19900" s="6">
        <v>45865</v>
      </c>
      <c r="B19900" s="7">
        <v>0.27083333333333331</v>
      </c>
      <c r="C19900" s="3">
        <v>99429.440000000002</v>
      </c>
      <c r="D19900" s="3">
        <v>99429.440000000002</v>
      </c>
      <c r="E19900" s="3">
        <v>64232.294107104994</v>
      </c>
      <c r="F19900" s="3">
        <v>41299.443293011071</v>
      </c>
      <c r="G19900" s="3">
        <v>23795.12749990181</v>
      </c>
      <c r="H19900" s="3">
        <v>23616.388771555517</v>
      </c>
    </row>
    <row r="19901" spans="1:8" x14ac:dyDescent="0.25">
      <c r="A19901" s="6">
        <v>45865</v>
      </c>
      <c r="B19901" s="7">
        <v>0.28125</v>
      </c>
      <c r="C19901" s="3">
        <v>102458.4</v>
      </c>
      <c r="D19901" s="3">
        <v>102458.4</v>
      </c>
      <c r="E19901" s="3">
        <v>68894.182707938511</v>
      </c>
      <c r="F19901" s="3">
        <v>42122.726581773582</v>
      </c>
      <c r="G19901" s="3">
        <v>24613.680543335147</v>
      </c>
      <c r="H19901" s="3">
        <v>24225.799549045107</v>
      </c>
    </row>
    <row r="19902" spans="1:8" x14ac:dyDescent="0.25">
      <c r="A19902" s="6">
        <v>45865</v>
      </c>
      <c r="B19902" s="7">
        <v>0.29166666666666669</v>
      </c>
      <c r="C19902" s="3">
        <v>106749.72</v>
      </c>
      <c r="D19902" s="3">
        <v>106749.72</v>
      </c>
      <c r="E19902" s="3">
        <v>70806.211069420242</v>
      </c>
      <c r="F19902" s="3">
        <v>43334.456276530131</v>
      </c>
      <c r="G19902" s="3">
        <v>25887.80076967692</v>
      </c>
      <c r="H19902" s="3">
        <v>25452.420729094774</v>
      </c>
    </row>
    <row r="19903" spans="1:8" x14ac:dyDescent="0.25">
      <c r="A19903" s="6">
        <v>45865</v>
      </c>
      <c r="B19903" s="7">
        <v>0.30208333333333331</v>
      </c>
      <c r="C19903" s="3">
        <v>108978.32</v>
      </c>
      <c r="D19903" s="3">
        <v>108978.32</v>
      </c>
      <c r="E19903" s="3">
        <v>71521.783405769587</v>
      </c>
      <c r="F19903" s="3">
        <v>44022.700923246455</v>
      </c>
      <c r="G19903" s="3">
        <v>26627.353045879179</v>
      </c>
      <c r="H19903" s="3">
        <v>26326.593612158489</v>
      </c>
    </row>
    <row r="19904" spans="1:8" x14ac:dyDescent="0.25">
      <c r="A19904" s="6">
        <v>45865</v>
      </c>
      <c r="B19904" s="7">
        <v>0.3125</v>
      </c>
      <c r="C19904" s="3">
        <v>111056.66</v>
      </c>
      <c r="D19904" s="3">
        <v>111056.66</v>
      </c>
      <c r="E19904" s="3">
        <v>72824.120625979194</v>
      </c>
      <c r="F19904" s="3">
        <v>45150.118337804983</v>
      </c>
      <c r="G19904" s="3">
        <v>27199.374081162572</v>
      </c>
      <c r="H19904" s="3">
        <v>27384.051545625938</v>
      </c>
    </row>
    <row r="19905" spans="1:8" x14ac:dyDescent="0.25">
      <c r="A19905" s="6">
        <v>45865</v>
      </c>
      <c r="B19905" s="7">
        <v>0.32291666666666669</v>
      </c>
      <c r="C19905" s="3">
        <v>113623.4</v>
      </c>
      <c r="D19905" s="3">
        <v>113623.4</v>
      </c>
      <c r="E19905" s="3">
        <v>74087.961154098783</v>
      </c>
      <c r="F19905" s="3">
        <v>45544.649764279216</v>
      </c>
      <c r="G19905" s="3">
        <v>28277.888335972959</v>
      </c>
      <c r="H19905" s="3">
        <v>28757.064828786202</v>
      </c>
    </row>
    <row r="19906" spans="1:8" x14ac:dyDescent="0.25">
      <c r="A19906" s="6">
        <v>45865</v>
      </c>
      <c r="B19906" s="7">
        <v>0.33333333333333331</v>
      </c>
      <c r="C19906" s="3">
        <v>119506.86</v>
      </c>
      <c r="D19906" s="3">
        <v>119506.86</v>
      </c>
      <c r="E19906" s="3">
        <v>78353.418121831535</v>
      </c>
      <c r="F19906" s="3">
        <v>48375.785249860928</v>
      </c>
      <c r="G19906" s="3">
        <v>30278.490521160162</v>
      </c>
      <c r="H19906" s="3">
        <v>30629.611692218561</v>
      </c>
    </row>
    <row r="19907" spans="1:8" x14ac:dyDescent="0.25">
      <c r="A19907" s="6">
        <v>45865</v>
      </c>
      <c r="B19907" s="7">
        <v>0.34375</v>
      </c>
      <c r="C19907" s="3">
        <v>123965.37999999999</v>
      </c>
      <c r="D19907" s="3">
        <v>123965.37999999999</v>
      </c>
      <c r="E19907" s="3">
        <v>80690.32066267106</v>
      </c>
      <c r="F19907" s="3">
        <v>50296.700744941387</v>
      </c>
      <c r="G19907" s="3">
        <v>32418.957193745206</v>
      </c>
      <c r="H19907" s="3">
        <v>32514.464203047519</v>
      </c>
    </row>
    <row r="19908" spans="1:8" x14ac:dyDescent="0.25">
      <c r="A19908" s="6">
        <v>45865</v>
      </c>
      <c r="B19908" s="7">
        <v>0.35416666666666669</v>
      </c>
      <c r="C19908" s="3">
        <v>128000.62000000001</v>
      </c>
      <c r="D19908" s="3">
        <v>128000.62000000001</v>
      </c>
      <c r="E19908" s="3">
        <v>82803.142396679468</v>
      </c>
      <c r="F19908" s="3">
        <v>52009.888990817992</v>
      </c>
      <c r="G19908" s="3">
        <v>34602.33104922506</v>
      </c>
      <c r="H19908" s="3">
        <v>34568.936130961447</v>
      </c>
    </row>
    <row r="19909" spans="1:8" x14ac:dyDescent="0.25">
      <c r="A19909" s="6">
        <v>45865</v>
      </c>
      <c r="B19909" s="7">
        <v>0.36458333333333331</v>
      </c>
      <c r="C19909" s="3">
        <v>131163.34</v>
      </c>
      <c r="D19909" s="3">
        <v>131163.34</v>
      </c>
      <c r="E19909" s="3">
        <v>85640.852729095626</v>
      </c>
      <c r="F19909" s="3">
        <v>54105.433394253138</v>
      </c>
      <c r="G19909" s="3">
        <v>36325.426335504104</v>
      </c>
      <c r="H19909" s="3">
        <v>36206.548041643051</v>
      </c>
    </row>
    <row r="19910" spans="1:8" x14ac:dyDescent="0.25">
      <c r="A19910" s="6">
        <v>45865</v>
      </c>
      <c r="B19910" s="7">
        <v>0.375</v>
      </c>
      <c r="C19910" s="3">
        <v>136456.54</v>
      </c>
      <c r="D19910" s="3">
        <v>136456.54</v>
      </c>
      <c r="E19910" s="3">
        <v>86832.345610683202</v>
      </c>
      <c r="F19910" s="3">
        <v>54813.119767019409</v>
      </c>
      <c r="G19910" s="3">
        <v>37332.095256315049</v>
      </c>
      <c r="H19910" s="3">
        <v>37690.075576054653</v>
      </c>
    </row>
    <row r="19911" spans="1:8" x14ac:dyDescent="0.25">
      <c r="A19911" s="6">
        <v>45865</v>
      </c>
      <c r="B19911" s="7">
        <v>0.38541666666666669</v>
      </c>
      <c r="C19911" s="3">
        <v>137664.56</v>
      </c>
      <c r="D19911" s="3">
        <v>137664.56</v>
      </c>
      <c r="E19911" s="3">
        <v>86308.466354257573</v>
      </c>
      <c r="F19911" s="3">
        <v>55118.96508379122</v>
      </c>
      <c r="G19911" s="3">
        <v>37804.854262581459</v>
      </c>
      <c r="H19911" s="3">
        <v>38571.485632058109</v>
      </c>
    </row>
    <row r="19912" spans="1:8" x14ac:dyDescent="0.25">
      <c r="A19912" s="6">
        <v>45865</v>
      </c>
      <c r="B19912" s="7">
        <v>0.39583333333333331</v>
      </c>
      <c r="C19912" s="3">
        <v>136252.16</v>
      </c>
      <c r="D19912" s="3">
        <v>136252.16</v>
      </c>
      <c r="E19912" s="3">
        <v>83951.97155545601</v>
      </c>
      <c r="F19912" s="3">
        <v>55143.756552535284</v>
      </c>
      <c r="G19912" s="3">
        <v>37958.599848237965</v>
      </c>
      <c r="H19912" s="3">
        <v>39388.822871018485</v>
      </c>
    </row>
    <row r="19913" spans="1:8" x14ac:dyDescent="0.25">
      <c r="A19913" s="6">
        <v>45865</v>
      </c>
      <c r="B19913" s="7">
        <v>0.40625</v>
      </c>
      <c r="C19913" s="3">
        <v>136352.04</v>
      </c>
      <c r="D19913" s="3">
        <v>136352.04</v>
      </c>
      <c r="E19913" s="3">
        <v>85218.98071394302</v>
      </c>
      <c r="F19913" s="3">
        <v>55783.850593834162</v>
      </c>
      <c r="G19913" s="3">
        <v>38599.157610713053</v>
      </c>
      <c r="H19913" s="3">
        <v>40041.003063569944</v>
      </c>
    </row>
    <row r="19914" spans="1:8" x14ac:dyDescent="0.25">
      <c r="A19914" s="6">
        <v>45865</v>
      </c>
      <c r="B19914" s="7">
        <v>0.41666666666666669</v>
      </c>
      <c r="C19914" s="3">
        <v>134595.78</v>
      </c>
      <c r="D19914" s="3">
        <v>134595.78</v>
      </c>
      <c r="E19914" s="3">
        <v>83983.28937202011</v>
      </c>
      <c r="F19914" s="3">
        <v>55422.131478613941</v>
      </c>
      <c r="G19914" s="3">
        <v>38354.209817894909</v>
      </c>
      <c r="H19914" s="3">
        <v>40721.167730926958</v>
      </c>
    </row>
    <row r="19915" spans="1:8" x14ac:dyDescent="0.25">
      <c r="A19915" s="6">
        <v>45865</v>
      </c>
      <c r="B19915" s="7">
        <v>0.42708333333333331</v>
      </c>
      <c r="C19915" s="3">
        <v>136225.54</v>
      </c>
      <c r="D19915" s="3">
        <v>136225.54</v>
      </c>
      <c r="E19915" s="3">
        <v>86601.446307280174</v>
      </c>
      <c r="F19915" s="3">
        <v>55849.853149742485</v>
      </c>
      <c r="G19915" s="3">
        <v>38809.663135156836</v>
      </c>
      <c r="H19915" s="3">
        <v>41281.546039417037</v>
      </c>
    </row>
    <row r="19916" spans="1:8" x14ac:dyDescent="0.25">
      <c r="A19916" s="6">
        <v>45865</v>
      </c>
      <c r="B19916" s="7">
        <v>0.4375</v>
      </c>
      <c r="C19916" s="3">
        <v>141148.70000000001</v>
      </c>
      <c r="D19916" s="3">
        <v>141148.70000000001</v>
      </c>
      <c r="E19916" s="3">
        <v>89441.882989432663</v>
      </c>
      <c r="F19916" s="3">
        <v>57842.325232942239</v>
      </c>
      <c r="G19916" s="3">
        <v>39840.955280934206</v>
      </c>
      <c r="H19916" s="3">
        <v>42567.286126341445</v>
      </c>
    </row>
    <row r="19917" spans="1:8" x14ac:dyDescent="0.25">
      <c r="A19917" s="6">
        <v>45865</v>
      </c>
      <c r="B19917" s="7">
        <v>0.44791666666666669</v>
      </c>
      <c r="C19917" s="3">
        <v>142890.66</v>
      </c>
      <c r="D19917" s="3">
        <v>142890.66</v>
      </c>
      <c r="E19917" s="3">
        <v>91451.94209852822</v>
      </c>
      <c r="F19917" s="3">
        <v>58859.266232824331</v>
      </c>
      <c r="G19917" s="3">
        <v>40564.270133764614</v>
      </c>
      <c r="H19917" s="3">
        <v>43079.502732730965</v>
      </c>
    </row>
    <row r="19918" spans="1:8" x14ac:dyDescent="0.25">
      <c r="A19918" s="6">
        <v>45865</v>
      </c>
      <c r="B19918" s="7">
        <v>0.45833333333333331</v>
      </c>
      <c r="C19918" s="3">
        <v>141935.63999999998</v>
      </c>
      <c r="D19918" s="3">
        <v>141935.63999999998</v>
      </c>
      <c r="E19918" s="3">
        <v>90949.821582726887</v>
      </c>
      <c r="F19918" s="3">
        <v>59379.12753203795</v>
      </c>
      <c r="G19918" s="3">
        <v>40904.175638558256</v>
      </c>
      <c r="H19918" s="3">
        <v>43702.507995937958</v>
      </c>
    </row>
    <row r="19919" spans="1:8" x14ac:dyDescent="0.25">
      <c r="A19919" s="6">
        <v>45865</v>
      </c>
      <c r="B19919" s="7">
        <v>0.46875</v>
      </c>
      <c r="C19919" s="3">
        <v>141330.20000000001</v>
      </c>
      <c r="D19919" s="3">
        <v>141330.20000000001</v>
      </c>
      <c r="E19919" s="3">
        <v>89818.350410295767</v>
      </c>
      <c r="F19919" s="3">
        <v>59123.380369239356</v>
      </c>
      <c r="G19919" s="3">
        <v>40774.697330011928</v>
      </c>
      <c r="H19919" s="3">
        <v>44203.921495200062</v>
      </c>
    </row>
    <row r="19920" spans="1:8" x14ac:dyDescent="0.25">
      <c r="A19920" s="6">
        <v>45865</v>
      </c>
      <c r="B19920" s="7">
        <v>0.47916666666666669</v>
      </c>
      <c r="C19920" s="3">
        <v>136325.86000000002</v>
      </c>
      <c r="D19920" s="3">
        <v>136325.86000000002</v>
      </c>
      <c r="E19920" s="3">
        <v>84433.820344534703</v>
      </c>
      <c r="F19920" s="3">
        <v>55414.608294265105</v>
      </c>
      <c r="G19920" s="3">
        <v>38756.855335021435</v>
      </c>
      <c r="H19920" s="3">
        <v>43672.714889830058</v>
      </c>
    </row>
    <row r="19921" spans="1:8" x14ac:dyDescent="0.25">
      <c r="A19921" s="6">
        <v>45865</v>
      </c>
      <c r="B19921" s="7">
        <v>0.48958333333333331</v>
      </c>
      <c r="C19921" s="3">
        <v>130065.31999999999</v>
      </c>
      <c r="D19921" s="3">
        <v>130065.31999999999</v>
      </c>
      <c r="E19921" s="3">
        <v>75166.601419509927</v>
      </c>
      <c r="F19921" s="3">
        <v>53614.959149975541</v>
      </c>
      <c r="G19921" s="3">
        <v>36475.412808539098</v>
      </c>
      <c r="H19921" s="3">
        <v>43123.043791979304</v>
      </c>
    </row>
    <row r="19922" spans="1:8" x14ac:dyDescent="0.25">
      <c r="A19922" s="6">
        <v>45865</v>
      </c>
      <c r="B19922" s="7">
        <v>0.5</v>
      </c>
      <c r="C19922" s="3">
        <v>129380.68</v>
      </c>
      <c r="D19922" s="3">
        <v>129380.68</v>
      </c>
      <c r="E19922" s="3">
        <v>76846.534019440223</v>
      </c>
      <c r="F19922" s="3">
        <v>52816.617172578219</v>
      </c>
      <c r="G19922" s="3">
        <v>35508.548709208495</v>
      </c>
      <c r="H19922" s="3">
        <v>43322.371576379417</v>
      </c>
    </row>
    <row r="19923" spans="1:8" x14ac:dyDescent="0.25">
      <c r="A19923" s="6">
        <v>45865</v>
      </c>
      <c r="B19923" s="7">
        <v>0.51041666666666663</v>
      </c>
      <c r="C19923" s="3">
        <v>122753.62</v>
      </c>
      <c r="D19923" s="3">
        <v>122753.62</v>
      </c>
      <c r="E19923" s="3">
        <v>70858.205030882818</v>
      </c>
      <c r="F19923" s="3">
        <v>50337.031752579853</v>
      </c>
      <c r="G19923" s="3">
        <v>33567.516212514958</v>
      </c>
      <c r="H19923" s="3">
        <v>42324.034179493989</v>
      </c>
    </row>
    <row r="19924" spans="1:8" x14ac:dyDescent="0.25">
      <c r="A19924" s="6">
        <v>45865</v>
      </c>
      <c r="B19924" s="7">
        <v>0.52083333333333337</v>
      </c>
      <c r="C19924" s="3">
        <v>121836.66</v>
      </c>
      <c r="D19924" s="3">
        <v>121836.66</v>
      </c>
      <c r="E19924" s="3">
        <v>70849.881555813961</v>
      </c>
      <c r="F19924" s="3">
        <v>49228.809970066868</v>
      </c>
      <c r="G19924" s="3">
        <v>32236.417620354176</v>
      </c>
      <c r="H19924" s="3">
        <v>39630.570824464725</v>
      </c>
    </row>
    <row r="19925" spans="1:8" x14ac:dyDescent="0.25">
      <c r="A19925" s="6">
        <v>45865</v>
      </c>
      <c r="B19925" s="7">
        <v>0.53125</v>
      </c>
      <c r="C19925" s="3">
        <v>119984.92000000001</v>
      </c>
      <c r="D19925" s="3">
        <v>119984.92000000001</v>
      </c>
      <c r="E19925" s="3">
        <v>71404.682746634702</v>
      </c>
      <c r="F19925" s="3">
        <v>49653.247315862485</v>
      </c>
      <c r="G19925" s="3">
        <v>31875.20505796979</v>
      </c>
      <c r="H19925" s="3">
        <v>39194.822475195906</v>
      </c>
    </row>
    <row r="19926" spans="1:8" x14ac:dyDescent="0.25">
      <c r="A19926" s="6">
        <v>45865</v>
      </c>
      <c r="B19926" s="7">
        <v>0.54166666666666663</v>
      </c>
      <c r="C19926" s="3">
        <v>114239.18</v>
      </c>
      <c r="D19926" s="3">
        <v>114239.18</v>
      </c>
      <c r="E19926" s="3">
        <v>63429.468590311182</v>
      </c>
      <c r="F19926" s="3">
        <v>48032.243128026443</v>
      </c>
      <c r="G19926" s="3">
        <v>30455.644574192571</v>
      </c>
      <c r="H19926" s="3">
        <v>38998.513408413914</v>
      </c>
    </row>
    <row r="19927" spans="1:8" x14ac:dyDescent="0.25">
      <c r="A19927" s="6">
        <v>45865</v>
      </c>
      <c r="B19927" s="7">
        <v>0.55208333333333337</v>
      </c>
      <c r="C19927" s="3">
        <v>116018.98</v>
      </c>
      <c r="D19927" s="3">
        <v>116018.98</v>
      </c>
      <c r="E19927" s="3">
        <v>62847.733958211677</v>
      </c>
      <c r="F19927" s="3">
        <v>46494.390393256443</v>
      </c>
      <c r="G19927" s="3">
        <v>28688.096866269683</v>
      </c>
      <c r="H19927" s="3">
        <v>36916.322245106916</v>
      </c>
    </row>
    <row r="19928" spans="1:8" x14ac:dyDescent="0.25">
      <c r="A19928" s="6">
        <v>45865</v>
      </c>
      <c r="B19928" s="7">
        <v>0.5625</v>
      </c>
      <c r="C19928" s="3">
        <v>118306.76000000001</v>
      </c>
      <c r="D19928" s="3">
        <v>118306.76000000001</v>
      </c>
      <c r="E19928" s="3">
        <v>61334.136503087218</v>
      </c>
      <c r="F19928" s="3">
        <v>42260.592358578528</v>
      </c>
      <c r="G19928" s="3">
        <v>24767.751237256663</v>
      </c>
      <c r="H19928" s="3">
        <v>33781.085502135109</v>
      </c>
    </row>
    <row r="19929" spans="1:8" x14ac:dyDescent="0.25">
      <c r="A19929" s="6">
        <v>45865</v>
      </c>
      <c r="B19929" s="7">
        <v>0.57291666666666663</v>
      </c>
      <c r="C19929" s="3">
        <v>113293.62</v>
      </c>
      <c r="D19929" s="3">
        <v>113293.62</v>
      </c>
      <c r="E19929" s="3">
        <v>56143.261258900784</v>
      </c>
      <c r="F19929" s="3">
        <v>41540.436272129009</v>
      </c>
      <c r="G19929" s="3">
        <v>24981.154938622851</v>
      </c>
      <c r="H19929" s="3">
        <v>33307.457709436778</v>
      </c>
    </row>
    <row r="19930" spans="1:8" x14ac:dyDescent="0.25">
      <c r="A19930" s="6">
        <v>45865</v>
      </c>
      <c r="B19930" s="7">
        <v>0.58333333333333337</v>
      </c>
      <c r="C19930" s="3">
        <v>113689.84</v>
      </c>
      <c r="D19930" s="3">
        <v>113689.84</v>
      </c>
      <c r="E19930" s="3">
        <v>59220.134014151263</v>
      </c>
      <c r="F19930" s="3">
        <v>42644.964650061454</v>
      </c>
      <c r="G19930" s="3">
        <v>26343.016325381119</v>
      </c>
      <c r="H19930" s="3">
        <v>33226.588419560379</v>
      </c>
    </row>
    <row r="19931" spans="1:8" x14ac:dyDescent="0.25">
      <c r="A19931" s="6">
        <v>45865</v>
      </c>
      <c r="B19931" s="7">
        <v>0.59375</v>
      </c>
      <c r="C19931" s="3">
        <v>110175.56</v>
      </c>
      <c r="D19931" s="3">
        <v>110175.56</v>
      </c>
      <c r="E19931" s="3">
        <v>56438.89568344249</v>
      </c>
      <c r="F19931" s="3">
        <v>43557.007449252989</v>
      </c>
      <c r="G19931" s="3">
        <v>27275.124972193458</v>
      </c>
      <c r="H19931" s="3">
        <v>34925.395052391075</v>
      </c>
    </row>
    <row r="19932" spans="1:8" x14ac:dyDescent="0.25">
      <c r="A19932" s="6">
        <v>45865</v>
      </c>
      <c r="B19932" s="7">
        <v>0.60416666666666663</v>
      </c>
      <c r="C19932" s="3">
        <v>101183.72</v>
      </c>
      <c r="D19932" s="3">
        <v>101183.72</v>
      </c>
      <c r="E19932" s="3">
        <v>51414.336210211564</v>
      </c>
      <c r="F19932" s="3">
        <v>42584.16470069252</v>
      </c>
      <c r="G19932" s="3">
        <v>26016.424747031131</v>
      </c>
      <c r="H19932" s="3">
        <v>34591.207854935521</v>
      </c>
    </row>
    <row r="19933" spans="1:8" x14ac:dyDescent="0.25">
      <c r="A19933" s="6">
        <v>45865</v>
      </c>
      <c r="B19933" s="7">
        <v>0.61458333333333337</v>
      </c>
      <c r="C19933" s="3">
        <v>98284.12</v>
      </c>
      <c r="D19933" s="3">
        <v>98284.12</v>
      </c>
      <c r="E19933" s="3">
        <v>49069.082707074143</v>
      </c>
      <c r="F19933" s="3">
        <v>40722.090083908435</v>
      </c>
      <c r="G19933" s="3">
        <v>23720.998457693902</v>
      </c>
      <c r="H19933" s="3">
        <v>33143.012738589212</v>
      </c>
    </row>
    <row r="19934" spans="1:8" x14ac:dyDescent="0.25">
      <c r="A19934" s="6">
        <v>45865</v>
      </c>
      <c r="B19934" s="7">
        <v>0.625</v>
      </c>
      <c r="C19934" s="3">
        <v>92986.74</v>
      </c>
      <c r="D19934" s="3">
        <v>92986.74</v>
      </c>
      <c r="E19934" s="3">
        <v>46646.880887506268</v>
      </c>
      <c r="F19934" s="3">
        <v>38349.121915058276</v>
      </c>
      <c r="G19934" s="3">
        <v>21009.513364745668</v>
      </c>
      <c r="H19934" s="3">
        <v>30419.139396081562</v>
      </c>
    </row>
    <row r="19935" spans="1:8" x14ac:dyDescent="0.25">
      <c r="A19935" s="6">
        <v>45865</v>
      </c>
      <c r="B19935" s="7">
        <v>0.63541666666666663</v>
      </c>
      <c r="C19935" s="3">
        <v>100880.12</v>
      </c>
      <c r="D19935" s="3">
        <v>100880.12</v>
      </c>
      <c r="E19935" s="3">
        <v>52820.650929444833</v>
      </c>
      <c r="F19935" s="3">
        <v>40917.50061197568</v>
      </c>
      <c r="G19935" s="3">
        <v>23426.404165745167</v>
      </c>
      <c r="H19935" s="3">
        <v>31992.88848865285</v>
      </c>
    </row>
    <row r="19936" spans="1:8" x14ac:dyDescent="0.25">
      <c r="A19936" s="6">
        <v>45865</v>
      </c>
      <c r="B19936" s="7">
        <v>0.64583333333333337</v>
      </c>
      <c r="C19936" s="3">
        <v>107268.91999999998</v>
      </c>
      <c r="D19936" s="3">
        <v>107268.91999999998</v>
      </c>
      <c r="E19936" s="3">
        <v>63157.928719036456</v>
      </c>
      <c r="F19936" s="3">
        <v>47837.414859635275</v>
      </c>
      <c r="G19936" s="3">
        <v>30666.410417924482</v>
      </c>
      <c r="H19936" s="3">
        <v>35434.667832411629</v>
      </c>
    </row>
    <row r="19937" spans="1:8" x14ac:dyDescent="0.25">
      <c r="A19937" s="6">
        <v>45865</v>
      </c>
      <c r="B19937" s="7">
        <v>0.65625</v>
      </c>
      <c r="C19937" s="3">
        <v>99524.25999999998</v>
      </c>
      <c r="D19937" s="3">
        <v>99524.25999999998</v>
      </c>
      <c r="E19937" s="3">
        <v>57976.564541784101</v>
      </c>
      <c r="F19937" s="3">
        <v>42302.48931124308</v>
      </c>
      <c r="G19937" s="3">
        <v>25559.43127031199</v>
      </c>
      <c r="H19937" s="3">
        <v>32992.891662894428</v>
      </c>
    </row>
    <row r="19938" spans="1:8" x14ac:dyDescent="0.25">
      <c r="A19938" s="6">
        <v>45865</v>
      </c>
      <c r="B19938" s="7">
        <v>0.66666666666666663</v>
      </c>
      <c r="C19938" s="3">
        <v>90865.94</v>
      </c>
      <c r="D19938" s="3">
        <v>90865.94</v>
      </c>
      <c r="E19938" s="3">
        <v>50907.903181356662</v>
      </c>
      <c r="F19938" s="3">
        <v>37282.072962261824</v>
      </c>
      <c r="G19938" s="3">
        <v>21087.864160685112</v>
      </c>
      <c r="H19938" s="3">
        <v>30143.16133934776</v>
      </c>
    </row>
    <row r="19939" spans="1:8" x14ac:dyDescent="0.25">
      <c r="A19939" s="6">
        <v>45865</v>
      </c>
      <c r="B19939" s="7">
        <v>0.67708333333333337</v>
      </c>
      <c r="C19939" s="3">
        <v>87166.2</v>
      </c>
      <c r="D19939" s="3">
        <v>87166.2</v>
      </c>
      <c r="E19939" s="3">
        <v>48004.512515149101</v>
      </c>
      <c r="F19939" s="3">
        <v>37868.986016821844</v>
      </c>
      <c r="G19939" s="3">
        <v>21491.625929889768</v>
      </c>
      <c r="H19939" s="3">
        <v>29559.783831229834</v>
      </c>
    </row>
    <row r="19940" spans="1:8" x14ac:dyDescent="0.25">
      <c r="A19940" s="6">
        <v>45865</v>
      </c>
      <c r="B19940" s="7">
        <v>0.6875</v>
      </c>
      <c r="C19940" s="3">
        <v>87636.34</v>
      </c>
      <c r="D19940" s="3">
        <v>87636.34</v>
      </c>
      <c r="E19940" s="3">
        <v>46050.922926516425</v>
      </c>
      <c r="F19940" s="3">
        <v>35758.184613980666</v>
      </c>
      <c r="G19940" s="3">
        <v>19087.69656583231</v>
      </c>
      <c r="H19940" s="3">
        <v>28058.909951415269</v>
      </c>
    </row>
    <row r="19941" spans="1:8" x14ac:dyDescent="0.25">
      <c r="A19941" s="6">
        <v>45865</v>
      </c>
      <c r="B19941" s="7">
        <v>0.69791666666666663</v>
      </c>
      <c r="C19941" s="3">
        <v>95789.32</v>
      </c>
      <c r="D19941" s="3">
        <v>95789.32</v>
      </c>
      <c r="E19941" s="3">
        <v>53105.909149334584</v>
      </c>
      <c r="F19941" s="3">
        <v>40665.569585535923</v>
      </c>
      <c r="G19941" s="3">
        <v>23533.286764155233</v>
      </c>
      <c r="H19941" s="3">
        <v>30871.735361422077</v>
      </c>
    </row>
    <row r="19942" spans="1:8" x14ac:dyDescent="0.25">
      <c r="A19942" s="6">
        <v>45865</v>
      </c>
      <c r="B19942" s="7">
        <v>0.70833333333333337</v>
      </c>
      <c r="C19942" s="3">
        <v>115398.57999999999</v>
      </c>
      <c r="D19942" s="3">
        <v>115398.57999999999</v>
      </c>
      <c r="E19942" s="3">
        <v>66518.751122216869</v>
      </c>
      <c r="F19942" s="3">
        <v>47567.735958453981</v>
      </c>
      <c r="G19942" s="3">
        <v>30544.997072167484</v>
      </c>
      <c r="H19942" s="3">
        <v>35347.771356015</v>
      </c>
    </row>
    <row r="19943" spans="1:8" x14ac:dyDescent="0.25">
      <c r="A19943" s="6">
        <v>45865</v>
      </c>
      <c r="B19943" s="7">
        <v>0.71875</v>
      </c>
      <c r="C19943" s="3">
        <v>129484.52</v>
      </c>
      <c r="D19943" s="3">
        <v>129484.52</v>
      </c>
      <c r="E19943" s="3">
        <v>80710.624653739374</v>
      </c>
      <c r="F19943" s="3">
        <v>55190.671579759422</v>
      </c>
      <c r="G19943" s="3">
        <v>38640.006884158531</v>
      </c>
      <c r="H19943" s="3">
        <v>40641.208372277826</v>
      </c>
    </row>
    <row r="19944" spans="1:8" x14ac:dyDescent="0.25">
      <c r="A19944" s="6">
        <v>45865</v>
      </c>
      <c r="B19944" s="7">
        <v>0.72916666666666663</v>
      </c>
      <c r="C19944" s="3">
        <v>137966.84</v>
      </c>
      <c r="D19944" s="3">
        <v>137966.84</v>
      </c>
      <c r="E19944" s="3">
        <v>87571.646163289406</v>
      </c>
      <c r="F19944" s="3">
        <v>61048.67826511318</v>
      </c>
      <c r="G19944" s="3">
        <v>44300.210269094801</v>
      </c>
      <c r="H19944" s="3">
        <v>44672.016492405062</v>
      </c>
    </row>
    <row r="19945" spans="1:8" x14ac:dyDescent="0.25">
      <c r="A19945" s="6">
        <v>45865</v>
      </c>
      <c r="B19945" s="7">
        <v>0.73958333333333337</v>
      </c>
      <c r="C19945" s="3">
        <v>142965.9</v>
      </c>
      <c r="D19945" s="3">
        <v>142965.9</v>
      </c>
      <c r="E19945" s="3">
        <v>91206.623925749343</v>
      </c>
      <c r="F19945" s="3">
        <v>63949.436202030345</v>
      </c>
      <c r="G19945" s="3">
        <v>47003.316135472436</v>
      </c>
      <c r="H19945" s="3">
        <v>46991.326079976629</v>
      </c>
    </row>
    <row r="19946" spans="1:8" x14ac:dyDescent="0.25">
      <c r="A19946" s="6">
        <v>45865</v>
      </c>
      <c r="B19946" s="7">
        <v>0.75</v>
      </c>
      <c r="C19946" s="3">
        <v>143020.02000000002</v>
      </c>
      <c r="D19946" s="3">
        <v>143020.02000000002</v>
      </c>
      <c r="E19946" s="3">
        <v>92001.933602962963</v>
      </c>
      <c r="F19946" s="3">
        <v>64579.916266162705</v>
      </c>
      <c r="G19946" s="3">
        <v>47687.377806386474</v>
      </c>
      <c r="H19946" s="3">
        <v>48249.166066202059</v>
      </c>
    </row>
    <row r="19947" spans="1:8" x14ac:dyDescent="0.25">
      <c r="A19947" s="6">
        <v>45865</v>
      </c>
      <c r="B19947" s="7">
        <v>0.76041666666666663</v>
      </c>
      <c r="C19947" s="3">
        <v>143000.22</v>
      </c>
      <c r="D19947" s="3">
        <v>143000.22</v>
      </c>
      <c r="E19947" s="3">
        <v>90626.72145199767</v>
      </c>
      <c r="F19947" s="3">
        <v>63629.679412380603</v>
      </c>
      <c r="G19947" s="3">
        <v>46864.785357436282</v>
      </c>
      <c r="H19947" s="3">
        <v>48253.049627842411</v>
      </c>
    </row>
    <row r="19948" spans="1:8" x14ac:dyDescent="0.25">
      <c r="A19948" s="6">
        <v>45865</v>
      </c>
      <c r="B19948" s="7">
        <v>0.77083333333333337</v>
      </c>
      <c r="C19948" s="3">
        <v>142542.84</v>
      </c>
      <c r="D19948" s="3">
        <v>142542.84</v>
      </c>
      <c r="E19948" s="3">
        <v>90669.843207105849</v>
      </c>
      <c r="F19948" s="3">
        <v>63174.739900097833</v>
      </c>
      <c r="G19948" s="3">
        <v>46125.868652319579</v>
      </c>
      <c r="H19948" s="3">
        <v>47707.493034015788</v>
      </c>
    </row>
    <row r="19949" spans="1:8" x14ac:dyDescent="0.25">
      <c r="A19949" s="6">
        <v>45865</v>
      </c>
      <c r="B19949" s="7">
        <v>0.78125</v>
      </c>
      <c r="C19949" s="3">
        <v>140616.74</v>
      </c>
      <c r="D19949" s="3">
        <v>140616.74</v>
      </c>
      <c r="E19949" s="3">
        <v>89161.293392775347</v>
      </c>
      <c r="F19949" s="3">
        <v>61694.259349183252</v>
      </c>
      <c r="G19949" s="3">
        <v>44786.610997891439</v>
      </c>
      <c r="H19949" s="3">
        <v>46397.609350670558</v>
      </c>
    </row>
    <row r="19950" spans="1:8" x14ac:dyDescent="0.25">
      <c r="A19950" s="6">
        <v>45865</v>
      </c>
      <c r="B19950" s="7">
        <v>0.79166666666666663</v>
      </c>
      <c r="C19950" s="3">
        <v>139065.29999999999</v>
      </c>
      <c r="D19950" s="3">
        <v>139065.29999999999</v>
      </c>
      <c r="E19950" s="3">
        <v>89024.548237509458</v>
      </c>
      <c r="F19950" s="3">
        <v>62126.275684676068</v>
      </c>
      <c r="G19950" s="3">
        <v>44938.277843805583</v>
      </c>
      <c r="H19950" s="3">
        <v>46082.307450404543</v>
      </c>
    </row>
    <row r="19951" spans="1:8" x14ac:dyDescent="0.25">
      <c r="A19951" s="6">
        <v>45865</v>
      </c>
      <c r="B19951" s="7">
        <v>0.80208333333333337</v>
      </c>
      <c r="C19951" s="3">
        <v>138977.51999999999</v>
      </c>
      <c r="D19951" s="3">
        <v>138977.51999999999</v>
      </c>
      <c r="E19951" s="3">
        <v>90271.760934574952</v>
      </c>
      <c r="F19951" s="3">
        <v>62470.630072241511</v>
      </c>
      <c r="G19951" s="3">
        <v>45251.978657971151</v>
      </c>
      <c r="H19951" s="3">
        <v>46064.637916449617</v>
      </c>
    </row>
    <row r="19952" spans="1:8" x14ac:dyDescent="0.25">
      <c r="A19952" s="6">
        <v>45865</v>
      </c>
      <c r="B19952" s="7">
        <v>0.8125</v>
      </c>
      <c r="C19952" s="3">
        <v>141651.84</v>
      </c>
      <c r="D19952" s="3">
        <v>141651.84</v>
      </c>
      <c r="E19952" s="3">
        <v>91566.266923137417</v>
      </c>
      <c r="F19952" s="3">
        <v>62753.413204563825</v>
      </c>
      <c r="G19952" s="3">
        <v>45506.317825483879</v>
      </c>
      <c r="H19952" s="3">
        <v>45798.327578900818</v>
      </c>
    </row>
    <row r="19953" spans="1:8" x14ac:dyDescent="0.25">
      <c r="A19953" s="6">
        <v>45865</v>
      </c>
      <c r="B19953" s="7">
        <v>0.82291666666666663</v>
      </c>
      <c r="C19953" s="3">
        <v>142446.70000000001</v>
      </c>
      <c r="D19953" s="3">
        <v>142446.70000000001</v>
      </c>
      <c r="E19953" s="3">
        <v>91580.839344867316</v>
      </c>
      <c r="F19953" s="3">
        <v>62697.605592840664</v>
      </c>
      <c r="G19953" s="3">
        <v>45638.682290039535</v>
      </c>
      <c r="H19953" s="3">
        <v>45582.382251134128</v>
      </c>
    </row>
    <row r="19954" spans="1:8" x14ac:dyDescent="0.25">
      <c r="A19954" s="6">
        <v>45865</v>
      </c>
      <c r="B19954" s="7">
        <v>0.83333333333333337</v>
      </c>
      <c r="C19954" s="3">
        <v>144618.98000000001</v>
      </c>
      <c r="D19954" s="3">
        <v>144618.98000000001</v>
      </c>
      <c r="E19954" s="3">
        <v>91611.633119296996</v>
      </c>
      <c r="F19954" s="3">
        <v>62500.402749455228</v>
      </c>
      <c r="G19954" s="3">
        <v>45110.622326073833</v>
      </c>
      <c r="H19954" s="3">
        <v>45091.243183875718</v>
      </c>
    </row>
    <row r="19955" spans="1:8" x14ac:dyDescent="0.25">
      <c r="A19955" s="6">
        <v>45865</v>
      </c>
      <c r="B19955" s="7">
        <v>0.84375</v>
      </c>
      <c r="C19955" s="3">
        <v>145343</v>
      </c>
      <c r="D19955" s="3">
        <v>145343</v>
      </c>
      <c r="E19955" s="3">
        <v>92911.181043673787</v>
      </c>
      <c r="F19955" s="3">
        <v>62650.105730229836</v>
      </c>
      <c r="G19955" s="3">
        <v>44868.959299365226</v>
      </c>
      <c r="H19955" s="3">
        <v>44565.045183590497</v>
      </c>
    </row>
    <row r="19956" spans="1:8" x14ac:dyDescent="0.25">
      <c r="A19956" s="6">
        <v>45865</v>
      </c>
      <c r="B19956" s="7">
        <v>0.85416666666666663</v>
      </c>
      <c r="C19956" s="3">
        <v>145990.24</v>
      </c>
      <c r="D19956" s="3">
        <v>145990.24</v>
      </c>
      <c r="E19956" s="3">
        <v>92811.298376285587</v>
      </c>
      <c r="F19956" s="3">
        <v>62630.085319691207</v>
      </c>
      <c r="G19956" s="3">
        <v>44352.749443764886</v>
      </c>
      <c r="H19956" s="3">
        <v>44019.708469274963</v>
      </c>
    </row>
    <row r="19957" spans="1:8" x14ac:dyDescent="0.25">
      <c r="A19957" s="6">
        <v>45865</v>
      </c>
      <c r="B19957" s="7">
        <v>0.86458333333333337</v>
      </c>
      <c r="C19957" s="3">
        <v>146182.74</v>
      </c>
      <c r="D19957" s="3">
        <v>146182.74</v>
      </c>
      <c r="E19957" s="3">
        <v>92757.853417228776</v>
      </c>
      <c r="F19957" s="3">
        <v>62477.977126670194</v>
      </c>
      <c r="G19957" s="3">
        <v>43649.967288113025</v>
      </c>
      <c r="H19957" s="3">
        <v>43312.832520130221</v>
      </c>
    </row>
    <row r="19958" spans="1:8" x14ac:dyDescent="0.25">
      <c r="A19958" s="6">
        <v>45865</v>
      </c>
      <c r="B19958" s="7">
        <v>0.875</v>
      </c>
      <c r="C19958" s="3">
        <v>147529.36000000002</v>
      </c>
      <c r="D19958" s="3">
        <v>147529.36000000002</v>
      </c>
      <c r="E19958" s="3">
        <v>91747.452284605461</v>
      </c>
      <c r="F19958" s="3">
        <v>61978.508359594714</v>
      </c>
      <c r="G19958" s="3">
        <v>42461.617545698049</v>
      </c>
      <c r="H19958" s="3">
        <v>42285.212538884305</v>
      </c>
    </row>
    <row r="19959" spans="1:8" x14ac:dyDescent="0.25">
      <c r="A19959" s="6">
        <v>45865</v>
      </c>
      <c r="B19959" s="7">
        <v>0.88541666666666663</v>
      </c>
      <c r="C19959" s="3">
        <v>148844.74</v>
      </c>
      <c r="D19959" s="3">
        <v>148844.74</v>
      </c>
      <c r="E19959" s="3">
        <v>92370.495294278429</v>
      </c>
      <c r="F19959" s="3">
        <v>61604.162668264769</v>
      </c>
      <c r="G19959" s="3">
        <v>41752.169713916825</v>
      </c>
      <c r="H19959" s="3">
        <v>42048.733783093048</v>
      </c>
    </row>
    <row r="19960" spans="1:8" x14ac:dyDescent="0.25">
      <c r="A19960" s="6">
        <v>45865</v>
      </c>
      <c r="B19960" s="7">
        <v>0.89583333333333337</v>
      </c>
      <c r="C19960" s="3">
        <v>149109.18</v>
      </c>
      <c r="D19960" s="3">
        <v>149109.18</v>
      </c>
      <c r="E19960" s="3">
        <v>92944.244235505525</v>
      </c>
      <c r="F19960" s="3">
        <v>60355.872747457877</v>
      </c>
      <c r="G19960" s="3">
        <v>41249.188213950576</v>
      </c>
      <c r="H19960" s="3">
        <v>41586.369616402684</v>
      </c>
    </row>
    <row r="19961" spans="1:8" x14ac:dyDescent="0.25">
      <c r="A19961" s="6">
        <v>45865</v>
      </c>
      <c r="B19961" s="7">
        <v>0.90625</v>
      </c>
      <c r="C19961" s="3">
        <v>148055.82</v>
      </c>
      <c r="D19961" s="3">
        <v>148055.82</v>
      </c>
      <c r="E19961" s="3">
        <v>92270.618187966989</v>
      </c>
      <c r="F19961" s="3">
        <v>60126.234183255139</v>
      </c>
      <c r="G19961" s="3">
        <v>40468.015028735084</v>
      </c>
      <c r="H19961" s="3">
        <v>40679.733607102149</v>
      </c>
    </row>
    <row r="19962" spans="1:8" x14ac:dyDescent="0.25">
      <c r="A19962" s="6">
        <v>45865</v>
      </c>
      <c r="B19962" s="7">
        <v>0.91666666666666663</v>
      </c>
      <c r="C19962" s="3">
        <v>147440.70000000001</v>
      </c>
      <c r="D19962" s="3">
        <v>147440.70000000001</v>
      </c>
      <c r="E19962" s="3">
        <v>92147.082862323456</v>
      </c>
      <c r="F19962" s="3">
        <v>58972.64458912293</v>
      </c>
      <c r="G19962" s="3">
        <v>38960.460038054152</v>
      </c>
      <c r="H19962" s="3">
        <v>39236.555467880244</v>
      </c>
    </row>
    <row r="19963" spans="1:8" x14ac:dyDescent="0.25">
      <c r="A19963" s="6">
        <v>45865</v>
      </c>
      <c r="B19963" s="7">
        <v>0.92708333333333337</v>
      </c>
      <c r="C19963" s="3">
        <v>144631.52000000002</v>
      </c>
      <c r="D19963" s="3">
        <v>144631.52000000002</v>
      </c>
      <c r="E19963" s="3">
        <v>89536.759411785155</v>
      </c>
      <c r="F19963" s="3">
        <v>57814.006942495704</v>
      </c>
      <c r="G19963" s="3">
        <v>36726.179703380913</v>
      </c>
      <c r="H19963" s="3">
        <v>37393.022598576455</v>
      </c>
    </row>
    <row r="19964" spans="1:8" x14ac:dyDescent="0.25">
      <c r="A19964" s="6">
        <v>45865</v>
      </c>
      <c r="B19964" s="7">
        <v>0.9375</v>
      </c>
      <c r="C19964" s="3">
        <v>141408.51999999999</v>
      </c>
      <c r="D19964" s="3">
        <v>141408.51999999999</v>
      </c>
      <c r="E19964" s="3">
        <v>86610.020013561763</v>
      </c>
      <c r="F19964" s="3">
        <v>56271.76858006051</v>
      </c>
      <c r="G19964" s="3">
        <v>34559.433768199815</v>
      </c>
      <c r="H19964" s="3">
        <v>35581.357866585742</v>
      </c>
    </row>
    <row r="19965" spans="1:8" x14ac:dyDescent="0.25">
      <c r="A19965" s="6">
        <v>45865</v>
      </c>
      <c r="B19965" s="7">
        <v>0.94791666666666663</v>
      </c>
      <c r="C19965" s="3">
        <v>137666.76</v>
      </c>
      <c r="D19965" s="3">
        <v>137666.76</v>
      </c>
      <c r="E19965" s="3">
        <v>84745.786842185087</v>
      </c>
      <c r="F19965" s="3">
        <v>55051.959116372578</v>
      </c>
      <c r="G19965" s="3">
        <v>32995.558278599128</v>
      </c>
      <c r="H19965" s="3">
        <v>34214.802660648653</v>
      </c>
    </row>
    <row r="19966" spans="1:8" x14ac:dyDescent="0.25">
      <c r="A19966" s="6">
        <v>45865</v>
      </c>
      <c r="B19966" s="7">
        <v>0.95833333333333337</v>
      </c>
      <c r="C19966" s="3">
        <v>131620.5</v>
      </c>
      <c r="D19966" s="3">
        <v>131620.5</v>
      </c>
      <c r="E19966" s="3">
        <v>82397.870891221362</v>
      </c>
      <c r="F19966" s="3">
        <v>53577.357754310266</v>
      </c>
      <c r="G19966" s="3">
        <v>31731.9974923628</v>
      </c>
      <c r="H19966" s="3">
        <v>32662.614722525817</v>
      </c>
    </row>
    <row r="19967" spans="1:8" x14ac:dyDescent="0.25">
      <c r="A19967" s="6">
        <v>45865</v>
      </c>
      <c r="B19967" s="7">
        <v>0.96875</v>
      </c>
      <c r="C19967" s="3">
        <v>127773.58</v>
      </c>
      <c r="D19967" s="3">
        <v>127773.58</v>
      </c>
      <c r="E19967" s="3">
        <v>81898.410686463802</v>
      </c>
      <c r="F19967" s="3">
        <v>52335.724441369268</v>
      </c>
      <c r="G19967" s="3">
        <v>30391.830533778666</v>
      </c>
      <c r="H19967" s="3">
        <v>31266.004831091213</v>
      </c>
    </row>
    <row r="19968" spans="1:8" x14ac:dyDescent="0.25">
      <c r="A19968" s="6">
        <v>45865</v>
      </c>
      <c r="B19968" s="7">
        <v>0.97916666666666663</v>
      </c>
      <c r="C19968" s="3">
        <v>123355.1</v>
      </c>
      <c r="D19968" s="3">
        <v>123355.1</v>
      </c>
      <c r="E19968" s="3">
        <v>78097.273548224242</v>
      </c>
      <c r="F19968" s="3">
        <v>50403.841786189252</v>
      </c>
      <c r="G19968" s="3">
        <v>28926.072572046363</v>
      </c>
      <c r="H19968" s="3">
        <v>29818.53198134647</v>
      </c>
    </row>
    <row r="19969" spans="1:8" x14ac:dyDescent="0.25">
      <c r="A19969" s="6">
        <v>45865</v>
      </c>
      <c r="B19969" s="7">
        <v>0.98958333333333337</v>
      </c>
      <c r="C19969" s="3">
        <v>120243.20000000001</v>
      </c>
      <c r="D19969" s="3">
        <v>120243.20000000001</v>
      </c>
      <c r="E19969" s="3">
        <v>76011.628719779241</v>
      </c>
      <c r="F19969" s="3">
        <v>48631.422204269737</v>
      </c>
      <c r="G19969" s="3">
        <v>27347.053168928258</v>
      </c>
      <c r="H19969" s="3">
        <v>28438.489650396081</v>
      </c>
    </row>
    <row r="19970" spans="1:8" x14ac:dyDescent="0.25">
      <c r="A19970" s="6">
        <v>45866</v>
      </c>
      <c r="B19970" s="7">
        <v>0</v>
      </c>
      <c r="C19970" s="3">
        <v>119507.07999999999</v>
      </c>
      <c r="D19970" s="3">
        <v>119507.07999999999</v>
      </c>
      <c r="E19970" s="3">
        <v>78754.179478840117</v>
      </c>
      <c r="F19970" s="3">
        <v>48441.75816705935</v>
      </c>
      <c r="G19970" s="3">
        <v>26662.733099525874</v>
      </c>
      <c r="H19970" s="3">
        <v>27656.315979255582</v>
      </c>
    </row>
    <row r="19971" spans="1:8" x14ac:dyDescent="0.25">
      <c r="A19971" s="6">
        <v>45866</v>
      </c>
      <c r="B19971" s="7">
        <v>1.0416666666666666E-2</v>
      </c>
      <c r="C19971" s="3">
        <v>118686.26000000001</v>
      </c>
      <c r="D19971" s="3">
        <v>118686.26000000001</v>
      </c>
      <c r="E19971" s="3">
        <v>77918.379565235329</v>
      </c>
      <c r="F19971" s="3">
        <v>48387.754457124247</v>
      </c>
      <c r="G19971" s="3">
        <v>25491.204971988849</v>
      </c>
      <c r="H19971" s="3">
        <v>26757.078834205695</v>
      </c>
    </row>
    <row r="19972" spans="1:8" x14ac:dyDescent="0.25">
      <c r="A19972" s="6">
        <v>45866</v>
      </c>
      <c r="B19972" s="7">
        <v>2.0833333333333332E-2</v>
      </c>
      <c r="C19972" s="3">
        <v>115940.44000000002</v>
      </c>
      <c r="D19972" s="3">
        <v>115940.44000000002</v>
      </c>
      <c r="E19972" s="3">
        <v>75805.158439741645</v>
      </c>
      <c r="F19972" s="3">
        <v>47692.018109050521</v>
      </c>
      <c r="G19972" s="3">
        <v>24475.938164841173</v>
      </c>
      <c r="H19972" s="3">
        <v>25889.557725426752</v>
      </c>
    </row>
    <row r="19973" spans="1:8" x14ac:dyDescent="0.25">
      <c r="A19973" s="6">
        <v>45866</v>
      </c>
      <c r="B19973" s="7">
        <v>3.125E-2</v>
      </c>
      <c r="C19973" s="3">
        <v>114877.4</v>
      </c>
      <c r="D19973" s="3">
        <v>114877.4</v>
      </c>
      <c r="E19973" s="3">
        <v>75575.039197266859</v>
      </c>
      <c r="F19973" s="3">
        <v>47330.741399021827</v>
      </c>
      <c r="G19973" s="3">
        <v>24076.147861487909</v>
      </c>
      <c r="H19973" s="3">
        <v>25214.546380861571</v>
      </c>
    </row>
    <row r="19974" spans="1:8" x14ac:dyDescent="0.25">
      <c r="A19974" s="6">
        <v>45866</v>
      </c>
      <c r="B19974" s="7">
        <v>4.1666666666666664E-2</v>
      </c>
      <c r="C19974" s="3">
        <v>113991.9</v>
      </c>
      <c r="D19974" s="3">
        <v>113991.9</v>
      </c>
      <c r="E19974" s="3">
        <v>75471.071833412498</v>
      </c>
      <c r="F19974" s="3">
        <v>46045.577593157235</v>
      </c>
      <c r="G19974" s="3">
        <v>23309.71231847689</v>
      </c>
      <c r="H19974" s="3">
        <v>24407.851476523578</v>
      </c>
    </row>
    <row r="19975" spans="1:8" x14ac:dyDescent="0.25">
      <c r="A19975" s="6">
        <v>45866</v>
      </c>
      <c r="B19975" s="7">
        <v>5.2083333333333336E-2</v>
      </c>
      <c r="C19975" s="3">
        <v>114170.98000000001</v>
      </c>
      <c r="D19975" s="3">
        <v>114170.98000000001</v>
      </c>
      <c r="E19975" s="3">
        <v>76870.828167267071</v>
      </c>
      <c r="F19975" s="3">
        <v>45563.335303920248</v>
      </c>
      <c r="G19975" s="3">
        <v>22848.778112287058</v>
      </c>
      <c r="H19975" s="3">
        <v>23873.552112776852</v>
      </c>
    </row>
    <row r="19976" spans="1:8" x14ac:dyDescent="0.25">
      <c r="A19976" s="6">
        <v>45866</v>
      </c>
      <c r="B19976" s="7">
        <v>6.25E-2</v>
      </c>
      <c r="C19976" s="3">
        <v>113210.9</v>
      </c>
      <c r="D19976" s="3">
        <v>113210.9</v>
      </c>
      <c r="E19976" s="3">
        <v>77679.967176747858</v>
      </c>
      <c r="F19976" s="3">
        <v>45347.506517239155</v>
      </c>
      <c r="G19976" s="3">
        <v>22621.831565620643</v>
      </c>
      <c r="H19976" s="3">
        <v>23546.666311916146</v>
      </c>
    </row>
    <row r="19977" spans="1:8" x14ac:dyDescent="0.25">
      <c r="A19977" s="6">
        <v>45866</v>
      </c>
      <c r="B19977" s="7">
        <v>7.2916666666666671E-2</v>
      </c>
      <c r="C19977" s="3">
        <v>113973.2</v>
      </c>
      <c r="D19977" s="3">
        <v>113973.2</v>
      </c>
      <c r="E19977" s="3">
        <v>78560.829903135993</v>
      </c>
      <c r="F19977" s="3">
        <v>46091.472843209944</v>
      </c>
      <c r="G19977" s="3">
        <v>22361.74802012771</v>
      </c>
      <c r="H19977" s="3">
        <v>23242.707720421298</v>
      </c>
    </row>
    <row r="19978" spans="1:8" x14ac:dyDescent="0.25">
      <c r="A19978" s="6">
        <v>45866</v>
      </c>
      <c r="B19978" s="7">
        <v>8.3333333333333329E-2</v>
      </c>
      <c r="C19978" s="3">
        <v>112844.82</v>
      </c>
      <c r="D19978" s="3">
        <v>112844.82</v>
      </c>
      <c r="E19978" s="3">
        <v>76693.675893674968</v>
      </c>
      <c r="F19978" s="3">
        <v>46599.323094843712</v>
      </c>
      <c r="G19978" s="3">
        <v>22142.461304766675</v>
      </c>
      <c r="H19978" s="3">
        <v>23100.0393314297</v>
      </c>
    </row>
    <row r="19979" spans="1:8" x14ac:dyDescent="0.25">
      <c r="A19979" s="6">
        <v>45866</v>
      </c>
      <c r="B19979" s="7">
        <v>9.375E-2</v>
      </c>
      <c r="C19979" s="3">
        <v>112026.2</v>
      </c>
      <c r="D19979" s="3">
        <v>112026.2</v>
      </c>
      <c r="E19979" s="3">
        <v>77935.849077982828</v>
      </c>
      <c r="F19979" s="3">
        <v>46674.739129410242</v>
      </c>
      <c r="G19979" s="3">
        <v>22085.655002859941</v>
      </c>
      <c r="H19979" s="3">
        <v>22774.555148738458</v>
      </c>
    </row>
    <row r="19980" spans="1:8" x14ac:dyDescent="0.25">
      <c r="A19980" s="6">
        <v>45866</v>
      </c>
      <c r="B19980" s="7">
        <v>0.10416666666666667</v>
      </c>
      <c r="C19980" s="3">
        <v>110248.38</v>
      </c>
      <c r="D19980" s="3">
        <v>110248.38</v>
      </c>
      <c r="E19980" s="3">
        <v>77032.625813394901</v>
      </c>
      <c r="F19980" s="3">
        <v>45817.975431799307</v>
      </c>
      <c r="G19980" s="3">
        <v>22407.843924457815</v>
      </c>
      <c r="H19980" s="3">
        <v>22493.937892216956</v>
      </c>
    </row>
    <row r="19981" spans="1:8" x14ac:dyDescent="0.25">
      <c r="A19981" s="6">
        <v>45866</v>
      </c>
      <c r="B19981" s="7">
        <v>0.11458333333333333</v>
      </c>
      <c r="C19981" s="3">
        <v>108349.34</v>
      </c>
      <c r="D19981" s="3">
        <v>108349.34</v>
      </c>
      <c r="E19981" s="3">
        <v>74337.588096842257</v>
      </c>
      <c r="F19981" s="3">
        <v>45699.50494178143</v>
      </c>
      <c r="G19981" s="3">
        <v>22852.670698650603</v>
      </c>
      <c r="H19981" s="3">
        <v>22476.404688425118</v>
      </c>
    </row>
    <row r="19982" spans="1:8" x14ac:dyDescent="0.25">
      <c r="A19982" s="6">
        <v>45866</v>
      </c>
      <c r="B19982" s="7">
        <v>0.125</v>
      </c>
      <c r="C19982" s="3">
        <v>109746.78</v>
      </c>
      <c r="D19982" s="3">
        <v>109746.78</v>
      </c>
      <c r="E19982" s="3">
        <v>75626.97777398389</v>
      </c>
      <c r="F19982" s="3">
        <v>45845.662177475497</v>
      </c>
      <c r="G19982" s="3">
        <v>22796.982095122094</v>
      </c>
      <c r="H19982" s="3">
        <v>22302.344879784014</v>
      </c>
    </row>
    <row r="19983" spans="1:8" x14ac:dyDescent="0.25">
      <c r="A19983" s="6">
        <v>45866</v>
      </c>
      <c r="B19983" s="7">
        <v>0.13541666666666666</v>
      </c>
      <c r="C19983" s="3">
        <v>111927.42000000001</v>
      </c>
      <c r="D19983" s="3">
        <v>111927.42000000001</v>
      </c>
      <c r="E19983" s="3">
        <v>77600.720601390538</v>
      </c>
      <c r="F19983" s="3">
        <v>45334.544523822711</v>
      </c>
      <c r="G19983" s="3">
        <v>22296.389500774305</v>
      </c>
      <c r="H19983" s="3">
        <v>22378.143892144981</v>
      </c>
    </row>
    <row r="19984" spans="1:8" x14ac:dyDescent="0.25">
      <c r="A19984" s="6">
        <v>45866</v>
      </c>
      <c r="B19984" s="7">
        <v>0.14583333333333334</v>
      </c>
      <c r="C19984" s="3">
        <v>110991.1</v>
      </c>
      <c r="D19984" s="3">
        <v>110991.1</v>
      </c>
      <c r="E19984" s="3">
        <v>75967.533455949917</v>
      </c>
      <c r="F19984" s="3">
        <v>45333.491463859202</v>
      </c>
      <c r="G19984" s="3">
        <v>22313.586933374547</v>
      </c>
      <c r="H19984" s="3">
        <v>22436.496278809554</v>
      </c>
    </row>
    <row r="19985" spans="1:8" x14ac:dyDescent="0.25">
      <c r="A19985" s="6">
        <v>45866</v>
      </c>
      <c r="B19985" s="7">
        <v>0.15625</v>
      </c>
      <c r="C19985" s="3">
        <v>112153.14</v>
      </c>
      <c r="D19985" s="3">
        <v>112153.14</v>
      </c>
      <c r="E19985" s="3">
        <v>78266.027144908701</v>
      </c>
      <c r="F19985" s="3">
        <v>46072.427579832991</v>
      </c>
      <c r="G19985" s="3">
        <v>22833.818116182261</v>
      </c>
      <c r="H19985" s="3">
        <v>22306.957623703598</v>
      </c>
    </row>
    <row r="19986" spans="1:8" x14ac:dyDescent="0.25">
      <c r="A19986" s="6">
        <v>45866</v>
      </c>
      <c r="B19986" s="7">
        <v>0.16666666666666666</v>
      </c>
      <c r="C19986" s="3">
        <v>113368.64</v>
      </c>
      <c r="D19986" s="3">
        <v>113368.64</v>
      </c>
      <c r="E19986" s="3">
        <v>79972.824274672967</v>
      </c>
      <c r="F19986" s="3">
        <v>46925.429485335953</v>
      </c>
      <c r="G19986" s="3">
        <v>23258.937761933892</v>
      </c>
      <c r="H19986" s="3">
        <v>22817.097725210675</v>
      </c>
    </row>
    <row r="19987" spans="1:8" x14ac:dyDescent="0.25">
      <c r="A19987" s="6">
        <v>45866</v>
      </c>
      <c r="B19987" s="7">
        <v>0.17708333333333334</v>
      </c>
      <c r="C19987" s="3">
        <v>113388.43999999999</v>
      </c>
      <c r="D19987" s="3">
        <v>113388.43999999999</v>
      </c>
      <c r="E19987" s="3">
        <v>79371.58229890326</v>
      </c>
      <c r="F19987" s="3">
        <v>47052.424577753794</v>
      </c>
      <c r="G19987" s="3">
        <v>23254.453292965914</v>
      </c>
      <c r="H19987" s="3">
        <v>23212.852029149988</v>
      </c>
    </row>
    <row r="19988" spans="1:8" x14ac:dyDescent="0.25">
      <c r="A19988" s="6">
        <v>45866</v>
      </c>
      <c r="B19988" s="7">
        <v>0.1875</v>
      </c>
      <c r="C19988" s="3">
        <v>115890.94</v>
      </c>
      <c r="D19988" s="3">
        <v>115890.94</v>
      </c>
      <c r="E19988" s="3">
        <v>82176.339161763375</v>
      </c>
      <c r="F19988" s="3">
        <v>49211.832900992944</v>
      </c>
      <c r="G19988" s="3">
        <v>24222.046195164628</v>
      </c>
      <c r="H19988" s="3">
        <v>23835.734518195364</v>
      </c>
    </row>
    <row r="19989" spans="1:8" x14ac:dyDescent="0.25">
      <c r="A19989" s="6">
        <v>45866</v>
      </c>
      <c r="B19989" s="7">
        <v>0.19791666666666666</v>
      </c>
      <c r="C19989" s="3">
        <v>120971.18000000001</v>
      </c>
      <c r="D19989" s="3">
        <v>120971.18000000001</v>
      </c>
      <c r="E19989" s="3">
        <v>86709.900614924365</v>
      </c>
      <c r="F19989" s="3">
        <v>51803.541511954609</v>
      </c>
      <c r="G19989" s="3">
        <v>25191.980241858317</v>
      </c>
      <c r="H19989" s="3">
        <v>24554.02301369276</v>
      </c>
    </row>
    <row r="19990" spans="1:8" x14ac:dyDescent="0.25">
      <c r="A19990" s="6">
        <v>45866</v>
      </c>
      <c r="B19990" s="7">
        <v>0.20833333333333334</v>
      </c>
      <c r="C19990" s="3">
        <v>124632.63999999998</v>
      </c>
      <c r="D19990" s="3">
        <v>124632.63999999998</v>
      </c>
      <c r="E19990" s="3">
        <v>90527.584227138956</v>
      </c>
      <c r="F19990" s="3">
        <v>55079.795574548931</v>
      </c>
      <c r="G19990" s="3">
        <v>26546.726270672618</v>
      </c>
      <c r="H19990" s="3">
        <v>25837.348689860515</v>
      </c>
    </row>
    <row r="19991" spans="1:8" x14ac:dyDescent="0.25">
      <c r="A19991" s="6">
        <v>45866</v>
      </c>
      <c r="B19991" s="7">
        <v>0.21875</v>
      </c>
      <c r="C19991" s="3">
        <v>128230.96</v>
      </c>
      <c r="D19991" s="3">
        <v>128230.96</v>
      </c>
      <c r="E19991" s="3">
        <v>92515.659232638383</v>
      </c>
      <c r="F19991" s="3">
        <v>57443.744024589636</v>
      </c>
      <c r="G19991" s="3">
        <v>27117.290731115383</v>
      </c>
      <c r="H19991" s="3">
        <v>26526.817460021761</v>
      </c>
    </row>
    <row r="19992" spans="1:8" x14ac:dyDescent="0.25">
      <c r="A19992" s="6">
        <v>45866</v>
      </c>
      <c r="B19992" s="7">
        <v>0.22916666666666666</v>
      </c>
      <c r="C19992" s="3">
        <v>134663.1</v>
      </c>
      <c r="D19992" s="3">
        <v>134663.1</v>
      </c>
      <c r="E19992" s="3">
        <v>96812.763025423701</v>
      </c>
      <c r="F19992" s="3">
        <v>61908.532359154444</v>
      </c>
      <c r="G19992" s="3">
        <v>28317.059045391659</v>
      </c>
      <c r="H19992" s="3">
        <v>27699.716020423442</v>
      </c>
    </row>
    <row r="19993" spans="1:8" x14ac:dyDescent="0.25">
      <c r="A19993" s="6">
        <v>45866</v>
      </c>
      <c r="B19993" s="7">
        <v>0.23958333333333334</v>
      </c>
      <c r="C19993" s="3">
        <v>138849.25999999998</v>
      </c>
      <c r="D19993" s="3">
        <v>138849.25999999998</v>
      </c>
      <c r="E19993" s="3">
        <v>99049.381608421332</v>
      </c>
      <c r="F19993" s="3">
        <v>64097.131908466166</v>
      </c>
      <c r="G19993" s="3">
        <v>28532.825830781563</v>
      </c>
      <c r="H19993" s="3">
        <v>28049.666837291486</v>
      </c>
    </row>
    <row r="19994" spans="1:8" x14ac:dyDescent="0.25">
      <c r="A19994" s="6">
        <v>45866</v>
      </c>
      <c r="B19994" s="7">
        <v>0.25</v>
      </c>
      <c r="C19994" s="3">
        <v>157669.6</v>
      </c>
      <c r="D19994" s="3">
        <v>157669.6</v>
      </c>
      <c r="E19994" s="3">
        <v>114902.2730005363</v>
      </c>
      <c r="F19994" s="3">
        <v>73488.111015425937</v>
      </c>
      <c r="G19994" s="3">
        <v>30068.516848104075</v>
      </c>
      <c r="H19994" s="3">
        <v>29882.698434614049</v>
      </c>
    </row>
    <row r="19995" spans="1:8" x14ac:dyDescent="0.25">
      <c r="A19995" s="6">
        <v>45866</v>
      </c>
      <c r="B19995" s="7">
        <v>0.26041666666666669</v>
      </c>
      <c r="C19995" s="3">
        <v>170020.84</v>
      </c>
      <c r="D19995" s="3">
        <v>170020.84</v>
      </c>
      <c r="E19995" s="3">
        <v>124736.01369205411</v>
      </c>
      <c r="F19995" s="3">
        <v>81225.303595377351</v>
      </c>
      <c r="G19995" s="3">
        <v>31710.31019917439</v>
      </c>
      <c r="H19995" s="3">
        <v>31245.779259610877</v>
      </c>
    </row>
    <row r="19996" spans="1:8" x14ac:dyDescent="0.25">
      <c r="A19996" s="6">
        <v>45866</v>
      </c>
      <c r="B19996" s="7">
        <v>0.27083333333333331</v>
      </c>
      <c r="C19996" s="3">
        <v>177604.02000000002</v>
      </c>
      <c r="D19996" s="3">
        <v>177604.02000000002</v>
      </c>
      <c r="E19996" s="3">
        <v>131997.24659569716</v>
      </c>
      <c r="F19996" s="3">
        <v>85852.853499064484</v>
      </c>
      <c r="G19996" s="3">
        <v>32497.501052197113</v>
      </c>
      <c r="H19996" s="3">
        <v>32193.861170479733</v>
      </c>
    </row>
    <row r="19997" spans="1:8" x14ac:dyDescent="0.25">
      <c r="A19997" s="6">
        <v>45866</v>
      </c>
      <c r="B19997" s="7">
        <v>0.28125</v>
      </c>
      <c r="C19997" s="3">
        <v>183868.3</v>
      </c>
      <c r="D19997" s="3">
        <v>183868.3</v>
      </c>
      <c r="E19997" s="3">
        <v>135897.87196794219</v>
      </c>
      <c r="F19997" s="3">
        <v>88901.836493860974</v>
      </c>
      <c r="G19997" s="3">
        <v>33423.992009686255</v>
      </c>
      <c r="H19997" s="3">
        <v>33569.123317918536</v>
      </c>
    </row>
    <row r="19998" spans="1:8" x14ac:dyDescent="0.25">
      <c r="A19998" s="6">
        <v>45866</v>
      </c>
      <c r="B19998" s="7">
        <v>0.29166666666666669</v>
      </c>
      <c r="C19998" s="3">
        <v>192151.74000000002</v>
      </c>
      <c r="D19998" s="3">
        <v>192151.74000000002</v>
      </c>
      <c r="E19998" s="3">
        <v>140922.14606710349</v>
      </c>
      <c r="F19998" s="3">
        <v>91950.716298321102</v>
      </c>
      <c r="G19998" s="3">
        <v>34888.876770832452</v>
      </c>
      <c r="H19998" s="3">
        <v>35047.449735822724</v>
      </c>
    </row>
    <row r="19999" spans="1:8" x14ac:dyDescent="0.25">
      <c r="A19999" s="6">
        <v>45866</v>
      </c>
      <c r="B19999" s="7">
        <v>0.30208333333333331</v>
      </c>
      <c r="C19999" s="3">
        <v>197332.95999999996</v>
      </c>
      <c r="D19999" s="3">
        <v>197332.95999999996</v>
      </c>
      <c r="E19999" s="3">
        <v>146747.99286020422</v>
      </c>
      <c r="F19999" s="3">
        <v>94376.232259076729</v>
      </c>
      <c r="G19999" s="3">
        <v>35710.664880428223</v>
      </c>
      <c r="H19999" s="3">
        <v>35855.512237670024</v>
      </c>
    </row>
    <row r="20000" spans="1:8" x14ac:dyDescent="0.25">
      <c r="A20000" s="6">
        <v>45866</v>
      </c>
      <c r="B20000" s="7">
        <v>0.3125</v>
      </c>
      <c r="C20000" s="3">
        <v>197173.02</v>
      </c>
      <c r="D20000" s="3">
        <v>197173.02</v>
      </c>
      <c r="E20000" s="3">
        <v>144965.37773310373</v>
      </c>
      <c r="F20000" s="3">
        <v>94160.221321984194</v>
      </c>
      <c r="G20000" s="3">
        <v>36164.887306984645</v>
      </c>
      <c r="H20000" s="3">
        <v>36883.748390331224</v>
      </c>
    </row>
    <row r="20001" spans="1:8" x14ac:dyDescent="0.25">
      <c r="A20001" s="6">
        <v>45866</v>
      </c>
      <c r="B20001" s="7">
        <v>0.32291666666666669</v>
      </c>
      <c r="C20001" s="3">
        <v>200528.46</v>
      </c>
      <c r="D20001" s="3">
        <v>200528.46</v>
      </c>
      <c r="E20001" s="3">
        <v>145248.02087286848</v>
      </c>
      <c r="F20001" s="3">
        <v>94708.462059356214</v>
      </c>
      <c r="G20001" s="3">
        <v>36592.970949932118</v>
      </c>
      <c r="H20001" s="3">
        <v>38246.62485286728</v>
      </c>
    </row>
    <row r="20002" spans="1:8" x14ac:dyDescent="0.25">
      <c r="A20002" s="6">
        <v>45866</v>
      </c>
      <c r="B20002" s="7">
        <v>0.33333333333333331</v>
      </c>
      <c r="C20002" s="3">
        <v>202233.24000000002</v>
      </c>
      <c r="D20002" s="3">
        <v>202233.24000000002</v>
      </c>
      <c r="E20002" s="3">
        <v>145314.40471134344</v>
      </c>
      <c r="F20002" s="3">
        <v>94629.244568094262</v>
      </c>
      <c r="G20002" s="3">
        <v>36739.081381022341</v>
      </c>
      <c r="H20002" s="3">
        <v>39025.230971957411</v>
      </c>
    </row>
    <row r="20003" spans="1:8" x14ac:dyDescent="0.25">
      <c r="A20003" s="6">
        <v>45866</v>
      </c>
      <c r="B20003" s="7">
        <v>0.34375</v>
      </c>
      <c r="C20003" s="3">
        <v>204694.82</v>
      </c>
      <c r="D20003" s="3">
        <v>204694.82</v>
      </c>
      <c r="E20003" s="3">
        <v>146583.13618630116</v>
      </c>
      <c r="F20003" s="3">
        <v>95786.696949087971</v>
      </c>
      <c r="G20003" s="3">
        <v>37317.914739843654</v>
      </c>
      <c r="H20003" s="3">
        <v>40000.034331395931</v>
      </c>
    </row>
    <row r="20004" spans="1:8" x14ac:dyDescent="0.25">
      <c r="A20004" s="6">
        <v>45866</v>
      </c>
      <c r="B20004" s="7">
        <v>0.35416666666666669</v>
      </c>
      <c r="C20004" s="3">
        <v>207832.02</v>
      </c>
      <c r="D20004" s="3">
        <v>207832.02</v>
      </c>
      <c r="E20004" s="3">
        <v>149243.80115404801</v>
      </c>
      <c r="F20004" s="3">
        <v>97684.191471304381</v>
      </c>
      <c r="G20004" s="3">
        <v>37584.489785393009</v>
      </c>
      <c r="H20004" s="3">
        <v>40199.700336874463</v>
      </c>
    </row>
    <row r="20005" spans="1:8" x14ac:dyDescent="0.25">
      <c r="A20005" s="6">
        <v>45866</v>
      </c>
      <c r="B20005" s="7">
        <v>0.36458333333333331</v>
      </c>
      <c r="C20005" s="3">
        <v>211154.90000000002</v>
      </c>
      <c r="D20005" s="3">
        <v>211154.90000000002</v>
      </c>
      <c r="E20005" s="3">
        <v>151992.85213184374</v>
      </c>
      <c r="F20005" s="3">
        <v>98439.496725356163</v>
      </c>
      <c r="G20005" s="3">
        <v>38828.497978299347</v>
      </c>
      <c r="H20005" s="3">
        <v>41566.397275326774</v>
      </c>
    </row>
    <row r="20006" spans="1:8" x14ac:dyDescent="0.25">
      <c r="A20006" s="6">
        <v>45866</v>
      </c>
      <c r="B20006" s="7">
        <v>0.375</v>
      </c>
      <c r="C20006" s="3">
        <v>210151.92</v>
      </c>
      <c r="D20006" s="3">
        <v>210151.92</v>
      </c>
      <c r="E20006" s="3">
        <v>149806.10135782987</v>
      </c>
      <c r="F20006" s="3">
        <v>96867.53333776939</v>
      </c>
      <c r="G20006" s="3">
        <v>39209.60364475321</v>
      </c>
      <c r="H20006" s="3">
        <v>41442.110273135135</v>
      </c>
    </row>
    <row r="20007" spans="1:8" x14ac:dyDescent="0.25">
      <c r="A20007" s="6">
        <v>45866</v>
      </c>
      <c r="B20007" s="7">
        <v>0.38541666666666669</v>
      </c>
      <c r="C20007" s="3">
        <v>209789.14</v>
      </c>
      <c r="D20007" s="3">
        <v>209789.14</v>
      </c>
      <c r="E20007" s="3">
        <v>152127.71200674493</v>
      </c>
      <c r="F20007" s="3">
        <v>98407.473395338835</v>
      </c>
      <c r="G20007" s="3">
        <v>39460.527299575144</v>
      </c>
      <c r="H20007" s="3">
        <v>41202.0453102467</v>
      </c>
    </row>
    <row r="20008" spans="1:8" x14ac:dyDescent="0.25">
      <c r="A20008" s="6">
        <v>45866</v>
      </c>
      <c r="B20008" s="7">
        <v>0.39583333333333331</v>
      </c>
      <c r="C20008" s="3">
        <v>206786.8</v>
      </c>
      <c r="D20008" s="3">
        <v>206786.8</v>
      </c>
      <c r="E20008" s="3">
        <v>150279.34354676289</v>
      </c>
      <c r="F20008" s="3">
        <v>96265.173330310179</v>
      </c>
      <c r="G20008" s="3">
        <v>37684.794445760788</v>
      </c>
      <c r="H20008" s="3">
        <v>40738.785509843059</v>
      </c>
    </row>
    <row r="20009" spans="1:8" x14ac:dyDescent="0.25">
      <c r="A20009" s="6">
        <v>45866</v>
      </c>
      <c r="B20009" s="7">
        <v>0.40625</v>
      </c>
      <c r="C20009" s="3">
        <v>203094.97999999998</v>
      </c>
      <c r="D20009" s="3">
        <v>203094.97999999998</v>
      </c>
      <c r="E20009" s="3">
        <v>144241.66074283718</v>
      </c>
      <c r="F20009" s="3">
        <v>93378.6158924294</v>
      </c>
      <c r="G20009" s="3">
        <v>35650.085410822365</v>
      </c>
      <c r="H20009" s="3">
        <v>40076.137837740462</v>
      </c>
    </row>
    <row r="20010" spans="1:8" x14ac:dyDescent="0.25">
      <c r="A20010" s="6">
        <v>45866</v>
      </c>
      <c r="B20010" s="7">
        <v>0.41666666666666669</v>
      </c>
      <c r="C20010" s="3">
        <v>199978.46</v>
      </c>
      <c r="D20010" s="3">
        <v>199978.46</v>
      </c>
      <c r="E20010" s="3">
        <v>141636.12200732864</v>
      </c>
      <c r="F20010" s="3">
        <v>91837.082141469524</v>
      </c>
      <c r="G20010" s="3">
        <v>34212.306764843917</v>
      </c>
      <c r="H20010" s="3">
        <v>39028.927390768455</v>
      </c>
    </row>
    <row r="20011" spans="1:8" x14ac:dyDescent="0.25">
      <c r="A20011" s="6">
        <v>45866</v>
      </c>
      <c r="B20011" s="7">
        <v>0.42708333333333331</v>
      </c>
      <c r="C20011" s="3">
        <v>195886.68</v>
      </c>
      <c r="D20011" s="3">
        <v>195886.68</v>
      </c>
      <c r="E20011" s="3">
        <v>138636.74236952679</v>
      </c>
      <c r="F20011" s="3">
        <v>90814.228174504256</v>
      </c>
      <c r="G20011" s="3">
        <v>32175.412939856949</v>
      </c>
      <c r="H20011" s="3">
        <v>38359.907792050421</v>
      </c>
    </row>
    <row r="20012" spans="1:8" x14ac:dyDescent="0.25">
      <c r="A20012" s="6">
        <v>45866</v>
      </c>
      <c r="B20012" s="7">
        <v>0.4375</v>
      </c>
      <c r="C20012" s="3">
        <v>190943.5</v>
      </c>
      <c r="D20012" s="3">
        <v>190943.5</v>
      </c>
      <c r="E20012" s="3">
        <v>132952.38118041729</v>
      </c>
      <c r="F20012" s="3">
        <v>88159.116145494147</v>
      </c>
      <c r="G20012" s="3">
        <v>29248.566121844422</v>
      </c>
      <c r="H20012" s="3">
        <v>36146.073046027872</v>
      </c>
    </row>
    <row r="20013" spans="1:8" x14ac:dyDescent="0.25">
      <c r="A20013" s="6">
        <v>45866</v>
      </c>
      <c r="B20013" s="7">
        <v>0.44791666666666669</v>
      </c>
      <c r="C20013" s="3">
        <v>199153.46</v>
      </c>
      <c r="D20013" s="3">
        <v>199153.46</v>
      </c>
      <c r="E20013" s="3">
        <v>146376.16128743649</v>
      </c>
      <c r="F20013" s="3">
        <v>95828.239578537818</v>
      </c>
      <c r="G20013" s="3">
        <v>34296.352076488751</v>
      </c>
      <c r="H20013" s="3">
        <v>38997.742497570849</v>
      </c>
    </row>
    <row r="20014" spans="1:8" x14ac:dyDescent="0.25">
      <c r="A20014" s="6">
        <v>45866</v>
      </c>
      <c r="B20014" s="7">
        <v>0.45833333333333331</v>
      </c>
      <c r="C20014" s="3">
        <v>206810.77999999997</v>
      </c>
      <c r="D20014" s="3">
        <v>206810.77999999997</v>
      </c>
      <c r="E20014" s="3">
        <v>159185.19271707823</v>
      </c>
      <c r="F20014" s="3">
        <v>100658.86183337263</v>
      </c>
      <c r="G20014" s="3">
        <v>37726.979793712519</v>
      </c>
      <c r="H20014" s="3">
        <v>40879.792543320546</v>
      </c>
    </row>
    <row r="20015" spans="1:8" x14ac:dyDescent="0.25">
      <c r="A20015" s="6">
        <v>45866</v>
      </c>
      <c r="B20015" s="7">
        <v>0.46875</v>
      </c>
      <c r="C20015" s="3">
        <v>207373.76</v>
      </c>
      <c r="D20015" s="3">
        <v>207373.76</v>
      </c>
      <c r="E20015" s="3">
        <v>159954.8484523732</v>
      </c>
      <c r="F20015" s="3">
        <v>101071.09314922188</v>
      </c>
      <c r="G20015" s="3">
        <v>39728.492270036128</v>
      </c>
      <c r="H20015" s="3">
        <v>42035.556491211602</v>
      </c>
    </row>
    <row r="20016" spans="1:8" x14ac:dyDescent="0.25">
      <c r="A20016" s="6">
        <v>45866</v>
      </c>
      <c r="B20016" s="7">
        <v>0.47916666666666669</v>
      </c>
      <c r="C20016" s="3">
        <v>205333.26</v>
      </c>
      <c r="D20016" s="3">
        <v>205333.26</v>
      </c>
      <c r="E20016" s="3">
        <v>160235.57410139652</v>
      </c>
      <c r="F20016" s="3">
        <v>99904.502513282438</v>
      </c>
      <c r="G20016" s="3">
        <v>39658.352658957439</v>
      </c>
      <c r="H20016" s="3">
        <v>42317.422014751442</v>
      </c>
    </row>
    <row r="20017" spans="1:8" x14ac:dyDescent="0.25">
      <c r="A20017" s="6">
        <v>45866</v>
      </c>
      <c r="B20017" s="7">
        <v>0.48958333333333331</v>
      </c>
      <c r="C20017" s="3">
        <v>199475.76</v>
      </c>
      <c r="D20017" s="3">
        <v>199475.76</v>
      </c>
      <c r="E20017" s="3">
        <v>153809.86784966273</v>
      </c>
      <c r="F20017" s="3">
        <v>98672.361717943772</v>
      </c>
      <c r="G20017" s="3">
        <v>39474.997740187988</v>
      </c>
      <c r="H20017" s="3">
        <v>42514.276949995081</v>
      </c>
    </row>
    <row r="20018" spans="1:8" x14ac:dyDescent="0.25">
      <c r="A20018" s="6">
        <v>45866</v>
      </c>
      <c r="B20018" s="7">
        <v>0.5</v>
      </c>
      <c r="C20018" s="3">
        <v>183297.62</v>
      </c>
      <c r="D20018" s="3">
        <v>183297.62</v>
      </c>
      <c r="E20018" s="3">
        <v>140764.51960039092</v>
      </c>
      <c r="F20018" s="3">
        <v>92874.01985071598</v>
      </c>
      <c r="G20018" s="3">
        <v>35807.38816841627</v>
      </c>
      <c r="H20018" s="3">
        <v>41300.820954146344</v>
      </c>
    </row>
    <row r="20019" spans="1:8" x14ac:dyDescent="0.25">
      <c r="A20019" s="6">
        <v>45866</v>
      </c>
      <c r="B20019" s="7">
        <v>0.51041666666666663</v>
      </c>
      <c r="C20019" s="3">
        <v>181822.52000000002</v>
      </c>
      <c r="D20019" s="3">
        <v>181822.52000000002</v>
      </c>
      <c r="E20019" s="3">
        <v>140385.111569045</v>
      </c>
      <c r="F20019" s="3">
        <v>89179.919875791194</v>
      </c>
      <c r="G20019" s="3">
        <v>33133.883924375623</v>
      </c>
      <c r="H20019" s="3">
        <v>40224.053040623367</v>
      </c>
    </row>
    <row r="20020" spans="1:8" x14ac:dyDescent="0.25">
      <c r="A20020" s="6">
        <v>45866</v>
      </c>
      <c r="B20020" s="7">
        <v>0.52083333333333337</v>
      </c>
      <c r="C20020" s="3">
        <v>173156.5</v>
      </c>
      <c r="D20020" s="3">
        <v>173156.5</v>
      </c>
      <c r="E20020" s="3">
        <v>132719.72098262922</v>
      </c>
      <c r="F20020" s="3">
        <v>85861.355117563609</v>
      </c>
      <c r="G20020" s="3">
        <v>29361.05540098514</v>
      </c>
      <c r="H20020" s="3">
        <v>36076.152959301762</v>
      </c>
    </row>
    <row r="20021" spans="1:8" x14ac:dyDescent="0.25">
      <c r="A20021" s="6">
        <v>45866</v>
      </c>
      <c r="B20021" s="7">
        <v>0.53125</v>
      </c>
      <c r="C20021" s="3">
        <v>178600.84000000003</v>
      </c>
      <c r="D20021" s="3">
        <v>178600.84000000003</v>
      </c>
      <c r="E20021" s="3">
        <v>133652.53238378401</v>
      </c>
      <c r="F20021" s="3">
        <v>90229.375392595044</v>
      </c>
      <c r="G20021" s="3">
        <v>32490.324260100875</v>
      </c>
      <c r="H20021" s="3">
        <v>38878.69435475349</v>
      </c>
    </row>
    <row r="20022" spans="1:8" x14ac:dyDescent="0.25">
      <c r="A20022" s="6">
        <v>45866</v>
      </c>
      <c r="B20022" s="7">
        <v>0.54166666666666663</v>
      </c>
      <c r="C20022" s="3">
        <v>181498.23999999999</v>
      </c>
      <c r="D20022" s="3">
        <v>181498.23999999999</v>
      </c>
      <c r="E20022" s="3">
        <v>138241.12376209538</v>
      </c>
      <c r="F20022" s="3">
        <v>86950.31663761026</v>
      </c>
      <c r="G20022" s="3">
        <v>28873.336323300377</v>
      </c>
      <c r="H20022" s="3">
        <v>36087.486063760924</v>
      </c>
    </row>
    <row r="20023" spans="1:8" x14ac:dyDescent="0.25">
      <c r="A20023" s="6">
        <v>45866</v>
      </c>
      <c r="B20023" s="7">
        <v>0.55208333333333337</v>
      </c>
      <c r="C20023" s="3">
        <v>185906.59999999998</v>
      </c>
      <c r="D20023" s="3">
        <v>185906.59999999998</v>
      </c>
      <c r="E20023" s="3">
        <v>140901.92721172766</v>
      </c>
      <c r="F20023" s="3">
        <v>93084.006915347956</v>
      </c>
      <c r="G20023" s="3">
        <v>34847.519915995625</v>
      </c>
      <c r="H20023" s="3">
        <v>39115.94844800901</v>
      </c>
    </row>
    <row r="20024" spans="1:8" x14ac:dyDescent="0.25">
      <c r="A20024" s="6">
        <v>45866</v>
      </c>
      <c r="B20024" s="7">
        <v>0.5625</v>
      </c>
      <c r="C20024" s="3">
        <v>185609.81999999998</v>
      </c>
      <c r="D20024" s="3">
        <v>185609.81999999998</v>
      </c>
      <c r="E20024" s="3">
        <v>149480.37001276782</v>
      </c>
      <c r="F20024" s="3">
        <v>96049.732297480499</v>
      </c>
      <c r="G20024" s="3">
        <v>37729.190824420097</v>
      </c>
      <c r="H20024" s="3">
        <v>40716.864558796202</v>
      </c>
    </row>
    <row r="20025" spans="1:8" x14ac:dyDescent="0.25">
      <c r="A20025" s="6">
        <v>45866</v>
      </c>
      <c r="B20025" s="7">
        <v>0.57291666666666663</v>
      </c>
      <c r="C20025" s="3">
        <v>175171.26</v>
      </c>
      <c r="D20025" s="3">
        <v>175171.26</v>
      </c>
      <c r="E20025" s="3">
        <v>144305.68725928091</v>
      </c>
      <c r="F20025" s="3">
        <v>93261.697288650321</v>
      </c>
      <c r="G20025" s="3">
        <v>39029.862684331449</v>
      </c>
      <c r="H20025" s="3">
        <v>41735.638968027248</v>
      </c>
    </row>
    <row r="20026" spans="1:8" x14ac:dyDescent="0.25">
      <c r="A20026" s="6">
        <v>45866</v>
      </c>
      <c r="B20026" s="7">
        <v>0.58333333333333337</v>
      </c>
      <c r="C20026" s="3">
        <v>160188.38</v>
      </c>
      <c r="D20026" s="3">
        <v>160188.38</v>
      </c>
      <c r="E20026" s="3">
        <v>128604.51273353081</v>
      </c>
      <c r="F20026" s="3">
        <v>86022.273923099376</v>
      </c>
      <c r="G20026" s="3">
        <v>33525.62937355812</v>
      </c>
      <c r="H20026" s="3">
        <v>39491.50026931773</v>
      </c>
    </row>
    <row r="20027" spans="1:8" x14ac:dyDescent="0.25">
      <c r="A20027" s="6">
        <v>45866</v>
      </c>
      <c r="B20027" s="7">
        <v>0.59375</v>
      </c>
      <c r="C20027" s="3">
        <v>158094.42000000001</v>
      </c>
      <c r="D20027" s="3">
        <v>158094.42000000001</v>
      </c>
      <c r="E20027" s="3">
        <v>119015.78086272757</v>
      </c>
      <c r="F20027" s="3">
        <v>82935.149521312094</v>
      </c>
      <c r="G20027" s="3">
        <v>31007.257267535773</v>
      </c>
      <c r="H20027" s="3">
        <v>37808.10276724281</v>
      </c>
    </row>
    <row r="20028" spans="1:8" x14ac:dyDescent="0.25">
      <c r="A20028" s="6">
        <v>45866</v>
      </c>
      <c r="B20028" s="7">
        <v>0.60416666666666663</v>
      </c>
      <c r="C20028" s="3">
        <v>146708.76</v>
      </c>
      <c r="D20028" s="3">
        <v>146708.76</v>
      </c>
      <c r="E20028" s="3">
        <v>106037.61797502726</v>
      </c>
      <c r="F20028" s="3">
        <v>72461.35432863998</v>
      </c>
      <c r="G20028" s="3">
        <v>23463.102273402415</v>
      </c>
      <c r="H20028" s="3">
        <v>32571.091728256128</v>
      </c>
    </row>
    <row r="20029" spans="1:8" x14ac:dyDescent="0.25">
      <c r="A20029" s="6">
        <v>45866</v>
      </c>
      <c r="B20029" s="7">
        <v>0.61458333333333337</v>
      </c>
      <c r="C20029" s="3">
        <v>136639.80000000002</v>
      </c>
      <c r="D20029" s="3">
        <v>136639.80000000002</v>
      </c>
      <c r="E20029" s="3">
        <v>104362.19171801204</v>
      </c>
      <c r="F20029" s="3">
        <v>66255.73171210922</v>
      </c>
      <c r="G20029" s="3">
        <v>17935.759817149148</v>
      </c>
      <c r="H20029" s="3">
        <v>29235.35558392949</v>
      </c>
    </row>
    <row r="20030" spans="1:8" x14ac:dyDescent="0.25">
      <c r="A20030" s="6">
        <v>45866</v>
      </c>
      <c r="B20030" s="7">
        <v>0.625</v>
      </c>
      <c r="C20030" s="3">
        <v>124330.14</v>
      </c>
      <c r="D20030" s="3">
        <v>124330.14</v>
      </c>
      <c r="E20030" s="3">
        <v>94137.237134616487</v>
      </c>
      <c r="F20030" s="3">
        <v>61597.185843386404</v>
      </c>
      <c r="G20030" s="3">
        <v>14918.451338726329</v>
      </c>
      <c r="H20030" s="3">
        <v>26273.056921595198</v>
      </c>
    </row>
    <row r="20031" spans="1:8" x14ac:dyDescent="0.25">
      <c r="A20031" s="6">
        <v>45866</v>
      </c>
      <c r="B20031" s="7">
        <v>0.63541666666666663</v>
      </c>
      <c r="C20031" s="3">
        <v>133632.84</v>
      </c>
      <c r="D20031" s="3">
        <v>133632.84</v>
      </c>
      <c r="E20031" s="3">
        <v>104896.78522253572</v>
      </c>
      <c r="F20031" s="3">
        <v>64194.531189285379</v>
      </c>
      <c r="G20031" s="3">
        <v>17926.427416531747</v>
      </c>
      <c r="H20031" s="3">
        <v>26778.029304538934</v>
      </c>
    </row>
    <row r="20032" spans="1:8" x14ac:dyDescent="0.25">
      <c r="A20032" s="6">
        <v>45866</v>
      </c>
      <c r="B20032" s="7">
        <v>0.64583333333333337</v>
      </c>
      <c r="C20032" s="3">
        <v>149427.74</v>
      </c>
      <c r="D20032" s="3">
        <v>149427.74</v>
      </c>
      <c r="E20032" s="3">
        <v>115991.58612107433</v>
      </c>
      <c r="F20032" s="3">
        <v>72942.531400311098</v>
      </c>
      <c r="G20032" s="3">
        <v>27369.293723989293</v>
      </c>
      <c r="H20032" s="3">
        <v>33020.476682483786</v>
      </c>
    </row>
    <row r="20033" spans="1:8" x14ac:dyDescent="0.25">
      <c r="A20033" s="6">
        <v>45866</v>
      </c>
      <c r="B20033" s="7">
        <v>0.65625</v>
      </c>
      <c r="C20033" s="3">
        <v>151891.29999999999</v>
      </c>
      <c r="D20033" s="3">
        <v>151891.29999999999</v>
      </c>
      <c r="E20033" s="3">
        <v>117821.20374850092</v>
      </c>
      <c r="F20033" s="3">
        <v>77679.720207709746</v>
      </c>
      <c r="G20033" s="3">
        <v>32312.186760364479</v>
      </c>
      <c r="H20033" s="3">
        <v>36883.263793173181</v>
      </c>
    </row>
    <row r="20034" spans="1:8" x14ac:dyDescent="0.25">
      <c r="A20034" s="6">
        <v>45866</v>
      </c>
      <c r="B20034" s="7">
        <v>0.66666666666666663</v>
      </c>
      <c r="C20034" s="3">
        <v>142147.94</v>
      </c>
      <c r="D20034" s="3">
        <v>142147.94</v>
      </c>
      <c r="E20034" s="3">
        <v>108450.97389291252</v>
      </c>
      <c r="F20034" s="3">
        <v>73525.645686837699</v>
      </c>
      <c r="G20034" s="3">
        <v>29135.536287828378</v>
      </c>
      <c r="H20034" s="3">
        <v>36663.441135098234</v>
      </c>
    </row>
    <row r="20035" spans="1:8" x14ac:dyDescent="0.25">
      <c r="A20035" s="6">
        <v>45866</v>
      </c>
      <c r="B20035" s="7">
        <v>0.67708333333333337</v>
      </c>
      <c r="C20035" s="3">
        <v>128919.12</v>
      </c>
      <c r="D20035" s="3">
        <v>128919.12</v>
      </c>
      <c r="E20035" s="3">
        <v>100888.025843464</v>
      </c>
      <c r="F20035" s="3">
        <v>68384.129937085119</v>
      </c>
      <c r="G20035" s="3">
        <v>24539.207469631976</v>
      </c>
      <c r="H20035" s="3">
        <v>33234.807926340589</v>
      </c>
    </row>
    <row r="20036" spans="1:8" x14ac:dyDescent="0.25">
      <c r="A20036" s="6">
        <v>45866</v>
      </c>
      <c r="B20036" s="7">
        <v>0.6875</v>
      </c>
      <c r="C20036" s="3">
        <v>132441.76</v>
      </c>
      <c r="D20036" s="3">
        <v>132441.76</v>
      </c>
      <c r="E20036" s="3">
        <v>107002.87610704418</v>
      </c>
      <c r="F20036" s="3">
        <v>66640.291874616494</v>
      </c>
      <c r="G20036" s="3">
        <v>22745.252736539369</v>
      </c>
      <c r="H20036" s="3">
        <v>30424.243549554954</v>
      </c>
    </row>
    <row r="20037" spans="1:8" x14ac:dyDescent="0.25">
      <c r="A20037" s="6">
        <v>45866</v>
      </c>
      <c r="B20037" s="7">
        <v>0.69791666666666663</v>
      </c>
      <c r="C20037" s="3">
        <v>134427.48000000001</v>
      </c>
      <c r="D20037" s="3">
        <v>134427.48000000001</v>
      </c>
      <c r="E20037" s="3">
        <v>105892.53654452297</v>
      </c>
      <c r="F20037" s="3">
        <v>67085.64210508547</v>
      </c>
      <c r="G20037" s="3">
        <v>23402.845235473163</v>
      </c>
      <c r="H20037" s="3">
        <v>30801.168850612768</v>
      </c>
    </row>
    <row r="20038" spans="1:8" x14ac:dyDescent="0.25">
      <c r="A20038" s="6">
        <v>45866</v>
      </c>
      <c r="B20038" s="7">
        <v>0.70833333333333337</v>
      </c>
      <c r="C20038" s="3">
        <v>136423.76</v>
      </c>
      <c r="D20038" s="3">
        <v>136423.76</v>
      </c>
      <c r="E20038" s="3">
        <v>104467.49504418684</v>
      </c>
      <c r="F20038" s="3">
        <v>70323.621181374721</v>
      </c>
      <c r="G20038" s="3">
        <v>26719.58918604254</v>
      </c>
      <c r="H20038" s="3">
        <v>32628.766905878161</v>
      </c>
    </row>
    <row r="20039" spans="1:8" x14ac:dyDescent="0.25">
      <c r="A20039" s="6">
        <v>45866</v>
      </c>
      <c r="B20039" s="7">
        <v>0.71875</v>
      </c>
      <c r="C20039" s="3">
        <v>139915.38</v>
      </c>
      <c r="D20039" s="3">
        <v>139915.38</v>
      </c>
      <c r="E20039" s="3">
        <v>108737.89103840236</v>
      </c>
      <c r="F20039" s="3">
        <v>72669.54810419018</v>
      </c>
      <c r="G20039" s="3">
        <v>30182.393405116818</v>
      </c>
      <c r="H20039" s="3">
        <v>35888.93748666731</v>
      </c>
    </row>
    <row r="20040" spans="1:8" x14ac:dyDescent="0.25">
      <c r="A20040" s="6">
        <v>45866</v>
      </c>
      <c r="B20040" s="7">
        <v>0.72916666666666663</v>
      </c>
      <c r="C20040" s="3">
        <v>146166.9</v>
      </c>
      <c r="D20040" s="3">
        <v>146166.9</v>
      </c>
      <c r="E20040" s="3">
        <v>117178.62287645026</v>
      </c>
      <c r="F20040" s="3">
        <v>77234.120431561925</v>
      </c>
      <c r="G20040" s="3">
        <v>33575.392995161012</v>
      </c>
      <c r="H20040" s="3">
        <v>38380.087363830855</v>
      </c>
    </row>
    <row r="20041" spans="1:8" x14ac:dyDescent="0.25">
      <c r="A20041" s="6">
        <v>45866</v>
      </c>
      <c r="B20041" s="7">
        <v>0.73958333333333337</v>
      </c>
      <c r="C20041" s="3">
        <v>144510.08000000002</v>
      </c>
      <c r="D20041" s="3">
        <v>144510.08000000002</v>
      </c>
      <c r="E20041" s="3">
        <v>109646.63559633434</v>
      </c>
      <c r="F20041" s="3">
        <v>74287.647825870401</v>
      </c>
      <c r="G20041" s="3">
        <v>31780.483311744356</v>
      </c>
      <c r="H20041" s="3">
        <v>38113.279390986827</v>
      </c>
    </row>
    <row r="20042" spans="1:8" x14ac:dyDescent="0.25">
      <c r="A20042" s="6">
        <v>45866</v>
      </c>
      <c r="B20042" s="7">
        <v>0.75</v>
      </c>
      <c r="C20042" s="3">
        <v>151177.18</v>
      </c>
      <c r="D20042" s="3">
        <v>151177.18</v>
      </c>
      <c r="E20042" s="3">
        <v>110773.1041305251</v>
      </c>
      <c r="F20042" s="3">
        <v>76074.411921544423</v>
      </c>
      <c r="G20042" s="3">
        <v>34816.770423398229</v>
      </c>
      <c r="H20042" s="3">
        <v>39372.143748153823</v>
      </c>
    </row>
    <row r="20043" spans="1:8" x14ac:dyDescent="0.25">
      <c r="A20043" s="6">
        <v>45866</v>
      </c>
      <c r="B20043" s="7">
        <v>0.76041666666666663</v>
      </c>
      <c r="C20043" s="3">
        <v>159200.58000000002</v>
      </c>
      <c r="D20043" s="3">
        <v>159200.58000000002</v>
      </c>
      <c r="E20043" s="3">
        <v>116714.89162670868</v>
      </c>
      <c r="F20043" s="3">
        <v>79767.036137797157</v>
      </c>
      <c r="G20043" s="3">
        <v>38304.199094110969</v>
      </c>
      <c r="H20043" s="3">
        <v>41697.222043969254</v>
      </c>
    </row>
    <row r="20044" spans="1:8" x14ac:dyDescent="0.25">
      <c r="A20044" s="6">
        <v>45866</v>
      </c>
      <c r="B20044" s="7">
        <v>0.77083333333333337</v>
      </c>
      <c r="C20044" s="3">
        <v>169444.22</v>
      </c>
      <c r="D20044" s="3">
        <v>169444.22</v>
      </c>
      <c r="E20044" s="3">
        <v>126568.99960890585</v>
      </c>
      <c r="F20044" s="3">
        <v>84175.203933975863</v>
      </c>
      <c r="G20044" s="3">
        <v>42635.468316877668</v>
      </c>
      <c r="H20044" s="3">
        <v>44817.215832603717</v>
      </c>
    </row>
    <row r="20045" spans="1:8" x14ac:dyDescent="0.25">
      <c r="A20045" s="6">
        <v>45866</v>
      </c>
      <c r="B20045" s="7">
        <v>0.78125</v>
      </c>
      <c r="C20045" s="3">
        <v>173425.78</v>
      </c>
      <c r="D20045" s="3">
        <v>173425.78</v>
      </c>
      <c r="E20045" s="3">
        <v>129947.36228834644</v>
      </c>
      <c r="F20045" s="3">
        <v>87757.199533860956</v>
      </c>
      <c r="G20045" s="3">
        <v>45104.809361099185</v>
      </c>
      <c r="H20045" s="3">
        <v>46226.39341662408</v>
      </c>
    </row>
    <row r="20046" spans="1:8" x14ac:dyDescent="0.25">
      <c r="A20046" s="6">
        <v>45866</v>
      </c>
      <c r="B20046" s="7">
        <v>0.79166666666666663</v>
      </c>
      <c r="C20046" s="3">
        <v>174736.09999999998</v>
      </c>
      <c r="D20046" s="3">
        <v>174736.09999999998</v>
      </c>
      <c r="E20046" s="3">
        <v>130837.26883905126</v>
      </c>
      <c r="F20046" s="3">
        <v>86432.152975292323</v>
      </c>
      <c r="G20046" s="3">
        <v>44703.59781467211</v>
      </c>
      <c r="H20046" s="3">
        <v>46542.052765490269</v>
      </c>
    </row>
    <row r="20047" spans="1:8" x14ac:dyDescent="0.25">
      <c r="A20047" s="6">
        <v>45866</v>
      </c>
      <c r="B20047" s="7">
        <v>0.80208333333333337</v>
      </c>
      <c r="C20047" s="3">
        <v>176441.54</v>
      </c>
      <c r="D20047" s="3">
        <v>176441.54</v>
      </c>
      <c r="E20047" s="3">
        <v>133394.67359302301</v>
      </c>
      <c r="F20047" s="3">
        <v>87140.409508878176</v>
      </c>
      <c r="G20047" s="3">
        <v>45200.014842960671</v>
      </c>
      <c r="H20047" s="3">
        <v>46627.365122198324</v>
      </c>
    </row>
    <row r="20048" spans="1:8" x14ac:dyDescent="0.25">
      <c r="A20048" s="6">
        <v>45866</v>
      </c>
      <c r="B20048" s="7">
        <v>0.8125</v>
      </c>
      <c r="C20048" s="3">
        <v>176502.04</v>
      </c>
      <c r="D20048" s="3">
        <v>176502.04</v>
      </c>
      <c r="E20048" s="3">
        <v>133056.1030839842</v>
      </c>
      <c r="F20048" s="3">
        <v>87542.764185465756</v>
      </c>
      <c r="G20048" s="3">
        <v>45577.522167301977</v>
      </c>
      <c r="H20048" s="3">
        <v>46383.292219880001</v>
      </c>
    </row>
    <row r="20049" spans="1:8" x14ac:dyDescent="0.25">
      <c r="A20049" s="6">
        <v>45866</v>
      </c>
      <c r="B20049" s="7">
        <v>0.82291666666666663</v>
      </c>
      <c r="C20049" s="3">
        <v>179790.15999999997</v>
      </c>
      <c r="D20049" s="3">
        <v>179790.15999999997</v>
      </c>
      <c r="E20049" s="3">
        <v>135563.88132143611</v>
      </c>
      <c r="F20049" s="3">
        <v>86664.497832652123</v>
      </c>
      <c r="G20049" s="3">
        <v>45197.975840100291</v>
      </c>
      <c r="H20049" s="3">
        <v>45854.986708296485</v>
      </c>
    </row>
    <row r="20050" spans="1:8" x14ac:dyDescent="0.25">
      <c r="A20050" s="6">
        <v>45866</v>
      </c>
      <c r="B20050" s="7">
        <v>0.83333333333333337</v>
      </c>
      <c r="C20050" s="3">
        <v>181204.09999999998</v>
      </c>
      <c r="D20050" s="3">
        <v>181204.09999999998</v>
      </c>
      <c r="E20050" s="3">
        <v>134058.3969109215</v>
      </c>
      <c r="F20050" s="3">
        <v>86545.006104186599</v>
      </c>
      <c r="G20050" s="3">
        <v>45302.991514639587</v>
      </c>
      <c r="H20050" s="3">
        <v>45787.431021023789</v>
      </c>
    </row>
    <row r="20051" spans="1:8" x14ac:dyDescent="0.25">
      <c r="A20051" s="6">
        <v>45866</v>
      </c>
      <c r="B20051" s="7">
        <v>0.84375</v>
      </c>
      <c r="C20051" s="3">
        <v>181713.62</v>
      </c>
      <c r="D20051" s="3">
        <v>181713.62</v>
      </c>
      <c r="E20051" s="3">
        <v>134620.1550786724</v>
      </c>
      <c r="F20051" s="3">
        <v>84799.532286371337</v>
      </c>
      <c r="G20051" s="3">
        <v>44710.6149604042</v>
      </c>
      <c r="H20051" s="3">
        <v>44807.001442291818</v>
      </c>
    </row>
    <row r="20052" spans="1:8" x14ac:dyDescent="0.25">
      <c r="A20052" s="6">
        <v>45866</v>
      </c>
      <c r="B20052" s="7">
        <v>0.85416666666666663</v>
      </c>
      <c r="C20052" s="3">
        <v>178717.22</v>
      </c>
      <c r="D20052" s="3">
        <v>178717.22</v>
      </c>
      <c r="E20052" s="3">
        <v>130922.09218484056</v>
      </c>
      <c r="F20052" s="3">
        <v>83568.547271509728</v>
      </c>
      <c r="G20052" s="3">
        <v>43715.699529180936</v>
      </c>
      <c r="H20052" s="3">
        <v>43876.455914501632</v>
      </c>
    </row>
    <row r="20053" spans="1:8" x14ac:dyDescent="0.25">
      <c r="A20053" s="6">
        <v>45866</v>
      </c>
      <c r="B20053" s="7">
        <v>0.86458333333333337</v>
      </c>
      <c r="C20053" s="3">
        <v>178210.78</v>
      </c>
      <c r="D20053" s="3">
        <v>178210.78</v>
      </c>
      <c r="E20053" s="3">
        <v>130245.6871708965</v>
      </c>
      <c r="F20053" s="3">
        <v>83094.940085497219</v>
      </c>
      <c r="G20053" s="3">
        <v>43131.431788885973</v>
      </c>
      <c r="H20053" s="3">
        <v>43378.326952151634</v>
      </c>
    </row>
    <row r="20054" spans="1:8" x14ac:dyDescent="0.25">
      <c r="A20054" s="6">
        <v>45866</v>
      </c>
      <c r="B20054" s="7">
        <v>0.875</v>
      </c>
      <c r="C20054" s="3">
        <v>178165.9</v>
      </c>
      <c r="D20054" s="3">
        <v>178165.9</v>
      </c>
      <c r="E20054" s="3">
        <v>132015.534447243</v>
      </c>
      <c r="F20054" s="3">
        <v>82198.872927212142</v>
      </c>
      <c r="G20054" s="3">
        <v>42145.392406897867</v>
      </c>
      <c r="H20054" s="3">
        <v>42273.083337796044</v>
      </c>
    </row>
    <row r="20055" spans="1:8" x14ac:dyDescent="0.25">
      <c r="A20055" s="6">
        <v>45866</v>
      </c>
      <c r="B20055" s="7">
        <v>0.88541666666666663</v>
      </c>
      <c r="C20055" s="3">
        <v>175123.96</v>
      </c>
      <c r="D20055" s="3">
        <v>175123.96</v>
      </c>
      <c r="E20055" s="3">
        <v>129951.74483063971</v>
      </c>
      <c r="F20055" s="3">
        <v>80473.228990871794</v>
      </c>
      <c r="G20055" s="3">
        <v>41366.785031145017</v>
      </c>
      <c r="H20055" s="3">
        <v>41455.39604980185</v>
      </c>
    </row>
    <row r="20056" spans="1:8" x14ac:dyDescent="0.25">
      <c r="A20056" s="6">
        <v>45866</v>
      </c>
      <c r="B20056" s="7">
        <v>0.89583333333333337</v>
      </c>
      <c r="C20056" s="3">
        <v>170233.14</v>
      </c>
      <c r="D20056" s="3">
        <v>170233.14</v>
      </c>
      <c r="E20056" s="3">
        <v>123789.49376105668</v>
      </c>
      <c r="F20056" s="3">
        <v>78915.72017957241</v>
      </c>
      <c r="G20056" s="3">
        <v>41240.777198953096</v>
      </c>
      <c r="H20056" s="3">
        <v>41398.441045595471</v>
      </c>
    </row>
    <row r="20057" spans="1:8" x14ac:dyDescent="0.25">
      <c r="A20057" s="6">
        <v>45866</v>
      </c>
      <c r="B20057" s="7">
        <v>0.90625</v>
      </c>
      <c r="C20057" s="3">
        <v>168320.46</v>
      </c>
      <c r="D20057" s="3">
        <v>168320.46</v>
      </c>
      <c r="E20057" s="3">
        <v>123433.84030736718</v>
      </c>
      <c r="F20057" s="3">
        <v>78307.405613371811</v>
      </c>
      <c r="G20057" s="3">
        <v>42126.4942287468</v>
      </c>
      <c r="H20057" s="3">
        <v>41671.120492306385</v>
      </c>
    </row>
    <row r="20058" spans="1:8" x14ac:dyDescent="0.25">
      <c r="A20058" s="6">
        <v>45866</v>
      </c>
      <c r="B20058" s="7">
        <v>0.91666666666666663</v>
      </c>
      <c r="C20058" s="3">
        <v>161587.79999999999</v>
      </c>
      <c r="D20058" s="3">
        <v>161587.79999999999</v>
      </c>
      <c r="E20058" s="3">
        <v>123869.07741584776</v>
      </c>
      <c r="F20058" s="3">
        <v>75399.48019074995</v>
      </c>
      <c r="G20058" s="3">
        <v>40714.942641063557</v>
      </c>
      <c r="H20058" s="3">
        <v>40059.589051179704</v>
      </c>
    </row>
    <row r="20059" spans="1:8" x14ac:dyDescent="0.25">
      <c r="A20059" s="6">
        <v>45866</v>
      </c>
      <c r="B20059" s="7">
        <v>0.92708333333333337</v>
      </c>
      <c r="C20059" s="3">
        <v>155527.9</v>
      </c>
      <c r="D20059" s="3">
        <v>155527.9</v>
      </c>
      <c r="E20059" s="3">
        <v>122370.15832354434</v>
      </c>
      <c r="F20059" s="3">
        <v>73831.633488822408</v>
      </c>
      <c r="G20059" s="3">
        <v>39453.330001775706</v>
      </c>
      <c r="H20059" s="3">
        <v>38800.035129435091</v>
      </c>
    </row>
    <row r="20060" spans="1:8" x14ac:dyDescent="0.25">
      <c r="A20060" s="6">
        <v>45866</v>
      </c>
      <c r="B20060" s="7">
        <v>0.9375</v>
      </c>
      <c r="C20060" s="3">
        <v>149742.12</v>
      </c>
      <c r="D20060" s="3">
        <v>149742.12</v>
      </c>
      <c r="E20060" s="3">
        <v>120067.82055513719</v>
      </c>
      <c r="F20060" s="3">
        <v>72115.892332144271</v>
      </c>
      <c r="G20060" s="3">
        <v>37572.79660111769</v>
      </c>
      <c r="H20060" s="3">
        <v>36893.866247119091</v>
      </c>
    </row>
    <row r="20061" spans="1:8" x14ac:dyDescent="0.25">
      <c r="A20061" s="6">
        <v>45866</v>
      </c>
      <c r="B20061" s="7">
        <v>0.94791666666666663</v>
      </c>
      <c r="C20061" s="3">
        <v>144953.82</v>
      </c>
      <c r="D20061" s="3">
        <v>144953.82</v>
      </c>
      <c r="E20061" s="3">
        <v>118825.71007568264</v>
      </c>
      <c r="F20061" s="3">
        <v>70340.792835057771</v>
      </c>
      <c r="G20061" s="3">
        <v>35758.324589764583</v>
      </c>
      <c r="H20061" s="3">
        <v>35091.349389792558</v>
      </c>
    </row>
    <row r="20062" spans="1:8" x14ac:dyDescent="0.25">
      <c r="A20062" s="6">
        <v>45866</v>
      </c>
      <c r="B20062" s="7">
        <v>0.95833333333333337</v>
      </c>
      <c r="C20062" s="3">
        <v>138766.32</v>
      </c>
      <c r="D20062" s="3">
        <v>138766.32</v>
      </c>
      <c r="E20062" s="3">
        <v>114519.64098640002</v>
      </c>
      <c r="F20062" s="3">
        <v>67573.943763825213</v>
      </c>
      <c r="G20062" s="3">
        <v>33718.263588271038</v>
      </c>
      <c r="H20062" s="3">
        <v>33038.720671324307</v>
      </c>
    </row>
    <row r="20063" spans="1:8" x14ac:dyDescent="0.25">
      <c r="A20063" s="6">
        <v>45866</v>
      </c>
      <c r="B20063" s="7">
        <v>0.96875</v>
      </c>
      <c r="C20063" s="3">
        <v>131726.76</v>
      </c>
      <c r="D20063" s="3">
        <v>131726.76</v>
      </c>
      <c r="E20063" s="3">
        <v>109174.91257829704</v>
      </c>
      <c r="F20063" s="3">
        <v>64656.389155249861</v>
      </c>
      <c r="G20063" s="3">
        <v>32205.942646465395</v>
      </c>
      <c r="H20063" s="3">
        <v>31559.924599708127</v>
      </c>
    </row>
    <row r="20064" spans="1:8" x14ac:dyDescent="0.25">
      <c r="A20064" s="6">
        <v>45866</v>
      </c>
      <c r="B20064" s="7">
        <v>0.97916666666666663</v>
      </c>
      <c r="C20064" s="3">
        <v>126045.92000000001</v>
      </c>
      <c r="D20064" s="3">
        <v>126045.92000000001</v>
      </c>
      <c r="E20064" s="3">
        <v>105218.7003142734</v>
      </c>
      <c r="F20064" s="3">
        <v>63102.51969083603</v>
      </c>
      <c r="G20064" s="3">
        <v>30920.340587425424</v>
      </c>
      <c r="H20064" s="3">
        <v>30493.030515841609</v>
      </c>
    </row>
    <row r="20065" spans="1:8" x14ac:dyDescent="0.25">
      <c r="A20065" s="6">
        <v>45866</v>
      </c>
      <c r="B20065" s="7">
        <v>0.98958333333333337</v>
      </c>
      <c r="C20065" s="3">
        <v>122597.41999999998</v>
      </c>
      <c r="D20065" s="3">
        <v>122597.41999999998</v>
      </c>
      <c r="E20065" s="3">
        <v>103680.17510242113</v>
      </c>
      <c r="F20065" s="3">
        <v>60709.503421782087</v>
      </c>
      <c r="G20065" s="3">
        <v>29167.151642993165</v>
      </c>
      <c r="H20065" s="3">
        <v>29186.418596846281</v>
      </c>
    </row>
    <row r="20066" spans="1:8" x14ac:dyDescent="0.25">
      <c r="A20066" s="6">
        <v>45867</v>
      </c>
      <c r="B20066" s="7">
        <v>0</v>
      </c>
      <c r="C20066" s="3">
        <v>118198.29999999999</v>
      </c>
      <c r="D20066" s="3">
        <v>118198.29999999999</v>
      </c>
      <c r="E20066" s="3">
        <v>99837.871142525401</v>
      </c>
      <c r="F20066" s="3">
        <v>59956.109134811333</v>
      </c>
      <c r="G20066" s="3">
        <v>27925.507153275528</v>
      </c>
      <c r="H20066" s="3">
        <v>28057.798097796443</v>
      </c>
    </row>
    <row r="20067" spans="1:8" x14ac:dyDescent="0.25">
      <c r="A20067" s="6">
        <v>45867</v>
      </c>
      <c r="B20067" s="7">
        <v>1.0416666666666666E-2</v>
      </c>
      <c r="C20067" s="3">
        <v>116285.4</v>
      </c>
      <c r="D20067" s="3">
        <v>116285.4</v>
      </c>
      <c r="E20067" s="3">
        <v>100538.40566365</v>
      </c>
      <c r="F20067" s="3">
        <v>59568.298098449173</v>
      </c>
      <c r="G20067" s="3">
        <v>26985.028113041662</v>
      </c>
      <c r="H20067" s="3">
        <v>27020.282856238115</v>
      </c>
    </row>
    <row r="20068" spans="1:8" x14ac:dyDescent="0.25">
      <c r="A20068" s="6">
        <v>45867</v>
      </c>
      <c r="B20068" s="7">
        <v>2.0833333333333332E-2</v>
      </c>
      <c r="C20068" s="3">
        <v>113149.30000000002</v>
      </c>
      <c r="D20068" s="3">
        <v>113149.30000000002</v>
      </c>
      <c r="E20068" s="3">
        <v>98958.552004227982</v>
      </c>
      <c r="F20068" s="3">
        <v>58768.024079006384</v>
      </c>
      <c r="G20068" s="3">
        <v>25996.853794524141</v>
      </c>
      <c r="H20068" s="3">
        <v>26090.14051787489</v>
      </c>
    </row>
    <row r="20069" spans="1:8" x14ac:dyDescent="0.25">
      <c r="A20069" s="6">
        <v>45867</v>
      </c>
      <c r="B20069" s="7">
        <v>3.125E-2</v>
      </c>
      <c r="C20069" s="3">
        <v>109774.5</v>
      </c>
      <c r="D20069" s="3">
        <v>109774.5</v>
      </c>
      <c r="E20069" s="3">
        <v>96353.225163460214</v>
      </c>
      <c r="F20069" s="3">
        <v>57694.518003469202</v>
      </c>
      <c r="G20069" s="3">
        <v>25240.385299748821</v>
      </c>
      <c r="H20069" s="3">
        <v>25394.144365241642</v>
      </c>
    </row>
    <row r="20070" spans="1:8" x14ac:dyDescent="0.25">
      <c r="A20070" s="6">
        <v>45867</v>
      </c>
      <c r="B20070" s="7">
        <v>4.1666666666666664E-2</v>
      </c>
      <c r="C20070" s="3">
        <v>106730.36</v>
      </c>
      <c r="D20070" s="3">
        <v>106730.36</v>
      </c>
      <c r="E20070" s="3">
        <v>92340.349321497051</v>
      </c>
      <c r="F20070" s="3">
        <v>55710.508219804811</v>
      </c>
      <c r="G20070" s="3">
        <v>24485.211290429404</v>
      </c>
      <c r="H20070" s="3">
        <v>24668.845988955076</v>
      </c>
    </row>
    <row r="20071" spans="1:8" x14ac:dyDescent="0.25">
      <c r="A20071" s="6">
        <v>45867</v>
      </c>
      <c r="B20071" s="7">
        <v>5.2083333333333336E-2</v>
      </c>
      <c r="C20071" s="3">
        <v>105673.92000000001</v>
      </c>
      <c r="D20071" s="3">
        <v>105673.92000000001</v>
      </c>
      <c r="E20071" s="3">
        <v>92678.87216423417</v>
      </c>
      <c r="F20071" s="3">
        <v>55230.947564049653</v>
      </c>
      <c r="G20071" s="3">
        <v>23956.300449369701</v>
      </c>
      <c r="H20071" s="3">
        <v>24198.841059559858</v>
      </c>
    </row>
    <row r="20072" spans="1:8" x14ac:dyDescent="0.25">
      <c r="A20072" s="6">
        <v>45867</v>
      </c>
      <c r="B20072" s="7">
        <v>6.25E-2</v>
      </c>
      <c r="C20072" s="3">
        <v>103365.02</v>
      </c>
      <c r="D20072" s="3">
        <v>103365.02</v>
      </c>
      <c r="E20072" s="3">
        <v>91210.265124427067</v>
      </c>
      <c r="F20072" s="3">
        <v>55390.271437466043</v>
      </c>
      <c r="G20072" s="3">
        <v>23453.489849911741</v>
      </c>
      <c r="H20072" s="3">
        <v>23504.163893159148</v>
      </c>
    </row>
    <row r="20073" spans="1:8" x14ac:dyDescent="0.25">
      <c r="A20073" s="6">
        <v>45867</v>
      </c>
      <c r="B20073" s="7">
        <v>7.2916666666666671E-2</v>
      </c>
      <c r="C20073" s="3">
        <v>104192.00000000001</v>
      </c>
      <c r="D20073" s="3">
        <v>104192.00000000001</v>
      </c>
      <c r="E20073" s="3">
        <v>92740.470678396174</v>
      </c>
      <c r="F20073" s="3">
        <v>55803.226754871415</v>
      </c>
      <c r="G20073" s="3">
        <v>23105.838746966034</v>
      </c>
      <c r="H20073" s="3">
        <v>23146.045566387962</v>
      </c>
    </row>
    <row r="20074" spans="1:8" x14ac:dyDescent="0.25">
      <c r="A20074" s="6">
        <v>45867</v>
      </c>
      <c r="B20074" s="7">
        <v>8.3333333333333329E-2</v>
      </c>
      <c r="C20074" s="3">
        <v>102233.34</v>
      </c>
      <c r="D20074" s="3">
        <v>102233.34</v>
      </c>
      <c r="E20074" s="3">
        <v>90913.100129775761</v>
      </c>
      <c r="F20074" s="3">
        <v>55955.370253147674</v>
      </c>
      <c r="G20074" s="3">
        <v>23101.422017856326</v>
      </c>
      <c r="H20074" s="3">
        <v>23079.043204924084</v>
      </c>
    </row>
    <row r="20075" spans="1:8" x14ac:dyDescent="0.25">
      <c r="A20075" s="6">
        <v>45867</v>
      </c>
      <c r="B20075" s="7">
        <v>9.375E-2</v>
      </c>
      <c r="C20075" s="3">
        <v>100538.46</v>
      </c>
      <c r="D20075" s="3">
        <v>100538.46</v>
      </c>
      <c r="E20075" s="3">
        <v>89951.329067122293</v>
      </c>
      <c r="F20075" s="3">
        <v>55646.348443108167</v>
      </c>
      <c r="G20075" s="3">
        <v>22961.253348644645</v>
      </c>
      <c r="H20075" s="3">
        <v>22697.571624663986</v>
      </c>
    </row>
    <row r="20076" spans="1:8" x14ac:dyDescent="0.25">
      <c r="A20076" s="6">
        <v>45867</v>
      </c>
      <c r="B20076" s="7">
        <v>0.10416666666666667</v>
      </c>
      <c r="C20076" s="3">
        <v>98435.92</v>
      </c>
      <c r="D20076" s="3">
        <v>98435.92</v>
      </c>
      <c r="E20076" s="3">
        <v>87511.157283627879</v>
      </c>
      <c r="F20076" s="3">
        <v>52697.560243891086</v>
      </c>
      <c r="G20076" s="3">
        <v>21890.906009706305</v>
      </c>
      <c r="H20076" s="3">
        <v>22359.292950772986</v>
      </c>
    </row>
    <row r="20077" spans="1:8" x14ac:dyDescent="0.25">
      <c r="A20077" s="6">
        <v>45867</v>
      </c>
      <c r="B20077" s="7">
        <v>0.11458333333333333</v>
      </c>
      <c r="C20077" s="3">
        <v>98575.4</v>
      </c>
      <c r="D20077" s="3">
        <v>98575.4</v>
      </c>
      <c r="E20077" s="3">
        <v>87017.878885473998</v>
      </c>
      <c r="F20077" s="3">
        <v>52634.261216788094</v>
      </c>
      <c r="G20077" s="3">
        <v>21873.968365927172</v>
      </c>
      <c r="H20077" s="3">
        <v>22188.366021640551</v>
      </c>
    </row>
    <row r="20078" spans="1:8" x14ac:dyDescent="0.25">
      <c r="A20078" s="6">
        <v>45867</v>
      </c>
      <c r="B20078" s="7">
        <v>0.125</v>
      </c>
      <c r="C20078" s="3">
        <v>97717.84</v>
      </c>
      <c r="D20078" s="3">
        <v>97717.84</v>
      </c>
      <c r="E20078" s="3">
        <v>85783.858765587313</v>
      </c>
      <c r="F20078" s="3">
        <v>52481.939709216596</v>
      </c>
      <c r="G20078" s="3">
        <v>22067.18763751295</v>
      </c>
      <c r="H20078" s="3">
        <v>22257.421168192323</v>
      </c>
    </row>
    <row r="20079" spans="1:8" x14ac:dyDescent="0.25">
      <c r="A20079" s="6">
        <v>45867</v>
      </c>
      <c r="B20079" s="7">
        <v>0.13541666666666666</v>
      </c>
      <c r="C20079" s="3">
        <v>98618.52</v>
      </c>
      <c r="D20079" s="3">
        <v>98618.52</v>
      </c>
      <c r="E20079" s="3">
        <v>85663.450780996282</v>
      </c>
      <c r="F20079" s="3">
        <v>52384.297379000658</v>
      </c>
      <c r="G20079" s="3">
        <v>22082.013585392029</v>
      </c>
      <c r="H20079" s="3">
        <v>22285.88820623334</v>
      </c>
    </row>
    <row r="20080" spans="1:8" x14ac:dyDescent="0.25">
      <c r="A20080" s="6">
        <v>45867</v>
      </c>
      <c r="B20080" s="7">
        <v>0.14583333333333334</v>
      </c>
      <c r="C20080" s="3">
        <v>101253.68</v>
      </c>
      <c r="D20080" s="3">
        <v>101253.68</v>
      </c>
      <c r="E20080" s="3">
        <v>87896.590333383996</v>
      </c>
      <c r="F20080" s="3">
        <v>52558.147174500475</v>
      </c>
      <c r="G20080" s="3">
        <v>21947.838773760152</v>
      </c>
      <c r="H20080" s="3">
        <v>22240.225087344643</v>
      </c>
    </row>
    <row r="20081" spans="1:8" x14ac:dyDescent="0.25">
      <c r="A20081" s="6">
        <v>45867</v>
      </c>
      <c r="B20081" s="7">
        <v>0.15625</v>
      </c>
      <c r="C20081" s="3">
        <v>103621.32</v>
      </c>
      <c r="D20081" s="3">
        <v>103621.32</v>
      </c>
      <c r="E20081" s="3">
        <v>91078.688628869058</v>
      </c>
      <c r="F20081" s="3">
        <v>53106.266716033744</v>
      </c>
      <c r="G20081" s="3">
        <v>22288.059977646757</v>
      </c>
      <c r="H20081" s="3">
        <v>22569.811792065713</v>
      </c>
    </row>
    <row r="20082" spans="1:8" x14ac:dyDescent="0.25">
      <c r="A20082" s="6">
        <v>45867</v>
      </c>
      <c r="B20082" s="7">
        <v>0.16666666666666666</v>
      </c>
      <c r="C20082" s="3">
        <v>104377.68</v>
      </c>
      <c r="D20082" s="3">
        <v>104377.68</v>
      </c>
      <c r="E20082" s="3">
        <v>91039.359077982634</v>
      </c>
      <c r="F20082" s="3">
        <v>53919.028604462685</v>
      </c>
      <c r="G20082" s="3">
        <v>22853.998812558562</v>
      </c>
      <c r="H20082" s="3">
        <v>23030.335339003363</v>
      </c>
    </row>
    <row r="20083" spans="1:8" x14ac:dyDescent="0.25">
      <c r="A20083" s="6">
        <v>45867</v>
      </c>
      <c r="B20083" s="7">
        <v>0.17708333333333334</v>
      </c>
      <c r="C20083" s="3">
        <v>104991.7</v>
      </c>
      <c r="D20083" s="3">
        <v>104991.7</v>
      </c>
      <c r="E20083" s="3">
        <v>92595.73093007243</v>
      </c>
      <c r="F20083" s="3">
        <v>54734.25338927532</v>
      </c>
      <c r="G20083" s="3">
        <v>23161.348371677785</v>
      </c>
      <c r="H20083" s="3">
        <v>23139.916046422306</v>
      </c>
    </row>
    <row r="20084" spans="1:8" x14ac:dyDescent="0.25">
      <c r="A20084" s="6">
        <v>45867</v>
      </c>
      <c r="B20084" s="7">
        <v>0.1875</v>
      </c>
      <c r="C20084" s="3">
        <v>106211.82</v>
      </c>
      <c r="D20084" s="3">
        <v>106211.82</v>
      </c>
      <c r="E20084" s="3">
        <v>92328.189092234737</v>
      </c>
      <c r="F20084" s="3">
        <v>55672.681674718973</v>
      </c>
      <c r="G20084" s="3">
        <v>23795.55924574886</v>
      </c>
      <c r="H20084" s="3">
        <v>23906.614668165246</v>
      </c>
    </row>
    <row r="20085" spans="1:8" x14ac:dyDescent="0.25">
      <c r="A20085" s="6">
        <v>45867</v>
      </c>
      <c r="B20085" s="7">
        <v>0.19791666666666666</v>
      </c>
      <c r="C20085" s="3">
        <v>110681.78</v>
      </c>
      <c r="D20085" s="3">
        <v>110681.78</v>
      </c>
      <c r="E20085" s="3">
        <v>95607.316543515262</v>
      </c>
      <c r="F20085" s="3">
        <v>57632.253158865482</v>
      </c>
      <c r="G20085" s="3">
        <v>24333.252749782092</v>
      </c>
      <c r="H20085" s="3">
        <v>24595.823102737464</v>
      </c>
    </row>
    <row r="20086" spans="1:8" x14ac:dyDescent="0.25">
      <c r="A20086" s="6">
        <v>45867</v>
      </c>
      <c r="B20086" s="7">
        <v>0.20833333333333334</v>
      </c>
      <c r="C20086" s="3">
        <v>116378.9</v>
      </c>
      <c r="D20086" s="3">
        <v>116378.9</v>
      </c>
      <c r="E20086" s="3">
        <v>98939.070027373717</v>
      </c>
      <c r="F20086" s="3">
        <v>60333.739933705496</v>
      </c>
      <c r="G20086" s="3">
        <v>25839.19704184711</v>
      </c>
      <c r="H20086" s="3">
        <v>26116.483272508045</v>
      </c>
    </row>
    <row r="20087" spans="1:8" x14ac:dyDescent="0.25">
      <c r="A20087" s="6">
        <v>45867</v>
      </c>
      <c r="B20087" s="7">
        <v>0.21875</v>
      </c>
      <c r="C20087" s="3">
        <v>120211.29999999999</v>
      </c>
      <c r="D20087" s="3">
        <v>120211.29999999999</v>
      </c>
      <c r="E20087" s="3">
        <v>100231.1997442805</v>
      </c>
      <c r="F20087" s="3">
        <v>63344.493343247828</v>
      </c>
      <c r="G20087" s="3">
        <v>27044.225654337766</v>
      </c>
      <c r="H20087" s="3">
        <v>27244.224541625921</v>
      </c>
    </row>
    <row r="20088" spans="1:8" x14ac:dyDescent="0.25">
      <c r="A20088" s="6">
        <v>45867</v>
      </c>
      <c r="B20088" s="7">
        <v>0.22916666666666666</v>
      </c>
      <c r="C20088" s="3">
        <v>125970.02</v>
      </c>
      <c r="D20088" s="3">
        <v>125970.02</v>
      </c>
      <c r="E20088" s="3">
        <v>103464.80581245899</v>
      </c>
      <c r="F20088" s="3">
        <v>67601.871321831844</v>
      </c>
      <c r="G20088" s="3">
        <v>28810.714437409326</v>
      </c>
      <c r="H20088" s="3">
        <v>28988.701283433871</v>
      </c>
    </row>
    <row r="20089" spans="1:8" x14ac:dyDescent="0.25">
      <c r="A20089" s="6">
        <v>45867</v>
      </c>
      <c r="B20089" s="7">
        <v>0.23958333333333334</v>
      </c>
      <c r="C20089" s="3">
        <v>129529.18</v>
      </c>
      <c r="D20089" s="3">
        <v>129529.18</v>
      </c>
      <c r="E20089" s="3">
        <v>105385.88106561209</v>
      </c>
      <c r="F20089" s="3">
        <v>69230.852306692454</v>
      </c>
      <c r="G20089" s="3">
        <v>28569.638364736893</v>
      </c>
      <c r="H20089" s="3">
        <v>28549.858183470627</v>
      </c>
    </row>
    <row r="20090" spans="1:8" x14ac:dyDescent="0.25">
      <c r="A20090" s="6">
        <v>45867</v>
      </c>
      <c r="B20090" s="7">
        <v>0.25</v>
      </c>
      <c r="C20090" s="3">
        <v>144219.24</v>
      </c>
      <c r="D20090" s="3">
        <v>144219.24</v>
      </c>
      <c r="E20090" s="3">
        <v>116592.37213526128</v>
      </c>
      <c r="F20090" s="3">
        <v>76627.745416659367</v>
      </c>
      <c r="G20090" s="3">
        <v>30727.706243659828</v>
      </c>
      <c r="H20090" s="3">
        <v>30613.82896987013</v>
      </c>
    </row>
    <row r="20091" spans="1:8" x14ac:dyDescent="0.25">
      <c r="A20091" s="6">
        <v>45867</v>
      </c>
      <c r="B20091" s="7">
        <v>0.26041666666666669</v>
      </c>
      <c r="C20091" s="3">
        <v>156965.82</v>
      </c>
      <c r="D20091" s="3">
        <v>156965.82</v>
      </c>
      <c r="E20091" s="3">
        <v>127146.80248783421</v>
      </c>
      <c r="F20091" s="3">
        <v>83840.431847091008</v>
      </c>
      <c r="G20091" s="3">
        <v>32489.061022254144</v>
      </c>
      <c r="H20091" s="3">
        <v>32338.442504504448</v>
      </c>
    </row>
    <row r="20092" spans="1:8" x14ac:dyDescent="0.25">
      <c r="A20092" s="6">
        <v>45867</v>
      </c>
      <c r="B20092" s="7">
        <v>0.27083333333333331</v>
      </c>
      <c r="C20092" s="3">
        <v>163114.82</v>
      </c>
      <c r="D20092" s="3">
        <v>163114.82</v>
      </c>
      <c r="E20092" s="3">
        <v>133770.07039473025</v>
      </c>
      <c r="F20092" s="3">
        <v>88515.261918729084</v>
      </c>
      <c r="G20092" s="3">
        <v>33059.91321043628</v>
      </c>
      <c r="H20092" s="3">
        <v>32742.243002902938</v>
      </c>
    </row>
    <row r="20093" spans="1:8" x14ac:dyDescent="0.25">
      <c r="A20093" s="6">
        <v>45867</v>
      </c>
      <c r="B20093" s="7">
        <v>0.28125</v>
      </c>
      <c r="C20093" s="3">
        <v>165454.74</v>
      </c>
      <c r="D20093" s="3">
        <v>165454.74</v>
      </c>
      <c r="E20093" s="3">
        <v>135006.64877049005</v>
      </c>
      <c r="F20093" s="3">
        <v>90096.758842306488</v>
      </c>
      <c r="G20093" s="3">
        <v>33847.629877442057</v>
      </c>
      <c r="H20093" s="3">
        <v>33808.520293093228</v>
      </c>
    </row>
    <row r="20094" spans="1:8" x14ac:dyDescent="0.25">
      <c r="A20094" s="6">
        <v>45867</v>
      </c>
      <c r="B20094" s="7">
        <v>0.29166666666666669</v>
      </c>
      <c r="C20094" s="3">
        <v>173066.3</v>
      </c>
      <c r="D20094" s="3">
        <v>173066.3</v>
      </c>
      <c r="E20094" s="3">
        <v>140055.5867713269</v>
      </c>
      <c r="F20094" s="3">
        <v>94005.513260538981</v>
      </c>
      <c r="G20094" s="3">
        <v>35147.426776949316</v>
      </c>
      <c r="H20094" s="3">
        <v>35364.690032135622</v>
      </c>
    </row>
    <row r="20095" spans="1:8" x14ac:dyDescent="0.25">
      <c r="A20095" s="6">
        <v>45867</v>
      </c>
      <c r="B20095" s="7">
        <v>0.30208333333333331</v>
      </c>
      <c r="C20095" s="3">
        <v>176539.22</v>
      </c>
      <c r="D20095" s="3">
        <v>176539.22</v>
      </c>
      <c r="E20095" s="3">
        <v>143985.52575566736</v>
      </c>
      <c r="F20095" s="3">
        <v>96497.164281260339</v>
      </c>
      <c r="G20095" s="3">
        <v>36159.580496686271</v>
      </c>
      <c r="H20095" s="3">
        <v>36623.624123133595</v>
      </c>
    </row>
    <row r="20096" spans="1:8" x14ac:dyDescent="0.25">
      <c r="A20096" s="6">
        <v>45867</v>
      </c>
      <c r="B20096" s="7">
        <v>0.3125</v>
      </c>
      <c r="C20096" s="3">
        <v>181110.16</v>
      </c>
      <c r="D20096" s="3">
        <v>181110.16</v>
      </c>
      <c r="E20096" s="3">
        <v>148773.09966797949</v>
      </c>
      <c r="F20096" s="3">
        <v>97925.698140207212</v>
      </c>
      <c r="G20096" s="3">
        <v>37412.076059982421</v>
      </c>
      <c r="H20096" s="3">
        <v>37594.282350821813</v>
      </c>
    </row>
    <row r="20097" spans="1:8" x14ac:dyDescent="0.25">
      <c r="A20097" s="6">
        <v>45867</v>
      </c>
      <c r="B20097" s="7">
        <v>0.32291666666666669</v>
      </c>
      <c r="C20097" s="3">
        <v>187597.74</v>
      </c>
      <c r="D20097" s="3">
        <v>187597.74</v>
      </c>
      <c r="E20097" s="3">
        <v>154131.52578339918</v>
      </c>
      <c r="F20097" s="3">
        <v>100604.33787479441</v>
      </c>
      <c r="G20097" s="3">
        <v>39203.550044447045</v>
      </c>
      <c r="H20097" s="3">
        <v>39079.935394199179</v>
      </c>
    </row>
    <row r="20098" spans="1:8" x14ac:dyDescent="0.25">
      <c r="A20098" s="6">
        <v>45867</v>
      </c>
      <c r="B20098" s="7">
        <v>0.33333333333333331</v>
      </c>
      <c r="C20098" s="3">
        <v>190731.86</v>
      </c>
      <c r="D20098" s="3">
        <v>190731.86</v>
      </c>
      <c r="E20098" s="3">
        <v>156701.11276644553</v>
      </c>
      <c r="F20098" s="3">
        <v>101837.09218531191</v>
      </c>
      <c r="G20098" s="3">
        <v>40709.538237868248</v>
      </c>
      <c r="H20098" s="3">
        <v>40565.340252549606</v>
      </c>
    </row>
    <row r="20099" spans="1:8" x14ac:dyDescent="0.25">
      <c r="A20099" s="6">
        <v>45867</v>
      </c>
      <c r="B20099" s="7">
        <v>0.34375</v>
      </c>
      <c r="C20099" s="3">
        <v>194170.68</v>
      </c>
      <c r="D20099" s="3">
        <v>194170.68</v>
      </c>
      <c r="E20099" s="3">
        <v>159034.35513334619</v>
      </c>
      <c r="F20099" s="3">
        <v>101879.10824165599</v>
      </c>
      <c r="G20099" s="3">
        <v>40452.848258320177</v>
      </c>
      <c r="H20099" s="3">
        <v>40612.785294421214</v>
      </c>
    </row>
    <row r="20100" spans="1:8" x14ac:dyDescent="0.25">
      <c r="A20100" s="6">
        <v>45867</v>
      </c>
      <c r="B20100" s="7">
        <v>0.35416666666666669</v>
      </c>
      <c r="C20100" s="3">
        <v>191747.82</v>
      </c>
      <c r="D20100" s="3">
        <v>191747.82</v>
      </c>
      <c r="E20100" s="3">
        <v>156054.64637438484</v>
      </c>
      <c r="F20100" s="3">
        <v>100811.27458455932</v>
      </c>
      <c r="G20100" s="3">
        <v>39478.48449489061</v>
      </c>
      <c r="H20100" s="3">
        <v>40368.346928469407</v>
      </c>
    </row>
    <row r="20101" spans="1:8" x14ac:dyDescent="0.25">
      <c r="A20101" s="6">
        <v>45867</v>
      </c>
      <c r="B20101" s="7">
        <v>0.36458333333333331</v>
      </c>
      <c r="C20101" s="3">
        <v>191864.86</v>
      </c>
      <c r="D20101" s="3">
        <v>191864.86</v>
      </c>
      <c r="E20101" s="3">
        <v>154923.20930603391</v>
      </c>
      <c r="F20101" s="3">
        <v>100706.5552943087</v>
      </c>
      <c r="G20101" s="3">
        <v>39849.588195319993</v>
      </c>
      <c r="H20101" s="3">
        <v>40884.653124179706</v>
      </c>
    </row>
    <row r="20102" spans="1:8" x14ac:dyDescent="0.25">
      <c r="A20102" s="6">
        <v>45867</v>
      </c>
      <c r="B20102" s="7">
        <v>0.375</v>
      </c>
      <c r="C20102" s="3">
        <v>189095.5</v>
      </c>
      <c r="D20102" s="3">
        <v>189095.5</v>
      </c>
      <c r="E20102" s="3">
        <v>152619.88328179793</v>
      </c>
      <c r="F20102" s="3">
        <v>97883.538850203666</v>
      </c>
      <c r="G20102" s="3">
        <v>40332.13012211059</v>
      </c>
      <c r="H20102" s="3">
        <v>41262.356857293773</v>
      </c>
    </row>
    <row r="20103" spans="1:8" x14ac:dyDescent="0.25">
      <c r="A20103" s="6">
        <v>45867</v>
      </c>
      <c r="B20103" s="7">
        <v>0.38541666666666669</v>
      </c>
      <c r="C20103" s="3">
        <v>189817.53999999998</v>
      </c>
      <c r="D20103" s="3">
        <v>189817.53999999998</v>
      </c>
      <c r="E20103" s="3">
        <v>154410.13457812055</v>
      </c>
      <c r="F20103" s="3">
        <v>99935.405233214027</v>
      </c>
      <c r="G20103" s="3">
        <v>40262.251438313418</v>
      </c>
      <c r="H20103" s="3">
        <v>41206.261038134042</v>
      </c>
    </row>
    <row r="20104" spans="1:8" x14ac:dyDescent="0.25">
      <c r="A20104" s="6">
        <v>45867</v>
      </c>
      <c r="B20104" s="7">
        <v>0.39583333333333331</v>
      </c>
      <c r="C20104" s="3">
        <v>193727.15999999997</v>
      </c>
      <c r="D20104" s="3">
        <v>193727.15999999997</v>
      </c>
      <c r="E20104" s="3">
        <v>155898.03291165928</v>
      </c>
      <c r="F20104" s="3">
        <v>100299.28196167341</v>
      </c>
      <c r="G20104" s="3">
        <v>41197.281636255546</v>
      </c>
      <c r="H20104" s="3">
        <v>41888.856194976019</v>
      </c>
    </row>
    <row r="20105" spans="1:8" x14ac:dyDescent="0.25">
      <c r="A20105" s="6">
        <v>45867</v>
      </c>
      <c r="B20105" s="7">
        <v>0.40625</v>
      </c>
      <c r="C20105" s="3">
        <v>198665.06</v>
      </c>
      <c r="D20105" s="3">
        <v>198665.06</v>
      </c>
      <c r="E20105" s="3">
        <v>162993.95761778383</v>
      </c>
      <c r="F20105" s="3">
        <v>104166.54416448521</v>
      </c>
      <c r="G20105" s="3">
        <v>43689.646677709541</v>
      </c>
      <c r="H20105" s="3">
        <v>43512.472007295466</v>
      </c>
    </row>
    <row r="20106" spans="1:8" x14ac:dyDescent="0.25">
      <c r="A20106" s="6">
        <v>45867</v>
      </c>
      <c r="B20106" s="7">
        <v>0.41666666666666669</v>
      </c>
      <c r="C20106" s="3">
        <v>199459.7</v>
      </c>
      <c r="D20106" s="3">
        <v>199459.7</v>
      </c>
      <c r="E20106" s="3">
        <v>163675.06699422377</v>
      </c>
      <c r="F20106" s="3">
        <v>105478.43208089033</v>
      </c>
      <c r="G20106" s="3">
        <v>43805.244505761802</v>
      </c>
      <c r="H20106" s="3">
        <v>44180.987555602944</v>
      </c>
    </row>
    <row r="20107" spans="1:8" x14ac:dyDescent="0.25">
      <c r="A20107" s="6">
        <v>45867</v>
      </c>
      <c r="B20107" s="7">
        <v>0.42708333333333331</v>
      </c>
      <c r="C20107" s="3">
        <v>197922.12</v>
      </c>
      <c r="D20107" s="3">
        <v>197922.12</v>
      </c>
      <c r="E20107" s="3">
        <v>161072.67812924105</v>
      </c>
      <c r="F20107" s="3">
        <v>105104.41201464516</v>
      </c>
      <c r="G20107" s="3">
        <v>43340.680269748955</v>
      </c>
      <c r="H20107" s="3">
        <v>44413.854958786942</v>
      </c>
    </row>
    <row r="20108" spans="1:8" x14ac:dyDescent="0.25">
      <c r="A20108" s="6">
        <v>45867</v>
      </c>
      <c r="B20108" s="7">
        <v>0.4375</v>
      </c>
      <c r="C20108" s="3">
        <v>199306.36000000002</v>
      </c>
      <c r="D20108" s="3">
        <v>199306.36000000002</v>
      </c>
      <c r="E20108" s="3">
        <v>165971.56312096448</v>
      </c>
      <c r="F20108" s="3">
        <v>106745.10472449225</v>
      </c>
      <c r="G20108" s="3">
        <v>43895.677542472535</v>
      </c>
      <c r="H20108" s="3">
        <v>44735.99079685039</v>
      </c>
    </row>
    <row r="20109" spans="1:8" x14ac:dyDescent="0.25">
      <c r="A20109" s="6">
        <v>45867</v>
      </c>
      <c r="B20109" s="7">
        <v>0.44791666666666669</v>
      </c>
      <c r="C20109" s="3">
        <v>193965.42</v>
      </c>
      <c r="D20109" s="3">
        <v>193965.42</v>
      </c>
      <c r="E20109" s="3">
        <v>160906.65907459412</v>
      </c>
      <c r="F20109" s="3">
        <v>105062.3627805759</v>
      </c>
      <c r="G20109" s="3">
        <v>43377.595975609358</v>
      </c>
      <c r="H20109" s="3">
        <v>44775.402550673272</v>
      </c>
    </row>
    <row r="20110" spans="1:8" x14ac:dyDescent="0.25">
      <c r="A20110" s="6">
        <v>45867</v>
      </c>
      <c r="B20110" s="7">
        <v>0.45833333333333331</v>
      </c>
      <c r="C20110" s="3">
        <v>185195.78</v>
      </c>
      <c r="D20110" s="3">
        <v>185195.78</v>
      </c>
      <c r="E20110" s="3">
        <v>153671.29836604994</v>
      </c>
      <c r="F20110" s="3">
        <v>101630.25934692734</v>
      </c>
      <c r="G20110" s="3">
        <v>40901.347093112527</v>
      </c>
      <c r="H20110" s="3">
        <v>43816.63227564971</v>
      </c>
    </row>
    <row r="20111" spans="1:8" x14ac:dyDescent="0.25">
      <c r="A20111" s="6">
        <v>45867</v>
      </c>
      <c r="B20111" s="7">
        <v>0.46875</v>
      </c>
      <c r="C20111" s="3">
        <v>170766.86</v>
      </c>
      <c r="D20111" s="3">
        <v>170766.86</v>
      </c>
      <c r="E20111" s="3">
        <v>144084.14518028789</v>
      </c>
      <c r="F20111" s="3">
        <v>95430.769566902862</v>
      </c>
      <c r="G20111" s="3">
        <v>36079.907405853926</v>
      </c>
      <c r="H20111" s="3">
        <v>41752.80103119657</v>
      </c>
    </row>
    <row r="20112" spans="1:8" x14ac:dyDescent="0.25">
      <c r="A20112" s="6">
        <v>45867</v>
      </c>
      <c r="B20112" s="7">
        <v>0.47916666666666669</v>
      </c>
      <c r="C20112" s="3">
        <v>154087.56</v>
      </c>
      <c r="D20112" s="3">
        <v>154087.56</v>
      </c>
      <c r="E20112" s="3">
        <v>123756.81347767756</v>
      </c>
      <c r="F20112" s="3">
        <v>82492.533244445309</v>
      </c>
      <c r="G20112" s="3">
        <v>25365.93601765146</v>
      </c>
      <c r="H20112" s="3">
        <v>36386.42325374682</v>
      </c>
    </row>
    <row r="20113" spans="1:8" x14ac:dyDescent="0.25">
      <c r="A20113" s="6">
        <v>45867</v>
      </c>
      <c r="B20113" s="7">
        <v>0.48958333333333331</v>
      </c>
      <c r="C20113" s="3">
        <v>150114.35999999999</v>
      </c>
      <c r="D20113" s="3">
        <v>150114.35999999999</v>
      </c>
      <c r="E20113" s="3">
        <v>118910.71876968187</v>
      </c>
      <c r="F20113" s="3">
        <v>78244.422384107034</v>
      </c>
      <c r="G20113" s="3">
        <v>21879.661488979902</v>
      </c>
      <c r="H20113" s="3">
        <v>33690.536726161386</v>
      </c>
    </row>
    <row r="20114" spans="1:8" x14ac:dyDescent="0.25">
      <c r="A20114" s="6">
        <v>45867</v>
      </c>
      <c r="B20114" s="7">
        <v>0.5</v>
      </c>
      <c r="C20114" s="3">
        <v>145924.01999999999</v>
      </c>
      <c r="D20114" s="3">
        <v>145924.01999999999</v>
      </c>
      <c r="E20114" s="3">
        <v>119510.33272999978</v>
      </c>
      <c r="F20114" s="3">
        <v>75799.883935561244</v>
      </c>
      <c r="G20114" s="3">
        <v>20653.477612045419</v>
      </c>
      <c r="H20114" s="3">
        <v>33073.410659673005</v>
      </c>
    </row>
    <row r="20115" spans="1:8" x14ac:dyDescent="0.25">
      <c r="A20115" s="6">
        <v>45867</v>
      </c>
      <c r="B20115" s="7">
        <v>0.51041666666666663</v>
      </c>
      <c r="C20115" s="3">
        <v>140623.78</v>
      </c>
      <c r="D20115" s="3">
        <v>140623.78</v>
      </c>
      <c r="E20115" s="3">
        <v>114076.50911255341</v>
      </c>
      <c r="F20115" s="3">
        <v>73976.923363583803</v>
      </c>
      <c r="G20115" s="3">
        <v>18604.631570640573</v>
      </c>
      <c r="H20115" s="3">
        <v>30430.255662211435</v>
      </c>
    </row>
    <row r="20116" spans="1:8" x14ac:dyDescent="0.25">
      <c r="A20116" s="6">
        <v>45867</v>
      </c>
      <c r="B20116" s="7">
        <v>0.52083333333333337</v>
      </c>
      <c r="C20116" s="3">
        <v>136651.46</v>
      </c>
      <c r="D20116" s="3">
        <v>136651.46</v>
      </c>
      <c r="E20116" s="3">
        <v>105497.88985311869</v>
      </c>
      <c r="F20116" s="3">
        <v>71653.162781666775</v>
      </c>
      <c r="G20116" s="3">
        <v>16702.214831576879</v>
      </c>
      <c r="H20116" s="3">
        <v>28745.648073351666</v>
      </c>
    </row>
    <row r="20117" spans="1:8" x14ac:dyDescent="0.25">
      <c r="A20117" s="6">
        <v>45867</v>
      </c>
      <c r="B20117" s="7">
        <v>0.53125</v>
      </c>
      <c r="C20117" s="3">
        <v>138655.65999999997</v>
      </c>
      <c r="D20117" s="3">
        <v>138655.65999999997</v>
      </c>
      <c r="E20117" s="3">
        <v>107284.55626554108</v>
      </c>
      <c r="F20117" s="3">
        <v>72406.962625344662</v>
      </c>
      <c r="G20117" s="3">
        <v>16403.058385253949</v>
      </c>
      <c r="H20117" s="3">
        <v>28365.414956058848</v>
      </c>
    </row>
    <row r="20118" spans="1:8" x14ac:dyDescent="0.25">
      <c r="A20118" s="6">
        <v>45867</v>
      </c>
      <c r="B20118" s="7">
        <v>0.54166666666666663</v>
      </c>
      <c r="C20118" s="3">
        <v>131028.04</v>
      </c>
      <c r="D20118" s="3">
        <v>131028.04</v>
      </c>
      <c r="E20118" s="3">
        <v>103505.46081434736</v>
      </c>
      <c r="F20118" s="3">
        <v>72698.452108071506</v>
      </c>
      <c r="G20118" s="3">
        <v>16235.575692225655</v>
      </c>
      <c r="H20118" s="3">
        <v>27736.116239600437</v>
      </c>
    </row>
    <row r="20119" spans="1:8" x14ac:dyDescent="0.25">
      <c r="A20119" s="6">
        <v>45867</v>
      </c>
      <c r="B20119" s="7">
        <v>0.55208333333333337</v>
      </c>
      <c r="C20119" s="3">
        <v>129123.28</v>
      </c>
      <c r="D20119" s="3">
        <v>129123.28</v>
      </c>
      <c r="E20119" s="3">
        <v>100888.51063654083</v>
      </c>
      <c r="F20119" s="3">
        <v>69294.773262863935</v>
      </c>
      <c r="G20119" s="3">
        <v>13383.165201958414</v>
      </c>
      <c r="H20119" s="3">
        <v>25749.361381984352</v>
      </c>
    </row>
    <row r="20120" spans="1:8" x14ac:dyDescent="0.25">
      <c r="A20120" s="6">
        <v>45867</v>
      </c>
      <c r="B20120" s="7">
        <v>0.5625</v>
      </c>
      <c r="C20120" s="3">
        <v>129163.76000000001</v>
      </c>
      <c r="D20120" s="3">
        <v>129163.76000000001</v>
      </c>
      <c r="E20120" s="3">
        <v>103656.96143000977</v>
      </c>
      <c r="F20120" s="3">
        <v>71750.445945216241</v>
      </c>
      <c r="G20120" s="3">
        <v>16534.9813436693</v>
      </c>
      <c r="H20120" s="3">
        <v>27625.870838946106</v>
      </c>
    </row>
    <row r="20121" spans="1:8" x14ac:dyDescent="0.25">
      <c r="A20121" s="6">
        <v>45867</v>
      </c>
      <c r="B20121" s="7">
        <v>0.57291666666666663</v>
      </c>
      <c r="C20121" s="3">
        <v>128877.1</v>
      </c>
      <c r="D20121" s="3">
        <v>128877.1</v>
      </c>
      <c r="E20121" s="3">
        <v>103457.98857967502</v>
      </c>
      <c r="F20121" s="3">
        <v>70349.01124866074</v>
      </c>
      <c r="G20121" s="3">
        <v>17200.288378571575</v>
      </c>
      <c r="H20121" s="3">
        <v>27612.073885744034</v>
      </c>
    </row>
    <row r="20122" spans="1:8" x14ac:dyDescent="0.25">
      <c r="A20122" s="6">
        <v>45867</v>
      </c>
      <c r="B20122" s="7">
        <v>0.58333333333333337</v>
      </c>
      <c r="C20122" s="3">
        <v>124589.52</v>
      </c>
      <c r="D20122" s="3">
        <v>124589.52</v>
      </c>
      <c r="E20122" s="3">
        <v>96960.75703608818</v>
      </c>
      <c r="F20122" s="3">
        <v>67760.424210013007</v>
      </c>
      <c r="G20122" s="3">
        <v>16228.775903952788</v>
      </c>
      <c r="H20122" s="3">
        <v>27778.464318892125</v>
      </c>
    </row>
    <row r="20123" spans="1:8" x14ac:dyDescent="0.25">
      <c r="A20123" s="6">
        <v>45867</v>
      </c>
      <c r="B20123" s="7">
        <v>0.59375</v>
      </c>
      <c r="C20123" s="3">
        <v>127224.68</v>
      </c>
      <c r="D20123" s="3">
        <v>127224.68</v>
      </c>
      <c r="E20123" s="3">
        <v>97883.039087386962</v>
      </c>
      <c r="F20123" s="3">
        <v>66898.234747272218</v>
      </c>
      <c r="G20123" s="3">
        <v>15829.689328035733</v>
      </c>
      <c r="H20123" s="3">
        <v>26103.42121225574</v>
      </c>
    </row>
    <row r="20124" spans="1:8" x14ac:dyDescent="0.25">
      <c r="A20124" s="6">
        <v>45867</v>
      </c>
      <c r="B20124" s="7">
        <v>0.60416666666666663</v>
      </c>
      <c r="C20124" s="3">
        <v>139562.06</v>
      </c>
      <c r="D20124" s="3">
        <v>139562.06</v>
      </c>
      <c r="E20124" s="3">
        <v>110960.16333412888</v>
      </c>
      <c r="F20124" s="3">
        <v>71587.644966421838</v>
      </c>
      <c r="G20124" s="3">
        <v>21777.175184416825</v>
      </c>
      <c r="H20124" s="3">
        <v>30025.833102105677</v>
      </c>
    </row>
    <row r="20125" spans="1:8" x14ac:dyDescent="0.25">
      <c r="A20125" s="6">
        <v>45867</v>
      </c>
      <c r="B20125" s="7">
        <v>0.61458333333333337</v>
      </c>
      <c r="C20125" s="3">
        <v>151068.28</v>
      </c>
      <c r="D20125" s="3">
        <v>151068.28</v>
      </c>
      <c r="E20125" s="3">
        <v>118858.90321820945</v>
      </c>
      <c r="F20125" s="3">
        <v>75087.207635095911</v>
      </c>
      <c r="G20125" s="3">
        <v>24987.261600066267</v>
      </c>
      <c r="H20125" s="3">
        <v>31791.440908261953</v>
      </c>
    </row>
    <row r="20126" spans="1:8" x14ac:dyDescent="0.25">
      <c r="A20126" s="6">
        <v>45867</v>
      </c>
      <c r="B20126" s="7">
        <v>0.625</v>
      </c>
      <c r="C20126" s="3">
        <v>159688.75999999998</v>
      </c>
      <c r="D20126" s="3">
        <v>159688.75999999998</v>
      </c>
      <c r="E20126" s="3">
        <v>131501.49294697572</v>
      </c>
      <c r="F20126" s="3">
        <v>84901.263307266476</v>
      </c>
      <c r="G20126" s="3">
        <v>33140.852040506936</v>
      </c>
      <c r="H20126" s="3">
        <v>37855.435593849572</v>
      </c>
    </row>
    <row r="20127" spans="1:8" x14ac:dyDescent="0.25">
      <c r="A20127" s="6">
        <v>45867</v>
      </c>
      <c r="B20127" s="7">
        <v>0.63541666666666663</v>
      </c>
      <c r="C20127" s="3">
        <v>167908.84</v>
      </c>
      <c r="D20127" s="3">
        <v>167908.84</v>
      </c>
      <c r="E20127" s="3">
        <v>142042.57584125732</v>
      </c>
      <c r="F20127" s="3">
        <v>87948.094440983026</v>
      </c>
      <c r="G20127" s="3">
        <v>36421.695463508615</v>
      </c>
      <c r="H20127" s="3">
        <v>39447.986872469322</v>
      </c>
    </row>
    <row r="20128" spans="1:8" x14ac:dyDescent="0.25">
      <c r="A20128" s="6">
        <v>45867</v>
      </c>
      <c r="B20128" s="7">
        <v>0.64583333333333337</v>
      </c>
      <c r="C20128" s="3">
        <v>164180.06</v>
      </c>
      <c r="D20128" s="3">
        <v>164180.06</v>
      </c>
      <c r="E20128" s="3">
        <v>136940.43934676467</v>
      </c>
      <c r="F20128" s="3">
        <v>89045.125087837398</v>
      </c>
      <c r="G20128" s="3">
        <v>38702.606755307606</v>
      </c>
      <c r="H20128" s="3">
        <v>40877.644496038563</v>
      </c>
    </row>
    <row r="20129" spans="1:8" x14ac:dyDescent="0.25">
      <c r="A20129" s="6">
        <v>45867</v>
      </c>
      <c r="B20129" s="7">
        <v>0.65625</v>
      </c>
      <c r="C20129" s="3">
        <v>165687.5</v>
      </c>
      <c r="D20129" s="3">
        <v>165687.5</v>
      </c>
      <c r="E20129" s="3">
        <v>140383.37126097284</v>
      </c>
      <c r="F20129" s="3">
        <v>89986.354897073892</v>
      </c>
      <c r="G20129" s="3">
        <v>40514.761900472862</v>
      </c>
      <c r="H20129" s="3">
        <v>42224.535766606183</v>
      </c>
    </row>
    <row r="20130" spans="1:8" x14ac:dyDescent="0.25">
      <c r="A20130" s="6">
        <v>45867</v>
      </c>
      <c r="B20130" s="7">
        <v>0.66666666666666663</v>
      </c>
      <c r="C20130" s="3">
        <v>152764.26</v>
      </c>
      <c r="D20130" s="3">
        <v>152764.26</v>
      </c>
      <c r="E20130" s="3">
        <v>128133.66590033588</v>
      </c>
      <c r="F20130" s="3">
        <v>80819.856355280004</v>
      </c>
      <c r="G20130" s="3">
        <v>33227.710610952417</v>
      </c>
      <c r="H20130" s="3">
        <v>38655.631343232351</v>
      </c>
    </row>
    <row r="20131" spans="1:8" x14ac:dyDescent="0.25">
      <c r="A20131" s="6">
        <v>45867</v>
      </c>
      <c r="B20131" s="7">
        <v>0.67708333333333337</v>
      </c>
      <c r="C20131" s="3">
        <v>129200.28</v>
      </c>
      <c r="D20131" s="3">
        <v>129200.28</v>
      </c>
      <c r="E20131" s="3">
        <v>101075.36551675851</v>
      </c>
      <c r="F20131" s="3">
        <v>66021.474074043319</v>
      </c>
      <c r="G20131" s="3">
        <v>21535.993291397463</v>
      </c>
      <c r="H20131" s="3">
        <v>30653.947380763217</v>
      </c>
    </row>
    <row r="20132" spans="1:8" x14ac:dyDescent="0.25">
      <c r="A20132" s="6">
        <v>45867</v>
      </c>
      <c r="B20132" s="7">
        <v>0.6875</v>
      </c>
      <c r="C20132" s="3">
        <v>140339.76</v>
      </c>
      <c r="D20132" s="3">
        <v>140339.76</v>
      </c>
      <c r="E20132" s="3">
        <v>107053.42604774577</v>
      </c>
      <c r="F20132" s="3">
        <v>70207.331507317373</v>
      </c>
      <c r="G20132" s="3">
        <v>25301.030788295655</v>
      </c>
      <c r="H20132" s="3">
        <v>31781.077993990129</v>
      </c>
    </row>
    <row r="20133" spans="1:8" x14ac:dyDescent="0.25">
      <c r="A20133" s="6">
        <v>45867</v>
      </c>
      <c r="B20133" s="7">
        <v>0.69791666666666663</v>
      </c>
      <c r="C20133" s="3">
        <v>154464.20000000001</v>
      </c>
      <c r="D20133" s="3">
        <v>154464.20000000001</v>
      </c>
      <c r="E20133" s="3">
        <v>120207.014012044</v>
      </c>
      <c r="F20133" s="3">
        <v>78491.280118778624</v>
      </c>
      <c r="G20133" s="3">
        <v>32274.020207060072</v>
      </c>
      <c r="H20133" s="3">
        <v>36506.171092830758</v>
      </c>
    </row>
    <row r="20134" spans="1:8" x14ac:dyDescent="0.25">
      <c r="A20134" s="6">
        <v>45867</v>
      </c>
      <c r="B20134" s="7">
        <v>0.70833333333333337</v>
      </c>
      <c r="C20134" s="3">
        <v>161884.14000000001</v>
      </c>
      <c r="D20134" s="3">
        <v>161884.14000000001</v>
      </c>
      <c r="E20134" s="3">
        <v>126478.84250550851</v>
      </c>
      <c r="F20134" s="3">
        <v>81969.2570414855</v>
      </c>
      <c r="G20134" s="3">
        <v>36324.287822690058</v>
      </c>
      <c r="H20134" s="3">
        <v>38984.492972965752</v>
      </c>
    </row>
    <row r="20135" spans="1:8" x14ac:dyDescent="0.25">
      <c r="A20135" s="6">
        <v>45867</v>
      </c>
      <c r="B20135" s="7">
        <v>0.71875</v>
      </c>
      <c r="C20135" s="3">
        <v>168541.78</v>
      </c>
      <c r="D20135" s="3">
        <v>168541.78</v>
      </c>
      <c r="E20135" s="3">
        <v>128081.85600879094</v>
      </c>
      <c r="F20135" s="3">
        <v>82565.377581211083</v>
      </c>
      <c r="G20135" s="3">
        <v>37248.046754102375</v>
      </c>
      <c r="H20135" s="3">
        <v>39714.243225272752</v>
      </c>
    </row>
    <row r="20136" spans="1:8" x14ac:dyDescent="0.25">
      <c r="A20136" s="6">
        <v>45867</v>
      </c>
      <c r="B20136" s="7">
        <v>0.72916666666666663</v>
      </c>
      <c r="C20136" s="3">
        <v>176645.04</v>
      </c>
      <c r="D20136" s="3">
        <v>176645.04</v>
      </c>
      <c r="E20136" s="3">
        <v>135953.84347563871</v>
      </c>
      <c r="F20136" s="3">
        <v>87473.159762301759</v>
      </c>
      <c r="G20136" s="3">
        <v>42965.586112143275</v>
      </c>
      <c r="H20136" s="3">
        <v>43952.854369046872</v>
      </c>
    </row>
    <row r="20137" spans="1:8" x14ac:dyDescent="0.25">
      <c r="A20137" s="6">
        <v>45867</v>
      </c>
      <c r="B20137" s="7">
        <v>0.73958333333333337</v>
      </c>
      <c r="C20137" s="3">
        <v>181989.94</v>
      </c>
      <c r="D20137" s="3">
        <v>181989.94</v>
      </c>
      <c r="E20137" s="3">
        <v>141748.5620803379</v>
      </c>
      <c r="F20137" s="3">
        <v>89068.172257560233</v>
      </c>
      <c r="G20137" s="3">
        <v>44246.990784527661</v>
      </c>
      <c r="H20137" s="3">
        <v>45115.977127113918</v>
      </c>
    </row>
    <row r="20138" spans="1:8" x14ac:dyDescent="0.25">
      <c r="A20138" s="6">
        <v>45867</v>
      </c>
      <c r="B20138" s="7">
        <v>0.75</v>
      </c>
      <c r="C20138" s="3">
        <v>177382.48</v>
      </c>
      <c r="D20138" s="3">
        <v>177382.48</v>
      </c>
      <c r="E20138" s="3">
        <v>134063.36702829713</v>
      </c>
      <c r="F20138" s="3">
        <v>85211.416232612683</v>
      </c>
      <c r="G20138" s="3">
        <v>42176.249221579688</v>
      </c>
      <c r="H20138" s="3">
        <v>44240.985981723614</v>
      </c>
    </row>
    <row r="20139" spans="1:8" x14ac:dyDescent="0.25">
      <c r="A20139" s="6">
        <v>45867</v>
      </c>
      <c r="B20139" s="7">
        <v>0.76041666666666663</v>
      </c>
      <c r="C20139" s="3">
        <v>181591.3</v>
      </c>
      <c r="D20139" s="3">
        <v>181591.3</v>
      </c>
      <c r="E20139" s="3">
        <v>135176.23630741987</v>
      </c>
      <c r="F20139" s="3">
        <v>85702.355084486277</v>
      </c>
      <c r="G20139" s="3">
        <v>43080.522315128423</v>
      </c>
      <c r="H20139" s="3">
        <v>44623.140488863442</v>
      </c>
    </row>
    <row r="20140" spans="1:8" x14ac:dyDescent="0.25">
      <c r="A20140" s="6">
        <v>45867</v>
      </c>
      <c r="B20140" s="7">
        <v>0.77083333333333337</v>
      </c>
      <c r="C20140" s="3">
        <v>186476.84</v>
      </c>
      <c r="D20140" s="3">
        <v>186476.84</v>
      </c>
      <c r="E20140" s="3">
        <v>140003.35794061635</v>
      </c>
      <c r="F20140" s="3">
        <v>87387.643837096621</v>
      </c>
      <c r="G20140" s="3">
        <v>44755.683017009469</v>
      </c>
      <c r="H20140" s="3">
        <v>45731.334612400758</v>
      </c>
    </row>
    <row r="20141" spans="1:8" x14ac:dyDescent="0.25">
      <c r="A20141" s="6">
        <v>45867</v>
      </c>
      <c r="B20141" s="7">
        <v>0.78125</v>
      </c>
      <c r="C20141" s="3">
        <v>188340.9</v>
      </c>
      <c r="D20141" s="3">
        <v>188340.9</v>
      </c>
      <c r="E20141" s="3">
        <v>139525.72085411951</v>
      </c>
      <c r="F20141" s="3">
        <v>87252.197452421591</v>
      </c>
      <c r="G20141" s="3">
        <v>45258.685127122808</v>
      </c>
      <c r="H20141" s="3">
        <v>46159.037754973571</v>
      </c>
    </row>
    <row r="20142" spans="1:8" x14ac:dyDescent="0.25">
      <c r="A20142" s="6">
        <v>45867</v>
      </c>
      <c r="B20142" s="7">
        <v>0.79166666666666663</v>
      </c>
      <c r="C20142" s="3">
        <v>187733.91999999998</v>
      </c>
      <c r="D20142" s="3">
        <v>187733.91999999998</v>
      </c>
      <c r="E20142" s="3">
        <v>137872.26578388095</v>
      </c>
      <c r="F20142" s="3">
        <v>87618.274358795243</v>
      </c>
      <c r="G20142" s="3">
        <v>45655.052942685543</v>
      </c>
      <c r="H20142" s="3">
        <v>46052.294395357589</v>
      </c>
    </row>
    <row r="20143" spans="1:8" x14ac:dyDescent="0.25">
      <c r="A20143" s="6">
        <v>45867</v>
      </c>
      <c r="B20143" s="7">
        <v>0.80208333333333337</v>
      </c>
      <c r="C20143" s="3">
        <v>191244.90000000002</v>
      </c>
      <c r="D20143" s="3">
        <v>191244.90000000002</v>
      </c>
      <c r="E20143" s="3">
        <v>141561.62354426915</v>
      </c>
      <c r="F20143" s="3">
        <v>89904.772145361814</v>
      </c>
      <c r="G20143" s="3">
        <v>47318.661117655181</v>
      </c>
      <c r="H20143" s="3">
        <v>47034.522105558106</v>
      </c>
    </row>
    <row r="20144" spans="1:8" x14ac:dyDescent="0.25">
      <c r="A20144" s="6">
        <v>45867</v>
      </c>
      <c r="B20144" s="7">
        <v>0.8125</v>
      </c>
      <c r="C20144" s="3">
        <v>188988.14</v>
      </c>
      <c r="D20144" s="3">
        <v>188988.14</v>
      </c>
      <c r="E20144" s="3">
        <v>138671.46368484086</v>
      </c>
      <c r="F20144" s="3">
        <v>89623.161062233397</v>
      </c>
      <c r="G20144" s="3">
        <v>47212.391914315886</v>
      </c>
      <c r="H20144" s="3">
        <v>47146.0930187915</v>
      </c>
    </row>
    <row r="20145" spans="1:8" x14ac:dyDescent="0.25">
      <c r="A20145" s="6">
        <v>45867</v>
      </c>
      <c r="B20145" s="7">
        <v>0.82291666666666663</v>
      </c>
      <c r="C20145" s="3">
        <v>188754.5</v>
      </c>
      <c r="D20145" s="3">
        <v>188754.5</v>
      </c>
      <c r="E20145" s="3">
        <v>138342.14615702457</v>
      </c>
      <c r="F20145" s="3">
        <v>90190.611915974587</v>
      </c>
      <c r="G20145" s="3">
        <v>47347.880355485686</v>
      </c>
      <c r="H20145" s="3">
        <v>46962.408395811522</v>
      </c>
    </row>
    <row r="20146" spans="1:8" x14ac:dyDescent="0.25">
      <c r="A20146" s="6">
        <v>45867</v>
      </c>
      <c r="B20146" s="7">
        <v>0.83333333333333337</v>
      </c>
      <c r="C20146" s="3">
        <v>191971.34</v>
      </c>
      <c r="D20146" s="3">
        <v>191971.34</v>
      </c>
      <c r="E20146" s="3">
        <v>138861.28653639881</v>
      </c>
      <c r="F20146" s="3">
        <v>89758.197682920654</v>
      </c>
      <c r="G20146" s="3">
        <v>46880.813367433184</v>
      </c>
      <c r="H20146" s="3">
        <v>46555.294407853893</v>
      </c>
    </row>
    <row r="20147" spans="1:8" x14ac:dyDescent="0.25">
      <c r="A20147" s="6">
        <v>45867</v>
      </c>
      <c r="B20147" s="7">
        <v>0.84375</v>
      </c>
      <c r="C20147" s="3">
        <v>192339.62</v>
      </c>
      <c r="D20147" s="3">
        <v>192339.62</v>
      </c>
      <c r="E20147" s="3">
        <v>141481.38030385468</v>
      </c>
      <c r="F20147" s="3">
        <v>88793.245589264407</v>
      </c>
      <c r="G20147" s="3">
        <v>46179.541237829675</v>
      </c>
      <c r="H20147" s="3">
        <v>45898.115735225401</v>
      </c>
    </row>
    <row r="20148" spans="1:8" x14ac:dyDescent="0.25">
      <c r="A20148" s="6">
        <v>45867</v>
      </c>
      <c r="B20148" s="7">
        <v>0.85416666666666663</v>
      </c>
      <c r="C20148" s="3">
        <v>189239.16000000003</v>
      </c>
      <c r="D20148" s="3">
        <v>189239.16000000003</v>
      </c>
      <c r="E20148" s="3">
        <v>138234.77851666065</v>
      </c>
      <c r="F20148" s="3">
        <v>87500.989706787383</v>
      </c>
      <c r="G20148" s="3">
        <v>45113.46492921</v>
      </c>
      <c r="H20148" s="3">
        <v>44845.626704597285</v>
      </c>
    </row>
    <row r="20149" spans="1:8" x14ac:dyDescent="0.25">
      <c r="A20149" s="6">
        <v>45867</v>
      </c>
      <c r="B20149" s="7">
        <v>0.86458333333333337</v>
      </c>
      <c r="C20149" s="3">
        <v>186510.27999999997</v>
      </c>
      <c r="D20149" s="3">
        <v>186510.27999999997</v>
      </c>
      <c r="E20149" s="3">
        <v>137864.47086975951</v>
      </c>
      <c r="F20149" s="3">
        <v>85753.84768483651</v>
      </c>
      <c r="G20149" s="3">
        <v>43749.106562129236</v>
      </c>
      <c r="H20149" s="3">
        <v>43352.555972880626</v>
      </c>
    </row>
    <row r="20150" spans="1:8" x14ac:dyDescent="0.25">
      <c r="A20150" s="6">
        <v>45867</v>
      </c>
      <c r="B20150" s="7">
        <v>0.875</v>
      </c>
      <c r="C20150" s="3">
        <v>183938.47999999998</v>
      </c>
      <c r="D20150" s="3">
        <v>183938.47999999998</v>
      </c>
      <c r="E20150" s="3">
        <v>136107.0829291619</v>
      </c>
      <c r="F20150" s="3">
        <v>84440.873858809617</v>
      </c>
      <c r="G20150" s="3">
        <v>43211.784098702941</v>
      </c>
      <c r="H20150" s="3">
        <v>42940.794853053587</v>
      </c>
    </row>
    <row r="20151" spans="1:8" x14ac:dyDescent="0.25">
      <c r="A20151" s="6">
        <v>45867</v>
      </c>
      <c r="B20151" s="7">
        <v>0.88541666666666663</v>
      </c>
      <c r="C20151" s="3">
        <v>183037.14</v>
      </c>
      <c r="D20151" s="3">
        <v>183037.14</v>
      </c>
      <c r="E20151" s="3">
        <v>134369.08522080848</v>
      </c>
      <c r="F20151" s="3">
        <v>83151.531454862328</v>
      </c>
      <c r="G20151" s="3">
        <v>42667.751406398682</v>
      </c>
      <c r="H20151" s="3">
        <v>42132.939075491639</v>
      </c>
    </row>
    <row r="20152" spans="1:8" x14ac:dyDescent="0.25">
      <c r="A20152" s="6">
        <v>45867</v>
      </c>
      <c r="B20152" s="7">
        <v>0.89583333333333337</v>
      </c>
      <c r="C20152" s="3">
        <v>176363.88</v>
      </c>
      <c r="D20152" s="3">
        <v>176363.88</v>
      </c>
      <c r="E20152" s="3">
        <v>126607.01459311818</v>
      </c>
      <c r="F20152" s="3">
        <v>81335.658550955428</v>
      </c>
      <c r="G20152" s="3">
        <v>42350.517275025035</v>
      </c>
      <c r="H20152" s="3">
        <v>41723.092306813436</v>
      </c>
    </row>
    <row r="20153" spans="1:8" x14ac:dyDescent="0.25">
      <c r="A20153" s="6">
        <v>45867</v>
      </c>
      <c r="B20153" s="7">
        <v>0.90625</v>
      </c>
      <c r="C20153" s="3">
        <v>173381.56</v>
      </c>
      <c r="D20153" s="3">
        <v>173381.56</v>
      </c>
      <c r="E20153" s="3">
        <v>123269.89280686536</v>
      </c>
      <c r="F20153" s="3">
        <v>78830.976809776112</v>
      </c>
      <c r="G20153" s="3">
        <v>42205.782852250828</v>
      </c>
      <c r="H20153" s="3">
        <v>41577.267322695399</v>
      </c>
    </row>
    <row r="20154" spans="1:8" x14ac:dyDescent="0.25">
      <c r="A20154" s="6">
        <v>45867</v>
      </c>
      <c r="B20154" s="7">
        <v>0.91666666666666663</v>
      </c>
      <c r="C20154" s="3">
        <v>165695.41999999998</v>
      </c>
      <c r="D20154" s="3">
        <v>165695.41999999998</v>
      </c>
      <c r="E20154" s="3">
        <v>121587.72907802821</v>
      </c>
      <c r="F20154" s="3">
        <v>76083.875440092917</v>
      </c>
      <c r="G20154" s="3">
        <v>40963.160025158046</v>
      </c>
      <c r="H20154" s="3">
        <v>40304.721782025837</v>
      </c>
    </row>
    <row r="20155" spans="1:8" x14ac:dyDescent="0.25">
      <c r="A20155" s="6">
        <v>45867</v>
      </c>
      <c r="B20155" s="7">
        <v>0.92708333333333337</v>
      </c>
      <c r="C20155" s="3">
        <v>162905.15999999997</v>
      </c>
      <c r="D20155" s="3">
        <v>162905.15999999997</v>
      </c>
      <c r="E20155" s="3">
        <v>121554.22494061166</v>
      </c>
      <c r="F20155" s="3">
        <v>74420.489496597962</v>
      </c>
      <c r="G20155" s="3">
        <v>39231.557667127861</v>
      </c>
      <c r="H20155" s="3">
        <v>38601.305306598842</v>
      </c>
    </row>
    <row r="20156" spans="1:8" x14ac:dyDescent="0.25">
      <c r="A20156" s="6">
        <v>45867</v>
      </c>
      <c r="B20156" s="7">
        <v>0.9375</v>
      </c>
      <c r="C20156" s="3">
        <v>155461.46</v>
      </c>
      <c r="D20156" s="3">
        <v>155461.46</v>
      </c>
      <c r="E20156" s="3">
        <v>114345.20324122861</v>
      </c>
      <c r="F20156" s="3">
        <v>72021.688858664449</v>
      </c>
      <c r="G20156" s="3">
        <v>37392.284449372753</v>
      </c>
      <c r="H20156" s="3">
        <v>36781.051985101898</v>
      </c>
    </row>
    <row r="20157" spans="1:8" x14ac:dyDescent="0.25">
      <c r="A20157" s="6">
        <v>45867</v>
      </c>
      <c r="B20157" s="7">
        <v>0.94791666666666663</v>
      </c>
      <c r="C20157" s="3">
        <v>149612.76</v>
      </c>
      <c r="D20157" s="3">
        <v>149612.76</v>
      </c>
      <c r="E20157" s="3">
        <v>111107.49300236622</v>
      </c>
      <c r="F20157" s="3">
        <v>70402.427877347145</v>
      </c>
      <c r="G20157" s="3">
        <v>35565.113751477438</v>
      </c>
      <c r="H20157" s="3">
        <v>35032.162793023439</v>
      </c>
    </row>
    <row r="20158" spans="1:8" x14ac:dyDescent="0.25">
      <c r="A20158" s="6">
        <v>45867</v>
      </c>
      <c r="B20158" s="7">
        <v>0.95833333333333337</v>
      </c>
      <c r="C20158" s="3">
        <v>142684.96</v>
      </c>
      <c r="D20158" s="3">
        <v>142684.96</v>
      </c>
      <c r="E20158" s="3">
        <v>109136.37691437021</v>
      </c>
      <c r="F20158" s="3">
        <v>68246.50768288027</v>
      </c>
      <c r="G20158" s="3">
        <v>33766.023847738419</v>
      </c>
      <c r="H20158" s="3">
        <v>33221.698854754679</v>
      </c>
    </row>
    <row r="20159" spans="1:8" x14ac:dyDescent="0.25">
      <c r="A20159" s="6">
        <v>45867</v>
      </c>
      <c r="B20159" s="7">
        <v>0.96875</v>
      </c>
      <c r="C20159" s="3">
        <v>137175.06</v>
      </c>
      <c r="D20159" s="3">
        <v>137175.06</v>
      </c>
      <c r="E20159" s="3">
        <v>105779.4198980778</v>
      </c>
      <c r="F20159" s="3">
        <v>65464.156612968189</v>
      </c>
      <c r="G20159" s="3">
        <v>32219.82281849697</v>
      </c>
      <c r="H20159" s="3">
        <v>31683.868290075992</v>
      </c>
    </row>
    <row r="20160" spans="1:8" x14ac:dyDescent="0.25">
      <c r="A20160" s="6">
        <v>45867</v>
      </c>
      <c r="B20160" s="7">
        <v>0.97916666666666663</v>
      </c>
      <c r="C20160" s="3">
        <v>133449.36000000002</v>
      </c>
      <c r="D20160" s="3">
        <v>133449.36000000002</v>
      </c>
      <c r="E20160" s="3">
        <v>102633.62222647165</v>
      </c>
      <c r="F20160" s="3">
        <v>63673.24532030175</v>
      </c>
      <c r="G20160" s="3">
        <v>31043.022132767634</v>
      </c>
      <c r="H20160" s="3">
        <v>30535.715902685439</v>
      </c>
    </row>
    <row r="20161" spans="1:8" x14ac:dyDescent="0.25">
      <c r="A20161" s="6">
        <v>45867</v>
      </c>
      <c r="B20161" s="7">
        <v>0.98958333333333337</v>
      </c>
      <c r="C20161" s="3">
        <v>130291.48</v>
      </c>
      <c r="D20161" s="3">
        <v>130291.48</v>
      </c>
      <c r="E20161" s="3">
        <v>100218.91917710756</v>
      </c>
      <c r="F20161" s="3">
        <v>61914.585700692129</v>
      </c>
      <c r="G20161" s="3">
        <v>29608.821417962918</v>
      </c>
      <c r="H20161" s="3">
        <v>29121.640010444444</v>
      </c>
    </row>
    <row r="20162" spans="1:8" x14ac:dyDescent="0.25">
      <c r="A20162" s="6">
        <v>45868</v>
      </c>
      <c r="B20162" s="7">
        <v>0</v>
      </c>
      <c r="C20162" s="3">
        <v>129218.31999999999</v>
      </c>
      <c r="D20162" s="3">
        <v>129218.31999999999</v>
      </c>
      <c r="E20162" s="3">
        <v>100211.37764334734</v>
      </c>
      <c r="F20162" s="3">
        <v>61488.398840209666</v>
      </c>
      <c r="G20162" s="3">
        <v>28540.13086315824</v>
      </c>
      <c r="H20162" s="3">
        <v>28029.434346886483</v>
      </c>
    </row>
    <row r="20163" spans="1:8" x14ac:dyDescent="0.25">
      <c r="A20163" s="6">
        <v>45868</v>
      </c>
      <c r="B20163" s="7">
        <v>1.0416666666666666E-2</v>
      </c>
      <c r="C20163" s="3">
        <v>129052</v>
      </c>
      <c r="D20163" s="3">
        <v>129052</v>
      </c>
      <c r="E20163" s="3">
        <v>99784.891655425687</v>
      </c>
      <c r="F20163" s="3">
        <v>60614.804286385406</v>
      </c>
      <c r="G20163" s="3">
        <v>27445.345780475385</v>
      </c>
      <c r="H20163" s="3">
        <v>26955.249550024499</v>
      </c>
    </row>
    <row r="20164" spans="1:8" x14ac:dyDescent="0.25">
      <c r="A20164" s="6">
        <v>45868</v>
      </c>
      <c r="B20164" s="7">
        <v>2.0833333333333332E-2</v>
      </c>
      <c r="C20164" s="3">
        <v>123807.86000000002</v>
      </c>
      <c r="D20164" s="3">
        <v>123807.86000000002</v>
      </c>
      <c r="E20164" s="3">
        <v>94154.639682128516</v>
      </c>
      <c r="F20164" s="3">
        <v>59794.591239523448</v>
      </c>
      <c r="G20164" s="3">
        <v>26524.592505901339</v>
      </c>
      <c r="H20164" s="3">
        <v>26044.712645216972</v>
      </c>
    </row>
    <row r="20165" spans="1:8" x14ac:dyDescent="0.25">
      <c r="A20165" s="6">
        <v>45868</v>
      </c>
      <c r="B20165" s="7">
        <v>3.125E-2</v>
      </c>
      <c r="C20165" s="3">
        <v>121283.14</v>
      </c>
      <c r="D20165" s="3">
        <v>121283.14</v>
      </c>
      <c r="E20165" s="3">
        <v>93945.989413923773</v>
      </c>
      <c r="F20165" s="3">
        <v>58059.605680019362</v>
      </c>
      <c r="G20165" s="3">
        <v>25743.73926882245</v>
      </c>
      <c r="H20165" s="3">
        <v>25271.728658783752</v>
      </c>
    </row>
    <row r="20166" spans="1:8" x14ac:dyDescent="0.25">
      <c r="A20166" s="6">
        <v>45868</v>
      </c>
      <c r="B20166" s="7">
        <v>4.1666666666666664E-2</v>
      </c>
      <c r="C20166" s="3">
        <v>119298.73999999999</v>
      </c>
      <c r="D20166" s="3">
        <v>119298.73999999999</v>
      </c>
      <c r="E20166" s="3">
        <v>93836.397646668585</v>
      </c>
      <c r="F20166" s="3">
        <v>57223.374603819037</v>
      </c>
      <c r="G20166" s="3">
        <v>25207.987610947708</v>
      </c>
      <c r="H20166" s="3">
        <v>24612.521773402277</v>
      </c>
    </row>
    <row r="20167" spans="1:8" x14ac:dyDescent="0.25">
      <c r="A20167" s="6">
        <v>45868</v>
      </c>
      <c r="B20167" s="7">
        <v>5.2083333333333336E-2</v>
      </c>
      <c r="C20167" s="3">
        <v>117740.70000000001</v>
      </c>
      <c r="D20167" s="3">
        <v>117740.70000000001</v>
      </c>
      <c r="E20167" s="3">
        <v>92930.165492141212</v>
      </c>
      <c r="F20167" s="3">
        <v>56376.453257265261</v>
      </c>
      <c r="G20167" s="3">
        <v>24558.292552498198</v>
      </c>
      <c r="H20167" s="3">
        <v>24004.77667651973</v>
      </c>
    </row>
    <row r="20168" spans="1:8" x14ac:dyDescent="0.25">
      <c r="A20168" s="6">
        <v>45868</v>
      </c>
      <c r="B20168" s="7">
        <v>6.25E-2</v>
      </c>
      <c r="C20168" s="3">
        <v>116904.26</v>
      </c>
      <c r="D20168" s="3">
        <v>116904.26</v>
      </c>
      <c r="E20168" s="3">
        <v>92564.59411392732</v>
      </c>
      <c r="F20168" s="3">
        <v>56449.955052675177</v>
      </c>
      <c r="G20168" s="3">
        <v>24196.670427744644</v>
      </c>
      <c r="H20168" s="3">
        <v>23655.825330363641</v>
      </c>
    </row>
    <row r="20169" spans="1:8" x14ac:dyDescent="0.25">
      <c r="A20169" s="6">
        <v>45868</v>
      </c>
      <c r="B20169" s="7">
        <v>7.2916666666666671E-2</v>
      </c>
      <c r="C20169" s="3">
        <v>114732.64</v>
      </c>
      <c r="D20169" s="3">
        <v>114732.64</v>
      </c>
      <c r="E20169" s="3">
        <v>91161.938263470947</v>
      </c>
      <c r="F20169" s="3">
        <v>56379.21277865165</v>
      </c>
      <c r="G20169" s="3">
        <v>23676.934915570895</v>
      </c>
      <c r="H20169" s="3">
        <v>23170.821163341239</v>
      </c>
    </row>
    <row r="20170" spans="1:8" x14ac:dyDescent="0.25">
      <c r="A20170" s="6">
        <v>45868</v>
      </c>
      <c r="B20170" s="7">
        <v>8.3333333333333329E-2</v>
      </c>
      <c r="C20170" s="3">
        <v>113219.25999999998</v>
      </c>
      <c r="D20170" s="3">
        <v>113219.25999999998</v>
      </c>
      <c r="E20170" s="3">
        <v>90829.604518690277</v>
      </c>
      <c r="F20170" s="3">
        <v>56032.650262834955</v>
      </c>
      <c r="G20170" s="3">
        <v>23460.521525942506</v>
      </c>
      <c r="H20170" s="3">
        <v>22909.35387961828</v>
      </c>
    </row>
    <row r="20171" spans="1:8" x14ac:dyDescent="0.25">
      <c r="A20171" s="6">
        <v>45868</v>
      </c>
      <c r="B20171" s="7">
        <v>9.375E-2</v>
      </c>
      <c r="C20171" s="3">
        <v>110583</v>
      </c>
      <c r="D20171" s="3">
        <v>110583</v>
      </c>
      <c r="E20171" s="3">
        <v>89177.305055289034</v>
      </c>
      <c r="F20171" s="3">
        <v>54550.356179235168</v>
      </c>
      <c r="G20171" s="3">
        <v>23052.297766804033</v>
      </c>
      <c r="H20171" s="3">
        <v>22516.483007894385</v>
      </c>
    </row>
    <row r="20172" spans="1:8" x14ac:dyDescent="0.25">
      <c r="A20172" s="6">
        <v>45868</v>
      </c>
      <c r="B20172" s="7">
        <v>0.10416666666666667</v>
      </c>
      <c r="C20172" s="3">
        <v>108826.96</v>
      </c>
      <c r="D20172" s="3">
        <v>108826.96</v>
      </c>
      <c r="E20172" s="3">
        <v>88331.284484241842</v>
      </c>
      <c r="F20172" s="3">
        <v>53973.772246962304</v>
      </c>
      <c r="G20172" s="3">
        <v>22855.652816803751</v>
      </c>
      <c r="H20172" s="3">
        <v>22358.358538892349</v>
      </c>
    </row>
    <row r="20173" spans="1:8" x14ac:dyDescent="0.25">
      <c r="A20173" s="6">
        <v>45868</v>
      </c>
      <c r="B20173" s="7">
        <v>0.11458333333333333</v>
      </c>
      <c r="C20173" s="3">
        <v>111236.18</v>
      </c>
      <c r="D20173" s="3">
        <v>111236.18</v>
      </c>
      <c r="E20173" s="3">
        <v>90394.906936297033</v>
      </c>
      <c r="F20173" s="3">
        <v>54049.842348296705</v>
      </c>
      <c r="G20173" s="3">
        <v>22866.944137161154</v>
      </c>
      <c r="H20173" s="3">
        <v>22357.163395085667</v>
      </c>
    </row>
    <row r="20174" spans="1:8" x14ac:dyDescent="0.25">
      <c r="A20174" s="6">
        <v>45868</v>
      </c>
      <c r="B20174" s="7">
        <v>0.125</v>
      </c>
      <c r="C20174" s="3">
        <v>109286.54</v>
      </c>
      <c r="D20174" s="3">
        <v>109286.54</v>
      </c>
      <c r="E20174" s="3">
        <v>90896.914958516485</v>
      </c>
      <c r="F20174" s="3">
        <v>54141.317221281854</v>
      </c>
      <c r="G20174" s="3">
        <v>22856.606029610884</v>
      </c>
      <c r="H20174" s="3">
        <v>22313.355830083528</v>
      </c>
    </row>
    <row r="20175" spans="1:8" x14ac:dyDescent="0.25">
      <c r="A20175" s="6">
        <v>45868</v>
      </c>
      <c r="B20175" s="7">
        <v>0.13541666666666666</v>
      </c>
      <c r="C20175" s="3">
        <v>107123.5</v>
      </c>
      <c r="D20175" s="3">
        <v>107123.5</v>
      </c>
      <c r="E20175" s="3">
        <v>88978.939853631542</v>
      </c>
      <c r="F20175" s="3">
        <v>53377.625077569406</v>
      </c>
      <c r="G20175" s="3">
        <v>22819.245459162739</v>
      </c>
      <c r="H20175" s="3">
        <v>22314.544842463438</v>
      </c>
    </row>
    <row r="20176" spans="1:8" x14ac:dyDescent="0.25">
      <c r="A20176" s="6">
        <v>45868</v>
      </c>
      <c r="B20176" s="7">
        <v>0.14583333333333334</v>
      </c>
      <c r="C20176" s="3">
        <v>107698.36</v>
      </c>
      <c r="D20176" s="3">
        <v>107698.36</v>
      </c>
      <c r="E20176" s="3">
        <v>91324.004901600172</v>
      </c>
      <c r="F20176" s="3">
        <v>52929.947793531159</v>
      </c>
      <c r="G20176" s="3">
        <v>22812.168396138197</v>
      </c>
      <c r="H20176" s="3">
        <v>22421.736843714159</v>
      </c>
    </row>
    <row r="20177" spans="1:8" x14ac:dyDescent="0.25">
      <c r="A20177" s="6">
        <v>45868</v>
      </c>
      <c r="B20177" s="7">
        <v>0.15625</v>
      </c>
      <c r="C20177" s="3">
        <v>109090.3</v>
      </c>
      <c r="D20177" s="3">
        <v>109090.3</v>
      </c>
      <c r="E20177" s="3">
        <v>92407.041783868641</v>
      </c>
      <c r="F20177" s="3">
        <v>53499.759863299958</v>
      </c>
      <c r="G20177" s="3">
        <v>23017.572610530664</v>
      </c>
      <c r="H20177" s="3">
        <v>22709.02583213137</v>
      </c>
    </row>
    <row r="20178" spans="1:8" x14ac:dyDescent="0.25">
      <c r="A20178" s="6">
        <v>45868</v>
      </c>
      <c r="B20178" s="7">
        <v>0.16666666666666666</v>
      </c>
      <c r="C20178" s="3">
        <v>110162.14000000001</v>
      </c>
      <c r="D20178" s="3">
        <v>110162.14000000001</v>
      </c>
      <c r="E20178" s="3">
        <v>91651.427524232349</v>
      </c>
      <c r="F20178" s="3">
        <v>54827.099761723897</v>
      </c>
      <c r="G20178" s="3">
        <v>23351.49902268072</v>
      </c>
      <c r="H20178" s="3">
        <v>22985.078697086155</v>
      </c>
    </row>
    <row r="20179" spans="1:8" x14ac:dyDescent="0.25">
      <c r="A20179" s="6">
        <v>45868</v>
      </c>
      <c r="B20179" s="7">
        <v>0.17708333333333334</v>
      </c>
      <c r="C20179" s="3">
        <v>110868.56000000001</v>
      </c>
      <c r="D20179" s="3">
        <v>110868.56000000001</v>
      </c>
      <c r="E20179" s="3">
        <v>92945.504981115766</v>
      </c>
      <c r="F20179" s="3">
        <v>55065.057977672841</v>
      </c>
      <c r="G20179" s="3">
        <v>23625.063056187097</v>
      </c>
      <c r="H20179" s="3">
        <v>23285.174131790303</v>
      </c>
    </row>
    <row r="20180" spans="1:8" x14ac:dyDescent="0.25">
      <c r="A20180" s="6">
        <v>45868</v>
      </c>
      <c r="B20180" s="7">
        <v>0.1875</v>
      </c>
      <c r="C20180" s="3">
        <v>113361.16</v>
      </c>
      <c r="D20180" s="3">
        <v>113361.16</v>
      </c>
      <c r="E20180" s="3">
        <v>94797.9548096496</v>
      </c>
      <c r="F20180" s="3">
        <v>56337.967026108221</v>
      </c>
      <c r="G20180" s="3">
        <v>24383.157302161049</v>
      </c>
      <c r="H20180" s="3">
        <v>23920.352849759078</v>
      </c>
    </row>
    <row r="20181" spans="1:8" x14ac:dyDescent="0.25">
      <c r="A20181" s="6">
        <v>45868</v>
      </c>
      <c r="B20181" s="7">
        <v>0.19791666666666666</v>
      </c>
      <c r="C20181" s="3">
        <v>117647.42000000001</v>
      </c>
      <c r="D20181" s="3">
        <v>117647.42000000001</v>
      </c>
      <c r="E20181" s="3">
        <v>97567.521674826741</v>
      </c>
      <c r="F20181" s="3">
        <v>58628.84635554022</v>
      </c>
      <c r="G20181" s="3">
        <v>25317.055125041472</v>
      </c>
      <c r="H20181" s="3">
        <v>24821.189329823075</v>
      </c>
    </row>
    <row r="20182" spans="1:8" x14ac:dyDescent="0.25">
      <c r="A20182" s="6">
        <v>45868</v>
      </c>
      <c r="B20182" s="7">
        <v>0.20833333333333334</v>
      </c>
      <c r="C20182" s="3">
        <v>122657.70000000001</v>
      </c>
      <c r="D20182" s="3">
        <v>122657.70000000001</v>
      </c>
      <c r="E20182" s="3">
        <v>100869.55303646343</v>
      </c>
      <c r="F20182" s="3">
        <v>61227.901035516785</v>
      </c>
      <c r="G20182" s="3">
        <v>26641.614836682158</v>
      </c>
      <c r="H20182" s="3">
        <v>26141.015028982609</v>
      </c>
    </row>
    <row r="20183" spans="1:8" x14ac:dyDescent="0.25">
      <c r="A20183" s="6">
        <v>45868</v>
      </c>
      <c r="B20183" s="7">
        <v>0.21875</v>
      </c>
      <c r="C20183" s="3">
        <v>126031.62000000001</v>
      </c>
      <c r="D20183" s="3">
        <v>126031.62000000001</v>
      </c>
      <c r="E20183" s="3">
        <v>103096.87333661107</v>
      </c>
      <c r="F20183" s="3">
        <v>63655.106857234292</v>
      </c>
      <c r="G20183" s="3">
        <v>27565.624718461884</v>
      </c>
      <c r="H20183" s="3">
        <v>28232.156988511164</v>
      </c>
    </row>
    <row r="20184" spans="1:8" x14ac:dyDescent="0.25">
      <c r="A20184" s="6">
        <v>45868</v>
      </c>
      <c r="B20184" s="7">
        <v>0.22916666666666666</v>
      </c>
      <c r="C20184" s="3">
        <v>133123.54</v>
      </c>
      <c r="D20184" s="3">
        <v>133123.54</v>
      </c>
      <c r="E20184" s="3">
        <v>108904.1103886385</v>
      </c>
      <c r="F20184" s="3">
        <v>67741.884809745374</v>
      </c>
      <c r="G20184" s="3">
        <v>28657.111328630162</v>
      </c>
      <c r="H20184" s="3">
        <v>29110.544625957027</v>
      </c>
    </row>
    <row r="20185" spans="1:8" x14ac:dyDescent="0.25">
      <c r="A20185" s="6">
        <v>45868</v>
      </c>
      <c r="B20185" s="7">
        <v>0.23958333333333334</v>
      </c>
      <c r="C20185" s="3">
        <v>138311.58000000002</v>
      </c>
      <c r="D20185" s="3">
        <v>138311.58000000002</v>
      </c>
      <c r="E20185" s="3">
        <v>113077.887208068</v>
      </c>
      <c r="F20185" s="3">
        <v>69926.388079436394</v>
      </c>
      <c r="G20185" s="3">
        <v>29009.400496447546</v>
      </c>
      <c r="H20185" s="3">
        <v>28800.99341790285</v>
      </c>
    </row>
    <row r="20186" spans="1:8" x14ac:dyDescent="0.25">
      <c r="A20186" s="6">
        <v>45868</v>
      </c>
      <c r="B20186" s="7">
        <v>0.25</v>
      </c>
      <c r="C20186" s="3">
        <v>152245.06</v>
      </c>
      <c r="D20186" s="3">
        <v>152245.06</v>
      </c>
      <c r="E20186" s="3">
        <v>124986.70300999164</v>
      </c>
      <c r="F20186" s="3">
        <v>77637.493871052022</v>
      </c>
      <c r="G20186" s="3">
        <v>30915.926400140735</v>
      </c>
      <c r="H20186" s="3">
        <v>30592.004894674632</v>
      </c>
    </row>
    <row r="20187" spans="1:8" x14ac:dyDescent="0.25">
      <c r="A20187" s="6">
        <v>45868</v>
      </c>
      <c r="B20187" s="7">
        <v>0.26041666666666669</v>
      </c>
      <c r="C20187" s="3">
        <v>163060.48000000001</v>
      </c>
      <c r="D20187" s="3">
        <v>163060.48000000001</v>
      </c>
      <c r="E20187" s="3">
        <v>134157.53763689107</v>
      </c>
      <c r="F20187" s="3">
        <v>83778.03596331914</v>
      </c>
      <c r="G20187" s="3">
        <v>32064.464330247902</v>
      </c>
      <c r="H20187" s="3">
        <v>31607.224641697183</v>
      </c>
    </row>
    <row r="20188" spans="1:8" x14ac:dyDescent="0.25">
      <c r="A20188" s="6">
        <v>45868</v>
      </c>
      <c r="B20188" s="7">
        <v>0.27083333333333331</v>
      </c>
      <c r="C20188" s="3">
        <v>168480.40000000002</v>
      </c>
      <c r="D20188" s="3">
        <v>168480.40000000002</v>
      </c>
      <c r="E20188" s="3">
        <v>137481.34350188545</v>
      </c>
      <c r="F20188" s="3">
        <v>88484.638704719197</v>
      </c>
      <c r="G20188" s="3">
        <v>32787.134577223282</v>
      </c>
      <c r="H20188" s="3">
        <v>32447.964919782633</v>
      </c>
    </row>
    <row r="20189" spans="1:8" x14ac:dyDescent="0.25">
      <c r="A20189" s="6">
        <v>45868</v>
      </c>
      <c r="B20189" s="7">
        <v>0.28125</v>
      </c>
      <c r="C20189" s="3">
        <v>175385.98</v>
      </c>
      <c r="D20189" s="3">
        <v>175385.98</v>
      </c>
      <c r="E20189" s="3">
        <v>142692.65432207441</v>
      </c>
      <c r="F20189" s="3">
        <v>91511.1124181122</v>
      </c>
      <c r="G20189" s="3">
        <v>33560.397126784184</v>
      </c>
      <c r="H20189" s="3">
        <v>33386.378103806514</v>
      </c>
    </row>
    <row r="20190" spans="1:8" x14ac:dyDescent="0.25">
      <c r="A20190" s="6">
        <v>45868</v>
      </c>
      <c r="B20190" s="7">
        <v>0.29166666666666669</v>
      </c>
      <c r="C20190" s="3">
        <v>181172.19999999998</v>
      </c>
      <c r="D20190" s="3">
        <v>181172.19999999998</v>
      </c>
      <c r="E20190" s="3">
        <v>147987.47014038006</v>
      </c>
      <c r="F20190" s="3">
        <v>93744.365770601813</v>
      </c>
      <c r="G20190" s="3">
        <v>35065.957354868013</v>
      </c>
      <c r="H20190" s="3">
        <v>35050.5154319988</v>
      </c>
    </row>
    <row r="20191" spans="1:8" x14ac:dyDescent="0.25">
      <c r="A20191" s="6">
        <v>45868</v>
      </c>
      <c r="B20191" s="7">
        <v>0.30208333333333331</v>
      </c>
      <c r="C20191" s="3">
        <v>186628.2</v>
      </c>
      <c r="D20191" s="3">
        <v>186628.2</v>
      </c>
      <c r="E20191" s="3">
        <v>151837.50314524936</v>
      </c>
      <c r="F20191" s="3">
        <v>96846.491734828611</v>
      </c>
      <c r="G20191" s="3">
        <v>37092.195213457206</v>
      </c>
      <c r="H20191" s="3">
        <v>37135.610428339416</v>
      </c>
    </row>
    <row r="20192" spans="1:8" x14ac:dyDescent="0.25">
      <c r="A20192" s="6">
        <v>45868</v>
      </c>
      <c r="B20192" s="7">
        <v>0.3125</v>
      </c>
      <c r="C20192" s="3">
        <v>180838.68</v>
      </c>
      <c r="D20192" s="3">
        <v>181271.63999999996</v>
      </c>
      <c r="E20192" s="3">
        <v>151708.39971300421</v>
      </c>
      <c r="F20192" s="3">
        <v>96993.164134851977</v>
      </c>
      <c r="G20192" s="3">
        <v>37942.334310407437</v>
      </c>
      <c r="H20192" s="3">
        <v>38816.736444444396</v>
      </c>
    </row>
    <row r="20193" spans="1:8" x14ac:dyDescent="0.25">
      <c r="A20193" s="6">
        <v>45868</v>
      </c>
      <c r="B20193" s="7">
        <v>0.32291666666666669</v>
      </c>
      <c r="C20193" s="3">
        <v>148070.78</v>
      </c>
      <c r="D20193" s="3">
        <v>148994.78</v>
      </c>
      <c r="E20193" s="3">
        <v>148437.26340060038</v>
      </c>
      <c r="F20193" s="3">
        <v>95394.57908311249</v>
      </c>
      <c r="G20193" s="3">
        <v>37104.342534258278</v>
      </c>
      <c r="H20193" s="3">
        <v>38282.516633117317</v>
      </c>
    </row>
    <row r="20194" spans="1:8" x14ac:dyDescent="0.25">
      <c r="A20194" s="6">
        <v>45868</v>
      </c>
      <c r="B20194" s="7">
        <v>0.33333333333333331</v>
      </c>
      <c r="C20194" s="3">
        <v>149265.60000000001</v>
      </c>
      <c r="D20194" s="3">
        <v>149365.92000000001</v>
      </c>
      <c r="E20194" s="3">
        <v>147732.45126471159</v>
      </c>
      <c r="F20194" s="3">
        <v>94341.578107361376</v>
      </c>
      <c r="G20194" s="3">
        <v>36220.711438895829</v>
      </c>
      <c r="H20194" s="3">
        <v>38605.35284455325</v>
      </c>
    </row>
    <row r="20195" spans="1:8" x14ac:dyDescent="0.25">
      <c r="A20195" s="6">
        <v>45868</v>
      </c>
      <c r="B20195" s="7">
        <v>0.34375</v>
      </c>
      <c r="C20195" s="3">
        <v>149850.58000000002</v>
      </c>
      <c r="D20195" s="3">
        <v>149942.97999999998</v>
      </c>
      <c r="E20195" s="3">
        <v>147857.11566223635</v>
      </c>
      <c r="F20195" s="3">
        <v>94812.553762457028</v>
      </c>
      <c r="G20195" s="3">
        <v>36369.785178591825</v>
      </c>
      <c r="H20195" s="3">
        <v>39523.732663937502</v>
      </c>
    </row>
    <row r="20196" spans="1:8" x14ac:dyDescent="0.25">
      <c r="A20196" s="6">
        <v>45868</v>
      </c>
      <c r="B20196" s="7">
        <v>0.35416666666666669</v>
      </c>
      <c r="C20196" s="3">
        <v>145792.24</v>
      </c>
      <c r="D20196" s="3">
        <v>145905.76</v>
      </c>
      <c r="E20196" s="3">
        <v>142045.50965088353</v>
      </c>
      <c r="F20196" s="3">
        <v>93606.371748703852</v>
      </c>
      <c r="G20196" s="3">
        <v>35026.565356130814</v>
      </c>
      <c r="H20196" s="3">
        <v>38923.983930872557</v>
      </c>
    </row>
    <row r="20197" spans="1:8" x14ac:dyDescent="0.25">
      <c r="A20197" s="6">
        <v>45868</v>
      </c>
      <c r="B20197" s="7">
        <v>0.36458333333333331</v>
      </c>
      <c r="C20197" s="3">
        <v>143942.91999999998</v>
      </c>
      <c r="D20197" s="3">
        <v>144111.88</v>
      </c>
      <c r="E20197" s="3">
        <v>142057.47876318431</v>
      </c>
      <c r="F20197" s="3">
        <v>92283.741854096021</v>
      </c>
      <c r="G20197" s="3">
        <v>34620.594201375665</v>
      </c>
      <c r="H20197" s="3">
        <v>38327.409502518596</v>
      </c>
    </row>
    <row r="20198" spans="1:8" x14ac:dyDescent="0.25">
      <c r="A20198" s="6">
        <v>45868</v>
      </c>
      <c r="B20198" s="7">
        <v>0.375</v>
      </c>
      <c r="C20198" s="3">
        <v>145971.32</v>
      </c>
      <c r="D20198" s="3">
        <v>146583.79999999999</v>
      </c>
      <c r="E20198" s="3">
        <v>144059.33376310021</v>
      </c>
      <c r="F20198" s="3">
        <v>93745.661388436172</v>
      </c>
      <c r="G20198" s="3">
        <v>36854.188454453608</v>
      </c>
      <c r="H20198" s="3">
        <v>40346.17564585634</v>
      </c>
    </row>
    <row r="20199" spans="1:8" x14ac:dyDescent="0.25">
      <c r="A20199" s="6">
        <v>45868</v>
      </c>
      <c r="B20199" s="7">
        <v>0.38541666666666669</v>
      </c>
      <c r="C20199" s="3">
        <v>141949.72</v>
      </c>
      <c r="D20199" s="3">
        <v>143628.76</v>
      </c>
      <c r="E20199" s="3">
        <v>143566.19302263571</v>
      </c>
      <c r="F20199" s="3">
        <v>91927.608245950512</v>
      </c>
      <c r="G20199" s="3">
        <v>35699.605655218693</v>
      </c>
      <c r="H20199" s="3">
        <v>38938.004089264257</v>
      </c>
    </row>
    <row r="20200" spans="1:8" x14ac:dyDescent="0.25">
      <c r="A20200" s="6">
        <v>45868</v>
      </c>
      <c r="B20200" s="7">
        <v>0.39583333333333331</v>
      </c>
      <c r="C20200" s="3">
        <v>140036.38</v>
      </c>
      <c r="D20200" s="3">
        <v>141670.53999999998</v>
      </c>
      <c r="E20200" s="3">
        <v>141746.65230830846</v>
      </c>
      <c r="F20200" s="3">
        <v>91469.246606699293</v>
      </c>
      <c r="G20200" s="3">
        <v>33770.524237613077</v>
      </c>
      <c r="H20200" s="3">
        <v>38325.071889957588</v>
      </c>
    </row>
    <row r="20201" spans="1:8" x14ac:dyDescent="0.25">
      <c r="A20201" s="6">
        <v>45868</v>
      </c>
      <c r="B20201" s="7">
        <v>0.40625</v>
      </c>
      <c r="C20201" s="3">
        <v>135625.16</v>
      </c>
      <c r="D20201" s="3">
        <v>136733.96000000002</v>
      </c>
      <c r="E20201" s="3">
        <v>136375.49474619111</v>
      </c>
      <c r="F20201" s="3">
        <v>91877.760612682076</v>
      </c>
      <c r="G20201" s="3">
        <v>35043.245055808395</v>
      </c>
      <c r="H20201" s="3">
        <v>38992.906443644664</v>
      </c>
    </row>
    <row r="20202" spans="1:8" x14ac:dyDescent="0.25">
      <c r="A20202" s="6">
        <v>45868</v>
      </c>
      <c r="B20202" s="7">
        <v>0.41666666666666669</v>
      </c>
      <c r="C20202" s="3">
        <v>152825.85999999999</v>
      </c>
      <c r="D20202" s="3">
        <v>154330.66</v>
      </c>
      <c r="E20202" s="3">
        <v>138222.2823814062</v>
      </c>
      <c r="F20202" s="3">
        <v>92798.913391205308</v>
      </c>
      <c r="G20202" s="3">
        <v>35019.82998499729</v>
      </c>
      <c r="H20202" s="3">
        <v>39262.787020701253</v>
      </c>
    </row>
    <row r="20203" spans="1:8" x14ac:dyDescent="0.25">
      <c r="A20203" s="6">
        <v>45868</v>
      </c>
      <c r="B20203" s="7">
        <v>0.42708333333333331</v>
      </c>
      <c r="C20203" s="3">
        <v>167526.48000000001</v>
      </c>
      <c r="D20203" s="3">
        <v>167526.48000000001</v>
      </c>
      <c r="E20203" s="3">
        <v>138650.82366347147</v>
      </c>
      <c r="F20203" s="3">
        <v>93485.15489993307</v>
      </c>
      <c r="G20203" s="3">
        <v>34695.302655239873</v>
      </c>
      <c r="H20203" s="3">
        <v>39614.50389286939</v>
      </c>
    </row>
    <row r="20204" spans="1:8" x14ac:dyDescent="0.25">
      <c r="A20204" s="6">
        <v>45868</v>
      </c>
      <c r="B20204" s="7">
        <v>0.4375</v>
      </c>
      <c r="C20204" s="3">
        <v>159745.08000000002</v>
      </c>
      <c r="D20204" s="3">
        <v>159745.08000000002</v>
      </c>
      <c r="E20204" s="3">
        <v>129191.82956421166</v>
      </c>
      <c r="F20204" s="3">
        <v>87613.027631819423</v>
      </c>
      <c r="G20204" s="3">
        <v>29407.136734284075</v>
      </c>
      <c r="H20204" s="3">
        <v>36401.258562102274</v>
      </c>
    </row>
    <row r="20205" spans="1:8" x14ac:dyDescent="0.25">
      <c r="A20205" s="6">
        <v>45868</v>
      </c>
      <c r="B20205" s="7">
        <v>0.44791666666666669</v>
      </c>
      <c r="C20205" s="3">
        <v>165498.74</v>
      </c>
      <c r="D20205" s="3">
        <v>165498.74</v>
      </c>
      <c r="E20205" s="3">
        <v>135073.58159548513</v>
      </c>
      <c r="F20205" s="3">
        <v>91479.276508809635</v>
      </c>
      <c r="G20205" s="3">
        <v>32075.877362730513</v>
      </c>
      <c r="H20205" s="3">
        <v>38144.151790957512</v>
      </c>
    </row>
    <row r="20206" spans="1:8" x14ac:dyDescent="0.25">
      <c r="A20206" s="6">
        <v>45868</v>
      </c>
      <c r="B20206" s="7">
        <v>0.45833333333333331</v>
      </c>
      <c r="C20206" s="3">
        <v>157751.66</v>
      </c>
      <c r="D20206" s="3">
        <v>157751.66</v>
      </c>
      <c r="E20206" s="3">
        <v>132818.49104031388</v>
      </c>
      <c r="F20206" s="3">
        <v>88971.411766880483</v>
      </c>
      <c r="G20206" s="3">
        <v>29396.713743278633</v>
      </c>
      <c r="H20206" s="3">
        <v>36609.438733177245</v>
      </c>
    </row>
    <row r="20207" spans="1:8" x14ac:dyDescent="0.25">
      <c r="A20207" s="6">
        <v>45868</v>
      </c>
      <c r="B20207" s="7">
        <v>0.46875</v>
      </c>
      <c r="C20207" s="3">
        <v>147990.91999999998</v>
      </c>
      <c r="D20207" s="3">
        <v>147990.91999999998</v>
      </c>
      <c r="E20207" s="3">
        <v>118913.74509752674</v>
      </c>
      <c r="F20207" s="3">
        <v>77810.125915929937</v>
      </c>
      <c r="G20207" s="3">
        <v>22580.869648666332</v>
      </c>
      <c r="H20207" s="3">
        <v>31358.031037998226</v>
      </c>
    </row>
    <row r="20208" spans="1:8" x14ac:dyDescent="0.25">
      <c r="A20208" s="6">
        <v>45868</v>
      </c>
      <c r="B20208" s="7">
        <v>0.47916666666666669</v>
      </c>
      <c r="C20208" s="3">
        <v>164075.34</v>
      </c>
      <c r="D20208" s="3">
        <v>164075.34</v>
      </c>
      <c r="E20208" s="3">
        <v>134465.35893390767</v>
      </c>
      <c r="F20208" s="3">
        <v>87208.316942609308</v>
      </c>
      <c r="G20208" s="3">
        <v>30666.441185619857</v>
      </c>
      <c r="H20208" s="3">
        <v>36333.33043027066</v>
      </c>
    </row>
    <row r="20209" spans="1:8" x14ac:dyDescent="0.25">
      <c r="A20209" s="6">
        <v>45868</v>
      </c>
      <c r="B20209" s="7">
        <v>0.48958333333333331</v>
      </c>
      <c r="C20209" s="3">
        <v>151633.9</v>
      </c>
      <c r="D20209" s="3">
        <v>151633.9</v>
      </c>
      <c r="E20209" s="3">
        <v>127999.66072713114</v>
      </c>
      <c r="F20209" s="3">
        <v>84182.322029937219</v>
      </c>
      <c r="G20209" s="3">
        <v>28707.232922657269</v>
      </c>
      <c r="H20209" s="3">
        <v>36426.595452670459</v>
      </c>
    </row>
    <row r="20210" spans="1:8" x14ac:dyDescent="0.25">
      <c r="A20210" s="6">
        <v>45868</v>
      </c>
      <c r="B20210" s="7">
        <v>0.5</v>
      </c>
      <c r="C20210" s="3">
        <v>127927.58</v>
      </c>
      <c r="D20210" s="3">
        <v>127927.58</v>
      </c>
      <c r="E20210" s="3">
        <v>102918.62688448388</v>
      </c>
      <c r="F20210" s="3">
        <v>69615.57522808708</v>
      </c>
      <c r="G20210" s="3">
        <v>17222.260902712129</v>
      </c>
      <c r="H20210" s="3">
        <v>29425.578338358031</v>
      </c>
    </row>
    <row r="20211" spans="1:8" x14ac:dyDescent="0.25">
      <c r="A20211" s="6">
        <v>45868</v>
      </c>
      <c r="B20211" s="7">
        <v>0.51041666666666663</v>
      </c>
      <c r="C20211" s="3">
        <v>139036.91999999998</v>
      </c>
      <c r="D20211" s="3">
        <v>139036.91999999998</v>
      </c>
      <c r="E20211" s="3">
        <v>113194.41090845027</v>
      </c>
      <c r="F20211" s="3">
        <v>72015.464288536605</v>
      </c>
      <c r="G20211" s="3">
        <v>18354.996845961447</v>
      </c>
      <c r="H20211" s="3">
        <v>28979.619314132073</v>
      </c>
    </row>
    <row r="20212" spans="1:8" x14ac:dyDescent="0.25">
      <c r="A20212" s="6">
        <v>45868</v>
      </c>
      <c r="B20212" s="7">
        <v>0.52083333333333337</v>
      </c>
      <c r="C20212" s="3">
        <v>136939.44</v>
      </c>
      <c r="D20212" s="3">
        <v>136939.44</v>
      </c>
      <c r="E20212" s="3">
        <v>115403.82556242577</v>
      </c>
      <c r="F20212" s="3">
        <v>79140.302918109141</v>
      </c>
      <c r="G20212" s="3">
        <v>24035.110164983169</v>
      </c>
      <c r="H20212" s="3">
        <v>32792.162378125315</v>
      </c>
    </row>
    <row r="20213" spans="1:8" x14ac:dyDescent="0.25">
      <c r="A20213" s="6">
        <v>45868</v>
      </c>
      <c r="B20213" s="7">
        <v>0.53125</v>
      </c>
      <c r="C20213" s="3">
        <v>142815.41999999998</v>
      </c>
      <c r="D20213" s="3">
        <v>142815.41999999998</v>
      </c>
      <c r="E20213" s="3">
        <v>119533.65291169409</v>
      </c>
      <c r="F20213" s="3">
        <v>81078.336499017896</v>
      </c>
      <c r="G20213" s="3">
        <v>23673.265126855425</v>
      </c>
      <c r="H20213" s="3">
        <v>32916.763013496449</v>
      </c>
    </row>
    <row r="20214" spans="1:8" x14ac:dyDescent="0.25">
      <c r="A20214" s="6">
        <v>45868</v>
      </c>
      <c r="B20214" s="7">
        <v>0.54166666666666663</v>
      </c>
      <c r="C20214" s="3">
        <v>146030.72</v>
      </c>
      <c r="D20214" s="3">
        <v>146030.72</v>
      </c>
      <c r="E20214" s="3">
        <v>118836.04204525601</v>
      </c>
      <c r="F20214" s="3">
        <v>83484.971971921274</v>
      </c>
      <c r="G20214" s="3">
        <v>26394.385614850908</v>
      </c>
      <c r="H20214" s="3">
        <v>32965.47789157222</v>
      </c>
    </row>
    <row r="20215" spans="1:8" x14ac:dyDescent="0.25">
      <c r="A20215" s="6">
        <v>45868</v>
      </c>
      <c r="B20215" s="7">
        <v>0.55208333333333337</v>
      </c>
      <c r="C20215" s="3">
        <v>151620.26</v>
      </c>
      <c r="D20215" s="3">
        <v>151620.26</v>
      </c>
      <c r="E20215" s="3">
        <v>129625.65159360034</v>
      </c>
      <c r="F20215" s="3">
        <v>88023.125450334366</v>
      </c>
      <c r="G20215" s="3">
        <v>31171.108648579291</v>
      </c>
      <c r="H20215" s="3">
        <v>36561.957227284955</v>
      </c>
    </row>
    <row r="20216" spans="1:8" x14ac:dyDescent="0.25">
      <c r="A20216" s="6">
        <v>45868</v>
      </c>
      <c r="B20216" s="7">
        <v>0.5625</v>
      </c>
      <c r="C20216" s="3">
        <v>132413.38</v>
      </c>
      <c r="D20216" s="3">
        <v>132413.38</v>
      </c>
      <c r="E20216" s="3">
        <v>114003.80980870582</v>
      </c>
      <c r="F20216" s="3">
        <v>81377.216778942326</v>
      </c>
      <c r="G20216" s="3">
        <v>25890.411683015613</v>
      </c>
      <c r="H20216" s="3">
        <v>33779.399475475169</v>
      </c>
    </row>
    <row r="20217" spans="1:8" x14ac:dyDescent="0.25">
      <c r="A20217" s="6">
        <v>45868</v>
      </c>
      <c r="B20217" s="7">
        <v>0.57291666666666663</v>
      </c>
      <c r="C20217" s="3">
        <v>106229.86000000002</v>
      </c>
      <c r="D20217" s="3">
        <v>106229.86000000002</v>
      </c>
      <c r="E20217" s="3">
        <v>83132.868208341926</v>
      </c>
      <c r="F20217" s="3">
        <v>63957.926101693738</v>
      </c>
      <c r="G20217" s="3">
        <v>12083.392192530111</v>
      </c>
      <c r="H20217" s="3">
        <v>25641.027439511046</v>
      </c>
    </row>
    <row r="20218" spans="1:8" x14ac:dyDescent="0.25">
      <c r="A20218" s="6">
        <v>45868</v>
      </c>
      <c r="B20218" s="7">
        <v>0.58333333333333337</v>
      </c>
      <c r="C20218" s="3">
        <v>112168.76000000001</v>
      </c>
      <c r="D20218" s="3">
        <v>112168.76000000001</v>
      </c>
      <c r="E20218" s="3">
        <v>91373.423197815762</v>
      </c>
      <c r="F20218" s="3">
        <v>63490.69866081245</v>
      </c>
      <c r="G20218" s="3">
        <v>13717.837981294659</v>
      </c>
      <c r="H20218" s="3">
        <v>24220.609864195365</v>
      </c>
    </row>
    <row r="20219" spans="1:8" x14ac:dyDescent="0.25">
      <c r="A20219" s="6">
        <v>45868</v>
      </c>
      <c r="B20219" s="7">
        <v>0.59375</v>
      </c>
      <c r="C20219" s="3">
        <v>110142.78</v>
      </c>
      <c r="D20219" s="3">
        <v>110142.78</v>
      </c>
      <c r="E20219" s="3">
        <v>91055.731662212507</v>
      </c>
      <c r="F20219" s="3">
        <v>62066.848468184406</v>
      </c>
      <c r="G20219" s="3">
        <v>12520.604498027868</v>
      </c>
      <c r="H20219" s="3">
        <v>24873.391599698225</v>
      </c>
    </row>
    <row r="20220" spans="1:8" x14ac:dyDescent="0.25">
      <c r="A20220" s="6">
        <v>45868</v>
      </c>
      <c r="B20220" s="7">
        <v>0.60416666666666663</v>
      </c>
      <c r="C20220" s="3">
        <v>102005.42000000001</v>
      </c>
      <c r="D20220" s="3">
        <v>102005.42000000001</v>
      </c>
      <c r="E20220" s="3">
        <v>80710.102288113121</v>
      </c>
      <c r="F20220" s="3">
        <v>56524.45447894276</v>
      </c>
      <c r="G20220" s="3">
        <v>8460.641530061097</v>
      </c>
      <c r="H20220" s="3">
        <v>22402.927109102078</v>
      </c>
    </row>
    <row r="20221" spans="1:8" x14ac:dyDescent="0.25">
      <c r="A20221" s="6">
        <v>45868</v>
      </c>
      <c r="B20221" s="7">
        <v>0.61458333333333337</v>
      </c>
      <c r="C20221" s="3">
        <v>114887.95999999999</v>
      </c>
      <c r="D20221" s="3">
        <v>114887.95999999999</v>
      </c>
      <c r="E20221" s="3">
        <v>94062.425344402145</v>
      </c>
      <c r="F20221" s="3">
        <v>61918.94524647708</v>
      </c>
      <c r="G20221" s="3">
        <v>13045.412253407419</v>
      </c>
      <c r="H20221" s="3">
        <v>24110.139803129896</v>
      </c>
    </row>
    <row r="20222" spans="1:8" x14ac:dyDescent="0.25">
      <c r="A20222" s="6">
        <v>45868</v>
      </c>
      <c r="B20222" s="7">
        <v>0.625</v>
      </c>
      <c r="C20222" s="3">
        <v>121381.48000000001</v>
      </c>
      <c r="D20222" s="3">
        <v>121381.48000000001</v>
      </c>
      <c r="E20222" s="3">
        <v>99909.954608694272</v>
      </c>
      <c r="F20222" s="3">
        <v>64227.688623245594</v>
      </c>
      <c r="G20222" s="3">
        <v>17109.523296205443</v>
      </c>
      <c r="H20222" s="3">
        <v>26574.745075337338</v>
      </c>
    </row>
    <row r="20223" spans="1:8" x14ac:dyDescent="0.25">
      <c r="A20223" s="6">
        <v>45868</v>
      </c>
      <c r="B20223" s="7">
        <v>0.63541666666666663</v>
      </c>
      <c r="C20223" s="3">
        <v>119082.48</v>
      </c>
      <c r="D20223" s="3">
        <v>119082.48</v>
      </c>
      <c r="E20223" s="3">
        <v>100576.56494821503</v>
      </c>
      <c r="F20223" s="3">
        <v>65659.998266963303</v>
      </c>
      <c r="G20223" s="3">
        <v>18607.830261638905</v>
      </c>
      <c r="H20223" s="3">
        <v>28672.483640404767</v>
      </c>
    </row>
    <row r="20224" spans="1:8" x14ac:dyDescent="0.25">
      <c r="A20224" s="6">
        <v>45868</v>
      </c>
      <c r="B20224" s="7">
        <v>0.64583333333333337</v>
      </c>
      <c r="C20224" s="3">
        <v>110485.1</v>
      </c>
      <c r="D20224" s="3">
        <v>110485.1</v>
      </c>
      <c r="E20224" s="3">
        <v>90101.520937336158</v>
      </c>
      <c r="F20224" s="3">
        <v>57681.998676207841</v>
      </c>
      <c r="G20224" s="3">
        <v>12134.732194160657</v>
      </c>
      <c r="H20224" s="3">
        <v>24650.419538872498</v>
      </c>
    </row>
    <row r="20225" spans="1:8" x14ac:dyDescent="0.25">
      <c r="A20225" s="6">
        <v>45868</v>
      </c>
      <c r="B20225" s="7">
        <v>0.65625</v>
      </c>
      <c r="C20225" s="3">
        <v>114395.16</v>
      </c>
      <c r="D20225" s="3">
        <v>114395.16</v>
      </c>
      <c r="E20225" s="3">
        <v>92140.027678135346</v>
      </c>
      <c r="F20225" s="3">
        <v>56978.984907627433</v>
      </c>
      <c r="G20225" s="3">
        <v>12663.235786592391</v>
      </c>
      <c r="H20225" s="3">
        <v>25265.839607939575</v>
      </c>
    </row>
    <row r="20226" spans="1:8" x14ac:dyDescent="0.25">
      <c r="A20226" s="6">
        <v>45868</v>
      </c>
      <c r="B20226" s="7">
        <v>0.66666666666666663</v>
      </c>
      <c r="C20226" s="3">
        <v>121015.40000000001</v>
      </c>
      <c r="D20226" s="3">
        <v>121015.40000000001</v>
      </c>
      <c r="E20226" s="3">
        <v>94640.736717181426</v>
      </c>
      <c r="F20226" s="3">
        <v>58996.523681485865</v>
      </c>
      <c r="G20226" s="3">
        <v>14778.175574643858</v>
      </c>
      <c r="H20226" s="3">
        <v>24272.668072045504</v>
      </c>
    </row>
    <row r="20227" spans="1:8" x14ac:dyDescent="0.25">
      <c r="A20227" s="6">
        <v>45868</v>
      </c>
      <c r="B20227" s="7">
        <v>0.67708333333333337</v>
      </c>
      <c r="C20227" s="3">
        <v>130940.04000000001</v>
      </c>
      <c r="D20227" s="3">
        <v>130940.04000000001</v>
      </c>
      <c r="E20227" s="3">
        <v>106469.9691772293</v>
      </c>
      <c r="F20227" s="3">
        <v>66884.383362180306</v>
      </c>
      <c r="G20227" s="3">
        <v>22574.183952014049</v>
      </c>
      <c r="H20227" s="3">
        <v>30547.484511715105</v>
      </c>
    </row>
    <row r="20228" spans="1:8" x14ac:dyDescent="0.25">
      <c r="A20228" s="6">
        <v>45868</v>
      </c>
      <c r="B20228" s="7">
        <v>0.6875</v>
      </c>
      <c r="C20228" s="3">
        <v>126318.94</v>
      </c>
      <c r="D20228" s="3">
        <v>126318.94</v>
      </c>
      <c r="E20228" s="3">
        <v>100764.29774190839</v>
      </c>
      <c r="F20228" s="3">
        <v>64187.160086417083</v>
      </c>
      <c r="G20228" s="3">
        <v>20535.320663059851</v>
      </c>
      <c r="H20228" s="3">
        <v>29765.207717533733</v>
      </c>
    </row>
    <row r="20229" spans="1:8" x14ac:dyDescent="0.25">
      <c r="A20229" s="6">
        <v>45868</v>
      </c>
      <c r="B20229" s="7">
        <v>0.69791666666666663</v>
      </c>
      <c r="C20229" s="3">
        <v>134228.82</v>
      </c>
      <c r="D20229" s="3">
        <v>134228.82</v>
      </c>
      <c r="E20229" s="3">
        <v>104725.94282121825</v>
      </c>
      <c r="F20229" s="3">
        <v>65643.165974721342</v>
      </c>
      <c r="G20229" s="3">
        <v>21520.920258456768</v>
      </c>
      <c r="H20229" s="3">
        <v>29197.864757667394</v>
      </c>
    </row>
    <row r="20230" spans="1:8" x14ac:dyDescent="0.25">
      <c r="A20230" s="6">
        <v>45868</v>
      </c>
      <c r="B20230" s="7">
        <v>0.70833333333333337</v>
      </c>
      <c r="C20230" s="3">
        <v>140575.6</v>
      </c>
      <c r="D20230" s="3">
        <v>140575.6</v>
      </c>
      <c r="E20230" s="3">
        <v>110409.99730887212</v>
      </c>
      <c r="F20230" s="3">
        <v>69272.677796285934</v>
      </c>
      <c r="G20230" s="3">
        <v>25629.557931829302</v>
      </c>
      <c r="H20230" s="3">
        <v>32403.319250249009</v>
      </c>
    </row>
    <row r="20231" spans="1:8" x14ac:dyDescent="0.25">
      <c r="A20231" s="6">
        <v>45868</v>
      </c>
      <c r="B20231" s="7">
        <v>0.71875</v>
      </c>
      <c r="C20231" s="3">
        <v>144081.96000000002</v>
      </c>
      <c r="D20231" s="3">
        <v>144081.96000000002</v>
      </c>
      <c r="E20231" s="3">
        <v>114896.40382307027</v>
      </c>
      <c r="F20231" s="3">
        <v>72620.914068898172</v>
      </c>
      <c r="G20231" s="3">
        <v>28324.435862004422</v>
      </c>
      <c r="H20231" s="3">
        <v>34951.97923198335</v>
      </c>
    </row>
    <row r="20232" spans="1:8" x14ac:dyDescent="0.25">
      <c r="A20232" s="6">
        <v>45868</v>
      </c>
      <c r="B20232" s="7">
        <v>0.72916666666666663</v>
      </c>
      <c r="C20232" s="3">
        <v>150104.68</v>
      </c>
      <c r="D20232" s="3">
        <v>150104.68</v>
      </c>
      <c r="E20232" s="3">
        <v>122533.03476422954</v>
      </c>
      <c r="F20232" s="3">
        <v>76787.74759510158</v>
      </c>
      <c r="G20232" s="3">
        <v>32766.375238812005</v>
      </c>
      <c r="H20232" s="3">
        <v>37583.792057645849</v>
      </c>
    </row>
    <row r="20233" spans="1:8" x14ac:dyDescent="0.25">
      <c r="A20233" s="6">
        <v>45868</v>
      </c>
      <c r="B20233" s="7">
        <v>0.73958333333333337</v>
      </c>
      <c r="C20233" s="3">
        <v>148173.08000000002</v>
      </c>
      <c r="D20233" s="3">
        <v>148173.08000000002</v>
      </c>
      <c r="E20233" s="3">
        <v>117263.22331389159</v>
      </c>
      <c r="F20233" s="3">
        <v>75423.827360762138</v>
      </c>
      <c r="G20233" s="3">
        <v>33272.596106867401</v>
      </c>
      <c r="H20233" s="3">
        <v>38089.176198215238</v>
      </c>
    </row>
    <row r="20234" spans="1:8" x14ac:dyDescent="0.25">
      <c r="A20234" s="6">
        <v>45868</v>
      </c>
      <c r="B20234" s="7">
        <v>0.75</v>
      </c>
      <c r="C20234" s="3">
        <v>148046.57999999999</v>
      </c>
      <c r="D20234" s="3">
        <v>148046.57999999999</v>
      </c>
      <c r="E20234" s="3">
        <v>117069.67331105164</v>
      </c>
      <c r="F20234" s="3">
        <v>76483.989684914282</v>
      </c>
      <c r="G20234" s="3">
        <v>34604.287238801982</v>
      </c>
      <c r="H20234" s="3">
        <v>39588.916136224485</v>
      </c>
    </row>
    <row r="20235" spans="1:8" x14ac:dyDescent="0.25">
      <c r="A20235" s="6">
        <v>45868</v>
      </c>
      <c r="B20235" s="7">
        <v>0.76041666666666663</v>
      </c>
      <c r="C20235" s="3">
        <v>148416.84</v>
      </c>
      <c r="D20235" s="3">
        <v>148416.84</v>
      </c>
      <c r="E20235" s="3">
        <v>112756.42666459335</v>
      </c>
      <c r="F20235" s="3">
        <v>75587.46448828085</v>
      </c>
      <c r="G20235" s="3">
        <v>34879.080882712689</v>
      </c>
      <c r="H20235" s="3">
        <v>39657.051357222634</v>
      </c>
    </row>
    <row r="20236" spans="1:8" x14ac:dyDescent="0.25">
      <c r="A20236" s="6">
        <v>45868</v>
      </c>
      <c r="B20236" s="7">
        <v>0.77083333333333337</v>
      </c>
      <c r="C20236" s="3">
        <v>152815.96000000002</v>
      </c>
      <c r="D20236" s="3">
        <v>152815.96000000002</v>
      </c>
      <c r="E20236" s="3">
        <v>114928.73932630869</v>
      </c>
      <c r="F20236" s="3">
        <v>77107.186099461673</v>
      </c>
      <c r="G20236" s="3">
        <v>36798.662865385639</v>
      </c>
      <c r="H20236" s="3">
        <v>40995.326122404411</v>
      </c>
    </row>
    <row r="20237" spans="1:8" x14ac:dyDescent="0.25">
      <c r="A20237" s="6">
        <v>45868</v>
      </c>
      <c r="B20237" s="7">
        <v>0.78125</v>
      </c>
      <c r="C20237" s="3">
        <v>155943.92000000001</v>
      </c>
      <c r="D20237" s="3">
        <v>155943.92000000001</v>
      </c>
      <c r="E20237" s="3">
        <v>118317.42450905437</v>
      </c>
      <c r="F20237" s="3">
        <v>78103.05931491754</v>
      </c>
      <c r="G20237" s="3">
        <v>37206.185339461779</v>
      </c>
      <c r="H20237" s="3">
        <v>41219.062318985481</v>
      </c>
    </row>
    <row r="20238" spans="1:8" x14ac:dyDescent="0.25">
      <c r="A20238" s="6">
        <v>45868</v>
      </c>
      <c r="B20238" s="7">
        <v>0.79166666666666663</v>
      </c>
      <c r="C20238" s="3">
        <v>163196</v>
      </c>
      <c r="D20238" s="3">
        <v>163196</v>
      </c>
      <c r="E20238" s="3">
        <v>125151.49776529701</v>
      </c>
      <c r="F20238" s="3">
        <v>80778.566304403546</v>
      </c>
      <c r="G20238" s="3">
        <v>39820.306283758291</v>
      </c>
      <c r="H20238" s="3">
        <v>42881.233172430388</v>
      </c>
    </row>
    <row r="20239" spans="1:8" x14ac:dyDescent="0.25">
      <c r="A20239" s="6">
        <v>45868</v>
      </c>
      <c r="B20239" s="7">
        <v>0.80208333333333337</v>
      </c>
      <c r="C20239" s="3">
        <v>168136.54</v>
      </c>
      <c r="D20239" s="3">
        <v>168136.54</v>
      </c>
      <c r="E20239" s="3">
        <v>126871.87425309529</v>
      </c>
      <c r="F20239" s="3">
        <v>81593.12316594788</v>
      </c>
      <c r="G20239" s="3">
        <v>41118.537399085682</v>
      </c>
      <c r="H20239" s="3">
        <v>43410.807328480085</v>
      </c>
    </row>
    <row r="20240" spans="1:8" x14ac:dyDescent="0.25">
      <c r="A20240" s="6">
        <v>45868</v>
      </c>
      <c r="B20240" s="7">
        <v>0.8125</v>
      </c>
      <c r="C20240" s="3">
        <v>173143.3</v>
      </c>
      <c r="D20240" s="3">
        <v>173143.3</v>
      </c>
      <c r="E20240" s="3">
        <v>133842.03013927263</v>
      </c>
      <c r="F20240" s="3">
        <v>85118.112803795608</v>
      </c>
      <c r="G20240" s="3">
        <v>43573.822471140586</v>
      </c>
      <c r="H20240" s="3">
        <v>45174.397450713404</v>
      </c>
    </row>
    <row r="20241" spans="1:8" x14ac:dyDescent="0.25">
      <c r="A20241" s="6">
        <v>45868</v>
      </c>
      <c r="B20241" s="7">
        <v>0.82291666666666663</v>
      </c>
      <c r="C20241" s="3">
        <v>177168.41999999998</v>
      </c>
      <c r="D20241" s="3">
        <v>177168.41999999998</v>
      </c>
      <c r="E20241" s="3">
        <v>137820.54628756107</v>
      </c>
      <c r="F20241" s="3">
        <v>86306.120742876054</v>
      </c>
      <c r="G20241" s="3">
        <v>44963.669982393549</v>
      </c>
      <c r="H20241" s="3">
        <v>45816.534136747847</v>
      </c>
    </row>
    <row r="20242" spans="1:8" x14ac:dyDescent="0.25">
      <c r="A20242" s="6">
        <v>45868</v>
      </c>
      <c r="B20242" s="7">
        <v>0.83333333333333337</v>
      </c>
      <c r="C20242" s="3">
        <v>178406.58000000002</v>
      </c>
      <c r="D20242" s="3">
        <v>178406.58000000002</v>
      </c>
      <c r="E20242" s="3">
        <v>136281.46362045457</v>
      </c>
      <c r="F20242" s="3">
        <v>85673.022060556556</v>
      </c>
      <c r="G20242" s="3">
        <v>44340.419124345339</v>
      </c>
      <c r="H20242" s="3">
        <v>45376.652575214306</v>
      </c>
    </row>
    <row r="20243" spans="1:8" x14ac:dyDescent="0.25">
      <c r="A20243" s="6">
        <v>45868</v>
      </c>
      <c r="B20243" s="7">
        <v>0.84375</v>
      </c>
      <c r="C20243" s="3">
        <v>174183.46000000002</v>
      </c>
      <c r="D20243" s="3">
        <v>174183.46000000002</v>
      </c>
      <c r="E20243" s="3">
        <v>134906.23404331555</v>
      </c>
      <c r="F20243" s="3">
        <v>84098.646663559324</v>
      </c>
      <c r="G20243" s="3">
        <v>43171.271062355649</v>
      </c>
      <c r="H20243" s="3">
        <v>43970.904784293103</v>
      </c>
    </row>
    <row r="20244" spans="1:8" x14ac:dyDescent="0.25">
      <c r="A20244" s="6">
        <v>45868</v>
      </c>
      <c r="B20244" s="7">
        <v>0.85416666666666663</v>
      </c>
      <c r="C20244" s="3">
        <v>174012.30000000002</v>
      </c>
      <c r="D20244" s="3">
        <v>174012.30000000002</v>
      </c>
      <c r="E20244" s="3">
        <v>134689.58874198061</v>
      </c>
      <c r="F20244" s="3">
        <v>83328.093462248347</v>
      </c>
      <c r="G20244" s="3">
        <v>42836.474623364738</v>
      </c>
      <c r="H20244" s="3">
        <v>43348.623903130509</v>
      </c>
    </row>
    <row r="20245" spans="1:8" x14ac:dyDescent="0.25">
      <c r="A20245" s="6">
        <v>45868</v>
      </c>
      <c r="B20245" s="7">
        <v>0.86458333333333337</v>
      </c>
      <c r="C20245" s="3">
        <v>174219.53999999998</v>
      </c>
      <c r="D20245" s="3">
        <v>174219.53999999998</v>
      </c>
      <c r="E20245" s="3">
        <v>135112.51057806364</v>
      </c>
      <c r="F20245" s="3">
        <v>83278.57572034304</v>
      </c>
      <c r="G20245" s="3">
        <v>42890.19788051043</v>
      </c>
      <c r="H20245" s="3">
        <v>42864.408663829789</v>
      </c>
    </row>
    <row r="20246" spans="1:8" x14ac:dyDescent="0.25">
      <c r="A20246" s="6">
        <v>45868</v>
      </c>
      <c r="B20246" s="7">
        <v>0.875</v>
      </c>
      <c r="C20246" s="3">
        <v>171914.38</v>
      </c>
      <c r="D20246" s="3">
        <v>171914.38</v>
      </c>
      <c r="E20246" s="3">
        <v>133886.31938334042</v>
      </c>
      <c r="F20246" s="3">
        <v>82478.032185570133</v>
      </c>
      <c r="G20246" s="3">
        <v>42539.105631632265</v>
      </c>
      <c r="H20246" s="3">
        <v>42685.847835917739</v>
      </c>
    </row>
    <row r="20247" spans="1:8" x14ac:dyDescent="0.25">
      <c r="A20247" s="6">
        <v>45868</v>
      </c>
      <c r="B20247" s="7">
        <v>0.88541666666666663</v>
      </c>
      <c r="C20247" s="3">
        <v>169225.32</v>
      </c>
      <c r="D20247" s="3">
        <v>169225.32</v>
      </c>
      <c r="E20247" s="3">
        <v>130010.77227462071</v>
      </c>
      <c r="F20247" s="3">
        <v>81128.434261009068</v>
      </c>
      <c r="G20247" s="3">
        <v>41746.390307505353</v>
      </c>
      <c r="H20247" s="3">
        <v>41979.241808171762</v>
      </c>
    </row>
    <row r="20248" spans="1:8" x14ac:dyDescent="0.25">
      <c r="A20248" s="6">
        <v>45868</v>
      </c>
      <c r="B20248" s="7">
        <v>0.89583333333333337</v>
      </c>
      <c r="C20248" s="3">
        <v>166545.28</v>
      </c>
      <c r="D20248" s="3">
        <v>166545.28</v>
      </c>
      <c r="E20248" s="3">
        <v>128558.08130700052</v>
      </c>
      <c r="F20248" s="3">
        <v>79990.313602960465</v>
      </c>
      <c r="G20248" s="3">
        <v>41652.206984580058</v>
      </c>
      <c r="H20248" s="3">
        <v>41841.881413378287</v>
      </c>
    </row>
    <row r="20249" spans="1:8" x14ac:dyDescent="0.25">
      <c r="A20249" s="6">
        <v>45868</v>
      </c>
      <c r="B20249" s="7">
        <v>0.90625</v>
      </c>
      <c r="C20249" s="3">
        <v>161107.76</v>
      </c>
      <c r="D20249" s="3">
        <v>161107.76</v>
      </c>
      <c r="E20249" s="3">
        <v>123131.31796587873</v>
      </c>
      <c r="F20249" s="3">
        <v>77287.626143918504</v>
      </c>
      <c r="G20249" s="3">
        <v>41956.112497381073</v>
      </c>
      <c r="H20249" s="3">
        <v>42217.652113550714</v>
      </c>
    </row>
    <row r="20250" spans="1:8" x14ac:dyDescent="0.25">
      <c r="A20250" s="6">
        <v>45868</v>
      </c>
      <c r="B20250" s="7">
        <v>0.91666666666666663</v>
      </c>
      <c r="C20250" s="3">
        <v>155517.56</v>
      </c>
      <c r="D20250" s="3">
        <v>155517.56</v>
      </c>
      <c r="E20250" s="3">
        <v>119989.39204612031</v>
      </c>
      <c r="F20250" s="3">
        <v>73698.88623306634</v>
      </c>
      <c r="G20250" s="3">
        <v>40467.802476490724</v>
      </c>
      <c r="H20250" s="3">
        <v>41067.434603135865</v>
      </c>
    </row>
    <row r="20251" spans="1:8" x14ac:dyDescent="0.25">
      <c r="A20251" s="6">
        <v>45868</v>
      </c>
      <c r="B20251" s="7">
        <v>0.92708333333333337</v>
      </c>
      <c r="C20251" s="3">
        <v>149605.94</v>
      </c>
      <c r="D20251" s="3">
        <v>149605.94</v>
      </c>
      <c r="E20251" s="3">
        <v>117552.08838542737</v>
      </c>
      <c r="F20251" s="3">
        <v>72393.546983170745</v>
      </c>
      <c r="G20251" s="3">
        <v>38996.41883932404</v>
      </c>
      <c r="H20251" s="3">
        <v>39486.141977917767</v>
      </c>
    </row>
    <row r="20252" spans="1:8" x14ac:dyDescent="0.25">
      <c r="A20252" s="6">
        <v>45868</v>
      </c>
      <c r="B20252" s="7">
        <v>0.9375</v>
      </c>
      <c r="C20252" s="3">
        <v>144872.85999999999</v>
      </c>
      <c r="D20252" s="3">
        <v>144872.85999999999</v>
      </c>
      <c r="E20252" s="3">
        <v>115074.44960027393</v>
      </c>
      <c r="F20252" s="3">
        <v>70545.641666011841</v>
      </c>
      <c r="G20252" s="3">
        <v>37005.082912063124</v>
      </c>
      <c r="H20252" s="3">
        <v>37380.035057543544</v>
      </c>
    </row>
    <row r="20253" spans="1:8" x14ac:dyDescent="0.25">
      <c r="A20253" s="6">
        <v>45868</v>
      </c>
      <c r="B20253" s="7">
        <v>0.94791666666666663</v>
      </c>
      <c r="C20253" s="3">
        <v>140196.97999999998</v>
      </c>
      <c r="D20253" s="3">
        <v>140196.97999999998</v>
      </c>
      <c r="E20253" s="3">
        <v>113604.87714491854</v>
      </c>
      <c r="F20253" s="3">
        <v>68135.354123251862</v>
      </c>
      <c r="G20253" s="3">
        <v>34817.369122509801</v>
      </c>
      <c r="H20253" s="3">
        <v>35288.970695174619</v>
      </c>
    </row>
    <row r="20254" spans="1:8" x14ac:dyDescent="0.25">
      <c r="A20254" s="6">
        <v>45868</v>
      </c>
      <c r="B20254" s="7">
        <v>0.95833333333333337</v>
      </c>
      <c r="C20254" s="3">
        <v>137254.26</v>
      </c>
      <c r="D20254" s="3">
        <v>137254.26</v>
      </c>
      <c r="E20254" s="3">
        <v>112742.93234444436</v>
      </c>
      <c r="F20254" s="3">
        <v>67518.579812540003</v>
      </c>
      <c r="G20254" s="3">
        <v>33616.704226386646</v>
      </c>
      <c r="H20254" s="3">
        <v>33651.324774112654</v>
      </c>
    </row>
    <row r="20255" spans="1:8" x14ac:dyDescent="0.25">
      <c r="A20255" s="6">
        <v>45868</v>
      </c>
      <c r="B20255" s="7">
        <v>0.96875</v>
      </c>
      <c r="C20255" s="3">
        <v>131101.96</v>
      </c>
      <c r="D20255" s="3">
        <v>131101.96</v>
      </c>
      <c r="E20255" s="3">
        <v>106256.65268234123</v>
      </c>
      <c r="F20255" s="3">
        <v>64820.079538752398</v>
      </c>
      <c r="G20255" s="3">
        <v>31639.703834376509</v>
      </c>
      <c r="H20255" s="3">
        <v>31914.135457091073</v>
      </c>
    </row>
    <row r="20256" spans="1:8" x14ac:dyDescent="0.25">
      <c r="A20256" s="6">
        <v>45868</v>
      </c>
      <c r="B20256" s="7">
        <v>0.97916666666666663</v>
      </c>
      <c r="C20256" s="3">
        <v>124003.66</v>
      </c>
      <c r="D20256" s="3">
        <v>124003.66</v>
      </c>
      <c r="E20256" s="3">
        <v>103591.18710151182</v>
      </c>
      <c r="F20256" s="3">
        <v>61851.388090835309</v>
      </c>
      <c r="G20256" s="3">
        <v>29904.33568463942</v>
      </c>
      <c r="H20256" s="3">
        <v>30416.379448292857</v>
      </c>
    </row>
    <row r="20257" spans="1:8" x14ac:dyDescent="0.25">
      <c r="A20257" s="6">
        <v>45868</v>
      </c>
      <c r="B20257" s="7">
        <v>0.98958333333333337</v>
      </c>
      <c r="C20257" s="3">
        <v>119110.86</v>
      </c>
      <c r="D20257" s="3">
        <v>119110.86</v>
      </c>
      <c r="E20257" s="3">
        <v>101168.21301218914</v>
      </c>
      <c r="F20257" s="3">
        <v>60594.483902327949</v>
      </c>
      <c r="G20257" s="3">
        <v>28794.112881729463</v>
      </c>
      <c r="H20257" s="3">
        <v>29275.465797431345</v>
      </c>
    </row>
    <row r="20258" spans="1:8" x14ac:dyDescent="0.25">
      <c r="A20258" s="6">
        <v>45869</v>
      </c>
      <c r="B20258" s="7">
        <v>0</v>
      </c>
      <c r="C20258" s="3">
        <v>116021.40000000001</v>
      </c>
      <c r="D20258" s="3">
        <v>116021.40000000001</v>
      </c>
      <c r="E20258" s="3">
        <v>97971.984256628421</v>
      </c>
      <c r="F20258" s="3">
        <v>59281.778611140704</v>
      </c>
      <c r="G20258" s="3">
        <v>27716.476220420285</v>
      </c>
      <c r="H20258" s="3">
        <v>28071.565945553346</v>
      </c>
    </row>
    <row r="20259" spans="1:8" x14ac:dyDescent="0.25">
      <c r="A20259" s="6">
        <v>45869</v>
      </c>
      <c r="B20259" s="7">
        <v>1.0416666666666666E-2</v>
      </c>
      <c r="C20259" s="3">
        <v>113653.54000000001</v>
      </c>
      <c r="D20259" s="3">
        <v>113653.54000000001</v>
      </c>
      <c r="E20259" s="3">
        <v>94962.449123910948</v>
      </c>
      <c r="F20259" s="3">
        <v>59120.409122756777</v>
      </c>
      <c r="G20259" s="3">
        <v>26768.801974067508</v>
      </c>
      <c r="H20259" s="3">
        <v>27141.158785746095</v>
      </c>
    </row>
    <row r="20260" spans="1:8" x14ac:dyDescent="0.25">
      <c r="A20260" s="6">
        <v>45869</v>
      </c>
      <c r="B20260" s="7">
        <v>2.0833333333333332E-2</v>
      </c>
      <c r="C20260" s="3">
        <v>109805.30000000002</v>
      </c>
      <c r="D20260" s="3">
        <v>109805.30000000002</v>
      </c>
      <c r="E20260" s="3">
        <v>92896.359649552542</v>
      </c>
      <c r="F20260" s="3">
        <v>57794.565645010451</v>
      </c>
      <c r="G20260" s="3">
        <v>25387.175241379966</v>
      </c>
      <c r="H20260" s="3">
        <v>26021.613461373676</v>
      </c>
    </row>
    <row r="20261" spans="1:8" x14ac:dyDescent="0.25">
      <c r="A20261" s="6">
        <v>45869</v>
      </c>
      <c r="B20261" s="7">
        <v>3.125E-2</v>
      </c>
      <c r="C20261" s="3">
        <v>107803.08</v>
      </c>
      <c r="D20261" s="3">
        <v>107803.08</v>
      </c>
      <c r="E20261" s="3">
        <v>91252.495264724566</v>
      </c>
      <c r="F20261" s="3">
        <v>57340.861996343985</v>
      </c>
      <c r="G20261" s="3">
        <v>24585.351733439093</v>
      </c>
      <c r="H20261" s="3">
        <v>25222.03217665197</v>
      </c>
    </row>
    <row r="20262" spans="1:8" x14ac:dyDescent="0.25">
      <c r="A20262" s="6">
        <v>45869</v>
      </c>
      <c r="B20262" s="7">
        <v>4.1666666666666664E-2</v>
      </c>
      <c r="C20262" s="3">
        <v>106861.48</v>
      </c>
      <c r="D20262" s="3">
        <v>106861.48</v>
      </c>
      <c r="E20262" s="3">
        <v>90358.887378451764</v>
      </c>
      <c r="F20262" s="3">
        <v>56893.252450527689</v>
      </c>
      <c r="G20262" s="3">
        <v>24082.419182668524</v>
      </c>
      <c r="H20262" s="3">
        <v>24660.586520436442</v>
      </c>
    </row>
    <row r="20263" spans="1:8" x14ac:dyDescent="0.25">
      <c r="A20263" s="6">
        <v>45869</v>
      </c>
      <c r="B20263" s="7">
        <v>5.2083333333333336E-2</v>
      </c>
      <c r="C20263" s="3">
        <v>105039.22</v>
      </c>
      <c r="D20263" s="3">
        <v>105039.22</v>
      </c>
      <c r="E20263" s="3">
        <v>90916.253573648326</v>
      </c>
      <c r="F20263" s="3">
        <v>56078.5590961903</v>
      </c>
      <c r="G20263" s="3">
        <v>23585.460370449568</v>
      </c>
      <c r="H20263" s="3">
        <v>24254.755715769825</v>
      </c>
    </row>
    <row r="20264" spans="1:8" x14ac:dyDescent="0.25">
      <c r="A20264" s="6">
        <v>45869</v>
      </c>
      <c r="B20264" s="7">
        <v>6.25E-2</v>
      </c>
      <c r="C20264" s="3">
        <v>103305.62</v>
      </c>
      <c r="D20264" s="3">
        <v>103305.62</v>
      </c>
      <c r="E20264" s="3">
        <v>90569.533709779047</v>
      </c>
      <c r="F20264" s="3">
        <v>54963.723103232944</v>
      </c>
      <c r="G20264" s="3">
        <v>22720.906364931863</v>
      </c>
      <c r="H20264" s="3">
        <v>23692.844802187905</v>
      </c>
    </row>
    <row r="20265" spans="1:8" x14ac:dyDescent="0.25">
      <c r="A20265" s="6">
        <v>45869</v>
      </c>
      <c r="B20265" s="7">
        <v>7.2916666666666671E-2</v>
      </c>
      <c r="C20265" s="3">
        <v>103120.37999999999</v>
      </c>
      <c r="D20265" s="3">
        <v>103120.37999999999</v>
      </c>
      <c r="E20265" s="3">
        <v>89207.51143832985</v>
      </c>
      <c r="F20265" s="3">
        <v>54230.217736874562</v>
      </c>
      <c r="G20265" s="3">
        <v>22925.855413800924</v>
      </c>
      <c r="H20265" s="3">
        <v>23556.847877620021</v>
      </c>
    </row>
    <row r="20266" spans="1:8" x14ac:dyDescent="0.25">
      <c r="A20266" s="6">
        <v>45869</v>
      </c>
      <c r="B20266" s="7">
        <v>8.3333333333333329E-2</v>
      </c>
      <c r="C20266" s="3">
        <v>101348.71999999999</v>
      </c>
      <c r="D20266" s="3">
        <v>101348.71999999999</v>
      </c>
      <c r="E20266" s="3">
        <v>87703.938664746907</v>
      </c>
      <c r="F20266" s="3">
        <v>53782.766951887257</v>
      </c>
      <c r="G20266" s="3">
        <v>22618.611102459188</v>
      </c>
      <c r="H20266" s="3">
        <v>23279.042961320803</v>
      </c>
    </row>
    <row r="20267" spans="1:8" x14ac:dyDescent="0.25">
      <c r="A20267" s="6">
        <v>45869</v>
      </c>
      <c r="B20267" s="7">
        <v>9.375E-2</v>
      </c>
      <c r="C20267" s="3">
        <v>100049.18</v>
      </c>
      <c r="D20267" s="3">
        <v>100049.18</v>
      </c>
      <c r="E20267" s="3">
        <v>86750.405763783638</v>
      </c>
      <c r="F20267" s="3">
        <v>52739.417270280923</v>
      </c>
      <c r="G20267" s="3">
        <v>22129.806933168322</v>
      </c>
      <c r="H20267" s="3">
        <v>22942.023381227387</v>
      </c>
    </row>
    <row r="20268" spans="1:8" x14ac:dyDescent="0.25">
      <c r="A20268" s="6">
        <v>45869</v>
      </c>
      <c r="B20268" s="7">
        <v>0.10416666666666667</v>
      </c>
      <c r="C20268" s="3">
        <v>98845.56</v>
      </c>
      <c r="D20268" s="3">
        <v>98845.56</v>
      </c>
      <c r="E20268" s="3">
        <v>86013.686413036237</v>
      </c>
      <c r="F20268" s="3">
        <v>52643.107099280831</v>
      </c>
      <c r="G20268" s="3">
        <v>21999.534921976319</v>
      </c>
      <c r="H20268" s="3">
        <v>22742.224763665825</v>
      </c>
    </row>
    <row r="20269" spans="1:8" x14ac:dyDescent="0.25">
      <c r="A20269" s="6">
        <v>45869</v>
      </c>
      <c r="B20269" s="7">
        <v>0.11458333333333333</v>
      </c>
      <c r="C20269" s="3">
        <v>97828.28</v>
      </c>
      <c r="D20269" s="3">
        <v>97828.28</v>
      </c>
      <c r="E20269" s="3">
        <v>84577.071559870514</v>
      </c>
      <c r="F20269" s="3">
        <v>51591.316344365856</v>
      </c>
      <c r="G20269" s="3">
        <v>21764.055197660036</v>
      </c>
      <c r="H20269" s="3">
        <v>22481.860528781828</v>
      </c>
    </row>
    <row r="20270" spans="1:8" x14ac:dyDescent="0.25">
      <c r="A20270" s="6">
        <v>45869</v>
      </c>
      <c r="B20270" s="7">
        <v>0.125</v>
      </c>
      <c r="C20270" s="3">
        <v>98104.82</v>
      </c>
      <c r="D20270" s="3">
        <v>98104.82</v>
      </c>
      <c r="E20270" s="3">
        <v>85032.292826467397</v>
      </c>
      <c r="F20270" s="3">
        <v>52057.571464117507</v>
      </c>
      <c r="G20270" s="3">
        <v>21785.496093339068</v>
      </c>
      <c r="H20270" s="3">
        <v>22496.541387736106</v>
      </c>
    </row>
    <row r="20271" spans="1:8" x14ac:dyDescent="0.25">
      <c r="A20271" s="6">
        <v>45869</v>
      </c>
      <c r="B20271" s="7">
        <v>0.13541666666666666</v>
      </c>
      <c r="C20271" s="3">
        <v>97913.42</v>
      </c>
      <c r="D20271" s="3">
        <v>97913.42</v>
      </c>
      <c r="E20271" s="3">
        <v>83507.694649619836</v>
      </c>
      <c r="F20271" s="3">
        <v>52293.883623634421</v>
      </c>
      <c r="G20271" s="3">
        <v>21423.21140565235</v>
      </c>
      <c r="H20271" s="3">
        <v>22310.249546828538</v>
      </c>
    </row>
    <row r="20272" spans="1:8" x14ac:dyDescent="0.25">
      <c r="A20272" s="6">
        <v>45869</v>
      </c>
      <c r="B20272" s="7">
        <v>0.14583333333333334</v>
      </c>
      <c r="C20272" s="3">
        <v>97857.98</v>
      </c>
      <c r="D20272" s="3">
        <v>97857.98</v>
      </c>
      <c r="E20272" s="3">
        <v>81282.895975931984</v>
      </c>
      <c r="F20272" s="3">
        <v>51707.168338258467</v>
      </c>
      <c r="G20272" s="3">
        <v>21217.137412744323</v>
      </c>
      <c r="H20272" s="3">
        <v>22318.526389945106</v>
      </c>
    </row>
    <row r="20273" spans="1:8" x14ac:dyDescent="0.25">
      <c r="A20273" s="6">
        <v>45869</v>
      </c>
      <c r="B20273" s="7">
        <v>0.15625</v>
      </c>
      <c r="C20273" s="3">
        <v>100202.07999999999</v>
      </c>
      <c r="D20273" s="3">
        <v>100202.07999999999</v>
      </c>
      <c r="E20273" s="3">
        <v>82630.680295107828</v>
      </c>
      <c r="F20273" s="3">
        <v>51677.610855217339</v>
      </c>
      <c r="G20273" s="3">
        <v>21254.979723685516</v>
      </c>
      <c r="H20273" s="3">
        <v>22434.376049010632</v>
      </c>
    </row>
    <row r="20274" spans="1:8" x14ac:dyDescent="0.25">
      <c r="A20274" s="6">
        <v>45869</v>
      </c>
      <c r="B20274" s="7">
        <v>0.16666666666666666</v>
      </c>
      <c r="C20274" s="3">
        <v>100297.34</v>
      </c>
      <c r="D20274" s="3">
        <v>100297.34</v>
      </c>
      <c r="E20274" s="3">
        <v>82470.590396947577</v>
      </c>
      <c r="F20274" s="3">
        <v>52909.645422741261</v>
      </c>
      <c r="G20274" s="3">
        <v>21573.816143385564</v>
      </c>
      <c r="H20274" s="3">
        <v>22434.927484516589</v>
      </c>
    </row>
    <row r="20275" spans="1:8" x14ac:dyDescent="0.25">
      <c r="A20275" s="6">
        <v>45869</v>
      </c>
      <c r="B20275" s="7">
        <v>0.17708333333333334</v>
      </c>
      <c r="C20275" s="3">
        <v>102546.62</v>
      </c>
      <c r="D20275" s="3">
        <v>102546.62</v>
      </c>
      <c r="E20275" s="3">
        <v>84369.123492686093</v>
      </c>
      <c r="F20275" s="3">
        <v>53544.915257702232</v>
      </c>
      <c r="G20275" s="3">
        <v>22486.855317105328</v>
      </c>
      <c r="H20275" s="3">
        <v>22979.646037520612</v>
      </c>
    </row>
    <row r="20276" spans="1:8" x14ac:dyDescent="0.25">
      <c r="A20276" s="6">
        <v>45869</v>
      </c>
      <c r="B20276" s="7">
        <v>0.1875</v>
      </c>
      <c r="C20276" s="3">
        <v>105787.88</v>
      </c>
      <c r="D20276" s="3">
        <v>105787.88</v>
      </c>
      <c r="E20276" s="3">
        <v>88628.841413882168</v>
      </c>
      <c r="F20276" s="3">
        <v>54695.447340926665</v>
      </c>
      <c r="G20276" s="3">
        <v>23168.375087658627</v>
      </c>
      <c r="H20276" s="3">
        <v>23628.609463280409</v>
      </c>
    </row>
    <row r="20277" spans="1:8" x14ac:dyDescent="0.25">
      <c r="A20277" s="6">
        <v>45869</v>
      </c>
      <c r="B20277" s="7">
        <v>0.19791666666666666</v>
      </c>
      <c r="C20277" s="3">
        <v>108196.00000000001</v>
      </c>
      <c r="D20277" s="3">
        <v>108196.00000000001</v>
      </c>
      <c r="E20277" s="3">
        <v>89304.523266342308</v>
      </c>
      <c r="F20277" s="3">
        <v>56189.449798204878</v>
      </c>
      <c r="G20277" s="3">
        <v>23407.204507938379</v>
      </c>
      <c r="H20277" s="3">
        <v>24355.273757879499</v>
      </c>
    </row>
    <row r="20278" spans="1:8" x14ac:dyDescent="0.25">
      <c r="A20278" s="6">
        <v>45869</v>
      </c>
      <c r="B20278" s="7">
        <v>0.20833333333333334</v>
      </c>
      <c r="C20278" s="3">
        <v>113705.9</v>
      </c>
      <c r="D20278" s="3">
        <v>113705.9</v>
      </c>
      <c r="E20278" s="3">
        <v>91645.659529976372</v>
      </c>
      <c r="F20278" s="3">
        <v>59729.207626316107</v>
      </c>
      <c r="G20278" s="3">
        <v>24746.46030574671</v>
      </c>
      <c r="H20278" s="3">
        <v>25739.13344895696</v>
      </c>
    </row>
    <row r="20279" spans="1:8" x14ac:dyDescent="0.25">
      <c r="A20279" s="6">
        <v>45869</v>
      </c>
      <c r="B20279" s="7">
        <v>0.21875</v>
      </c>
      <c r="C20279" s="3">
        <v>117812.63999999998</v>
      </c>
      <c r="D20279" s="3">
        <v>117812.63999999998</v>
      </c>
      <c r="E20279" s="3">
        <v>93643.50332444704</v>
      </c>
      <c r="F20279" s="3">
        <v>61483.514738723905</v>
      </c>
      <c r="G20279" s="3">
        <v>25267.395602969271</v>
      </c>
      <c r="H20279" s="3">
        <v>26580.063887719145</v>
      </c>
    </row>
    <row r="20280" spans="1:8" x14ac:dyDescent="0.25">
      <c r="A20280" s="6">
        <v>45869</v>
      </c>
      <c r="B20280" s="7">
        <v>0.22916666666666666</v>
      </c>
      <c r="C20280" s="3">
        <v>123841.08</v>
      </c>
      <c r="D20280" s="3">
        <v>123841.08</v>
      </c>
      <c r="E20280" s="3">
        <v>96114.824046673122</v>
      </c>
      <c r="F20280" s="3">
        <v>64542.941155650275</v>
      </c>
      <c r="G20280" s="3">
        <v>26956.059350444797</v>
      </c>
      <c r="H20280" s="3">
        <v>27975.086728231374</v>
      </c>
    </row>
    <row r="20281" spans="1:8" x14ac:dyDescent="0.25">
      <c r="A20281" s="6">
        <v>45869</v>
      </c>
      <c r="B20281" s="7">
        <v>0.23958333333333334</v>
      </c>
      <c r="C20281" s="3">
        <v>128893.82</v>
      </c>
      <c r="D20281" s="3">
        <v>128893.82</v>
      </c>
      <c r="E20281" s="3">
        <v>99015.843248912512</v>
      </c>
      <c r="F20281" s="3">
        <v>66604.625190698105</v>
      </c>
      <c r="G20281" s="3">
        <v>27264.529216116156</v>
      </c>
      <c r="H20281" s="3">
        <v>28527.523306312276</v>
      </c>
    </row>
    <row r="20282" spans="1:8" x14ac:dyDescent="0.25">
      <c r="A20282" s="6">
        <v>45869</v>
      </c>
      <c r="B20282" s="7">
        <v>0.25</v>
      </c>
      <c r="C20282" s="3">
        <v>145928.41999999998</v>
      </c>
      <c r="D20282" s="3">
        <v>145928.41999999998</v>
      </c>
      <c r="E20282" s="3">
        <v>114835.1073451289</v>
      </c>
      <c r="F20282" s="3">
        <v>74422.900816944384</v>
      </c>
      <c r="G20282" s="3">
        <v>28363.664581655787</v>
      </c>
      <c r="H20282" s="3">
        <v>30326.907809490727</v>
      </c>
    </row>
    <row r="20283" spans="1:8" x14ac:dyDescent="0.25">
      <c r="A20283" s="6">
        <v>45869</v>
      </c>
      <c r="B20283" s="7">
        <v>0.26041666666666669</v>
      </c>
      <c r="C20283" s="3">
        <v>158429.04</v>
      </c>
      <c r="D20283" s="3">
        <v>158429.04</v>
      </c>
      <c r="E20283" s="3">
        <v>125474.80358281218</v>
      </c>
      <c r="F20283" s="3">
        <v>81621.840687799981</v>
      </c>
      <c r="G20283" s="3">
        <v>29667.384196145984</v>
      </c>
      <c r="H20283" s="3">
        <v>31880.65036449223</v>
      </c>
    </row>
    <row r="20284" spans="1:8" x14ac:dyDescent="0.25">
      <c r="A20284" s="6">
        <v>45869</v>
      </c>
      <c r="B20284" s="7">
        <v>0.27083333333333331</v>
      </c>
      <c r="C20284" s="3">
        <v>164257.94</v>
      </c>
      <c r="D20284" s="3">
        <v>164257.94</v>
      </c>
      <c r="E20284" s="3">
        <v>130632.73450014586</v>
      </c>
      <c r="F20284" s="3">
        <v>85235.24483030109</v>
      </c>
      <c r="G20284" s="3">
        <v>31385.009636933959</v>
      </c>
      <c r="H20284" s="3">
        <v>33006.141942242022</v>
      </c>
    </row>
    <row r="20285" spans="1:8" x14ac:dyDescent="0.25">
      <c r="A20285" s="6">
        <v>45869</v>
      </c>
      <c r="B20285" s="7">
        <v>0.28125</v>
      </c>
      <c r="C20285" s="3">
        <v>172137.24</v>
      </c>
      <c r="D20285" s="3">
        <v>172137.24</v>
      </c>
      <c r="E20285" s="3">
        <v>137864.38937780663</v>
      </c>
      <c r="F20285" s="3">
        <v>89584.826529928891</v>
      </c>
      <c r="G20285" s="3">
        <v>33655.40453210986</v>
      </c>
      <c r="H20285" s="3">
        <v>34714.626769230068</v>
      </c>
    </row>
    <row r="20286" spans="1:8" x14ac:dyDescent="0.25">
      <c r="A20286" s="6">
        <v>45869</v>
      </c>
      <c r="B20286" s="7">
        <v>0.29166666666666669</v>
      </c>
      <c r="C20286" s="3">
        <v>180824.16</v>
      </c>
      <c r="D20286" s="3">
        <v>180824.16</v>
      </c>
      <c r="E20286" s="3">
        <v>142243.60874459791</v>
      </c>
      <c r="F20286" s="3">
        <v>93437.494081167592</v>
      </c>
      <c r="G20286" s="3">
        <v>35604.863640756143</v>
      </c>
      <c r="H20286" s="3">
        <v>36284.858072417221</v>
      </c>
    </row>
    <row r="20287" spans="1:8" x14ac:dyDescent="0.25">
      <c r="A20287" s="6">
        <v>45869</v>
      </c>
      <c r="B20287" s="7">
        <v>0.30208333333333331</v>
      </c>
      <c r="C20287" s="3">
        <v>184157.59999999998</v>
      </c>
      <c r="D20287" s="3">
        <v>184157.59999999998</v>
      </c>
      <c r="E20287" s="3">
        <v>142113.52661209597</v>
      </c>
      <c r="F20287" s="3">
        <v>94946.478795404066</v>
      </c>
      <c r="G20287" s="3">
        <v>36741.07409458013</v>
      </c>
      <c r="H20287" s="3">
        <v>37853.418507274022</v>
      </c>
    </row>
    <row r="20288" spans="1:8" x14ac:dyDescent="0.25">
      <c r="A20288" s="6">
        <v>45869</v>
      </c>
      <c r="B20288" s="7">
        <v>0.3125</v>
      </c>
      <c r="C20288" s="3">
        <v>189540.77999999997</v>
      </c>
      <c r="D20288" s="3">
        <v>189540.77999999997</v>
      </c>
      <c r="E20288" s="3">
        <v>143665.3611871936</v>
      </c>
      <c r="F20288" s="3">
        <v>97180.753147117895</v>
      </c>
      <c r="G20288" s="3">
        <v>38043.682429925502</v>
      </c>
      <c r="H20288" s="3">
        <v>39110.495470370894</v>
      </c>
    </row>
    <row r="20289" spans="1:8" x14ac:dyDescent="0.25">
      <c r="A20289" s="6">
        <v>45869</v>
      </c>
      <c r="B20289" s="7">
        <v>0.32291666666666669</v>
      </c>
      <c r="C20289" s="3">
        <v>195587.04</v>
      </c>
      <c r="D20289" s="3">
        <v>195587.04</v>
      </c>
      <c r="E20289" s="3">
        <v>148698.67793744971</v>
      </c>
      <c r="F20289" s="3">
        <v>99345.66048514453</v>
      </c>
      <c r="G20289" s="3">
        <v>39229.330387652924</v>
      </c>
      <c r="H20289" s="3">
        <v>40372.633755013201</v>
      </c>
    </row>
    <row r="20290" spans="1:8" x14ac:dyDescent="0.25">
      <c r="A20290" s="6">
        <v>45869</v>
      </c>
      <c r="B20290" s="7">
        <v>0.33333333333333331</v>
      </c>
      <c r="C20290" s="3">
        <v>199154.56</v>
      </c>
      <c r="D20290" s="3">
        <v>199154.56</v>
      </c>
      <c r="E20290" s="3">
        <v>149345.80697655948</v>
      </c>
      <c r="F20290" s="3">
        <v>99087.548425637302</v>
      </c>
      <c r="G20290" s="3">
        <v>40602.969152433099</v>
      </c>
      <c r="H20290" s="3">
        <v>41663.791053073684</v>
      </c>
    </row>
    <row r="20291" spans="1:8" x14ac:dyDescent="0.25">
      <c r="A20291" s="6">
        <v>45869</v>
      </c>
      <c r="B20291" s="7">
        <v>0.34375</v>
      </c>
      <c r="C20291" s="3">
        <v>203311.68</v>
      </c>
      <c r="D20291" s="3">
        <v>203311.68</v>
      </c>
      <c r="E20291" s="3">
        <v>150690.4581113735</v>
      </c>
      <c r="F20291" s="3">
        <v>100038.58389888627</v>
      </c>
      <c r="G20291" s="3">
        <v>40629.367056628646</v>
      </c>
      <c r="H20291" s="3">
        <v>41965.539964560645</v>
      </c>
    </row>
    <row r="20292" spans="1:8" x14ac:dyDescent="0.25">
      <c r="A20292" s="6">
        <v>45869</v>
      </c>
      <c r="B20292" s="7">
        <v>0.35416666666666669</v>
      </c>
      <c r="C20292" s="3">
        <v>206770.08000000002</v>
      </c>
      <c r="D20292" s="3">
        <v>206770.08000000002</v>
      </c>
      <c r="E20292" s="3">
        <v>153703.69055717706</v>
      </c>
      <c r="F20292" s="3">
        <v>101429.9261898136</v>
      </c>
      <c r="G20292" s="3">
        <v>41361.368154786374</v>
      </c>
      <c r="H20292" s="3">
        <v>42466.255504979155</v>
      </c>
    </row>
    <row r="20293" spans="1:8" x14ac:dyDescent="0.25">
      <c r="A20293" s="6">
        <v>45869</v>
      </c>
      <c r="B20293" s="7">
        <v>0.36458333333333331</v>
      </c>
      <c r="C20293" s="3">
        <v>208409.52000000002</v>
      </c>
      <c r="D20293" s="3">
        <v>208409.52000000002</v>
      </c>
      <c r="E20293" s="3">
        <v>153628.03034180243</v>
      </c>
      <c r="F20293" s="3">
        <v>101137.60676620189</v>
      </c>
      <c r="G20293" s="3">
        <v>42004.967312039036</v>
      </c>
      <c r="H20293" s="3">
        <v>43266.261756939341</v>
      </c>
    </row>
    <row r="20294" spans="1:8" x14ac:dyDescent="0.25">
      <c r="A20294" s="6">
        <v>45869</v>
      </c>
      <c r="B20294" s="7">
        <v>0.375</v>
      </c>
      <c r="C20294" s="3">
        <v>205373.74</v>
      </c>
      <c r="D20294" s="3">
        <v>205373.74</v>
      </c>
      <c r="E20294" s="3">
        <v>151452.14426621562</v>
      </c>
      <c r="F20294" s="3">
        <v>101196.6379861731</v>
      </c>
      <c r="G20294" s="3">
        <v>43513.070337473189</v>
      </c>
      <c r="H20294" s="3">
        <v>44266.705481355741</v>
      </c>
    </row>
    <row r="20295" spans="1:8" x14ac:dyDescent="0.25">
      <c r="A20295" s="6">
        <v>45869</v>
      </c>
      <c r="B20295" s="7">
        <v>0.38541666666666669</v>
      </c>
      <c r="C20295" s="3">
        <v>208749.86000000002</v>
      </c>
      <c r="D20295" s="3">
        <v>208749.86000000002</v>
      </c>
      <c r="E20295" s="3">
        <v>153273.03849173657</v>
      </c>
      <c r="F20295" s="3">
        <v>103547.63712680922</v>
      </c>
      <c r="G20295" s="3">
        <v>44020.317432300129</v>
      </c>
      <c r="H20295" s="3">
        <v>44560.332481084486</v>
      </c>
    </row>
    <row r="20296" spans="1:8" x14ac:dyDescent="0.25">
      <c r="A20296" s="6">
        <v>45869</v>
      </c>
      <c r="B20296" s="7">
        <v>0.39583333333333331</v>
      </c>
      <c r="C20296" s="3">
        <v>210379.18</v>
      </c>
      <c r="D20296" s="3">
        <v>210379.18</v>
      </c>
      <c r="E20296" s="3">
        <v>156208.08795627998</v>
      </c>
      <c r="F20296" s="3">
        <v>104455.40145513562</v>
      </c>
      <c r="G20296" s="3">
        <v>44522.566154401189</v>
      </c>
      <c r="H20296" s="3">
        <v>45007.606853673613</v>
      </c>
    </row>
    <row r="20297" spans="1:8" x14ac:dyDescent="0.25">
      <c r="A20297" s="6">
        <v>45869</v>
      </c>
      <c r="B20297" s="7">
        <v>0.40625</v>
      </c>
      <c r="C20297" s="3">
        <v>207891.42</v>
      </c>
      <c r="D20297" s="3">
        <v>207891.42</v>
      </c>
      <c r="E20297" s="3">
        <v>154425.1153537666</v>
      </c>
      <c r="F20297" s="3">
        <v>103698.80460998625</v>
      </c>
      <c r="G20297" s="3">
        <v>44320.630548713525</v>
      </c>
      <c r="H20297" s="3">
        <v>44911.489902412322</v>
      </c>
    </row>
    <row r="20298" spans="1:8" x14ac:dyDescent="0.25">
      <c r="A20298" s="6">
        <v>45869</v>
      </c>
      <c r="B20298" s="7">
        <v>0.41666666666666669</v>
      </c>
      <c r="C20298" s="3">
        <v>206126.58000000002</v>
      </c>
      <c r="D20298" s="3">
        <v>206126.58000000002</v>
      </c>
      <c r="E20298" s="3">
        <v>154021.44734201554</v>
      </c>
      <c r="F20298" s="3">
        <v>101041.76424839562</v>
      </c>
      <c r="G20298" s="3">
        <v>43036.986456070481</v>
      </c>
      <c r="H20298" s="3">
        <v>44502.014057780681</v>
      </c>
    </row>
    <row r="20299" spans="1:8" x14ac:dyDescent="0.25">
      <c r="A20299" s="6">
        <v>45869</v>
      </c>
      <c r="B20299" s="7">
        <v>0.42708333333333331</v>
      </c>
      <c r="C20299" s="3">
        <v>208886.91999999998</v>
      </c>
      <c r="D20299" s="3">
        <v>208886.91999999998</v>
      </c>
      <c r="E20299" s="3">
        <v>155407.86513412386</v>
      </c>
      <c r="F20299" s="3">
        <v>99827.643065940676</v>
      </c>
      <c r="G20299" s="3">
        <v>42097.797100173811</v>
      </c>
      <c r="H20299" s="3">
        <v>44091.336893311949</v>
      </c>
    </row>
    <row r="20300" spans="1:8" x14ac:dyDescent="0.25">
      <c r="A20300" s="6">
        <v>45869</v>
      </c>
      <c r="B20300" s="7">
        <v>0.4375</v>
      </c>
      <c r="C20300" s="3">
        <v>210871.76</v>
      </c>
      <c r="D20300" s="3">
        <v>210871.76</v>
      </c>
      <c r="E20300" s="3">
        <v>156270.54183999999</v>
      </c>
      <c r="F20300" s="3">
        <v>99044.958606295477</v>
      </c>
      <c r="G20300" s="3">
        <v>41278.209146173533</v>
      </c>
      <c r="H20300" s="3">
        <v>43775.822996645162</v>
      </c>
    </row>
    <row r="20301" spans="1:8" x14ac:dyDescent="0.25">
      <c r="A20301" s="6">
        <v>45869</v>
      </c>
      <c r="B20301" s="7">
        <v>0.44791666666666669</v>
      </c>
      <c r="C20301" s="3">
        <v>207426.12</v>
      </c>
      <c r="D20301" s="3">
        <v>207426.12</v>
      </c>
      <c r="E20301" s="3">
        <v>150150.53467171849</v>
      </c>
      <c r="F20301" s="3">
        <v>96725.152925785456</v>
      </c>
      <c r="G20301" s="3">
        <v>39187.605571606327</v>
      </c>
      <c r="H20301" s="3">
        <v>43675.567412867102</v>
      </c>
    </row>
    <row r="20302" spans="1:8" x14ac:dyDescent="0.25">
      <c r="A20302" s="6">
        <v>45869</v>
      </c>
      <c r="B20302" s="7">
        <v>0.45833333333333331</v>
      </c>
      <c r="C20302" s="3">
        <v>204934.62</v>
      </c>
      <c r="D20302" s="3">
        <v>204934.62</v>
      </c>
      <c r="E20302" s="3">
        <v>149065.19625727582</v>
      </c>
      <c r="F20302" s="3">
        <v>96163.649766247501</v>
      </c>
      <c r="G20302" s="3">
        <v>38698.311333774647</v>
      </c>
      <c r="H20302" s="3">
        <v>43227.494996766931</v>
      </c>
    </row>
    <row r="20303" spans="1:8" x14ac:dyDescent="0.25">
      <c r="A20303" s="6">
        <v>45869</v>
      </c>
      <c r="B20303" s="7">
        <v>0.46875</v>
      </c>
      <c r="C20303" s="3">
        <v>201089.24</v>
      </c>
      <c r="D20303" s="3">
        <v>201089.24</v>
      </c>
      <c r="E20303" s="3">
        <v>147841.16183870245</v>
      </c>
      <c r="F20303" s="3">
        <v>95483.446701695211</v>
      </c>
      <c r="G20303" s="3">
        <v>38534.464677300806</v>
      </c>
      <c r="H20303" s="3">
        <v>43339.627230183847</v>
      </c>
    </row>
    <row r="20304" spans="1:8" x14ac:dyDescent="0.25">
      <c r="A20304" s="6">
        <v>45869</v>
      </c>
      <c r="B20304" s="7">
        <v>0.47916666666666669</v>
      </c>
      <c r="C20304" s="3">
        <v>205331.94</v>
      </c>
      <c r="D20304" s="3">
        <v>205331.94</v>
      </c>
      <c r="E20304" s="3">
        <v>155126.17079429649</v>
      </c>
      <c r="F20304" s="3">
        <v>97823.096861316968</v>
      </c>
      <c r="G20304" s="3">
        <v>40302.412498308338</v>
      </c>
      <c r="H20304" s="3">
        <v>44849.010897521795</v>
      </c>
    </row>
    <row r="20305" spans="1:8" x14ac:dyDescent="0.25">
      <c r="A20305" s="6">
        <v>45869</v>
      </c>
      <c r="B20305" s="7">
        <v>0.48958333333333331</v>
      </c>
      <c r="C20305" s="3">
        <v>209945.56</v>
      </c>
      <c r="D20305" s="3">
        <v>209945.56</v>
      </c>
      <c r="E20305" s="3">
        <v>158356.00231118524</v>
      </c>
      <c r="F20305" s="3">
        <v>98297.300959165528</v>
      </c>
      <c r="G20305" s="3">
        <v>40644.968521607268</v>
      </c>
      <c r="H20305" s="3">
        <v>44134.367309656249</v>
      </c>
    </row>
    <row r="20306" spans="1:8" x14ac:dyDescent="0.25">
      <c r="A20306" s="6">
        <v>45869</v>
      </c>
      <c r="B20306" s="7">
        <v>0.5</v>
      </c>
      <c r="C20306" s="3">
        <v>205601.88</v>
      </c>
      <c r="D20306" s="3">
        <v>205601.88</v>
      </c>
      <c r="E20306" s="3">
        <v>155337.59039394124</v>
      </c>
      <c r="F20306" s="3">
        <v>97317.523889100295</v>
      </c>
      <c r="G20306" s="3">
        <v>41360.288258098713</v>
      </c>
      <c r="H20306" s="3">
        <v>44540.515648067347</v>
      </c>
    </row>
    <row r="20307" spans="1:8" x14ac:dyDescent="0.25">
      <c r="A20307" s="6">
        <v>45869</v>
      </c>
      <c r="B20307" s="7">
        <v>0.51041666666666663</v>
      </c>
      <c r="C20307" s="3">
        <v>204352.94000000003</v>
      </c>
      <c r="D20307" s="3">
        <v>204352.94000000003</v>
      </c>
      <c r="E20307" s="3">
        <v>154068.24058458323</v>
      </c>
      <c r="F20307" s="3">
        <v>97286.229243230788</v>
      </c>
      <c r="G20307" s="3">
        <v>41556.287736005877</v>
      </c>
      <c r="H20307" s="3">
        <v>44738.908481470084</v>
      </c>
    </row>
    <row r="20308" spans="1:8" x14ac:dyDescent="0.25">
      <c r="A20308" s="6">
        <v>45869</v>
      </c>
      <c r="B20308" s="7">
        <v>0.52083333333333337</v>
      </c>
      <c r="C20308" s="3">
        <v>200302.30000000002</v>
      </c>
      <c r="D20308" s="3">
        <v>200302.30000000002</v>
      </c>
      <c r="E20308" s="3">
        <v>152671.54116038012</v>
      </c>
      <c r="F20308" s="3">
        <v>95199.012168175832</v>
      </c>
      <c r="G20308" s="3">
        <v>39606.478237765681</v>
      </c>
      <c r="H20308" s="3">
        <v>43225.613657109803</v>
      </c>
    </row>
    <row r="20309" spans="1:8" x14ac:dyDescent="0.25">
      <c r="A20309" s="6">
        <v>45869</v>
      </c>
      <c r="B20309" s="7">
        <v>0.53125</v>
      </c>
      <c r="C20309" s="3">
        <v>189722.72</v>
      </c>
      <c r="D20309" s="3">
        <v>189722.72</v>
      </c>
      <c r="E20309" s="3">
        <v>147965.08289198001</v>
      </c>
      <c r="F20309" s="3">
        <v>91447.557905651571</v>
      </c>
      <c r="G20309" s="3">
        <v>36673.773308061856</v>
      </c>
      <c r="H20309" s="3">
        <v>41710.214399683253</v>
      </c>
    </row>
    <row r="20310" spans="1:8" x14ac:dyDescent="0.25">
      <c r="A20310" s="6">
        <v>45869</v>
      </c>
      <c r="B20310" s="7">
        <v>0.54166666666666663</v>
      </c>
      <c r="C20310" s="3">
        <v>168241.26</v>
      </c>
      <c r="D20310" s="3">
        <v>168241.26</v>
      </c>
      <c r="E20310" s="3">
        <v>128732.73366324407</v>
      </c>
      <c r="F20310" s="3">
        <v>81972.239912497898</v>
      </c>
      <c r="G20310" s="3">
        <v>28046.64544059139</v>
      </c>
      <c r="H20310" s="3">
        <v>36956.730151749071</v>
      </c>
    </row>
    <row r="20311" spans="1:8" x14ac:dyDescent="0.25">
      <c r="A20311" s="6">
        <v>45869</v>
      </c>
      <c r="B20311" s="7">
        <v>0.55208333333333337</v>
      </c>
      <c r="C20311" s="3">
        <v>152867.88</v>
      </c>
      <c r="D20311" s="3">
        <v>152867.88</v>
      </c>
      <c r="E20311" s="3">
        <v>105624.243233746</v>
      </c>
      <c r="F20311" s="3">
        <v>71181.332022365474</v>
      </c>
      <c r="G20311" s="3">
        <v>19153.750844428949</v>
      </c>
      <c r="H20311" s="3">
        <v>31305.240889002009</v>
      </c>
    </row>
    <row r="20312" spans="1:8" x14ac:dyDescent="0.25">
      <c r="A20312" s="6">
        <v>45869</v>
      </c>
      <c r="B20312" s="7">
        <v>0.5625</v>
      </c>
      <c r="C20312" s="3">
        <v>161243.06</v>
      </c>
      <c r="D20312" s="3">
        <v>161243.06</v>
      </c>
      <c r="E20312" s="3">
        <v>110272.44851165076</v>
      </c>
      <c r="F20312" s="3">
        <v>72303.896318139436</v>
      </c>
      <c r="G20312" s="3">
        <v>20878.118285390105</v>
      </c>
      <c r="H20312" s="3">
        <v>30675.443661307618</v>
      </c>
    </row>
    <row r="20313" spans="1:8" x14ac:dyDescent="0.25">
      <c r="A20313" s="6">
        <v>45869</v>
      </c>
      <c r="B20313" s="7">
        <v>0.57291666666666663</v>
      </c>
      <c r="C20313" s="3">
        <v>176842.38</v>
      </c>
      <c r="D20313" s="3">
        <v>176842.38</v>
      </c>
      <c r="E20313" s="3">
        <v>125677.65335285492</v>
      </c>
      <c r="F20313" s="3">
        <v>79085.838264570702</v>
      </c>
      <c r="G20313" s="3">
        <v>28122.879517218025</v>
      </c>
      <c r="H20313" s="3">
        <v>34475.042845507429</v>
      </c>
    </row>
    <row r="20314" spans="1:8" x14ac:dyDescent="0.25">
      <c r="A20314" s="6">
        <v>45869</v>
      </c>
      <c r="B20314" s="7">
        <v>0.58333333333333337</v>
      </c>
      <c r="C20314" s="3">
        <v>179163.16</v>
      </c>
      <c r="D20314" s="3">
        <v>179163.16</v>
      </c>
      <c r="E20314" s="3">
        <v>130372.07479394016</v>
      </c>
      <c r="F20314" s="3">
        <v>83863.92962564902</v>
      </c>
      <c r="G20314" s="3">
        <v>33030.838834575618</v>
      </c>
      <c r="H20314" s="3">
        <v>37655.689566305206</v>
      </c>
    </row>
    <row r="20315" spans="1:8" x14ac:dyDescent="0.25">
      <c r="A20315" s="6">
        <v>45869</v>
      </c>
      <c r="B20315" s="7">
        <v>0.59375</v>
      </c>
      <c r="C20315" s="3">
        <v>178016.3</v>
      </c>
      <c r="D20315" s="3">
        <v>178016.3</v>
      </c>
      <c r="E20315" s="3">
        <v>135138.81932049099</v>
      </c>
      <c r="F20315" s="3">
        <v>86318.785813180963</v>
      </c>
      <c r="G20315" s="3">
        <v>35229.342383851159</v>
      </c>
      <c r="H20315" s="3">
        <v>39402.154793019276</v>
      </c>
    </row>
    <row r="20316" spans="1:8" x14ac:dyDescent="0.25">
      <c r="A20316" s="6">
        <v>45869</v>
      </c>
      <c r="B20316" s="7">
        <v>0.60416666666666663</v>
      </c>
      <c r="C20316" s="3">
        <v>164408.20000000001</v>
      </c>
      <c r="D20316" s="3">
        <v>164408.20000000001</v>
      </c>
      <c r="E20316" s="3">
        <v>117466.07185279178</v>
      </c>
      <c r="F20316" s="3">
        <v>73708.517682243895</v>
      </c>
      <c r="G20316" s="3">
        <v>25935.189382877761</v>
      </c>
      <c r="H20316" s="3">
        <v>32962.488318528442</v>
      </c>
    </row>
    <row r="20317" spans="1:8" x14ac:dyDescent="0.25">
      <c r="A20317" s="6">
        <v>45869</v>
      </c>
      <c r="B20317" s="7">
        <v>0.61458333333333337</v>
      </c>
      <c r="C20317" s="3">
        <v>154532.18</v>
      </c>
      <c r="D20317" s="3">
        <v>154532.18</v>
      </c>
      <c r="E20317" s="3">
        <v>108289.76561919281</v>
      </c>
      <c r="F20317" s="3">
        <v>67690.11351912492</v>
      </c>
      <c r="G20317" s="3">
        <v>21021.316819285144</v>
      </c>
      <c r="H20317" s="3">
        <v>29951.678200811635</v>
      </c>
    </row>
    <row r="20318" spans="1:8" x14ac:dyDescent="0.25">
      <c r="A20318" s="6">
        <v>45869</v>
      </c>
      <c r="B20318" s="7">
        <v>0.625</v>
      </c>
      <c r="C20318" s="3">
        <v>151270.68</v>
      </c>
      <c r="D20318" s="3">
        <v>151270.68</v>
      </c>
      <c r="E20318" s="3">
        <v>101528.05396978372</v>
      </c>
      <c r="F20318" s="3">
        <v>64010.010783640348</v>
      </c>
      <c r="G20318" s="3">
        <v>19163.139642964874</v>
      </c>
      <c r="H20318" s="3">
        <v>28173.405310077054</v>
      </c>
    </row>
    <row r="20319" spans="1:8" x14ac:dyDescent="0.25">
      <c r="A20319" s="6">
        <v>45869</v>
      </c>
      <c r="B20319" s="7">
        <v>0.63541666666666663</v>
      </c>
      <c r="C20319" s="3">
        <v>153148.82</v>
      </c>
      <c r="D20319" s="3">
        <v>153148.82</v>
      </c>
      <c r="E20319" s="3">
        <v>106446.34818499703</v>
      </c>
      <c r="F20319" s="3">
        <v>68663.241809368206</v>
      </c>
      <c r="G20319" s="3">
        <v>23459.222236615722</v>
      </c>
      <c r="H20319" s="3">
        <v>30913.496076900497</v>
      </c>
    </row>
    <row r="20320" spans="1:8" x14ac:dyDescent="0.25">
      <c r="A20320" s="6">
        <v>45869</v>
      </c>
      <c r="B20320" s="7">
        <v>0.64583333333333337</v>
      </c>
      <c r="C20320" s="3">
        <v>149040.32000000001</v>
      </c>
      <c r="D20320" s="3">
        <v>149040.32000000001</v>
      </c>
      <c r="E20320" s="3">
        <v>97497.163642104686</v>
      </c>
      <c r="F20320" s="3">
        <v>66185.930188330851</v>
      </c>
      <c r="G20320" s="3">
        <v>21726.762928198019</v>
      </c>
      <c r="H20320" s="3">
        <v>30125.682227737587</v>
      </c>
    </row>
    <row r="20321" spans="1:8" x14ac:dyDescent="0.25">
      <c r="A20321" s="6">
        <v>45869</v>
      </c>
      <c r="B20321" s="7">
        <v>0.65625</v>
      </c>
      <c r="C20321" s="3">
        <v>165831.82</v>
      </c>
      <c r="D20321" s="3">
        <v>165831.82</v>
      </c>
      <c r="E20321" s="3">
        <v>112654.27817778032</v>
      </c>
      <c r="F20321" s="3">
        <v>73937.085381903977</v>
      </c>
      <c r="G20321" s="3">
        <v>29392.778285459557</v>
      </c>
      <c r="H20321" s="3">
        <v>34769.77209807912</v>
      </c>
    </row>
    <row r="20322" spans="1:8" x14ac:dyDescent="0.25">
      <c r="A20322" s="6">
        <v>45869</v>
      </c>
      <c r="B20322" s="7">
        <v>0.66666666666666663</v>
      </c>
      <c r="C20322" s="3">
        <v>169606.58</v>
      </c>
      <c r="D20322" s="3">
        <v>169606.58</v>
      </c>
      <c r="E20322" s="3">
        <v>120238.27912018319</v>
      </c>
      <c r="F20322" s="3">
        <v>79683.48046369644</v>
      </c>
      <c r="G20322" s="3">
        <v>35179.381383697488</v>
      </c>
      <c r="H20322" s="3">
        <v>38552.454384988916</v>
      </c>
    </row>
    <row r="20323" spans="1:8" x14ac:dyDescent="0.25">
      <c r="A20323" s="6">
        <v>45869</v>
      </c>
      <c r="B20323" s="7">
        <v>0.67708333333333337</v>
      </c>
      <c r="C20323" s="3">
        <v>174437.56</v>
      </c>
      <c r="D20323" s="3">
        <v>174437.56</v>
      </c>
      <c r="E20323" s="3">
        <v>127865.76263617554</v>
      </c>
      <c r="F20323" s="3">
        <v>83801.761837357568</v>
      </c>
      <c r="G20323" s="3">
        <v>38766.723837838486</v>
      </c>
      <c r="H20323" s="3">
        <v>41929.438538897753</v>
      </c>
    </row>
    <row r="20324" spans="1:8" x14ac:dyDescent="0.25">
      <c r="A20324" s="6">
        <v>45869</v>
      </c>
      <c r="B20324" s="7">
        <v>0.6875</v>
      </c>
      <c r="C20324" s="3">
        <v>162446.24</v>
      </c>
      <c r="D20324" s="3">
        <v>162446.24</v>
      </c>
      <c r="E20324" s="3">
        <v>111357.4658573567</v>
      </c>
      <c r="F20324" s="3">
        <v>72004.502579324108</v>
      </c>
      <c r="G20324" s="3">
        <v>29484.890488688783</v>
      </c>
      <c r="H20324" s="3">
        <v>35709.012199647084</v>
      </c>
    </row>
    <row r="20325" spans="1:8" x14ac:dyDescent="0.25">
      <c r="A20325" s="6">
        <v>45869</v>
      </c>
      <c r="B20325" s="7">
        <v>0.69791666666666663</v>
      </c>
      <c r="C20325" s="3">
        <v>165738.09999999998</v>
      </c>
      <c r="D20325" s="3">
        <v>165738.09999999998</v>
      </c>
      <c r="E20325" s="3">
        <v>106460.39666205604</v>
      </c>
      <c r="F20325" s="3">
        <v>69206.641421194407</v>
      </c>
      <c r="G20325" s="3">
        <v>27857.359394451887</v>
      </c>
      <c r="H20325" s="3">
        <v>33878.096471933037</v>
      </c>
    </row>
    <row r="20326" spans="1:8" x14ac:dyDescent="0.25">
      <c r="A20326" s="6">
        <v>45869</v>
      </c>
      <c r="B20326" s="7">
        <v>0.70833333333333337</v>
      </c>
      <c r="C20326" s="3">
        <v>180319.04</v>
      </c>
      <c r="D20326" s="3">
        <v>180319.04</v>
      </c>
      <c r="E20326" s="3">
        <v>120503.97726603286</v>
      </c>
      <c r="F20326" s="3">
        <v>77793.667137978875</v>
      </c>
      <c r="G20326" s="3">
        <v>35903.653021998194</v>
      </c>
      <c r="H20326" s="3">
        <v>39996.236514969038</v>
      </c>
    </row>
    <row r="20327" spans="1:8" x14ac:dyDescent="0.25">
      <c r="A20327" s="6">
        <v>45869</v>
      </c>
      <c r="B20327" s="7">
        <v>0.71875</v>
      </c>
      <c r="C20327" s="3">
        <v>188179.64</v>
      </c>
      <c r="D20327" s="3">
        <v>188179.64</v>
      </c>
      <c r="E20327" s="3">
        <v>128408.81776424687</v>
      </c>
      <c r="F20327" s="3">
        <v>84914.645397052693</v>
      </c>
      <c r="G20327" s="3">
        <v>42030.903600855003</v>
      </c>
      <c r="H20327" s="3">
        <v>44989.769883679612</v>
      </c>
    </row>
    <row r="20328" spans="1:8" x14ac:dyDescent="0.25">
      <c r="A20328" s="6">
        <v>45869</v>
      </c>
      <c r="B20328" s="7">
        <v>0.72916666666666663</v>
      </c>
      <c r="C20328" s="3">
        <v>192593.49999999997</v>
      </c>
      <c r="D20328" s="3">
        <v>192593.49999999997</v>
      </c>
      <c r="E20328" s="3">
        <v>129492.22395007113</v>
      </c>
      <c r="F20328" s="3">
        <v>84031.184409118112</v>
      </c>
      <c r="G20328" s="3">
        <v>41954.552092300561</v>
      </c>
      <c r="H20328" s="3">
        <v>45314.471492586657</v>
      </c>
    </row>
    <row r="20329" spans="1:8" x14ac:dyDescent="0.25">
      <c r="A20329" s="6">
        <v>45869</v>
      </c>
      <c r="B20329" s="7">
        <v>0.73958333333333337</v>
      </c>
      <c r="C20329" s="3">
        <v>189983.64</v>
      </c>
      <c r="D20329" s="3">
        <v>189983.64</v>
      </c>
      <c r="E20329" s="3">
        <v>126456.80262195003</v>
      </c>
      <c r="F20329" s="3">
        <v>82914.65677800955</v>
      </c>
      <c r="G20329" s="3">
        <v>42038.659637023724</v>
      </c>
      <c r="H20329" s="3">
        <v>45458.791235656747</v>
      </c>
    </row>
    <row r="20330" spans="1:8" x14ac:dyDescent="0.25">
      <c r="A20330" s="6">
        <v>45869</v>
      </c>
      <c r="B20330" s="7">
        <v>0.75</v>
      </c>
      <c r="C20330" s="3">
        <v>185555.04</v>
      </c>
      <c r="D20330" s="3">
        <v>185555.04</v>
      </c>
      <c r="E20330" s="3">
        <v>124779.35890726034</v>
      </c>
      <c r="F20330" s="3">
        <v>84133.794581120746</v>
      </c>
      <c r="G20330" s="3">
        <v>43665.808894558708</v>
      </c>
      <c r="H20330" s="3">
        <v>46391.901636581264</v>
      </c>
    </row>
    <row r="20331" spans="1:8" x14ac:dyDescent="0.25">
      <c r="A20331" s="6">
        <v>45869</v>
      </c>
      <c r="B20331" s="7">
        <v>0.76041666666666663</v>
      </c>
      <c r="C20331" s="3">
        <v>184715.08</v>
      </c>
      <c r="D20331" s="3">
        <v>184715.08</v>
      </c>
      <c r="E20331" s="3">
        <v>124771.86809738744</v>
      </c>
      <c r="F20331" s="3">
        <v>84094.883811359774</v>
      </c>
      <c r="G20331" s="3">
        <v>43996.391246499035</v>
      </c>
      <c r="H20331" s="3">
        <v>47438.027826654681</v>
      </c>
    </row>
    <row r="20332" spans="1:8" x14ac:dyDescent="0.25">
      <c r="A20332" s="6">
        <v>45869</v>
      </c>
      <c r="B20332" s="7">
        <v>0.77083333333333337</v>
      </c>
      <c r="C20332" s="3">
        <v>192775</v>
      </c>
      <c r="D20332" s="3">
        <v>192775</v>
      </c>
      <c r="E20332" s="3">
        <v>132055.99635313672</v>
      </c>
      <c r="F20332" s="3">
        <v>87985.074560544424</v>
      </c>
      <c r="G20332" s="3">
        <v>47260.009173055558</v>
      </c>
      <c r="H20332" s="3">
        <v>48610.153411022198</v>
      </c>
    </row>
    <row r="20333" spans="1:8" x14ac:dyDescent="0.25">
      <c r="A20333" s="6">
        <v>45869</v>
      </c>
      <c r="B20333" s="7">
        <v>0.78125</v>
      </c>
      <c r="C20333" s="3">
        <v>198342.54</v>
      </c>
      <c r="D20333" s="3">
        <v>198342.54</v>
      </c>
      <c r="E20333" s="3">
        <v>138201.87986553131</v>
      </c>
      <c r="F20333" s="3">
        <v>90668.7194715558</v>
      </c>
      <c r="G20333" s="3">
        <v>49341.751936594206</v>
      </c>
      <c r="H20333" s="3">
        <v>50150.669173018687</v>
      </c>
    </row>
    <row r="20334" spans="1:8" x14ac:dyDescent="0.25">
      <c r="A20334" s="6">
        <v>45869</v>
      </c>
      <c r="B20334" s="7">
        <v>0.79166666666666663</v>
      </c>
      <c r="C20334" s="3">
        <v>198792.66</v>
      </c>
      <c r="D20334" s="3">
        <v>198792.66</v>
      </c>
      <c r="E20334" s="3">
        <v>139860.28112491095</v>
      </c>
      <c r="F20334" s="3">
        <v>91824.639651365869</v>
      </c>
      <c r="G20334" s="3">
        <v>50017.079668962841</v>
      </c>
      <c r="H20334" s="3">
        <v>50325.341925687811</v>
      </c>
    </row>
    <row r="20335" spans="1:8" x14ac:dyDescent="0.25">
      <c r="A20335" s="6">
        <v>45869</v>
      </c>
      <c r="B20335" s="7">
        <v>0.80208333333333337</v>
      </c>
      <c r="C20335" s="3">
        <v>199132.77999999997</v>
      </c>
      <c r="D20335" s="3">
        <v>199132.77999999997</v>
      </c>
      <c r="E20335" s="3">
        <v>139101.88154348219</v>
      </c>
      <c r="F20335" s="3">
        <v>91551.713541748133</v>
      </c>
      <c r="G20335" s="3">
        <v>50107.05283658288</v>
      </c>
      <c r="H20335" s="3">
        <v>49906.972329625758</v>
      </c>
    </row>
    <row r="20336" spans="1:8" x14ac:dyDescent="0.25">
      <c r="A20336" s="6">
        <v>45869</v>
      </c>
      <c r="B20336" s="7">
        <v>0.8125</v>
      </c>
      <c r="C20336" s="3">
        <v>198390.94</v>
      </c>
      <c r="D20336" s="3">
        <v>198390.94</v>
      </c>
      <c r="E20336" s="3">
        <v>140048.21807445909</v>
      </c>
      <c r="F20336" s="3">
        <v>90044.363523671607</v>
      </c>
      <c r="G20336" s="3">
        <v>49423.136380309552</v>
      </c>
      <c r="H20336" s="3">
        <v>49214.486203439548</v>
      </c>
    </row>
    <row r="20337" spans="1:8" x14ac:dyDescent="0.25">
      <c r="A20337" s="6">
        <v>45869</v>
      </c>
      <c r="B20337" s="7">
        <v>0.82291666666666663</v>
      </c>
      <c r="C20337" s="3">
        <v>198700.7</v>
      </c>
      <c r="D20337" s="3">
        <v>198700.7</v>
      </c>
      <c r="E20337" s="3">
        <v>140886.9930868285</v>
      </c>
      <c r="F20337" s="3">
        <v>89179.987914512792</v>
      </c>
      <c r="G20337" s="3">
        <v>49252.419137891375</v>
      </c>
      <c r="H20337" s="3">
        <v>48547.293066707265</v>
      </c>
    </row>
    <row r="20338" spans="1:8" x14ac:dyDescent="0.25">
      <c r="A20338" s="6">
        <v>45869</v>
      </c>
      <c r="B20338" s="7">
        <v>0.83333333333333337</v>
      </c>
      <c r="C20338" s="3">
        <v>196036.28</v>
      </c>
      <c r="D20338" s="3">
        <v>196036.28</v>
      </c>
      <c r="E20338" s="3">
        <v>137801.69608601517</v>
      </c>
      <c r="F20338" s="3">
        <v>87481.880474352438</v>
      </c>
      <c r="G20338" s="3">
        <v>48315.787074382082</v>
      </c>
      <c r="H20338" s="3">
        <v>47736.049699126554</v>
      </c>
    </row>
    <row r="20339" spans="1:8" x14ac:dyDescent="0.25">
      <c r="A20339" s="6">
        <v>45869</v>
      </c>
      <c r="B20339" s="7">
        <v>0.84375</v>
      </c>
      <c r="C20339" s="3">
        <v>192291</v>
      </c>
      <c r="D20339" s="3">
        <v>192291</v>
      </c>
      <c r="E20339" s="3">
        <v>137038.00806800026</v>
      </c>
      <c r="F20339" s="3">
        <v>85861.096833171585</v>
      </c>
      <c r="G20339" s="3">
        <v>46825.32413261271</v>
      </c>
      <c r="H20339" s="3">
        <v>46316.045144401534</v>
      </c>
    </row>
    <row r="20340" spans="1:8" x14ac:dyDescent="0.25">
      <c r="A20340" s="6">
        <v>45869</v>
      </c>
      <c r="B20340" s="7">
        <v>0.85416666666666663</v>
      </c>
      <c r="C20340" s="3">
        <v>190592.16</v>
      </c>
      <c r="D20340" s="3">
        <v>190592.16</v>
      </c>
      <c r="E20340" s="3">
        <v>135367.87470943728</v>
      </c>
      <c r="F20340" s="3">
        <v>84828.547786887037</v>
      </c>
      <c r="G20340" s="3">
        <v>45791.671775552051</v>
      </c>
      <c r="H20340" s="3">
        <v>45180.184827192061</v>
      </c>
    </row>
    <row r="20341" spans="1:8" x14ac:dyDescent="0.25">
      <c r="A20341" s="6">
        <v>45869</v>
      </c>
      <c r="B20341" s="7">
        <v>0.86458333333333337</v>
      </c>
      <c r="C20341" s="3">
        <v>189964.5</v>
      </c>
      <c r="D20341" s="3">
        <v>189964.5</v>
      </c>
      <c r="E20341" s="3">
        <v>135351.20223008661</v>
      </c>
      <c r="F20341" s="3">
        <v>83088.435010909641</v>
      </c>
      <c r="G20341" s="3">
        <v>44794.392224695424</v>
      </c>
      <c r="H20341" s="3">
        <v>44346.651842965235</v>
      </c>
    </row>
    <row r="20342" spans="1:8" x14ac:dyDescent="0.25">
      <c r="A20342" s="6">
        <v>45869</v>
      </c>
      <c r="B20342" s="7">
        <v>0.875</v>
      </c>
      <c r="C20342" s="3">
        <v>187995.71999999997</v>
      </c>
      <c r="D20342" s="3">
        <v>187995.71999999997</v>
      </c>
      <c r="E20342" s="3">
        <v>133259.40970145006</v>
      </c>
      <c r="F20342" s="3">
        <v>82034.650647340386</v>
      </c>
      <c r="G20342" s="3">
        <v>44262.000141675868</v>
      </c>
      <c r="H20342" s="3">
        <v>43804.258922587112</v>
      </c>
    </row>
    <row r="20343" spans="1:8" x14ac:dyDescent="0.25">
      <c r="A20343" s="6">
        <v>45869</v>
      </c>
      <c r="B20343" s="7">
        <v>0.88541666666666663</v>
      </c>
      <c r="C20343" s="3">
        <v>186171.91999999998</v>
      </c>
      <c r="D20343" s="3">
        <v>186171.91999999998</v>
      </c>
      <c r="E20343" s="3">
        <v>129959.89870865364</v>
      </c>
      <c r="F20343" s="3">
        <v>80429.479079568177</v>
      </c>
      <c r="G20343" s="3">
        <v>43514.47780442745</v>
      </c>
      <c r="H20343" s="3">
        <v>42814.469924354169</v>
      </c>
    </row>
    <row r="20344" spans="1:8" x14ac:dyDescent="0.25">
      <c r="A20344" s="6">
        <v>45869</v>
      </c>
      <c r="B20344" s="7">
        <v>0.89583333333333337</v>
      </c>
      <c r="C20344" s="3">
        <v>182613.64</v>
      </c>
      <c r="D20344" s="3">
        <v>182613.64</v>
      </c>
      <c r="E20344" s="3">
        <v>125487.24052530027</v>
      </c>
      <c r="F20344" s="3">
        <v>78974.554812280447</v>
      </c>
      <c r="G20344" s="3">
        <v>43290.752151350192</v>
      </c>
      <c r="H20344" s="3">
        <v>42557.188121385523</v>
      </c>
    </row>
    <row r="20345" spans="1:8" x14ac:dyDescent="0.25">
      <c r="A20345" s="6">
        <v>45869</v>
      </c>
      <c r="B20345" s="7">
        <v>0.90625</v>
      </c>
      <c r="C20345" s="3">
        <v>178737.68</v>
      </c>
      <c r="D20345" s="3">
        <v>178737.68</v>
      </c>
      <c r="E20345" s="3">
        <v>121791.10175453348</v>
      </c>
      <c r="F20345" s="3">
        <v>76620.757667534752</v>
      </c>
      <c r="G20345" s="3">
        <v>42937.287313157562</v>
      </c>
      <c r="H20345" s="3">
        <v>42172.442355394429</v>
      </c>
    </row>
    <row r="20346" spans="1:8" x14ac:dyDescent="0.25">
      <c r="A20346" s="6">
        <v>45869</v>
      </c>
      <c r="B20346" s="7">
        <v>0.91666666666666663</v>
      </c>
      <c r="C20346" s="3">
        <v>171070.24</v>
      </c>
      <c r="D20346" s="3">
        <v>171070.24</v>
      </c>
      <c r="E20346" s="3">
        <v>116969.97575352034</v>
      </c>
      <c r="F20346" s="3">
        <v>73870.550125103662</v>
      </c>
      <c r="G20346" s="3">
        <v>41404.707769150249</v>
      </c>
      <c r="H20346" s="3">
        <v>40660.884284859865</v>
      </c>
    </row>
    <row r="20347" spans="1:8" x14ac:dyDescent="0.25">
      <c r="A20347" s="6">
        <v>45869</v>
      </c>
      <c r="B20347" s="7">
        <v>0.92708333333333337</v>
      </c>
      <c r="C20347" s="3">
        <v>168384.69999999998</v>
      </c>
      <c r="D20347" s="3">
        <v>168384.69999999998</v>
      </c>
      <c r="E20347" s="3">
        <v>117623.63197131304</v>
      </c>
      <c r="F20347" s="3">
        <v>72041.6901893412</v>
      </c>
      <c r="G20347" s="3">
        <v>39728.189840818275</v>
      </c>
      <c r="H20347" s="3">
        <v>38990.540224695738</v>
      </c>
    </row>
    <row r="20348" spans="1:8" x14ac:dyDescent="0.25">
      <c r="A20348" s="6">
        <v>45869</v>
      </c>
      <c r="B20348" s="7">
        <v>0.9375</v>
      </c>
      <c r="C20348" s="3">
        <v>162454.16</v>
      </c>
      <c r="D20348" s="3">
        <v>162454.16</v>
      </c>
      <c r="E20348" s="3">
        <v>113437.80165427057</v>
      </c>
      <c r="F20348" s="3">
        <v>69111.663631608273</v>
      </c>
      <c r="G20348" s="3">
        <v>37735.826932213131</v>
      </c>
      <c r="H20348" s="3">
        <v>37092.335595129916</v>
      </c>
    </row>
    <row r="20349" spans="1:8" x14ac:dyDescent="0.25">
      <c r="A20349" s="6">
        <v>45869</v>
      </c>
      <c r="B20349" s="7">
        <v>0.94791666666666663</v>
      </c>
      <c r="C20349" s="3">
        <v>154822.36000000002</v>
      </c>
      <c r="D20349" s="3">
        <v>154822.36000000002</v>
      </c>
      <c r="E20349" s="3">
        <v>107137.4334381056</v>
      </c>
      <c r="F20349" s="3">
        <v>67046.044993450036</v>
      </c>
      <c r="G20349" s="3">
        <v>35354.1612873001</v>
      </c>
      <c r="H20349" s="3">
        <v>35345.452782470544</v>
      </c>
    </row>
    <row r="20350" spans="1:8" x14ac:dyDescent="0.25">
      <c r="A20350" s="6">
        <v>45869</v>
      </c>
      <c r="B20350" s="7">
        <v>0.95833333333333337</v>
      </c>
      <c r="C20350" s="3">
        <v>149011.28</v>
      </c>
      <c r="D20350" s="3">
        <v>149011.28</v>
      </c>
      <c r="E20350" s="3">
        <v>105137.6228018205</v>
      </c>
      <c r="F20350" s="3">
        <v>64750.842005894243</v>
      </c>
      <c r="G20350" s="3">
        <v>33615.068341142127</v>
      </c>
      <c r="H20350" s="3">
        <v>33793.986787379959</v>
      </c>
    </row>
    <row r="20351" spans="1:8" x14ac:dyDescent="0.25">
      <c r="A20351" s="6">
        <v>45869</v>
      </c>
      <c r="B20351" s="7">
        <v>0.96875</v>
      </c>
      <c r="C20351" s="3">
        <v>142883.18</v>
      </c>
      <c r="D20351" s="3">
        <v>142883.18</v>
      </c>
      <c r="E20351" s="3">
        <v>100311.84663243822</v>
      </c>
      <c r="F20351" s="3">
        <v>62903.193633816074</v>
      </c>
      <c r="G20351" s="3">
        <v>31813.182433501406</v>
      </c>
      <c r="H20351" s="3">
        <v>32070.991361612152</v>
      </c>
    </row>
    <row r="20352" spans="1:8" x14ac:dyDescent="0.25">
      <c r="A20352" s="6">
        <v>45869</v>
      </c>
      <c r="B20352" s="7">
        <v>0.97916666666666663</v>
      </c>
      <c r="C20352" s="3">
        <v>142553.62</v>
      </c>
      <c r="D20352" s="3">
        <v>142553.62</v>
      </c>
      <c r="E20352" s="3">
        <v>101629.64375791597</v>
      </c>
      <c r="F20352" s="3">
        <v>62064.734990560544</v>
      </c>
      <c r="G20352" s="3">
        <v>30763.160860158045</v>
      </c>
      <c r="H20352" s="3">
        <v>30816.995374208327</v>
      </c>
    </row>
    <row r="20353" spans="1:8" x14ac:dyDescent="0.25">
      <c r="A20353" s="6">
        <v>45869</v>
      </c>
      <c r="B20353" s="7">
        <v>0.98958333333333337</v>
      </c>
      <c r="C20353" s="3">
        <v>139330.84</v>
      </c>
      <c r="D20353" s="3">
        <v>139330.84</v>
      </c>
      <c r="E20353" s="3">
        <v>98549.654095935461</v>
      </c>
      <c r="F20353" s="3">
        <v>60022.421581099043</v>
      </c>
      <c r="G20353" s="3">
        <v>29186.73058681182</v>
      </c>
      <c r="H20353" s="3">
        <v>29360.462715000576</v>
      </c>
    </row>
    <row r="20354" spans="1:8" x14ac:dyDescent="0.25">
      <c r="A20354" s="6">
        <v>45870</v>
      </c>
      <c r="B20354" s="7">
        <v>0</v>
      </c>
      <c r="C20354" s="3">
        <v>135645.62</v>
      </c>
      <c r="D20354" s="3">
        <v>135645.62</v>
      </c>
      <c r="E20354" s="3">
        <v>96009.192205836007</v>
      </c>
      <c r="F20354" s="3">
        <v>58758.44973101576</v>
      </c>
      <c r="G20354" s="3">
        <v>28390.831962809883</v>
      </c>
      <c r="H20354" s="3">
        <v>28476.208422251235</v>
      </c>
    </row>
    <row r="20355" spans="1:8" x14ac:dyDescent="0.25">
      <c r="A20355" s="6">
        <v>45870</v>
      </c>
      <c r="B20355" s="7">
        <v>1.0416666666666666E-2</v>
      </c>
      <c r="C20355" s="3">
        <v>133862.96</v>
      </c>
      <c r="D20355" s="3">
        <v>133862.96</v>
      </c>
      <c r="E20355" s="3">
        <v>95687.915726695021</v>
      </c>
      <c r="F20355" s="3">
        <v>57439.977068453227</v>
      </c>
      <c r="G20355" s="3">
        <v>27139.785202790768</v>
      </c>
      <c r="H20355" s="3">
        <v>27353.494088113941</v>
      </c>
    </row>
    <row r="20356" spans="1:8" x14ac:dyDescent="0.25">
      <c r="A20356" s="6">
        <v>45870</v>
      </c>
      <c r="B20356" s="7">
        <v>2.0833333333333332E-2</v>
      </c>
      <c r="C20356" s="3">
        <v>130405.65999999999</v>
      </c>
      <c r="D20356" s="3">
        <v>130405.65999999999</v>
      </c>
      <c r="E20356" s="3">
        <v>93120.849179534533</v>
      </c>
      <c r="F20356" s="3">
        <v>56493.292791255772</v>
      </c>
      <c r="G20356" s="3">
        <v>26354.279326388671</v>
      </c>
      <c r="H20356" s="3">
        <v>26562.194002895474</v>
      </c>
    </row>
    <row r="20357" spans="1:8" x14ac:dyDescent="0.25">
      <c r="A20357" s="6">
        <v>45870</v>
      </c>
      <c r="B20357" s="7">
        <v>3.125E-2</v>
      </c>
      <c r="C20357" s="3">
        <v>128449.2</v>
      </c>
      <c r="D20357" s="3">
        <v>128449.2</v>
      </c>
      <c r="E20357" s="3">
        <v>91242.198791888295</v>
      </c>
      <c r="F20357" s="3">
        <v>55697.173709282622</v>
      </c>
      <c r="G20357" s="3">
        <v>25339.073798456888</v>
      </c>
      <c r="H20357" s="3">
        <v>25497.495618970162</v>
      </c>
    </row>
    <row r="20358" spans="1:8" x14ac:dyDescent="0.25">
      <c r="A20358" s="6">
        <v>45870</v>
      </c>
      <c r="B20358" s="7">
        <v>4.1666666666666664E-2</v>
      </c>
      <c r="C20358" s="3">
        <v>127439.84</v>
      </c>
      <c r="D20358" s="3">
        <v>127439.84</v>
      </c>
      <c r="E20358" s="3">
        <v>91533.493728167523</v>
      </c>
      <c r="F20358" s="3">
        <v>54917.666021056262</v>
      </c>
      <c r="G20358" s="3">
        <v>24239.421418254646</v>
      </c>
      <c r="H20358" s="3">
        <v>24699.909958692388</v>
      </c>
    </row>
    <row r="20359" spans="1:8" x14ac:dyDescent="0.25">
      <c r="A20359" s="6">
        <v>45870</v>
      </c>
      <c r="B20359" s="7">
        <v>5.2083333333333336E-2</v>
      </c>
      <c r="C20359" s="3">
        <v>124442.78</v>
      </c>
      <c r="D20359" s="3">
        <v>124442.78</v>
      </c>
      <c r="E20359" s="3">
        <v>88514.755035843642</v>
      </c>
      <c r="F20359" s="3">
        <v>54376.896107957808</v>
      </c>
      <c r="G20359" s="3">
        <v>23580.814523494988</v>
      </c>
      <c r="H20359" s="3">
        <v>24280.51759027176</v>
      </c>
    </row>
    <row r="20360" spans="1:8" x14ac:dyDescent="0.25">
      <c r="A20360" s="6">
        <v>45870</v>
      </c>
      <c r="B20360" s="7">
        <v>6.25E-2</v>
      </c>
      <c r="C20360" s="3">
        <v>123348.5</v>
      </c>
      <c r="D20360" s="3">
        <v>123348.5</v>
      </c>
      <c r="E20360" s="3">
        <v>88329.934183550271</v>
      </c>
      <c r="F20360" s="3">
        <v>54443.733524457217</v>
      </c>
      <c r="G20360" s="3">
        <v>23561.885356291634</v>
      </c>
      <c r="H20360" s="3">
        <v>23906.924736552763</v>
      </c>
    </row>
    <row r="20361" spans="1:8" x14ac:dyDescent="0.25">
      <c r="A20361" s="6">
        <v>45870</v>
      </c>
      <c r="B20361" s="7">
        <v>7.2916666666666671E-2</v>
      </c>
      <c r="C20361" s="3">
        <v>121193.60000000001</v>
      </c>
      <c r="D20361" s="3">
        <v>121193.60000000001</v>
      </c>
      <c r="E20361" s="3">
        <v>85959.538329898234</v>
      </c>
      <c r="F20361" s="3">
        <v>54078.10669644989</v>
      </c>
      <c r="G20361" s="3">
        <v>23028.76866602655</v>
      </c>
      <c r="H20361" s="3">
        <v>23242.463489261947</v>
      </c>
    </row>
    <row r="20362" spans="1:8" x14ac:dyDescent="0.25">
      <c r="A20362" s="6">
        <v>45870</v>
      </c>
      <c r="B20362" s="7">
        <v>8.3333333333333329E-2</v>
      </c>
      <c r="C20362" s="3">
        <v>119832.01999999999</v>
      </c>
      <c r="D20362" s="3">
        <v>119832.01999999999</v>
      </c>
      <c r="E20362" s="3">
        <v>85441.372558401446</v>
      </c>
      <c r="F20362" s="3">
        <v>54009.501136231498</v>
      </c>
      <c r="G20362" s="3">
        <v>22830.455353748541</v>
      </c>
      <c r="H20362" s="3">
        <v>23140.880681499184</v>
      </c>
    </row>
    <row r="20363" spans="1:8" x14ac:dyDescent="0.25">
      <c r="A20363" s="6">
        <v>45870</v>
      </c>
      <c r="B20363" s="7">
        <v>9.375E-2</v>
      </c>
      <c r="C20363" s="3">
        <v>118044.52000000002</v>
      </c>
      <c r="D20363" s="3">
        <v>118044.52000000002</v>
      </c>
      <c r="E20363" s="3">
        <v>82167.062255328128</v>
      </c>
      <c r="F20363" s="3">
        <v>52839.854863533066</v>
      </c>
      <c r="G20363" s="3">
        <v>22229.267445717116</v>
      </c>
      <c r="H20363" s="3">
        <v>22946.954815911526</v>
      </c>
    </row>
    <row r="20364" spans="1:8" x14ac:dyDescent="0.25">
      <c r="A20364" s="6">
        <v>45870</v>
      </c>
      <c r="B20364" s="7">
        <v>0.10416666666666667</v>
      </c>
      <c r="C20364" s="3">
        <v>117060.9</v>
      </c>
      <c r="D20364" s="3">
        <v>117060.9</v>
      </c>
      <c r="E20364" s="3">
        <v>81428.761678014809</v>
      </c>
      <c r="F20364" s="3">
        <v>52642.710029588576</v>
      </c>
      <c r="G20364" s="3">
        <v>22086.77269507894</v>
      </c>
      <c r="H20364" s="3">
        <v>22617.688397551374</v>
      </c>
    </row>
    <row r="20365" spans="1:8" x14ac:dyDescent="0.25">
      <c r="A20365" s="6">
        <v>45870</v>
      </c>
      <c r="B20365" s="7">
        <v>0.11458333333333333</v>
      </c>
      <c r="C20365" s="3">
        <v>117328.20000000001</v>
      </c>
      <c r="D20365" s="3">
        <v>117328.20000000001</v>
      </c>
      <c r="E20365" s="3">
        <v>81981.47197206266</v>
      </c>
      <c r="F20365" s="3">
        <v>52493.061545862074</v>
      </c>
      <c r="G20365" s="3">
        <v>21863.658083150956</v>
      </c>
      <c r="H20365" s="3">
        <v>22417.260324121031</v>
      </c>
    </row>
    <row r="20366" spans="1:8" x14ac:dyDescent="0.25">
      <c r="A20366" s="6">
        <v>45870</v>
      </c>
      <c r="B20366" s="7">
        <v>0.125</v>
      </c>
      <c r="C20366" s="3">
        <v>118640.94</v>
      </c>
      <c r="D20366" s="3">
        <v>118640.94</v>
      </c>
      <c r="E20366" s="3">
        <v>85281.822931201052</v>
      </c>
      <c r="F20366" s="3">
        <v>52424.47609136402</v>
      </c>
      <c r="G20366" s="3">
        <v>21806.945944209147</v>
      </c>
      <c r="H20366" s="3">
        <v>22745.235083981919</v>
      </c>
    </row>
    <row r="20367" spans="1:8" x14ac:dyDescent="0.25">
      <c r="A20367" s="6">
        <v>45870</v>
      </c>
      <c r="B20367" s="7">
        <v>0.13541666666666666</v>
      </c>
      <c r="C20367" s="3">
        <v>116552.7</v>
      </c>
      <c r="D20367" s="3">
        <v>116552.7</v>
      </c>
      <c r="E20367" s="3">
        <v>83167.008844729338</v>
      </c>
      <c r="F20367" s="3">
        <v>52119.413574326652</v>
      </c>
      <c r="G20367" s="3">
        <v>21814.716111876092</v>
      </c>
      <c r="H20367" s="3">
        <v>22641.502746362337</v>
      </c>
    </row>
    <row r="20368" spans="1:8" x14ac:dyDescent="0.25">
      <c r="A20368" s="6">
        <v>45870</v>
      </c>
      <c r="B20368" s="7">
        <v>0.14583333333333334</v>
      </c>
      <c r="C20368" s="3">
        <v>116931.32</v>
      </c>
      <c r="D20368" s="3">
        <v>116931.32</v>
      </c>
      <c r="E20368" s="3">
        <v>83670.965491006136</v>
      </c>
      <c r="F20368" s="3">
        <v>52005.305034013174</v>
      </c>
      <c r="G20368" s="3">
        <v>21886.075514898883</v>
      </c>
      <c r="H20368" s="3">
        <v>22714.261487768938</v>
      </c>
    </row>
    <row r="20369" spans="1:8" x14ac:dyDescent="0.25">
      <c r="A20369" s="6">
        <v>45870</v>
      </c>
      <c r="B20369" s="7">
        <v>0.15625</v>
      </c>
      <c r="C20369" s="3">
        <v>117837.50000000001</v>
      </c>
      <c r="D20369" s="3">
        <v>117837.50000000001</v>
      </c>
      <c r="E20369" s="3">
        <v>85148.866040748035</v>
      </c>
      <c r="F20369" s="3">
        <v>52132.879099927653</v>
      </c>
      <c r="G20369" s="3">
        <v>22244.894178266812</v>
      </c>
      <c r="H20369" s="3">
        <v>22727.022999736604</v>
      </c>
    </row>
    <row r="20370" spans="1:8" x14ac:dyDescent="0.25">
      <c r="A20370" s="6">
        <v>45870</v>
      </c>
      <c r="B20370" s="7">
        <v>0.16666666666666666</v>
      </c>
      <c r="C20370" s="3">
        <v>118682.08000000002</v>
      </c>
      <c r="D20370" s="3">
        <v>118682.08000000002</v>
      </c>
      <c r="E20370" s="3">
        <v>86475.263191421764</v>
      </c>
      <c r="F20370" s="3">
        <v>52987.253624261379</v>
      </c>
      <c r="G20370" s="3">
        <v>22700.333489089739</v>
      </c>
      <c r="H20370" s="3">
        <v>23194.772026443308</v>
      </c>
    </row>
    <row r="20371" spans="1:8" x14ac:dyDescent="0.25">
      <c r="A20371" s="6">
        <v>45870</v>
      </c>
      <c r="B20371" s="7">
        <v>0.17708333333333334</v>
      </c>
      <c r="C20371" s="3">
        <v>119729.94</v>
      </c>
      <c r="D20371" s="3">
        <v>119729.94</v>
      </c>
      <c r="E20371" s="3">
        <v>86462.311738994744</v>
      </c>
      <c r="F20371" s="3">
        <v>53317.307768725979</v>
      </c>
      <c r="G20371" s="3">
        <v>23030.381767802039</v>
      </c>
      <c r="H20371" s="3">
        <v>23536.413904208675</v>
      </c>
    </row>
    <row r="20372" spans="1:8" x14ac:dyDescent="0.25">
      <c r="A20372" s="6">
        <v>45870</v>
      </c>
      <c r="B20372" s="7">
        <v>0.1875</v>
      </c>
      <c r="C20372" s="3">
        <v>120822.45999999999</v>
      </c>
      <c r="D20372" s="3">
        <v>120822.45999999999</v>
      </c>
      <c r="E20372" s="3">
        <v>86073.815060741894</v>
      </c>
      <c r="F20372" s="3">
        <v>54350.500536155225</v>
      </c>
      <c r="G20372" s="3">
        <v>23687.922106375143</v>
      </c>
      <c r="H20372" s="3">
        <v>24143.565517540552</v>
      </c>
    </row>
    <row r="20373" spans="1:8" x14ac:dyDescent="0.25">
      <c r="A20373" s="6">
        <v>45870</v>
      </c>
      <c r="B20373" s="7">
        <v>0.19791666666666666</v>
      </c>
      <c r="C20373" s="3">
        <v>122194.6</v>
      </c>
      <c r="D20373" s="3">
        <v>122194.6</v>
      </c>
      <c r="E20373" s="3">
        <v>87936.577588184169</v>
      </c>
      <c r="F20373" s="3">
        <v>56824.608963015322</v>
      </c>
      <c r="G20373" s="3">
        <v>24952.67050251695</v>
      </c>
      <c r="H20373" s="3">
        <v>25000.057283648304</v>
      </c>
    </row>
    <row r="20374" spans="1:8" x14ac:dyDescent="0.25">
      <c r="A20374" s="6">
        <v>45870</v>
      </c>
      <c r="B20374" s="7">
        <v>0.20833333333333334</v>
      </c>
      <c r="C20374" s="3">
        <v>129373.64000000001</v>
      </c>
      <c r="D20374" s="3">
        <v>129373.64000000001</v>
      </c>
      <c r="E20374" s="3">
        <v>94722.015351939059</v>
      </c>
      <c r="F20374" s="3">
        <v>59797.231449054074</v>
      </c>
      <c r="G20374" s="3">
        <v>26881.667244603992</v>
      </c>
      <c r="H20374" s="3">
        <v>26372.239081557527</v>
      </c>
    </row>
    <row r="20375" spans="1:8" x14ac:dyDescent="0.25">
      <c r="A20375" s="6">
        <v>45870</v>
      </c>
      <c r="B20375" s="7">
        <v>0.21875</v>
      </c>
      <c r="C20375" s="3">
        <v>131083.04</v>
      </c>
      <c r="D20375" s="3">
        <v>131083.04</v>
      </c>
      <c r="E20375" s="3">
        <v>93907.927635198823</v>
      </c>
      <c r="F20375" s="3">
        <v>61104.579152107763</v>
      </c>
      <c r="G20375" s="3">
        <v>26918.75881975954</v>
      </c>
      <c r="H20375" s="3">
        <v>27043.395057883863</v>
      </c>
    </row>
    <row r="20376" spans="1:8" x14ac:dyDescent="0.25">
      <c r="A20376" s="6">
        <v>45870</v>
      </c>
      <c r="B20376" s="7">
        <v>0.22916666666666666</v>
      </c>
      <c r="C20376" s="3">
        <v>136413.86000000002</v>
      </c>
      <c r="D20376" s="3">
        <v>136413.86000000002</v>
      </c>
      <c r="E20376" s="3">
        <v>97579.055718819771</v>
      </c>
      <c r="F20376" s="3">
        <v>63708.346637095121</v>
      </c>
      <c r="G20376" s="3">
        <v>27932.499403771326</v>
      </c>
      <c r="H20376" s="3">
        <v>27939.483196706573</v>
      </c>
    </row>
    <row r="20377" spans="1:8" x14ac:dyDescent="0.25">
      <c r="A20377" s="6">
        <v>45870</v>
      </c>
      <c r="B20377" s="7">
        <v>0.23958333333333334</v>
      </c>
      <c r="C20377" s="3">
        <v>139945.08000000002</v>
      </c>
      <c r="D20377" s="3">
        <v>139945.08000000002</v>
      </c>
      <c r="E20377" s="3">
        <v>100019.93778422286</v>
      </c>
      <c r="F20377" s="3">
        <v>66527.257964907461</v>
      </c>
      <c r="G20377" s="3">
        <v>28585.622393349062</v>
      </c>
      <c r="H20377" s="3">
        <v>28288.015990663698</v>
      </c>
    </row>
    <row r="20378" spans="1:8" x14ac:dyDescent="0.25">
      <c r="A20378" s="6">
        <v>45870</v>
      </c>
      <c r="B20378" s="7">
        <v>0.25</v>
      </c>
      <c r="C20378" s="3">
        <v>156960.32000000001</v>
      </c>
      <c r="D20378" s="3">
        <v>156960.32000000001</v>
      </c>
      <c r="E20378" s="3">
        <v>116522.98786208896</v>
      </c>
      <c r="F20378" s="3">
        <v>74907.195761584328</v>
      </c>
      <c r="G20378" s="3">
        <v>30523.869779157554</v>
      </c>
      <c r="H20378" s="3">
        <v>30126.832182791008</v>
      </c>
    </row>
    <row r="20379" spans="1:8" x14ac:dyDescent="0.25">
      <c r="A20379" s="6">
        <v>45870</v>
      </c>
      <c r="B20379" s="7">
        <v>0.26041666666666669</v>
      </c>
      <c r="C20379" s="3">
        <v>167770.9</v>
      </c>
      <c r="D20379" s="3">
        <v>167770.9</v>
      </c>
      <c r="E20379" s="3">
        <v>125192.12445378579</v>
      </c>
      <c r="F20379" s="3">
        <v>81018.64043340701</v>
      </c>
      <c r="G20379" s="3">
        <v>31997.915066764923</v>
      </c>
      <c r="H20379" s="3">
        <v>31603.683075589128</v>
      </c>
    </row>
    <row r="20380" spans="1:8" x14ac:dyDescent="0.25">
      <c r="A20380" s="6">
        <v>45870</v>
      </c>
      <c r="B20380" s="7">
        <v>0.27083333333333331</v>
      </c>
      <c r="C20380" s="3">
        <v>174698.91999999998</v>
      </c>
      <c r="D20380" s="3">
        <v>174698.91999999998</v>
      </c>
      <c r="E20380" s="3">
        <v>128874.84130868132</v>
      </c>
      <c r="F20380" s="3">
        <v>84422.918437846252</v>
      </c>
      <c r="G20380" s="3">
        <v>33015.630855131945</v>
      </c>
      <c r="H20380" s="3">
        <v>32751.467985863335</v>
      </c>
    </row>
    <row r="20381" spans="1:8" x14ac:dyDescent="0.25">
      <c r="A20381" s="6">
        <v>45870</v>
      </c>
      <c r="B20381" s="7">
        <v>0.28125</v>
      </c>
      <c r="C20381" s="3">
        <v>179880.14</v>
      </c>
      <c r="D20381" s="3">
        <v>179880.14</v>
      </c>
      <c r="E20381" s="3">
        <v>132630.02848123756</v>
      </c>
      <c r="F20381" s="3">
        <v>88472.623614413533</v>
      </c>
      <c r="G20381" s="3">
        <v>34194.328065626738</v>
      </c>
      <c r="H20381" s="3">
        <v>34197.743379159365</v>
      </c>
    </row>
    <row r="20382" spans="1:8" x14ac:dyDescent="0.25">
      <c r="A20382" s="6">
        <v>45870</v>
      </c>
      <c r="B20382" s="7">
        <v>0.29166666666666669</v>
      </c>
      <c r="C20382" s="3">
        <v>186811.01999999996</v>
      </c>
      <c r="D20382" s="3">
        <v>186811.01999999996</v>
      </c>
      <c r="E20382" s="3">
        <v>136433.88944119963</v>
      </c>
      <c r="F20382" s="3">
        <v>90497.260348378826</v>
      </c>
      <c r="G20382" s="3">
        <v>35626.985067500595</v>
      </c>
      <c r="H20382" s="3">
        <v>35722.505681650597</v>
      </c>
    </row>
    <row r="20383" spans="1:8" x14ac:dyDescent="0.25">
      <c r="A20383" s="6">
        <v>45870</v>
      </c>
      <c r="B20383" s="7">
        <v>0.30208333333333331</v>
      </c>
      <c r="C20383" s="3">
        <v>190269.2</v>
      </c>
      <c r="D20383" s="3">
        <v>190269.2</v>
      </c>
      <c r="E20383" s="3">
        <v>138195.20951273033</v>
      </c>
      <c r="F20383" s="3">
        <v>91133.264773746298</v>
      </c>
      <c r="G20383" s="3">
        <v>36443.142281260414</v>
      </c>
      <c r="H20383" s="3">
        <v>36651.941045520522</v>
      </c>
    </row>
    <row r="20384" spans="1:8" x14ac:dyDescent="0.25">
      <c r="A20384" s="6">
        <v>45870</v>
      </c>
      <c r="B20384" s="7">
        <v>0.3125</v>
      </c>
      <c r="C20384" s="3">
        <v>196135.94</v>
      </c>
      <c r="D20384" s="3">
        <v>196135.94</v>
      </c>
      <c r="E20384" s="3">
        <v>140531.06488273002</v>
      </c>
      <c r="F20384" s="3">
        <v>92116.80217977392</v>
      </c>
      <c r="G20384" s="3">
        <v>37474.86782319365</v>
      </c>
      <c r="H20384" s="3">
        <v>38285.014908540725</v>
      </c>
    </row>
    <row r="20385" spans="1:8" x14ac:dyDescent="0.25">
      <c r="A20385" s="6">
        <v>45870</v>
      </c>
      <c r="B20385" s="7">
        <v>0.32291666666666669</v>
      </c>
      <c r="C20385" s="3">
        <v>203129.3</v>
      </c>
      <c r="D20385" s="3">
        <v>203129.3</v>
      </c>
      <c r="E20385" s="3">
        <v>147487.9311245851</v>
      </c>
      <c r="F20385" s="3">
        <v>94493.152777173949</v>
      </c>
      <c r="G20385" s="3">
        <v>39105.759774493563</v>
      </c>
      <c r="H20385" s="3">
        <v>39489.338334214925</v>
      </c>
    </row>
    <row r="20386" spans="1:8" x14ac:dyDescent="0.25">
      <c r="A20386" s="6">
        <v>45870</v>
      </c>
      <c r="B20386" s="7">
        <v>0.33333333333333331</v>
      </c>
      <c r="C20386" s="3">
        <v>203134.14</v>
      </c>
      <c r="D20386" s="3">
        <v>203134.14</v>
      </c>
      <c r="E20386" s="3">
        <v>144379.97156556585</v>
      </c>
      <c r="F20386" s="3">
        <v>95417.871922726743</v>
      </c>
      <c r="G20386" s="3">
        <v>39962.857143532936</v>
      </c>
      <c r="H20386" s="3">
        <v>40883.508447936241</v>
      </c>
    </row>
    <row r="20387" spans="1:8" x14ac:dyDescent="0.25">
      <c r="A20387" s="6">
        <v>45870</v>
      </c>
      <c r="B20387" s="7">
        <v>0.34375</v>
      </c>
      <c r="C20387" s="3">
        <v>204527.84</v>
      </c>
      <c r="D20387" s="3">
        <v>204527.84</v>
      </c>
      <c r="E20387" s="3">
        <v>145762.52623259742</v>
      </c>
      <c r="F20387" s="3">
        <v>96181.20152179178</v>
      </c>
      <c r="G20387" s="3">
        <v>39792.289522011852</v>
      </c>
      <c r="H20387" s="3">
        <v>41099.29315452552</v>
      </c>
    </row>
    <row r="20388" spans="1:8" x14ac:dyDescent="0.25">
      <c r="A20388" s="6">
        <v>45870</v>
      </c>
      <c r="B20388" s="7">
        <v>0.35416666666666669</v>
      </c>
      <c r="C20388" s="3">
        <v>209221.1</v>
      </c>
      <c r="D20388" s="3">
        <v>209221.1</v>
      </c>
      <c r="E20388" s="3">
        <v>150075.83842954834</v>
      </c>
      <c r="F20388" s="3">
        <v>96331.149070343352</v>
      </c>
      <c r="G20388" s="3">
        <v>39996.366131220879</v>
      </c>
      <c r="H20388" s="3">
        <v>41615.256293887636</v>
      </c>
    </row>
    <row r="20389" spans="1:8" x14ac:dyDescent="0.25">
      <c r="A20389" s="6">
        <v>45870</v>
      </c>
      <c r="B20389" s="7">
        <v>0.36458333333333331</v>
      </c>
      <c r="C20389" s="3">
        <v>207339.22</v>
      </c>
      <c r="D20389" s="3">
        <v>207339.22</v>
      </c>
      <c r="E20389" s="3">
        <v>145028.25809762994</v>
      </c>
      <c r="F20389" s="3">
        <v>96263.732162927437</v>
      </c>
      <c r="G20389" s="3">
        <v>40461.744146091805</v>
      </c>
      <c r="H20389" s="3">
        <v>42108.388399550859</v>
      </c>
    </row>
    <row r="20390" spans="1:8" x14ac:dyDescent="0.25">
      <c r="A20390" s="6">
        <v>45870</v>
      </c>
      <c r="B20390" s="7">
        <v>0.375</v>
      </c>
      <c r="C20390" s="3">
        <v>207782.08000000002</v>
      </c>
      <c r="D20390" s="3">
        <v>207782.08000000002</v>
      </c>
      <c r="E20390" s="3">
        <v>144588.26378872796</v>
      </c>
      <c r="F20390" s="3">
        <v>96651.2332983464</v>
      </c>
      <c r="G20390" s="3">
        <v>42670.165957276186</v>
      </c>
      <c r="H20390" s="3">
        <v>43615.175081622248</v>
      </c>
    </row>
    <row r="20391" spans="1:8" x14ac:dyDescent="0.25">
      <c r="A20391" s="6">
        <v>45870</v>
      </c>
      <c r="B20391" s="7">
        <v>0.38541666666666669</v>
      </c>
      <c r="C20391" s="3">
        <v>211209.24</v>
      </c>
      <c r="D20391" s="3">
        <v>211209.24</v>
      </c>
      <c r="E20391" s="3">
        <v>149972.59739536661</v>
      </c>
      <c r="F20391" s="3">
        <v>98954.920695823937</v>
      </c>
      <c r="G20391" s="3">
        <v>43990.183505389592</v>
      </c>
      <c r="H20391" s="3">
        <v>45068.233243354181</v>
      </c>
    </row>
    <row r="20392" spans="1:8" x14ac:dyDescent="0.25">
      <c r="A20392" s="6">
        <v>45870</v>
      </c>
      <c r="B20392" s="7">
        <v>0.39583333333333331</v>
      </c>
      <c r="C20392" s="3">
        <v>210417.46</v>
      </c>
      <c r="D20392" s="3">
        <v>210417.46</v>
      </c>
      <c r="E20392" s="3">
        <v>149687.11229252236</v>
      </c>
      <c r="F20392" s="3">
        <v>97302.66281872525</v>
      </c>
      <c r="G20392" s="3">
        <v>41754.191861695472</v>
      </c>
      <c r="H20392" s="3">
        <v>44456.636733273379</v>
      </c>
    </row>
    <row r="20393" spans="1:8" x14ac:dyDescent="0.25">
      <c r="A20393" s="6">
        <v>45870</v>
      </c>
      <c r="B20393" s="7">
        <v>0.40625</v>
      </c>
      <c r="C20393" s="3">
        <v>211178.21999999997</v>
      </c>
      <c r="D20393" s="3">
        <v>211178.21999999997</v>
      </c>
      <c r="E20393" s="3">
        <v>149991.62741916848</v>
      </c>
      <c r="F20393" s="3">
        <v>96872.425094730701</v>
      </c>
      <c r="G20393" s="3">
        <v>41406.350956156784</v>
      </c>
      <c r="H20393" s="3">
        <v>44065.463225201383</v>
      </c>
    </row>
    <row r="20394" spans="1:8" x14ac:dyDescent="0.25">
      <c r="A20394" s="6">
        <v>45870</v>
      </c>
      <c r="B20394" s="7">
        <v>0.41666666666666669</v>
      </c>
      <c r="C20394" s="3">
        <v>208184.46000000002</v>
      </c>
      <c r="D20394" s="3">
        <v>208184.46000000002</v>
      </c>
      <c r="E20394" s="3">
        <v>145307.70562883315</v>
      </c>
      <c r="F20394" s="3">
        <v>94463.27068910643</v>
      </c>
      <c r="G20394" s="3">
        <v>39955.777642475165</v>
      </c>
      <c r="H20394" s="3">
        <v>43770.235867443822</v>
      </c>
    </row>
    <row r="20395" spans="1:8" x14ac:dyDescent="0.25">
      <c r="A20395" s="6">
        <v>45870</v>
      </c>
      <c r="B20395" s="7">
        <v>0.42708333333333331</v>
      </c>
      <c r="C20395" s="3">
        <v>200693.02000000002</v>
      </c>
      <c r="D20395" s="3">
        <v>200693.02000000002</v>
      </c>
      <c r="E20395" s="3">
        <v>137595.14757283317</v>
      </c>
      <c r="F20395" s="3">
        <v>91134.173203299331</v>
      </c>
      <c r="G20395" s="3">
        <v>37126.5994515688</v>
      </c>
      <c r="H20395" s="3">
        <v>42546.660856753442</v>
      </c>
    </row>
    <row r="20396" spans="1:8" x14ac:dyDescent="0.25">
      <c r="A20396" s="6">
        <v>45870</v>
      </c>
      <c r="B20396" s="7">
        <v>0.4375</v>
      </c>
      <c r="C20396" s="3">
        <v>204022.5</v>
      </c>
      <c r="D20396" s="3">
        <v>204022.5</v>
      </c>
      <c r="E20396" s="3">
        <v>139480.91987288851</v>
      </c>
      <c r="F20396" s="3">
        <v>91355.843967759691</v>
      </c>
      <c r="G20396" s="3">
        <v>37897.183432319493</v>
      </c>
      <c r="H20396" s="3">
        <v>42638.821746230235</v>
      </c>
    </row>
    <row r="20397" spans="1:8" x14ac:dyDescent="0.25">
      <c r="A20397" s="6">
        <v>45870</v>
      </c>
      <c r="B20397" s="7">
        <v>0.44791666666666669</v>
      </c>
      <c r="C20397" s="3">
        <v>205259.56</v>
      </c>
      <c r="D20397" s="3">
        <v>205259.56</v>
      </c>
      <c r="E20397" s="3">
        <v>137831.3813840065</v>
      </c>
      <c r="F20397" s="3">
        <v>90751.723038593147</v>
      </c>
      <c r="G20397" s="3">
        <v>37002.191522648951</v>
      </c>
      <c r="H20397" s="3">
        <v>42393.342926675861</v>
      </c>
    </row>
    <row r="20398" spans="1:8" x14ac:dyDescent="0.25">
      <c r="A20398" s="6">
        <v>45870</v>
      </c>
      <c r="B20398" s="7">
        <v>0.45833333333333331</v>
      </c>
      <c r="C20398" s="3">
        <v>207907.7</v>
      </c>
      <c r="D20398" s="3">
        <v>207907.7</v>
      </c>
      <c r="E20398" s="3">
        <v>142824.08312836042</v>
      </c>
      <c r="F20398" s="3">
        <v>92182.502347538568</v>
      </c>
      <c r="G20398" s="3">
        <v>39019.680613282908</v>
      </c>
      <c r="H20398" s="3">
        <v>43001.860420518278</v>
      </c>
    </row>
    <row r="20399" spans="1:8" x14ac:dyDescent="0.25">
      <c r="A20399" s="6">
        <v>45870</v>
      </c>
      <c r="B20399" s="7">
        <v>0.46875</v>
      </c>
      <c r="C20399" s="3">
        <v>204260.98</v>
      </c>
      <c r="D20399" s="3">
        <v>204260.98</v>
      </c>
      <c r="E20399" s="3">
        <v>138040.13942958985</v>
      </c>
      <c r="F20399" s="3">
        <v>90667.377228183745</v>
      </c>
      <c r="G20399" s="3">
        <v>38245.562244229972</v>
      </c>
      <c r="H20399" s="3">
        <v>43251.325171406024</v>
      </c>
    </row>
    <row r="20400" spans="1:8" x14ac:dyDescent="0.25">
      <c r="A20400" s="6">
        <v>45870</v>
      </c>
      <c r="B20400" s="7">
        <v>0.47916666666666669</v>
      </c>
      <c r="C20400" s="3">
        <v>195474.40000000002</v>
      </c>
      <c r="D20400" s="3">
        <v>195474.40000000002</v>
      </c>
      <c r="E20400" s="3">
        <v>135126.60919803567</v>
      </c>
      <c r="F20400" s="3">
        <v>87844.985190335283</v>
      </c>
      <c r="G20400" s="3">
        <v>35747.770773565142</v>
      </c>
      <c r="H20400" s="3">
        <v>42177.647493190001</v>
      </c>
    </row>
    <row r="20401" spans="1:8" x14ac:dyDescent="0.25">
      <c r="A20401" s="6">
        <v>45870</v>
      </c>
      <c r="B20401" s="7">
        <v>0.48958333333333331</v>
      </c>
      <c r="C20401" s="3">
        <v>185786.04</v>
      </c>
      <c r="D20401" s="3">
        <v>185786.04</v>
      </c>
      <c r="E20401" s="3">
        <v>123182.67216221952</v>
      </c>
      <c r="F20401" s="3">
        <v>81944.710601404149</v>
      </c>
      <c r="G20401" s="3">
        <v>31337.446980906898</v>
      </c>
      <c r="H20401" s="3">
        <v>40569.611778411592</v>
      </c>
    </row>
    <row r="20402" spans="1:8" x14ac:dyDescent="0.25">
      <c r="A20402" s="6">
        <v>45870</v>
      </c>
      <c r="B20402" s="7">
        <v>0.5</v>
      </c>
      <c r="C20402" s="3">
        <v>182083.44</v>
      </c>
      <c r="D20402" s="3">
        <v>182083.44</v>
      </c>
      <c r="E20402" s="3">
        <v>120448.81003310448</v>
      </c>
      <c r="F20402" s="3">
        <v>80280.103295528621</v>
      </c>
      <c r="G20402" s="3">
        <v>30377.922436539055</v>
      </c>
      <c r="H20402" s="3">
        <v>39683.812801098618</v>
      </c>
    </row>
    <row r="20403" spans="1:8" x14ac:dyDescent="0.25">
      <c r="A20403" s="6">
        <v>45870</v>
      </c>
      <c r="B20403" s="7">
        <v>0.51041666666666663</v>
      </c>
      <c r="C20403" s="3">
        <v>172467.24</v>
      </c>
      <c r="D20403" s="3">
        <v>172467.24</v>
      </c>
      <c r="E20403" s="3">
        <v>116627.50471660381</v>
      </c>
      <c r="F20403" s="3">
        <v>78914.839093757488</v>
      </c>
      <c r="G20403" s="3">
        <v>28702.193569372328</v>
      </c>
      <c r="H20403" s="3">
        <v>37858.790136959891</v>
      </c>
    </row>
    <row r="20404" spans="1:8" x14ac:dyDescent="0.25">
      <c r="A20404" s="6">
        <v>45870</v>
      </c>
      <c r="B20404" s="7">
        <v>0.52083333333333337</v>
      </c>
      <c r="C20404" s="3">
        <v>179279.1</v>
      </c>
      <c r="D20404" s="3">
        <v>179279.1</v>
      </c>
      <c r="E20404" s="3">
        <v>122094.45318693397</v>
      </c>
      <c r="F20404" s="3">
        <v>79381.655354448725</v>
      </c>
      <c r="G20404" s="3">
        <v>29324.476944385482</v>
      </c>
      <c r="H20404" s="3">
        <v>38513.47569905992</v>
      </c>
    </row>
    <row r="20405" spans="1:8" x14ac:dyDescent="0.25">
      <c r="A20405" s="6">
        <v>45870</v>
      </c>
      <c r="B20405" s="7">
        <v>0.53125</v>
      </c>
      <c r="C20405" s="3">
        <v>184313.36</v>
      </c>
      <c r="D20405" s="3">
        <v>184313.36</v>
      </c>
      <c r="E20405" s="3">
        <v>128961.29977748908</v>
      </c>
      <c r="F20405" s="3">
        <v>83965.314524884583</v>
      </c>
      <c r="G20405" s="3">
        <v>33616.154689942712</v>
      </c>
      <c r="H20405" s="3">
        <v>39740.634562890278</v>
      </c>
    </row>
    <row r="20406" spans="1:8" x14ac:dyDescent="0.25">
      <c r="A20406" s="6">
        <v>45870</v>
      </c>
      <c r="B20406" s="7">
        <v>0.54166666666666663</v>
      </c>
      <c r="C20406" s="3">
        <v>176587.84000000003</v>
      </c>
      <c r="D20406" s="3">
        <v>176587.84000000003</v>
      </c>
      <c r="E20406" s="3">
        <v>127185.76623256721</v>
      </c>
      <c r="F20406" s="3">
        <v>81576.390945584732</v>
      </c>
      <c r="G20406" s="3">
        <v>32343.510831524662</v>
      </c>
      <c r="H20406" s="3">
        <v>38861.125589162853</v>
      </c>
    </row>
    <row r="20407" spans="1:8" x14ac:dyDescent="0.25">
      <c r="A20407" s="6">
        <v>45870</v>
      </c>
      <c r="B20407" s="7">
        <v>0.55208333333333337</v>
      </c>
      <c r="C20407" s="3">
        <v>159286.59999999998</v>
      </c>
      <c r="D20407" s="3">
        <v>159286.59999999998</v>
      </c>
      <c r="E20407" s="3">
        <v>105887.94553254214</v>
      </c>
      <c r="F20407" s="3">
        <v>69044.241677405604</v>
      </c>
      <c r="G20407" s="3">
        <v>22262.086380406661</v>
      </c>
      <c r="H20407" s="3">
        <v>32055.318336305878</v>
      </c>
    </row>
    <row r="20408" spans="1:8" x14ac:dyDescent="0.25">
      <c r="A20408" s="6">
        <v>45870</v>
      </c>
      <c r="B20408" s="7">
        <v>0.5625</v>
      </c>
      <c r="C20408" s="3">
        <v>151007.56</v>
      </c>
      <c r="D20408" s="3">
        <v>151007.56</v>
      </c>
      <c r="E20408" s="3">
        <v>97077.47013751544</v>
      </c>
      <c r="F20408" s="3">
        <v>67180.08960939094</v>
      </c>
      <c r="G20408" s="3">
        <v>22653.282427475991</v>
      </c>
      <c r="H20408" s="3">
        <v>31776.425019049479</v>
      </c>
    </row>
    <row r="20409" spans="1:8" x14ac:dyDescent="0.25">
      <c r="A20409" s="6">
        <v>45870</v>
      </c>
      <c r="B20409" s="7">
        <v>0.57291666666666663</v>
      </c>
      <c r="C20409" s="3">
        <v>160796.24</v>
      </c>
      <c r="D20409" s="3">
        <v>160796.24</v>
      </c>
      <c r="E20409" s="3">
        <v>106532.75063659277</v>
      </c>
      <c r="F20409" s="3">
        <v>69967.976232219793</v>
      </c>
      <c r="G20409" s="3">
        <v>25825.201028753589</v>
      </c>
      <c r="H20409" s="3">
        <v>33337.468338017788</v>
      </c>
    </row>
    <row r="20410" spans="1:8" x14ac:dyDescent="0.25">
      <c r="A20410" s="6">
        <v>45870</v>
      </c>
      <c r="B20410" s="7">
        <v>0.58333333333333337</v>
      </c>
      <c r="C20410" s="3">
        <v>164402.48000000001</v>
      </c>
      <c r="D20410" s="3">
        <v>164402.48000000001</v>
      </c>
      <c r="E20410" s="3">
        <v>110349.88194604576</v>
      </c>
      <c r="F20410" s="3">
        <v>73276.541499363171</v>
      </c>
      <c r="G20410" s="3">
        <v>29843.554795043834</v>
      </c>
      <c r="H20410" s="3">
        <v>35383.673396391401</v>
      </c>
    </row>
    <row r="20411" spans="1:8" x14ac:dyDescent="0.25">
      <c r="A20411" s="6">
        <v>45870</v>
      </c>
      <c r="B20411" s="7">
        <v>0.59375</v>
      </c>
      <c r="C20411" s="3">
        <v>178942.94</v>
      </c>
      <c r="D20411" s="3">
        <v>178942.94</v>
      </c>
      <c r="E20411" s="3">
        <v>124303.6835261136</v>
      </c>
      <c r="F20411" s="3">
        <v>83353.580440041187</v>
      </c>
      <c r="G20411" s="3">
        <v>38380.992722733325</v>
      </c>
      <c r="H20411" s="3">
        <v>41918.029668518895</v>
      </c>
    </row>
    <row r="20412" spans="1:8" x14ac:dyDescent="0.25">
      <c r="A20412" s="6">
        <v>45870</v>
      </c>
      <c r="B20412" s="7">
        <v>0.60416666666666663</v>
      </c>
      <c r="C20412" s="3">
        <v>185100.08000000002</v>
      </c>
      <c r="D20412" s="3">
        <v>185100.08000000002</v>
      </c>
      <c r="E20412" s="3">
        <v>129841.85998094711</v>
      </c>
      <c r="F20412" s="3">
        <v>83239.640351897426</v>
      </c>
      <c r="G20412" s="3">
        <v>38450.263386535327</v>
      </c>
      <c r="H20412" s="3">
        <v>42765.933338630872</v>
      </c>
    </row>
    <row r="20413" spans="1:8" x14ac:dyDescent="0.25">
      <c r="A20413" s="6">
        <v>45870</v>
      </c>
      <c r="B20413" s="7">
        <v>0.61458333333333337</v>
      </c>
      <c r="C20413" s="3">
        <v>172152.64</v>
      </c>
      <c r="D20413" s="3">
        <v>172152.64</v>
      </c>
      <c r="E20413" s="3">
        <v>117467.94179612026</v>
      </c>
      <c r="F20413" s="3">
        <v>81962.421035872991</v>
      </c>
      <c r="G20413" s="3">
        <v>37615.748020452796</v>
      </c>
      <c r="H20413" s="3">
        <v>42420.711015530353</v>
      </c>
    </row>
    <row r="20414" spans="1:8" x14ac:dyDescent="0.25">
      <c r="A20414" s="6">
        <v>45870</v>
      </c>
      <c r="B20414" s="7">
        <v>0.625</v>
      </c>
      <c r="C20414" s="3">
        <v>160821.53999999998</v>
      </c>
      <c r="D20414" s="3">
        <v>160821.53999999998</v>
      </c>
      <c r="E20414" s="3">
        <v>111629.85420565879</v>
      </c>
      <c r="F20414" s="3">
        <v>80251.739840409136</v>
      </c>
      <c r="G20414" s="3">
        <v>37562.692601585069</v>
      </c>
      <c r="H20414" s="3">
        <v>41881.322572791767</v>
      </c>
    </row>
    <row r="20415" spans="1:8" x14ac:dyDescent="0.25">
      <c r="A20415" s="6">
        <v>45870</v>
      </c>
      <c r="B20415" s="7">
        <v>0.63541666666666663</v>
      </c>
      <c r="C20415" s="3">
        <v>155784.85999999999</v>
      </c>
      <c r="D20415" s="3">
        <v>155784.85999999999</v>
      </c>
      <c r="E20415" s="3">
        <v>109957.77009294271</v>
      </c>
      <c r="F20415" s="3">
        <v>72564.681424885523</v>
      </c>
      <c r="G20415" s="3">
        <v>32146.81038154546</v>
      </c>
      <c r="H20415" s="3">
        <v>37436.970813951826</v>
      </c>
    </row>
    <row r="20416" spans="1:8" x14ac:dyDescent="0.25">
      <c r="A20416" s="6">
        <v>45870</v>
      </c>
      <c r="B20416" s="7">
        <v>0.64583333333333337</v>
      </c>
      <c r="C20416" s="3">
        <v>164530.96000000002</v>
      </c>
      <c r="D20416" s="3">
        <v>164530.96000000002</v>
      </c>
      <c r="E20416" s="3">
        <v>118415.70231656494</v>
      </c>
      <c r="F20416" s="3">
        <v>75801.564138238056</v>
      </c>
      <c r="G20416" s="3">
        <v>35559.644493683423</v>
      </c>
      <c r="H20416" s="3">
        <v>39184.476545196878</v>
      </c>
    </row>
    <row r="20417" spans="1:8" x14ac:dyDescent="0.25">
      <c r="A20417" s="6">
        <v>45870</v>
      </c>
      <c r="B20417" s="7">
        <v>0.65625</v>
      </c>
      <c r="C20417" s="3">
        <v>178412.08</v>
      </c>
      <c r="D20417" s="3">
        <v>178412.08</v>
      </c>
      <c r="E20417" s="3">
        <v>127618.35989595263</v>
      </c>
      <c r="F20417" s="3">
        <v>82747.467209214636</v>
      </c>
      <c r="G20417" s="3">
        <v>41255.265462805917</v>
      </c>
      <c r="H20417" s="3">
        <v>42772.609739249325</v>
      </c>
    </row>
    <row r="20418" spans="1:8" x14ac:dyDescent="0.25">
      <c r="A20418" s="6">
        <v>45870</v>
      </c>
      <c r="B20418" s="7">
        <v>0.66666666666666663</v>
      </c>
      <c r="C20418" s="3">
        <v>175118.68</v>
      </c>
      <c r="D20418" s="3">
        <v>175118.68</v>
      </c>
      <c r="E20418" s="3">
        <v>126475.70873930129</v>
      </c>
      <c r="F20418" s="3">
        <v>83650.203165784667</v>
      </c>
      <c r="G20418" s="3">
        <v>42291.030924486622</v>
      </c>
      <c r="H20418" s="3">
        <v>44061.327107787598</v>
      </c>
    </row>
    <row r="20419" spans="1:8" x14ac:dyDescent="0.25">
      <c r="A20419" s="6">
        <v>45870</v>
      </c>
      <c r="B20419" s="7">
        <v>0.67708333333333337</v>
      </c>
      <c r="C20419" s="3">
        <v>159652.24</v>
      </c>
      <c r="D20419" s="3">
        <v>159652.24</v>
      </c>
      <c r="E20419" s="3">
        <v>116863.3443485766</v>
      </c>
      <c r="F20419" s="3">
        <v>77909.980729791598</v>
      </c>
      <c r="G20419" s="3">
        <v>37235.64710317408</v>
      </c>
      <c r="H20419" s="3">
        <v>42488.790695806791</v>
      </c>
    </row>
    <row r="20420" spans="1:8" x14ac:dyDescent="0.25">
      <c r="A20420" s="6">
        <v>45870</v>
      </c>
      <c r="B20420" s="7">
        <v>0.6875</v>
      </c>
      <c r="C20420" s="3">
        <v>150142.52000000002</v>
      </c>
      <c r="D20420" s="3">
        <v>150142.52000000002</v>
      </c>
      <c r="E20420" s="3">
        <v>103555.25869016584</v>
      </c>
      <c r="F20420" s="3">
        <v>68603.927316130037</v>
      </c>
      <c r="G20420" s="3">
        <v>29068.797394792651</v>
      </c>
      <c r="H20420" s="3">
        <v>36130.111846414497</v>
      </c>
    </row>
    <row r="20421" spans="1:8" x14ac:dyDescent="0.25">
      <c r="A20421" s="6">
        <v>45870</v>
      </c>
      <c r="B20421" s="7">
        <v>0.69791666666666663</v>
      </c>
      <c r="C20421" s="3">
        <v>156602.59999999998</v>
      </c>
      <c r="D20421" s="3">
        <v>156602.59999999998</v>
      </c>
      <c r="E20421" s="3">
        <v>114527.2252172724</v>
      </c>
      <c r="F20421" s="3">
        <v>75828.465937532892</v>
      </c>
      <c r="G20421" s="3">
        <v>36574.864912775003</v>
      </c>
      <c r="H20421" s="3">
        <v>40090.478045870106</v>
      </c>
    </row>
    <row r="20422" spans="1:8" x14ac:dyDescent="0.25">
      <c r="A20422" s="6">
        <v>45870</v>
      </c>
      <c r="B20422" s="7">
        <v>0.70833333333333337</v>
      </c>
      <c r="C20422" s="3">
        <v>161747.96</v>
      </c>
      <c r="D20422" s="3">
        <v>161747.96</v>
      </c>
      <c r="E20422" s="3">
        <v>116760.15278534868</v>
      </c>
      <c r="F20422" s="3">
        <v>76570.542786171805</v>
      </c>
      <c r="G20422" s="3">
        <v>37837.651520637111</v>
      </c>
      <c r="H20422" s="3">
        <v>41085.367612103364</v>
      </c>
    </row>
    <row r="20423" spans="1:8" x14ac:dyDescent="0.25">
      <c r="A20423" s="6">
        <v>45870</v>
      </c>
      <c r="B20423" s="7">
        <v>0.71875</v>
      </c>
      <c r="C20423" s="3">
        <v>171088.28</v>
      </c>
      <c r="D20423" s="3">
        <v>171088.28</v>
      </c>
      <c r="E20423" s="3">
        <v>122732.08434818886</v>
      </c>
      <c r="F20423" s="3">
        <v>81552.928880262087</v>
      </c>
      <c r="G20423" s="3">
        <v>42517.941026053551</v>
      </c>
      <c r="H20423" s="3">
        <v>44460.073248235007</v>
      </c>
    </row>
    <row r="20424" spans="1:8" x14ac:dyDescent="0.25">
      <c r="A20424" s="6">
        <v>45870</v>
      </c>
      <c r="B20424" s="7">
        <v>0.72916666666666663</v>
      </c>
      <c r="C20424" s="3">
        <v>163440.85999999999</v>
      </c>
      <c r="D20424" s="3">
        <v>163440.85999999999</v>
      </c>
      <c r="E20424" s="3">
        <v>116472.30705605127</v>
      </c>
      <c r="F20424" s="3">
        <v>77887.75208138689</v>
      </c>
      <c r="G20424" s="3">
        <v>40316.625950535068</v>
      </c>
      <c r="H20424" s="3">
        <v>43436.029221011886</v>
      </c>
    </row>
    <row r="20425" spans="1:8" x14ac:dyDescent="0.25">
      <c r="A20425" s="6">
        <v>45870</v>
      </c>
      <c r="B20425" s="7">
        <v>0.73958333333333337</v>
      </c>
      <c r="C20425" s="3">
        <v>162869.52000000002</v>
      </c>
      <c r="D20425" s="3">
        <v>162869.52000000002</v>
      </c>
      <c r="E20425" s="3">
        <v>115164.52852074435</v>
      </c>
      <c r="F20425" s="3">
        <v>77615.985491303276</v>
      </c>
      <c r="G20425" s="3">
        <v>40039.613089445818</v>
      </c>
      <c r="H20425" s="3">
        <v>43538.767733974091</v>
      </c>
    </row>
    <row r="20426" spans="1:8" x14ac:dyDescent="0.25">
      <c r="A20426" s="6">
        <v>45870</v>
      </c>
      <c r="B20426" s="7">
        <v>0.75</v>
      </c>
      <c r="C20426" s="3">
        <v>170520.9</v>
      </c>
      <c r="D20426" s="3">
        <v>170520.9</v>
      </c>
      <c r="E20426" s="3">
        <v>124519.50881958097</v>
      </c>
      <c r="F20426" s="3">
        <v>81072.544198430915</v>
      </c>
      <c r="G20426" s="3">
        <v>43240.048693680066</v>
      </c>
      <c r="H20426" s="3">
        <v>45370.3875306872</v>
      </c>
    </row>
    <row r="20427" spans="1:8" x14ac:dyDescent="0.25">
      <c r="A20427" s="6">
        <v>45870</v>
      </c>
      <c r="B20427" s="7">
        <v>0.76041666666666663</v>
      </c>
      <c r="C20427" s="3">
        <v>166105.94</v>
      </c>
      <c r="D20427" s="3">
        <v>166105.94</v>
      </c>
      <c r="E20427" s="3">
        <v>121689.53841704399</v>
      </c>
      <c r="F20427" s="3">
        <v>77673.029260641692</v>
      </c>
      <c r="G20427" s="3">
        <v>40901.414496374033</v>
      </c>
      <c r="H20427" s="3">
        <v>44788.347182671656</v>
      </c>
    </row>
    <row r="20428" spans="1:8" x14ac:dyDescent="0.25">
      <c r="A20428" s="6">
        <v>45870</v>
      </c>
      <c r="B20428" s="7">
        <v>0.77083333333333337</v>
      </c>
      <c r="C20428" s="3">
        <v>168114.32</v>
      </c>
      <c r="D20428" s="3">
        <v>168114.32</v>
      </c>
      <c r="E20428" s="3">
        <v>117488.63383113054</v>
      </c>
      <c r="F20428" s="3">
        <v>74921.596144937968</v>
      </c>
      <c r="G20428" s="3">
        <v>38588.459446252411</v>
      </c>
      <c r="H20428" s="3">
        <v>42556.767218033252</v>
      </c>
    </row>
    <row r="20429" spans="1:8" x14ac:dyDescent="0.25">
      <c r="A20429" s="6">
        <v>45870</v>
      </c>
      <c r="B20429" s="7">
        <v>0.78125</v>
      </c>
      <c r="C20429" s="3">
        <v>180439.81999999998</v>
      </c>
      <c r="D20429" s="3">
        <v>180439.81999999998</v>
      </c>
      <c r="E20429" s="3">
        <v>127079.44792467878</v>
      </c>
      <c r="F20429" s="3">
        <v>81915.978133406155</v>
      </c>
      <c r="G20429" s="3">
        <v>44855.182665204571</v>
      </c>
      <c r="H20429" s="3">
        <v>46198.759798130966</v>
      </c>
    </row>
    <row r="20430" spans="1:8" x14ac:dyDescent="0.25">
      <c r="A20430" s="6">
        <v>45870</v>
      </c>
      <c r="B20430" s="7">
        <v>0.79166666666666663</v>
      </c>
      <c r="C20430" s="3">
        <v>179999.59999999998</v>
      </c>
      <c r="D20430" s="3">
        <v>179999.59999999998</v>
      </c>
      <c r="E20430" s="3">
        <v>129282.95338703008</v>
      </c>
      <c r="F20430" s="3">
        <v>83718.83415648299</v>
      </c>
      <c r="G20430" s="3">
        <v>46317.760819391588</v>
      </c>
      <c r="H20430" s="3">
        <v>47567.480672332575</v>
      </c>
    </row>
    <row r="20431" spans="1:8" x14ac:dyDescent="0.25">
      <c r="A20431" s="6">
        <v>45870</v>
      </c>
      <c r="B20431" s="7">
        <v>0.80208333333333337</v>
      </c>
      <c r="C20431" s="3">
        <v>171858.94</v>
      </c>
      <c r="D20431" s="3">
        <v>171858.94</v>
      </c>
      <c r="E20431" s="3">
        <v>122318.36434159984</v>
      </c>
      <c r="F20431" s="3">
        <v>79821.189607771783</v>
      </c>
      <c r="G20431" s="3">
        <v>43573.680890664597</v>
      </c>
      <c r="H20431" s="3">
        <v>45790.044980692066</v>
      </c>
    </row>
    <row r="20432" spans="1:8" x14ac:dyDescent="0.25">
      <c r="A20432" s="6">
        <v>45870</v>
      </c>
      <c r="B20432" s="7">
        <v>0.8125</v>
      </c>
      <c r="C20432" s="3">
        <v>173324.80000000002</v>
      </c>
      <c r="D20432" s="3">
        <v>173324.80000000002</v>
      </c>
      <c r="E20432" s="3">
        <v>122311.49815860002</v>
      </c>
      <c r="F20432" s="3">
        <v>78898.248619873018</v>
      </c>
      <c r="G20432" s="3">
        <v>42528.45713267375</v>
      </c>
      <c r="H20432" s="3">
        <v>44239.160862726036</v>
      </c>
    </row>
    <row r="20433" spans="1:8" x14ac:dyDescent="0.25">
      <c r="A20433" s="6">
        <v>45870</v>
      </c>
      <c r="B20433" s="7">
        <v>0.82291666666666663</v>
      </c>
      <c r="C20433" s="3">
        <v>177333.41999999998</v>
      </c>
      <c r="D20433" s="3">
        <v>177333.41999999998</v>
      </c>
      <c r="E20433" s="3">
        <v>125212.29853106197</v>
      </c>
      <c r="F20433" s="3">
        <v>81870.746735510489</v>
      </c>
      <c r="G20433" s="3">
        <v>44601.611031880442</v>
      </c>
      <c r="H20433" s="3">
        <v>44774.613698282919</v>
      </c>
    </row>
    <row r="20434" spans="1:8" x14ac:dyDescent="0.25">
      <c r="A20434" s="6">
        <v>45870</v>
      </c>
      <c r="B20434" s="7">
        <v>0.83333333333333337</v>
      </c>
      <c r="C20434" s="3">
        <v>178093.74000000002</v>
      </c>
      <c r="D20434" s="3">
        <v>178093.74000000002</v>
      </c>
      <c r="E20434" s="3">
        <v>124354.65800061027</v>
      </c>
      <c r="F20434" s="3">
        <v>81883.104786113545</v>
      </c>
      <c r="G20434" s="3">
        <v>45499.547472353413</v>
      </c>
      <c r="H20434" s="3">
        <v>45486.016678536413</v>
      </c>
    </row>
    <row r="20435" spans="1:8" x14ac:dyDescent="0.25">
      <c r="A20435" s="6">
        <v>45870</v>
      </c>
      <c r="B20435" s="7">
        <v>0.84375</v>
      </c>
      <c r="C20435" s="3">
        <v>176416.24</v>
      </c>
      <c r="D20435" s="3">
        <v>176416.24</v>
      </c>
      <c r="E20435" s="3">
        <v>121283.96908414092</v>
      </c>
      <c r="F20435" s="3">
        <v>80232.438066788876</v>
      </c>
      <c r="G20435" s="3">
        <v>44767.149466755283</v>
      </c>
      <c r="H20435" s="3">
        <v>44832.264676331186</v>
      </c>
    </row>
    <row r="20436" spans="1:8" x14ac:dyDescent="0.25">
      <c r="A20436" s="6">
        <v>45870</v>
      </c>
      <c r="B20436" s="7">
        <v>0.85416666666666663</v>
      </c>
      <c r="C20436" s="3">
        <v>176689.26</v>
      </c>
      <c r="D20436" s="3">
        <v>176689.26</v>
      </c>
      <c r="E20436" s="3">
        <v>121866.76457034994</v>
      </c>
      <c r="F20436" s="3">
        <v>78782.05594574727</v>
      </c>
      <c r="G20436" s="3">
        <v>44447.054306692626</v>
      </c>
      <c r="H20436" s="3">
        <v>44501.339649403832</v>
      </c>
    </row>
    <row r="20437" spans="1:8" x14ac:dyDescent="0.25">
      <c r="A20437" s="6">
        <v>45870</v>
      </c>
      <c r="B20437" s="7">
        <v>0.86458333333333337</v>
      </c>
      <c r="C20437" s="3">
        <v>175390.82</v>
      </c>
      <c r="D20437" s="3">
        <v>175390.82</v>
      </c>
      <c r="E20437" s="3">
        <v>123172.04278616949</v>
      </c>
      <c r="F20437" s="3">
        <v>77781.232504307729</v>
      </c>
      <c r="G20437" s="3">
        <v>43931.077935475267</v>
      </c>
      <c r="H20437" s="3">
        <v>43689.739370703712</v>
      </c>
    </row>
    <row r="20438" spans="1:8" x14ac:dyDescent="0.25">
      <c r="A20438" s="6">
        <v>45870</v>
      </c>
      <c r="B20438" s="7">
        <v>0.875</v>
      </c>
      <c r="C20438" s="3">
        <v>173918.8</v>
      </c>
      <c r="D20438" s="3">
        <v>173918.8</v>
      </c>
      <c r="E20438" s="3">
        <v>120516.65159426212</v>
      </c>
      <c r="F20438" s="3">
        <v>75995.787644589727</v>
      </c>
      <c r="G20438" s="3">
        <v>42412.727182288669</v>
      </c>
      <c r="H20438" s="3">
        <v>42503.295633855138</v>
      </c>
    </row>
    <row r="20439" spans="1:8" x14ac:dyDescent="0.25">
      <c r="A20439" s="6">
        <v>45870</v>
      </c>
      <c r="B20439" s="7">
        <v>0.88541666666666663</v>
      </c>
      <c r="C20439" s="3">
        <v>172058.47999999998</v>
      </c>
      <c r="D20439" s="3">
        <v>172058.47999999998</v>
      </c>
      <c r="E20439" s="3">
        <v>116744.66804154396</v>
      </c>
      <c r="F20439" s="3">
        <v>74344.716278802007</v>
      </c>
      <c r="G20439" s="3">
        <v>42083.63897377887</v>
      </c>
      <c r="H20439" s="3">
        <v>42488.974033544087</v>
      </c>
    </row>
    <row r="20440" spans="1:8" x14ac:dyDescent="0.25">
      <c r="A20440" s="6">
        <v>45870</v>
      </c>
      <c r="B20440" s="7">
        <v>0.89583333333333337</v>
      </c>
      <c r="C20440" s="3">
        <v>171227.32</v>
      </c>
      <c r="D20440" s="3">
        <v>171227.32</v>
      </c>
      <c r="E20440" s="3">
        <v>117390.03265581593</v>
      </c>
      <c r="F20440" s="3">
        <v>73326.982359311907</v>
      </c>
      <c r="G20440" s="3">
        <v>41920.680808061159</v>
      </c>
      <c r="H20440" s="3">
        <v>42165.723894914147</v>
      </c>
    </row>
    <row r="20441" spans="1:8" x14ac:dyDescent="0.25">
      <c r="A20441" s="6">
        <v>45870</v>
      </c>
      <c r="B20441" s="7">
        <v>0.90625</v>
      </c>
      <c r="C20441" s="3">
        <v>165490.38</v>
      </c>
      <c r="D20441" s="3">
        <v>165490.38</v>
      </c>
      <c r="E20441" s="3">
        <v>112462.51676290114</v>
      </c>
      <c r="F20441" s="3">
        <v>72398.395497751466</v>
      </c>
      <c r="G20441" s="3">
        <v>41973.203616147352</v>
      </c>
      <c r="H20441" s="3">
        <v>42327.958132185122</v>
      </c>
    </row>
    <row r="20442" spans="1:8" x14ac:dyDescent="0.25">
      <c r="A20442" s="6">
        <v>45870</v>
      </c>
      <c r="B20442" s="7">
        <v>0.91666666666666663</v>
      </c>
      <c r="C20442" s="3">
        <v>158098.59999999998</v>
      </c>
      <c r="D20442" s="3">
        <v>158098.59999999998</v>
      </c>
      <c r="E20442" s="3">
        <v>107073.68965949654</v>
      </c>
      <c r="F20442" s="3">
        <v>71070.230034237073</v>
      </c>
      <c r="G20442" s="3">
        <v>41161.867557632948</v>
      </c>
      <c r="H20442" s="3">
        <v>41317.384616958057</v>
      </c>
    </row>
    <row r="20443" spans="1:8" x14ac:dyDescent="0.25">
      <c r="A20443" s="6">
        <v>45870</v>
      </c>
      <c r="B20443" s="7">
        <v>0.92708333333333337</v>
      </c>
      <c r="C20443" s="3">
        <v>155380.06</v>
      </c>
      <c r="D20443" s="3">
        <v>155380.06</v>
      </c>
      <c r="E20443" s="3">
        <v>105522.59776367265</v>
      </c>
      <c r="F20443" s="3">
        <v>69442.936484090736</v>
      </c>
      <c r="G20443" s="3">
        <v>39816.914627018465</v>
      </c>
      <c r="H20443" s="3">
        <v>39894.917824881093</v>
      </c>
    </row>
    <row r="20444" spans="1:8" x14ac:dyDescent="0.25">
      <c r="A20444" s="6">
        <v>45870</v>
      </c>
      <c r="B20444" s="7">
        <v>0.9375</v>
      </c>
      <c r="C20444" s="3">
        <v>152184.56</v>
      </c>
      <c r="D20444" s="3">
        <v>152184.56</v>
      </c>
      <c r="E20444" s="3">
        <v>104443.11814099456</v>
      </c>
      <c r="F20444" s="3">
        <v>67434.500667089349</v>
      </c>
      <c r="G20444" s="3">
        <v>38347.364659234416</v>
      </c>
      <c r="H20444" s="3">
        <v>38370.901825366665</v>
      </c>
    </row>
    <row r="20445" spans="1:8" x14ac:dyDescent="0.25">
      <c r="A20445" s="6">
        <v>45870</v>
      </c>
      <c r="B20445" s="7">
        <v>0.94791666666666663</v>
      </c>
      <c r="C20445" s="3">
        <v>146261.94</v>
      </c>
      <c r="D20445" s="3">
        <v>146261.94</v>
      </c>
      <c r="E20445" s="3">
        <v>100670.45568581265</v>
      </c>
      <c r="F20445" s="3">
        <v>65669.269576092804</v>
      </c>
      <c r="G20445" s="3">
        <v>37249.806774360091</v>
      </c>
      <c r="H20445" s="3">
        <v>36905.499444934649</v>
      </c>
    </row>
    <row r="20446" spans="1:8" x14ac:dyDescent="0.25">
      <c r="A20446" s="6">
        <v>45870</v>
      </c>
      <c r="B20446" s="7">
        <v>0.95833333333333337</v>
      </c>
      <c r="C20446" s="3">
        <v>138993.57999999999</v>
      </c>
      <c r="D20446" s="3">
        <v>138993.57999999999</v>
      </c>
      <c r="E20446" s="3">
        <v>94111.389802027596</v>
      </c>
      <c r="F20446" s="3">
        <v>63651.039496670564</v>
      </c>
      <c r="G20446" s="3">
        <v>35761.8645682981</v>
      </c>
      <c r="H20446" s="3">
        <v>35270.690582131982</v>
      </c>
    </row>
    <row r="20447" spans="1:8" x14ac:dyDescent="0.25">
      <c r="A20447" s="6">
        <v>45870</v>
      </c>
      <c r="B20447" s="7">
        <v>0.96875</v>
      </c>
      <c r="C20447" s="3">
        <v>136040.08000000002</v>
      </c>
      <c r="D20447" s="3">
        <v>136040.08000000002</v>
      </c>
      <c r="E20447" s="3">
        <v>92206.976643246962</v>
      </c>
      <c r="F20447" s="3">
        <v>60883.940745121639</v>
      </c>
      <c r="G20447" s="3">
        <v>33638.010656757062</v>
      </c>
      <c r="H20447" s="3">
        <v>33753.746238272091</v>
      </c>
    </row>
    <row r="20448" spans="1:8" x14ac:dyDescent="0.25">
      <c r="A20448" s="6">
        <v>45870</v>
      </c>
      <c r="B20448" s="7">
        <v>0.97916666666666663</v>
      </c>
      <c r="C20448" s="3">
        <v>132279.84</v>
      </c>
      <c r="D20448" s="3">
        <v>132279.84</v>
      </c>
      <c r="E20448" s="3">
        <v>91924.284349094611</v>
      </c>
      <c r="F20448" s="3">
        <v>59532.689238298219</v>
      </c>
      <c r="G20448" s="3">
        <v>32696.347644318044</v>
      </c>
      <c r="H20448" s="3">
        <v>32541.381040883014</v>
      </c>
    </row>
    <row r="20449" spans="1:8" x14ac:dyDescent="0.25">
      <c r="A20449" s="6">
        <v>45870</v>
      </c>
      <c r="B20449" s="7">
        <v>0.98958333333333337</v>
      </c>
      <c r="C20449" s="3">
        <v>130328</v>
      </c>
      <c r="D20449" s="3">
        <v>130328</v>
      </c>
      <c r="E20449" s="3">
        <v>92031.529893510058</v>
      </c>
      <c r="F20449" s="3">
        <v>58373.242856091958</v>
      </c>
      <c r="G20449" s="3">
        <v>31739.79724334749</v>
      </c>
      <c r="H20449" s="3">
        <v>31121.433917733098</v>
      </c>
    </row>
    <row r="20450" spans="1:8" x14ac:dyDescent="0.25">
      <c r="A20450" s="6">
        <v>45871</v>
      </c>
      <c r="B20450" s="7">
        <v>0</v>
      </c>
      <c r="C20450" s="3">
        <v>124550.79999999999</v>
      </c>
      <c r="D20450" s="3">
        <v>124550.79999999999</v>
      </c>
      <c r="E20450" s="3">
        <v>87693.370493213602</v>
      </c>
      <c r="F20450" s="3">
        <v>57400.8945847867</v>
      </c>
      <c r="G20450" s="3">
        <v>30708.887921245601</v>
      </c>
      <c r="H20450" s="3">
        <v>30103.350699483235</v>
      </c>
    </row>
    <row r="20451" spans="1:8" x14ac:dyDescent="0.25">
      <c r="A20451" s="6">
        <v>45871</v>
      </c>
      <c r="B20451" s="7">
        <v>1.0416666666666666E-2</v>
      </c>
      <c r="C20451" s="3">
        <v>122856.14</v>
      </c>
      <c r="D20451" s="3">
        <v>122856.14</v>
      </c>
      <c r="E20451" s="3">
        <v>87948.609215348508</v>
      </c>
      <c r="F20451" s="3">
        <v>56040.204847404792</v>
      </c>
      <c r="G20451" s="3">
        <v>29626.134537369737</v>
      </c>
      <c r="H20451" s="3">
        <v>29043.752831083366</v>
      </c>
    </row>
    <row r="20452" spans="1:8" x14ac:dyDescent="0.25">
      <c r="A20452" s="6">
        <v>45871</v>
      </c>
      <c r="B20452" s="7">
        <v>2.0833333333333332E-2</v>
      </c>
      <c r="C20452" s="3">
        <v>121260.26</v>
      </c>
      <c r="D20452" s="3">
        <v>121260.26</v>
      </c>
      <c r="E20452" s="3">
        <v>87222.626790209135</v>
      </c>
      <c r="F20452" s="3">
        <v>54883.437990846374</v>
      </c>
      <c r="G20452" s="3">
        <v>28514.732950779111</v>
      </c>
      <c r="H20452" s="3">
        <v>27972.150851206225</v>
      </c>
    </row>
    <row r="20453" spans="1:8" x14ac:dyDescent="0.25">
      <c r="A20453" s="6">
        <v>45871</v>
      </c>
      <c r="B20453" s="7">
        <v>3.125E-2</v>
      </c>
      <c r="C20453" s="3">
        <v>119061.57999999999</v>
      </c>
      <c r="D20453" s="3">
        <v>119061.57999999999</v>
      </c>
      <c r="E20453" s="3">
        <v>84878.161256107822</v>
      </c>
      <c r="F20453" s="3">
        <v>53706.360722234545</v>
      </c>
      <c r="G20453" s="3">
        <v>27478.407345856729</v>
      </c>
      <c r="H20453" s="3">
        <v>26955.827687532896</v>
      </c>
    </row>
    <row r="20454" spans="1:8" x14ac:dyDescent="0.25">
      <c r="A20454" s="6">
        <v>45871</v>
      </c>
      <c r="B20454" s="7">
        <v>4.1666666666666664E-2</v>
      </c>
      <c r="C20454" s="3">
        <v>115268.12</v>
      </c>
      <c r="D20454" s="3">
        <v>115268.12</v>
      </c>
      <c r="E20454" s="3">
        <v>83827.617812556651</v>
      </c>
      <c r="F20454" s="3">
        <v>52679.915769934734</v>
      </c>
      <c r="G20454" s="3">
        <v>26791.40797019887</v>
      </c>
      <c r="H20454" s="3">
        <v>26243.983811506561</v>
      </c>
    </row>
    <row r="20455" spans="1:8" x14ac:dyDescent="0.25">
      <c r="A20455" s="6">
        <v>45871</v>
      </c>
      <c r="B20455" s="7">
        <v>5.2083333333333336E-2</v>
      </c>
      <c r="C20455" s="3">
        <v>111799.59999999999</v>
      </c>
      <c r="D20455" s="3">
        <v>111799.59999999999</v>
      </c>
      <c r="E20455" s="3">
        <v>79994.169711245704</v>
      </c>
      <c r="F20455" s="3">
        <v>50922.38370342883</v>
      </c>
      <c r="G20455" s="3">
        <v>25720.705640410157</v>
      </c>
      <c r="H20455" s="3">
        <v>25337.445717532501</v>
      </c>
    </row>
    <row r="20456" spans="1:8" x14ac:dyDescent="0.25">
      <c r="A20456" s="6">
        <v>45871</v>
      </c>
      <c r="B20456" s="7">
        <v>6.25E-2</v>
      </c>
      <c r="C20456" s="3">
        <v>112135.76000000001</v>
      </c>
      <c r="D20456" s="3">
        <v>112135.76000000001</v>
      </c>
      <c r="E20456" s="3">
        <v>81546.870712939242</v>
      </c>
      <c r="F20456" s="3">
        <v>50211.698331093154</v>
      </c>
      <c r="G20456" s="3">
        <v>25563.871734941251</v>
      </c>
      <c r="H20456" s="3">
        <v>25017.007696514003</v>
      </c>
    </row>
    <row r="20457" spans="1:8" x14ac:dyDescent="0.25">
      <c r="A20457" s="6">
        <v>45871</v>
      </c>
      <c r="B20457" s="7">
        <v>7.2916666666666671E-2</v>
      </c>
      <c r="C20457" s="3">
        <v>112000.02000000002</v>
      </c>
      <c r="D20457" s="3">
        <v>112000.02000000002</v>
      </c>
      <c r="E20457" s="3">
        <v>80605.663215425389</v>
      </c>
      <c r="F20457" s="3">
        <v>49466.896121289406</v>
      </c>
      <c r="G20457" s="3">
        <v>24655.613902081943</v>
      </c>
      <c r="H20457" s="3">
        <v>24483.830965361973</v>
      </c>
    </row>
    <row r="20458" spans="1:8" x14ac:dyDescent="0.25">
      <c r="A20458" s="6">
        <v>45871</v>
      </c>
      <c r="B20458" s="7">
        <v>8.3333333333333329E-2</v>
      </c>
      <c r="C20458" s="3">
        <v>108696.94</v>
      </c>
      <c r="D20458" s="3">
        <v>108696.94</v>
      </c>
      <c r="E20458" s="3">
        <v>78397.912266868472</v>
      </c>
      <c r="F20458" s="3">
        <v>48533.122777151417</v>
      </c>
      <c r="G20458" s="3">
        <v>23984.667224709279</v>
      </c>
      <c r="H20458" s="3">
        <v>23985.065441140076</v>
      </c>
    </row>
    <row r="20459" spans="1:8" x14ac:dyDescent="0.25">
      <c r="A20459" s="6">
        <v>45871</v>
      </c>
      <c r="B20459" s="7">
        <v>9.375E-2</v>
      </c>
      <c r="C20459" s="3">
        <v>108054.32</v>
      </c>
      <c r="D20459" s="3">
        <v>108054.32</v>
      </c>
      <c r="E20459" s="3">
        <v>77461.764030049002</v>
      </c>
      <c r="F20459" s="3">
        <v>48308.991156749289</v>
      </c>
      <c r="G20459" s="3">
        <v>23860.05957014165</v>
      </c>
      <c r="H20459" s="3">
        <v>23609.166350299485</v>
      </c>
    </row>
    <row r="20460" spans="1:8" x14ac:dyDescent="0.25">
      <c r="A20460" s="6">
        <v>45871</v>
      </c>
      <c r="B20460" s="7">
        <v>0.10416666666666667</v>
      </c>
      <c r="C20460" s="3">
        <v>106711.22</v>
      </c>
      <c r="D20460" s="3">
        <v>106711.22</v>
      </c>
      <c r="E20460" s="3">
        <v>79018.91050439376</v>
      </c>
      <c r="F20460" s="3">
        <v>48166.270681134236</v>
      </c>
      <c r="G20460" s="3">
        <v>23710.007386203913</v>
      </c>
      <c r="H20460" s="3">
        <v>23160.51258568107</v>
      </c>
    </row>
    <row r="20461" spans="1:8" x14ac:dyDescent="0.25">
      <c r="A20461" s="6">
        <v>45871</v>
      </c>
      <c r="B20461" s="7">
        <v>0.11458333333333333</v>
      </c>
      <c r="C20461" s="3">
        <v>105930.66</v>
      </c>
      <c r="D20461" s="3">
        <v>105930.66</v>
      </c>
      <c r="E20461" s="3">
        <v>77641.713888312559</v>
      </c>
      <c r="F20461" s="3">
        <v>47727.042352279845</v>
      </c>
      <c r="G20461" s="3">
        <v>23766.9071534045</v>
      </c>
      <c r="H20461" s="3">
        <v>23218.409224597031</v>
      </c>
    </row>
    <row r="20462" spans="1:8" x14ac:dyDescent="0.25">
      <c r="A20462" s="6">
        <v>45871</v>
      </c>
      <c r="B20462" s="7">
        <v>0.125</v>
      </c>
      <c r="C20462" s="3">
        <v>106043.30000000002</v>
      </c>
      <c r="D20462" s="3">
        <v>106043.30000000002</v>
      </c>
      <c r="E20462" s="3">
        <v>78813.082097743987</v>
      </c>
      <c r="F20462" s="3">
        <v>47581.933569097804</v>
      </c>
      <c r="G20462" s="3">
        <v>23611.286821749967</v>
      </c>
      <c r="H20462" s="3">
        <v>23042.744463865864</v>
      </c>
    </row>
    <row r="20463" spans="1:8" x14ac:dyDescent="0.25">
      <c r="A20463" s="6">
        <v>45871</v>
      </c>
      <c r="B20463" s="7">
        <v>0.13541666666666666</v>
      </c>
      <c r="C20463" s="3">
        <v>105484.28000000001</v>
      </c>
      <c r="D20463" s="3">
        <v>105484.28000000001</v>
      </c>
      <c r="E20463" s="3">
        <v>78536.786696581854</v>
      </c>
      <c r="F20463" s="3">
        <v>47168.470293612489</v>
      </c>
      <c r="G20463" s="3">
        <v>23394.531501503407</v>
      </c>
      <c r="H20463" s="3">
        <v>22817.930132127669</v>
      </c>
    </row>
    <row r="20464" spans="1:8" x14ac:dyDescent="0.25">
      <c r="A20464" s="6">
        <v>45871</v>
      </c>
      <c r="B20464" s="7">
        <v>0.14583333333333334</v>
      </c>
      <c r="C20464" s="3">
        <v>104987.29999999999</v>
      </c>
      <c r="D20464" s="3">
        <v>104987.29999999999</v>
      </c>
      <c r="E20464" s="3">
        <v>78989.214262547786</v>
      </c>
      <c r="F20464" s="3">
        <v>46751.424823000576</v>
      </c>
      <c r="G20464" s="3">
        <v>23436.573513837888</v>
      </c>
      <c r="H20464" s="3">
        <v>22859.422945811632</v>
      </c>
    </row>
    <row r="20465" spans="1:8" x14ac:dyDescent="0.25">
      <c r="A20465" s="6">
        <v>45871</v>
      </c>
      <c r="B20465" s="7">
        <v>0.15625</v>
      </c>
      <c r="C20465" s="3">
        <v>102430.46</v>
      </c>
      <c r="D20465" s="3">
        <v>102430.46</v>
      </c>
      <c r="E20465" s="3">
        <v>77016.977245463713</v>
      </c>
      <c r="F20465" s="3">
        <v>46068.279023703297</v>
      </c>
      <c r="G20465" s="3">
        <v>23206.419553113301</v>
      </c>
      <c r="H20465" s="3">
        <v>22755.68714135054</v>
      </c>
    </row>
    <row r="20466" spans="1:8" x14ac:dyDescent="0.25">
      <c r="A20466" s="6">
        <v>45871</v>
      </c>
      <c r="B20466" s="7">
        <v>0.16666666666666666</v>
      </c>
      <c r="C20466" s="3">
        <v>100840.96000000001</v>
      </c>
      <c r="D20466" s="3">
        <v>100840.96000000001</v>
      </c>
      <c r="E20466" s="3">
        <v>74511.521704364961</v>
      </c>
      <c r="F20466" s="3">
        <v>46817.938201364457</v>
      </c>
      <c r="G20466" s="3">
        <v>23510.583686419439</v>
      </c>
      <c r="H20466" s="3">
        <v>23050.212407344588</v>
      </c>
    </row>
    <row r="20467" spans="1:8" x14ac:dyDescent="0.25">
      <c r="A20467" s="6">
        <v>45871</v>
      </c>
      <c r="B20467" s="7">
        <v>0.17708333333333334</v>
      </c>
      <c r="C20467" s="3">
        <v>100018.6</v>
      </c>
      <c r="D20467" s="3">
        <v>100018.6</v>
      </c>
      <c r="E20467" s="3">
        <v>73806.776195410363</v>
      </c>
      <c r="F20467" s="3">
        <v>46191.192592224972</v>
      </c>
      <c r="G20467" s="3">
        <v>23720.218005654711</v>
      </c>
      <c r="H20467" s="3">
        <v>23322.10761885349</v>
      </c>
    </row>
    <row r="20468" spans="1:8" x14ac:dyDescent="0.25">
      <c r="A20468" s="6">
        <v>45871</v>
      </c>
      <c r="B20468" s="7">
        <v>0.1875</v>
      </c>
      <c r="C20468" s="3">
        <v>100435.28</v>
      </c>
      <c r="D20468" s="3">
        <v>100435.28</v>
      </c>
      <c r="E20468" s="3">
        <v>73988.363258824917</v>
      </c>
      <c r="F20468" s="3">
        <v>46537.501090359125</v>
      </c>
      <c r="G20468" s="3">
        <v>24043.610837833126</v>
      </c>
      <c r="H20468" s="3">
        <v>23793.170267842223</v>
      </c>
    </row>
    <row r="20469" spans="1:8" x14ac:dyDescent="0.25">
      <c r="A20469" s="6">
        <v>45871</v>
      </c>
      <c r="B20469" s="7">
        <v>0.19791666666666666</v>
      </c>
      <c r="C20469" s="3">
        <v>102354.77999999998</v>
      </c>
      <c r="D20469" s="3">
        <v>102354.77999999998</v>
      </c>
      <c r="E20469" s="3">
        <v>76314.836721139858</v>
      </c>
      <c r="F20469" s="3">
        <v>46722.713406583251</v>
      </c>
      <c r="G20469" s="3">
        <v>24395.796594114239</v>
      </c>
      <c r="H20469" s="3">
        <v>24168.948653882715</v>
      </c>
    </row>
    <row r="20470" spans="1:8" x14ac:dyDescent="0.25">
      <c r="A20470" s="6">
        <v>45871</v>
      </c>
      <c r="B20470" s="7">
        <v>0.20833333333333334</v>
      </c>
      <c r="C20470" s="3">
        <v>104327.96</v>
      </c>
      <c r="D20470" s="3">
        <v>104327.96</v>
      </c>
      <c r="E20470" s="3">
        <v>77143.487280677364</v>
      </c>
      <c r="F20470" s="3">
        <v>47476.312516230013</v>
      </c>
      <c r="G20470" s="3">
        <v>25171.868499220582</v>
      </c>
      <c r="H20470" s="3">
        <v>24896.750432483797</v>
      </c>
    </row>
    <row r="20471" spans="1:8" x14ac:dyDescent="0.25">
      <c r="A20471" s="6">
        <v>45871</v>
      </c>
      <c r="B20471" s="7">
        <v>0.21875</v>
      </c>
      <c r="C20471" s="3">
        <v>103145.68</v>
      </c>
      <c r="D20471" s="3">
        <v>103145.68</v>
      </c>
      <c r="E20471" s="3">
        <v>76326.551066109532</v>
      </c>
      <c r="F20471" s="3">
        <v>47348.288930144823</v>
      </c>
      <c r="G20471" s="3">
        <v>25324.162418551176</v>
      </c>
      <c r="H20471" s="3">
        <v>25118.60423035307</v>
      </c>
    </row>
    <row r="20472" spans="1:8" x14ac:dyDescent="0.25">
      <c r="A20472" s="6">
        <v>45871</v>
      </c>
      <c r="B20472" s="7">
        <v>0.22916666666666666</v>
      </c>
      <c r="C20472" s="3">
        <v>104623.20000000001</v>
      </c>
      <c r="D20472" s="3">
        <v>104623.20000000001</v>
      </c>
      <c r="E20472" s="3">
        <v>77366.366559907838</v>
      </c>
      <c r="F20472" s="3">
        <v>48478.359239787613</v>
      </c>
      <c r="G20472" s="3">
        <v>25914.796950396041</v>
      </c>
      <c r="H20472" s="3">
        <v>25547.267047307818</v>
      </c>
    </row>
    <row r="20473" spans="1:8" x14ac:dyDescent="0.25">
      <c r="A20473" s="6">
        <v>45871</v>
      </c>
      <c r="B20473" s="7">
        <v>0.23958333333333334</v>
      </c>
      <c r="C20473" s="3">
        <v>105790.3</v>
      </c>
      <c r="D20473" s="3">
        <v>105790.3</v>
      </c>
      <c r="E20473" s="3">
        <v>79236.187689951403</v>
      </c>
      <c r="F20473" s="3">
        <v>48717.09208835684</v>
      </c>
      <c r="G20473" s="3">
        <v>25414.227944171747</v>
      </c>
      <c r="H20473" s="3">
        <v>25553.750475791898</v>
      </c>
    </row>
    <row r="20474" spans="1:8" x14ac:dyDescent="0.25">
      <c r="A20474" s="6">
        <v>45871</v>
      </c>
      <c r="B20474" s="7">
        <v>0.25</v>
      </c>
      <c r="C20474" s="3">
        <v>107515.98</v>
      </c>
      <c r="D20474" s="3">
        <v>107515.98</v>
      </c>
      <c r="E20474" s="3">
        <v>79594.037196018238</v>
      </c>
      <c r="F20474" s="3">
        <v>49489.149034660819</v>
      </c>
      <c r="G20474" s="3">
        <v>25582.189075352926</v>
      </c>
      <c r="H20474" s="3">
        <v>26008.192719543084</v>
      </c>
    </row>
    <row r="20475" spans="1:8" x14ac:dyDescent="0.25">
      <c r="A20475" s="6">
        <v>45871</v>
      </c>
      <c r="B20475" s="7">
        <v>0.26041666666666669</v>
      </c>
      <c r="C20475" s="3">
        <v>108332.62</v>
      </c>
      <c r="D20475" s="3">
        <v>108332.62</v>
      </c>
      <c r="E20475" s="3">
        <v>80431.848249753806</v>
      </c>
      <c r="F20475" s="3">
        <v>50024.041016560732</v>
      </c>
      <c r="G20475" s="3">
        <v>25976.853498346125</v>
      </c>
      <c r="H20475" s="3">
        <v>26250.725775755418</v>
      </c>
    </row>
    <row r="20476" spans="1:8" x14ac:dyDescent="0.25">
      <c r="A20476" s="6">
        <v>45871</v>
      </c>
      <c r="B20476" s="7">
        <v>0.27083333333333331</v>
      </c>
      <c r="C20476" s="3">
        <v>109002.3</v>
      </c>
      <c r="D20476" s="3">
        <v>109002.3</v>
      </c>
      <c r="E20476" s="3">
        <v>79500.155642345082</v>
      </c>
      <c r="F20476" s="3">
        <v>50987.947521137728</v>
      </c>
      <c r="G20476" s="3">
        <v>26618.359107253284</v>
      </c>
      <c r="H20476" s="3">
        <v>26986.738773512639</v>
      </c>
    </row>
    <row r="20477" spans="1:8" x14ac:dyDescent="0.25">
      <c r="A20477" s="6">
        <v>45871</v>
      </c>
      <c r="B20477" s="7">
        <v>0.28125</v>
      </c>
      <c r="C20477" s="3">
        <v>113044.14</v>
      </c>
      <c r="D20477" s="3">
        <v>113044.14</v>
      </c>
      <c r="E20477" s="3">
        <v>83578.811815427645</v>
      </c>
      <c r="F20477" s="3">
        <v>52353.146548660465</v>
      </c>
      <c r="G20477" s="3">
        <v>26911.244615819367</v>
      </c>
      <c r="H20477" s="3">
        <v>27235.713258009848</v>
      </c>
    </row>
    <row r="20478" spans="1:8" x14ac:dyDescent="0.25">
      <c r="A20478" s="6">
        <v>45871</v>
      </c>
      <c r="B20478" s="7">
        <v>0.29166666666666669</v>
      </c>
      <c r="C20478" s="3">
        <v>115239.07999999999</v>
      </c>
      <c r="D20478" s="3">
        <v>115239.07999999999</v>
      </c>
      <c r="E20478" s="3">
        <v>84391.124069644226</v>
      </c>
      <c r="F20478" s="3">
        <v>53612.840142318149</v>
      </c>
      <c r="G20478" s="3">
        <v>28325.8532516056</v>
      </c>
      <c r="H20478" s="3">
        <v>28715.713394986768</v>
      </c>
    </row>
    <row r="20479" spans="1:8" x14ac:dyDescent="0.25">
      <c r="A20479" s="6">
        <v>45871</v>
      </c>
      <c r="B20479" s="7">
        <v>0.30208333333333331</v>
      </c>
      <c r="C20479" s="3">
        <v>117810.44</v>
      </c>
      <c r="D20479" s="3">
        <v>117810.44</v>
      </c>
      <c r="E20479" s="3">
        <v>86461.246578521459</v>
      </c>
      <c r="F20479" s="3">
        <v>54583.245371122772</v>
      </c>
      <c r="G20479" s="3">
        <v>29741.690885206168</v>
      </c>
      <c r="H20479" s="3">
        <v>30189.771749302163</v>
      </c>
    </row>
    <row r="20480" spans="1:8" x14ac:dyDescent="0.25">
      <c r="A20480" s="6">
        <v>45871</v>
      </c>
      <c r="B20480" s="7">
        <v>0.3125</v>
      </c>
      <c r="C20480" s="3">
        <v>119556.58</v>
      </c>
      <c r="D20480" s="3">
        <v>119556.58</v>
      </c>
      <c r="E20480" s="3">
        <v>86027.788843512928</v>
      </c>
      <c r="F20480" s="3">
        <v>56665.601136713369</v>
      </c>
      <c r="G20480" s="3">
        <v>31669.233792764782</v>
      </c>
      <c r="H20480" s="3">
        <v>31987.14115955291</v>
      </c>
    </row>
    <row r="20481" spans="1:8" x14ac:dyDescent="0.25">
      <c r="A20481" s="6">
        <v>45871</v>
      </c>
      <c r="B20481" s="7">
        <v>0.32291666666666669</v>
      </c>
      <c r="C20481" s="3">
        <v>121381.26000000001</v>
      </c>
      <c r="D20481" s="3">
        <v>121381.26000000001</v>
      </c>
      <c r="E20481" s="3">
        <v>87600.741930870325</v>
      </c>
      <c r="F20481" s="3">
        <v>57137.509581067745</v>
      </c>
      <c r="G20481" s="3">
        <v>32227.89032099113</v>
      </c>
      <c r="H20481" s="3">
        <v>33119.652998682366</v>
      </c>
    </row>
    <row r="20482" spans="1:8" x14ac:dyDescent="0.25">
      <c r="A20482" s="6">
        <v>45871</v>
      </c>
      <c r="B20482" s="7">
        <v>0.33333333333333331</v>
      </c>
      <c r="C20482" s="3">
        <v>127224.45999999999</v>
      </c>
      <c r="D20482" s="3">
        <v>127224.45999999999</v>
      </c>
      <c r="E20482" s="3">
        <v>90079.119658774725</v>
      </c>
      <c r="F20482" s="3">
        <v>59397.337941797232</v>
      </c>
      <c r="G20482" s="3">
        <v>34350.682966486333</v>
      </c>
      <c r="H20482" s="3">
        <v>35119.365718662571</v>
      </c>
    </row>
    <row r="20483" spans="1:8" x14ac:dyDescent="0.25">
      <c r="A20483" s="6">
        <v>45871</v>
      </c>
      <c r="B20483" s="7">
        <v>0.34375</v>
      </c>
      <c r="C20483" s="3">
        <v>130672.3</v>
      </c>
      <c r="D20483" s="3">
        <v>130672.3</v>
      </c>
      <c r="E20483" s="3">
        <v>93436.524457945139</v>
      </c>
      <c r="F20483" s="3">
        <v>61655.552696403436</v>
      </c>
      <c r="G20483" s="3">
        <v>36399.937008279099</v>
      </c>
      <c r="H20483" s="3">
        <v>37113.443021000501</v>
      </c>
    </row>
    <row r="20484" spans="1:8" x14ac:dyDescent="0.25">
      <c r="A20484" s="6">
        <v>45871</v>
      </c>
      <c r="B20484" s="7">
        <v>0.35416666666666669</v>
      </c>
      <c r="C20484" s="3">
        <v>132175.34</v>
      </c>
      <c r="D20484" s="3">
        <v>132175.34</v>
      </c>
      <c r="E20484" s="3">
        <v>94127.036630181596</v>
      </c>
      <c r="F20484" s="3">
        <v>62559.878144809896</v>
      </c>
      <c r="G20484" s="3">
        <v>37132.80393677234</v>
      </c>
      <c r="H20484" s="3">
        <v>38080.859875233728</v>
      </c>
    </row>
    <row r="20485" spans="1:8" x14ac:dyDescent="0.25">
      <c r="A20485" s="6">
        <v>45871</v>
      </c>
      <c r="B20485" s="7">
        <v>0.36458333333333331</v>
      </c>
      <c r="C20485" s="3">
        <v>134610.30000000002</v>
      </c>
      <c r="D20485" s="3">
        <v>134610.30000000002</v>
      </c>
      <c r="E20485" s="3">
        <v>95057.260464725914</v>
      </c>
      <c r="F20485" s="3">
        <v>63458.630223220032</v>
      </c>
      <c r="G20485" s="3">
        <v>38277.570376233132</v>
      </c>
      <c r="H20485" s="3">
        <v>38998.416860781457</v>
      </c>
    </row>
    <row r="20486" spans="1:8" x14ac:dyDescent="0.25">
      <c r="A20486" s="6">
        <v>45871</v>
      </c>
      <c r="B20486" s="7">
        <v>0.375</v>
      </c>
      <c r="C20486" s="3">
        <v>137359.42000000001</v>
      </c>
      <c r="D20486" s="3">
        <v>137359.42000000001</v>
      </c>
      <c r="E20486" s="3">
        <v>97592.680175868329</v>
      </c>
      <c r="F20486" s="3">
        <v>65322.535207509689</v>
      </c>
      <c r="G20486" s="3">
        <v>40036.216922306019</v>
      </c>
      <c r="H20486" s="3">
        <v>40763.440042415525</v>
      </c>
    </row>
    <row r="20487" spans="1:8" x14ac:dyDescent="0.25">
      <c r="A20487" s="6">
        <v>45871</v>
      </c>
      <c r="B20487" s="7">
        <v>0.38541666666666669</v>
      </c>
      <c r="C20487" s="3">
        <v>141201.94</v>
      </c>
      <c r="D20487" s="3">
        <v>141201.94</v>
      </c>
      <c r="E20487" s="3">
        <v>99456.068501326765</v>
      </c>
      <c r="F20487" s="3">
        <v>65817.535857900657</v>
      </c>
      <c r="G20487" s="3">
        <v>40941.159392105052</v>
      </c>
      <c r="H20487" s="3">
        <v>41895.303324191773</v>
      </c>
    </row>
    <row r="20488" spans="1:8" x14ac:dyDescent="0.25">
      <c r="A20488" s="6">
        <v>45871</v>
      </c>
      <c r="B20488" s="7">
        <v>0.39583333333333331</v>
      </c>
      <c r="C20488" s="3">
        <v>143661.76000000001</v>
      </c>
      <c r="D20488" s="3">
        <v>143661.76000000001</v>
      </c>
      <c r="E20488" s="3">
        <v>101976.11579165659</v>
      </c>
      <c r="F20488" s="3">
        <v>67466.26886877729</v>
      </c>
      <c r="G20488" s="3">
        <v>42253.945443192257</v>
      </c>
      <c r="H20488" s="3">
        <v>43135.407811695797</v>
      </c>
    </row>
    <row r="20489" spans="1:8" x14ac:dyDescent="0.25">
      <c r="A20489" s="6">
        <v>45871</v>
      </c>
      <c r="B20489" s="7">
        <v>0.40625</v>
      </c>
      <c r="C20489" s="3">
        <v>143779.02000000002</v>
      </c>
      <c r="D20489" s="3">
        <v>143779.02000000002</v>
      </c>
      <c r="E20489" s="3">
        <v>100449.57240584737</v>
      </c>
      <c r="F20489" s="3">
        <v>68589.252656899596</v>
      </c>
      <c r="G20489" s="3">
        <v>43278.915637457423</v>
      </c>
      <c r="H20489" s="3">
        <v>43929.483828969547</v>
      </c>
    </row>
    <row r="20490" spans="1:8" x14ac:dyDescent="0.25">
      <c r="A20490" s="6">
        <v>45871</v>
      </c>
      <c r="B20490" s="7">
        <v>0.41666666666666669</v>
      </c>
      <c r="C20490" s="3">
        <v>148851.56</v>
      </c>
      <c r="D20490" s="3">
        <v>148851.56</v>
      </c>
      <c r="E20490" s="3">
        <v>104876.53259322545</v>
      </c>
      <c r="F20490" s="3">
        <v>69983.750286893774</v>
      </c>
      <c r="G20490" s="3">
        <v>44289.376966206932</v>
      </c>
      <c r="H20490" s="3">
        <v>45136.513564122004</v>
      </c>
    </row>
    <row r="20491" spans="1:8" x14ac:dyDescent="0.25">
      <c r="A20491" s="6">
        <v>45871</v>
      </c>
      <c r="B20491" s="7">
        <v>0.42708333333333331</v>
      </c>
      <c r="C20491" s="3">
        <v>149189.03999999998</v>
      </c>
      <c r="D20491" s="3">
        <v>149189.03999999998</v>
      </c>
      <c r="E20491" s="3">
        <v>103577.1170927256</v>
      </c>
      <c r="F20491" s="3">
        <v>70271.169804947</v>
      </c>
      <c r="G20491" s="3">
        <v>44753.071268155611</v>
      </c>
      <c r="H20491" s="3">
        <v>45792.51590324167</v>
      </c>
    </row>
    <row r="20492" spans="1:8" x14ac:dyDescent="0.25">
      <c r="A20492" s="6">
        <v>45871</v>
      </c>
      <c r="B20492" s="7">
        <v>0.4375</v>
      </c>
      <c r="C20492" s="3">
        <v>147998.83999999997</v>
      </c>
      <c r="D20492" s="3">
        <v>147998.83999999997</v>
      </c>
      <c r="E20492" s="3">
        <v>102578.41580056353</v>
      </c>
      <c r="F20492" s="3">
        <v>69688.212829741227</v>
      </c>
      <c r="G20492" s="3">
        <v>44433.146433237802</v>
      </c>
      <c r="H20492" s="3">
        <v>45584.667028061624</v>
      </c>
    </row>
    <row r="20493" spans="1:8" x14ac:dyDescent="0.25">
      <c r="A20493" s="6">
        <v>45871</v>
      </c>
      <c r="B20493" s="7">
        <v>0.44791666666666669</v>
      </c>
      <c r="C20493" s="3">
        <v>145769.58000000002</v>
      </c>
      <c r="D20493" s="3">
        <v>145769.58000000002</v>
      </c>
      <c r="E20493" s="3">
        <v>100917.26884039989</v>
      </c>
      <c r="F20493" s="3">
        <v>69247.732413146805</v>
      </c>
      <c r="G20493" s="3">
        <v>44165.255518930127</v>
      </c>
      <c r="H20493" s="3">
        <v>45772.008237375412</v>
      </c>
    </row>
    <row r="20494" spans="1:8" x14ac:dyDescent="0.25">
      <c r="A20494" s="6">
        <v>45871</v>
      </c>
      <c r="B20494" s="7">
        <v>0.45833333333333331</v>
      </c>
      <c r="C20494" s="3">
        <v>146949.44</v>
      </c>
      <c r="D20494" s="3">
        <v>146949.44</v>
      </c>
      <c r="E20494" s="3">
        <v>98043.92679311242</v>
      </c>
      <c r="F20494" s="3">
        <v>66883.381619397216</v>
      </c>
      <c r="G20494" s="3">
        <v>42531.1593212917</v>
      </c>
      <c r="H20494" s="3">
        <v>45515.75836510252</v>
      </c>
    </row>
    <row r="20495" spans="1:8" x14ac:dyDescent="0.25">
      <c r="A20495" s="6">
        <v>45871</v>
      </c>
      <c r="B20495" s="7">
        <v>0.46875</v>
      </c>
      <c r="C20495" s="3">
        <v>151275.74</v>
      </c>
      <c r="D20495" s="3">
        <v>151275.74</v>
      </c>
      <c r="E20495" s="3">
        <v>102604.61043915198</v>
      </c>
      <c r="F20495" s="3">
        <v>69533.914847901426</v>
      </c>
      <c r="G20495" s="3">
        <v>45358.493206544314</v>
      </c>
      <c r="H20495" s="3">
        <v>46794.803845007184</v>
      </c>
    </row>
    <row r="20496" spans="1:8" x14ac:dyDescent="0.25">
      <c r="A20496" s="6">
        <v>45871</v>
      </c>
      <c r="B20496" s="7">
        <v>0.47916666666666669</v>
      </c>
      <c r="C20496" s="3">
        <v>152367.16</v>
      </c>
      <c r="D20496" s="3">
        <v>152367.16</v>
      </c>
      <c r="E20496" s="3">
        <v>105040.09521729963</v>
      </c>
      <c r="F20496" s="3">
        <v>70555.42189325075</v>
      </c>
      <c r="G20496" s="3">
        <v>45959.093299270397</v>
      </c>
      <c r="H20496" s="3">
        <v>47142.01585615021</v>
      </c>
    </row>
    <row r="20497" spans="1:8" x14ac:dyDescent="0.25">
      <c r="A20497" s="6">
        <v>45871</v>
      </c>
      <c r="B20497" s="7">
        <v>0.48958333333333331</v>
      </c>
      <c r="C20497" s="3">
        <v>150359.44</v>
      </c>
      <c r="D20497" s="3">
        <v>150359.44</v>
      </c>
      <c r="E20497" s="3">
        <v>104397.66221891616</v>
      </c>
      <c r="F20497" s="3">
        <v>70240.815140764535</v>
      </c>
      <c r="G20497" s="3">
        <v>46393.710637173084</v>
      </c>
      <c r="H20497" s="3">
        <v>48233.72476237137</v>
      </c>
    </row>
    <row r="20498" spans="1:8" x14ac:dyDescent="0.25">
      <c r="A20498" s="6">
        <v>45871</v>
      </c>
      <c r="B20498" s="7">
        <v>0.5</v>
      </c>
      <c r="C20498" s="3">
        <v>145143.46</v>
      </c>
      <c r="D20498" s="3">
        <v>145143.46</v>
      </c>
      <c r="E20498" s="3">
        <v>99485.247448967828</v>
      </c>
      <c r="F20498" s="3">
        <v>68786.951732068075</v>
      </c>
      <c r="G20498" s="3">
        <v>45558.607890523956</v>
      </c>
      <c r="H20498" s="3">
        <v>47842.445082760925</v>
      </c>
    </row>
    <row r="20499" spans="1:8" x14ac:dyDescent="0.25">
      <c r="A20499" s="6">
        <v>45871</v>
      </c>
      <c r="B20499" s="7">
        <v>0.51041666666666663</v>
      </c>
      <c r="C20499" s="3">
        <v>139262.20000000001</v>
      </c>
      <c r="D20499" s="3">
        <v>139262.20000000001</v>
      </c>
      <c r="E20499" s="3">
        <v>95722.413059400773</v>
      </c>
      <c r="F20499" s="3">
        <v>66092.051353972056</v>
      </c>
      <c r="G20499" s="3">
        <v>43421.392524824085</v>
      </c>
      <c r="H20499" s="3">
        <v>46850.640965232546</v>
      </c>
    </row>
    <row r="20500" spans="1:8" x14ac:dyDescent="0.25">
      <c r="A20500" s="6">
        <v>45871</v>
      </c>
      <c r="B20500" s="7">
        <v>0.52083333333333337</v>
      </c>
      <c r="C20500" s="3">
        <v>132271.47999999998</v>
      </c>
      <c r="D20500" s="3">
        <v>132271.47999999998</v>
      </c>
      <c r="E20500" s="3">
        <v>90871.820024554472</v>
      </c>
      <c r="F20500" s="3">
        <v>62319.866709435839</v>
      </c>
      <c r="G20500" s="3">
        <v>40005.094635941467</v>
      </c>
      <c r="H20500" s="3">
        <v>45332.505952226711</v>
      </c>
    </row>
    <row r="20501" spans="1:8" x14ac:dyDescent="0.25">
      <c r="A20501" s="6">
        <v>45871</v>
      </c>
      <c r="B20501" s="7">
        <v>0.53125</v>
      </c>
      <c r="C20501" s="3">
        <v>128482.64</v>
      </c>
      <c r="D20501" s="3">
        <v>128482.64</v>
      </c>
      <c r="E20501" s="3">
        <v>85540.787839953511</v>
      </c>
      <c r="F20501" s="3">
        <v>60421.041444189308</v>
      </c>
      <c r="G20501" s="3">
        <v>38668.749691243676</v>
      </c>
      <c r="H20501" s="3">
        <v>43357.131193002111</v>
      </c>
    </row>
    <row r="20502" spans="1:8" x14ac:dyDescent="0.25">
      <c r="A20502" s="6">
        <v>45871</v>
      </c>
      <c r="B20502" s="7">
        <v>0.54166666666666663</v>
      </c>
      <c r="C20502" s="3">
        <v>127088.94</v>
      </c>
      <c r="D20502" s="3">
        <v>127088.94</v>
      </c>
      <c r="E20502" s="3">
        <v>83707.538831023878</v>
      </c>
      <c r="F20502" s="3">
        <v>57817.638550166666</v>
      </c>
      <c r="G20502" s="3">
        <v>37101.018755895464</v>
      </c>
      <c r="H20502" s="3">
        <v>43164.311052550183</v>
      </c>
    </row>
    <row r="20503" spans="1:8" x14ac:dyDescent="0.25">
      <c r="A20503" s="6">
        <v>45871</v>
      </c>
      <c r="B20503" s="7">
        <v>0.55208333333333337</v>
      </c>
      <c r="C20503" s="3">
        <v>119308.42</v>
      </c>
      <c r="D20503" s="3">
        <v>119308.42</v>
      </c>
      <c r="E20503" s="3">
        <v>79506.835487539036</v>
      </c>
      <c r="F20503" s="3">
        <v>56069.143434200392</v>
      </c>
      <c r="G20503" s="3">
        <v>35446.296512710134</v>
      </c>
      <c r="H20503" s="3">
        <v>41773.644918428108</v>
      </c>
    </row>
    <row r="20504" spans="1:8" x14ac:dyDescent="0.25">
      <c r="A20504" s="6">
        <v>45871</v>
      </c>
      <c r="B20504" s="7">
        <v>0.5625</v>
      </c>
      <c r="C20504" s="3">
        <v>106762.92</v>
      </c>
      <c r="D20504" s="3">
        <v>106762.92</v>
      </c>
      <c r="E20504" s="3">
        <v>66254.222692806899</v>
      </c>
      <c r="F20504" s="3">
        <v>50438.622362437483</v>
      </c>
      <c r="G20504" s="3">
        <v>30285.186647881685</v>
      </c>
      <c r="H20504" s="3">
        <v>38091.767320154948</v>
      </c>
    </row>
    <row r="20505" spans="1:8" x14ac:dyDescent="0.25">
      <c r="A20505" s="6">
        <v>45871</v>
      </c>
      <c r="B20505" s="7">
        <v>0.57291666666666663</v>
      </c>
      <c r="C20505" s="3">
        <v>97645.02</v>
      </c>
      <c r="D20505" s="3">
        <v>97645.02</v>
      </c>
      <c r="E20505" s="3">
        <v>55647.952168226686</v>
      </c>
      <c r="F20505" s="3">
        <v>42923.097749518929</v>
      </c>
      <c r="G20505" s="3">
        <v>23373.147071730731</v>
      </c>
      <c r="H20505" s="3">
        <v>34484.591711367422</v>
      </c>
    </row>
    <row r="20506" spans="1:8" x14ac:dyDescent="0.25">
      <c r="A20506" s="6">
        <v>45871</v>
      </c>
      <c r="B20506" s="7">
        <v>0.58333333333333337</v>
      </c>
      <c r="C20506" s="3">
        <v>93055.38</v>
      </c>
      <c r="D20506" s="3">
        <v>93055.38</v>
      </c>
      <c r="E20506" s="3">
        <v>52222.045455738167</v>
      </c>
      <c r="F20506" s="3">
        <v>38739.958325264452</v>
      </c>
      <c r="G20506" s="3">
        <v>19499.172988033515</v>
      </c>
      <c r="H20506" s="3">
        <v>30219.933390783961</v>
      </c>
    </row>
    <row r="20507" spans="1:8" x14ac:dyDescent="0.25">
      <c r="A20507" s="6">
        <v>45871</v>
      </c>
      <c r="B20507" s="7">
        <v>0.59375</v>
      </c>
      <c r="C20507" s="3">
        <v>102613.72</v>
      </c>
      <c r="D20507" s="3">
        <v>102613.72</v>
      </c>
      <c r="E20507" s="3">
        <v>64369.852592815449</v>
      </c>
      <c r="F20507" s="3">
        <v>45966.06042397314</v>
      </c>
      <c r="G20507" s="3">
        <v>26650.400671631916</v>
      </c>
      <c r="H20507" s="3">
        <v>33360.186724595653</v>
      </c>
    </row>
    <row r="20508" spans="1:8" x14ac:dyDescent="0.25">
      <c r="A20508" s="6">
        <v>45871</v>
      </c>
      <c r="B20508" s="7">
        <v>0.60416666666666663</v>
      </c>
      <c r="C20508" s="3">
        <v>108062.02000000002</v>
      </c>
      <c r="D20508" s="3">
        <v>108062.02000000002</v>
      </c>
      <c r="E20508" s="3">
        <v>73804.630480542473</v>
      </c>
      <c r="F20508" s="3">
        <v>53317.307628336937</v>
      </c>
      <c r="G20508" s="3">
        <v>33621.15362843097</v>
      </c>
      <c r="H20508" s="3">
        <v>38490.731251013378</v>
      </c>
    </row>
    <row r="20509" spans="1:8" x14ac:dyDescent="0.25">
      <c r="A20509" s="6">
        <v>45871</v>
      </c>
      <c r="B20509" s="7">
        <v>0.61458333333333337</v>
      </c>
      <c r="C20509" s="3">
        <v>106458</v>
      </c>
      <c r="D20509" s="3">
        <v>106458</v>
      </c>
      <c r="E20509" s="3">
        <v>75061.559905914066</v>
      </c>
      <c r="F20509" s="3">
        <v>54356.078339281419</v>
      </c>
      <c r="G20509" s="3">
        <v>34540.082678116451</v>
      </c>
      <c r="H20509" s="3">
        <v>40016.911120089448</v>
      </c>
    </row>
    <row r="20510" spans="1:8" x14ac:dyDescent="0.25">
      <c r="A20510" s="6">
        <v>45871</v>
      </c>
      <c r="B20510" s="7">
        <v>0.625</v>
      </c>
      <c r="C20510" s="3">
        <v>103122.8</v>
      </c>
      <c r="D20510" s="3">
        <v>103122.8</v>
      </c>
      <c r="E20510" s="3">
        <v>71430.415642330787</v>
      </c>
      <c r="F20510" s="3">
        <v>51765.46907814825</v>
      </c>
      <c r="G20510" s="3">
        <v>31922.211940504356</v>
      </c>
      <c r="H20510" s="3">
        <v>37520.571455138655</v>
      </c>
    </row>
    <row r="20511" spans="1:8" x14ac:dyDescent="0.25">
      <c r="A20511" s="6">
        <v>45871</v>
      </c>
      <c r="B20511" s="7">
        <v>0.63541666666666663</v>
      </c>
      <c r="C20511" s="3">
        <v>104491.86000000002</v>
      </c>
      <c r="D20511" s="3">
        <v>104491.86000000002</v>
      </c>
      <c r="E20511" s="3">
        <v>72641.884182967216</v>
      </c>
      <c r="F20511" s="3">
        <v>51800.703532902444</v>
      </c>
      <c r="G20511" s="3">
        <v>32416.646256620192</v>
      </c>
      <c r="H20511" s="3">
        <v>37292.478750712777</v>
      </c>
    </row>
    <row r="20512" spans="1:8" x14ac:dyDescent="0.25">
      <c r="A20512" s="6">
        <v>45871</v>
      </c>
      <c r="B20512" s="7">
        <v>0.64583333333333337</v>
      </c>
      <c r="C20512" s="3">
        <v>108131.54000000001</v>
      </c>
      <c r="D20512" s="3">
        <v>108131.54000000001</v>
      </c>
      <c r="E20512" s="3">
        <v>79641.341090336384</v>
      </c>
      <c r="F20512" s="3">
        <v>55495.823942176379</v>
      </c>
      <c r="G20512" s="3">
        <v>35998.666461874949</v>
      </c>
      <c r="H20512" s="3">
        <v>39039.11910304195</v>
      </c>
    </row>
    <row r="20513" spans="1:8" x14ac:dyDescent="0.25">
      <c r="A20513" s="6">
        <v>45871</v>
      </c>
      <c r="B20513" s="7">
        <v>0.65625</v>
      </c>
      <c r="C20513" s="3">
        <v>98167.080000000016</v>
      </c>
      <c r="D20513" s="3">
        <v>98167.080000000016</v>
      </c>
      <c r="E20513" s="3">
        <v>67946.420799253625</v>
      </c>
      <c r="F20513" s="3">
        <v>53061.622057762179</v>
      </c>
      <c r="G20513" s="3">
        <v>33297.325627754923</v>
      </c>
      <c r="H20513" s="3">
        <v>38404.269557298459</v>
      </c>
    </row>
    <row r="20514" spans="1:8" x14ac:dyDescent="0.25">
      <c r="A20514" s="6">
        <v>45871</v>
      </c>
      <c r="B20514" s="7">
        <v>0.66666666666666663</v>
      </c>
      <c r="C20514" s="3">
        <v>87996.7</v>
      </c>
      <c r="D20514" s="3">
        <v>87996.7</v>
      </c>
      <c r="E20514" s="3">
        <v>59546.791757442072</v>
      </c>
      <c r="F20514" s="3">
        <v>47286.916451313009</v>
      </c>
      <c r="G20514" s="3">
        <v>27840.876883524819</v>
      </c>
      <c r="H20514" s="3">
        <v>35710.632585216896</v>
      </c>
    </row>
    <row r="20515" spans="1:8" x14ac:dyDescent="0.25">
      <c r="A20515" s="6">
        <v>45871</v>
      </c>
      <c r="B20515" s="7">
        <v>0.67708333333333337</v>
      </c>
      <c r="C20515" s="3">
        <v>91542.44</v>
      </c>
      <c r="D20515" s="3">
        <v>91542.44</v>
      </c>
      <c r="E20515" s="3">
        <v>61619.279820788019</v>
      </c>
      <c r="F20515" s="3">
        <v>45669.57378610353</v>
      </c>
      <c r="G20515" s="3">
        <v>26268.125508156834</v>
      </c>
      <c r="H20515" s="3">
        <v>33709.61621056273</v>
      </c>
    </row>
    <row r="20516" spans="1:8" x14ac:dyDescent="0.25">
      <c r="A20516" s="6">
        <v>45871</v>
      </c>
      <c r="B20516" s="7">
        <v>0.6875</v>
      </c>
      <c r="C20516" s="3">
        <v>86337.680000000008</v>
      </c>
      <c r="D20516" s="3">
        <v>86337.680000000008</v>
      </c>
      <c r="E20516" s="3">
        <v>55716.406848288418</v>
      </c>
      <c r="F20516" s="3">
        <v>45245.846078407158</v>
      </c>
      <c r="G20516" s="3">
        <v>25791.457390467298</v>
      </c>
      <c r="H20516" s="3">
        <v>32575.421455778109</v>
      </c>
    </row>
    <row r="20517" spans="1:8" x14ac:dyDescent="0.25">
      <c r="A20517" s="6">
        <v>45871</v>
      </c>
      <c r="B20517" s="7">
        <v>0.69791666666666663</v>
      </c>
      <c r="C20517" s="3">
        <v>87730.28</v>
      </c>
      <c r="D20517" s="3">
        <v>87730.28</v>
      </c>
      <c r="E20517" s="3">
        <v>61740.926065455336</v>
      </c>
      <c r="F20517" s="3">
        <v>47734.782936184034</v>
      </c>
      <c r="G20517" s="3">
        <v>28140.921490050441</v>
      </c>
      <c r="H20517" s="3">
        <v>35013.473458442611</v>
      </c>
    </row>
    <row r="20518" spans="1:8" x14ac:dyDescent="0.25">
      <c r="A20518" s="6">
        <v>45871</v>
      </c>
      <c r="B20518" s="7">
        <v>0.70833333333333337</v>
      </c>
      <c r="C20518" s="3">
        <v>88713.9</v>
      </c>
      <c r="D20518" s="3">
        <v>88713.9</v>
      </c>
      <c r="E20518" s="3">
        <v>64875.069245807856</v>
      </c>
      <c r="F20518" s="3">
        <v>47543.257626663129</v>
      </c>
      <c r="G20518" s="3">
        <v>28412.533055151773</v>
      </c>
      <c r="H20518" s="3">
        <v>35118.594572036862</v>
      </c>
    </row>
    <row r="20519" spans="1:8" x14ac:dyDescent="0.25">
      <c r="A20519" s="6">
        <v>45871</v>
      </c>
      <c r="B20519" s="7">
        <v>0.71875</v>
      </c>
      <c r="C20519" s="3">
        <v>92329.82</v>
      </c>
      <c r="D20519" s="3">
        <v>92329.82</v>
      </c>
      <c r="E20519" s="3">
        <v>67572.216920642313</v>
      </c>
      <c r="F20519" s="3">
        <v>49956.710853148761</v>
      </c>
      <c r="G20519" s="3">
        <v>31021.213091918733</v>
      </c>
      <c r="H20519" s="3">
        <v>36996.132682366253</v>
      </c>
    </row>
    <row r="20520" spans="1:8" x14ac:dyDescent="0.25">
      <c r="A20520" s="6">
        <v>45871</v>
      </c>
      <c r="B20520" s="7">
        <v>0.72916666666666663</v>
      </c>
      <c r="C20520" s="3">
        <v>104466.12</v>
      </c>
      <c r="D20520" s="3">
        <v>104466.12</v>
      </c>
      <c r="E20520" s="3">
        <v>77904.973207208881</v>
      </c>
      <c r="F20520" s="3">
        <v>54301.687434452637</v>
      </c>
      <c r="G20520" s="3">
        <v>35305.485652893069</v>
      </c>
      <c r="H20520" s="3">
        <v>39294.054694346269</v>
      </c>
    </row>
    <row r="20521" spans="1:8" x14ac:dyDescent="0.25">
      <c r="A20521" s="6">
        <v>45871</v>
      </c>
      <c r="B20521" s="7">
        <v>0.73958333333333337</v>
      </c>
      <c r="C20521" s="3">
        <v>116676.34</v>
      </c>
      <c r="D20521" s="3">
        <v>116676.34</v>
      </c>
      <c r="E20521" s="3">
        <v>86238.589435618123</v>
      </c>
      <c r="F20521" s="3">
        <v>58005.761021000442</v>
      </c>
      <c r="G20521" s="3">
        <v>38686.651575809912</v>
      </c>
      <c r="H20521" s="3">
        <v>41765.852444896576</v>
      </c>
    </row>
    <row r="20522" spans="1:8" x14ac:dyDescent="0.25">
      <c r="A20522" s="6">
        <v>45871</v>
      </c>
      <c r="B20522" s="7">
        <v>0.75</v>
      </c>
      <c r="C20522" s="3">
        <v>123331.12</v>
      </c>
      <c r="D20522" s="3">
        <v>123331.12</v>
      </c>
      <c r="E20522" s="3">
        <v>90958.569607416415</v>
      </c>
      <c r="F20522" s="3">
        <v>62452.527686640999</v>
      </c>
      <c r="G20522" s="3">
        <v>42826.158048058351</v>
      </c>
      <c r="H20522" s="3">
        <v>44879.830864874195</v>
      </c>
    </row>
    <row r="20523" spans="1:8" x14ac:dyDescent="0.25">
      <c r="A20523" s="6">
        <v>45871</v>
      </c>
      <c r="B20523" s="7">
        <v>0.76041666666666663</v>
      </c>
      <c r="C20523" s="3">
        <v>122506.34</v>
      </c>
      <c r="D20523" s="3">
        <v>122506.34</v>
      </c>
      <c r="E20523" s="3">
        <v>88993.088743462256</v>
      </c>
      <c r="F20523" s="3">
        <v>62006.540195800742</v>
      </c>
      <c r="G20523" s="3">
        <v>42724.045045961102</v>
      </c>
      <c r="H20523" s="3">
        <v>44785.120083703063</v>
      </c>
    </row>
    <row r="20524" spans="1:8" x14ac:dyDescent="0.25">
      <c r="A20524" s="6">
        <v>45871</v>
      </c>
      <c r="B20524" s="7">
        <v>0.77083333333333337</v>
      </c>
      <c r="C20524" s="3">
        <v>122614.8</v>
      </c>
      <c r="D20524" s="3">
        <v>122614.8</v>
      </c>
      <c r="E20524" s="3">
        <v>86295.707262497497</v>
      </c>
      <c r="F20524" s="3">
        <v>61504.159026118476</v>
      </c>
      <c r="G20524" s="3">
        <v>42445.719238847792</v>
      </c>
      <c r="H20524" s="3">
        <v>44480.039721494511</v>
      </c>
    </row>
    <row r="20525" spans="1:8" x14ac:dyDescent="0.25">
      <c r="A20525" s="6">
        <v>45871</v>
      </c>
      <c r="B20525" s="7">
        <v>0.78125</v>
      </c>
      <c r="C20525" s="3">
        <v>124997.18</v>
      </c>
      <c r="D20525" s="3">
        <v>124997.18</v>
      </c>
      <c r="E20525" s="3">
        <v>87263.22302177854</v>
      </c>
      <c r="F20525" s="3">
        <v>60797.24397039631</v>
      </c>
      <c r="G20525" s="3">
        <v>41502.991238937386</v>
      </c>
      <c r="H20525" s="3">
        <v>43619.726393577243</v>
      </c>
    </row>
    <row r="20526" spans="1:8" x14ac:dyDescent="0.25">
      <c r="A20526" s="6">
        <v>45871</v>
      </c>
      <c r="B20526" s="7">
        <v>0.79166666666666663</v>
      </c>
      <c r="C20526" s="3">
        <v>128800.31999999999</v>
      </c>
      <c r="D20526" s="3">
        <v>128800.31999999999</v>
      </c>
      <c r="E20526" s="3">
        <v>91274.400931388256</v>
      </c>
      <c r="F20526" s="3">
        <v>63043.251687407494</v>
      </c>
      <c r="G20526" s="3">
        <v>43663.188979741608</v>
      </c>
      <c r="H20526" s="3">
        <v>44843.486313272355</v>
      </c>
    </row>
    <row r="20527" spans="1:8" x14ac:dyDescent="0.25">
      <c r="A20527" s="6">
        <v>45871</v>
      </c>
      <c r="B20527" s="7">
        <v>0.80208333333333337</v>
      </c>
      <c r="C20527" s="3">
        <v>129007.78</v>
      </c>
      <c r="D20527" s="3">
        <v>129007.78</v>
      </c>
      <c r="E20527" s="3">
        <v>92565.863912329369</v>
      </c>
      <c r="F20527" s="3">
        <v>63666.293324901832</v>
      </c>
      <c r="G20527" s="3">
        <v>44234.342335312023</v>
      </c>
      <c r="H20527" s="3">
        <v>45079.121401546639</v>
      </c>
    </row>
    <row r="20528" spans="1:8" x14ac:dyDescent="0.25">
      <c r="A20528" s="6">
        <v>45871</v>
      </c>
      <c r="B20528" s="7">
        <v>0.8125</v>
      </c>
      <c r="C20528" s="3">
        <v>130665.48000000001</v>
      </c>
      <c r="D20528" s="3">
        <v>130665.48000000001</v>
      </c>
      <c r="E20528" s="3">
        <v>94276.577255404249</v>
      </c>
      <c r="F20528" s="3">
        <v>64937.160160119325</v>
      </c>
      <c r="G20528" s="3">
        <v>45471.483395782379</v>
      </c>
      <c r="H20528" s="3">
        <v>45616.898373583215</v>
      </c>
    </row>
    <row r="20529" spans="1:8" x14ac:dyDescent="0.25">
      <c r="A20529" s="6">
        <v>45871</v>
      </c>
      <c r="B20529" s="7">
        <v>0.82291666666666663</v>
      </c>
      <c r="C20529" s="3">
        <v>133423.40000000002</v>
      </c>
      <c r="D20529" s="3">
        <v>133423.40000000002</v>
      </c>
      <c r="E20529" s="3">
        <v>95650.132382122989</v>
      </c>
      <c r="F20529" s="3">
        <v>65122.666164752234</v>
      </c>
      <c r="G20529" s="3">
        <v>46211.436772660643</v>
      </c>
      <c r="H20529" s="3">
        <v>46026.550052687213</v>
      </c>
    </row>
    <row r="20530" spans="1:8" x14ac:dyDescent="0.25">
      <c r="A20530" s="6">
        <v>45871</v>
      </c>
      <c r="B20530" s="7">
        <v>0.83333333333333337</v>
      </c>
      <c r="C20530" s="3">
        <v>135271.62</v>
      </c>
      <c r="D20530" s="3">
        <v>135271.62</v>
      </c>
      <c r="E20530" s="3">
        <v>95623.302164826033</v>
      </c>
      <c r="F20530" s="3">
        <v>64940.056926072451</v>
      </c>
      <c r="G20530" s="3">
        <v>46034.314578510268</v>
      </c>
      <c r="H20530" s="3">
        <v>45806.766347826073</v>
      </c>
    </row>
    <row r="20531" spans="1:8" x14ac:dyDescent="0.25">
      <c r="A20531" s="6">
        <v>45871</v>
      </c>
      <c r="B20531" s="7">
        <v>0.84375</v>
      </c>
      <c r="C20531" s="3">
        <v>134732.62</v>
      </c>
      <c r="D20531" s="3">
        <v>134732.62</v>
      </c>
      <c r="E20531" s="3">
        <v>94472.359396944652</v>
      </c>
      <c r="F20531" s="3">
        <v>64299.903996594265</v>
      </c>
      <c r="G20531" s="3">
        <v>45414.21951612422</v>
      </c>
      <c r="H20531" s="3">
        <v>45248.910896040936</v>
      </c>
    </row>
    <row r="20532" spans="1:8" x14ac:dyDescent="0.25">
      <c r="A20532" s="6">
        <v>45871</v>
      </c>
      <c r="B20532" s="7">
        <v>0.85416666666666663</v>
      </c>
      <c r="C20532" s="3">
        <v>133157.64000000001</v>
      </c>
      <c r="D20532" s="3">
        <v>133157.64000000001</v>
      </c>
      <c r="E20532" s="3">
        <v>93114.297088652151</v>
      </c>
      <c r="F20532" s="3">
        <v>63815.679003817444</v>
      </c>
      <c r="G20532" s="3">
        <v>45062.229023520602</v>
      </c>
      <c r="H20532" s="3">
        <v>44674.878619909461</v>
      </c>
    </row>
    <row r="20533" spans="1:8" x14ac:dyDescent="0.25">
      <c r="A20533" s="6">
        <v>45871</v>
      </c>
      <c r="B20533" s="7">
        <v>0.86458333333333337</v>
      </c>
      <c r="C20533" s="3">
        <v>130685.5</v>
      </c>
      <c r="D20533" s="3">
        <v>130685.5</v>
      </c>
      <c r="E20533" s="3">
        <v>91195.734982101552</v>
      </c>
      <c r="F20533" s="3">
        <v>62472.533050917657</v>
      </c>
      <c r="G20533" s="3">
        <v>43793.877468683393</v>
      </c>
      <c r="H20533" s="3">
        <v>43580.754135346608</v>
      </c>
    </row>
    <row r="20534" spans="1:8" x14ac:dyDescent="0.25">
      <c r="A20534" s="6">
        <v>45871</v>
      </c>
      <c r="B20534" s="7">
        <v>0.875</v>
      </c>
      <c r="C20534" s="3">
        <v>128195.98</v>
      </c>
      <c r="D20534" s="3">
        <v>128195.98</v>
      </c>
      <c r="E20534" s="3">
        <v>89501.887797878808</v>
      </c>
      <c r="F20534" s="3">
        <v>60693.076979088044</v>
      </c>
      <c r="G20534" s="3">
        <v>42349.960806751158</v>
      </c>
      <c r="H20534" s="3">
        <v>42944.464080521153</v>
      </c>
    </row>
    <row r="20535" spans="1:8" x14ac:dyDescent="0.25">
      <c r="A20535" s="6">
        <v>45871</v>
      </c>
      <c r="B20535" s="7">
        <v>0.88541666666666663</v>
      </c>
      <c r="C20535" s="3">
        <v>127913.5</v>
      </c>
      <c r="D20535" s="3">
        <v>127913.5</v>
      </c>
      <c r="E20535" s="3">
        <v>88423.723671117739</v>
      </c>
      <c r="F20535" s="3">
        <v>59895.114347499744</v>
      </c>
      <c r="G20535" s="3">
        <v>41863.373466356148</v>
      </c>
      <c r="H20535" s="3">
        <v>42525.06468293762</v>
      </c>
    </row>
    <row r="20536" spans="1:8" x14ac:dyDescent="0.25">
      <c r="A20536" s="6">
        <v>45871</v>
      </c>
      <c r="B20536" s="7">
        <v>0.89583333333333337</v>
      </c>
      <c r="C20536" s="3">
        <v>129051.34</v>
      </c>
      <c r="D20536" s="3">
        <v>129051.34</v>
      </c>
      <c r="E20536" s="3">
        <v>89047.737081507017</v>
      </c>
      <c r="F20536" s="3">
        <v>59750.574589316951</v>
      </c>
      <c r="G20536" s="3">
        <v>41821.609670181715</v>
      </c>
      <c r="H20536" s="3">
        <v>42004.319436995262</v>
      </c>
    </row>
    <row r="20537" spans="1:8" x14ac:dyDescent="0.25">
      <c r="A20537" s="6">
        <v>45871</v>
      </c>
      <c r="B20537" s="7">
        <v>0.90625</v>
      </c>
      <c r="C20537" s="3">
        <v>128117</v>
      </c>
      <c r="D20537" s="3">
        <v>128117</v>
      </c>
      <c r="E20537" s="3">
        <v>88518.262399986401</v>
      </c>
      <c r="F20537" s="3">
        <v>59062.866158311714</v>
      </c>
      <c r="G20537" s="3">
        <v>41297.537451510958</v>
      </c>
      <c r="H20537" s="3">
        <v>41296.187657550654</v>
      </c>
    </row>
    <row r="20538" spans="1:8" x14ac:dyDescent="0.25">
      <c r="A20538" s="6">
        <v>45871</v>
      </c>
      <c r="B20538" s="7">
        <v>0.91666666666666663</v>
      </c>
      <c r="C20538" s="3">
        <v>126097.84</v>
      </c>
      <c r="D20538" s="3">
        <v>126097.84</v>
      </c>
      <c r="E20538" s="3">
        <v>87376.954631343368</v>
      </c>
      <c r="F20538" s="3">
        <v>58289.865648333653</v>
      </c>
      <c r="G20538" s="3">
        <v>40565.761474597202</v>
      </c>
      <c r="H20538" s="3">
        <v>40412.507184235947</v>
      </c>
    </row>
    <row r="20539" spans="1:8" x14ac:dyDescent="0.25">
      <c r="A20539" s="6">
        <v>45871</v>
      </c>
      <c r="B20539" s="7">
        <v>0.92708333333333337</v>
      </c>
      <c r="C20539" s="3">
        <v>122515.36</v>
      </c>
      <c r="D20539" s="3">
        <v>122515.36</v>
      </c>
      <c r="E20539" s="3">
        <v>85918.644105940388</v>
      </c>
      <c r="F20539" s="3">
        <v>57194.377904865338</v>
      </c>
      <c r="G20539" s="3">
        <v>39570.416518118465</v>
      </c>
      <c r="H20539" s="3">
        <v>38938.400910410906</v>
      </c>
    </row>
    <row r="20540" spans="1:8" x14ac:dyDescent="0.25">
      <c r="A20540" s="6">
        <v>45871</v>
      </c>
      <c r="B20540" s="7">
        <v>0.9375</v>
      </c>
      <c r="C20540" s="3">
        <v>117408.72</v>
      </c>
      <c r="D20540" s="3">
        <v>117408.72</v>
      </c>
      <c r="E20540" s="3">
        <v>82850.598909258144</v>
      </c>
      <c r="F20540" s="3">
        <v>55587.499583163808</v>
      </c>
      <c r="G20540" s="3">
        <v>38257.813615690051</v>
      </c>
      <c r="H20540" s="3">
        <v>37600.008188451298</v>
      </c>
    </row>
    <row r="20541" spans="1:8" x14ac:dyDescent="0.25">
      <c r="A20541" s="6">
        <v>45871</v>
      </c>
      <c r="B20541" s="7">
        <v>0.94791666666666663</v>
      </c>
      <c r="C20541" s="3">
        <v>113262.82</v>
      </c>
      <c r="D20541" s="3">
        <v>113262.82</v>
      </c>
      <c r="E20541" s="3">
        <v>80483.43723440585</v>
      </c>
      <c r="F20541" s="3">
        <v>53917.457479369885</v>
      </c>
      <c r="G20541" s="3">
        <v>36984.611208339193</v>
      </c>
      <c r="H20541" s="3">
        <v>36348.975676378315</v>
      </c>
    </row>
    <row r="20542" spans="1:8" x14ac:dyDescent="0.25">
      <c r="A20542" s="6">
        <v>45871</v>
      </c>
      <c r="B20542" s="7">
        <v>0.95833333333333337</v>
      </c>
      <c r="C20542" s="3">
        <v>107237.23999999999</v>
      </c>
      <c r="D20542" s="3">
        <v>107237.23999999999</v>
      </c>
      <c r="E20542" s="3">
        <v>78918.354469327838</v>
      </c>
      <c r="F20542" s="3">
        <v>52274.288869245647</v>
      </c>
      <c r="G20542" s="3">
        <v>35678.339982424237</v>
      </c>
      <c r="H20542" s="3">
        <v>35041.251027473103</v>
      </c>
    </row>
    <row r="20543" spans="1:8" x14ac:dyDescent="0.25">
      <c r="A20543" s="6">
        <v>45871</v>
      </c>
      <c r="B20543" s="7">
        <v>0.96875</v>
      </c>
      <c r="C20543" s="3">
        <v>103558.18</v>
      </c>
      <c r="D20543" s="3">
        <v>103558.18</v>
      </c>
      <c r="E20543" s="3">
        <v>76774.220825043056</v>
      </c>
      <c r="F20543" s="3">
        <v>50672.998610293667</v>
      </c>
      <c r="G20543" s="3">
        <v>34206.115420698872</v>
      </c>
      <c r="H20543" s="3">
        <v>33626.8221708032</v>
      </c>
    </row>
    <row r="20544" spans="1:8" x14ac:dyDescent="0.25">
      <c r="A20544" s="6">
        <v>45871</v>
      </c>
      <c r="B20544" s="7">
        <v>0.97916666666666663</v>
      </c>
      <c r="C20544" s="3">
        <v>100685.2</v>
      </c>
      <c r="D20544" s="3">
        <v>100685.2</v>
      </c>
      <c r="E20544" s="3">
        <v>74886.834908787117</v>
      </c>
      <c r="F20544" s="3">
        <v>49440.742338147284</v>
      </c>
      <c r="G20544" s="3">
        <v>33051.672021946884</v>
      </c>
      <c r="H20544" s="3">
        <v>32510.606849836713</v>
      </c>
    </row>
    <row r="20545" spans="1:8" x14ac:dyDescent="0.25">
      <c r="A20545" s="6">
        <v>45871</v>
      </c>
      <c r="B20545" s="7">
        <v>0.98958333333333337</v>
      </c>
      <c r="C20545" s="3">
        <v>97724.87999999999</v>
      </c>
      <c r="D20545" s="3">
        <v>97724.87999999999</v>
      </c>
      <c r="E20545" s="3">
        <v>72632.430611200703</v>
      </c>
      <c r="F20545" s="3">
        <v>47909.322561553337</v>
      </c>
      <c r="G20545" s="3">
        <v>31602.861944748463</v>
      </c>
      <c r="H20545" s="3">
        <v>31073.675265269565</v>
      </c>
    </row>
    <row r="20546" spans="1:8" x14ac:dyDescent="0.25">
      <c r="A20546" s="6">
        <v>45872</v>
      </c>
      <c r="B20546" s="7">
        <v>0</v>
      </c>
      <c r="C20546" s="3">
        <v>94997.32</v>
      </c>
      <c r="D20546" s="3">
        <v>94997.32</v>
      </c>
      <c r="E20546" s="3">
        <v>71121.089788238169</v>
      </c>
      <c r="F20546" s="3">
        <v>46770.912647048179</v>
      </c>
      <c r="G20546" s="3">
        <v>30499.757404699212</v>
      </c>
      <c r="H20546" s="3">
        <v>29977.088236542117</v>
      </c>
    </row>
    <row r="20547" spans="1:8" x14ac:dyDescent="0.25">
      <c r="A20547" s="6">
        <v>45872</v>
      </c>
      <c r="B20547" s="7">
        <v>1.0416666666666666E-2</v>
      </c>
      <c r="C20547" s="3">
        <v>93682.6</v>
      </c>
      <c r="D20547" s="3">
        <v>93682.6</v>
      </c>
      <c r="E20547" s="3">
        <v>68908.03869325704</v>
      </c>
      <c r="F20547" s="3">
        <v>45232.005926308768</v>
      </c>
      <c r="G20547" s="3">
        <v>28822.34638982077</v>
      </c>
      <c r="H20547" s="3">
        <v>28847.600901193437</v>
      </c>
    </row>
    <row r="20548" spans="1:8" x14ac:dyDescent="0.25">
      <c r="A20548" s="6">
        <v>45872</v>
      </c>
      <c r="B20548" s="7">
        <v>2.0833333333333332E-2</v>
      </c>
      <c r="C20548" s="3">
        <v>92142.82</v>
      </c>
      <c r="D20548" s="3">
        <v>92142.82</v>
      </c>
      <c r="E20548" s="3">
        <v>68384.580571000944</v>
      </c>
      <c r="F20548" s="3">
        <v>44951.573808102868</v>
      </c>
      <c r="G20548" s="3">
        <v>28274.554016930742</v>
      </c>
      <c r="H20548" s="3">
        <v>28152.999480493669</v>
      </c>
    </row>
    <row r="20549" spans="1:8" x14ac:dyDescent="0.25">
      <c r="A20549" s="6">
        <v>45872</v>
      </c>
      <c r="B20549" s="7">
        <v>3.125E-2</v>
      </c>
      <c r="C20549" s="3">
        <v>88953.699999999983</v>
      </c>
      <c r="D20549" s="3">
        <v>88953.699999999983</v>
      </c>
      <c r="E20549" s="3">
        <v>67675.760878409958</v>
      </c>
      <c r="F20549" s="3">
        <v>44662.044749252884</v>
      </c>
      <c r="G20549" s="3">
        <v>27961.229268852352</v>
      </c>
      <c r="H20549" s="3">
        <v>27449.90853805207</v>
      </c>
    </row>
    <row r="20550" spans="1:8" x14ac:dyDescent="0.25">
      <c r="A20550" s="6">
        <v>45872</v>
      </c>
      <c r="B20550" s="7">
        <v>4.1666666666666664E-2</v>
      </c>
      <c r="C20550" s="3">
        <v>88618.86</v>
      </c>
      <c r="D20550" s="3">
        <v>88618.86</v>
      </c>
      <c r="E20550" s="3">
        <v>66353.383546115321</v>
      </c>
      <c r="F20550" s="3">
        <v>43715.145973495062</v>
      </c>
      <c r="G20550" s="3">
        <v>27169.721022346152</v>
      </c>
      <c r="H20550" s="3">
        <v>26651.563585707259</v>
      </c>
    </row>
    <row r="20551" spans="1:8" x14ac:dyDescent="0.25">
      <c r="A20551" s="6">
        <v>45872</v>
      </c>
      <c r="B20551" s="7">
        <v>5.2083333333333336E-2</v>
      </c>
      <c r="C20551" s="3">
        <v>86038.26</v>
      </c>
      <c r="D20551" s="3">
        <v>86038.26</v>
      </c>
      <c r="E20551" s="3">
        <v>62641.232993197264</v>
      </c>
      <c r="F20551" s="3">
        <v>42039.718132133647</v>
      </c>
      <c r="G20551" s="3">
        <v>25560.631154890856</v>
      </c>
      <c r="H20551" s="3">
        <v>25814.070027037586</v>
      </c>
    </row>
    <row r="20552" spans="1:8" x14ac:dyDescent="0.25">
      <c r="A20552" s="6">
        <v>45872</v>
      </c>
      <c r="B20552" s="7">
        <v>6.25E-2</v>
      </c>
      <c r="C20552" s="3">
        <v>83373.84</v>
      </c>
      <c r="D20552" s="3">
        <v>83373.84</v>
      </c>
      <c r="E20552" s="3">
        <v>60734.99697558261</v>
      </c>
      <c r="F20552" s="3">
        <v>40956.425877718248</v>
      </c>
      <c r="G20552" s="3">
        <v>24616.844717912209</v>
      </c>
      <c r="H20552" s="3">
        <v>25103.897703964289</v>
      </c>
    </row>
    <row r="20553" spans="1:8" x14ac:dyDescent="0.25">
      <c r="A20553" s="6">
        <v>45872</v>
      </c>
      <c r="B20553" s="7">
        <v>7.2916666666666671E-2</v>
      </c>
      <c r="C20553" s="3">
        <v>81927.34</v>
      </c>
      <c r="D20553" s="3">
        <v>81927.34</v>
      </c>
      <c r="E20553" s="3">
        <v>61186.134104625336</v>
      </c>
      <c r="F20553" s="3">
        <v>41033.977959525299</v>
      </c>
      <c r="G20553" s="3">
        <v>24850.704419916867</v>
      </c>
      <c r="H20553" s="3">
        <v>24849.036244001916</v>
      </c>
    </row>
    <row r="20554" spans="1:8" x14ac:dyDescent="0.25">
      <c r="A20554" s="6">
        <v>45872</v>
      </c>
      <c r="B20554" s="7">
        <v>8.3333333333333329E-2</v>
      </c>
      <c r="C20554" s="3">
        <v>81503.62</v>
      </c>
      <c r="D20554" s="3">
        <v>81503.62</v>
      </c>
      <c r="E20554" s="3">
        <v>61342.947451825137</v>
      </c>
      <c r="F20554" s="3">
        <v>41198.247093793972</v>
      </c>
      <c r="G20554" s="3">
        <v>25032.942995469086</v>
      </c>
      <c r="H20554" s="3">
        <v>24785.38465431779</v>
      </c>
    </row>
    <row r="20555" spans="1:8" x14ac:dyDescent="0.25">
      <c r="A20555" s="6">
        <v>45872</v>
      </c>
      <c r="B20555" s="7">
        <v>9.375E-2</v>
      </c>
      <c r="C20555" s="3">
        <v>77854.040000000008</v>
      </c>
      <c r="D20555" s="3">
        <v>77854.040000000008</v>
      </c>
      <c r="E20555" s="3">
        <v>60541.364438453747</v>
      </c>
      <c r="F20555" s="3">
        <v>40628.081586332701</v>
      </c>
      <c r="G20555" s="3">
        <v>24336.157997422473</v>
      </c>
      <c r="H20555" s="3">
        <v>24075.467624675679</v>
      </c>
    </row>
    <row r="20556" spans="1:8" x14ac:dyDescent="0.25">
      <c r="A20556" s="6">
        <v>45872</v>
      </c>
      <c r="B20556" s="7">
        <v>0.10416666666666667</v>
      </c>
      <c r="C20556" s="3">
        <v>76714.66</v>
      </c>
      <c r="D20556" s="3">
        <v>76714.66</v>
      </c>
      <c r="E20556" s="3">
        <v>60026.251130590514</v>
      </c>
      <c r="F20556" s="3">
        <v>40300.215868218627</v>
      </c>
      <c r="G20556" s="3">
        <v>23875.220565084925</v>
      </c>
      <c r="H20556" s="3">
        <v>23619.358210952094</v>
      </c>
    </row>
    <row r="20557" spans="1:8" x14ac:dyDescent="0.25">
      <c r="A20557" s="6">
        <v>45872</v>
      </c>
      <c r="B20557" s="7">
        <v>0.11458333333333333</v>
      </c>
      <c r="C20557" s="3">
        <v>74522.58</v>
      </c>
      <c r="D20557" s="3">
        <v>74522.58</v>
      </c>
      <c r="E20557" s="3">
        <v>58655.068765648233</v>
      </c>
      <c r="F20557" s="3">
        <v>39916.730509269692</v>
      </c>
      <c r="G20557" s="3">
        <v>23585.459023800315</v>
      </c>
      <c r="H20557" s="3">
        <v>23431.466374837612</v>
      </c>
    </row>
    <row r="20558" spans="1:8" x14ac:dyDescent="0.25">
      <c r="A20558" s="6">
        <v>45872</v>
      </c>
      <c r="B20558" s="7">
        <v>0.125</v>
      </c>
      <c r="C20558" s="3">
        <v>70682.260000000009</v>
      </c>
      <c r="D20558" s="3">
        <v>70682.260000000009</v>
      </c>
      <c r="E20558" s="3">
        <v>57694.619500159824</v>
      </c>
      <c r="F20558" s="3">
        <v>39417.585463370793</v>
      </c>
      <c r="G20558" s="3">
        <v>22901.770732394969</v>
      </c>
      <c r="H20558" s="3">
        <v>23295.126533153842</v>
      </c>
    </row>
    <row r="20559" spans="1:8" x14ac:dyDescent="0.25">
      <c r="A20559" s="6">
        <v>45872</v>
      </c>
      <c r="B20559" s="7">
        <v>0.13541666666666666</v>
      </c>
      <c r="C20559" s="3">
        <v>68738.12</v>
      </c>
      <c r="D20559" s="3">
        <v>68738.12</v>
      </c>
      <c r="E20559" s="3">
        <v>56040.486836341312</v>
      </c>
      <c r="F20559" s="3">
        <v>38677.502793868502</v>
      </c>
      <c r="G20559" s="3">
        <v>22429.902246747359</v>
      </c>
      <c r="H20559" s="3">
        <v>22972.399200415479</v>
      </c>
    </row>
    <row r="20560" spans="1:8" x14ac:dyDescent="0.25">
      <c r="A20560" s="6">
        <v>45872</v>
      </c>
      <c r="B20560" s="7">
        <v>0.14583333333333334</v>
      </c>
      <c r="C20560" s="3">
        <v>67753.180000000008</v>
      </c>
      <c r="D20560" s="3">
        <v>67753.180000000008</v>
      </c>
      <c r="E20560" s="3">
        <v>55410.520173540666</v>
      </c>
      <c r="F20560" s="3">
        <v>38517.521287352138</v>
      </c>
      <c r="G20560" s="3">
        <v>22350.45652501587</v>
      </c>
      <c r="H20560" s="3">
        <v>23103.905663396974</v>
      </c>
    </row>
    <row r="20561" spans="1:8" x14ac:dyDescent="0.25">
      <c r="A20561" s="6">
        <v>45872</v>
      </c>
      <c r="B20561" s="7">
        <v>0.15625</v>
      </c>
      <c r="C20561" s="3">
        <v>67264.56</v>
      </c>
      <c r="D20561" s="3">
        <v>67264.56</v>
      </c>
      <c r="E20561" s="3">
        <v>55075.413004682552</v>
      </c>
      <c r="F20561" s="3">
        <v>38126.537487918009</v>
      </c>
      <c r="G20561" s="3">
        <v>22167.57045338241</v>
      </c>
      <c r="H20561" s="3">
        <v>22812.224347199899</v>
      </c>
    </row>
    <row r="20562" spans="1:8" x14ac:dyDescent="0.25">
      <c r="A20562" s="6">
        <v>45872</v>
      </c>
      <c r="B20562" s="7">
        <v>0.16666666666666666</v>
      </c>
      <c r="C20562" s="3">
        <v>67080.86</v>
      </c>
      <c r="D20562" s="3">
        <v>67080.86</v>
      </c>
      <c r="E20562" s="3">
        <v>55967.460382176476</v>
      </c>
      <c r="F20562" s="3">
        <v>38229.127032852019</v>
      </c>
      <c r="G20562" s="3">
        <v>22473.431334400833</v>
      </c>
      <c r="H20562" s="3">
        <v>23098.140373966053</v>
      </c>
    </row>
    <row r="20563" spans="1:8" x14ac:dyDescent="0.25">
      <c r="A20563" s="6">
        <v>45872</v>
      </c>
      <c r="B20563" s="7">
        <v>0.17708333333333334</v>
      </c>
      <c r="C20563" s="3">
        <v>65606.200000000012</v>
      </c>
      <c r="D20563" s="3">
        <v>65606.200000000012</v>
      </c>
      <c r="E20563" s="3">
        <v>55443.52449794377</v>
      </c>
      <c r="F20563" s="3">
        <v>38517.362731812464</v>
      </c>
      <c r="G20563" s="3">
        <v>22658.306800049111</v>
      </c>
      <c r="H20563" s="3">
        <v>23053.592902015047</v>
      </c>
    </row>
    <row r="20564" spans="1:8" x14ac:dyDescent="0.25">
      <c r="A20564" s="6">
        <v>45872</v>
      </c>
      <c r="B20564" s="7">
        <v>0.1875</v>
      </c>
      <c r="C20564" s="3">
        <v>65209.760000000002</v>
      </c>
      <c r="D20564" s="3">
        <v>65209.760000000002</v>
      </c>
      <c r="E20564" s="3">
        <v>55432.425422798238</v>
      </c>
      <c r="F20564" s="3">
        <v>38626.782115974427</v>
      </c>
      <c r="G20564" s="3">
        <v>22738.156191803253</v>
      </c>
      <c r="H20564" s="3">
        <v>23094.976054572995</v>
      </c>
    </row>
    <row r="20565" spans="1:8" x14ac:dyDescent="0.25">
      <c r="A20565" s="6">
        <v>45872</v>
      </c>
      <c r="B20565" s="7">
        <v>0.19791666666666666</v>
      </c>
      <c r="C20565" s="3">
        <v>65615.44</v>
      </c>
      <c r="D20565" s="3">
        <v>65615.44</v>
      </c>
      <c r="E20565" s="3">
        <v>55527.040867658143</v>
      </c>
      <c r="F20565" s="3">
        <v>38741.912083645366</v>
      </c>
      <c r="G20565" s="3">
        <v>22952.824452516372</v>
      </c>
      <c r="H20565" s="3">
        <v>23476.181558985048</v>
      </c>
    </row>
    <row r="20566" spans="1:8" x14ac:dyDescent="0.25">
      <c r="A20566" s="6">
        <v>45872</v>
      </c>
      <c r="B20566" s="7">
        <v>0.20833333333333334</v>
      </c>
      <c r="C20566" s="3">
        <v>68132.679999999993</v>
      </c>
      <c r="D20566" s="3">
        <v>68132.679999999993</v>
      </c>
      <c r="E20566" s="3">
        <v>56640.229609185204</v>
      </c>
      <c r="F20566" s="3">
        <v>39307.07987503249</v>
      </c>
      <c r="G20566" s="3">
        <v>23532.936711107941</v>
      </c>
      <c r="H20566" s="3">
        <v>24024.674791185527</v>
      </c>
    </row>
    <row r="20567" spans="1:8" x14ac:dyDescent="0.25">
      <c r="A20567" s="6">
        <v>45872</v>
      </c>
      <c r="B20567" s="7">
        <v>0.21875</v>
      </c>
      <c r="C20567" s="3">
        <v>68540.12</v>
      </c>
      <c r="D20567" s="3">
        <v>68540.12</v>
      </c>
      <c r="E20567" s="3">
        <v>56939.91928301382</v>
      </c>
      <c r="F20567" s="3">
        <v>39559.246966894476</v>
      </c>
      <c r="G20567" s="3">
        <v>23501.643453494507</v>
      </c>
      <c r="H20567" s="3">
        <v>23853.778001443141</v>
      </c>
    </row>
    <row r="20568" spans="1:8" x14ac:dyDescent="0.25">
      <c r="A20568" s="6">
        <v>45872</v>
      </c>
      <c r="B20568" s="7">
        <v>0.22916666666666666</v>
      </c>
      <c r="C20568" s="3">
        <v>69215.079999999987</v>
      </c>
      <c r="D20568" s="3">
        <v>69215.079999999987</v>
      </c>
      <c r="E20568" s="3">
        <v>57953.344248913236</v>
      </c>
      <c r="F20568" s="3">
        <v>40384.089397268734</v>
      </c>
      <c r="G20568" s="3">
        <v>24461.461919270365</v>
      </c>
      <c r="H20568" s="3">
        <v>24177.96123853985</v>
      </c>
    </row>
    <row r="20569" spans="1:8" x14ac:dyDescent="0.25">
      <c r="A20569" s="6">
        <v>45872</v>
      </c>
      <c r="B20569" s="7">
        <v>0.23958333333333334</v>
      </c>
      <c r="C20569" s="3">
        <v>68365.22</v>
      </c>
      <c r="D20569" s="3">
        <v>68365.22</v>
      </c>
      <c r="E20569" s="3">
        <v>56632.541680083748</v>
      </c>
      <c r="F20569" s="3">
        <v>39354.393008426552</v>
      </c>
      <c r="G20569" s="3">
        <v>23406.448767490358</v>
      </c>
      <c r="H20569" s="3">
        <v>23887.609201538893</v>
      </c>
    </row>
    <row r="20570" spans="1:8" x14ac:dyDescent="0.25">
      <c r="A20570" s="6">
        <v>45872</v>
      </c>
      <c r="B20570" s="7">
        <v>0.25</v>
      </c>
      <c r="C20570" s="3">
        <v>69708.320000000007</v>
      </c>
      <c r="D20570" s="3">
        <v>69708.320000000007</v>
      </c>
      <c r="E20570" s="3">
        <v>57063.921415587749</v>
      </c>
      <c r="F20570" s="3">
        <v>39352.181048677885</v>
      </c>
      <c r="G20570" s="3">
        <v>23262.008646254304</v>
      </c>
      <c r="H20570" s="3">
        <v>23602.587752091047</v>
      </c>
    </row>
    <row r="20571" spans="1:8" x14ac:dyDescent="0.25">
      <c r="A20571" s="6">
        <v>45872</v>
      </c>
      <c r="B20571" s="7">
        <v>0.26041666666666669</v>
      </c>
      <c r="C20571" s="3">
        <v>72371.199999999997</v>
      </c>
      <c r="D20571" s="3">
        <v>72371.199999999997</v>
      </c>
      <c r="E20571" s="3">
        <v>58549.499774976008</v>
      </c>
      <c r="F20571" s="3">
        <v>39997.099116117504</v>
      </c>
      <c r="G20571" s="3">
        <v>23720.858896353595</v>
      </c>
      <c r="H20571" s="3">
        <v>23832.025773143327</v>
      </c>
    </row>
    <row r="20572" spans="1:8" x14ac:dyDescent="0.25">
      <c r="A20572" s="6">
        <v>45872</v>
      </c>
      <c r="B20572" s="7">
        <v>0.27083333333333331</v>
      </c>
      <c r="C20572" s="3">
        <v>72868.84</v>
      </c>
      <c r="D20572" s="3">
        <v>72868.84</v>
      </c>
      <c r="E20572" s="3">
        <v>58813.668622950325</v>
      </c>
      <c r="F20572" s="3">
        <v>40204.046908696975</v>
      </c>
      <c r="G20572" s="3">
        <v>24044.238062324075</v>
      </c>
      <c r="H20572" s="3">
        <v>24106.750777764279</v>
      </c>
    </row>
    <row r="20573" spans="1:8" x14ac:dyDescent="0.25">
      <c r="A20573" s="6">
        <v>45872</v>
      </c>
      <c r="B20573" s="7">
        <v>0.28125</v>
      </c>
      <c r="C20573" s="3">
        <v>75381.459999999992</v>
      </c>
      <c r="D20573" s="3">
        <v>75381.459999999992</v>
      </c>
      <c r="E20573" s="3">
        <v>59149.057721353842</v>
      </c>
      <c r="F20573" s="3">
        <v>40466.614555913984</v>
      </c>
      <c r="G20573" s="3">
        <v>24284.725367148036</v>
      </c>
      <c r="H20573" s="3">
        <v>24500.864057393832</v>
      </c>
    </row>
    <row r="20574" spans="1:8" x14ac:dyDescent="0.25">
      <c r="A20574" s="6">
        <v>45872</v>
      </c>
      <c r="B20574" s="7">
        <v>0.29166666666666669</v>
      </c>
      <c r="C20574" s="3">
        <v>77390.28</v>
      </c>
      <c r="D20574" s="3">
        <v>77390.28</v>
      </c>
      <c r="E20574" s="3">
        <v>60529.185100136507</v>
      </c>
      <c r="F20574" s="3">
        <v>41397.340366403201</v>
      </c>
      <c r="G20574" s="3">
        <v>25362.058060723197</v>
      </c>
      <c r="H20574" s="3">
        <v>25970.195001706401</v>
      </c>
    </row>
    <row r="20575" spans="1:8" x14ac:dyDescent="0.25">
      <c r="A20575" s="6">
        <v>45872</v>
      </c>
      <c r="B20575" s="7">
        <v>0.30208333333333331</v>
      </c>
      <c r="C20575" s="3">
        <v>79300.539999999994</v>
      </c>
      <c r="D20575" s="3">
        <v>79300.539999999994</v>
      </c>
      <c r="E20575" s="3">
        <v>61337.909695483417</v>
      </c>
      <c r="F20575" s="3">
        <v>42319.006607996256</v>
      </c>
      <c r="G20575" s="3">
        <v>26396.317522216701</v>
      </c>
      <c r="H20575" s="3">
        <v>27041.440620130667</v>
      </c>
    </row>
    <row r="20576" spans="1:8" x14ac:dyDescent="0.25">
      <c r="A20576" s="6">
        <v>45872</v>
      </c>
      <c r="B20576" s="7">
        <v>0.3125</v>
      </c>
      <c r="C20576" s="3">
        <v>79630.100000000006</v>
      </c>
      <c r="D20576" s="3">
        <v>79630.100000000006</v>
      </c>
      <c r="E20576" s="3">
        <v>61737.950646042809</v>
      </c>
      <c r="F20576" s="3">
        <v>42907.949027793213</v>
      </c>
      <c r="G20576" s="3">
        <v>27181.846765688737</v>
      </c>
      <c r="H20576" s="3">
        <v>28005.218014265331</v>
      </c>
    </row>
    <row r="20577" spans="1:8" x14ac:dyDescent="0.25">
      <c r="A20577" s="6">
        <v>45872</v>
      </c>
      <c r="B20577" s="7">
        <v>0.32291666666666669</v>
      </c>
      <c r="C20577" s="3">
        <v>82705.259999999995</v>
      </c>
      <c r="D20577" s="3">
        <v>82705.259999999995</v>
      </c>
      <c r="E20577" s="3">
        <v>64047.402412276657</v>
      </c>
      <c r="F20577" s="3">
        <v>45022.131365940259</v>
      </c>
      <c r="G20577" s="3">
        <v>29157.46788867448</v>
      </c>
      <c r="H20577" s="3">
        <v>29975.913674643361</v>
      </c>
    </row>
    <row r="20578" spans="1:8" x14ac:dyDescent="0.25">
      <c r="A20578" s="6">
        <v>45872</v>
      </c>
      <c r="B20578" s="7">
        <v>0.33333333333333331</v>
      </c>
      <c r="C20578" s="3">
        <v>89427.8</v>
      </c>
      <c r="D20578" s="3">
        <v>89427.8</v>
      </c>
      <c r="E20578" s="3">
        <v>66829.15164020042</v>
      </c>
      <c r="F20578" s="3">
        <v>46975.327607566185</v>
      </c>
      <c r="G20578" s="3">
        <v>31003.513272105185</v>
      </c>
      <c r="H20578" s="3">
        <v>31833.243666935959</v>
      </c>
    </row>
    <row r="20579" spans="1:8" x14ac:dyDescent="0.25">
      <c r="A20579" s="6">
        <v>45872</v>
      </c>
      <c r="B20579" s="7">
        <v>0.34375</v>
      </c>
      <c r="C20579" s="3">
        <v>95782.06</v>
      </c>
      <c r="D20579" s="3">
        <v>95782.06</v>
      </c>
      <c r="E20579" s="3">
        <v>70301.40399641823</v>
      </c>
      <c r="F20579" s="3">
        <v>48811.225685360216</v>
      </c>
      <c r="G20579" s="3">
        <v>32696.769254162526</v>
      </c>
      <c r="H20579" s="3">
        <v>33611.704169393124</v>
      </c>
    </row>
    <row r="20580" spans="1:8" x14ac:dyDescent="0.25">
      <c r="A20580" s="6">
        <v>45872</v>
      </c>
      <c r="B20580" s="7">
        <v>0.35416666666666669</v>
      </c>
      <c r="C20580" s="3">
        <v>100675.73999999999</v>
      </c>
      <c r="D20580" s="3">
        <v>100675.73999999999</v>
      </c>
      <c r="E20580" s="3">
        <v>71152.503289647255</v>
      </c>
      <c r="F20580" s="3">
        <v>50047.415108781512</v>
      </c>
      <c r="G20580" s="3">
        <v>33896.416533164702</v>
      </c>
      <c r="H20580" s="3">
        <v>34976.625498323621</v>
      </c>
    </row>
    <row r="20581" spans="1:8" x14ac:dyDescent="0.25">
      <c r="A20581" s="6">
        <v>45872</v>
      </c>
      <c r="B20581" s="7">
        <v>0.36458333333333331</v>
      </c>
      <c r="C20581" s="3">
        <v>105258.34</v>
      </c>
      <c r="D20581" s="3">
        <v>105258.34</v>
      </c>
      <c r="E20581" s="3">
        <v>73719.778013212504</v>
      </c>
      <c r="F20581" s="3">
        <v>51511.018928157733</v>
      </c>
      <c r="G20581" s="3">
        <v>35291.624743328575</v>
      </c>
      <c r="H20581" s="3">
        <v>36589.137853396423</v>
      </c>
    </row>
    <row r="20582" spans="1:8" x14ac:dyDescent="0.25">
      <c r="A20582" s="6">
        <v>45872</v>
      </c>
      <c r="B20582" s="7">
        <v>0.375</v>
      </c>
      <c r="C20582" s="3">
        <v>111923.45999999999</v>
      </c>
      <c r="D20582" s="3">
        <v>111923.45999999999</v>
      </c>
      <c r="E20582" s="3">
        <v>74876.026085058824</v>
      </c>
      <c r="F20582" s="3">
        <v>52801.465795824472</v>
      </c>
      <c r="G20582" s="3">
        <v>36380.690150091708</v>
      </c>
      <c r="H20582" s="3">
        <v>37832.254234669977</v>
      </c>
    </row>
    <row r="20583" spans="1:8" x14ac:dyDescent="0.25">
      <c r="A20583" s="6">
        <v>45872</v>
      </c>
      <c r="B20583" s="7">
        <v>0.38541666666666669</v>
      </c>
      <c r="C20583" s="3">
        <v>115036.68</v>
      </c>
      <c r="D20583" s="3">
        <v>115036.68</v>
      </c>
      <c r="E20583" s="3">
        <v>74483.03473944687</v>
      </c>
      <c r="F20583" s="3">
        <v>53262.318902486906</v>
      </c>
      <c r="G20583" s="3">
        <v>37029.931428675729</v>
      </c>
      <c r="H20583" s="3">
        <v>39095.162004730613</v>
      </c>
    </row>
    <row r="20584" spans="1:8" x14ac:dyDescent="0.25">
      <c r="A20584" s="6">
        <v>45872</v>
      </c>
      <c r="B20584" s="7">
        <v>0.39583333333333331</v>
      </c>
      <c r="C20584" s="3">
        <v>118055.52</v>
      </c>
      <c r="D20584" s="3">
        <v>118055.52</v>
      </c>
      <c r="E20584" s="3">
        <v>76395.396410410249</v>
      </c>
      <c r="F20584" s="3">
        <v>53110.312561519706</v>
      </c>
      <c r="G20584" s="3">
        <v>37297.220601093708</v>
      </c>
      <c r="H20584" s="3">
        <v>39664.071161282714</v>
      </c>
    </row>
    <row r="20585" spans="1:8" x14ac:dyDescent="0.25">
      <c r="A20585" s="6">
        <v>45872</v>
      </c>
      <c r="B20585" s="7">
        <v>0.40625</v>
      </c>
      <c r="C20585" s="3">
        <v>118756.66</v>
      </c>
      <c r="D20585" s="3">
        <v>118756.66</v>
      </c>
      <c r="E20585" s="3">
        <v>77451.620319864203</v>
      </c>
      <c r="F20585" s="3">
        <v>53879.427017511611</v>
      </c>
      <c r="G20585" s="3">
        <v>38242.567516921605</v>
      </c>
      <c r="H20585" s="3">
        <v>40520.12305959584</v>
      </c>
    </row>
    <row r="20586" spans="1:8" x14ac:dyDescent="0.25">
      <c r="A20586" s="6">
        <v>45872</v>
      </c>
      <c r="B20586" s="7">
        <v>0.41666666666666669</v>
      </c>
      <c r="C20586" s="3">
        <v>119711.46</v>
      </c>
      <c r="D20586" s="3">
        <v>119711.46</v>
      </c>
      <c r="E20586" s="3">
        <v>80074.529376894439</v>
      </c>
      <c r="F20586" s="3">
        <v>55675.018423070462</v>
      </c>
      <c r="G20586" s="3">
        <v>40093.978301074632</v>
      </c>
      <c r="H20586" s="3">
        <v>42194.276862434002</v>
      </c>
    </row>
    <row r="20587" spans="1:8" x14ac:dyDescent="0.25">
      <c r="A20587" s="6">
        <v>45872</v>
      </c>
      <c r="B20587" s="7">
        <v>0.42708333333333331</v>
      </c>
      <c r="C20587" s="3">
        <v>119043.1</v>
      </c>
      <c r="D20587" s="3">
        <v>119043.1</v>
      </c>
      <c r="E20587" s="3">
        <v>79715.717525789485</v>
      </c>
      <c r="F20587" s="3">
        <v>56338.87059147971</v>
      </c>
      <c r="G20587" s="3">
        <v>40539.361944392112</v>
      </c>
      <c r="H20587" s="3">
        <v>42883.112356374855</v>
      </c>
    </row>
    <row r="20588" spans="1:8" x14ac:dyDescent="0.25">
      <c r="A20588" s="6">
        <v>45872</v>
      </c>
      <c r="B20588" s="7">
        <v>0.4375</v>
      </c>
      <c r="C20588" s="3">
        <v>115625.62</v>
      </c>
      <c r="D20588" s="3">
        <v>115625.62</v>
      </c>
      <c r="E20588" s="3">
        <v>76446.832710687973</v>
      </c>
      <c r="F20588" s="3">
        <v>54828.798937215535</v>
      </c>
      <c r="G20588" s="3">
        <v>39125.8095280985</v>
      </c>
      <c r="H20588" s="3">
        <v>42897.410920687893</v>
      </c>
    </row>
    <row r="20589" spans="1:8" x14ac:dyDescent="0.25">
      <c r="A20589" s="6">
        <v>45872</v>
      </c>
      <c r="B20589" s="7">
        <v>0.44791666666666669</v>
      </c>
      <c r="C20589" s="3">
        <v>107763.48000000001</v>
      </c>
      <c r="D20589" s="3">
        <v>107763.48000000001</v>
      </c>
      <c r="E20589" s="3">
        <v>68734.585232066282</v>
      </c>
      <c r="F20589" s="3">
        <v>50356.846583960913</v>
      </c>
      <c r="G20589" s="3">
        <v>34719.251368105033</v>
      </c>
      <c r="H20589" s="3">
        <v>41292.922990704486</v>
      </c>
    </row>
    <row r="20590" spans="1:8" x14ac:dyDescent="0.25">
      <c r="A20590" s="6">
        <v>45872</v>
      </c>
      <c r="B20590" s="7">
        <v>0.45833333333333331</v>
      </c>
      <c r="C20590" s="3">
        <v>103416.72</v>
      </c>
      <c r="D20590" s="3">
        <v>103416.72</v>
      </c>
      <c r="E20590" s="3">
        <v>65613.683844426458</v>
      </c>
      <c r="F20590" s="3">
        <v>48562.334511811918</v>
      </c>
      <c r="G20590" s="3">
        <v>32742.926089151792</v>
      </c>
      <c r="H20590" s="3">
        <v>39999.74116035262</v>
      </c>
    </row>
    <row r="20591" spans="1:8" x14ac:dyDescent="0.25">
      <c r="A20591" s="6">
        <v>45872</v>
      </c>
      <c r="B20591" s="7">
        <v>0.46875</v>
      </c>
      <c r="C20591" s="3">
        <v>92158.44</v>
      </c>
      <c r="D20591" s="3">
        <v>92158.44</v>
      </c>
      <c r="E20591" s="3">
        <v>55049.068712549437</v>
      </c>
      <c r="F20591" s="3">
        <v>42361.920713057654</v>
      </c>
      <c r="G20591" s="3">
        <v>26789.664514855693</v>
      </c>
      <c r="H20591" s="3">
        <v>37124.900763622027</v>
      </c>
    </row>
    <row r="20592" spans="1:8" x14ac:dyDescent="0.25">
      <c r="A20592" s="6">
        <v>45872</v>
      </c>
      <c r="B20592" s="7">
        <v>0.47916666666666669</v>
      </c>
      <c r="C20592" s="3">
        <v>79815.78</v>
      </c>
      <c r="D20592" s="3">
        <v>79815.78</v>
      </c>
      <c r="E20592" s="3">
        <v>40506.057918543644</v>
      </c>
      <c r="F20592" s="3">
        <v>36346.022807622139</v>
      </c>
      <c r="G20592" s="3">
        <v>21017.872538194752</v>
      </c>
      <c r="H20592" s="3">
        <v>33891.086951251884</v>
      </c>
    </row>
    <row r="20593" spans="1:8" x14ac:dyDescent="0.25">
      <c r="A20593" s="6">
        <v>45872</v>
      </c>
      <c r="B20593" s="7">
        <v>0.48958333333333331</v>
      </c>
      <c r="C20593" s="3">
        <v>78552.319999999992</v>
      </c>
      <c r="D20593" s="3">
        <v>78552.319999999992</v>
      </c>
      <c r="E20593" s="3">
        <v>39520.879375017881</v>
      </c>
      <c r="F20593" s="3">
        <v>34569.698876419265</v>
      </c>
      <c r="G20593" s="3">
        <v>19420.162518951638</v>
      </c>
      <c r="H20593" s="3">
        <v>32455.755674848013</v>
      </c>
    </row>
    <row r="20594" spans="1:8" x14ac:dyDescent="0.25">
      <c r="A20594" s="6">
        <v>45872</v>
      </c>
      <c r="B20594" s="7">
        <v>0.5</v>
      </c>
      <c r="C20594" s="3">
        <v>79774.42</v>
      </c>
      <c r="D20594" s="3">
        <v>79774.42</v>
      </c>
      <c r="E20594" s="3">
        <v>42205.496403445955</v>
      </c>
      <c r="F20594" s="3">
        <v>36938.776844546039</v>
      </c>
      <c r="G20594" s="3">
        <v>21315.332664581601</v>
      </c>
      <c r="H20594" s="3">
        <v>33424.533757987447</v>
      </c>
    </row>
    <row r="20595" spans="1:8" x14ac:dyDescent="0.25">
      <c r="A20595" s="6">
        <v>45872</v>
      </c>
      <c r="B20595" s="7">
        <v>0.51041666666666663</v>
      </c>
      <c r="C20595" s="3">
        <v>88739.64</v>
      </c>
      <c r="D20595" s="3">
        <v>88739.64</v>
      </c>
      <c r="E20595" s="3">
        <v>50236.16312033085</v>
      </c>
      <c r="F20595" s="3">
        <v>41294.052039055066</v>
      </c>
      <c r="G20595" s="3">
        <v>25961.578525156387</v>
      </c>
      <c r="H20595" s="3">
        <v>35965.022204799781</v>
      </c>
    </row>
    <row r="20596" spans="1:8" x14ac:dyDescent="0.25">
      <c r="A20596" s="6">
        <v>45872</v>
      </c>
      <c r="B20596" s="7">
        <v>0.52083333333333337</v>
      </c>
      <c r="C20596" s="3">
        <v>91527.92</v>
      </c>
      <c r="D20596" s="3">
        <v>91527.92</v>
      </c>
      <c r="E20596" s="3">
        <v>54304.087059999998</v>
      </c>
      <c r="F20596" s="3">
        <v>42750.741051928693</v>
      </c>
      <c r="G20596" s="3">
        <v>27111.598493415433</v>
      </c>
      <c r="H20596" s="3">
        <v>36514.469003857295</v>
      </c>
    </row>
    <row r="20597" spans="1:8" x14ac:dyDescent="0.25">
      <c r="A20597" s="6">
        <v>45872</v>
      </c>
      <c r="B20597" s="7">
        <v>0.53125</v>
      </c>
      <c r="C20597" s="3">
        <v>84095.88</v>
      </c>
      <c r="D20597" s="3">
        <v>84095.88</v>
      </c>
      <c r="E20597" s="3">
        <v>46381.055914546007</v>
      </c>
      <c r="F20597" s="3">
        <v>40536.539879329786</v>
      </c>
      <c r="G20597" s="3">
        <v>25107.073526883367</v>
      </c>
      <c r="H20597" s="3">
        <v>35549.836664185772</v>
      </c>
    </row>
    <row r="20598" spans="1:8" x14ac:dyDescent="0.25">
      <c r="A20598" s="6">
        <v>45872</v>
      </c>
      <c r="B20598" s="7">
        <v>0.54166666666666663</v>
      </c>
      <c r="C20598" s="3">
        <v>88054.12</v>
      </c>
      <c r="D20598" s="3">
        <v>88054.12</v>
      </c>
      <c r="E20598" s="3">
        <v>50488.323703554001</v>
      </c>
      <c r="F20598" s="3">
        <v>40197.05964109808</v>
      </c>
      <c r="G20598" s="3">
        <v>24641.828996040364</v>
      </c>
      <c r="H20598" s="3">
        <v>34572.923219776058</v>
      </c>
    </row>
    <row r="20599" spans="1:8" x14ac:dyDescent="0.25">
      <c r="A20599" s="6">
        <v>45872</v>
      </c>
      <c r="B20599" s="7">
        <v>0.55208333333333337</v>
      </c>
      <c r="C20599" s="3">
        <v>81160.86</v>
      </c>
      <c r="D20599" s="3">
        <v>81160.86</v>
      </c>
      <c r="E20599" s="3">
        <v>42627.956068034742</v>
      </c>
      <c r="F20599" s="3">
        <v>38839.878928456666</v>
      </c>
      <c r="G20599" s="3">
        <v>23482.254467184619</v>
      </c>
      <c r="H20599" s="3">
        <v>33780.723002447077</v>
      </c>
    </row>
    <row r="20600" spans="1:8" x14ac:dyDescent="0.25">
      <c r="A20600" s="6">
        <v>45872</v>
      </c>
      <c r="B20600" s="7">
        <v>0.5625</v>
      </c>
      <c r="C20600" s="3">
        <v>86946.42</v>
      </c>
      <c r="D20600" s="3">
        <v>86946.42</v>
      </c>
      <c r="E20600" s="3">
        <v>52000.472568261779</v>
      </c>
      <c r="F20600" s="3">
        <v>41403.931831051945</v>
      </c>
      <c r="G20600" s="3">
        <v>26022.504412219161</v>
      </c>
      <c r="H20600" s="3">
        <v>34797.919045989605</v>
      </c>
    </row>
    <row r="20601" spans="1:8" x14ac:dyDescent="0.25">
      <c r="A20601" s="6">
        <v>45872</v>
      </c>
      <c r="B20601" s="7">
        <v>0.57291666666666663</v>
      </c>
      <c r="C20601" s="3">
        <v>82890.5</v>
      </c>
      <c r="D20601" s="3">
        <v>82890.5</v>
      </c>
      <c r="E20601" s="3">
        <v>43395.239301894238</v>
      </c>
      <c r="F20601" s="3">
        <v>35728.56009998321</v>
      </c>
      <c r="G20601" s="3">
        <v>20404.740059519576</v>
      </c>
      <c r="H20601" s="3">
        <v>32391.396251998885</v>
      </c>
    </row>
    <row r="20602" spans="1:8" x14ac:dyDescent="0.25">
      <c r="A20602" s="6">
        <v>45872</v>
      </c>
      <c r="B20602" s="7">
        <v>0.58333333333333337</v>
      </c>
      <c r="C20602" s="3">
        <v>93407.159999999989</v>
      </c>
      <c r="D20602" s="3">
        <v>93407.159999999989</v>
      </c>
      <c r="E20602" s="3">
        <v>54742.779632128477</v>
      </c>
      <c r="F20602" s="3">
        <v>40169.2640533007</v>
      </c>
      <c r="G20602" s="3">
        <v>24874.589308629002</v>
      </c>
      <c r="H20602" s="3">
        <v>33699.494241234439</v>
      </c>
    </row>
    <row r="20603" spans="1:8" x14ac:dyDescent="0.25">
      <c r="A20603" s="6">
        <v>45872</v>
      </c>
      <c r="B20603" s="7">
        <v>0.59375</v>
      </c>
      <c r="C20603" s="3">
        <v>100919.72</v>
      </c>
      <c r="D20603" s="3">
        <v>100919.72</v>
      </c>
      <c r="E20603" s="3">
        <v>59275.38344488779</v>
      </c>
      <c r="F20603" s="3">
        <v>42632.179878649709</v>
      </c>
      <c r="G20603" s="3">
        <v>27289.437690887731</v>
      </c>
      <c r="H20603" s="3">
        <v>35210.889484034094</v>
      </c>
    </row>
    <row r="20604" spans="1:8" x14ac:dyDescent="0.25">
      <c r="A20604" s="6">
        <v>45872</v>
      </c>
      <c r="B20604" s="7">
        <v>0.60416666666666663</v>
      </c>
      <c r="C20604" s="3">
        <v>108614.66</v>
      </c>
      <c r="D20604" s="3">
        <v>108614.66</v>
      </c>
      <c r="E20604" s="3">
        <v>67357.097928241055</v>
      </c>
      <c r="F20604" s="3">
        <v>47057.835248621341</v>
      </c>
      <c r="G20604" s="3">
        <v>31640.733338257873</v>
      </c>
      <c r="H20604" s="3">
        <v>38020.507097701426</v>
      </c>
    </row>
    <row r="20605" spans="1:8" x14ac:dyDescent="0.25">
      <c r="A20605" s="6">
        <v>45872</v>
      </c>
      <c r="B20605" s="7">
        <v>0.61458333333333337</v>
      </c>
      <c r="C20605" s="3">
        <v>98925.2</v>
      </c>
      <c r="D20605" s="3">
        <v>98925.2</v>
      </c>
      <c r="E20605" s="3">
        <v>61690.272477311904</v>
      </c>
      <c r="F20605" s="3">
        <v>47631.571131537028</v>
      </c>
      <c r="G20605" s="3">
        <v>32178.299004881839</v>
      </c>
      <c r="H20605" s="3">
        <v>37059.665141465557</v>
      </c>
    </row>
    <row r="20606" spans="1:8" x14ac:dyDescent="0.25">
      <c r="A20606" s="6">
        <v>45872</v>
      </c>
      <c r="B20606" s="7">
        <v>0.625</v>
      </c>
      <c r="C20606" s="3">
        <v>88647.02</v>
      </c>
      <c r="D20606" s="3">
        <v>88647.02</v>
      </c>
      <c r="E20606" s="3">
        <v>53605.353094672704</v>
      </c>
      <c r="F20606" s="3">
        <v>45377.822086466636</v>
      </c>
      <c r="G20606" s="3">
        <v>30123.552108329488</v>
      </c>
      <c r="H20606" s="3">
        <v>37497.395553083399</v>
      </c>
    </row>
    <row r="20607" spans="1:8" x14ac:dyDescent="0.25">
      <c r="A20607" s="6">
        <v>45872</v>
      </c>
      <c r="B20607" s="7">
        <v>0.63541666666666663</v>
      </c>
      <c r="C20607" s="3">
        <v>73832</v>
      </c>
      <c r="D20607" s="3">
        <v>73832</v>
      </c>
      <c r="E20607" s="3">
        <v>46570.610181987184</v>
      </c>
      <c r="F20607" s="3">
        <v>40572.773855996347</v>
      </c>
      <c r="G20607" s="3">
        <v>25323.115657467199</v>
      </c>
      <c r="H20607" s="3">
        <v>33983.690240673066</v>
      </c>
    </row>
    <row r="20608" spans="1:8" x14ac:dyDescent="0.25">
      <c r="A20608" s="6">
        <v>45872</v>
      </c>
      <c r="B20608" s="7">
        <v>0.64583333333333337</v>
      </c>
      <c r="C20608" s="3">
        <v>62535</v>
      </c>
      <c r="D20608" s="3">
        <v>62535</v>
      </c>
      <c r="E20608" s="3">
        <v>32148.592965280946</v>
      </c>
      <c r="F20608" s="3">
        <v>30379.993984836234</v>
      </c>
      <c r="G20608" s="3">
        <v>15577.573790488965</v>
      </c>
      <c r="H20608" s="3">
        <v>27658.438318021133</v>
      </c>
    </row>
    <row r="20609" spans="1:8" x14ac:dyDescent="0.25">
      <c r="A20609" s="6">
        <v>45872</v>
      </c>
      <c r="B20609" s="7">
        <v>0.65625</v>
      </c>
      <c r="C20609" s="3">
        <v>70928.66</v>
      </c>
      <c r="D20609" s="3">
        <v>70928.66</v>
      </c>
      <c r="E20609" s="3">
        <v>38606.446958835855</v>
      </c>
      <c r="F20609" s="3">
        <v>33151.314092634071</v>
      </c>
      <c r="G20609" s="3">
        <v>18532.849438061417</v>
      </c>
      <c r="H20609" s="3">
        <v>27955.781452314972</v>
      </c>
    </row>
    <row r="20610" spans="1:8" x14ac:dyDescent="0.25">
      <c r="A20610" s="6">
        <v>45872</v>
      </c>
      <c r="B20610" s="7">
        <v>0.66666666666666663</v>
      </c>
      <c r="C20610" s="3">
        <v>80530.12</v>
      </c>
      <c r="D20610" s="3">
        <v>80530.12</v>
      </c>
      <c r="E20610" s="3">
        <v>49984.070916560435</v>
      </c>
      <c r="F20610" s="3">
        <v>37519.03080637956</v>
      </c>
      <c r="G20610" s="3">
        <v>22671.460724639357</v>
      </c>
      <c r="H20610" s="3">
        <v>31350.497162814358</v>
      </c>
    </row>
    <row r="20611" spans="1:8" x14ac:dyDescent="0.25">
      <c r="A20611" s="6">
        <v>45872</v>
      </c>
      <c r="B20611" s="7">
        <v>0.67708333333333337</v>
      </c>
      <c r="C20611" s="3">
        <v>78323.08</v>
      </c>
      <c r="D20611" s="3">
        <v>78323.08</v>
      </c>
      <c r="E20611" s="3">
        <v>46011.248602494903</v>
      </c>
      <c r="F20611" s="3">
        <v>35925.173077525491</v>
      </c>
      <c r="G20611" s="3">
        <v>20997.299049401277</v>
      </c>
      <c r="H20611" s="3">
        <v>30536.727258337982</v>
      </c>
    </row>
    <row r="20612" spans="1:8" x14ac:dyDescent="0.25">
      <c r="A20612" s="6">
        <v>45872</v>
      </c>
      <c r="B20612" s="7">
        <v>0.6875</v>
      </c>
      <c r="C20612" s="3">
        <v>80917.98000000001</v>
      </c>
      <c r="D20612" s="3">
        <v>80917.98000000001</v>
      </c>
      <c r="E20612" s="3">
        <v>47130.022141128109</v>
      </c>
      <c r="F20612" s="3">
        <v>37346.495556322756</v>
      </c>
      <c r="G20612" s="3">
        <v>22506.167826659741</v>
      </c>
      <c r="H20612" s="3">
        <v>30660.92834353798</v>
      </c>
    </row>
    <row r="20613" spans="1:8" x14ac:dyDescent="0.25">
      <c r="A20613" s="6">
        <v>45872</v>
      </c>
      <c r="B20613" s="7">
        <v>0.69791666666666663</v>
      </c>
      <c r="C20613" s="3">
        <v>93432.9</v>
      </c>
      <c r="D20613" s="3">
        <v>93432.9</v>
      </c>
      <c r="E20613" s="3">
        <v>55120.620194329545</v>
      </c>
      <c r="F20613" s="3">
        <v>41932.94195277043</v>
      </c>
      <c r="G20613" s="3">
        <v>27007.648682555046</v>
      </c>
      <c r="H20613" s="3">
        <v>34399.049504692615</v>
      </c>
    </row>
    <row r="20614" spans="1:8" x14ac:dyDescent="0.25">
      <c r="A20614" s="6">
        <v>45872</v>
      </c>
      <c r="B20614" s="7">
        <v>0.70833333333333337</v>
      </c>
      <c r="C20614" s="3">
        <v>90851.42</v>
      </c>
      <c r="D20614" s="3">
        <v>90851.42</v>
      </c>
      <c r="E20614" s="3">
        <v>61034.811356754632</v>
      </c>
      <c r="F20614" s="3">
        <v>44625.176633794312</v>
      </c>
      <c r="G20614" s="3">
        <v>29549.376999301698</v>
      </c>
      <c r="H20614" s="3">
        <v>36062.104088007487</v>
      </c>
    </row>
    <row r="20615" spans="1:8" x14ac:dyDescent="0.25">
      <c r="A20615" s="6">
        <v>45872</v>
      </c>
      <c r="B20615" s="7">
        <v>0.71875</v>
      </c>
      <c r="C20615" s="3">
        <v>80668.72</v>
      </c>
      <c r="D20615" s="3">
        <v>80668.72</v>
      </c>
      <c r="E20615" s="3">
        <v>55260.065202713515</v>
      </c>
      <c r="F20615" s="3">
        <v>42448.68008062039</v>
      </c>
      <c r="G20615" s="3">
        <v>27472.691530660486</v>
      </c>
      <c r="H20615" s="3">
        <v>35606.264140465995</v>
      </c>
    </row>
    <row r="20616" spans="1:8" x14ac:dyDescent="0.25">
      <c r="A20616" s="6">
        <v>45872</v>
      </c>
      <c r="B20616" s="7">
        <v>0.72916666666666663</v>
      </c>
      <c r="C20616" s="3">
        <v>84399.040000000008</v>
      </c>
      <c r="D20616" s="3">
        <v>84399.040000000008</v>
      </c>
      <c r="E20616" s="3">
        <v>52586.396907818933</v>
      </c>
      <c r="F20616" s="3">
        <v>41786.988970722734</v>
      </c>
      <c r="G20616" s="3">
        <v>26854.65060431046</v>
      </c>
      <c r="H20616" s="3">
        <v>35430.429100993293</v>
      </c>
    </row>
    <row r="20617" spans="1:8" x14ac:dyDescent="0.25">
      <c r="A20617" s="6">
        <v>45872</v>
      </c>
      <c r="B20617" s="7">
        <v>0.73958333333333337</v>
      </c>
      <c r="C20617" s="3">
        <v>101486.88</v>
      </c>
      <c r="D20617" s="3">
        <v>101486.88</v>
      </c>
      <c r="E20617" s="3">
        <v>66221.348371932167</v>
      </c>
      <c r="F20617" s="3">
        <v>50347.217367229219</v>
      </c>
      <c r="G20617" s="3">
        <v>34790.788091058857</v>
      </c>
      <c r="H20617" s="3">
        <v>40051.140186819131</v>
      </c>
    </row>
    <row r="20618" spans="1:8" x14ac:dyDescent="0.25">
      <c r="A20618" s="6">
        <v>45872</v>
      </c>
      <c r="B20618" s="7">
        <v>0.75</v>
      </c>
      <c r="C20618" s="3">
        <v>105133.81999999999</v>
      </c>
      <c r="D20618" s="3">
        <v>105133.81999999999</v>
      </c>
      <c r="E20618" s="3">
        <v>68735.914333836976</v>
      </c>
      <c r="F20618" s="3">
        <v>51034.560945047357</v>
      </c>
      <c r="G20618" s="3">
        <v>35712.477149109298</v>
      </c>
      <c r="H20618" s="3">
        <v>41333.480856937989</v>
      </c>
    </row>
    <row r="20619" spans="1:8" x14ac:dyDescent="0.25">
      <c r="A20619" s="6">
        <v>45872</v>
      </c>
      <c r="B20619" s="7">
        <v>0.76041666666666663</v>
      </c>
      <c r="C20619" s="3">
        <v>110315.92</v>
      </c>
      <c r="D20619" s="3">
        <v>110315.92</v>
      </c>
      <c r="E20619" s="3">
        <v>73408.948618145427</v>
      </c>
      <c r="F20619" s="3">
        <v>54444.031512087095</v>
      </c>
      <c r="G20619" s="3">
        <v>39053.521137511438</v>
      </c>
      <c r="H20619" s="3">
        <v>43837.735161320015</v>
      </c>
    </row>
    <row r="20620" spans="1:8" x14ac:dyDescent="0.25">
      <c r="A20620" s="6">
        <v>45872</v>
      </c>
      <c r="B20620" s="7">
        <v>0.77083333333333337</v>
      </c>
      <c r="C20620" s="3">
        <v>113795.44</v>
      </c>
      <c r="D20620" s="3">
        <v>113795.44</v>
      </c>
      <c r="E20620" s="3">
        <v>76896.268969669472</v>
      </c>
      <c r="F20620" s="3">
        <v>56074.285426947645</v>
      </c>
      <c r="G20620" s="3">
        <v>40569.03129388993</v>
      </c>
      <c r="H20620" s="3">
        <v>44630.293126878714</v>
      </c>
    </row>
    <row r="20621" spans="1:8" x14ac:dyDescent="0.25">
      <c r="A20621" s="6">
        <v>45872</v>
      </c>
      <c r="B20621" s="7">
        <v>0.78125</v>
      </c>
      <c r="C20621" s="3">
        <v>116401.12</v>
      </c>
      <c r="D20621" s="3">
        <v>116401.12</v>
      </c>
      <c r="E20621" s="3">
        <v>79214.054699012966</v>
      </c>
      <c r="F20621" s="3">
        <v>56959.535702085086</v>
      </c>
      <c r="G20621" s="3">
        <v>41339.997269982086</v>
      </c>
      <c r="H20621" s="3">
        <v>44773.72768629669</v>
      </c>
    </row>
    <row r="20622" spans="1:8" x14ac:dyDescent="0.25">
      <c r="A20622" s="6">
        <v>45872</v>
      </c>
      <c r="B20622" s="7">
        <v>0.79166666666666663</v>
      </c>
      <c r="C20622" s="3">
        <v>118261</v>
      </c>
      <c r="D20622" s="3">
        <v>118261</v>
      </c>
      <c r="E20622" s="3">
        <v>76986.433665506644</v>
      </c>
      <c r="F20622" s="3">
        <v>55728.078000978639</v>
      </c>
      <c r="G20622" s="3">
        <v>40365.45193089619</v>
      </c>
      <c r="H20622" s="3">
        <v>43764.952657033493</v>
      </c>
    </row>
    <row r="20623" spans="1:8" x14ac:dyDescent="0.25">
      <c r="A20623" s="6">
        <v>45872</v>
      </c>
      <c r="B20623" s="7">
        <v>0.80208333333333337</v>
      </c>
      <c r="C20623" s="3">
        <v>119159.48</v>
      </c>
      <c r="D20623" s="3">
        <v>119159.48</v>
      </c>
      <c r="E20623" s="3">
        <v>77390.602836753998</v>
      </c>
      <c r="F20623" s="3">
        <v>56246.54725564245</v>
      </c>
      <c r="G20623" s="3">
        <v>40818.385418326128</v>
      </c>
      <c r="H20623" s="3">
        <v>44140.684765391816</v>
      </c>
    </row>
    <row r="20624" spans="1:8" x14ac:dyDescent="0.25">
      <c r="A20624" s="6">
        <v>45872</v>
      </c>
      <c r="B20624" s="7">
        <v>0.8125</v>
      </c>
      <c r="C20624" s="3">
        <v>123500.95999999999</v>
      </c>
      <c r="D20624" s="3">
        <v>123500.95999999999</v>
      </c>
      <c r="E20624" s="3">
        <v>80557.974372631361</v>
      </c>
      <c r="F20624" s="3">
        <v>57614.994564106033</v>
      </c>
      <c r="G20624" s="3">
        <v>42003.953407399742</v>
      </c>
      <c r="H20624" s="3">
        <v>44295.307518233152</v>
      </c>
    </row>
    <row r="20625" spans="1:8" x14ac:dyDescent="0.25">
      <c r="A20625" s="6">
        <v>45872</v>
      </c>
      <c r="B20625" s="7">
        <v>0.82291666666666663</v>
      </c>
      <c r="C20625" s="3">
        <v>132272.80000000002</v>
      </c>
      <c r="D20625" s="3">
        <v>132272.80000000002</v>
      </c>
      <c r="E20625" s="3">
        <v>87857.511731389459</v>
      </c>
      <c r="F20625" s="3">
        <v>60088.507595874995</v>
      </c>
      <c r="G20625" s="3">
        <v>44081.296841208226</v>
      </c>
      <c r="H20625" s="3">
        <v>45398.840375399974</v>
      </c>
    </row>
    <row r="20626" spans="1:8" x14ac:dyDescent="0.25">
      <c r="A20626" s="6">
        <v>45872</v>
      </c>
      <c r="B20626" s="7">
        <v>0.83333333333333337</v>
      </c>
      <c r="C20626" s="3">
        <v>133804</v>
      </c>
      <c r="D20626" s="3">
        <v>133804</v>
      </c>
      <c r="E20626" s="3">
        <v>88097.042168553191</v>
      </c>
      <c r="F20626" s="3">
        <v>61020.281835970476</v>
      </c>
      <c r="G20626" s="3">
        <v>44466.097549887272</v>
      </c>
      <c r="H20626" s="3">
        <v>45490.506505068828</v>
      </c>
    </row>
    <row r="20627" spans="1:8" x14ac:dyDescent="0.25">
      <c r="A20627" s="6">
        <v>45872</v>
      </c>
      <c r="B20627" s="7">
        <v>0.84375</v>
      </c>
      <c r="C20627" s="3">
        <v>132685.52000000002</v>
      </c>
      <c r="D20627" s="3">
        <v>132685.52000000002</v>
      </c>
      <c r="E20627" s="3">
        <v>86254.413554320228</v>
      </c>
      <c r="F20627" s="3">
        <v>59958.568196456232</v>
      </c>
      <c r="G20627" s="3">
        <v>43479.050163244727</v>
      </c>
      <c r="H20627" s="3">
        <v>44659.23166096591</v>
      </c>
    </row>
    <row r="20628" spans="1:8" x14ac:dyDescent="0.25">
      <c r="A20628" s="6">
        <v>45872</v>
      </c>
      <c r="B20628" s="7">
        <v>0.85416666666666663</v>
      </c>
      <c r="C20628" s="3">
        <v>132084.70000000001</v>
      </c>
      <c r="D20628" s="3">
        <v>132084.70000000001</v>
      </c>
      <c r="E20628" s="3">
        <v>85947.492655008551</v>
      </c>
      <c r="F20628" s="3">
        <v>59262.560082603319</v>
      </c>
      <c r="G20628" s="3">
        <v>42551.556612730317</v>
      </c>
      <c r="H20628" s="3">
        <v>43521.575465415335</v>
      </c>
    </row>
    <row r="20629" spans="1:8" x14ac:dyDescent="0.25">
      <c r="A20629" s="6">
        <v>45872</v>
      </c>
      <c r="B20629" s="7">
        <v>0.86458333333333337</v>
      </c>
      <c r="C20629" s="3">
        <v>130809.14000000001</v>
      </c>
      <c r="D20629" s="3">
        <v>130809.14000000001</v>
      </c>
      <c r="E20629" s="3">
        <v>84969.828067292663</v>
      </c>
      <c r="F20629" s="3">
        <v>58819.40199206589</v>
      </c>
      <c r="G20629" s="3">
        <v>41923.060892617999</v>
      </c>
      <c r="H20629" s="3">
        <v>42747.598019503443</v>
      </c>
    </row>
    <row r="20630" spans="1:8" x14ac:dyDescent="0.25">
      <c r="A20630" s="6">
        <v>45872</v>
      </c>
      <c r="B20630" s="7">
        <v>0.875</v>
      </c>
      <c r="C20630" s="3">
        <v>130192.7</v>
      </c>
      <c r="D20630" s="3">
        <v>130192.7</v>
      </c>
      <c r="E20630" s="3">
        <v>83922.419357783248</v>
      </c>
      <c r="F20630" s="3">
        <v>58563.594770720294</v>
      </c>
      <c r="G20630" s="3">
        <v>41627.9355357124</v>
      </c>
      <c r="H20630" s="3">
        <v>42458.491884185518</v>
      </c>
    </row>
    <row r="20631" spans="1:8" x14ac:dyDescent="0.25">
      <c r="A20631" s="6">
        <v>45872</v>
      </c>
      <c r="B20631" s="7">
        <v>0.88541666666666663</v>
      </c>
      <c r="C20631" s="3">
        <v>128175.73999999999</v>
      </c>
      <c r="D20631" s="3">
        <v>128175.73999999999</v>
      </c>
      <c r="E20631" s="3">
        <v>82689.649429723984</v>
      </c>
      <c r="F20631" s="3">
        <v>57685.217757881823</v>
      </c>
      <c r="G20631" s="3">
        <v>40437.090022233177</v>
      </c>
      <c r="H20631" s="3">
        <v>41558.565779781216</v>
      </c>
    </row>
    <row r="20632" spans="1:8" x14ac:dyDescent="0.25">
      <c r="A20632" s="6">
        <v>45872</v>
      </c>
      <c r="B20632" s="7">
        <v>0.89583333333333337</v>
      </c>
      <c r="C20632" s="3">
        <v>127012.16</v>
      </c>
      <c r="D20632" s="3">
        <v>127012.16</v>
      </c>
      <c r="E20632" s="3">
        <v>83683.159234671475</v>
      </c>
      <c r="F20632" s="3">
        <v>57609.168167579053</v>
      </c>
      <c r="G20632" s="3">
        <v>39983.136662105746</v>
      </c>
      <c r="H20632" s="3">
        <v>41505.750052545089</v>
      </c>
    </row>
    <row r="20633" spans="1:8" x14ac:dyDescent="0.25">
      <c r="A20633" s="6">
        <v>45872</v>
      </c>
      <c r="B20633" s="7">
        <v>0.90625</v>
      </c>
      <c r="C20633" s="3">
        <v>126415.07999999999</v>
      </c>
      <c r="D20633" s="3">
        <v>126415.07999999999</v>
      </c>
      <c r="E20633" s="3">
        <v>83337.325619649986</v>
      </c>
      <c r="F20633" s="3">
        <v>58048.524972028463</v>
      </c>
      <c r="G20633" s="3">
        <v>39960.774046931343</v>
      </c>
      <c r="H20633" s="3">
        <v>41501.652335312647</v>
      </c>
    </row>
    <row r="20634" spans="1:8" x14ac:dyDescent="0.25">
      <c r="A20634" s="6">
        <v>45872</v>
      </c>
      <c r="B20634" s="7">
        <v>0.91666666666666663</v>
      </c>
      <c r="C20634" s="3">
        <v>124003.00000000001</v>
      </c>
      <c r="D20634" s="3">
        <v>124003.00000000001</v>
      </c>
      <c r="E20634" s="3">
        <v>81385.490083933633</v>
      </c>
      <c r="F20634" s="3">
        <v>57592.644113990609</v>
      </c>
      <c r="G20634" s="3">
        <v>38904.234053379834</v>
      </c>
      <c r="H20634" s="3">
        <v>40090.94750492461</v>
      </c>
    </row>
    <row r="20635" spans="1:8" x14ac:dyDescent="0.25">
      <c r="A20635" s="6">
        <v>45872</v>
      </c>
      <c r="B20635" s="7">
        <v>0.92708333333333337</v>
      </c>
      <c r="C20635" s="3">
        <v>119208.1</v>
      </c>
      <c r="D20635" s="3">
        <v>119208.1</v>
      </c>
      <c r="E20635" s="3">
        <v>78568.729806967225</v>
      </c>
      <c r="F20635" s="3">
        <v>55615.586127415023</v>
      </c>
      <c r="G20635" s="3">
        <v>36859.491774834896</v>
      </c>
      <c r="H20635" s="3">
        <v>38218.407782783979</v>
      </c>
    </row>
    <row r="20636" spans="1:8" x14ac:dyDescent="0.25">
      <c r="A20636" s="6">
        <v>45872</v>
      </c>
      <c r="B20636" s="7">
        <v>0.9375</v>
      </c>
      <c r="C20636" s="3">
        <v>114897.85999999999</v>
      </c>
      <c r="D20636" s="3">
        <v>114897.85999999999</v>
      </c>
      <c r="E20636" s="3">
        <v>76905.583036843469</v>
      </c>
      <c r="F20636" s="3">
        <v>54083.31400630992</v>
      </c>
      <c r="G20636" s="3">
        <v>35205.601676244376</v>
      </c>
      <c r="H20636" s="3">
        <v>36518.832581199611</v>
      </c>
    </row>
    <row r="20637" spans="1:8" x14ac:dyDescent="0.25">
      <c r="A20637" s="6">
        <v>45872</v>
      </c>
      <c r="B20637" s="7">
        <v>0.94791666666666663</v>
      </c>
      <c r="C20637" s="3">
        <v>112336.62000000001</v>
      </c>
      <c r="D20637" s="3">
        <v>112336.62000000001</v>
      </c>
      <c r="E20637" s="3">
        <v>74478.712678758558</v>
      </c>
      <c r="F20637" s="3">
        <v>52201.662499124286</v>
      </c>
      <c r="G20637" s="3">
        <v>33326.725576522556</v>
      </c>
      <c r="H20637" s="3">
        <v>34534.589219133799</v>
      </c>
    </row>
    <row r="20638" spans="1:8" x14ac:dyDescent="0.25">
      <c r="A20638" s="6">
        <v>45872</v>
      </c>
      <c r="B20638" s="7">
        <v>0.95833333333333337</v>
      </c>
      <c r="C20638" s="3">
        <v>109469.58</v>
      </c>
      <c r="D20638" s="3">
        <v>109469.58</v>
      </c>
      <c r="E20638" s="3">
        <v>72450.913467301842</v>
      </c>
      <c r="F20638" s="3">
        <v>51137.548444368149</v>
      </c>
      <c r="G20638" s="3">
        <v>31588.741121826944</v>
      </c>
      <c r="H20638" s="3">
        <v>32889.442750917384</v>
      </c>
    </row>
    <row r="20639" spans="1:8" x14ac:dyDescent="0.25">
      <c r="A20639" s="6">
        <v>45872</v>
      </c>
      <c r="B20639" s="7">
        <v>0.96875</v>
      </c>
      <c r="C20639" s="3">
        <v>105765.66</v>
      </c>
      <c r="D20639" s="3">
        <v>105765.66</v>
      </c>
      <c r="E20639" s="3">
        <v>71581.10124288463</v>
      </c>
      <c r="F20639" s="3">
        <v>50061.471432057471</v>
      </c>
      <c r="G20639" s="3">
        <v>30612.229169365368</v>
      </c>
      <c r="H20639" s="3">
        <v>31178.481397640771</v>
      </c>
    </row>
    <row r="20640" spans="1:8" x14ac:dyDescent="0.25">
      <c r="A20640" s="6">
        <v>45872</v>
      </c>
      <c r="B20640" s="7">
        <v>0.97916666666666663</v>
      </c>
      <c r="C20640" s="3">
        <v>102719.98000000001</v>
      </c>
      <c r="D20640" s="3">
        <v>102719.98000000001</v>
      </c>
      <c r="E20640" s="3">
        <v>70838.976220420649</v>
      </c>
      <c r="F20640" s="3">
        <v>48463.319812141293</v>
      </c>
      <c r="G20640" s="3">
        <v>29079.024663170752</v>
      </c>
      <c r="H20640" s="3">
        <v>30023.325592388239</v>
      </c>
    </row>
    <row r="20641" spans="1:8" x14ac:dyDescent="0.25">
      <c r="A20641" s="6">
        <v>45872</v>
      </c>
      <c r="B20641" s="7">
        <v>0.98958333333333337</v>
      </c>
      <c r="C20641" s="3">
        <v>99694.540000000008</v>
      </c>
      <c r="D20641" s="3">
        <v>99694.540000000008</v>
      </c>
      <c r="E20641" s="3">
        <v>68148.513019633145</v>
      </c>
      <c r="F20641" s="3">
        <v>47095.801722231336</v>
      </c>
      <c r="G20641" s="3">
        <v>27634.544733520874</v>
      </c>
      <c r="H20641" s="3">
        <v>28831.726607884266</v>
      </c>
    </row>
    <row r="20642" spans="1:8" x14ac:dyDescent="0.25">
      <c r="A20642" s="6">
        <v>45873</v>
      </c>
      <c r="B20642" s="7">
        <v>0</v>
      </c>
      <c r="C20642" s="3">
        <v>96515.32</v>
      </c>
      <c r="D20642" s="3">
        <v>96515.32</v>
      </c>
      <c r="E20642" s="3">
        <v>67502.635822922617</v>
      </c>
      <c r="F20642" s="3">
        <v>46458.386735276988</v>
      </c>
      <c r="G20642" s="3">
        <v>26976.656779809957</v>
      </c>
      <c r="H20642" s="3">
        <v>27592.444178818547</v>
      </c>
    </row>
    <row r="20643" spans="1:8" x14ac:dyDescent="0.25">
      <c r="A20643" s="6">
        <v>45873</v>
      </c>
      <c r="B20643" s="7">
        <v>1.0416666666666666E-2</v>
      </c>
      <c r="C20643" s="3">
        <v>93107.74</v>
      </c>
      <c r="D20643" s="3">
        <v>93107.74</v>
      </c>
      <c r="E20643" s="3">
        <v>67775.302454571283</v>
      </c>
      <c r="F20643" s="3">
        <v>46283.868080229156</v>
      </c>
      <c r="G20643" s="3">
        <v>26422.642722005327</v>
      </c>
      <c r="H20643" s="3">
        <v>26827.904677647999</v>
      </c>
    </row>
    <row r="20644" spans="1:8" x14ac:dyDescent="0.25">
      <c r="A20644" s="6">
        <v>45873</v>
      </c>
      <c r="B20644" s="7">
        <v>2.0833333333333332E-2</v>
      </c>
      <c r="C20644" s="3">
        <v>90589.84</v>
      </c>
      <c r="D20644" s="3">
        <v>90589.84</v>
      </c>
      <c r="E20644" s="3">
        <v>66672.591626394467</v>
      </c>
      <c r="F20644" s="3">
        <v>45364.525109281771</v>
      </c>
      <c r="G20644" s="3">
        <v>25084.393179871204</v>
      </c>
      <c r="H20644" s="3">
        <v>25707.474769562989</v>
      </c>
    </row>
    <row r="20645" spans="1:8" x14ac:dyDescent="0.25">
      <c r="A20645" s="6">
        <v>45873</v>
      </c>
      <c r="B20645" s="7">
        <v>3.125E-2</v>
      </c>
      <c r="C20645" s="3">
        <v>88210.1</v>
      </c>
      <c r="D20645" s="3">
        <v>88210.1</v>
      </c>
      <c r="E20645" s="3">
        <v>64742.668452891194</v>
      </c>
      <c r="F20645" s="3">
        <v>45002.566256115177</v>
      </c>
      <c r="G20645" s="3">
        <v>24218.682550179921</v>
      </c>
      <c r="H20645" s="3">
        <v>24906.501537577948</v>
      </c>
    </row>
    <row r="20646" spans="1:8" x14ac:dyDescent="0.25">
      <c r="A20646" s="6">
        <v>45873</v>
      </c>
      <c r="B20646" s="7">
        <v>4.1666666666666664E-2</v>
      </c>
      <c r="C20646" s="3">
        <v>85810.34</v>
      </c>
      <c r="D20646" s="3">
        <v>85810.34</v>
      </c>
      <c r="E20646" s="3">
        <v>63312.543014545619</v>
      </c>
      <c r="F20646" s="3">
        <v>44568.679843001089</v>
      </c>
      <c r="G20646" s="3">
        <v>23458.378871840632</v>
      </c>
      <c r="H20646" s="3">
        <v>24247.204273304098</v>
      </c>
    </row>
    <row r="20647" spans="1:8" x14ac:dyDescent="0.25">
      <c r="A20647" s="6">
        <v>45873</v>
      </c>
      <c r="B20647" s="7">
        <v>5.2083333333333336E-2</v>
      </c>
      <c r="C20647" s="3">
        <v>84536.1</v>
      </c>
      <c r="D20647" s="3">
        <v>84536.1</v>
      </c>
      <c r="E20647" s="3">
        <v>61513.913000077533</v>
      </c>
      <c r="F20647" s="3">
        <v>44490.985577688814</v>
      </c>
      <c r="G20647" s="3">
        <v>23040.495127446975</v>
      </c>
      <c r="H20647" s="3">
        <v>23622.789330032363</v>
      </c>
    </row>
    <row r="20648" spans="1:8" x14ac:dyDescent="0.25">
      <c r="A20648" s="6">
        <v>45873</v>
      </c>
      <c r="B20648" s="7">
        <v>6.25E-2</v>
      </c>
      <c r="C20648" s="3">
        <v>83896.34</v>
      </c>
      <c r="D20648" s="3">
        <v>83896.34</v>
      </c>
      <c r="E20648" s="3">
        <v>61133.887602940653</v>
      </c>
      <c r="F20648" s="3">
        <v>43850.427319738919</v>
      </c>
      <c r="G20648" s="3">
        <v>22273.456841362509</v>
      </c>
      <c r="H20648" s="3">
        <v>23340.571222192746</v>
      </c>
    </row>
    <row r="20649" spans="1:8" x14ac:dyDescent="0.25">
      <c r="A20649" s="6">
        <v>45873</v>
      </c>
      <c r="B20649" s="7">
        <v>7.2916666666666671E-2</v>
      </c>
      <c r="C20649" s="3">
        <v>82466.34</v>
      </c>
      <c r="D20649" s="3">
        <v>82466.34</v>
      </c>
      <c r="E20649" s="3">
        <v>60761.073095542371</v>
      </c>
      <c r="F20649" s="3">
        <v>43662.038475486544</v>
      </c>
      <c r="G20649" s="3">
        <v>21920.001070425773</v>
      </c>
      <c r="H20649" s="3">
        <v>23002.317290202303</v>
      </c>
    </row>
    <row r="20650" spans="1:8" x14ac:dyDescent="0.25">
      <c r="A20650" s="6">
        <v>45873</v>
      </c>
      <c r="B20650" s="7">
        <v>8.3333333333333329E-2</v>
      </c>
      <c r="C20650" s="3">
        <v>79293.5</v>
      </c>
      <c r="D20650" s="3">
        <v>79293.5</v>
      </c>
      <c r="E20650" s="3">
        <v>58779.3465613765</v>
      </c>
      <c r="F20650" s="3">
        <v>42985.421387643764</v>
      </c>
      <c r="G20650" s="3">
        <v>21366.066628916378</v>
      </c>
      <c r="H20650" s="3">
        <v>22614.600836629161</v>
      </c>
    </row>
    <row r="20651" spans="1:8" x14ac:dyDescent="0.25">
      <c r="A20651" s="6">
        <v>45873</v>
      </c>
      <c r="B20651" s="7">
        <v>9.375E-2</v>
      </c>
      <c r="C20651" s="3">
        <v>81149.640000000014</v>
      </c>
      <c r="D20651" s="3">
        <v>81149.640000000014</v>
      </c>
      <c r="E20651" s="3">
        <v>60331.851483903803</v>
      </c>
      <c r="F20651" s="3">
        <v>42936.144499351663</v>
      </c>
      <c r="G20651" s="3">
        <v>21532.789649047758</v>
      </c>
      <c r="H20651" s="3">
        <v>22479.404156341447</v>
      </c>
    </row>
    <row r="20652" spans="1:8" x14ac:dyDescent="0.25">
      <c r="A20652" s="6">
        <v>45873</v>
      </c>
      <c r="B20652" s="7">
        <v>0.10416666666666667</v>
      </c>
      <c r="C20652" s="3">
        <v>81861.12000000001</v>
      </c>
      <c r="D20652" s="3">
        <v>81861.12000000001</v>
      </c>
      <c r="E20652" s="3">
        <v>60810.214210336024</v>
      </c>
      <c r="F20652" s="3">
        <v>43007.393978051419</v>
      </c>
      <c r="G20652" s="3">
        <v>21485.182734350154</v>
      </c>
      <c r="H20652" s="3">
        <v>22182.1135574086</v>
      </c>
    </row>
    <row r="20653" spans="1:8" x14ac:dyDescent="0.25">
      <c r="A20653" s="6">
        <v>45873</v>
      </c>
      <c r="B20653" s="7">
        <v>0.11458333333333333</v>
      </c>
      <c r="C20653" s="3">
        <v>82835.28</v>
      </c>
      <c r="D20653" s="3">
        <v>82835.28</v>
      </c>
      <c r="E20653" s="3">
        <v>61028.483428689309</v>
      </c>
      <c r="F20653" s="3">
        <v>43172.644291845223</v>
      </c>
      <c r="G20653" s="3">
        <v>21539.736641215011</v>
      </c>
      <c r="H20653" s="3">
        <v>21995.41621830345</v>
      </c>
    </row>
    <row r="20654" spans="1:8" x14ac:dyDescent="0.25">
      <c r="A20654" s="6">
        <v>45873</v>
      </c>
      <c r="B20654" s="7">
        <v>0.125</v>
      </c>
      <c r="C20654" s="3">
        <v>83562.820000000007</v>
      </c>
      <c r="D20654" s="3">
        <v>83562.820000000007</v>
      </c>
      <c r="E20654" s="3">
        <v>63015.595470139619</v>
      </c>
      <c r="F20654" s="3">
        <v>43712.146991052767</v>
      </c>
      <c r="G20654" s="3">
        <v>21553.839869022184</v>
      </c>
      <c r="H20654" s="3">
        <v>21961.804747843235</v>
      </c>
    </row>
    <row r="20655" spans="1:8" x14ac:dyDescent="0.25">
      <c r="A20655" s="6">
        <v>45873</v>
      </c>
      <c r="B20655" s="7">
        <v>0.13541666666666666</v>
      </c>
      <c r="C20655" s="3">
        <v>84980.5</v>
      </c>
      <c r="D20655" s="3">
        <v>84980.5</v>
      </c>
      <c r="E20655" s="3">
        <v>64709.742919555865</v>
      </c>
      <c r="F20655" s="3">
        <v>43957.724657125145</v>
      </c>
      <c r="G20655" s="3">
        <v>21622.997511246991</v>
      </c>
      <c r="H20655" s="3">
        <v>21953.261649323566</v>
      </c>
    </row>
    <row r="20656" spans="1:8" x14ac:dyDescent="0.25">
      <c r="A20656" s="6">
        <v>45873</v>
      </c>
      <c r="B20656" s="7">
        <v>0.14583333333333334</v>
      </c>
      <c r="C20656" s="3">
        <v>86148.92</v>
      </c>
      <c r="D20656" s="3">
        <v>86148.92</v>
      </c>
      <c r="E20656" s="3">
        <v>65338.824598243184</v>
      </c>
      <c r="F20656" s="3">
        <v>43866.683168244985</v>
      </c>
      <c r="G20656" s="3">
        <v>21775.059727576529</v>
      </c>
      <c r="H20656" s="3">
        <v>22064.133937223971</v>
      </c>
    </row>
    <row r="20657" spans="1:8" x14ac:dyDescent="0.25">
      <c r="A20657" s="6">
        <v>45873</v>
      </c>
      <c r="B20657" s="7">
        <v>0.15625</v>
      </c>
      <c r="C20657" s="3">
        <v>86683.299999999988</v>
      </c>
      <c r="D20657" s="3">
        <v>86683.299999999988</v>
      </c>
      <c r="E20657" s="3">
        <v>65132.100759412489</v>
      </c>
      <c r="F20657" s="3">
        <v>44458.307901172477</v>
      </c>
      <c r="G20657" s="3">
        <v>22547.503103554867</v>
      </c>
      <c r="H20657" s="3">
        <v>22251.364012896436</v>
      </c>
    </row>
    <row r="20658" spans="1:8" x14ac:dyDescent="0.25">
      <c r="A20658" s="6">
        <v>45873</v>
      </c>
      <c r="B20658" s="7">
        <v>0.16666666666666666</v>
      </c>
      <c r="C20658" s="3">
        <v>90441.12000000001</v>
      </c>
      <c r="D20658" s="3">
        <v>90441.12000000001</v>
      </c>
      <c r="E20658" s="3">
        <v>68079.733668497007</v>
      </c>
      <c r="F20658" s="3">
        <v>46133.038916451413</v>
      </c>
      <c r="G20658" s="3">
        <v>23256.065421434068</v>
      </c>
      <c r="H20658" s="3">
        <v>22802.437409334329</v>
      </c>
    </row>
    <row r="20659" spans="1:8" x14ac:dyDescent="0.25">
      <c r="A20659" s="6">
        <v>45873</v>
      </c>
      <c r="B20659" s="7">
        <v>0.17708333333333334</v>
      </c>
      <c r="C20659" s="3">
        <v>93476.900000000009</v>
      </c>
      <c r="D20659" s="3">
        <v>93476.900000000009</v>
      </c>
      <c r="E20659" s="3">
        <v>70174.519518888352</v>
      </c>
      <c r="F20659" s="3">
        <v>46820.92857104275</v>
      </c>
      <c r="G20659" s="3">
        <v>23595.147015089431</v>
      </c>
      <c r="H20659" s="3">
        <v>23071.8652284497</v>
      </c>
    </row>
    <row r="20660" spans="1:8" x14ac:dyDescent="0.25">
      <c r="A20660" s="6">
        <v>45873</v>
      </c>
      <c r="B20660" s="7">
        <v>0.1875</v>
      </c>
      <c r="C20660" s="3">
        <v>95813.299999999988</v>
      </c>
      <c r="D20660" s="3">
        <v>95813.299999999988</v>
      </c>
      <c r="E20660" s="3">
        <v>71630.725608956142</v>
      </c>
      <c r="F20660" s="3">
        <v>48069.417196187162</v>
      </c>
      <c r="G20660" s="3">
        <v>24226.391713055644</v>
      </c>
      <c r="H20660" s="3">
        <v>23831.705088066548</v>
      </c>
    </row>
    <row r="20661" spans="1:8" x14ac:dyDescent="0.25">
      <c r="A20661" s="6">
        <v>45873</v>
      </c>
      <c r="B20661" s="7">
        <v>0.19791666666666666</v>
      </c>
      <c r="C20661" s="3">
        <v>99767.359999999986</v>
      </c>
      <c r="D20661" s="3">
        <v>99767.359999999986</v>
      </c>
      <c r="E20661" s="3">
        <v>74182.558199890846</v>
      </c>
      <c r="F20661" s="3">
        <v>49412.348420774644</v>
      </c>
      <c r="G20661" s="3">
        <v>24780.800968775631</v>
      </c>
      <c r="H20661" s="3">
        <v>24453.561040076765</v>
      </c>
    </row>
    <row r="20662" spans="1:8" x14ac:dyDescent="0.25">
      <c r="A20662" s="6">
        <v>45873</v>
      </c>
      <c r="B20662" s="7">
        <v>0.20833333333333334</v>
      </c>
      <c r="C20662" s="3">
        <v>107960.38</v>
      </c>
      <c r="D20662" s="3">
        <v>107960.38</v>
      </c>
      <c r="E20662" s="3">
        <v>78496.393864326572</v>
      </c>
      <c r="F20662" s="3">
        <v>52526.556606581027</v>
      </c>
      <c r="G20662" s="3">
        <v>26571.113944452809</v>
      </c>
      <c r="H20662" s="3">
        <v>26167.875775790391</v>
      </c>
    </row>
    <row r="20663" spans="1:8" x14ac:dyDescent="0.25">
      <c r="A20663" s="6">
        <v>45873</v>
      </c>
      <c r="B20663" s="7">
        <v>0.21875</v>
      </c>
      <c r="C20663" s="3">
        <v>114545.86</v>
      </c>
      <c r="D20663" s="3">
        <v>114545.86</v>
      </c>
      <c r="E20663" s="3">
        <v>83257.32795930811</v>
      </c>
      <c r="F20663" s="3">
        <v>55103.723219424253</v>
      </c>
      <c r="G20663" s="3">
        <v>27224.678638164536</v>
      </c>
      <c r="H20663" s="3">
        <v>26834.764156738918</v>
      </c>
    </row>
    <row r="20664" spans="1:8" x14ac:dyDescent="0.25">
      <c r="A20664" s="6">
        <v>45873</v>
      </c>
      <c r="B20664" s="7">
        <v>0.22916666666666666</v>
      </c>
      <c r="C20664" s="3">
        <v>124615.26</v>
      </c>
      <c r="D20664" s="3">
        <v>124615.26</v>
      </c>
      <c r="E20664" s="3">
        <v>89886.500775468856</v>
      </c>
      <c r="F20664" s="3">
        <v>59570.24703014399</v>
      </c>
      <c r="G20664" s="3">
        <v>28634.105255620183</v>
      </c>
      <c r="H20664" s="3">
        <v>28142.061177079089</v>
      </c>
    </row>
    <row r="20665" spans="1:8" x14ac:dyDescent="0.25">
      <c r="A20665" s="6">
        <v>45873</v>
      </c>
      <c r="B20665" s="7">
        <v>0.23958333333333334</v>
      </c>
      <c r="C20665" s="3">
        <v>137034.04</v>
      </c>
      <c r="D20665" s="3">
        <v>137034.04</v>
      </c>
      <c r="E20665" s="3">
        <v>100187.65990425996</v>
      </c>
      <c r="F20665" s="3">
        <v>63904.984396303582</v>
      </c>
      <c r="G20665" s="3">
        <v>29480.662798216537</v>
      </c>
      <c r="H20665" s="3">
        <v>28976.182945104545</v>
      </c>
    </row>
    <row r="20666" spans="1:8" x14ac:dyDescent="0.25">
      <c r="A20666" s="6">
        <v>45873</v>
      </c>
      <c r="B20666" s="7">
        <v>0.25</v>
      </c>
      <c r="C20666" s="3">
        <v>154488.62</v>
      </c>
      <c r="D20666" s="3">
        <v>154488.62</v>
      </c>
      <c r="E20666" s="3">
        <v>114625.5601810036</v>
      </c>
      <c r="F20666" s="3">
        <v>73418.038895301463</v>
      </c>
      <c r="G20666" s="3">
        <v>31118.628721705682</v>
      </c>
      <c r="H20666" s="3">
        <v>30658.091506888937</v>
      </c>
    </row>
    <row r="20667" spans="1:8" x14ac:dyDescent="0.25">
      <c r="A20667" s="6">
        <v>45873</v>
      </c>
      <c r="B20667" s="7">
        <v>0.26041666666666669</v>
      </c>
      <c r="C20667" s="3">
        <v>167441.12000000002</v>
      </c>
      <c r="D20667" s="3">
        <v>167441.12000000002</v>
      </c>
      <c r="E20667" s="3">
        <v>124235.90180560004</v>
      </c>
      <c r="F20667" s="3">
        <v>80486.467416138272</v>
      </c>
      <c r="G20667" s="3">
        <v>32242.106558413492</v>
      </c>
      <c r="H20667" s="3">
        <v>31844.214749234325</v>
      </c>
    </row>
    <row r="20668" spans="1:8" x14ac:dyDescent="0.25">
      <c r="A20668" s="6">
        <v>45873</v>
      </c>
      <c r="B20668" s="7">
        <v>0.27083333333333331</v>
      </c>
      <c r="C20668" s="3">
        <v>177710.71999999997</v>
      </c>
      <c r="D20668" s="3">
        <v>177710.71999999997</v>
      </c>
      <c r="E20668" s="3">
        <v>131663.46669295742</v>
      </c>
      <c r="F20668" s="3">
        <v>84265.317666033312</v>
      </c>
      <c r="G20668" s="3">
        <v>33196.269890260999</v>
      </c>
      <c r="H20668" s="3">
        <v>32796.358580144566</v>
      </c>
    </row>
    <row r="20669" spans="1:8" x14ac:dyDescent="0.25">
      <c r="A20669" s="6">
        <v>45873</v>
      </c>
      <c r="B20669" s="7">
        <v>0.28125</v>
      </c>
      <c r="C20669" s="3">
        <v>182638.50000000003</v>
      </c>
      <c r="D20669" s="3">
        <v>182638.50000000003</v>
      </c>
      <c r="E20669" s="3">
        <v>134169.44222209154</v>
      </c>
      <c r="F20669" s="3">
        <v>86345.924633698727</v>
      </c>
      <c r="G20669" s="3">
        <v>34501.782562041037</v>
      </c>
      <c r="H20669" s="3">
        <v>34011.756992044786</v>
      </c>
    </row>
    <row r="20670" spans="1:8" x14ac:dyDescent="0.25">
      <c r="A20670" s="6">
        <v>45873</v>
      </c>
      <c r="B20670" s="7">
        <v>0.29166666666666669</v>
      </c>
      <c r="C20670" s="3">
        <v>191961.44</v>
      </c>
      <c r="D20670" s="3">
        <v>191961.44</v>
      </c>
      <c r="E20670" s="3">
        <v>139204.44767949046</v>
      </c>
      <c r="F20670" s="3">
        <v>89584.663505684177</v>
      </c>
      <c r="G20670" s="3">
        <v>36182.035494075164</v>
      </c>
      <c r="H20670" s="3">
        <v>35748.920921750658</v>
      </c>
    </row>
    <row r="20671" spans="1:8" x14ac:dyDescent="0.25">
      <c r="A20671" s="6">
        <v>45873</v>
      </c>
      <c r="B20671" s="7">
        <v>0.30208333333333331</v>
      </c>
      <c r="C20671" s="3">
        <v>197528.1</v>
      </c>
      <c r="D20671" s="3">
        <v>197528.1</v>
      </c>
      <c r="E20671" s="3">
        <v>142637.01909294218</v>
      </c>
      <c r="F20671" s="3">
        <v>92990.303304706365</v>
      </c>
      <c r="G20671" s="3">
        <v>37386.353942114671</v>
      </c>
      <c r="H20671" s="3">
        <v>36991.937390617022</v>
      </c>
    </row>
    <row r="20672" spans="1:8" x14ac:dyDescent="0.25">
      <c r="A20672" s="6">
        <v>45873</v>
      </c>
      <c r="B20672" s="7">
        <v>0.3125</v>
      </c>
      <c r="C20672" s="3">
        <v>200944.25999999998</v>
      </c>
      <c r="D20672" s="3">
        <v>200944.25999999998</v>
      </c>
      <c r="E20672" s="3">
        <v>146436.77376687559</v>
      </c>
      <c r="F20672" s="3">
        <v>94367.957836206842</v>
      </c>
      <c r="G20672" s="3">
        <v>38423.960656506875</v>
      </c>
      <c r="H20672" s="3">
        <v>38243.992588778921</v>
      </c>
    </row>
    <row r="20673" spans="1:8" x14ac:dyDescent="0.25">
      <c r="A20673" s="6">
        <v>45873</v>
      </c>
      <c r="B20673" s="7">
        <v>0.32291666666666669</v>
      </c>
      <c r="C20673" s="3">
        <v>204951.34000000003</v>
      </c>
      <c r="D20673" s="3">
        <v>204951.34000000003</v>
      </c>
      <c r="E20673" s="3">
        <v>147022.29269488048</v>
      </c>
      <c r="F20673" s="3">
        <v>96522.595376641591</v>
      </c>
      <c r="G20673" s="3">
        <v>39515.225800201071</v>
      </c>
      <c r="H20673" s="3">
        <v>39171.719023897393</v>
      </c>
    </row>
    <row r="20674" spans="1:8" x14ac:dyDescent="0.25">
      <c r="A20674" s="6">
        <v>45873</v>
      </c>
      <c r="B20674" s="7">
        <v>0.33333333333333331</v>
      </c>
      <c r="C20674" s="3">
        <v>210005.18</v>
      </c>
      <c r="D20674" s="3">
        <v>210005.18</v>
      </c>
      <c r="E20674" s="3">
        <v>150590.93874893713</v>
      </c>
      <c r="F20674" s="3">
        <v>98493.078286437842</v>
      </c>
      <c r="G20674" s="3">
        <v>40170.750006454822</v>
      </c>
      <c r="H20674" s="3">
        <v>40178.233982407524</v>
      </c>
    </row>
    <row r="20675" spans="1:8" x14ac:dyDescent="0.25">
      <c r="A20675" s="6">
        <v>45873</v>
      </c>
      <c r="B20675" s="7">
        <v>0.34375</v>
      </c>
      <c r="C20675" s="3">
        <v>210928.30000000002</v>
      </c>
      <c r="D20675" s="3">
        <v>210928.30000000002</v>
      </c>
      <c r="E20675" s="3">
        <v>149695.39929430443</v>
      </c>
      <c r="F20675" s="3">
        <v>98613.776605756226</v>
      </c>
      <c r="G20675" s="3">
        <v>40965.314574077631</v>
      </c>
      <c r="H20675" s="3">
        <v>41261.96044424385</v>
      </c>
    </row>
    <row r="20676" spans="1:8" x14ac:dyDescent="0.25">
      <c r="A20676" s="6">
        <v>45873</v>
      </c>
      <c r="B20676" s="7">
        <v>0.35416666666666669</v>
      </c>
      <c r="C20676" s="3">
        <v>212908.96</v>
      </c>
      <c r="D20676" s="3">
        <v>212908.96</v>
      </c>
      <c r="E20676" s="3">
        <v>151146.97130929705</v>
      </c>
      <c r="F20676" s="3">
        <v>99739.438205257451</v>
      </c>
      <c r="G20676" s="3">
        <v>41452.009228979419</v>
      </c>
      <c r="H20676" s="3">
        <v>41768.845012758669</v>
      </c>
    </row>
    <row r="20677" spans="1:8" x14ac:dyDescent="0.25">
      <c r="A20677" s="6">
        <v>45873</v>
      </c>
      <c r="B20677" s="7">
        <v>0.36458333333333331</v>
      </c>
      <c r="C20677" s="3">
        <v>211522.30000000002</v>
      </c>
      <c r="D20677" s="3">
        <v>211522.30000000002</v>
      </c>
      <c r="E20677" s="3">
        <v>150077.78500778638</v>
      </c>
      <c r="F20677" s="3">
        <v>98954.518884493737</v>
      </c>
      <c r="G20677" s="3">
        <v>41637.49910157275</v>
      </c>
      <c r="H20677" s="3">
        <v>41774.779781743739</v>
      </c>
    </row>
    <row r="20678" spans="1:8" x14ac:dyDescent="0.25">
      <c r="A20678" s="6">
        <v>45873</v>
      </c>
      <c r="B20678" s="7">
        <v>0.375</v>
      </c>
      <c r="C20678" s="3">
        <v>201596.99999999997</v>
      </c>
      <c r="D20678" s="3">
        <v>201596.99999999997</v>
      </c>
      <c r="E20678" s="3">
        <v>144499.37386920731</v>
      </c>
      <c r="F20678" s="3">
        <v>96758.936833478423</v>
      </c>
      <c r="G20678" s="3">
        <v>41737.472987192567</v>
      </c>
      <c r="H20678" s="3">
        <v>42614.339488570469</v>
      </c>
    </row>
    <row r="20679" spans="1:8" x14ac:dyDescent="0.25">
      <c r="A20679" s="6">
        <v>45873</v>
      </c>
      <c r="B20679" s="7">
        <v>0.38541666666666669</v>
      </c>
      <c r="C20679" s="3">
        <v>199566.84</v>
      </c>
      <c r="D20679" s="3">
        <v>199566.84</v>
      </c>
      <c r="E20679" s="3">
        <v>143628.56004622509</v>
      </c>
      <c r="F20679" s="3">
        <v>96920.818597310805</v>
      </c>
      <c r="G20679" s="3">
        <v>41540.894732035857</v>
      </c>
      <c r="H20679" s="3">
        <v>42761.434597873427</v>
      </c>
    </row>
    <row r="20680" spans="1:8" x14ac:dyDescent="0.25">
      <c r="A20680" s="6">
        <v>45873</v>
      </c>
      <c r="B20680" s="7">
        <v>0.39583333333333331</v>
      </c>
      <c r="C20680" s="3">
        <v>193904.48</v>
      </c>
      <c r="D20680" s="3">
        <v>193904.48</v>
      </c>
      <c r="E20680" s="3">
        <v>141087.9500956689</v>
      </c>
      <c r="F20680" s="3">
        <v>95862.934950735929</v>
      </c>
      <c r="G20680" s="3">
        <v>40020.015194514832</v>
      </c>
      <c r="H20680" s="3">
        <v>41995.223049059605</v>
      </c>
    </row>
    <row r="20681" spans="1:8" x14ac:dyDescent="0.25">
      <c r="A20681" s="6">
        <v>45873</v>
      </c>
      <c r="B20681" s="7">
        <v>0.40625</v>
      </c>
      <c r="C20681" s="3">
        <v>190019.28</v>
      </c>
      <c r="D20681" s="3">
        <v>190019.28</v>
      </c>
      <c r="E20681" s="3">
        <v>139452.11042828416</v>
      </c>
      <c r="F20681" s="3">
        <v>93617.091061740604</v>
      </c>
      <c r="G20681" s="3">
        <v>37322.308199497966</v>
      </c>
      <c r="H20681" s="3">
        <v>41752.130277457516</v>
      </c>
    </row>
    <row r="20682" spans="1:8" x14ac:dyDescent="0.25">
      <c r="A20682" s="6">
        <v>45873</v>
      </c>
      <c r="B20682" s="7">
        <v>0.41666666666666669</v>
      </c>
      <c r="C20682" s="3">
        <v>180202.44</v>
      </c>
      <c r="D20682" s="3">
        <v>180202.44</v>
      </c>
      <c r="E20682" s="3">
        <v>134887.58162638702</v>
      </c>
      <c r="F20682" s="3">
        <v>90779.733731231769</v>
      </c>
      <c r="G20682" s="3">
        <v>34281.064447402459</v>
      </c>
      <c r="H20682" s="3">
        <v>40050.613223234242</v>
      </c>
    </row>
    <row r="20683" spans="1:8" x14ac:dyDescent="0.25">
      <c r="A20683" s="6">
        <v>45873</v>
      </c>
      <c r="B20683" s="7">
        <v>0.42708333333333331</v>
      </c>
      <c r="C20683" s="3">
        <v>174269.48</v>
      </c>
      <c r="D20683" s="3">
        <v>174269.48</v>
      </c>
      <c r="E20683" s="3">
        <v>132704.29094686027</v>
      </c>
      <c r="F20683" s="3">
        <v>89026.682514324639</v>
      </c>
      <c r="G20683" s="3">
        <v>33424.163500758208</v>
      </c>
      <c r="H20683" s="3">
        <v>39958.997777242927</v>
      </c>
    </row>
    <row r="20684" spans="1:8" x14ac:dyDescent="0.25">
      <c r="A20684" s="6">
        <v>45873</v>
      </c>
      <c r="B20684" s="7">
        <v>0.4375</v>
      </c>
      <c r="C20684" s="3">
        <v>175085.9</v>
      </c>
      <c r="D20684" s="3">
        <v>175085.9</v>
      </c>
      <c r="E20684" s="3">
        <v>134020.87324795479</v>
      </c>
      <c r="F20684" s="3">
        <v>88998.853330962607</v>
      </c>
      <c r="G20684" s="3">
        <v>33149.723210155229</v>
      </c>
      <c r="H20684" s="3">
        <v>39640.033836753333</v>
      </c>
    </row>
    <row r="20685" spans="1:8" x14ac:dyDescent="0.25">
      <c r="A20685" s="6">
        <v>45873</v>
      </c>
      <c r="B20685" s="7">
        <v>0.44791666666666669</v>
      </c>
      <c r="C20685" s="3">
        <v>178286.24000000002</v>
      </c>
      <c r="D20685" s="3">
        <v>178286.24000000002</v>
      </c>
      <c r="E20685" s="3">
        <v>134068.88137897104</v>
      </c>
      <c r="F20685" s="3">
        <v>87709.656404657901</v>
      </c>
      <c r="G20685" s="3">
        <v>32154.113504447516</v>
      </c>
      <c r="H20685" s="3">
        <v>38628.847673074393</v>
      </c>
    </row>
    <row r="20686" spans="1:8" x14ac:dyDescent="0.25">
      <c r="A20686" s="6">
        <v>45873</v>
      </c>
      <c r="B20686" s="7">
        <v>0.45833333333333331</v>
      </c>
      <c r="C20686" s="3">
        <v>172760.5</v>
      </c>
      <c r="D20686" s="3">
        <v>172760.5</v>
      </c>
      <c r="E20686" s="3">
        <v>134373.21177466083</v>
      </c>
      <c r="F20686" s="3">
        <v>88258.241374021236</v>
      </c>
      <c r="G20686" s="3">
        <v>31851.710206431657</v>
      </c>
      <c r="H20686" s="3">
        <v>38452.842376554952</v>
      </c>
    </row>
    <row r="20687" spans="1:8" x14ac:dyDescent="0.25">
      <c r="A20687" s="6">
        <v>45873</v>
      </c>
      <c r="B20687" s="7">
        <v>0.46875</v>
      </c>
      <c r="C20687" s="3">
        <v>164539.32</v>
      </c>
      <c r="D20687" s="3">
        <v>164539.32</v>
      </c>
      <c r="E20687" s="3">
        <v>123937.1096119788</v>
      </c>
      <c r="F20687" s="3">
        <v>81144.295504894209</v>
      </c>
      <c r="G20687" s="3">
        <v>25573.844529771188</v>
      </c>
      <c r="H20687" s="3">
        <v>34692.85459260823</v>
      </c>
    </row>
    <row r="20688" spans="1:8" x14ac:dyDescent="0.25">
      <c r="A20688" s="6">
        <v>45873</v>
      </c>
      <c r="B20688" s="7">
        <v>0.47916666666666669</v>
      </c>
      <c r="C20688" s="3">
        <v>169079.24</v>
      </c>
      <c r="D20688" s="3">
        <v>169079.24</v>
      </c>
      <c r="E20688" s="3">
        <v>130247.61531939784</v>
      </c>
      <c r="F20688" s="3">
        <v>88231.276699951995</v>
      </c>
      <c r="G20688" s="3">
        <v>31279.313143160951</v>
      </c>
      <c r="H20688" s="3">
        <v>37645.409554397236</v>
      </c>
    </row>
    <row r="20689" spans="1:8" x14ac:dyDescent="0.25">
      <c r="A20689" s="6">
        <v>45873</v>
      </c>
      <c r="B20689" s="7">
        <v>0.48958333333333331</v>
      </c>
      <c r="C20689" s="3">
        <v>179056.46</v>
      </c>
      <c r="D20689" s="3">
        <v>179056.46</v>
      </c>
      <c r="E20689" s="3">
        <v>141022.2085349056</v>
      </c>
      <c r="F20689" s="3">
        <v>92626.451585404677</v>
      </c>
      <c r="G20689" s="3">
        <v>36067.406737140052</v>
      </c>
      <c r="H20689" s="3">
        <v>40920.633532553242</v>
      </c>
    </row>
    <row r="20690" spans="1:8" x14ac:dyDescent="0.25">
      <c r="A20690" s="6">
        <v>45873</v>
      </c>
      <c r="B20690" s="7">
        <v>0.5</v>
      </c>
      <c r="C20690" s="3">
        <v>175831.26</v>
      </c>
      <c r="D20690" s="3">
        <v>175831.26</v>
      </c>
      <c r="E20690" s="3">
        <v>137142.24828397279</v>
      </c>
      <c r="F20690" s="3">
        <v>90290.124340007038</v>
      </c>
      <c r="G20690" s="3">
        <v>35010.215494380325</v>
      </c>
      <c r="H20690" s="3">
        <v>40021.877127373664</v>
      </c>
    </row>
    <row r="20691" spans="1:8" x14ac:dyDescent="0.25">
      <c r="A20691" s="6">
        <v>45873</v>
      </c>
      <c r="B20691" s="7">
        <v>0.51041666666666663</v>
      </c>
      <c r="C20691" s="3">
        <v>175157.83999999997</v>
      </c>
      <c r="D20691" s="3">
        <v>175157.83999999997</v>
      </c>
      <c r="E20691" s="3">
        <v>138082.53607945563</v>
      </c>
      <c r="F20691" s="3">
        <v>90569.44227790361</v>
      </c>
      <c r="G20691" s="3">
        <v>35355.058254435535</v>
      </c>
      <c r="H20691" s="3">
        <v>39770.59604145983</v>
      </c>
    </row>
    <row r="20692" spans="1:8" x14ac:dyDescent="0.25">
      <c r="A20692" s="6">
        <v>45873</v>
      </c>
      <c r="B20692" s="7">
        <v>0.52083333333333337</v>
      </c>
      <c r="C20692" s="3">
        <v>174847.41999999998</v>
      </c>
      <c r="D20692" s="3">
        <v>174847.41999999998</v>
      </c>
      <c r="E20692" s="3">
        <v>138741.97962531241</v>
      </c>
      <c r="F20692" s="3">
        <v>91643.235571657147</v>
      </c>
      <c r="G20692" s="3">
        <v>34667.846753086269</v>
      </c>
      <c r="H20692" s="3">
        <v>40051.223389221675</v>
      </c>
    </row>
    <row r="20693" spans="1:8" x14ac:dyDescent="0.25">
      <c r="A20693" s="6">
        <v>45873</v>
      </c>
      <c r="B20693" s="7">
        <v>0.53125</v>
      </c>
      <c r="C20693" s="3">
        <v>170624.74</v>
      </c>
      <c r="D20693" s="3">
        <v>170624.74</v>
      </c>
      <c r="E20693" s="3">
        <v>133951.98814605197</v>
      </c>
      <c r="F20693" s="3">
        <v>88523.629119127741</v>
      </c>
      <c r="G20693" s="3">
        <v>33097.815681083113</v>
      </c>
      <c r="H20693" s="3">
        <v>38836.531794825809</v>
      </c>
    </row>
    <row r="20694" spans="1:8" x14ac:dyDescent="0.25">
      <c r="A20694" s="6">
        <v>45873</v>
      </c>
      <c r="B20694" s="7">
        <v>0.54166666666666663</v>
      </c>
      <c r="C20694" s="3">
        <v>167037.20000000001</v>
      </c>
      <c r="D20694" s="3">
        <v>167037.20000000001</v>
      </c>
      <c r="E20694" s="3">
        <v>131530.13839898288</v>
      </c>
      <c r="F20694" s="3">
        <v>87855.167739374039</v>
      </c>
      <c r="G20694" s="3">
        <v>32765.371665475119</v>
      </c>
      <c r="H20694" s="3">
        <v>37926.186403241212</v>
      </c>
    </row>
    <row r="20695" spans="1:8" x14ac:dyDescent="0.25">
      <c r="A20695" s="6">
        <v>45873</v>
      </c>
      <c r="B20695" s="7">
        <v>0.55208333333333337</v>
      </c>
      <c r="C20695" s="3">
        <v>155406.02000000002</v>
      </c>
      <c r="D20695" s="3">
        <v>155406.02000000002</v>
      </c>
      <c r="E20695" s="3">
        <v>123294.35196408059</v>
      </c>
      <c r="F20695" s="3">
        <v>83598.789505686946</v>
      </c>
      <c r="G20695" s="3">
        <v>29793.82598842345</v>
      </c>
      <c r="H20695" s="3">
        <v>36714.679502390893</v>
      </c>
    </row>
    <row r="20696" spans="1:8" x14ac:dyDescent="0.25">
      <c r="A20696" s="6">
        <v>45873</v>
      </c>
      <c r="B20696" s="7">
        <v>0.5625</v>
      </c>
      <c r="C20696" s="3">
        <v>140967.64000000001</v>
      </c>
      <c r="D20696" s="3">
        <v>140967.64000000001</v>
      </c>
      <c r="E20696" s="3">
        <v>113389.61936232456</v>
      </c>
      <c r="F20696" s="3">
        <v>77641.193275637575</v>
      </c>
      <c r="G20696" s="3">
        <v>25019.318742895564</v>
      </c>
      <c r="H20696" s="3">
        <v>33536.085774963292</v>
      </c>
    </row>
    <row r="20697" spans="1:8" x14ac:dyDescent="0.25">
      <c r="A20697" s="6">
        <v>45873</v>
      </c>
      <c r="B20697" s="7">
        <v>0.57291666666666663</v>
      </c>
      <c r="C20697" s="3">
        <v>126153.5</v>
      </c>
      <c r="D20697" s="3">
        <v>126153.5</v>
      </c>
      <c r="E20697" s="3">
        <v>97751.637623105868</v>
      </c>
      <c r="F20697" s="3">
        <v>68853.966883235888</v>
      </c>
      <c r="G20697" s="3">
        <v>19455.007807857961</v>
      </c>
      <c r="H20697" s="3">
        <v>29727.711048265617</v>
      </c>
    </row>
    <row r="20698" spans="1:8" x14ac:dyDescent="0.25">
      <c r="A20698" s="6">
        <v>45873</v>
      </c>
      <c r="B20698" s="7">
        <v>0.58333333333333337</v>
      </c>
      <c r="C20698" s="3">
        <v>138313.34</v>
      </c>
      <c r="D20698" s="3">
        <v>138313.34</v>
      </c>
      <c r="E20698" s="3">
        <v>108059.02853250514</v>
      </c>
      <c r="F20698" s="3">
        <v>75100.657227794305</v>
      </c>
      <c r="G20698" s="3">
        <v>24200.809835103129</v>
      </c>
      <c r="H20698" s="3">
        <v>32478.538707402397</v>
      </c>
    </row>
    <row r="20699" spans="1:8" x14ac:dyDescent="0.25">
      <c r="A20699" s="6">
        <v>45873</v>
      </c>
      <c r="B20699" s="7">
        <v>0.59375</v>
      </c>
      <c r="C20699" s="3">
        <v>136896.32000000001</v>
      </c>
      <c r="D20699" s="3">
        <v>136896.32000000001</v>
      </c>
      <c r="E20699" s="3">
        <v>104980.77075011584</v>
      </c>
      <c r="F20699" s="3">
        <v>71314.356316706515</v>
      </c>
      <c r="G20699" s="3">
        <v>21902.014172359617</v>
      </c>
      <c r="H20699" s="3">
        <v>31319.697332127056</v>
      </c>
    </row>
    <row r="20700" spans="1:8" x14ac:dyDescent="0.25">
      <c r="A20700" s="6">
        <v>45873</v>
      </c>
      <c r="B20700" s="7">
        <v>0.60416666666666663</v>
      </c>
      <c r="C20700" s="3">
        <v>132823.01999999999</v>
      </c>
      <c r="D20700" s="3">
        <v>132823.01999999999</v>
      </c>
      <c r="E20700" s="3">
        <v>99235.709461264662</v>
      </c>
      <c r="F20700" s="3">
        <v>65611.833570780451</v>
      </c>
      <c r="G20700" s="3">
        <v>17308.019506873105</v>
      </c>
      <c r="H20700" s="3">
        <v>28583.350428340578</v>
      </c>
    </row>
    <row r="20701" spans="1:8" x14ac:dyDescent="0.25">
      <c r="A20701" s="6">
        <v>45873</v>
      </c>
      <c r="B20701" s="7">
        <v>0.61458333333333337</v>
      </c>
      <c r="C20701" s="3">
        <v>140839.16</v>
      </c>
      <c r="D20701" s="3">
        <v>140839.16</v>
      </c>
      <c r="E20701" s="3">
        <v>100808.83908251593</v>
      </c>
      <c r="F20701" s="3">
        <v>68757.358751958469</v>
      </c>
      <c r="G20701" s="3">
        <v>20228.003693945371</v>
      </c>
      <c r="H20701" s="3">
        <v>30188.510201935569</v>
      </c>
    </row>
    <row r="20702" spans="1:8" x14ac:dyDescent="0.25">
      <c r="A20702" s="6">
        <v>45873</v>
      </c>
      <c r="B20702" s="7">
        <v>0.625</v>
      </c>
      <c r="C20702" s="3">
        <v>127068.92000000001</v>
      </c>
      <c r="D20702" s="3">
        <v>127068.92000000001</v>
      </c>
      <c r="E20702" s="3">
        <v>93405.166531617477</v>
      </c>
      <c r="F20702" s="3">
        <v>65191.950654595494</v>
      </c>
      <c r="G20702" s="3">
        <v>18090.475305345208</v>
      </c>
      <c r="H20702" s="3">
        <v>29004.937428635607</v>
      </c>
    </row>
    <row r="20703" spans="1:8" x14ac:dyDescent="0.25">
      <c r="A20703" s="6">
        <v>45873</v>
      </c>
      <c r="B20703" s="7">
        <v>0.63541666666666663</v>
      </c>
      <c r="C20703" s="3">
        <v>130950.59999999999</v>
      </c>
      <c r="D20703" s="3">
        <v>130950.59999999999</v>
      </c>
      <c r="E20703" s="3">
        <v>92278.67084715268</v>
      </c>
      <c r="F20703" s="3">
        <v>58624.67655075292</v>
      </c>
      <c r="G20703" s="3">
        <v>13610.790567106655</v>
      </c>
      <c r="H20703" s="3">
        <v>25936.041741319106</v>
      </c>
    </row>
    <row r="20704" spans="1:8" x14ac:dyDescent="0.25">
      <c r="A20704" s="6">
        <v>45873</v>
      </c>
      <c r="B20704" s="7">
        <v>0.64583333333333337</v>
      </c>
      <c r="C20704" s="3">
        <v>128623</v>
      </c>
      <c r="D20704" s="3">
        <v>128623</v>
      </c>
      <c r="E20704" s="3">
        <v>88818.631293692335</v>
      </c>
      <c r="F20704" s="3">
        <v>59881.112054719059</v>
      </c>
      <c r="G20704" s="3">
        <v>15345.489219217197</v>
      </c>
      <c r="H20704" s="3">
        <v>26537.339655673259</v>
      </c>
    </row>
    <row r="20705" spans="1:8" x14ac:dyDescent="0.25">
      <c r="A20705" s="6">
        <v>45873</v>
      </c>
      <c r="B20705" s="7">
        <v>0.65625</v>
      </c>
      <c r="C20705" s="3">
        <v>137172.85999999999</v>
      </c>
      <c r="D20705" s="3">
        <v>137172.85999999999</v>
      </c>
      <c r="E20705" s="3">
        <v>94438.390207147022</v>
      </c>
      <c r="F20705" s="3">
        <v>64684.983063973268</v>
      </c>
      <c r="G20705" s="3">
        <v>20593.033065662188</v>
      </c>
      <c r="H20705" s="3">
        <v>29259.838494686279</v>
      </c>
    </row>
    <row r="20706" spans="1:8" x14ac:dyDescent="0.25">
      <c r="A20706" s="6">
        <v>45873</v>
      </c>
      <c r="B20706" s="7">
        <v>0.66666666666666663</v>
      </c>
      <c r="C20706" s="3">
        <v>141716.30000000002</v>
      </c>
      <c r="D20706" s="3">
        <v>141716.30000000002</v>
      </c>
      <c r="E20706" s="3">
        <v>99483.261519347623</v>
      </c>
      <c r="F20706" s="3">
        <v>67162.995729509712</v>
      </c>
      <c r="G20706" s="3">
        <v>23439.136705825091</v>
      </c>
      <c r="H20706" s="3">
        <v>31438.299324168795</v>
      </c>
    </row>
    <row r="20707" spans="1:8" x14ac:dyDescent="0.25">
      <c r="A20707" s="6">
        <v>45873</v>
      </c>
      <c r="B20707" s="7">
        <v>0.67708333333333337</v>
      </c>
      <c r="C20707" s="3">
        <v>155974.94</v>
      </c>
      <c r="D20707" s="3">
        <v>155974.94</v>
      </c>
      <c r="E20707" s="3">
        <v>109391.60727970742</v>
      </c>
      <c r="F20707" s="3">
        <v>72820.169423558866</v>
      </c>
      <c r="G20707" s="3">
        <v>29131.124582467317</v>
      </c>
      <c r="H20707" s="3">
        <v>34360.748564717782</v>
      </c>
    </row>
    <row r="20708" spans="1:8" x14ac:dyDescent="0.25">
      <c r="A20708" s="6">
        <v>45873</v>
      </c>
      <c r="B20708" s="7">
        <v>0.6875</v>
      </c>
      <c r="C20708" s="3">
        <v>164478.16</v>
      </c>
      <c r="D20708" s="3">
        <v>164478.16</v>
      </c>
      <c r="E20708" s="3">
        <v>121359.65016643875</v>
      </c>
      <c r="F20708" s="3">
        <v>77534.227696110931</v>
      </c>
      <c r="G20708" s="3">
        <v>33727.449856529536</v>
      </c>
      <c r="H20708" s="3">
        <v>37832.79917788531</v>
      </c>
    </row>
    <row r="20709" spans="1:8" x14ac:dyDescent="0.25">
      <c r="A20709" s="6">
        <v>45873</v>
      </c>
      <c r="B20709" s="7">
        <v>0.69791666666666663</v>
      </c>
      <c r="C20709" s="3">
        <v>163251</v>
      </c>
      <c r="D20709" s="3">
        <v>163251</v>
      </c>
      <c r="E20709" s="3">
        <v>120318.29858243758</v>
      </c>
      <c r="F20709" s="3">
        <v>76977.42318783098</v>
      </c>
      <c r="G20709" s="3">
        <v>33510.883577547567</v>
      </c>
      <c r="H20709" s="3">
        <v>37926.519438914249</v>
      </c>
    </row>
    <row r="20710" spans="1:8" x14ac:dyDescent="0.25">
      <c r="A20710" s="6">
        <v>45873</v>
      </c>
      <c r="B20710" s="7">
        <v>0.70833333333333337</v>
      </c>
      <c r="C20710" s="3">
        <v>164999.12</v>
      </c>
      <c r="D20710" s="3">
        <v>164999.12</v>
      </c>
      <c r="E20710" s="3">
        <v>123060.14309537823</v>
      </c>
      <c r="F20710" s="3">
        <v>78768.738113098414</v>
      </c>
      <c r="G20710" s="3">
        <v>36067.399154031184</v>
      </c>
      <c r="H20710" s="3">
        <v>39428.225998674927</v>
      </c>
    </row>
    <row r="20711" spans="1:8" x14ac:dyDescent="0.25">
      <c r="A20711" s="6">
        <v>45873</v>
      </c>
      <c r="B20711" s="7">
        <v>0.71875</v>
      </c>
      <c r="C20711" s="3">
        <v>171791.4</v>
      </c>
      <c r="D20711" s="3">
        <v>171791.4</v>
      </c>
      <c r="E20711" s="3">
        <v>130585.85201347142</v>
      </c>
      <c r="F20711" s="3">
        <v>83289.946042280149</v>
      </c>
      <c r="G20711" s="3">
        <v>39911.543414682776</v>
      </c>
      <c r="H20711" s="3">
        <v>42142.731597885992</v>
      </c>
    </row>
    <row r="20712" spans="1:8" x14ac:dyDescent="0.25">
      <c r="A20712" s="6">
        <v>45873</v>
      </c>
      <c r="B20712" s="7">
        <v>0.72916666666666663</v>
      </c>
      <c r="C20712" s="3">
        <v>172416.64000000001</v>
      </c>
      <c r="D20712" s="3">
        <v>172416.64000000001</v>
      </c>
      <c r="E20712" s="3">
        <v>129856.67555499481</v>
      </c>
      <c r="F20712" s="3">
        <v>84720.802212201888</v>
      </c>
      <c r="G20712" s="3">
        <v>41812.068437933318</v>
      </c>
      <c r="H20712" s="3">
        <v>44409.574021898057</v>
      </c>
    </row>
    <row r="20713" spans="1:8" x14ac:dyDescent="0.25">
      <c r="A20713" s="6">
        <v>45873</v>
      </c>
      <c r="B20713" s="7">
        <v>0.73958333333333337</v>
      </c>
      <c r="C20713" s="3">
        <v>172913.18</v>
      </c>
      <c r="D20713" s="3">
        <v>172913.18</v>
      </c>
      <c r="E20713" s="3">
        <v>132771.50735630508</v>
      </c>
      <c r="F20713" s="3">
        <v>84653.543258820107</v>
      </c>
      <c r="G20713" s="3">
        <v>41777.368136553545</v>
      </c>
      <c r="H20713" s="3">
        <v>44538.666772596</v>
      </c>
    </row>
    <row r="20714" spans="1:8" x14ac:dyDescent="0.25">
      <c r="A20714" s="6">
        <v>45873</v>
      </c>
      <c r="B20714" s="7">
        <v>0.75</v>
      </c>
      <c r="C20714" s="3">
        <v>169017.86000000002</v>
      </c>
      <c r="D20714" s="3">
        <v>169017.86000000002</v>
      </c>
      <c r="E20714" s="3">
        <v>130425.34811245184</v>
      </c>
      <c r="F20714" s="3">
        <v>84070.854540998029</v>
      </c>
      <c r="G20714" s="3">
        <v>42091.992757336782</v>
      </c>
      <c r="H20714" s="3">
        <v>44841.624530451256</v>
      </c>
    </row>
    <row r="20715" spans="1:8" x14ac:dyDescent="0.25">
      <c r="A20715" s="6">
        <v>45873</v>
      </c>
      <c r="B20715" s="7">
        <v>0.76041666666666663</v>
      </c>
      <c r="C20715" s="3">
        <v>169071.98</v>
      </c>
      <c r="D20715" s="3">
        <v>169071.98</v>
      </c>
      <c r="E20715" s="3">
        <v>130020.54669945627</v>
      </c>
      <c r="F20715" s="3">
        <v>85303.858560995883</v>
      </c>
      <c r="G20715" s="3">
        <v>43508.383677589067</v>
      </c>
      <c r="H20715" s="3">
        <v>45906.739527067795</v>
      </c>
    </row>
    <row r="20716" spans="1:8" x14ac:dyDescent="0.25">
      <c r="A20716" s="6">
        <v>45873</v>
      </c>
      <c r="B20716" s="7">
        <v>0.77083333333333337</v>
      </c>
      <c r="C20716" s="3">
        <v>164021.66</v>
      </c>
      <c r="D20716" s="3">
        <v>164021.66</v>
      </c>
      <c r="E20716" s="3">
        <v>127312.41162017289</v>
      </c>
      <c r="F20716" s="3">
        <v>85451.684867884731</v>
      </c>
      <c r="G20716" s="3">
        <v>43499.609517505036</v>
      </c>
      <c r="H20716" s="3">
        <v>46120.106074969241</v>
      </c>
    </row>
    <row r="20717" spans="1:8" x14ac:dyDescent="0.25">
      <c r="A20717" s="6">
        <v>45873</v>
      </c>
      <c r="B20717" s="7">
        <v>0.78125</v>
      </c>
      <c r="C20717" s="3">
        <v>158237.64000000001</v>
      </c>
      <c r="D20717" s="3">
        <v>158237.64000000001</v>
      </c>
      <c r="E20717" s="3">
        <v>121788.05607841867</v>
      </c>
      <c r="F20717" s="3">
        <v>82920.063119368264</v>
      </c>
      <c r="G20717" s="3">
        <v>41347.321012363296</v>
      </c>
      <c r="H20717" s="3">
        <v>44782.880926422346</v>
      </c>
    </row>
    <row r="20718" spans="1:8" x14ac:dyDescent="0.25">
      <c r="A20718" s="6">
        <v>45873</v>
      </c>
      <c r="B20718" s="7">
        <v>0.79166666666666663</v>
      </c>
      <c r="C20718" s="3">
        <v>164024.74</v>
      </c>
      <c r="D20718" s="3">
        <v>164024.74</v>
      </c>
      <c r="E20718" s="3">
        <v>126255.21223907504</v>
      </c>
      <c r="F20718" s="3">
        <v>84576.818559812033</v>
      </c>
      <c r="G20718" s="3">
        <v>43117.370359648477</v>
      </c>
      <c r="H20718" s="3">
        <v>45346.374673242673</v>
      </c>
    </row>
    <row r="20719" spans="1:8" x14ac:dyDescent="0.25">
      <c r="A20719" s="6">
        <v>45873</v>
      </c>
      <c r="B20719" s="7">
        <v>0.80208333333333337</v>
      </c>
      <c r="C20719" s="3">
        <v>163252.53999999998</v>
      </c>
      <c r="D20719" s="3">
        <v>163252.53999999998</v>
      </c>
      <c r="E20719" s="3">
        <v>126498.42935556185</v>
      </c>
      <c r="F20719" s="3">
        <v>85819.205566120494</v>
      </c>
      <c r="G20719" s="3">
        <v>44260.541915128488</v>
      </c>
      <c r="H20719" s="3">
        <v>46389.384313772614</v>
      </c>
    </row>
    <row r="20720" spans="1:8" x14ac:dyDescent="0.25">
      <c r="A20720" s="6">
        <v>45873</v>
      </c>
      <c r="B20720" s="7">
        <v>0.8125</v>
      </c>
      <c r="C20720" s="3">
        <v>162982.16</v>
      </c>
      <c r="D20720" s="3">
        <v>162982.16</v>
      </c>
      <c r="E20720" s="3">
        <v>126688.5310949188</v>
      </c>
      <c r="F20720" s="3">
        <v>85483.573336253961</v>
      </c>
      <c r="G20720" s="3">
        <v>44623.731327151196</v>
      </c>
      <c r="H20720" s="3">
        <v>46552.392361370999</v>
      </c>
    </row>
    <row r="20721" spans="1:8" x14ac:dyDescent="0.25">
      <c r="A20721" s="6">
        <v>45873</v>
      </c>
      <c r="B20721" s="7">
        <v>0.82291666666666663</v>
      </c>
      <c r="C20721" s="3">
        <v>161474.06</v>
      </c>
      <c r="D20721" s="3">
        <v>161474.06</v>
      </c>
      <c r="E20721" s="3">
        <v>126948.90666693216</v>
      </c>
      <c r="F20721" s="3">
        <v>85695.602293373217</v>
      </c>
      <c r="G20721" s="3">
        <v>45048.664228208392</v>
      </c>
      <c r="H20721" s="3">
        <v>47020.09983482126</v>
      </c>
    </row>
    <row r="20722" spans="1:8" x14ac:dyDescent="0.25">
      <c r="A20722" s="6">
        <v>45873</v>
      </c>
      <c r="B20722" s="7">
        <v>0.83333333333333337</v>
      </c>
      <c r="C20722" s="3">
        <v>157634.18</v>
      </c>
      <c r="D20722" s="3">
        <v>157634.18</v>
      </c>
      <c r="E20722" s="3">
        <v>123230.78843155727</v>
      </c>
      <c r="F20722" s="3">
        <v>83867.465023295314</v>
      </c>
      <c r="G20722" s="3">
        <v>43878.165908413823</v>
      </c>
      <c r="H20722" s="3">
        <v>46395.005498500061</v>
      </c>
    </row>
    <row r="20723" spans="1:8" x14ac:dyDescent="0.25">
      <c r="A20723" s="6">
        <v>45873</v>
      </c>
      <c r="B20723" s="7">
        <v>0.84375</v>
      </c>
      <c r="C20723" s="3">
        <v>153299.51999999999</v>
      </c>
      <c r="D20723" s="3">
        <v>153299.51999999999</v>
      </c>
      <c r="E20723" s="3">
        <v>122737.47414136956</v>
      </c>
      <c r="F20723" s="3">
        <v>81984.234827990498</v>
      </c>
      <c r="G20723" s="3">
        <v>42887.754624287983</v>
      </c>
      <c r="H20723" s="3">
        <v>45077.824269583805</v>
      </c>
    </row>
    <row r="20724" spans="1:8" x14ac:dyDescent="0.25">
      <c r="A20724" s="6">
        <v>45873</v>
      </c>
      <c r="B20724" s="7">
        <v>0.85416666666666663</v>
      </c>
      <c r="C20724" s="3">
        <v>153374.98000000001</v>
      </c>
      <c r="D20724" s="3">
        <v>153374.98000000001</v>
      </c>
      <c r="E20724" s="3">
        <v>124094.87773409397</v>
      </c>
      <c r="F20724" s="3">
        <v>81786.768653896361</v>
      </c>
      <c r="G20724" s="3">
        <v>42060.419518070834</v>
      </c>
      <c r="H20724" s="3">
        <v>44419.054417967585</v>
      </c>
    </row>
    <row r="20725" spans="1:8" x14ac:dyDescent="0.25">
      <c r="A20725" s="6">
        <v>45873</v>
      </c>
      <c r="B20725" s="7">
        <v>0.86458333333333337</v>
      </c>
      <c r="C20725" s="3">
        <v>148532.12</v>
      </c>
      <c r="D20725" s="3">
        <v>148532.12</v>
      </c>
      <c r="E20725" s="3">
        <v>121580.39954484999</v>
      </c>
      <c r="F20725" s="3">
        <v>80342.196641547722</v>
      </c>
      <c r="G20725" s="3">
        <v>41521.597579386857</v>
      </c>
      <c r="H20725" s="3">
        <v>43482.773703487852</v>
      </c>
    </row>
    <row r="20726" spans="1:8" x14ac:dyDescent="0.25">
      <c r="A20726" s="6">
        <v>45873</v>
      </c>
      <c r="B20726" s="7">
        <v>0.875</v>
      </c>
      <c r="C20726" s="3">
        <v>145926</v>
      </c>
      <c r="D20726" s="3">
        <v>145926</v>
      </c>
      <c r="E20726" s="3">
        <v>119061.37859546198</v>
      </c>
      <c r="F20726" s="3">
        <v>79447.020417366206</v>
      </c>
      <c r="G20726" s="3">
        <v>41045.164041748787</v>
      </c>
      <c r="H20726" s="3">
        <v>43044.860547539523</v>
      </c>
    </row>
    <row r="20727" spans="1:8" x14ac:dyDescent="0.25">
      <c r="A20727" s="6">
        <v>45873</v>
      </c>
      <c r="B20727" s="7">
        <v>0.88541666666666663</v>
      </c>
      <c r="C20727" s="3">
        <v>142299.96</v>
      </c>
      <c r="D20727" s="3">
        <v>142299.96</v>
      </c>
      <c r="E20727" s="3">
        <v>116837.5773963571</v>
      </c>
      <c r="F20727" s="3">
        <v>77703.596103979347</v>
      </c>
      <c r="G20727" s="3">
        <v>40351.898382350002</v>
      </c>
      <c r="H20727" s="3">
        <v>42615.989569074649</v>
      </c>
    </row>
    <row r="20728" spans="1:8" x14ac:dyDescent="0.25">
      <c r="A20728" s="6">
        <v>45873</v>
      </c>
      <c r="B20728" s="7">
        <v>0.89583333333333337</v>
      </c>
      <c r="C20728" s="3">
        <v>137853.32</v>
      </c>
      <c r="D20728" s="3">
        <v>137853.32</v>
      </c>
      <c r="E20728" s="3">
        <v>116257.79215110994</v>
      </c>
      <c r="F20728" s="3">
        <v>76781.618037572174</v>
      </c>
      <c r="G20728" s="3">
        <v>40639.833690516381</v>
      </c>
      <c r="H20728" s="3">
        <v>42655.150043101028</v>
      </c>
    </row>
    <row r="20729" spans="1:8" x14ac:dyDescent="0.25">
      <c r="A20729" s="6">
        <v>45873</v>
      </c>
      <c r="B20729" s="7">
        <v>0.90625</v>
      </c>
      <c r="C20729" s="3">
        <v>130436.9</v>
      </c>
      <c r="D20729" s="3">
        <v>130436.9</v>
      </c>
      <c r="E20729" s="3">
        <v>109732.63938202763</v>
      </c>
      <c r="F20729" s="3">
        <v>75562.544599841436</v>
      </c>
      <c r="G20729" s="3">
        <v>40304.253125886033</v>
      </c>
      <c r="H20729" s="3">
        <v>42350.186172082838</v>
      </c>
    </row>
    <row r="20730" spans="1:8" x14ac:dyDescent="0.25">
      <c r="A20730" s="6">
        <v>45873</v>
      </c>
      <c r="B20730" s="7">
        <v>0.91666666666666663</v>
      </c>
      <c r="C20730" s="3">
        <v>128360.54</v>
      </c>
      <c r="D20730" s="3">
        <v>128360.54</v>
      </c>
      <c r="E20730" s="3">
        <v>109842.94330590374</v>
      </c>
      <c r="F20730" s="3">
        <v>72948.35722299217</v>
      </c>
      <c r="G20730" s="3">
        <v>39094.645751127915</v>
      </c>
      <c r="H20730" s="3">
        <v>40515.41053175136</v>
      </c>
    </row>
    <row r="20731" spans="1:8" x14ac:dyDescent="0.25">
      <c r="A20731" s="6">
        <v>45873</v>
      </c>
      <c r="B20731" s="7">
        <v>0.92708333333333337</v>
      </c>
      <c r="C20731" s="3">
        <v>123498.54000000001</v>
      </c>
      <c r="D20731" s="3">
        <v>123498.54000000001</v>
      </c>
      <c r="E20731" s="3">
        <v>107706.6553654442</v>
      </c>
      <c r="F20731" s="3">
        <v>70661.900511294036</v>
      </c>
      <c r="G20731" s="3">
        <v>37410.225426791018</v>
      </c>
      <c r="H20731" s="3">
        <v>38775.97617980752</v>
      </c>
    </row>
    <row r="20732" spans="1:8" x14ac:dyDescent="0.25">
      <c r="A20732" s="6">
        <v>45873</v>
      </c>
      <c r="B20732" s="7">
        <v>0.9375</v>
      </c>
      <c r="C20732" s="3">
        <v>117387.16</v>
      </c>
      <c r="D20732" s="3">
        <v>117387.16</v>
      </c>
      <c r="E20732" s="3">
        <v>104740.42353504473</v>
      </c>
      <c r="F20732" s="3">
        <v>67649.853190210211</v>
      </c>
      <c r="G20732" s="3">
        <v>35364.283010917527</v>
      </c>
      <c r="H20732" s="3">
        <v>36835.382084758661</v>
      </c>
    </row>
    <row r="20733" spans="1:8" x14ac:dyDescent="0.25">
      <c r="A20733" s="6">
        <v>45873</v>
      </c>
      <c r="B20733" s="7">
        <v>0.94791666666666663</v>
      </c>
      <c r="C20733" s="3">
        <v>115392.86000000002</v>
      </c>
      <c r="D20733" s="3">
        <v>115392.86000000002</v>
      </c>
      <c r="E20733" s="3">
        <v>103258.28436728384</v>
      </c>
      <c r="F20733" s="3">
        <v>66386.634267926711</v>
      </c>
      <c r="G20733" s="3">
        <v>33824.749673685918</v>
      </c>
      <c r="H20733" s="3">
        <v>35235.975441542047</v>
      </c>
    </row>
    <row r="20734" spans="1:8" x14ac:dyDescent="0.25">
      <c r="A20734" s="6">
        <v>45873</v>
      </c>
      <c r="B20734" s="7">
        <v>0.95833333333333337</v>
      </c>
      <c r="C20734" s="3">
        <v>107205.78</v>
      </c>
      <c r="D20734" s="3">
        <v>107205.78</v>
      </c>
      <c r="E20734" s="3">
        <v>97706.069508904518</v>
      </c>
      <c r="F20734" s="3">
        <v>64019.56436862133</v>
      </c>
      <c r="G20734" s="3">
        <v>31783.462054328862</v>
      </c>
      <c r="H20734" s="3">
        <v>33378.197092914554</v>
      </c>
    </row>
    <row r="20735" spans="1:8" x14ac:dyDescent="0.25">
      <c r="A20735" s="6">
        <v>45873</v>
      </c>
      <c r="B20735" s="7">
        <v>0.96875</v>
      </c>
      <c r="C20735" s="3">
        <v>102480.62</v>
      </c>
      <c r="D20735" s="3">
        <v>102480.62</v>
      </c>
      <c r="E20735" s="3">
        <v>93485.523088676462</v>
      </c>
      <c r="F20735" s="3">
        <v>61590.985943269014</v>
      </c>
      <c r="G20735" s="3">
        <v>30039.655373905462</v>
      </c>
      <c r="H20735" s="3">
        <v>31543.185093356991</v>
      </c>
    </row>
    <row r="20736" spans="1:8" x14ac:dyDescent="0.25">
      <c r="A20736" s="6">
        <v>45873</v>
      </c>
      <c r="B20736" s="7">
        <v>0.97916666666666663</v>
      </c>
      <c r="C20736" s="3">
        <v>96176.3</v>
      </c>
      <c r="D20736" s="3">
        <v>96176.3</v>
      </c>
      <c r="E20736" s="3">
        <v>89053.96193154472</v>
      </c>
      <c r="F20736" s="3">
        <v>60714.726809509142</v>
      </c>
      <c r="G20736" s="3">
        <v>29116.595902003515</v>
      </c>
      <c r="H20736" s="3">
        <v>30423.700047880662</v>
      </c>
    </row>
    <row r="20737" spans="1:8" x14ac:dyDescent="0.25">
      <c r="A20737" s="6">
        <v>45873</v>
      </c>
      <c r="B20737" s="7">
        <v>0.98958333333333337</v>
      </c>
      <c r="C20737" s="3">
        <v>94361.299999999988</v>
      </c>
      <c r="D20737" s="3">
        <v>94361.299999999988</v>
      </c>
      <c r="E20737" s="3">
        <v>87988.959963349742</v>
      </c>
      <c r="F20737" s="3">
        <v>58437.049107218256</v>
      </c>
      <c r="G20737" s="3">
        <v>27496.884675049816</v>
      </c>
      <c r="H20737" s="3">
        <v>29126.069595034845</v>
      </c>
    </row>
    <row r="20738" spans="1:8" x14ac:dyDescent="0.25">
      <c r="A20738" s="6">
        <v>45874</v>
      </c>
      <c r="B20738" s="7">
        <v>0</v>
      </c>
      <c r="C20738" s="3">
        <v>91435.079999999987</v>
      </c>
      <c r="D20738" s="3">
        <v>91435.079999999987</v>
      </c>
      <c r="E20738" s="3">
        <v>85641.560806467111</v>
      </c>
      <c r="F20738" s="3">
        <v>57332.331652406589</v>
      </c>
      <c r="G20738" s="3">
        <v>26291.34790722288</v>
      </c>
      <c r="H20738" s="3">
        <v>28015.688759492801</v>
      </c>
    </row>
    <row r="20739" spans="1:8" x14ac:dyDescent="0.25">
      <c r="A20739" s="6">
        <v>45874</v>
      </c>
      <c r="B20739" s="7">
        <v>1.0416666666666666E-2</v>
      </c>
      <c r="C20739" s="3">
        <v>90707.76</v>
      </c>
      <c r="D20739" s="3">
        <v>90707.76</v>
      </c>
      <c r="E20739" s="3">
        <v>85709.19988181474</v>
      </c>
      <c r="F20739" s="3">
        <v>56206.672877649027</v>
      </c>
      <c r="G20739" s="3">
        <v>24955.251952482726</v>
      </c>
      <c r="H20739" s="3">
        <v>26905.695138481653</v>
      </c>
    </row>
    <row r="20740" spans="1:8" x14ac:dyDescent="0.25">
      <c r="A20740" s="6">
        <v>45874</v>
      </c>
      <c r="B20740" s="7">
        <v>2.0833333333333332E-2</v>
      </c>
      <c r="C20740" s="3">
        <v>88710.82</v>
      </c>
      <c r="D20740" s="3">
        <v>88710.82</v>
      </c>
      <c r="E20740" s="3">
        <v>83363.683951630039</v>
      </c>
      <c r="F20740" s="3">
        <v>54976.297394600231</v>
      </c>
      <c r="G20740" s="3">
        <v>23952.274651885302</v>
      </c>
      <c r="H20740" s="3">
        <v>26078.192620395359</v>
      </c>
    </row>
    <row r="20741" spans="1:8" x14ac:dyDescent="0.25">
      <c r="A20741" s="6">
        <v>45874</v>
      </c>
      <c r="B20741" s="7">
        <v>3.125E-2</v>
      </c>
      <c r="C20741" s="3">
        <v>85120.86</v>
      </c>
      <c r="D20741" s="3">
        <v>85120.86</v>
      </c>
      <c r="E20741" s="3">
        <v>78341.596163685448</v>
      </c>
      <c r="F20741" s="3">
        <v>53807.631078343336</v>
      </c>
      <c r="G20741" s="3">
        <v>23046.053319309442</v>
      </c>
      <c r="H20741" s="3">
        <v>25287.08446768576</v>
      </c>
    </row>
    <row r="20742" spans="1:8" x14ac:dyDescent="0.25">
      <c r="A20742" s="6">
        <v>45874</v>
      </c>
      <c r="B20742" s="7">
        <v>4.1666666666666664E-2</v>
      </c>
      <c r="C20742" s="3">
        <v>86522.700000000012</v>
      </c>
      <c r="D20742" s="3">
        <v>86522.700000000012</v>
      </c>
      <c r="E20742" s="3">
        <v>81417.52675185274</v>
      </c>
      <c r="F20742" s="3">
        <v>53097.558546916909</v>
      </c>
      <c r="G20742" s="3">
        <v>22539.122697709165</v>
      </c>
      <c r="H20742" s="3">
        <v>24744.86561303075</v>
      </c>
    </row>
    <row r="20743" spans="1:8" x14ac:dyDescent="0.25">
      <c r="A20743" s="6">
        <v>45874</v>
      </c>
      <c r="B20743" s="7">
        <v>5.2083333333333336E-2</v>
      </c>
      <c r="C20743" s="3">
        <v>84829.58</v>
      </c>
      <c r="D20743" s="3">
        <v>84829.58</v>
      </c>
      <c r="E20743" s="3">
        <v>79676.008976636498</v>
      </c>
      <c r="F20743" s="3">
        <v>52829.704980539827</v>
      </c>
      <c r="G20743" s="3">
        <v>22039.234495013327</v>
      </c>
      <c r="H20743" s="3">
        <v>24107.294987871966</v>
      </c>
    </row>
    <row r="20744" spans="1:8" x14ac:dyDescent="0.25">
      <c r="A20744" s="6">
        <v>45874</v>
      </c>
      <c r="B20744" s="7">
        <v>6.25E-2</v>
      </c>
      <c r="C20744" s="3">
        <v>85263.640000000014</v>
      </c>
      <c r="D20744" s="3">
        <v>85263.640000000014</v>
      </c>
      <c r="E20744" s="3">
        <v>80261.999396997693</v>
      </c>
      <c r="F20744" s="3">
        <v>52580.233568789641</v>
      </c>
      <c r="G20744" s="3">
        <v>21562.307263363546</v>
      </c>
      <c r="H20744" s="3">
        <v>23667.655284856774</v>
      </c>
    </row>
    <row r="20745" spans="1:8" x14ac:dyDescent="0.25">
      <c r="A20745" s="6">
        <v>45874</v>
      </c>
      <c r="B20745" s="7">
        <v>7.2916666666666671E-2</v>
      </c>
      <c r="C20745" s="3">
        <v>85023.62</v>
      </c>
      <c r="D20745" s="3">
        <v>85023.62</v>
      </c>
      <c r="E20745" s="3">
        <v>80400.505417672015</v>
      </c>
      <c r="F20745" s="3">
        <v>52738.077798600752</v>
      </c>
      <c r="G20745" s="3">
        <v>21633.409068808149</v>
      </c>
      <c r="H20745" s="3">
        <v>23239.524673893695</v>
      </c>
    </row>
    <row r="20746" spans="1:8" x14ac:dyDescent="0.25">
      <c r="A20746" s="6">
        <v>45874</v>
      </c>
      <c r="B20746" s="7">
        <v>8.3333333333333329E-2</v>
      </c>
      <c r="C20746" s="3">
        <v>86318.760000000009</v>
      </c>
      <c r="D20746" s="3">
        <v>86318.760000000009</v>
      </c>
      <c r="E20746" s="3">
        <v>81774.131090053852</v>
      </c>
      <c r="F20746" s="3">
        <v>52670.689962320859</v>
      </c>
      <c r="G20746" s="3">
        <v>21645.54025480559</v>
      </c>
      <c r="H20746" s="3">
        <v>23250.588607642574</v>
      </c>
    </row>
    <row r="20747" spans="1:8" x14ac:dyDescent="0.25">
      <c r="A20747" s="6">
        <v>45874</v>
      </c>
      <c r="B20747" s="7">
        <v>9.375E-2</v>
      </c>
      <c r="C20747" s="3">
        <v>85205.119999999995</v>
      </c>
      <c r="D20747" s="3">
        <v>85205.119999999995</v>
      </c>
      <c r="E20747" s="3">
        <v>78233.49294214313</v>
      </c>
      <c r="F20747" s="3">
        <v>51638.701750874206</v>
      </c>
      <c r="G20747" s="3">
        <v>20849.403975615132</v>
      </c>
      <c r="H20747" s="3">
        <v>22903.585187462675</v>
      </c>
    </row>
    <row r="20748" spans="1:8" x14ac:dyDescent="0.25">
      <c r="A20748" s="6">
        <v>45874</v>
      </c>
      <c r="B20748" s="7">
        <v>0.10416666666666667</v>
      </c>
      <c r="C20748" s="3">
        <v>88417.34</v>
      </c>
      <c r="D20748" s="3">
        <v>88417.34</v>
      </c>
      <c r="E20748" s="3">
        <v>80935.342612920562</v>
      </c>
      <c r="F20748" s="3">
        <v>51879.724667662493</v>
      </c>
      <c r="G20748" s="3">
        <v>20759.922271114203</v>
      </c>
      <c r="H20748" s="3">
        <v>22768.22657757096</v>
      </c>
    </row>
    <row r="20749" spans="1:8" x14ac:dyDescent="0.25">
      <c r="A20749" s="6">
        <v>45874</v>
      </c>
      <c r="B20749" s="7">
        <v>0.11458333333333333</v>
      </c>
      <c r="C20749" s="3">
        <v>89047.42</v>
      </c>
      <c r="D20749" s="3">
        <v>89047.42</v>
      </c>
      <c r="E20749" s="3">
        <v>81880.072574091537</v>
      </c>
      <c r="F20749" s="3">
        <v>51881.907379820455</v>
      </c>
      <c r="G20749" s="3">
        <v>20900.121582511412</v>
      </c>
      <c r="H20749" s="3">
        <v>22531.880225116674</v>
      </c>
    </row>
    <row r="20750" spans="1:8" x14ac:dyDescent="0.25">
      <c r="A20750" s="6">
        <v>45874</v>
      </c>
      <c r="B20750" s="7">
        <v>0.125</v>
      </c>
      <c r="C20750" s="3">
        <v>90666.4</v>
      </c>
      <c r="D20750" s="3">
        <v>90666.4</v>
      </c>
      <c r="E20750" s="3">
        <v>81578.063177696982</v>
      </c>
      <c r="F20750" s="3">
        <v>51286.798471819609</v>
      </c>
      <c r="G20750" s="3">
        <v>20822.731644390351</v>
      </c>
      <c r="H20750" s="3">
        <v>22507.976890608265</v>
      </c>
    </row>
    <row r="20751" spans="1:8" x14ac:dyDescent="0.25">
      <c r="A20751" s="6">
        <v>45874</v>
      </c>
      <c r="B20751" s="7">
        <v>0.13541666666666666</v>
      </c>
      <c r="C20751" s="3">
        <v>92663.12</v>
      </c>
      <c r="D20751" s="3">
        <v>92663.12</v>
      </c>
      <c r="E20751" s="3">
        <v>82666.523558349523</v>
      </c>
      <c r="F20751" s="3">
        <v>51640.373246591174</v>
      </c>
      <c r="G20751" s="3">
        <v>21222.68373245596</v>
      </c>
      <c r="H20751" s="3">
        <v>22316.679525023257</v>
      </c>
    </row>
    <row r="20752" spans="1:8" x14ac:dyDescent="0.25">
      <c r="A20752" s="6">
        <v>45874</v>
      </c>
      <c r="B20752" s="7">
        <v>0.14583333333333334</v>
      </c>
      <c r="C20752" s="3">
        <v>92272.180000000008</v>
      </c>
      <c r="D20752" s="3">
        <v>92272.180000000008</v>
      </c>
      <c r="E20752" s="3">
        <v>82130.895864194346</v>
      </c>
      <c r="F20752" s="3">
        <v>51674.265603362517</v>
      </c>
      <c r="G20752" s="3">
        <v>21426.98598201853</v>
      </c>
      <c r="H20752" s="3">
        <v>22313.785566473904</v>
      </c>
    </row>
    <row r="20753" spans="1:8" x14ac:dyDescent="0.25">
      <c r="A20753" s="6">
        <v>45874</v>
      </c>
      <c r="B20753" s="7">
        <v>0.15625</v>
      </c>
      <c r="C20753" s="3">
        <v>96857.419999999984</v>
      </c>
      <c r="D20753" s="3">
        <v>96857.419999999984</v>
      </c>
      <c r="E20753" s="3">
        <v>87037.290542383533</v>
      </c>
      <c r="F20753" s="3">
        <v>51980.198193209158</v>
      </c>
      <c r="G20753" s="3">
        <v>21854.746204923198</v>
      </c>
      <c r="H20753" s="3">
        <v>22546.455511071854</v>
      </c>
    </row>
    <row r="20754" spans="1:8" x14ac:dyDescent="0.25">
      <c r="A20754" s="6">
        <v>45874</v>
      </c>
      <c r="B20754" s="7">
        <v>0.16666666666666666</v>
      </c>
      <c r="C20754" s="3">
        <v>98046.080000000016</v>
      </c>
      <c r="D20754" s="3">
        <v>98046.080000000016</v>
      </c>
      <c r="E20754" s="3">
        <v>89081.674669207379</v>
      </c>
      <c r="F20754" s="3">
        <v>52756.773497779315</v>
      </c>
      <c r="G20754" s="3">
        <v>22318.502651586386</v>
      </c>
      <c r="H20754" s="3">
        <v>22960.628251131588</v>
      </c>
    </row>
    <row r="20755" spans="1:8" x14ac:dyDescent="0.25">
      <c r="A20755" s="6">
        <v>45874</v>
      </c>
      <c r="B20755" s="7">
        <v>0.17708333333333334</v>
      </c>
      <c r="C20755" s="3">
        <v>100116.72</v>
      </c>
      <c r="D20755" s="3">
        <v>100116.72</v>
      </c>
      <c r="E20755" s="3">
        <v>91196.659279332162</v>
      </c>
      <c r="F20755" s="3">
        <v>52776.458819376494</v>
      </c>
      <c r="G20755" s="3">
        <v>22854.666706201584</v>
      </c>
      <c r="H20755" s="3">
        <v>23303.532485078944</v>
      </c>
    </row>
    <row r="20756" spans="1:8" x14ac:dyDescent="0.25">
      <c r="A20756" s="6">
        <v>45874</v>
      </c>
      <c r="B20756" s="7">
        <v>0.1875</v>
      </c>
      <c r="C20756" s="3">
        <v>103246</v>
      </c>
      <c r="D20756" s="3">
        <v>103246</v>
      </c>
      <c r="E20756" s="3">
        <v>92954.131380238046</v>
      </c>
      <c r="F20756" s="3">
        <v>53422.272322128221</v>
      </c>
      <c r="G20756" s="3">
        <v>22959.964457884169</v>
      </c>
      <c r="H20756" s="3">
        <v>23981.808060772513</v>
      </c>
    </row>
    <row r="20757" spans="1:8" x14ac:dyDescent="0.25">
      <c r="A20757" s="6">
        <v>45874</v>
      </c>
      <c r="B20757" s="7">
        <v>0.19791666666666666</v>
      </c>
      <c r="C20757" s="3">
        <v>106258.68</v>
      </c>
      <c r="D20757" s="3">
        <v>106258.68</v>
      </c>
      <c r="E20757" s="3">
        <v>96048.506527249352</v>
      </c>
      <c r="F20757" s="3">
        <v>56117.13079315763</v>
      </c>
      <c r="G20757" s="3">
        <v>24504.8537921026</v>
      </c>
      <c r="H20757" s="3">
        <v>24189.893884759094</v>
      </c>
    </row>
    <row r="20758" spans="1:8" x14ac:dyDescent="0.25">
      <c r="A20758" s="6">
        <v>45874</v>
      </c>
      <c r="B20758" s="7">
        <v>0.20833333333333334</v>
      </c>
      <c r="C20758" s="3">
        <v>110122.32</v>
      </c>
      <c r="D20758" s="3">
        <v>110122.32</v>
      </c>
      <c r="E20758" s="3">
        <v>98514.030989684383</v>
      </c>
      <c r="F20758" s="3">
        <v>58927.791775156838</v>
      </c>
      <c r="G20758" s="3">
        <v>26459.618819399089</v>
      </c>
      <c r="H20758" s="3">
        <v>25771.092790872979</v>
      </c>
    </row>
    <row r="20759" spans="1:8" x14ac:dyDescent="0.25">
      <c r="A20759" s="6">
        <v>45874</v>
      </c>
      <c r="B20759" s="7">
        <v>0.21875</v>
      </c>
      <c r="C20759" s="3">
        <v>115115.66</v>
      </c>
      <c r="D20759" s="3">
        <v>115115.66</v>
      </c>
      <c r="E20759" s="3">
        <v>101769.28263664067</v>
      </c>
      <c r="F20759" s="3">
        <v>61252.595833315012</v>
      </c>
      <c r="G20759" s="3">
        <v>27174.207959565298</v>
      </c>
      <c r="H20759" s="3">
        <v>26511.176577524624</v>
      </c>
    </row>
    <row r="20760" spans="1:8" x14ac:dyDescent="0.25">
      <c r="A20760" s="6">
        <v>45874</v>
      </c>
      <c r="B20760" s="7">
        <v>0.22916666666666666</v>
      </c>
      <c r="C20760" s="3">
        <v>124141.82</v>
      </c>
      <c r="D20760" s="3">
        <v>124141.82</v>
      </c>
      <c r="E20760" s="3">
        <v>108321.43381944994</v>
      </c>
      <c r="F20760" s="3">
        <v>65821.638824079419</v>
      </c>
      <c r="G20760" s="3">
        <v>28987.44163073026</v>
      </c>
      <c r="H20760" s="3">
        <v>28190.55317122371</v>
      </c>
    </row>
    <row r="20761" spans="1:8" x14ac:dyDescent="0.25">
      <c r="A20761" s="6">
        <v>45874</v>
      </c>
      <c r="B20761" s="7">
        <v>0.23958333333333334</v>
      </c>
      <c r="C20761" s="3">
        <v>127568.54</v>
      </c>
      <c r="D20761" s="3">
        <v>127568.54</v>
      </c>
      <c r="E20761" s="3">
        <v>109847.25520353696</v>
      </c>
      <c r="F20761" s="3">
        <v>68860.310911400695</v>
      </c>
      <c r="G20761" s="3">
        <v>29866.384426921286</v>
      </c>
      <c r="H20761" s="3">
        <v>28996.808344234985</v>
      </c>
    </row>
    <row r="20762" spans="1:8" x14ac:dyDescent="0.25">
      <c r="A20762" s="6">
        <v>45874</v>
      </c>
      <c r="B20762" s="7">
        <v>0.25</v>
      </c>
      <c r="C20762" s="3">
        <v>148380.1</v>
      </c>
      <c r="D20762" s="3">
        <v>148380.1</v>
      </c>
      <c r="E20762" s="3">
        <v>127103.96126095156</v>
      </c>
      <c r="F20762" s="3">
        <v>77804.942006428188</v>
      </c>
      <c r="G20762" s="3">
        <v>31613.320594385783</v>
      </c>
      <c r="H20762" s="3">
        <v>30710.002410875477</v>
      </c>
    </row>
    <row r="20763" spans="1:8" x14ac:dyDescent="0.25">
      <c r="A20763" s="6">
        <v>45874</v>
      </c>
      <c r="B20763" s="7">
        <v>0.26041666666666669</v>
      </c>
      <c r="C20763" s="3">
        <v>160295.07999999999</v>
      </c>
      <c r="D20763" s="3">
        <v>160295.07999999999</v>
      </c>
      <c r="E20763" s="3">
        <v>137409.64110294601</v>
      </c>
      <c r="F20763" s="3">
        <v>84680.231960925405</v>
      </c>
      <c r="G20763" s="3">
        <v>32994.737526348392</v>
      </c>
      <c r="H20763" s="3">
        <v>32078.582782949452</v>
      </c>
    </row>
    <row r="20764" spans="1:8" x14ac:dyDescent="0.25">
      <c r="A20764" s="6">
        <v>45874</v>
      </c>
      <c r="B20764" s="7">
        <v>0.27083333333333331</v>
      </c>
      <c r="C20764" s="3">
        <v>167233.44</v>
      </c>
      <c r="D20764" s="3">
        <v>167233.44</v>
      </c>
      <c r="E20764" s="3">
        <v>143349.33950584865</v>
      </c>
      <c r="F20764" s="3">
        <v>87923.072008797215</v>
      </c>
      <c r="G20764" s="3">
        <v>34399.544280577655</v>
      </c>
      <c r="H20764" s="3">
        <v>33490.74070237363</v>
      </c>
    </row>
    <row r="20765" spans="1:8" x14ac:dyDescent="0.25">
      <c r="A20765" s="6">
        <v>45874</v>
      </c>
      <c r="B20765" s="7">
        <v>0.28125</v>
      </c>
      <c r="C20765" s="3">
        <v>172171.12</v>
      </c>
      <c r="D20765" s="3">
        <v>172171.12</v>
      </c>
      <c r="E20765" s="3">
        <v>144658.06833671496</v>
      </c>
      <c r="F20765" s="3">
        <v>90106.730985691305</v>
      </c>
      <c r="G20765" s="3">
        <v>35422.715823804218</v>
      </c>
      <c r="H20765" s="3">
        <v>34656.622632134153</v>
      </c>
    </row>
    <row r="20766" spans="1:8" x14ac:dyDescent="0.25">
      <c r="A20766" s="6">
        <v>45874</v>
      </c>
      <c r="B20766" s="7">
        <v>0.29166666666666669</v>
      </c>
      <c r="C20766" s="3">
        <v>178102.1</v>
      </c>
      <c r="D20766" s="3">
        <v>178102.1</v>
      </c>
      <c r="E20766" s="3">
        <v>146269.67692436307</v>
      </c>
      <c r="F20766" s="3">
        <v>92902.99464854972</v>
      </c>
      <c r="G20766" s="3">
        <v>36522.200932352273</v>
      </c>
      <c r="H20766" s="3">
        <v>35879.464527867392</v>
      </c>
    </row>
    <row r="20767" spans="1:8" x14ac:dyDescent="0.25">
      <c r="A20767" s="6">
        <v>45874</v>
      </c>
      <c r="B20767" s="7">
        <v>0.30208333333333331</v>
      </c>
      <c r="C20767" s="3">
        <v>180305.84</v>
      </c>
      <c r="D20767" s="3">
        <v>180305.84</v>
      </c>
      <c r="E20767" s="3">
        <v>146594.79836181802</v>
      </c>
      <c r="F20767" s="3">
        <v>94469.255838216879</v>
      </c>
      <c r="G20767" s="3">
        <v>37383.70189791028</v>
      </c>
      <c r="H20767" s="3">
        <v>36936.127192827014</v>
      </c>
    </row>
    <row r="20768" spans="1:8" x14ac:dyDescent="0.25">
      <c r="A20768" s="6">
        <v>45874</v>
      </c>
      <c r="B20768" s="7">
        <v>0.3125</v>
      </c>
      <c r="C20768" s="3">
        <v>185986.24</v>
      </c>
      <c r="D20768" s="3">
        <v>185986.24</v>
      </c>
      <c r="E20768" s="3">
        <v>150531.84165617832</v>
      </c>
      <c r="F20768" s="3">
        <v>95850.176125892292</v>
      </c>
      <c r="G20768" s="3">
        <v>37975.206699983501</v>
      </c>
      <c r="H20768" s="3">
        <v>37783.308230831921</v>
      </c>
    </row>
    <row r="20769" spans="1:8" x14ac:dyDescent="0.25">
      <c r="A20769" s="6">
        <v>45874</v>
      </c>
      <c r="B20769" s="7">
        <v>0.32291666666666669</v>
      </c>
      <c r="C20769" s="3">
        <v>189828.97999999998</v>
      </c>
      <c r="D20769" s="3">
        <v>189828.97999999998</v>
      </c>
      <c r="E20769" s="3">
        <v>154253.40341316033</v>
      </c>
      <c r="F20769" s="3">
        <v>97212.555726192193</v>
      </c>
      <c r="G20769" s="3">
        <v>38911.004618816572</v>
      </c>
      <c r="H20769" s="3">
        <v>38661.162653576474</v>
      </c>
    </row>
    <row r="20770" spans="1:8" x14ac:dyDescent="0.25">
      <c r="A20770" s="6">
        <v>45874</v>
      </c>
      <c r="B20770" s="7">
        <v>0.33333333333333331</v>
      </c>
      <c r="C20770" s="3">
        <v>193053.52</v>
      </c>
      <c r="D20770" s="3">
        <v>193053.52</v>
      </c>
      <c r="E20770" s="3">
        <v>156604.04302868625</v>
      </c>
      <c r="F20770" s="3">
        <v>98933.950634292298</v>
      </c>
      <c r="G20770" s="3">
        <v>40043.711626300916</v>
      </c>
      <c r="H20770" s="3">
        <v>40287.112730627981</v>
      </c>
    </row>
    <row r="20771" spans="1:8" x14ac:dyDescent="0.25">
      <c r="A20771" s="6">
        <v>45874</v>
      </c>
      <c r="B20771" s="7">
        <v>0.34375</v>
      </c>
      <c r="C20771" s="3">
        <v>193008.63999999998</v>
      </c>
      <c r="D20771" s="3">
        <v>193008.63999999998</v>
      </c>
      <c r="E20771" s="3">
        <v>157444.75848825998</v>
      </c>
      <c r="F20771" s="3">
        <v>100349.59770862859</v>
      </c>
      <c r="G20771" s="3">
        <v>40976.818868929302</v>
      </c>
      <c r="H20771" s="3">
        <v>41285.155897313765</v>
      </c>
    </row>
    <row r="20772" spans="1:8" x14ac:dyDescent="0.25">
      <c r="A20772" s="6">
        <v>45874</v>
      </c>
      <c r="B20772" s="7">
        <v>0.35416666666666669</v>
      </c>
      <c r="C20772" s="3">
        <v>196555.48</v>
      </c>
      <c r="D20772" s="3">
        <v>196555.48</v>
      </c>
      <c r="E20772" s="3">
        <v>159248.37735794822</v>
      </c>
      <c r="F20772" s="3">
        <v>101500.92867258113</v>
      </c>
      <c r="G20772" s="3">
        <v>41705.774853126168</v>
      </c>
      <c r="H20772" s="3">
        <v>42028.331404077195</v>
      </c>
    </row>
    <row r="20773" spans="1:8" x14ac:dyDescent="0.25">
      <c r="A20773" s="6">
        <v>45874</v>
      </c>
      <c r="B20773" s="7">
        <v>0.36458333333333331</v>
      </c>
      <c r="C20773" s="3">
        <v>191640.46000000002</v>
      </c>
      <c r="D20773" s="3">
        <v>191640.46000000002</v>
      </c>
      <c r="E20773" s="3">
        <v>154206.05802693104</v>
      </c>
      <c r="F20773" s="3">
        <v>99805.045401947951</v>
      </c>
      <c r="G20773" s="3">
        <v>41269.486199985375</v>
      </c>
      <c r="H20773" s="3">
        <v>41804.788855776409</v>
      </c>
    </row>
    <row r="20774" spans="1:8" x14ac:dyDescent="0.25">
      <c r="A20774" s="6">
        <v>45874</v>
      </c>
      <c r="B20774" s="7">
        <v>0.375</v>
      </c>
      <c r="C20774" s="3">
        <v>189301.2</v>
      </c>
      <c r="D20774" s="3">
        <v>189301.2</v>
      </c>
      <c r="E20774" s="3">
        <v>153469.58152547368</v>
      </c>
      <c r="F20774" s="3">
        <v>98887.811838669601</v>
      </c>
      <c r="G20774" s="3">
        <v>42461.781484213265</v>
      </c>
      <c r="H20774" s="3">
        <v>43051.591224400087</v>
      </c>
    </row>
    <row r="20775" spans="1:8" x14ac:dyDescent="0.25">
      <c r="A20775" s="6">
        <v>45874</v>
      </c>
      <c r="B20775" s="7">
        <v>0.38541666666666669</v>
      </c>
      <c r="C20775" s="3">
        <v>192401.44</v>
      </c>
      <c r="D20775" s="3">
        <v>192401.44</v>
      </c>
      <c r="E20775" s="3">
        <v>158062.67073072831</v>
      </c>
      <c r="F20775" s="3">
        <v>101033.44561255035</v>
      </c>
      <c r="G20775" s="3">
        <v>43021.374127550946</v>
      </c>
      <c r="H20775" s="3">
        <v>43281.390650686895</v>
      </c>
    </row>
    <row r="20776" spans="1:8" x14ac:dyDescent="0.25">
      <c r="A20776" s="6">
        <v>45874</v>
      </c>
      <c r="B20776" s="7">
        <v>0.39583333333333331</v>
      </c>
      <c r="C20776" s="3">
        <v>189319.02</v>
      </c>
      <c r="D20776" s="3">
        <v>189319.02</v>
      </c>
      <c r="E20776" s="3">
        <v>157185.41609813157</v>
      </c>
      <c r="F20776" s="3">
        <v>101009.79927262242</v>
      </c>
      <c r="G20776" s="3">
        <v>42660.548663283917</v>
      </c>
      <c r="H20776" s="3">
        <v>43120.599646181196</v>
      </c>
    </row>
    <row r="20777" spans="1:8" x14ac:dyDescent="0.25">
      <c r="A20777" s="6">
        <v>45874</v>
      </c>
      <c r="B20777" s="7">
        <v>0.40625</v>
      </c>
      <c r="C20777" s="3">
        <v>178989.8</v>
      </c>
      <c r="D20777" s="3">
        <v>178989.8</v>
      </c>
      <c r="E20777" s="3">
        <v>150041.95972033264</v>
      </c>
      <c r="F20777" s="3">
        <v>97014.610875181897</v>
      </c>
      <c r="G20777" s="3">
        <v>39637.25411400001</v>
      </c>
      <c r="H20777" s="3">
        <v>42499.222041767207</v>
      </c>
    </row>
    <row r="20778" spans="1:8" x14ac:dyDescent="0.25">
      <c r="A20778" s="6">
        <v>45874</v>
      </c>
      <c r="B20778" s="7">
        <v>0.41666666666666669</v>
      </c>
      <c r="C20778" s="3">
        <v>172484.62</v>
      </c>
      <c r="D20778" s="3">
        <v>172484.62</v>
      </c>
      <c r="E20778" s="3">
        <v>142143.47787327183</v>
      </c>
      <c r="F20778" s="3">
        <v>92114.450348743179</v>
      </c>
      <c r="G20778" s="3">
        <v>36136.349455255702</v>
      </c>
      <c r="H20778" s="3">
        <v>41463.61623757999</v>
      </c>
    </row>
    <row r="20779" spans="1:8" x14ac:dyDescent="0.25">
      <c r="A20779" s="6">
        <v>45874</v>
      </c>
      <c r="B20779" s="7">
        <v>0.42708333333333331</v>
      </c>
      <c r="C20779" s="3">
        <v>165418.65999999997</v>
      </c>
      <c r="D20779" s="3">
        <v>165418.65999999997</v>
      </c>
      <c r="E20779" s="3">
        <v>137391.5143716101</v>
      </c>
      <c r="F20779" s="3">
        <v>90133.111948290214</v>
      </c>
      <c r="G20779" s="3">
        <v>34461.861453165366</v>
      </c>
      <c r="H20779" s="3">
        <v>40700.063662631816</v>
      </c>
    </row>
    <row r="20780" spans="1:8" x14ac:dyDescent="0.25">
      <c r="A20780" s="6">
        <v>45874</v>
      </c>
      <c r="B20780" s="7">
        <v>0.4375</v>
      </c>
      <c r="C20780" s="3">
        <v>163938.28</v>
      </c>
      <c r="D20780" s="3">
        <v>163938.28</v>
      </c>
      <c r="E20780" s="3">
        <v>136663.4749595375</v>
      </c>
      <c r="F20780" s="3">
        <v>87746.553378717261</v>
      </c>
      <c r="G20780" s="3">
        <v>32134.92625988787</v>
      </c>
      <c r="H20780" s="3">
        <v>38944.071446172311</v>
      </c>
    </row>
    <row r="20781" spans="1:8" x14ac:dyDescent="0.25">
      <c r="A20781" s="6">
        <v>45874</v>
      </c>
      <c r="B20781" s="7">
        <v>0.44791666666666669</v>
      </c>
      <c r="C20781" s="3">
        <v>155251.35999999999</v>
      </c>
      <c r="D20781" s="3">
        <v>155251.35999999999</v>
      </c>
      <c r="E20781" s="3">
        <v>133697.88908622562</v>
      </c>
      <c r="F20781" s="3">
        <v>88304.558203033928</v>
      </c>
      <c r="G20781" s="3">
        <v>30704.226943072492</v>
      </c>
      <c r="H20781" s="3">
        <v>38855.371483377043</v>
      </c>
    </row>
    <row r="20782" spans="1:8" x14ac:dyDescent="0.25">
      <c r="A20782" s="6">
        <v>45874</v>
      </c>
      <c r="B20782" s="7">
        <v>0.45833333333333331</v>
      </c>
      <c r="C20782" s="3">
        <v>139861.04</v>
      </c>
      <c r="D20782" s="3">
        <v>139861.04</v>
      </c>
      <c r="E20782" s="3">
        <v>114830.5854676804</v>
      </c>
      <c r="F20782" s="3">
        <v>77879.966517297638</v>
      </c>
      <c r="G20782" s="3">
        <v>22019.594852735623</v>
      </c>
      <c r="H20782" s="3">
        <v>33713.933222562548</v>
      </c>
    </row>
    <row r="20783" spans="1:8" x14ac:dyDescent="0.25">
      <c r="A20783" s="6">
        <v>45874</v>
      </c>
      <c r="B20783" s="7">
        <v>0.46875</v>
      </c>
      <c r="C20783" s="3">
        <v>140414.12</v>
      </c>
      <c r="D20783" s="3">
        <v>140414.12</v>
      </c>
      <c r="E20783" s="3">
        <v>114834.89275956614</v>
      </c>
      <c r="F20783" s="3">
        <v>76823.994970639615</v>
      </c>
      <c r="G20783" s="3">
        <v>20633.459988818686</v>
      </c>
      <c r="H20783" s="3">
        <v>32085.611418418768</v>
      </c>
    </row>
    <row r="20784" spans="1:8" x14ac:dyDescent="0.25">
      <c r="A20784" s="6">
        <v>45874</v>
      </c>
      <c r="B20784" s="7">
        <v>0.47916666666666669</v>
      </c>
      <c r="C20784" s="3">
        <v>140923.86000000002</v>
      </c>
      <c r="D20784" s="3">
        <v>140923.86000000002</v>
      </c>
      <c r="E20784" s="3">
        <v>114959.03364278194</v>
      </c>
      <c r="F20784" s="3">
        <v>76746.107951540718</v>
      </c>
      <c r="G20784" s="3">
        <v>20659.21432571247</v>
      </c>
      <c r="H20784" s="3">
        <v>32673.186043422458</v>
      </c>
    </row>
    <row r="20785" spans="1:8" x14ac:dyDescent="0.25">
      <c r="A20785" s="6">
        <v>45874</v>
      </c>
      <c r="B20785" s="7">
        <v>0.48958333333333331</v>
      </c>
      <c r="C20785" s="3">
        <v>141346.70000000001</v>
      </c>
      <c r="D20785" s="3">
        <v>141346.70000000001</v>
      </c>
      <c r="E20785" s="3">
        <v>116546.96243996557</v>
      </c>
      <c r="F20785" s="3">
        <v>77953.250523155846</v>
      </c>
      <c r="G20785" s="3">
        <v>21994.410292991284</v>
      </c>
      <c r="H20785" s="3">
        <v>33007.888425419005</v>
      </c>
    </row>
    <row r="20786" spans="1:8" x14ac:dyDescent="0.25">
      <c r="A20786" s="6">
        <v>45874</v>
      </c>
      <c r="B20786" s="7">
        <v>0.5</v>
      </c>
      <c r="C20786" s="3">
        <v>139632.90000000002</v>
      </c>
      <c r="D20786" s="3">
        <v>139632.90000000002</v>
      </c>
      <c r="E20786" s="3">
        <v>115977.90528002403</v>
      </c>
      <c r="F20786" s="3">
        <v>76236.606162326905</v>
      </c>
      <c r="G20786" s="3">
        <v>22147.944794224721</v>
      </c>
      <c r="H20786" s="3">
        <v>32265.652962949996</v>
      </c>
    </row>
    <row r="20787" spans="1:8" x14ac:dyDescent="0.25">
      <c r="A20787" s="6">
        <v>45874</v>
      </c>
      <c r="B20787" s="7">
        <v>0.51041666666666663</v>
      </c>
      <c r="C20787" s="3">
        <v>146494.26</v>
      </c>
      <c r="D20787" s="3">
        <v>146494.26</v>
      </c>
      <c r="E20787" s="3">
        <v>122116.57638078895</v>
      </c>
      <c r="F20787" s="3">
        <v>79628.965507384462</v>
      </c>
      <c r="G20787" s="3">
        <v>24386.285001335687</v>
      </c>
      <c r="H20787" s="3">
        <v>33090.854820680717</v>
      </c>
    </row>
    <row r="20788" spans="1:8" x14ac:dyDescent="0.25">
      <c r="A20788" s="6">
        <v>45874</v>
      </c>
      <c r="B20788" s="7">
        <v>0.52083333333333337</v>
      </c>
      <c r="C20788" s="3">
        <v>138086.29999999999</v>
      </c>
      <c r="D20788" s="3">
        <v>138086.29999999999</v>
      </c>
      <c r="E20788" s="3">
        <v>116276.612894376</v>
      </c>
      <c r="F20788" s="3">
        <v>78182.033133783174</v>
      </c>
      <c r="G20788" s="3">
        <v>22406.527873047802</v>
      </c>
      <c r="H20788" s="3">
        <v>33086.427148828494</v>
      </c>
    </row>
    <row r="20789" spans="1:8" x14ac:dyDescent="0.25">
      <c r="A20789" s="6">
        <v>45874</v>
      </c>
      <c r="B20789" s="7">
        <v>0.53125</v>
      </c>
      <c r="C20789" s="3">
        <v>132280.06</v>
      </c>
      <c r="D20789" s="3">
        <v>132280.06</v>
      </c>
      <c r="E20789" s="3">
        <v>105368.87429848615</v>
      </c>
      <c r="F20789" s="3">
        <v>73817.443303422202</v>
      </c>
      <c r="G20789" s="3">
        <v>18881.450287784137</v>
      </c>
      <c r="H20789" s="3">
        <v>29719.316462936829</v>
      </c>
    </row>
    <row r="20790" spans="1:8" x14ac:dyDescent="0.25">
      <c r="A20790" s="6">
        <v>45874</v>
      </c>
      <c r="B20790" s="7">
        <v>0.54166666666666663</v>
      </c>
      <c r="C20790" s="3">
        <v>132991.54</v>
      </c>
      <c r="D20790" s="3">
        <v>132991.54</v>
      </c>
      <c r="E20790" s="3">
        <v>106703.64288191918</v>
      </c>
      <c r="F20790" s="3">
        <v>72130.401870855087</v>
      </c>
      <c r="G20790" s="3">
        <v>17366.307819419613</v>
      </c>
      <c r="H20790" s="3">
        <v>29483.248841164517</v>
      </c>
    </row>
    <row r="20791" spans="1:8" x14ac:dyDescent="0.25">
      <c r="A20791" s="6">
        <v>45874</v>
      </c>
      <c r="B20791" s="7">
        <v>0.55208333333333337</v>
      </c>
      <c r="C20791" s="3">
        <v>126872.24</v>
      </c>
      <c r="D20791" s="3">
        <v>126872.24</v>
      </c>
      <c r="E20791" s="3">
        <v>104745.02065928074</v>
      </c>
      <c r="F20791" s="3">
        <v>72234.551868987037</v>
      </c>
      <c r="G20791" s="3">
        <v>18631.87539609454</v>
      </c>
      <c r="H20791" s="3">
        <v>29909.108185824734</v>
      </c>
    </row>
    <row r="20792" spans="1:8" x14ac:dyDescent="0.25">
      <c r="A20792" s="6">
        <v>45874</v>
      </c>
      <c r="B20792" s="7">
        <v>0.5625</v>
      </c>
      <c r="C20792" s="3">
        <v>135103.98000000001</v>
      </c>
      <c r="D20792" s="3">
        <v>135103.98000000001</v>
      </c>
      <c r="E20792" s="3">
        <v>109387.55652620627</v>
      </c>
      <c r="F20792" s="3">
        <v>72829.227963364669</v>
      </c>
      <c r="G20792" s="3">
        <v>19631.585405054364</v>
      </c>
      <c r="H20792" s="3">
        <v>30468.663481957927</v>
      </c>
    </row>
    <row r="20793" spans="1:8" x14ac:dyDescent="0.25">
      <c r="A20793" s="6">
        <v>45874</v>
      </c>
      <c r="B20793" s="7">
        <v>0.57291666666666663</v>
      </c>
      <c r="C20793" s="3">
        <v>134425.72</v>
      </c>
      <c r="D20793" s="3">
        <v>134425.72</v>
      </c>
      <c r="E20793" s="3">
        <v>106489.53743904133</v>
      </c>
      <c r="F20793" s="3">
        <v>71055.205115281613</v>
      </c>
      <c r="G20793" s="3">
        <v>19728.05184745133</v>
      </c>
      <c r="H20793" s="3">
        <v>30639.432204778714</v>
      </c>
    </row>
    <row r="20794" spans="1:8" x14ac:dyDescent="0.25">
      <c r="A20794" s="6">
        <v>45874</v>
      </c>
      <c r="B20794" s="7">
        <v>0.58333333333333337</v>
      </c>
      <c r="C20794" s="3">
        <v>141126.47999999998</v>
      </c>
      <c r="D20794" s="3">
        <v>141126.47999999998</v>
      </c>
      <c r="E20794" s="3">
        <v>113458.86396749763</v>
      </c>
      <c r="F20794" s="3">
        <v>70849.302260305703</v>
      </c>
      <c r="G20794" s="3">
        <v>20524.411853413199</v>
      </c>
      <c r="H20794" s="3">
        <v>30868.183220039635</v>
      </c>
    </row>
    <row r="20795" spans="1:8" x14ac:dyDescent="0.25">
      <c r="A20795" s="6">
        <v>45874</v>
      </c>
      <c r="B20795" s="7">
        <v>0.59375</v>
      </c>
      <c r="C20795" s="3">
        <v>135652.65999999997</v>
      </c>
      <c r="D20795" s="3">
        <v>135652.65999999997</v>
      </c>
      <c r="E20795" s="3">
        <v>104092.82243207702</v>
      </c>
      <c r="F20795" s="3">
        <v>68380.188696848898</v>
      </c>
      <c r="G20795" s="3">
        <v>19204.134882826154</v>
      </c>
      <c r="H20795" s="3">
        <v>28492.522991132351</v>
      </c>
    </row>
    <row r="20796" spans="1:8" x14ac:dyDescent="0.25">
      <c r="A20796" s="6">
        <v>45874</v>
      </c>
      <c r="B20796" s="7">
        <v>0.60416666666666663</v>
      </c>
      <c r="C20796" s="3">
        <v>131560.66</v>
      </c>
      <c r="D20796" s="3">
        <v>131560.66</v>
      </c>
      <c r="E20796" s="3">
        <v>101253.26776072374</v>
      </c>
      <c r="F20796" s="3">
        <v>67154.080397240381</v>
      </c>
      <c r="G20796" s="3">
        <v>18690.670802288449</v>
      </c>
      <c r="H20796" s="3">
        <v>29425.22209653489</v>
      </c>
    </row>
    <row r="20797" spans="1:8" x14ac:dyDescent="0.25">
      <c r="A20797" s="6">
        <v>45874</v>
      </c>
      <c r="B20797" s="7">
        <v>0.61458333333333337</v>
      </c>
      <c r="C20797" s="3">
        <v>129202.7</v>
      </c>
      <c r="D20797" s="3">
        <v>129202.7</v>
      </c>
      <c r="E20797" s="3">
        <v>100510.56557999435</v>
      </c>
      <c r="F20797" s="3">
        <v>64951.401973096203</v>
      </c>
      <c r="G20797" s="3">
        <v>17997.591419053788</v>
      </c>
      <c r="H20797" s="3">
        <v>29569.147222333941</v>
      </c>
    </row>
    <row r="20798" spans="1:8" x14ac:dyDescent="0.25">
      <c r="A20798" s="6">
        <v>45874</v>
      </c>
      <c r="B20798" s="7">
        <v>0.625</v>
      </c>
      <c r="C20798" s="3">
        <v>125746.5</v>
      </c>
      <c r="D20798" s="3">
        <v>125746.5</v>
      </c>
      <c r="E20798" s="3">
        <v>97147.186585062052</v>
      </c>
      <c r="F20798" s="3">
        <v>63205.654947141164</v>
      </c>
      <c r="G20798" s="3">
        <v>16518.262019564958</v>
      </c>
      <c r="H20798" s="3">
        <v>29095.729251351728</v>
      </c>
    </row>
    <row r="20799" spans="1:8" x14ac:dyDescent="0.25">
      <c r="A20799" s="6">
        <v>45874</v>
      </c>
      <c r="B20799" s="7">
        <v>0.63541666666666663</v>
      </c>
      <c r="C20799" s="3">
        <v>124196.38</v>
      </c>
      <c r="D20799" s="3">
        <v>124196.38</v>
      </c>
      <c r="E20799" s="3">
        <v>91951.170442807648</v>
      </c>
      <c r="F20799" s="3">
        <v>58944.745176620607</v>
      </c>
      <c r="G20799" s="3">
        <v>13555.352333712908</v>
      </c>
      <c r="H20799" s="3">
        <v>26604.903051792709</v>
      </c>
    </row>
    <row r="20800" spans="1:8" x14ac:dyDescent="0.25">
      <c r="A20800" s="6">
        <v>45874</v>
      </c>
      <c r="B20800" s="7">
        <v>0.64583333333333337</v>
      </c>
      <c r="C20800" s="3">
        <v>121505.12</v>
      </c>
      <c r="D20800" s="3">
        <v>121505.12</v>
      </c>
      <c r="E20800" s="3">
        <v>90325.214917909339</v>
      </c>
      <c r="F20800" s="3">
        <v>61227.207251159838</v>
      </c>
      <c r="G20800" s="3">
        <v>16517.818829431046</v>
      </c>
      <c r="H20800" s="3">
        <v>28013.215378931673</v>
      </c>
    </row>
    <row r="20801" spans="1:8" x14ac:dyDescent="0.25">
      <c r="A20801" s="6">
        <v>45874</v>
      </c>
      <c r="B20801" s="7">
        <v>0.65625</v>
      </c>
      <c r="C20801" s="3">
        <v>125405.94</v>
      </c>
      <c r="D20801" s="3">
        <v>125405.94</v>
      </c>
      <c r="E20801" s="3">
        <v>94992.736467396346</v>
      </c>
      <c r="F20801" s="3">
        <v>60741.286167672886</v>
      </c>
      <c r="G20801" s="3">
        <v>17005.831906192274</v>
      </c>
      <c r="H20801" s="3">
        <v>28449.808057498325</v>
      </c>
    </row>
    <row r="20802" spans="1:8" x14ac:dyDescent="0.25">
      <c r="A20802" s="6">
        <v>45874</v>
      </c>
      <c r="B20802" s="7">
        <v>0.66666666666666663</v>
      </c>
      <c r="C20802" s="3">
        <v>127011.94</v>
      </c>
      <c r="D20802" s="3">
        <v>127011.94</v>
      </c>
      <c r="E20802" s="3">
        <v>97950.111939337148</v>
      </c>
      <c r="F20802" s="3">
        <v>62645.482572903216</v>
      </c>
      <c r="G20802" s="3">
        <v>19223.991531801366</v>
      </c>
      <c r="H20802" s="3">
        <v>29230.518965264037</v>
      </c>
    </row>
    <row r="20803" spans="1:8" x14ac:dyDescent="0.25">
      <c r="A20803" s="6">
        <v>45874</v>
      </c>
      <c r="B20803" s="7">
        <v>0.67708333333333337</v>
      </c>
      <c r="C20803" s="3">
        <v>129368.36</v>
      </c>
      <c r="D20803" s="3">
        <v>129368.36</v>
      </c>
      <c r="E20803" s="3">
        <v>101208.85023910087</v>
      </c>
      <c r="F20803" s="3">
        <v>63693.053768600061</v>
      </c>
      <c r="G20803" s="3">
        <v>20655.25102191091</v>
      </c>
      <c r="H20803" s="3">
        <v>30379.485476380876</v>
      </c>
    </row>
    <row r="20804" spans="1:8" x14ac:dyDescent="0.25">
      <c r="A20804" s="6">
        <v>45874</v>
      </c>
      <c r="B20804" s="7">
        <v>0.6875</v>
      </c>
      <c r="C20804" s="3">
        <v>137043.06</v>
      </c>
      <c r="D20804" s="3">
        <v>137043.06</v>
      </c>
      <c r="E20804" s="3">
        <v>109732.33425776556</v>
      </c>
      <c r="F20804" s="3">
        <v>71027.652480040691</v>
      </c>
      <c r="G20804" s="3">
        <v>27721.525415696568</v>
      </c>
      <c r="H20804" s="3">
        <v>34225.825948272992</v>
      </c>
    </row>
    <row r="20805" spans="1:8" x14ac:dyDescent="0.25">
      <c r="A20805" s="6">
        <v>45874</v>
      </c>
      <c r="B20805" s="7">
        <v>0.69791666666666663</v>
      </c>
      <c r="C20805" s="3">
        <v>138519.70000000001</v>
      </c>
      <c r="D20805" s="3">
        <v>138519.70000000001</v>
      </c>
      <c r="E20805" s="3">
        <v>109995.32148672958</v>
      </c>
      <c r="F20805" s="3">
        <v>68355.072925495027</v>
      </c>
      <c r="G20805" s="3">
        <v>26091.404637858839</v>
      </c>
      <c r="H20805" s="3">
        <v>33271.972112220959</v>
      </c>
    </row>
    <row r="20806" spans="1:8" x14ac:dyDescent="0.25">
      <c r="A20806" s="6">
        <v>45874</v>
      </c>
      <c r="B20806" s="7">
        <v>0.70833333333333337</v>
      </c>
      <c r="C20806" s="3">
        <v>144831.5</v>
      </c>
      <c r="D20806" s="3">
        <v>144831.5</v>
      </c>
      <c r="E20806" s="3">
        <v>119302.17543046628</v>
      </c>
      <c r="F20806" s="3">
        <v>74183.904294529653</v>
      </c>
      <c r="G20806" s="3">
        <v>32495.299181895818</v>
      </c>
      <c r="H20806" s="3">
        <v>37950.684179692937</v>
      </c>
    </row>
    <row r="20807" spans="1:8" x14ac:dyDescent="0.25">
      <c r="A20807" s="6">
        <v>45874</v>
      </c>
      <c r="B20807" s="7">
        <v>0.71875</v>
      </c>
      <c r="C20807" s="3">
        <v>138839.35999999999</v>
      </c>
      <c r="D20807" s="3">
        <v>138839.35999999999</v>
      </c>
      <c r="E20807" s="3">
        <v>116422.27306344692</v>
      </c>
      <c r="F20807" s="3">
        <v>72191.376878468014</v>
      </c>
      <c r="G20807" s="3">
        <v>31200.268425566595</v>
      </c>
      <c r="H20807" s="3">
        <v>37828.049318082129</v>
      </c>
    </row>
    <row r="20808" spans="1:8" x14ac:dyDescent="0.25">
      <c r="A20808" s="6">
        <v>45874</v>
      </c>
      <c r="B20808" s="7">
        <v>0.72916666666666663</v>
      </c>
      <c r="C20808" s="3">
        <v>126445.66</v>
      </c>
      <c r="D20808" s="3">
        <v>126445.66</v>
      </c>
      <c r="E20808" s="3">
        <v>103079.47819025822</v>
      </c>
      <c r="F20808" s="3">
        <v>69163.95750789858</v>
      </c>
      <c r="G20808" s="3">
        <v>28507.869102664074</v>
      </c>
      <c r="H20808" s="3">
        <v>36610.866228594357</v>
      </c>
    </row>
    <row r="20809" spans="1:8" x14ac:dyDescent="0.25">
      <c r="A20809" s="6">
        <v>45874</v>
      </c>
      <c r="B20809" s="7">
        <v>0.73958333333333337</v>
      </c>
      <c r="C20809" s="3">
        <v>126651.36000000002</v>
      </c>
      <c r="D20809" s="3">
        <v>126651.36000000002</v>
      </c>
      <c r="E20809" s="3">
        <v>109017.70174009367</v>
      </c>
      <c r="F20809" s="3">
        <v>73174.720850703292</v>
      </c>
      <c r="G20809" s="3">
        <v>32132.236146235962</v>
      </c>
      <c r="H20809" s="3">
        <v>38734.336892257794</v>
      </c>
    </row>
    <row r="20810" spans="1:8" x14ac:dyDescent="0.25">
      <c r="A20810" s="6">
        <v>45874</v>
      </c>
      <c r="B20810" s="7">
        <v>0.75</v>
      </c>
      <c r="C20810" s="3">
        <v>127960.14</v>
      </c>
      <c r="D20810" s="3">
        <v>127960.14</v>
      </c>
      <c r="E20810" s="3">
        <v>111073.9784152198</v>
      </c>
      <c r="F20810" s="3">
        <v>73903.052985005022</v>
      </c>
      <c r="G20810" s="3">
        <v>33174.484020650714</v>
      </c>
      <c r="H20810" s="3">
        <v>39667.97484554744</v>
      </c>
    </row>
    <row r="20811" spans="1:8" x14ac:dyDescent="0.25">
      <c r="A20811" s="6">
        <v>45874</v>
      </c>
      <c r="B20811" s="7">
        <v>0.76041666666666663</v>
      </c>
      <c r="C20811" s="3">
        <v>133129.04</v>
      </c>
      <c r="D20811" s="3">
        <v>133129.04</v>
      </c>
      <c r="E20811" s="3">
        <v>109018.61638139436</v>
      </c>
      <c r="F20811" s="3">
        <v>76573.588500628641</v>
      </c>
      <c r="G20811" s="3">
        <v>35382.845517629925</v>
      </c>
      <c r="H20811" s="3">
        <v>40133.16239950672</v>
      </c>
    </row>
    <row r="20812" spans="1:8" x14ac:dyDescent="0.25">
      <c r="A20812" s="6">
        <v>45874</v>
      </c>
      <c r="B20812" s="7">
        <v>0.77083333333333337</v>
      </c>
      <c r="C20812" s="3">
        <v>137336.32000000001</v>
      </c>
      <c r="D20812" s="3">
        <v>137336.32000000001</v>
      </c>
      <c r="E20812" s="3">
        <v>116552.84633172861</v>
      </c>
      <c r="F20812" s="3">
        <v>77785.353841908189</v>
      </c>
      <c r="G20812" s="3">
        <v>36104.803675391049</v>
      </c>
      <c r="H20812" s="3">
        <v>40753.303559031578</v>
      </c>
    </row>
    <row r="20813" spans="1:8" x14ac:dyDescent="0.25">
      <c r="A20813" s="6">
        <v>45874</v>
      </c>
      <c r="B20813" s="7">
        <v>0.78125</v>
      </c>
      <c r="C20813" s="3">
        <v>142459.46</v>
      </c>
      <c r="D20813" s="3">
        <v>142459.46</v>
      </c>
      <c r="E20813" s="3">
        <v>118628.46639210718</v>
      </c>
      <c r="F20813" s="3">
        <v>79287.78769652902</v>
      </c>
      <c r="G20813" s="3">
        <v>38623.894073637952</v>
      </c>
      <c r="H20813" s="3">
        <v>41819.415606230905</v>
      </c>
    </row>
    <row r="20814" spans="1:8" x14ac:dyDescent="0.25">
      <c r="A20814" s="6">
        <v>45874</v>
      </c>
      <c r="B20814" s="7">
        <v>0.79166666666666663</v>
      </c>
      <c r="C20814" s="3">
        <v>144464.76</v>
      </c>
      <c r="D20814" s="3">
        <v>144464.76</v>
      </c>
      <c r="E20814" s="3">
        <v>116192.80653742602</v>
      </c>
      <c r="F20814" s="3">
        <v>79072.11901306035</v>
      </c>
      <c r="G20814" s="3">
        <v>39045.223812705699</v>
      </c>
      <c r="H20814" s="3">
        <v>42778.248157473114</v>
      </c>
    </row>
    <row r="20815" spans="1:8" x14ac:dyDescent="0.25">
      <c r="A20815" s="6">
        <v>45874</v>
      </c>
      <c r="B20815" s="7">
        <v>0.80208333333333337</v>
      </c>
      <c r="C20815" s="3">
        <v>148936.26</v>
      </c>
      <c r="D20815" s="3">
        <v>148936.26</v>
      </c>
      <c r="E20815" s="3">
        <v>120622.81003546595</v>
      </c>
      <c r="F20815" s="3">
        <v>80058.594100953182</v>
      </c>
      <c r="G20815" s="3">
        <v>40534.54836367254</v>
      </c>
      <c r="H20815" s="3">
        <v>43486.793898678319</v>
      </c>
    </row>
    <row r="20816" spans="1:8" x14ac:dyDescent="0.25">
      <c r="A20816" s="6">
        <v>45874</v>
      </c>
      <c r="B20816" s="7">
        <v>0.8125</v>
      </c>
      <c r="C20816" s="3">
        <v>156437.82</v>
      </c>
      <c r="D20816" s="3">
        <v>156437.82</v>
      </c>
      <c r="E20816" s="3">
        <v>125486.79250624187</v>
      </c>
      <c r="F20816" s="3">
        <v>81314.396479839299</v>
      </c>
      <c r="G20816" s="3">
        <v>41666.718366747431</v>
      </c>
      <c r="H20816" s="3">
        <v>44302.039978996581</v>
      </c>
    </row>
    <row r="20817" spans="1:8" x14ac:dyDescent="0.25">
      <c r="A20817" s="6">
        <v>45874</v>
      </c>
      <c r="B20817" s="7">
        <v>0.82291666666666663</v>
      </c>
      <c r="C20817" s="3">
        <v>159711.85999999999</v>
      </c>
      <c r="D20817" s="3">
        <v>159711.85999999999</v>
      </c>
      <c r="E20817" s="3">
        <v>128222.31766424532</v>
      </c>
      <c r="F20817" s="3">
        <v>85275.491223037447</v>
      </c>
      <c r="G20817" s="3">
        <v>44172.053383610983</v>
      </c>
      <c r="H20817" s="3">
        <v>45425.936056599778</v>
      </c>
    </row>
    <row r="20818" spans="1:8" x14ac:dyDescent="0.25">
      <c r="A20818" s="6">
        <v>45874</v>
      </c>
      <c r="B20818" s="7">
        <v>0.83333333333333337</v>
      </c>
      <c r="C20818" s="3">
        <v>155481.04</v>
      </c>
      <c r="D20818" s="3">
        <v>155481.04</v>
      </c>
      <c r="E20818" s="3">
        <v>126199.14783667368</v>
      </c>
      <c r="F20818" s="3">
        <v>85071.934462953155</v>
      </c>
      <c r="G20818" s="3">
        <v>44619.362548690864</v>
      </c>
      <c r="H20818" s="3">
        <v>45264.766672408223</v>
      </c>
    </row>
    <row r="20819" spans="1:8" x14ac:dyDescent="0.25">
      <c r="A20819" s="6">
        <v>45874</v>
      </c>
      <c r="B20819" s="7">
        <v>0.84375</v>
      </c>
      <c r="C20819" s="3">
        <v>157220.58000000002</v>
      </c>
      <c r="D20819" s="3">
        <v>157220.58000000002</v>
      </c>
      <c r="E20819" s="3">
        <v>125033.0228501073</v>
      </c>
      <c r="F20819" s="3">
        <v>83564.41599806177</v>
      </c>
      <c r="G20819" s="3">
        <v>43488.77920782716</v>
      </c>
      <c r="H20819" s="3">
        <v>44674.920555298319</v>
      </c>
    </row>
    <row r="20820" spans="1:8" x14ac:dyDescent="0.25">
      <c r="A20820" s="6">
        <v>45874</v>
      </c>
      <c r="B20820" s="7">
        <v>0.85416666666666663</v>
      </c>
      <c r="C20820" s="3">
        <v>157527.26</v>
      </c>
      <c r="D20820" s="3">
        <v>157527.26</v>
      </c>
      <c r="E20820" s="3">
        <v>125059.77832658144</v>
      </c>
      <c r="F20820" s="3">
        <v>82196.54710425502</v>
      </c>
      <c r="G20820" s="3">
        <v>42684.692584056407</v>
      </c>
      <c r="H20820" s="3">
        <v>43767.786115766823</v>
      </c>
    </row>
    <row r="20821" spans="1:8" x14ac:dyDescent="0.25">
      <c r="A20821" s="6">
        <v>45874</v>
      </c>
      <c r="B20821" s="7">
        <v>0.86458333333333337</v>
      </c>
      <c r="C20821" s="3">
        <v>157559.38</v>
      </c>
      <c r="D20821" s="3">
        <v>157559.38</v>
      </c>
      <c r="E20821" s="3">
        <v>126445.29919197156</v>
      </c>
      <c r="F20821" s="3">
        <v>82869.808986655349</v>
      </c>
      <c r="G20821" s="3">
        <v>43515.381430234382</v>
      </c>
      <c r="H20821" s="3">
        <v>43608.170472342688</v>
      </c>
    </row>
    <row r="20822" spans="1:8" x14ac:dyDescent="0.25">
      <c r="A20822" s="6">
        <v>45874</v>
      </c>
      <c r="B20822" s="7">
        <v>0.875</v>
      </c>
      <c r="C20822" s="3">
        <v>158884.44</v>
      </c>
      <c r="D20822" s="3">
        <v>158884.44</v>
      </c>
      <c r="E20822" s="3">
        <v>126496.01344382331</v>
      </c>
      <c r="F20822" s="3">
        <v>82349.502822565613</v>
      </c>
      <c r="G20822" s="3">
        <v>42953.368860737202</v>
      </c>
      <c r="H20822" s="3">
        <v>43304.13159005341</v>
      </c>
    </row>
    <row r="20823" spans="1:8" x14ac:dyDescent="0.25">
      <c r="A20823" s="6">
        <v>45874</v>
      </c>
      <c r="B20823" s="7">
        <v>0.88541666666666663</v>
      </c>
      <c r="C20823" s="3">
        <v>157856.6</v>
      </c>
      <c r="D20823" s="3">
        <v>157856.6</v>
      </c>
      <c r="E20823" s="3">
        <v>123540.40900633042</v>
      </c>
      <c r="F20823" s="3">
        <v>80458.56751646864</v>
      </c>
      <c r="G20823" s="3">
        <v>42308.2160025661</v>
      </c>
      <c r="H20823" s="3">
        <v>42984.34133984732</v>
      </c>
    </row>
    <row r="20824" spans="1:8" x14ac:dyDescent="0.25">
      <c r="A20824" s="6">
        <v>45874</v>
      </c>
      <c r="B20824" s="7">
        <v>0.89583333333333337</v>
      </c>
      <c r="C20824" s="3">
        <v>156443.75999999998</v>
      </c>
      <c r="D20824" s="3">
        <v>156443.75999999998</v>
      </c>
      <c r="E20824" s="3">
        <v>122801.15338361077</v>
      </c>
      <c r="F20824" s="3">
        <v>79855.783534525603</v>
      </c>
      <c r="G20824" s="3">
        <v>42622.199195379508</v>
      </c>
      <c r="H20824" s="3">
        <v>43170.784527596952</v>
      </c>
    </row>
    <row r="20825" spans="1:8" x14ac:dyDescent="0.25">
      <c r="A20825" s="6">
        <v>45874</v>
      </c>
      <c r="B20825" s="7">
        <v>0.90625</v>
      </c>
      <c r="C20825" s="3">
        <v>149836.06</v>
      </c>
      <c r="D20825" s="3">
        <v>149836.06</v>
      </c>
      <c r="E20825" s="3">
        <v>115847.2216358531</v>
      </c>
      <c r="F20825" s="3">
        <v>78044.40495444191</v>
      </c>
      <c r="G20825" s="3">
        <v>41838.729772602783</v>
      </c>
      <c r="H20825" s="3">
        <v>42634.906634794148</v>
      </c>
    </row>
    <row r="20826" spans="1:8" x14ac:dyDescent="0.25">
      <c r="A20826" s="6">
        <v>45874</v>
      </c>
      <c r="B20826" s="7">
        <v>0.91666666666666663</v>
      </c>
      <c r="C20826" s="3">
        <v>144701.03999999998</v>
      </c>
      <c r="D20826" s="3">
        <v>144701.03999999998</v>
      </c>
      <c r="E20826" s="3">
        <v>114576.82369947208</v>
      </c>
      <c r="F20826" s="3">
        <v>73754.073971536185</v>
      </c>
      <c r="G20826" s="3">
        <v>39824.00085847306</v>
      </c>
      <c r="H20826" s="3">
        <v>41190.74526447925</v>
      </c>
    </row>
    <row r="20827" spans="1:8" x14ac:dyDescent="0.25">
      <c r="A20827" s="6">
        <v>45874</v>
      </c>
      <c r="B20827" s="7">
        <v>0.92708333333333337</v>
      </c>
      <c r="C20827" s="3">
        <v>143203.94</v>
      </c>
      <c r="D20827" s="3">
        <v>143203.94</v>
      </c>
      <c r="E20827" s="3">
        <v>116120.81399704787</v>
      </c>
      <c r="F20827" s="3">
        <v>71329.87334539782</v>
      </c>
      <c r="G20827" s="3">
        <v>37891.556688857825</v>
      </c>
      <c r="H20827" s="3">
        <v>39008.84138271038</v>
      </c>
    </row>
    <row r="20828" spans="1:8" x14ac:dyDescent="0.25">
      <c r="A20828" s="6">
        <v>45874</v>
      </c>
      <c r="B20828" s="7">
        <v>0.9375</v>
      </c>
      <c r="C20828" s="3">
        <v>135272.06</v>
      </c>
      <c r="D20828" s="3">
        <v>135272.06</v>
      </c>
      <c r="E20828" s="3">
        <v>111674.83560574596</v>
      </c>
      <c r="F20828" s="3">
        <v>70115.022572132395</v>
      </c>
      <c r="G20828" s="3">
        <v>37134.49865759263</v>
      </c>
      <c r="H20828" s="3">
        <v>37094.735268443066</v>
      </c>
    </row>
    <row r="20829" spans="1:8" x14ac:dyDescent="0.25">
      <c r="A20829" s="6">
        <v>45874</v>
      </c>
      <c r="B20829" s="7">
        <v>0.94791666666666663</v>
      </c>
      <c r="C20829" s="3">
        <v>125829.88</v>
      </c>
      <c r="D20829" s="3">
        <v>125829.88</v>
      </c>
      <c r="E20829" s="3">
        <v>105935.09591797228</v>
      </c>
      <c r="F20829" s="3">
        <v>67260.558249765032</v>
      </c>
      <c r="G20829" s="3">
        <v>34808.62342643227</v>
      </c>
      <c r="H20829" s="3">
        <v>35237.375802596391</v>
      </c>
    </row>
    <row r="20830" spans="1:8" x14ac:dyDescent="0.25">
      <c r="A20830" s="6">
        <v>45874</v>
      </c>
      <c r="B20830" s="7">
        <v>0.95833333333333337</v>
      </c>
      <c r="C20830" s="3">
        <v>119678.45999999999</v>
      </c>
      <c r="D20830" s="3">
        <v>119678.45999999999</v>
      </c>
      <c r="E20830" s="3">
        <v>102392.12338484908</v>
      </c>
      <c r="F20830" s="3">
        <v>65241.165180880205</v>
      </c>
      <c r="G20830" s="3">
        <v>33313.513325757405</v>
      </c>
      <c r="H20830" s="3">
        <v>33547.35221044792</v>
      </c>
    </row>
    <row r="20831" spans="1:8" x14ac:dyDescent="0.25">
      <c r="A20831" s="6">
        <v>45874</v>
      </c>
      <c r="B20831" s="7">
        <v>0.96875</v>
      </c>
      <c r="C20831" s="3">
        <v>113476.87999999999</v>
      </c>
      <c r="D20831" s="3">
        <v>113476.87999999999</v>
      </c>
      <c r="E20831" s="3">
        <v>95816.965200569175</v>
      </c>
      <c r="F20831" s="3">
        <v>62970.019838265463</v>
      </c>
      <c r="G20831" s="3">
        <v>31286.200647172118</v>
      </c>
      <c r="H20831" s="3">
        <v>31499.186275587959</v>
      </c>
    </row>
    <row r="20832" spans="1:8" x14ac:dyDescent="0.25">
      <c r="A20832" s="6">
        <v>45874</v>
      </c>
      <c r="B20832" s="7">
        <v>0.97916666666666663</v>
      </c>
      <c r="C20832" s="3">
        <v>109572.32</v>
      </c>
      <c r="D20832" s="3">
        <v>109572.32</v>
      </c>
      <c r="E20832" s="3">
        <v>94298.082635686122</v>
      </c>
      <c r="F20832" s="3">
        <v>61156.50470985462</v>
      </c>
      <c r="G20832" s="3">
        <v>29732.240681208415</v>
      </c>
      <c r="H20832" s="3">
        <v>30221.780128975137</v>
      </c>
    </row>
    <row r="20833" spans="1:8" x14ac:dyDescent="0.25">
      <c r="A20833" s="6">
        <v>45874</v>
      </c>
      <c r="B20833" s="7">
        <v>0.98958333333333337</v>
      </c>
      <c r="C20833" s="3">
        <v>107610.14</v>
      </c>
      <c r="D20833" s="3">
        <v>107610.14</v>
      </c>
      <c r="E20833" s="3">
        <v>95307.784662542428</v>
      </c>
      <c r="F20833" s="3">
        <v>59414.243055283208</v>
      </c>
      <c r="G20833" s="3">
        <v>28087.263500390611</v>
      </c>
      <c r="H20833" s="3">
        <v>28836.62700700598</v>
      </c>
    </row>
    <row r="20834" spans="1:8" x14ac:dyDescent="0.25">
      <c r="A20834" s="6">
        <v>45875</v>
      </c>
      <c r="B20834" s="7">
        <v>0</v>
      </c>
      <c r="C20834" s="3">
        <v>105196.08</v>
      </c>
      <c r="D20834" s="3">
        <v>105196.08</v>
      </c>
      <c r="E20834" s="3">
        <v>95397.161913470612</v>
      </c>
      <c r="F20834" s="3">
        <v>58520.760635953433</v>
      </c>
      <c r="G20834" s="3">
        <v>27218.590435025515</v>
      </c>
      <c r="H20834" s="3">
        <v>27908.789785151246</v>
      </c>
    </row>
    <row r="20835" spans="1:8" x14ac:dyDescent="0.25">
      <c r="A20835" s="6">
        <v>45875</v>
      </c>
      <c r="B20835" s="7">
        <v>1.0416666666666666E-2</v>
      </c>
      <c r="C20835" s="3">
        <v>101996.18</v>
      </c>
      <c r="D20835" s="3">
        <v>101996.18</v>
      </c>
      <c r="E20835" s="3">
        <v>93076.380533877891</v>
      </c>
      <c r="F20835" s="3">
        <v>56899.896344678586</v>
      </c>
      <c r="G20835" s="3">
        <v>26179.887666804188</v>
      </c>
      <c r="H20835" s="3">
        <v>26666.426880162002</v>
      </c>
    </row>
    <row r="20836" spans="1:8" x14ac:dyDescent="0.25">
      <c r="A20836" s="6">
        <v>45875</v>
      </c>
      <c r="B20836" s="7">
        <v>2.0833333333333332E-2</v>
      </c>
      <c r="C20836" s="3">
        <v>100259.28</v>
      </c>
      <c r="D20836" s="3">
        <v>100259.28</v>
      </c>
      <c r="E20836" s="3">
        <v>93845.471296404896</v>
      </c>
      <c r="F20836" s="3">
        <v>56542.522709162236</v>
      </c>
      <c r="G20836" s="3">
        <v>25648.08684170874</v>
      </c>
      <c r="H20836" s="3">
        <v>26068.258649431154</v>
      </c>
    </row>
    <row r="20837" spans="1:8" x14ac:dyDescent="0.25">
      <c r="A20837" s="6">
        <v>45875</v>
      </c>
      <c r="B20837" s="7">
        <v>3.125E-2</v>
      </c>
      <c r="C20837" s="3">
        <v>95261.760000000009</v>
      </c>
      <c r="D20837" s="3">
        <v>95261.760000000009</v>
      </c>
      <c r="E20837" s="3">
        <v>87080.892662594997</v>
      </c>
      <c r="F20837" s="3">
        <v>55286.738434591287</v>
      </c>
      <c r="G20837" s="3">
        <v>24863.848040213314</v>
      </c>
      <c r="H20837" s="3">
        <v>25347.7770556703</v>
      </c>
    </row>
    <row r="20838" spans="1:8" x14ac:dyDescent="0.25">
      <c r="A20838" s="6">
        <v>45875</v>
      </c>
      <c r="B20838" s="7">
        <v>4.1666666666666664E-2</v>
      </c>
      <c r="C20838" s="3">
        <v>91749.68</v>
      </c>
      <c r="D20838" s="3">
        <v>91749.68</v>
      </c>
      <c r="E20838" s="3">
        <v>84472.181189059833</v>
      </c>
      <c r="F20838" s="3">
        <v>54442.019948137269</v>
      </c>
      <c r="G20838" s="3">
        <v>23802.424467687</v>
      </c>
      <c r="H20838" s="3">
        <v>24551.706480738405</v>
      </c>
    </row>
    <row r="20839" spans="1:8" x14ac:dyDescent="0.25">
      <c r="A20839" s="6">
        <v>45875</v>
      </c>
      <c r="B20839" s="7">
        <v>5.2083333333333336E-2</v>
      </c>
      <c r="C20839" s="3">
        <v>89023.219999999987</v>
      </c>
      <c r="D20839" s="3">
        <v>89023.219999999987</v>
      </c>
      <c r="E20839" s="3">
        <v>79999.78787440079</v>
      </c>
      <c r="F20839" s="3">
        <v>53549.064383501551</v>
      </c>
      <c r="G20839" s="3">
        <v>23182.51422734986</v>
      </c>
      <c r="H20839" s="3">
        <v>24039.409620418748</v>
      </c>
    </row>
    <row r="20840" spans="1:8" x14ac:dyDescent="0.25">
      <c r="A20840" s="6">
        <v>45875</v>
      </c>
      <c r="B20840" s="7">
        <v>6.25E-2</v>
      </c>
      <c r="C20840" s="3">
        <v>88253.88</v>
      </c>
      <c r="D20840" s="3">
        <v>88253.88</v>
      </c>
      <c r="E20840" s="3">
        <v>78626.648096735429</v>
      </c>
      <c r="F20840" s="3">
        <v>53228.367849871509</v>
      </c>
      <c r="G20840" s="3">
        <v>22522.85822808215</v>
      </c>
      <c r="H20840" s="3">
        <v>23660.315105233545</v>
      </c>
    </row>
    <row r="20841" spans="1:8" x14ac:dyDescent="0.25">
      <c r="A20841" s="6">
        <v>45875</v>
      </c>
      <c r="B20841" s="7">
        <v>7.2916666666666671E-2</v>
      </c>
      <c r="C20841" s="3">
        <v>91092.540000000008</v>
      </c>
      <c r="D20841" s="3">
        <v>91092.540000000008</v>
      </c>
      <c r="E20841" s="3">
        <v>83581.689485431561</v>
      </c>
      <c r="F20841" s="3">
        <v>53167.277003172974</v>
      </c>
      <c r="G20841" s="3">
        <v>22454.169367785587</v>
      </c>
      <c r="H20841" s="3">
        <v>23249.080292805837</v>
      </c>
    </row>
    <row r="20842" spans="1:8" x14ac:dyDescent="0.25">
      <c r="A20842" s="6">
        <v>45875</v>
      </c>
      <c r="B20842" s="7">
        <v>8.3333333333333329E-2</v>
      </c>
      <c r="C20842" s="3">
        <v>92442.02</v>
      </c>
      <c r="D20842" s="3">
        <v>92442.02</v>
      </c>
      <c r="E20842" s="3">
        <v>84385.804556464136</v>
      </c>
      <c r="F20842" s="3">
        <v>53424.246096304509</v>
      </c>
      <c r="G20842" s="3">
        <v>22040.839891479329</v>
      </c>
      <c r="H20842" s="3">
        <v>22929.178015398364</v>
      </c>
    </row>
    <row r="20843" spans="1:8" x14ac:dyDescent="0.25">
      <c r="A20843" s="6">
        <v>45875</v>
      </c>
      <c r="B20843" s="7">
        <v>9.375E-2</v>
      </c>
      <c r="C20843" s="3">
        <v>91396.800000000003</v>
      </c>
      <c r="D20843" s="3">
        <v>91396.800000000003</v>
      </c>
      <c r="E20843" s="3">
        <v>83990.112820696741</v>
      </c>
      <c r="F20843" s="3">
        <v>53342.337734922228</v>
      </c>
      <c r="G20843" s="3">
        <v>22326.478195260428</v>
      </c>
      <c r="H20843" s="3">
        <v>22953.06374868612</v>
      </c>
    </row>
    <row r="20844" spans="1:8" x14ac:dyDescent="0.25">
      <c r="A20844" s="6">
        <v>45875</v>
      </c>
      <c r="B20844" s="7">
        <v>0.10416666666666667</v>
      </c>
      <c r="C20844" s="3">
        <v>91521.099999999991</v>
      </c>
      <c r="D20844" s="3">
        <v>91521.099999999991</v>
      </c>
      <c r="E20844" s="3">
        <v>84369.960757704888</v>
      </c>
      <c r="F20844" s="3">
        <v>53082.56640353104</v>
      </c>
      <c r="G20844" s="3">
        <v>22066.758801324042</v>
      </c>
      <c r="H20844" s="3">
        <v>22726.098035364419</v>
      </c>
    </row>
    <row r="20845" spans="1:8" x14ac:dyDescent="0.25">
      <c r="A20845" s="6">
        <v>45875</v>
      </c>
      <c r="B20845" s="7">
        <v>0.11458333333333333</v>
      </c>
      <c r="C20845" s="3">
        <v>89859.66</v>
      </c>
      <c r="D20845" s="3">
        <v>89859.66</v>
      </c>
      <c r="E20845" s="3">
        <v>82456.656439562488</v>
      </c>
      <c r="F20845" s="3">
        <v>52567.601936694613</v>
      </c>
      <c r="G20845" s="3">
        <v>21834.52994810513</v>
      </c>
      <c r="H20845" s="3">
        <v>22562.926745280205</v>
      </c>
    </row>
    <row r="20846" spans="1:8" x14ac:dyDescent="0.25">
      <c r="A20846" s="6">
        <v>45875</v>
      </c>
      <c r="B20846" s="7">
        <v>0.125</v>
      </c>
      <c r="C20846" s="3">
        <v>89445.62</v>
      </c>
      <c r="D20846" s="3">
        <v>89445.62</v>
      </c>
      <c r="E20846" s="3">
        <v>82263.737555232685</v>
      </c>
      <c r="F20846" s="3">
        <v>52108.303717484348</v>
      </c>
      <c r="G20846" s="3">
        <v>22045.968995975021</v>
      </c>
      <c r="H20846" s="3">
        <v>22693.998768567588</v>
      </c>
    </row>
    <row r="20847" spans="1:8" x14ac:dyDescent="0.25">
      <c r="A20847" s="6">
        <v>45875</v>
      </c>
      <c r="B20847" s="7">
        <v>0.13541666666666666</v>
      </c>
      <c r="C20847" s="3">
        <v>90101.66</v>
      </c>
      <c r="D20847" s="3">
        <v>90101.66</v>
      </c>
      <c r="E20847" s="3">
        <v>81372.242130231156</v>
      </c>
      <c r="F20847" s="3">
        <v>52521.752503391639</v>
      </c>
      <c r="G20847" s="3">
        <v>22022.856158341769</v>
      </c>
      <c r="H20847" s="3">
        <v>22664.653600938378</v>
      </c>
    </row>
    <row r="20848" spans="1:8" x14ac:dyDescent="0.25">
      <c r="A20848" s="6">
        <v>45875</v>
      </c>
      <c r="B20848" s="7">
        <v>0.14583333333333334</v>
      </c>
      <c r="C20848" s="3">
        <v>92719</v>
      </c>
      <c r="D20848" s="3">
        <v>92719</v>
      </c>
      <c r="E20848" s="3">
        <v>83182.604349380519</v>
      </c>
      <c r="F20848" s="3">
        <v>52504.950164385329</v>
      </c>
      <c r="G20848" s="3">
        <v>22054.553818545337</v>
      </c>
      <c r="H20848" s="3">
        <v>22814.037517573175</v>
      </c>
    </row>
    <row r="20849" spans="1:8" x14ac:dyDescent="0.25">
      <c r="A20849" s="6">
        <v>45875</v>
      </c>
      <c r="B20849" s="7">
        <v>0.15625</v>
      </c>
      <c r="C20849" s="3">
        <v>93199.699999999983</v>
      </c>
      <c r="D20849" s="3">
        <v>93199.699999999983</v>
      </c>
      <c r="E20849" s="3">
        <v>83112.302854132897</v>
      </c>
      <c r="F20849" s="3">
        <v>52107.824030847143</v>
      </c>
      <c r="G20849" s="3">
        <v>21770.53270873152</v>
      </c>
      <c r="H20849" s="3">
        <v>22693.224660233547</v>
      </c>
    </row>
    <row r="20850" spans="1:8" x14ac:dyDescent="0.25">
      <c r="A20850" s="6">
        <v>45875</v>
      </c>
      <c r="B20850" s="7">
        <v>0.16666666666666666</v>
      </c>
      <c r="C20850" s="3">
        <v>94594.06</v>
      </c>
      <c r="D20850" s="3">
        <v>94594.06</v>
      </c>
      <c r="E20850" s="3">
        <v>84624.920570684204</v>
      </c>
      <c r="F20850" s="3">
        <v>53523.867912960282</v>
      </c>
      <c r="G20850" s="3">
        <v>22714.029211287532</v>
      </c>
      <c r="H20850" s="3">
        <v>23430.579770216522</v>
      </c>
    </row>
    <row r="20851" spans="1:8" x14ac:dyDescent="0.25">
      <c r="A20851" s="6">
        <v>45875</v>
      </c>
      <c r="B20851" s="7">
        <v>0.17708333333333334</v>
      </c>
      <c r="C20851" s="3">
        <v>97424.799999999988</v>
      </c>
      <c r="D20851" s="3">
        <v>97424.799999999988</v>
      </c>
      <c r="E20851" s="3">
        <v>87369.986093333748</v>
      </c>
      <c r="F20851" s="3">
        <v>54451.071376284512</v>
      </c>
      <c r="G20851" s="3">
        <v>23114.3888724508</v>
      </c>
      <c r="H20851" s="3">
        <v>23883.216124885581</v>
      </c>
    </row>
    <row r="20852" spans="1:8" x14ac:dyDescent="0.25">
      <c r="A20852" s="6">
        <v>45875</v>
      </c>
      <c r="B20852" s="7">
        <v>0.1875</v>
      </c>
      <c r="C20852" s="3">
        <v>100245.42</v>
      </c>
      <c r="D20852" s="3">
        <v>100245.42</v>
      </c>
      <c r="E20852" s="3">
        <v>87759.769795233398</v>
      </c>
      <c r="F20852" s="3">
        <v>55299.931137315711</v>
      </c>
      <c r="G20852" s="3">
        <v>23745.029535217862</v>
      </c>
      <c r="H20852" s="3">
        <v>24316.865156731306</v>
      </c>
    </row>
    <row r="20853" spans="1:8" x14ac:dyDescent="0.25">
      <c r="A20853" s="6">
        <v>45875</v>
      </c>
      <c r="B20853" s="7">
        <v>0.19791666666666666</v>
      </c>
      <c r="C20853" s="3">
        <v>101596.66</v>
      </c>
      <c r="D20853" s="3">
        <v>101596.66</v>
      </c>
      <c r="E20853" s="3">
        <v>86994.755422531714</v>
      </c>
      <c r="F20853" s="3">
        <v>56335.886110466323</v>
      </c>
      <c r="G20853" s="3">
        <v>24642.872330124428</v>
      </c>
      <c r="H20853" s="3">
        <v>25034.105926023334</v>
      </c>
    </row>
    <row r="20854" spans="1:8" x14ac:dyDescent="0.25">
      <c r="A20854" s="6">
        <v>45875</v>
      </c>
      <c r="B20854" s="7">
        <v>0.20833333333333334</v>
      </c>
      <c r="C20854" s="3">
        <v>108055.42</v>
      </c>
      <c r="D20854" s="3">
        <v>108055.42</v>
      </c>
      <c r="E20854" s="3">
        <v>90447.839088252644</v>
      </c>
      <c r="F20854" s="3">
        <v>58870.630914316629</v>
      </c>
      <c r="G20854" s="3">
        <v>26172.783833787649</v>
      </c>
      <c r="H20854" s="3">
        <v>26461.496518562733</v>
      </c>
    </row>
    <row r="20855" spans="1:8" x14ac:dyDescent="0.25">
      <c r="A20855" s="6">
        <v>45875</v>
      </c>
      <c r="B20855" s="7">
        <v>0.21875</v>
      </c>
      <c r="C20855" s="3">
        <v>115723.52</v>
      </c>
      <c r="D20855" s="3">
        <v>115723.52</v>
      </c>
      <c r="E20855" s="3">
        <v>96182.060378760099</v>
      </c>
      <c r="F20855" s="3">
        <v>61443.051547679541</v>
      </c>
      <c r="G20855" s="3">
        <v>27075.226644002163</v>
      </c>
      <c r="H20855" s="3">
        <v>27270.798533197994</v>
      </c>
    </row>
    <row r="20856" spans="1:8" x14ac:dyDescent="0.25">
      <c r="A20856" s="6">
        <v>45875</v>
      </c>
      <c r="B20856" s="7">
        <v>0.22916666666666666</v>
      </c>
      <c r="C20856" s="3">
        <v>124245</v>
      </c>
      <c r="D20856" s="3">
        <v>124245</v>
      </c>
      <c r="E20856" s="3">
        <v>102446.45404998149</v>
      </c>
      <c r="F20856" s="3">
        <v>65944.768910770261</v>
      </c>
      <c r="G20856" s="3">
        <v>28926.784457595015</v>
      </c>
      <c r="H20856" s="3">
        <v>29024.656160279959</v>
      </c>
    </row>
    <row r="20857" spans="1:8" x14ac:dyDescent="0.25">
      <c r="A20857" s="6">
        <v>45875</v>
      </c>
      <c r="B20857" s="7">
        <v>0.23958333333333334</v>
      </c>
      <c r="C20857" s="3">
        <v>131262.56</v>
      </c>
      <c r="D20857" s="3">
        <v>131262.56</v>
      </c>
      <c r="E20857" s="3">
        <v>107027.90674606684</v>
      </c>
      <c r="F20857" s="3">
        <v>68938.794153730167</v>
      </c>
      <c r="G20857" s="3">
        <v>29192.600254652985</v>
      </c>
      <c r="H20857" s="3">
        <v>29216.593542786468</v>
      </c>
    </row>
    <row r="20858" spans="1:8" x14ac:dyDescent="0.25">
      <c r="A20858" s="6">
        <v>45875</v>
      </c>
      <c r="B20858" s="7">
        <v>0.25</v>
      </c>
      <c r="C20858" s="3">
        <v>148841.22</v>
      </c>
      <c r="D20858" s="3">
        <v>148841.22</v>
      </c>
      <c r="E20858" s="3">
        <v>120279.66244596905</v>
      </c>
      <c r="F20858" s="3">
        <v>76482.154487997308</v>
      </c>
      <c r="G20858" s="3">
        <v>30594.847131048744</v>
      </c>
      <c r="H20858" s="3">
        <v>30604.355110661243</v>
      </c>
    </row>
    <row r="20859" spans="1:8" x14ac:dyDescent="0.25">
      <c r="A20859" s="6">
        <v>45875</v>
      </c>
      <c r="B20859" s="7">
        <v>0.26041666666666669</v>
      </c>
      <c r="C20859" s="3">
        <v>159742.44</v>
      </c>
      <c r="D20859" s="3">
        <v>159742.44</v>
      </c>
      <c r="E20859" s="3">
        <v>129857.39683860172</v>
      </c>
      <c r="F20859" s="3">
        <v>83568.920685896243</v>
      </c>
      <c r="G20859" s="3">
        <v>32117.376699583067</v>
      </c>
      <c r="H20859" s="3">
        <v>32202.347369837404</v>
      </c>
    </row>
    <row r="20860" spans="1:8" x14ac:dyDescent="0.25">
      <c r="A20860" s="6">
        <v>45875</v>
      </c>
      <c r="B20860" s="7">
        <v>0.27083333333333331</v>
      </c>
      <c r="C20860" s="3">
        <v>167375.12000000002</v>
      </c>
      <c r="D20860" s="3">
        <v>167375.12000000002</v>
      </c>
      <c r="E20860" s="3">
        <v>134403.49051328271</v>
      </c>
      <c r="F20860" s="3">
        <v>87188.834039350404</v>
      </c>
      <c r="G20860" s="3">
        <v>33185.429330232793</v>
      </c>
      <c r="H20860" s="3">
        <v>33332.222785447928</v>
      </c>
    </row>
    <row r="20861" spans="1:8" x14ac:dyDescent="0.25">
      <c r="A20861" s="6">
        <v>45875</v>
      </c>
      <c r="B20861" s="7">
        <v>0.28125</v>
      </c>
      <c r="C20861" s="3">
        <v>168749.46000000002</v>
      </c>
      <c r="D20861" s="3">
        <v>168749.46000000002</v>
      </c>
      <c r="E20861" s="3">
        <v>135340.4518364089</v>
      </c>
      <c r="F20861" s="3">
        <v>89072.388267859671</v>
      </c>
      <c r="G20861" s="3">
        <v>33904.823723941328</v>
      </c>
      <c r="H20861" s="3">
        <v>34221.685387483689</v>
      </c>
    </row>
    <row r="20862" spans="1:8" x14ac:dyDescent="0.25">
      <c r="A20862" s="6">
        <v>45875</v>
      </c>
      <c r="B20862" s="7">
        <v>0.29166666666666669</v>
      </c>
      <c r="C20862" s="3">
        <v>175113.62</v>
      </c>
      <c r="D20862" s="3">
        <v>175113.62</v>
      </c>
      <c r="E20862" s="3">
        <v>139468.69457921651</v>
      </c>
      <c r="F20862" s="3">
        <v>90263.757827702051</v>
      </c>
      <c r="G20862" s="3">
        <v>35273.928701253943</v>
      </c>
      <c r="H20862" s="3">
        <v>35653.470197112038</v>
      </c>
    </row>
    <row r="20863" spans="1:8" x14ac:dyDescent="0.25">
      <c r="A20863" s="6">
        <v>45875</v>
      </c>
      <c r="B20863" s="7">
        <v>0.30208333333333331</v>
      </c>
      <c r="C20863" s="3">
        <v>181821.19999999998</v>
      </c>
      <c r="D20863" s="3">
        <v>181821.19999999998</v>
      </c>
      <c r="E20863" s="3">
        <v>143092.89666628093</v>
      </c>
      <c r="F20863" s="3">
        <v>91864.671010135731</v>
      </c>
      <c r="G20863" s="3">
        <v>35772.247001109288</v>
      </c>
      <c r="H20863" s="3">
        <v>36986.122172113537</v>
      </c>
    </row>
    <row r="20864" spans="1:8" x14ac:dyDescent="0.25">
      <c r="A20864" s="6">
        <v>45875</v>
      </c>
      <c r="B20864" s="7">
        <v>0.3125</v>
      </c>
      <c r="C20864" s="3">
        <v>185086.88</v>
      </c>
      <c r="D20864" s="3">
        <v>185086.88</v>
      </c>
      <c r="E20864" s="3">
        <v>144056.228261704</v>
      </c>
      <c r="F20864" s="3">
        <v>92917.569308189166</v>
      </c>
      <c r="G20864" s="3">
        <v>35784.539429531491</v>
      </c>
      <c r="H20864" s="3">
        <v>37566.355435934958</v>
      </c>
    </row>
    <row r="20865" spans="1:8" x14ac:dyDescent="0.25">
      <c r="A20865" s="6">
        <v>45875</v>
      </c>
      <c r="B20865" s="7">
        <v>0.32291666666666669</v>
      </c>
      <c r="C20865" s="3">
        <v>184924.52</v>
      </c>
      <c r="D20865" s="3">
        <v>184924.52</v>
      </c>
      <c r="E20865" s="3">
        <v>141884.68106825414</v>
      </c>
      <c r="F20865" s="3">
        <v>93083.404127426533</v>
      </c>
      <c r="G20865" s="3">
        <v>36069.908758997954</v>
      </c>
      <c r="H20865" s="3">
        <v>38352.671310388534</v>
      </c>
    </row>
    <row r="20866" spans="1:8" x14ac:dyDescent="0.25">
      <c r="A20866" s="6">
        <v>45875</v>
      </c>
      <c r="B20866" s="7">
        <v>0.33333333333333331</v>
      </c>
      <c r="C20866" s="3">
        <v>185171.36</v>
      </c>
      <c r="D20866" s="3">
        <v>185171.36</v>
      </c>
      <c r="E20866" s="3">
        <v>143334.47580828387</v>
      </c>
      <c r="F20866" s="3">
        <v>92813.004228955324</v>
      </c>
      <c r="G20866" s="3">
        <v>36286.898973683055</v>
      </c>
      <c r="H20866" s="3">
        <v>39156.188460341691</v>
      </c>
    </row>
    <row r="20867" spans="1:8" x14ac:dyDescent="0.25">
      <c r="A20867" s="6">
        <v>45875</v>
      </c>
      <c r="B20867" s="7">
        <v>0.34375</v>
      </c>
      <c r="C20867" s="3">
        <v>184069.16</v>
      </c>
      <c r="D20867" s="3">
        <v>184069.16</v>
      </c>
      <c r="E20867" s="3">
        <v>141695.95458226491</v>
      </c>
      <c r="F20867" s="3">
        <v>92888.424429090228</v>
      </c>
      <c r="G20867" s="3">
        <v>36048.29479037175</v>
      </c>
      <c r="H20867" s="3">
        <v>39385.277630215336</v>
      </c>
    </row>
    <row r="20868" spans="1:8" x14ac:dyDescent="0.25">
      <c r="A20868" s="6">
        <v>45875</v>
      </c>
      <c r="B20868" s="7">
        <v>0.35416666666666669</v>
      </c>
      <c r="C20868" s="3">
        <v>180969.14</v>
      </c>
      <c r="D20868" s="3">
        <v>180969.14</v>
      </c>
      <c r="E20868" s="3">
        <v>139422.71070373166</v>
      </c>
      <c r="F20868" s="3">
        <v>92165.266319832008</v>
      </c>
      <c r="G20868" s="3">
        <v>35445.784650357236</v>
      </c>
      <c r="H20868" s="3">
        <v>39493.444321904084</v>
      </c>
    </row>
    <row r="20869" spans="1:8" x14ac:dyDescent="0.25">
      <c r="A20869" s="6">
        <v>45875</v>
      </c>
      <c r="B20869" s="7">
        <v>0.36458333333333331</v>
      </c>
      <c r="C20869" s="3">
        <v>178282.5</v>
      </c>
      <c r="D20869" s="3">
        <v>178282.5</v>
      </c>
      <c r="E20869" s="3">
        <v>137335.65574913597</v>
      </c>
      <c r="F20869" s="3">
        <v>90269.723514035286</v>
      </c>
      <c r="G20869" s="3">
        <v>33966.09315117087</v>
      </c>
      <c r="H20869" s="3">
        <v>38223.420557615013</v>
      </c>
    </row>
    <row r="20870" spans="1:8" x14ac:dyDescent="0.25">
      <c r="A20870" s="6">
        <v>45875</v>
      </c>
      <c r="B20870" s="7">
        <v>0.375</v>
      </c>
      <c r="C20870" s="3">
        <v>178546.28000000003</v>
      </c>
      <c r="D20870" s="3">
        <v>178546.28000000003</v>
      </c>
      <c r="E20870" s="3">
        <v>134584.85072711471</v>
      </c>
      <c r="F20870" s="3">
        <v>86782.622496436132</v>
      </c>
      <c r="G20870" s="3">
        <v>33372.815293855725</v>
      </c>
      <c r="H20870" s="3">
        <v>38285.322261798319</v>
      </c>
    </row>
    <row r="20871" spans="1:8" x14ac:dyDescent="0.25">
      <c r="A20871" s="6">
        <v>45875</v>
      </c>
      <c r="B20871" s="7">
        <v>0.38541666666666669</v>
      </c>
      <c r="C20871" s="3">
        <v>176397.76</v>
      </c>
      <c r="D20871" s="3">
        <v>176397.76</v>
      </c>
      <c r="E20871" s="3">
        <v>132600.241273344</v>
      </c>
      <c r="F20871" s="3">
        <v>86457.374913557767</v>
      </c>
      <c r="G20871" s="3">
        <v>31448.107231525617</v>
      </c>
      <c r="H20871" s="3">
        <v>37242.15472116552</v>
      </c>
    </row>
    <row r="20872" spans="1:8" x14ac:dyDescent="0.25">
      <c r="A20872" s="6">
        <v>45875</v>
      </c>
      <c r="B20872" s="7">
        <v>0.39583333333333331</v>
      </c>
      <c r="C20872" s="3">
        <v>168884.32</v>
      </c>
      <c r="D20872" s="3">
        <v>168884.32</v>
      </c>
      <c r="E20872" s="3">
        <v>128630.89284035238</v>
      </c>
      <c r="F20872" s="3">
        <v>84482.796241458782</v>
      </c>
      <c r="G20872" s="3">
        <v>29186.00492692602</v>
      </c>
      <c r="H20872" s="3">
        <v>35385.108867402509</v>
      </c>
    </row>
    <row r="20873" spans="1:8" x14ac:dyDescent="0.25">
      <c r="A20873" s="6">
        <v>45875</v>
      </c>
      <c r="B20873" s="7">
        <v>0.40625</v>
      </c>
      <c r="C20873" s="3">
        <v>168617.9</v>
      </c>
      <c r="D20873" s="3">
        <v>168617.9</v>
      </c>
      <c r="E20873" s="3">
        <v>126366.64990969929</v>
      </c>
      <c r="F20873" s="3">
        <v>82994.625956558288</v>
      </c>
      <c r="G20873" s="3">
        <v>27629.314616796786</v>
      </c>
      <c r="H20873" s="3">
        <v>35245.330504439327</v>
      </c>
    </row>
    <row r="20874" spans="1:8" x14ac:dyDescent="0.25">
      <c r="A20874" s="6">
        <v>45875</v>
      </c>
      <c r="B20874" s="7">
        <v>0.41666666666666669</v>
      </c>
      <c r="C20874" s="3">
        <v>162207.76</v>
      </c>
      <c r="D20874" s="3">
        <v>162207.76</v>
      </c>
      <c r="E20874" s="3">
        <v>119822.49771388</v>
      </c>
      <c r="F20874" s="3">
        <v>81103.772249504109</v>
      </c>
      <c r="G20874" s="3">
        <v>26136.468362133346</v>
      </c>
      <c r="H20874" s="3">
        <v>34524.880014073315</v>
      </c>
    </row>
    <row r="20875" spans="1:8" x14ac:dyDescent="0.25">
      <c r="A20875" s="6">
        <v>45875</v>
      </c>
      <c r="B20875" s="7">
        <v>0.42708333333333331</v>
      </c>
      <c r="C20875" s="3">
        <v>157962.85999999999</v>
      </c>
      <c r="D20875" s="3">
        <v>157962.85999999999</v>
      </c>
      <c r="E20875" s="3">
        <v>117580.53411183062</v>
      </c>
      <c r="F20875" s="3">
        <v>81047.048381800269</v>
      </c>
      <c r="G20875" s="3">
        <v>24502.729946304942</v>
      </c>
      <c r="H20875" s="3">
        <v>33041.731406571002</v>
      </c>
    </row>
    <row r="20876" spans="1:8" x14ac:dyDescent="0.25">
      <c r="A20876" s="6">
        <v>45875</v>
      </c>
      <c r="B20876" s="7">
        <v>0.4375</v>
      </c>
      <c r="C20876" s="3">
        <v>159967.5</v>
      </c>
      <c r="D20876" s="3">
        <v>159967.5</v>
      </c>
      <c r="E20876" s="3">
        <v>120706.2320223983</v>
      </c>
      <c r="F20876" s="3">
        <v>80260.430105662628</v>
      </c>
      <c r="G20876" s="3">
        <v>23616.616014091902</v>
      </c>
      <c r="H20876" s="3">
        <v>32270.607004415768</v>
      </c>
    </row>
    <row r="20877" spans="1:8" x14ac:dyDescent="0.25">
      <c r="A20877" s="6">
        <v>45875</v>
      </c>
      <c r="B20877" s="7">
        <v>0.44791666666666669</v>
      </c>
      <c r="C20877" s="3">
        <v>161049.01999999999</v>
      </c>
      <c r="D20877" s="3">
        <v>161049.01999999999</v>
      </c>
      <c r="E20877" s="3">
        <v>120513.52422909437</v>
      </c>
      <c r="F20877" s="3">
        <v>80594.955586262629</v>
      </c>
      <c r="G20877" s="3">
        <v>23525.43039937791</v>
      </c>
      <c r="H20877" s="3">
        <v>32366.724270585077</v>
      </c>
    </row>
    <row r="20878" spans="1:8" x14ac:dyDescent="0.25">
      <c r="A20878" s="6">
        <v>45875</v>
      </c>
      <c r="B20878" s="7">
        <v>0.45833333333333331</v>
      </c>
      <c r="C20878" s="3">
        <v>161692.29999999999</v>
      </c>
      <c r="D20878" s="3">
        <v>161692.29999999999</v>
      </c>
      <c r="E20878" s="3">
        <v>117472.26960137705</v>
      </c>
      <c r="F20878" s="3">
        <v>79643.469589497559</v>
      </c>
      <c r="G20878" s="3">
        <v>22984.991996616343</v>
      </c>
      <c r="H20878" s="3">
        <v>32396.872109478736</v>
      </c>
    </row>
    <row r="20879" spans="1:8" x14ac:dyDescent="0.25">
      <c r="A20879" s="6">
        <v>45875</v>
      </c>
      <c r="B20879" s="7">
        <v>0.46875</v>
      </c>
      <c r="C20879" s="3">
        <v>165819.50000000003</v>
      </c>
      <c r="D20879" s="3">
        <v>165819.50000000003</v>
      </c>
      <c r="E20879" s="3">
        <v>119158.87007733737</v>
      </c>
      <c r="F20879" s="3">
        <v>80081.251532565759</v>
      </c>
      <c r="G20879" s="3">
        <v>22447.867066968269</v>
      </c>
      <c r="H20879" s="3">
        <v>31652.671460741207</v>
      </c>
    </row>
    <row r="20880" spans="1:8" x14ac:dyDescent="0.25">
      <c r="A20880" s="6">
        <v>45875</v>
      </c>
      <c r="B20880" s="7">
        <v>0.47916666666666669</v>
      </c>
      <c r="C20880" s="3">
        <v>166888.69999999998</v>
      </c>
      <c r="D20880" s="3">
        <v>166888.69999999998</v>
      </c>
      <c r="E20880" s="3">
        <v>119126.05452539682</v>
      </c>
      <c r="F20880" s="3">
        <v>79485.533272394998</v>
      </c>
      <c r="G20880" s="3">
        <v>22104.680672422401</v>
      </c>
      <c r="H20880" s="3">
        <v>32096.801150735722</v>
      </c>
    </row>
    <row r="20881" spans="1:8" x14ac:dyDescent="0.25">
      <c r="A20881" s="6">
        <v>45875</v>
      </c>
      <c r="B20881" s="7">
        <v>0.48958333333333331</v>
      </c>
      <c r="C20881" s="3">
        <v>169430.14</v>
      </c>
      <c r="D20881" s="3">
        <v>169430.14</v>
      </c>
      <c r="E20881" s="3">
        <v>120136.89767913558</v>
      </c>
      <c r="F20881" s="3">
        <v>78945.576566376083</v>
      </c>
      <c r="G20881" s="3">
        <v>21792.805090337053</v>
      </c>
      <c r="H20881" s="3">
        <v>31759.365718503566</v>
      </c>
    </row>
    <row r="20882" spans="1:8" x14ac:dyDescent="0.25">
      <c r="A20882" s="6">
        <v>45875</v>
      </c>
      <c r="B20882" s="7">
        <v>0.5</v>
      </c>
      <c r="C20882" s="3">
        <v>158420.24000000002</v>
      </c>
      <c r="D20882" s="3">
        <v>158420.24000000002</v>
      </c>
      <c r="E20882" s="3">
        <v>112643.44287284728</v>
      </c>
      <c r="F20882" s="3">
        <v>74511.186694513555</v>
      </c>
      <c r="G20882" s="3">
        <v>19744.028342415077</v>
      </c>
      <c r="H20882" s="3">
        <v>30811.363943448327</v>
      </c>
    </row>
    <row r="20883" spans="1:8" x14ac:dyDescent="0.25">
      <c r="A20883" s="6">
        <v>45875</v>
      </c>
      <c r="B20883" s="7">
        <v>0.51041666666666663</v>
      </c>
      <c r="C20883" s="3">
        <v>152128.9</v>
      </c>
      <c r="D20883" s="3">
        <v>152128.9</v>
      </c>
      <c r="E20883" s="3">
        <v>105791.07982381413</v>
      </c>
      <c r="F20883" s="3">
        <v>72602.371535259808</v>
      </c>
      <c r="G20883" s="3">
        <v>18133.072439286829</v>
      </c>
      <c r="H20883" s="3">
        <v>30233.419690838869</v>
      </c>
    </row>
    <row r="20884" spans="1:8" x14ac:dyDescent="0.25">
      <c r="A20884" s="6">
        <v>45875</v>
      </c>
      <c r="B20884" s="7">
        <v>0.52083333333333337</v>
      </c>
      <c r="C20884" s="3">
        <v>147994.66</v>
      </c>
      <c r="D20884" s="3">
        <v>147994.66</v>
      </c>
      <c r="E20884" s="3">
        <v>102389.62268103394</v>
      </c>
      <c r="F20884" s="3">
        <v>72435.356158542476</v>
      </c>
      <c r="G20884" s="3">
        <v>17425.076262659051</v>
      </c>
      <c r="H20884" s="3">
        <v>29781.529267210695</v>
      </c>
    </row>
    <row r="20885" spans="1:8" x14ac:dyDescent="0.25">
      <c r="A20885" s="6">
        <v>45875</v>
      </c>
      <c r="B20885" s="7">
        <v>0.53125</v>
      </c>
      <c r="C20885" s="3">
        <v>152640.18</v>
      </c>
      <c r="D20885" s="3">
        <v>152640.18</v>
      </c>
      <c r="E20885" s="3">
        <v>103366.61329931059</v>
      </c>
      <c r="F20885" s="3">
        <v>72240.375448136037</v>
      </c>
      <c r="G20885" s="3">
        <v>17009.061762683676</v>
      </c>
      <c r="H20885" s="3">
        <v>28666.212026299465</v>
      </c>
    </row>
    <row r="20886" spans="1:8" x14ac:dyDescent="0.25">
      <c r="A20886" s="6">
        <v>45875</v>
      </c>
      <c r="B20886" s="7">
        <v>0.54166666666666663</v>
      </c>
      <c r="C20886" s="3">
        <v>153038.16</v>
      </c>
      <c r="D20886" s="3">
        <v>153038.16</v>
      </c>
      <c r="E20886" s="3">
        <v>104772.99135019665</v>
      </c>
      <c r="F20886" s="3">
        <v>73208.746654449627</v>
      </c>
      <c r="G20886" s="3">
        <v>18534.971254552984</v>
      </c>
      <c r="H20886" s="3">
        <v>30011.180190206345</v>
      </c>
    </row>
    <row r="20887" spans="1:8" x14ac:dyDescent="0.25">
      <c r="A20887" s="6">
        <v>45875</v>
      </c>
      <c r="B20887" s="7">
        <v>0.55208333333333337</v>
      </c>
      <c r="C20887" s="3">
        <v>153650.19999999998</v>
      </c>
      <c r="D20887" s="3">
        <v>153650.19999999998</v>
      </c>
      <c r="E20887" s="3">
        <v>107766.88580444052</v>
      </c>
      <c r="F20887" s="3">
        <v>70586.376279300704</v>
      </c>
      <c r="G20887" s="3">
        <v>16977.830596196181</v>
      </c>
      <c r="H20887" s="3">
        <v>27627.952390338396</v>
      </c>
    </row>
    <row r="20888" spans="1:8" x14ac:dyDescent="0.25">
      <c r="A20888" s="6">
        <v>45875</v>
      </c>
      <c r="B20888" s="7">
        <v>0.5625</v>
      </c>
      <c r="C20888" s="3">
        <v>148171.1</v>
      </c>
      <c r="D20888" s="3">
        <v>148171.1</v>
      </c>
      <c r="E20888" s="3">
        <v>104157.17808306089</v>
      </c>
      <c r="F20888" s="3">
        <v>69378.363316867486</v>
      </c>
      <c r="G20888" s="3">
        <v>16944.471020703626</v>
      </c>
      <c r="H20888" s="3">
        <v>27079.530661868193</v>
      </c>
    </row>
    <row r="20889" spans="1:8" x14ac:dyDescent="0.25">
      <c r="A20889" s="6">
        <v>45875</v>
      </c>
      <c r="B20889" s="7">
        <v>0.57291666666666663</v>
      </c>
      <c r="C20889" s="3">
        <v>144711.16</v>
      </c>
      <c r="D20889" s="3">
        <v>144711.16</v>
      </c>
      <c r="E20889" s="3">
        <v>95186.64133178124</v>
      </c>
      <c r="F20889" s="3">
        <v>65016.605881460862</v>
      </c>
      <c r="G20889" s="3">
        <v>15429.255066717385</v>
      </c>
      <c r="H20889" s="3">
        <v>27267.537494645141</v>
      </c>
    </row>
    <row r="20890" spans="1:8" x14ac:dyDescent="0.25">
      <c r="A20890" s="6">
        <v>45875</v>
      </c>
      <c r="B20890" s="7">
        <v>0.58333333333333337</v>
      </c>
      <c r="C20890" s="3">
        <v>145582.35999999999</v>
      </c>
      <c r="D20890" s="3">
        <v>145582.35999999999</v>
      </c>
      <c r="E20890" s="3">
        <v>96198.713719649997</v>
      </c>
      <c r="F20890" s="3">
        <v>64481.944831830268</v>
      </c>
      <c r="G20890" s="3">
        <v>14654.458189598197</v>
      </c>
      <c r="H20890" s="3">
        <v>26617.358406563435</v>
      </c>
    </row>
    <row r="20891" spans="1:8" x14ac:dyDescent="0.25">
      <c r="A20891" s="6">
        <v>45875</v>
      </c>
      <c r="B20891" s="7">
        <v>0.59375</v>
      </c>
      <c r="C20891" s="3">
        <v>139900.63999999998</v>
      </c>
      <c r="D20891" s="3">
        <v>139900.63999999998</v>
      </c>
      <c r="E20891" s="3">
        <v>90013.836521306497</v>
      </c>
      <c r="F20891" s="3">
        <v>62569.963159827239</v>
      </c>
      <c r="G20891" s="3">
        <v>14139.511140119335</v>
      </c>
      <c r="H20891" s="3">
        <v>24999.133820343995</v>
      </c>
    </row>
    <row r="20892" spans="1:8" x14ac:dyDescent="0.25">
      <c r="A20892" s="6">
        <v>45875</v>
      </c>
      <c r="B20892" s="7">
        <v>0.60416666666666663</v>
      </c>
      <c r="C20892" s="3">
        <v>146079.34000000003</v>
      </c>
      <c r="D20892" s="3">
        <v>146079.34000000003</v>
      </c>
      <c r="E20892" s="3">
        <v>98371.218735992341</v>
      </c>
      <c r="F20892" s="3">
        <v>67126.22528585828</v>
      </c>
      <c r="G20892" s="3">
        <v>17931.670037621589</v>
      </c>
      <c r="H20892" s="3">
        <v>27344.223006491156</v>
      </c>
    </row>
    <row r="20893" spans="1:8" x14ac:dyDescent="0.25">
      <c r="A20893" s="6">
        <v>45875</v>
      </c>
      <c r="B20893" s="7">
        <v>0.61458333333333337</v>
      </c>
      <c r="C20893" s="3">
        <v>150560.95999999999</v>
      </c>
      <c r="D20893" s="3">
        <v>150560.95999999999</v>
      </c>
      <c r="E20893" s="3">
        <v>102835.96311635521</v>
      </c>
      <c r="F20893" s="3">
        <v>66553.822586704177</v>
      </c>
      <c r="G20893" s="3">
        <v>18412.70661824281</v>
      </c>
      <c r="H20893" s="3">
        <v>26701.850119391955</v>
      </c>
    </row>
    <row r="20894" spans="1:8" x14ac:dyDescent="0.25">
      <c r="A20894" s="6">
        <v>45875</v>
      </c>
      <c r="B20894" s="7">
        <v>0.625</v>
      </c>
      <c r="C20894" s="3">
        <v>148347.97999999998</v>
      </c>
      <c r="D20894" s="3">
        <v>148347.97999999998</v>
      </c>
      <c r="E20894" s="3">
        <v>105095.53012846944</v>
      </c>
      <c r="F20894" s="3">
        <v>65513.854071674679</v>
      </c>
      <c r="G20894" s="3">
        <v>18172.389646552598</v>
      </c>
      <c r="H20894" s="3">
        <v>28384.824429460645</v>
      </c>
    </row>
    <row r="20895" spans="1:8" x14ac:dyDescent="0.25">
      <c r="A20895" s="6">
        <v>45875</v>
      </c>
      <c r="B20895" s="7">
        <v>0.63541666666666663</v>
      </c>
      <c r="C20895" s="3">
        <v>144554.08000000002</v>
      </c>
      <c r="D20895" s="3">
        <v>144554.08000000002</v>
      </c>
      <c r="E20895" s="3">
        <v>101578.3144610579</v>
      </c>
      <c r="F20895" s="3">
        <v>66675.85415152667</v>
      </c>
      <c r="G20895" s="3">
        <v>20964.736623701843</v>
      </c>
      <c r="H20895" s="3">
        <v>29406.507807348735</v>
      </c>
    </row>
    <row r="20896" spans="1:8" x14ac:dyDescent="0.25">
      <c r="A20896" s="6">
        <v>45875</v>
      </c>
      <c r="B20896" s="7">
        <v>0.64583333333333337</v>
      </c>
      <c r="C20896" s="3">
        <v>143948.41999999998</v>
      </c>
      <c r="D20896" s="3">
        <v>143948.41999999998</v>
      </c>
      <c r="E20896" s="3">
        <v>98852.451861260619</v>
      </c>
      <c r="F20896" s="3">
        <v>65361.958752675884</v>
      </c>
      <c r="G20896" s="3">
        <v>21033.958128340797</v>
      </c>
      <c r="H20896" s="3">
        <v>28601.995662831767</v>
      </c>
    </row>
    <row r="20897" spans="1:8" x14ac:dyDescent="0.25">
      <c r="A20897" s="6">
        <v>45875</v>
      </c>
      <c r="B20897" s="7">
        <v>0.65625</v>
      </c>
      <c r="C20897" s="3">
        <v>147634.52000000002</v>
      </c>
      <c r="D20897" s="3">
        <v>147634.52000000002</v>
      </c>
      <c r="E20897" s="3">
        <v>102921.6294003837</v>
      </c>
      <c r="F20897" s="3">
        <v>66371.780473407242</v>
      </c>
      <c r="G20897" s="3">
        <v>21564.193972868947</v>
      </c>
      <c r="H20897" s="3">
        <v>30015.23867131599</v>
      </c>
    </row>
    <row r="20898" spans="1:8" x14ac:dyDescent="0.25">
      <c r="A20898" s="6">
        <v>45875</v>
      </c>
      <c r="B20898" s="7">
        <v>0.66666666666666663</v>
      </c>
      <c r="C20898" s="3">
        <v>143432.95999999999</v>
      </c>
      <c r="D20898" s="3">
        <v>143432.95999999999</v>
      </c>
      <c r="E20898" s="3">
        <v>95252.669372805016</v>
      </c>
      <c r="F20898" s="3">
        <v>62538.225307465342</v>
      </c>
      <c r="G20898" s="3">
        <v>19127.407292992044</v>
      </c>
      <c r="H20898" s="3">
        <v>28300.856099114364</v>
      </c>
    </row>
    <row r="20899" spans="1:8" x14ac:dyDescent="0.25">
      <c r="A20899" s="6">
        <v>45875</v>
      </c>
      <c r="B20899" s="7">
        <v>0.67708333333333337</v>
      </c>
      <c r="C20899" s="3">
        <v>150240.63999999998</v>
      </c>
      <c r="D20899" s="3">
        <v>150240.63999999998</v>
      </c>
      <c r="E20899" s="3">
        <v>103602.77917187849</v>
      </c>
      <c r="F20899" s="3">
        <v>66342.432134096438</v>
      </c>
      <c r="G20899" s="3">
        <v>23288.39048959667</v>
      </c>
      <c r="H20899" s="3">
        <v>30152.723067753035</v>
      </c>
    </row>
    <row r="20900" spans="1:8" x14ac:dyDescent="0.25">
      <c r="A20900" s="6">
        <v>45875</v>
      </c>
      <c r="B20900" s="7">
        <v>0.6875</v>
      </c>
      <c r="C20900" s="3">
        <v>151045.84</v>
      </c>
      <c r="D20900" s="3">
        <v>151045.84</v>
      </c>
      <c r="E20900" s="3">
        <v>108580.24673833308</v>
      </c>
      <c r="F20900" s="3">
        <v>68925.16168860672</v>
      </c>
      <c r="G20900" s="3">
        <v>25476.64359046828</v>
      </c>
      <c r="H20900" s="3">
        <v>31971.48024729106</v>
      </c>
    </row>
    <row r="20901" spans="1:8" x14ac:dyDescent="0.25">
      <c r="A20901" s="6">
        <v>45875</v>
      </c>
      <c r="B20901" s="7">
        <v>0.69791666666666663</v>
      </c>
      <c r="C20901" s="3">
        <v>152772.4</v>
      </c>
      <c r="D20901" s="3">
        <v>152772.4</v>
      </c>
      <c r="E20901" s="3">
        <v>105084.29398614814</v>
      </c>
      <c r="F20901" s="3">
        <v>68570.609353509644</v>
      </c>
      <c r="G20901" s="3">
        <v>25575.706217746054</v>
      </c>
      <c r="H20901" s="3">
        <v>31871.371710377774</v>
      </c>
    </row>
    <row r="20902" spans="1:8" x14ac:dyDescent="0.25">
      <c r="A20902" s="6">
        <v>45875</v>
      </c>
      <c r="B20902" s="7">
        <v>0.70833333333333337</v>
      </c>
      <c r="C20902" s="3">
        <v>151884.48000000001</v>
      </c>
      <c r="D20902" s="3">
        <v>151884.48000000001</v>
      </c>
      <c r="E20902" s="3">
        <v>105691.69626916863</v>
      </c>
      <c r="F20902" s="3">
        <v>66111.691249264812</v>
      </c>
      <c r="G20902" s="3">
        <v>24542.463860315816</v>
      </c>
      <c r="H20902" s="3">
        <v>31824.025932405675</v>
      </c>
    </row>
    <row r="20903" spans="1:8" x14ac:dyDescent="0.25">
      <c r="A20903" s="6">
        <v>45875</v>
      </c>
      <c r="B20903" s="7">
        <v>0.71875</v>
      </c>
      <c r="C20903" s="3">
        <v>156020.91999999998</v>
      </c>
      <c r="D20903" s="3">
        <v>156020.91999999998</v>
      </c>
      <c r="E20903" s="3">
        <v>112564.83079590599</v>
      </c>
      <c r="F20903" s="3">
        <v>71432.512178924328</v>
      </c>
      <c r="G20903" s="3">
        <v>29114.199120783262</v>
      </c>
      <c r="H20903" s="3">
        <v>35033.539827643246</v>
      </c>
    </row>
    <row r="20904" spans="1:8" x14ac:dyDescent="0.25">
      <c r="A20904" s="6">
        <v>45875</v>
      </c>
      <c r="B20904" s="7">
        <v>0.72916666666666663</v>
      </c>
      <c r="C20904" s="3">
        <v>158479.42000000001</v>
      </c>
      <c r="D20904" s="3">
        <v>158479.42000000001</v>
      </c>
      <c r="E20904" s="3">
        <v>113473.34911393626</v>
      </c>
      <c r="F20904" s="3">
        <v>73748.378099549271</v>
      </c>
      <c r="G20904" s="3">
        <v>31639.826117031917</v>
      </c>
      <c r="H20904" s="3">
        <v>36737.785043327473</v>
      </c>
    </row>
    <row r="20905" spans="1:8" x14ac:dyDescent="0.25">
      <c r="A20905" s="6">
        <v>45875</v>
      </c>
      <c r="B20905" s="7">
        <v>0.73958333333333337</v>
      </c>
      <c r="C20905" s="3">
        <v>162768.53999999998</v>
      </c>
      <c r="D20905" s="3">
        <v>162768.53999999998</v>
      </c>
      <c r="E20905" s="3">
        <v>115908.30804509939</v>
      </c>
      <c r="F20905" s="3">
        <v>73882.767006991227</v>
      </c>
      <c r="G20905" s="3">
        <v>32056.085905269792</v>
      </c>
      <c r="H20905" s="3">
        <v>37067.778567348847</v>
      </c>
    </row>
    <row r="20906" spans="1:8" x14ac:dyDescent="0.25">
      <c r="A20906" s="6">
        <v>45875</v>
      </c>
      <c r="B20906" s="7">
        <v>0.75</v>
      </c>
      <c r="C20906" s="3">
        <v>161236.9</v>
      </c>
      <c r="D20906" s="3">
        <v>161236.9</v>
      </c>
      <c r="E20906" s="3">
        <v>114618.43208568904</v>
      </c>
      <c r="F20906" s="3">
        <v>75215.375311082316</v>
      </c>
      <c r="G20906" s="3">
        <v>34456.843328625597</v>
      </c>
      <c r="H20906" s="3">
        <v>38139.356663929982</v>
      </c>
    </row>
    <row r="20907" spans="1:8" x14ac:dyDescent="0.25">
      <c r="A20907" s="6">
        <v>45875</v>
      </c>
      <c r="B20907" s="7">
        <v>0.76041666666666663</v>
      </c>
      <c r="C20907" s="3">
        <v>164231.98000000001</v>
      </c>
      <c r="D20907" s="3">
        <v>164231.98000000001</v>
      </c>
      <c r="E20907" s="3">
        <v>117798.04967203701</v>
      </c>
      <c r="F20907" s="3">
        <v>77681.219964438977</v>
      </c>
      <c r="G20907" s="3">
        <v>37147.250672847862</v>
      </c>
      <c r="H20907" s="3">
        <v>40164.702031918234</v>
      </c>
    </row>
    <row r="20908" spans="1:8" x14ac:dyDescent="0.25">
      <c r="A20908" s="6">
        <v>45875</v>
      </c>
      <c r="B20908" s="7">
        <v>0.77083333333333337</v>
      </c>
      <c r="C20908" s="3">
        <v>171853.21999999997</v>
      </c>
      <c r="D20908" s="3">
        <v>171853.21999999997</v>
      </c>
      <c r="E20908" s="3">
        <v>123685.40999647487</v>
      </c>
      <c r="F20908" s="3">
        <v>80320.23078678493</v>
      </c>
      <c r="G20908" s="3">
        <v>39225.151702577255</v>
      </c>
      <c r="H20908" s="3">
        <v>41689.03657522914</v>
      </c>
    </row>
    <row r="20909" spans="1:8" x14ac:dyDescent="0.25">
      <c r="A20909" s="6">
        <v>45875</v>
      </c>
      <c r="B20909" s="7">
        <v>0.78125</v>
      </c>
      <c r="C20909" s="3">
        <v>178448.16000000003</v>
      </c>
      <c r="D20909" s="3">
        <v>178448.16000000003</v>
      </c>
      <c r="E20909" s="3">
        <v>129322.19762740002</v>
      </c>
      <c r="F20909" s="3">
        <v>82245.298165412329</v>
      </c>
      <c r="G20909" s="3">
        <v>41013.01050863073</v>
      </c>
      <c r="H20909" s="3">
        <v>42688.532475842432</v>
      </c>
    </row>
    <row r="20910" spans="1:8" x14ac:dyDescent="0.25">
      <c r="A20910" s="6">
        <v>45875</v>
      </c>
      <c r="B20910" s="7">
        <v>0.79166666666666663</v>
      </c>
      <c r="C20910" s="3">
        <v>180768.94</v>
      </c>
      <c r="D20910" s="3">
        <v>180768.94</v>
      </c>
      <c r="E20910" s="3">
        <v>129667.36569138426</v>
      </c>
      <c r="F20910" s="3">
        <v>83178.029305504111</v>
      </c>
      <c r="G20910" s="3">
        <v>41925.313555482098</v>
      </c>
      <c r="H20910" s="3">
        <v>43152.073682976799</v>
      </c>
    </row>
    <row r="20911" spans="1:8" x14ac:dyDescent="0.25">
      <c r="A20911" s="6">
        <v>45875</v>
      </c>
      <c r="B20911" s="7">
        <v>0.80208333333333337</v>
      </c>
      <c r="C20911" s="3">
        <v>183660.40000000002</v>
      </c>
      <c r="D20911" s="3">
        <v>183660.40000000002</v>
      </c>
      <c r="E20911" s="3">
        <v>129385.96548078353</v>
      </c>
      <c r="F20911" s="3">
        <v>83268.134559832615</v>
      </c>
      <c r="G20911" s="3">
        <v>42619.05096798356</v>
      </c>
      <c r="H20911" s="3">
        <v>43472.00845249652</v>
      </c>
    </row>
    <row r="20912" spans="1:8" x14ac:dyDescent="0.25">
      <c r="A20912" s="6">
        <v>45875</v>
      </c>
      <c r="B20912" s="7">
        <v>0.8125</v>
      </c>
      <c r="C20912" s="3">
        <v>188597.86000000002</v>
      </c>
      <c r="D20912" s="3">
        <v>188597.86000000002</v>
      </c>
      <c r="E20912" s="3">
        <v>133233.58311519836</v>
      </c>
      <c r="F20912" s="3">
        <v>85191.18730015264</v>
      </c>
      <c r="G20912" s="3">
        <v>43618.870689387171</v>
      </c>
      <c r="H20912" s="3">
        <v>43963.028160167596</v>
      </c>
    </row>
    <row r="20913" spans="1:8" x14ac:dyDescent="0.25">
      <c r="A20913" s="6">
        <v>45875</v>
      </c>
      <c r="B20913" s="7">
        <v>0.82291666666666663</v>
      </c>
      <c r="C20913" s="3">
        <v>191957.69999999998</v>
      </c>
      <c r="D20913" s="3">
        <v>191957.69999999998</v>
      </c>
      <c r="E20913" s="3">
        <v>134255.22855844349</v>
      </c>
      <c r="F20913" s="3">
        <v>86798.909562514295</v>
      </c>
      <c r="G20913" s="3">
        <v>45008.834114829879</v>
      </c>
      <c r="H20913" s="3">
        <v>44965.444551476015</v>
      </c>
    </row>
    <row r="20914" spans="1:8" x14ac:dyDescent="0.25">
      <c r="A20914" s="6">
        <v>45875</v>
      </c>
      <c r="B20914" s="7">
        <v>0.83333333333333337</v>
      </c>
      <c r="C20914" s="3">
        <v>193644.65999999997</v>
      </c>
      <c r="D20914" s="3">
        <v>193644.65999999997</v>
      </c>
      <c r="E20914" s="3">
        <v>135512.0322237692</v>
      </c>
      <c r="F20914" s="3">
        <v>86067.391560607968</v>
      </c>
      <c r="G20914" s="3">
        <v>45159.631040084765</v>
      </c>
      <c r="H20914" s="3">
        <v>44754.341735273876</v>
      </c>
    </row>
    <row r="20915" spans="1:8" x14ac:dyDescent="0.25">
      <c r="A20915" s="6">
        <v>45875</v>
      </c>
      <c r="B20915" s="7">
        <v>0.84375</v>
      </c>
      <c r="C20915" s="3">
        <v>193744.32</v>
      </c>
      <c r="D20915" s="3">
        <v>193744.32</v>
      </c>
      <c r="E20915" s="3">
        <v>135310.17393774347</v>
      </c>
      <c r="F20915" s="3">
        <v>86472.661290177537</v>
      </c>
      <c r="G20915" s="3">
        <v>45218.129851936348</v>
      </c>
      <c r="H20915" s="3">
        <v>44665.220717878758</v>
      </c>
    </row>
    <row r="20916" spans="1:8" x14ac:dyDescent="0.25">
      <c r="A20916" s="6">
        <v>45875</v>
      </c>
      <c r="B20916" s="7">
        <v>0.85416666666666663</v>
      </c>
      <c r="C20916" s="3">
        <v>194800.1</v>
      </c>
      <c r="D20916" s="3">
        <v>194800.1</v>
      </c>
      <c r="E20916" s="3">
        <v>136296.43771001388</v>
      </c>
      <c r="F20916" s="3">
        <v>85892.170926027276</v>
      </c>
      <c r="G20916" s="3">
        <v>44757.531304233038</v>
      </c>
      <c r="H20916" s="3">
        <v>44050.35200947259</v>
      </c>
    </row>
    <row r="20917" spans="1:8" x14ac:dyDescent="0.25">
      <c r="A20917" s="6">
        <v>45875</v>
      </c>
      <c r="B20917" s="7">
        <v>0.86458333333333337</v>
      </c>
      <c r="C20917" s="3">
        <v>192668.3</v>
      </c>
      <c r="D20917" s="3">
        <v>192668.3</v>
      </c>
      <c r="E20917" s="3">
        <v>134761.95182384821</v>
      </c>
      <c r="F20917" s="3">
        <v>85290.892068957619</v>
      </c>
      <c r="G20917" s="3">
        <v>44303.883602603164</v>
      </c>
      <c r="H20917" s="3">
        <v>43555.816533398589</v>
      </c>
    </row>
    <row r="20918" spans="1:8" x14ac:dyDescent="0.25">
      <c r="A20918" s="6">
        <v>45875</v>
      </c>
      <c r="B20918" s="7">
        <v>0.875</v>
      </c>
      <c r="C20918" s="3">
        <v>191736.38</v>
      </c>
      <c r="D20918" s="3">
        <v>191736.38</v>
      </c>
      <c r="E20918" s="3">
        <v>132870.52935371612</v>
      </c>
      <c r="F20918" s="3">
        <v>85222.67469015508</v>
      </c>
      <c r="G20918" s="3">
        <v>44066.821199023689</v>
      </c>
      <c r="H20918" s="3">
        <v>43316.555573270882</v>
      </c>
    </row>
    <row r="20919" spans="1:8" x14ac:dyDescent="0.25">
      <c r="A20919" s="6">
        <v>45875</v>
      </c>
      <c r="B20919" s="7">
        <v>0.88541666666666663</v>
      </c>
      <c r="C20919" s="3">
        <v>190711.84</v>
      </c>
      <c r="D20919" s="3">
        <v>190711.84</v>
      </c>
      <c r="E20919" s="3">
        <v>132538.72491161927</v>
      </c>
      <c r="F20919" s="3">
        <v>83657.61920760131</v>
      </c>
      <c r="G20919" s="3">
        <v>43877.750594500401</v>
      </c>
      <c r="H20919" s="3">
        <v>43181.493464749408</v>
      </c>
    </row>
    <row r="20920" spans="1:8" x14ac:dyDescent="0.25">
      <c r="A20920" s="6">
        <v>45875</v>
      </c>
      <c r="B20920" s="7">
        <v>0.89583333333333337</v>
      </c>
      <c r="C20920" s="3">
        <v>186751.84000000003</v>
      </c>
      <c r="D20920" s="3">
        <v>186751.84000000003</v>
      </c>
      <c r="E20920" s="3">
        <v>129275.34306109976</v>
      </c>
      <c r="F20920" s="3">
        <v>81550.489346246293</v>
      </c>
      <c r="G20920" s="3">
        <v>43449.156548988663</v>
      </c>
      <c r="H20920" s="3">
        <v>42770.627920555002</v>
      </c>
    </row>
    <row r="20921" spans="1:8" x14ac:dyDescent="0.25">
      <c r="A20921" s="6">
        <v>45875</v>
      </c>
      <c r="B20921" s="7">
        <v>0.90625</v>
      </c>
      <c r="C20921" s="3">
        <v>183256.26</v>
      </c>
      <c r="D20921" s="3">
        <v>183256.26</v>
      </c>
      <c r="E20921" s="3">
        <v>126300.47125831152</v>
      </c>
      <c r="F20921" s="3">
        <v>78839.794122710431</v>
      </c>
      <c r="G20921" s="3">
        <v>42844.98962937326</v>
      </c>
      <c r="H20921" s="3">
        <v>42176.101247102561</v>
      </c>
    </row>
    <row r="20922" spans="1:8" x14ac:dyDescent="0.25">
      <c r="A20922" s="6">
        <v>45875</v>
      </c>
      <c r="B20922" s="7">
        <v>0.91666666666666663</v>
      </c>
      <c r="C20922" s="3">
        <v>173905.59999999998</v>
      </c>
      <c r="D20922" s="3">
        <v>173905.59999999998</v>
      </c>
      <c r="E20922" s="3">
        <v>121063.75376257596</v>
      </c>
      <c r="F20922" s="3">
        <v>76623.019275449667</v>
      </c>
      <c r="G20922" s="3">
        <v>41383.321353813422</v>
      </c>
      <c r="H20922" s="3">
        <v>40752.905218048851</v>
      </c>
    </row>
    <row r="20923" spans="1:8" x14ac:dyDescent="0.25">
      <c r="A20923" s="6">
        <v>45875</v>
      </c>
      <c r="B20923" s="7">
        <v>0.92708333333333337</v>
      </c>
      <c r="C20923" s="3">
        <v>169393.84</v>
      </c>
      <c r="D20923" s="3">
        <v>169393.84</v>
      </c>
      <c r="E20923" s="3">
        <v>118047.35609675659</v>
      </c>
      <c r="F20923" s="3">
        <v>74493.560422535054</v>
      </c>
      <c r="G20923" s="3">
        <v>39278.912665514094</v>
      </c>
      <c r="H20923" s="3">
        <v>38704.269697297437</v>
      </c>
    </row>
    <row r="20924" spans="1:8" x14ac:dyDescent="0.25">
      <c r="A20924" s="6">
        <v>45875</v>
      </c>
      <c r="B20924" s="7">
        <v>0.9375</v>
      </c>
      <c r="C20924" s="3">
        <v>161646.76</v>
      </c>
      <c r="D20924" s="3">
        <v>161646.76</v>
      </c>
      <c r="E20924" s="3">
        <v>112882.82826119097</v>
      </c>
      <c r="F20924" s="3">
        <v>72127.042267447279</v>
      </c>
      <c r="G20924" s="3">
        <v>37482.873172062275</v>
      </c>
      <c r="H20924" s="3">
        <v>36937.174251751312</v>
      </c>
    </row>
    <row r="20925" spans="1:8" x14ac:dyDescent="0.25">
      <c r="A20925" s="6">
        <v>45875</v>
      </c>
      <c r="B20925" s="7">
        <v>0.94791666666666663</v>
      </c>
      <c r="C20925" s="3">
        <v>157077.58000000002</v>
      </c>
      <c r="D20925" s="3">
        <v>157077.58000000002</v>
      </c>
      <c r="E20925" s="3">
        <v>109437.40572091749</v>
      </c>
      <c r="F20925" s="3">
        <v>69467.157534353624</v>
      </c>
      <c r="G20925" s="3">
        <v>35622.31488799223</v>
      </c>
      <c r="H20925" s="3">
        <v>35082.561449374094</v>
      </c>
    </row>
    <row r="20926" spans="1:8" x14ac:dyDescent="0.25">
      <c r="A20926" s="6">
        <v>45875</v>
      </c>
      <c r="B20926" s="7">
        <v>0.95833333333333337</v>
      </c>
      <c r="C20926" s="3">
        <v>151756</v>
      </c>
      <c r="D20926" s="3">
        <v>151756</v>
      </c>
      <c r="E20926" s="3">
        <v>107003.05956519363</v>
      </c>
      <c r="F20926" s="3">
        <v>67482.618743848958</v>
      </c>
      <c r="G20926" s="3">
        <v>33973.685283237079</v>
      </c>
      <c r="H20926" s="3">
        <v>33421.482266981882</v>
      </c>
    </row>
    <row r="20927" spans="1:8" x14ac:dyDescent="0.25">
      <c r="A20927" s="6">
        <v>45875</v>
      </c>
      <c r="B20927" s="7">
        <v>0.96875</v>
      </c>
      <c r="C20927" s="3">
        <v>146296.70000000001</v>
      </c>
      <c r="D20927" s="3">
        <v>146296.70000000001</v>
      </c>
      <c r="E20927" s="3">
        <v>104033.89486321788</v>
      </c>
      <c r="F20927" s="3">
        <v>65293.581094011715</v>
      </c>
      <c r="G20927" s="3">
        <v>32192.895976230255</v>
      </c>
      <c r="H20927" s="3">
        <v>31680.957546609981</v>
      </c>
    </row>
    <row r="20928" spans="1:8" x14ac:dyDescent="0.25">
      <c r="A20928" s="6">
        <v>45875</v>
      </c>
      <c r="B20928" s="7">
        <v>0.97916666666666663</v>
      </c>
      <c r="C20928" s="3">
        <v>143233.41999999998</v>
      </c>
      <c r="D20928" s="3">
        <v>143233.41999999998</v>
      </c>
      <c r="E20928" s="3">
        <v>103661.25793580538</v>
      </c>
      <c r="F20928" s="3">
        <v>63935.593089852875</v>
      </c>
      <c r="G20928" s="3">
        <v>30812.125405517792</v>
      </c>
      <c r="H20928" s="3">
        <v>30315.17256903731</v>
      </c>
    </row>
    <row r="20929" spans="1:8" x14ac:dyDescent="0.25">
      <c r="A20929" s="6">
        <v>45875</v>
      </c>
      <c r="B20929" s="7">
        <v>0.98958333333333337</v>
      </c>
      <c r="C20929" s="3">
        <v>141923.98000000001</v>
      </c>
      <c r="D20929" s="3">
        <v>141923.98000000001</v>
      </c>
      <c r="E20929" s="3">
        <v>103082.37609416789</v>
      </c>
      <c r="F20929" s="3">
        <v>62587.490450249607</v>
      </c>
      <c r="G20929" s="3">
        <v>29644.229260911117</v>
      </c>
      <c r="H20929" s="3">
        <v>29159.011031348506</v>
      </c>
    </row>
    <row r="20930" spans="1:8" x14ac:dyDescent="0.25">
      <c r="A20930" s="6">
        <v>45876</v>
      </c>
      <c r="B20930" s="7">
        <v>0</v>
      </c>
      <c r="C20930" s="3">
        <v>139155.28</v>
      </c>
      <c r="D20930" s="3">
        <v>139155.28</v>
      </c>
      <c r="E20930" s="3">
        <v>100285.16972568253</v>
      </c>
      <c r="F20930" s="3">
        <v>61020.132996678898</v>
      </c>
      <c r="G20930" s="3">
        <v>28167.701945775498</v>
      </c>
      <c r="H20930" s="3">
        <v>27740.22619681395</v>
      </c>
    </row>
    <row r="20931" spans="1:8" x14ac:dyDescent="0.25">
      <c r="A20931" s="6">
        <v>45876</v>
      </c>
      <c r="B20931" s="7">
        <v>1.0416666666666666E-2</v>
      </c>
      <c r="C20931" s="3">
        <v>135615.48000000001</v>
      </c>
      <c r="D20931" s="3">
        <v>135615.48000000001</v>
      </c>
      <c r="E20931" s="3">
        <v>95836.707328498553</v>
      </c>
      <c r="F20931" s="3">
        <v>60091.433211425028</v>
      </c>
      <c r="G20931" s="3">
        <v>27347.842547937609</v>
      </c>
      <c r="H20931" s="3">
        <v>26953.199143655202</v>
      </c>
    </row>
    <row r="20932" spans="1:8" x14ac:dyDescent="0.25">
      <c r="A20932" s="6">
        <v>45876</v>
      </c>
      <c r="B20932" s="7">
        <v>2.0833333333333332E-2</v>
      </c>
      <c r="C20932" s="3">
        <v>131956.22</v>
      </c>
      <c r="D20932" s="3">
        <v>131956.22</v>
      </c>
      <c r="E20932" s="3">
        <v>93932.355119689353</v>
      </c>
      <c r="F20932" s="3">
        <v>59202.937809614377</v>
      </c>
      <c r="G20932" s="3">
        <v>26585.462636134722</v>
      </c>
      <c r="H20932" s="3">
        <v>26197.815822012763</v>
      </c>
    </row>
    <row r="20933" spans="1:8" x14ac:dyDescent="0.25">
      <c r="A20933" s="6">
        <v>45876</v>
      </c>
      <c r="B20933" s="7">
        <v>3.125E-2</v>
      </c>
      <c r="C20933" s="3">
        <v>129861.38</v>
      </c>
      <c r="D20933" s="3">
        <v>129861.38</v>
      </c>
      <c r="E20933" s="3">
        <v>92619.624606855185</v>
      </c>
      <c r="F20933" s="3">
        <v>58329.880683920463</v>
      </c>
      <c r="G20933" s="3">
        <v>25871.191185239637</v>
      </c>
      <c r="H20933" s="3">
        <v>25356.604517238746</v>
      </c>
    </row>
    <row r="20934" spans="1:8" x14ac:dyDescent="0.25">
      <c r="A20934" s="6">
        <v>45876</v>
      </c>
      <c r="B20934" s="7">
        <v>4.1666666666666664E-2</v>
      </c>
      <c r="C20934" s="3">
        <v>129602.88</v>
      </c>
      <c r="D20934" s="3">
        <v>129602.88</v>
      </c>
      <c r="E20934" s="3">
        <v>91866.989719149424</v>
      </c>
      <c r="F20934" s="3">
        <v>57545.828562148556</v>
      </c>
      <c r="G20934" s="3">
        <v>25307.22503997507</v>
      </c>
      <c r="H20934" s="3">
        <v>24756.004032444915</v>
      </c>
    </row>
    <row r="20935" spans="1:8" x14ac:dyDescent="0.25">
      <c r="A20935" s="6">
        <v>45876</v>
      </c>
      <c r="B20935" s="7">
        <v>5.2083333333333336E-2</v>
      </c>
      <c r="C20935" s="3">
        <v>128287.06</v>
      </c>
      <c r="D20935" s="3">
        <v>128287.06</v>
      </c>
      <c r="E20935" s="3">
        <v>91547.270899997588</v>
      </c>
      <c r="F20935" s="3">
        <v>56658.405357859025</v>
      </c>
      <c r="G20935" s="3">
        <v>24453.757464815732</v>
      </c>
      <c r="H20935" s="3">
        <v>23924.118701942411</v>
      </c>
    </row>
    <row r="20936" spans="1:8" x14ac:dyDescent="0.25">
      <c r="A20936" s="6">
        <v>45876</v>
      </c>
      <c r="B20936" s="7">
        <v>6.25E-2</v>
      </c>
      <c r="C20936" s="3">
        <v>126464.14</v>
      </c>
      <c r="D20936" s="3">
        <v>126464.14</v>
      </c>
      <c r="E20936" s="3">
        <v>91459.176965132399</v>
      </c>
      <c r="F20936" s="3">
        <v>56824.733249365308</v>
      </c>
      <c r="G20936" s="3">
        <v>24045.553828362721</v>
      </c>
      <c r="H20936" s="3">
        <v>23520.868849060578</v>
      </c>
    </row>
    <row r="20937" spans="1:8" x14ac:dyDescent="0.25">
      <c r="A20937" s="6">
        <v>45876</v>
      </c>
      <c r="B20937" s="7">
        <v>7.2916666666666671E-2</v>
      </c>
      <c r="C20937" s="3">
        <v>123784.09999999999</v>
      </c>
      <c r="D20937" s="3">
        <v>123784.09999999999</v>
      </c>
      <c r="E20937" s="3">
        <v>90089.179059259535</v>
      </c>
      <c r="F20937" s="3">
        <v>55611.358156505965</v>
      </c>
      <c r="G20937" s="3">
        <v>23683.251781897201</v>
      </c>
      <c r="H20937" s="3">
        <v>23188.935104550375</v>
      </c>
    </row>
    <row r="20938" spans="1:8" x14ac:dyDescent="0.25">
      <c r="A20938" s="6">
        <v>45876</v>
      </c>
      <c r="B20938" s="7">
        <v>8.3333333333333329E-2</v>
      </c>
      <c r="C20938" s="3">
        <v>123700.93999999999</v>
      </c>
      <c r="D20938" s="3">
        <v>123700.93999999999</v>
      </c>
      <c r="E20938" s="3">
        <v>89637.675538365511</v>
      </c>
      <c r="F20938" s="3">
        <v>55835.207845226694</v>
      </c>
      <c r="G20938" s="3">
        <v>23516.297055638563</v>
      </c>
      <c r="H20938" s="3">
        <v>23013.965595189751</v>
      </c>
    </row>
    <row r="20939" spans="1:8" x14ac:dyDescent="0.25">
      <c r="A20939" s="6">
        <v>45876</v>
      </c>
      <c r="B20939" s="7">
        <v>9.375E-2</v>
      </c>
      <c r="C20939" s="3">
        <v>120433.06</v>
      </c>
      <c r="D20939" s="3">
        <v>120433.06</v>
      </c>
      <c r="E20939" s="3">
        <v>86993.972518982337</v>
      </c>
      <c r="F20939" s="3">
        <v>55750.113250162845</v>
      </c>
      <c r="G20939" s="3">
        <v>23055.30014149924</v>
      </c>
      <c r="H20939" s="3">
        <v>22577.652923683927</v>
      </c>
    </row>
    <row r="20940" spans="1:8" x14ac:dyDescent="0.25">
      <c r="A20940" s="6">
        <v>45876</v>
      </c>
      <c r="B20940" s="7">
        <v>0.10416666666666667</v>
      </c>
      <c r="C20940" s="3">
        <v>120769.88</v>
      </c>
      <c r="D20940" s="3">
        <v>120769.88</v>
      </c>
      <c r="E20940" s="3">
        <v>87940.593510123712</v>
      </c>
      <c r="F20940" s="3">
        <v>55192.558290320019</v>
      </c>
      <c r="G20940" s="3">
        <v>22921.263432957156</v>
      </c>
      <c r="H20940" s="3">
        <v>22636.098844394484</v>
      </c>
    </row>
    <row r="20941" spans="1:8" x14ac:dyDescent="0.25">
      <c r="A20941" s="6">
        <v>45876</v>
      </c>
      <c r="B20941" s="7">
        <v>0.11458333333333333</v>
      </c>
      <c r="C20941" s="3">
        <v>117366.04</v>
      </c>
      <c r="D20941" s="3">
        <v>117366.04</v>
      </c>
      <c r="E20941" s="3">
        <v>85758.617674347828</v>
      </c>
      <c r="F20941" s="3">
        <v>55144.227566766596</v>
      </c>
      <c r="G20941" s="3">
        <v>22787.307330058997</v>
      </c>
      <c r="H20941" s="3">
        <v>22514.385806277089</v>
      </c>
    </row>
    <row r="20942" spans="1:8" x14ac:dyDescent="0.25">
      <c r="A20942" s="6">
        <v>45876</v>
      </c>
      <c r="B20942" s="7">
        <v>0.125</v>
      </c>
      <c r="C20942" s="3">
        <v>119925.29999999999</v>
      </c>
      <c r="D20942" s="3">
        <v>119925.29999999999</v>
      </c>
      <c r="E20942" s="3">
        <v>88335.838135650818</v>
      </c>
      <c r="F20942" s="3">
        <v>55096.557831163896</v>
      </c>
      <c r="G20942" s="3">
        <v>22817.654944594586</v>
      </c>
      <c r="H20942" s="3">
        <v>22517.992860649232</v>
      </c>
    </row>
    <row r="20943" spans="1:8" x14ac:dyDescent="0.25">
      <c r="A20943" s="6">
        <v>45876</v>
      </c>
      <c r="B20943" s="7">
        <v>0.13541666666666666</v>
      </c>
      <c r="C20943" s="3">
        <v>119118.34</v>
      </c>
      <c r="D20943" s="3">
        <v>119118.34</v>
      </c>
      <c r="E20943" s="3">
        <v>87743.531291120351</v>
      </c>
      <c r="F20943" s="3">
        <v>54167.755381868817</v>
      </c>
      <c r="G20943" s="3">
        <v>22286.757472697343</v>
      </c>
      <c r="H20943" s="3">
        <v>22562.39051241913</v>
      </c>
    </row>
    <row r="20944" spans="1:8" x14ac:dyDescent="0.25">
      <c r="A20944" s="6">
        <v>45876</v>
      </c>
      <c r="B20944" s="7">
        <v>0.14583333333333334</v>
      </c>
      <c r="C20944" s="3">
        <v>117173.75999999999</v>
      </c>
      <c r="D20944" s="3">
        <v>117173.75999999999</v>
      </c>
      <c r="E20944" s="3">
        <v>84015.407924088649</v>
      </c>
      <c r="F20944" s="3">
        <v>53442.169092558877</v>
      </c>
      <c r="G20944" s="3">
        <v>21735.188642821278</v>
      </c>
      <c r="H20944" s="3">
        <v>22468.530984540768</v>
      </c>
    </row>
    <row r="20945" spans="1:8" x14ac:dyDescent="0.25">
      <c r="A20945" s="6">
        <v>45876</v>
      </c>
      <c r="B20945" s="7">
        <v>0.15625</v>
      </c>
      <c r="C20945" s="3">
        <v>117751.26</v>
      </c>
      <c r="D20945" s="3">
        <v>117751.26</v>
      </c>
      <c r="E20945" s="3">
        <v>86324.127900855819</v>
      </c>
      <c r="F20945" s="3">
        <v>53819.778074988164</v>
      </c>
      <c r="G20945" s="3">
        <v>21996.639416169382</v>
      </c>
      <c r="H20945" s="3">
        <v>22636.840723064935</v>
      </c>
    </row>
    <row r="20946" spans="1:8" x14ac:dyDescent="0.25">
      <c r="A20946" s="6">
        <v>45876</v>
      </c>
      <c r="B20946" s="7">
        <v>0.16666666666666666</v>
      </c>
      <c r="C20946" s="3">
        <v>117504.64</v>
      </c>
      <c r="D20946" s="3">
        <v>117504.64</v>
      </c>
      <c r="E20946" s="3">
        <v>86145.250479689115</v>
      </c>
      <c r="F20946" s="3">
        <v>55089.459416985985</v>
      </c>
      <c r="G20946" s="3">
        <v>22504.917716343789</v>
      </c>
      <c r="H20946" s="3">
        <v>22803.639297416044</v>
      </c>
    </row>
    <row r="20947" spans="1:8" x14ac:dyDescent="0.25">
      <c r="A20947" s="6">
        <v>45876</v>
      </c>
      <c r="B20947" s="7">
        <v>0.17708333333333334</v>
      </c>
      <c r="C20947" s="3">
        <v>116066.5</v>
      </c>
      <c r="D20947" s="3">
        <v>116066.5</v>
      </c>
      <c r="E20947" s="3">
        <v>86102.090563452657</v>
      </c>
      <c r="F20947" s="3">
        <v>55910.959013461703</v>
      </c>
      <c r="G20947" s="3">
        <v>23321.484610490963</v>
      </c>
      <c r="H20947" s="3">
        <v>23627.374362491599</v>
      </c>
    </row>
    <row r="20948" spans="1:8" x14ac:dyDescent="0.25">
      <c r="A20948" s="6">
        <v>45876</v>
      </c>
      <c r="B20948" s="7">
        <v>0.1875</v>
      </c>
      <c r="C20948" s="3">
        <v>119363.64</v>
      </c>
      <c r="D20948" s="3">
        <v>119363.64</v>
      </c>
      <c r="E20948" s="3">
        <v>90081.44233066481</v>
      </c>
      <c r="F20948" s="3">
        <v>57225.370336879219</v>
      </c>
      <c r="G20948" s="3">
        <v>23793.987812186089</v>
      </c>
      <c r="H20948" s="3">
        <v>24028.701965145508</v>
      </c>
    </row>
    <row r="20949" spans="1:8" x14ac:dyDescent="0.25">
      <c r="A20949" s="6">
        <v>45876</v>
      </c>
      <c r="B20949" s="7">
        <v>0.19791666666666666</v>
      </c>
      <c r="C20949" s="3">
        <v>120392.14</v>
      </c>
      <c r="D20949" s="3">
        <v>120392.14</v>
      </c>
      <c r="E20949" s="3">
        <v>90018.471238561193</v>
      </c>
      <c r="F20949" s="3">
        <v>57874.253361099276</v>
      </c>
      <c r="G20949" s="3">
        <v>24547.488175356157</v>
      </c>
      <c r="H20949" s="3">
        <v>24833.532049541427</v>
      </c>
    </row>
    <row r="20950" spans="1:8" x14ac:dyDescent="0.25">
      <c r="A20950" s="6">
        <v>45876</v>
      </c>
      <c r="B20950" s="7">
        <v>0.20833333333333334</v>
      </c>
      <c r="C20950" s="3">
        <v>126948.57999999999</v>
      </c>
      <c r="D20950" s="3">
        <v>126948.57999999999</v>
      </c>
      <c r="E20950" s="3">
        <v>94725.524973750478</v>
      </c>
      <c r="F20950" s="3">
        <v>59755.987097527192</v>
      </c>
      <c r="G20950" s="3">
        <v>25519.914193935198</v>
      </c>
      <c r="H20950" s="3">
        <v>26084.312252093274</v>
      </c>
    </row>
    <row r="20951" spans="1:8" x14ac:dyDescent="0.25">
      <c r="A20951" s="6">
        <v>45876</v>
      </c>
      <c r="B20951" s="7">
        <v>0.21875</v>
      </c>
      <c r="C20951" s="3">
        <v>130572.86</v>
      </c>
      <c r="D20951" s="3">
        <v>130572.86</v>
      </c>
      <c r="E20951" s="3">
        <v>97481.498686603052</v>
      </c>
      <c r="F20951" s="3">
        <v>61567.487047810268</v>
      </c>
      <c r="G20951" s="3">
        <v>26155.969276436277</v>
      </c>
      <c r="H20951" s="3">
        <v>26911.789150845187</v>
      </c>
    </row>
    <row r="20952" spans="1:8" x14ac:dyDescent="0.25">
      <c r="A20952" s="6">
        <v>45876</v>
      </c>
      <c r="B20952" s="7">
        <v>0.22916666666666666</v>
      </c>
      <c r="C20952" s="3">
        <v>136618.01999999999</v>
      </c>
      <c r="D20952" s="3">
        <v>136618.01999999999</v>
      </c>
      <c r="E20952" s="3">
        <v>101843.58794248771</v>
      </c>
      <c r="F20952" s="3">
        <v>65748.238196412713</v>
      </c>
      <c r="G20952" s="3">
        <v>27792.701700249316</v>
      </c>
      <c r="H20952" s="3">
        <v>28505.002616147405</v>
      </c>
    </row>
    <row r="20953" spans="1:8" x14ac:dyDescent="0.25">
      <c r="A20953" s="6">
        <v>45876</v>
      </c>
      <c r="B20953" s="7">
        <v>0.23958333333333334</v>
      </c>
      <c r="C20953" s="3">
        <v>142085.9</v>
      </c>
      <c r="D20953" s="3">
        <v>142088.4</v>
      </c>
      <c r="E20953" s="3">
        <v>106110.40151582661</v>
      </c>
      <c r="F20953" s="3">
        <v>69563.446256178868</v>
      </c>
      <c r="G20953" s="3">
        <v>28627.797288436399</v>
      </c>
      <c r="H20953" s="3">
        <v>29429.113718453496</v>
      </c>
    </row>
    <row r="20954" spans="1:8" x14ac:dyDescent="0.25">
      <c r="A20954" s="6">
        <v>45876</v>
      </c>
      <c r="B20954" s="7">
        <v>0.25</v>
      </c>
      <c r="C20954" s="3">
        <v>156618.65999999997</v>
      </c>
      <c r="D20954" s="3">
        <v>156618.65999999997</v>
      </c>
      <c r="E20954" s="3">
        <v>116121.68285816947</v>
      </c>
      <c r="F20954" s="3">
        <v>78135.439179722263</v>
      </c>
      <c r="G20954" s="3">
        <v>30152.333193527309</v>
      </c>
      <c r="H20954" s="3">
        <v>30881.792505796097</v>
      </c>
    </row>
    <row r="20955" spans="1:8" x14ac:dyDescent="0.25">
      <c r="A20955" s="6">
        <v>45876</v>
      </c>
      <c r="B20955" s="7">
        <v>0.26041666666666669</v>
      </c>
      <c r="C20955" s="3">
        <v>169871.24</v>
      </c>
      <c r="D20955" s="3">
        <v>169871.24</v>
      </c>
      <c r="E20955" s="3">
        <v>127208.42238112172</v>
      </c>
      <c r="F20955" s="3">
        <v>84614.968640251318</v>
      </c>
      <c r="G20955" s="3">
        <v>31613.073521827951</v>
      </c>
      <c r="H20955" s="3">
        <v>32323.372744253265</v>
      </c>
    </row>
    <row r="20956" spans="1:8" x14ac:dyDescent="0.25">
      <c r="A20956" s="6">
        <v>45876</v>
      </c>
      <c r="B20956" s="7">
        <v>0.27083333333333331</v>
      </c>
      <c r="C20956" s="3">
        <v>175399.84</v>
      </c>
      <c r="D20956" s="3">
        <v>175399.84</v>
      </c>
      <c r="E20956" s="3">
        <v>130513.0997613974</v>
      </c>
      <c r="F20956" s="3">
        <v>87438.178723257472</v>
      </c>
      <c r="G20956" s="3">
        <v>33077.809136563534</v>
      </c>
      <c r="H20956" s="3">
        <v>33562.092405408788</v>
      </c>
    </row>
    <row r="20957" spans="1:8" x14ac:dyDescent="0.25">
      <c r="A20957" s="6">
        <v>45876</v>
      </c>
      <c r="B20957" s="7">
        <v>0.28125</v>
      </c>
      <c r="C20957" s="3">
        <v>180950</v>
      </c>
      <c r="D20957" s="3">
        <v>180950</v>
      </c>
      <c r="E20957" s="3">
        <v>136787.8862963788</v>
      </c>
      <c r="F20957" s="3">
        <v>90693.834408817318</v>
      </c>
      <c r="G20957" s="3">
        <v>33928.385140032697</v>
      </c>
      <c r="H20957" s="3">
        <v>34433.338961393769</v>
      </c>
    </row>
    <row r="20958" spans="1:8" x14ac:dyDescent="0.25">
      <c r="A20958" s="6">
        <v>45876</v>
      </c>
      <c r="B20958" s="7">
        <v>0.29166666666666669</v>
      </c>
      <c r="C20958" s="3">
        <v>184439.64</v>
      </c>
      <c r="D20958" s="3">
        <v>184439.64</v>
      </c>
      <c r="E20958" s="3">
        <v>138933.22134311945</v>
      </c>
      <c r="F20958" s="3">
        <v>91764.260743227816</v>
      </c>
      <c r="G20958" s="3">
        <v>35127.182533844745</v>
      </c>
      <c r="H20958" s="3">
        <v>35794.0218280958</v>
      </c>
    </row>
    <row r="20959" spans="1:8" x14ac:dyDescent="0.25">
      <c r="A20959" s="6">
        <v>45876</v>
      </c>
      <c r="B20959" s="7">
        <v>0.30208333333333331</v>
      </c>
      <c r="C20959" s="3">
        <v>186103.28000000003</v>
      </c>
      <c r="D20959" s="3">
        <v>186103.28000000003</v>
      </c>
      <c r="E20959" s="3">
        <v>138468.31457705496</v>
      </c>
      <c r="F20959" s="3">
        <v>91306.568464927812</v>
      </c>
      <c r="G20959" s="3">
        <v>34990.551982678655</v>
      </c>
      <c r="H20959" s="3">
        <v>36363.257497153929</v>
      </c>
    </row>
    <row r="20960" spans="1:8" x14ac:dyDescent="0.25">
      <c r="A20960" s="6">
        <v>45876</v>
      </c>
      <c r="B20960" s="7">
        <v>0.3125</v>
      </c>
      <c r="C20960" s="3">
        <v>191382.62</v>
      </c>
      <c r="D20960" s="3">
        <v>191382.62</v>
      </c>
      <c r="E20960" s="3">
        <v>141918.09874266578</v>
      </c>
      <c r="F20960" s="3">
        <v>95066.523541404793</v>
      </c>
      <c r="G20960" s="3">
        <v>36752.23175632389</v>
      </c>
      <c r="H20960" s="3">
        <v>37695.854367807544</v>
      </c>
    </row>
    <row r="20961" spans="1:8" x14ac:dyDescent="0.25">
      <c r="A20961" s="6">
        <v>45876</v>
      </c>
      <c r="B20961" s="7">
        <v>0.32291666666666669</v>
      </c>
      <c r="C20961" s="3">
        <v>192805.36000000002</v>
      </c>
      <c r="D20961" s="3">
        <v>192805.36000000002</v>
      </c>
      <c r="E20961" s="3">
        <v>141552.85620746785</v>
      </c>
      <c r="F20961" s="3">
        <v>96485.966040960484</v>
      </c>
      <c r="G20961" s="3">
        <v>37768.005209246185</v>
      </c>
      <c r="H20961" s="3">
        <v>38714.707209672481</v>
      </c>
    </row>
    <row r="20962" spans="1:8" x14ac:dyDescent="0.25">
      <c r="A20962" s="6">
        <v>45876</v>
      </c>
      <c r="B20962" s="7">
        <v>0.33333333333333331</v>
      </c>
      <c r="C20962" s="3">
        <v>194728.60000000003</v>
      </c>
      <c r="D20962" s="3">
        <v>194728.60000000003</v>
      </c>
      <c r="E20962" s="3">
        <v>142238.44332201927</v>
      </c>
      <c r="F20962" s="3">
        <v>96732.994700639189</v>
      </c>
      <c r="G20962" s="3">
        <v>37936.216186703918</v>
      </c>
      <c r="H20962" s="3">
        <v>39701.140101833123</v>
      </c>
    </row>
    <row r="20963" spans="1:8" x14ac:dyDescent="0.25">
      <c r="A20963" s="6">
        <v>45876</v>
      </c>
      <c r="B20963" s="7">
        <v>0.34375</v>
      </c>
      <c r="C20963" s="3">
        <v>195464.71999999997</v>
      </c>
      <c r="D20963" s="3">
        <v>195464.71999999997</v>
      </c>
      <c r="E20963" s="3">
        <v>142123.98760341588</v>
      </c>
      <c r="F20963" s="3">
        <v>94948.051185631426</v>
      </c>
      <c r="G20963" s="3">
        <v>36715.450180802873</v>
      </c>
      <c r="H20963" s="3">
        <v>39974.499995424761</v>
      </c>
    </row>
    <row r="20964" spans="1:8" x14ac:dyDescent="0.25">
      <c r="A20964" s="6">
        <v>45876</v>
      </c>
      <c r="B20964" s="7">
        <v>0.35416666666666669</v>
      </c>
      <c r="C20964" s="3">
        <v>193767.2</v>
      </c>
      <c r="D20964" s="3">
        <v>193767.2</v>
      </c>
      <c r="E20964" s="3">
        <v>140566.95476257426</v>
      </c>
      <c r="F20964" s="3">
        <v>94511.668731005906</v>
      </c>
      <c r="G20964" s="3">
        <v>36294.405755216183</v>
      </c>
      <c r="H20964" s="3">
        <v>40090.806205194996</v>
      </c>
    </row>
    <row r="20965" spans="1:8" x14ac:dyDescent="0.25">
      <c r="A20965" s="6">
        <v>45876</v>
      </c>
      <c r="B20965" s="7">
        <v>0.36458333333333331</v>
      </c>
      <c r="C20965" s="3">
        <v>190813.7</v>
      </c>
      <c r="D20965" s="3">
        <v>190813.7</v>
      </c>
      <c r="E20965" s="3">
        <v>133294.64024787446</v>
      </c>
      <c r="F20965" s="3">
        <v>89421.912331092317</v>
      </c>
      <c r="G20965" s="3">
        <v>33375.269399555742</v>
      </c>
      <c r="H20965" s="3">
        <v>38689.217624881378</v>
      </c>
    </row>
    <row r="20966" spans="1:8" x14ac:dyDescent="0.25">
      <c r="A20966" s="6">
        <v>45876</v>
      </c>
      <c r="B20966" s="7">
        <v>0.375</v>
      </c>
      <c r="C20966" s="3">
        <v>199083.5</v>
      </c>
      <c r="D20966" s="3">
        <v>199083.5</v>
      </c>
      <c r="E20966" s="3">
        <v>135548.76983168192</v>
      </c>
      <c r="F20966" s="3">
        <v>90487.539796638681</v>
      </c>
      <c r="G20966" s="3">
        <v>36470.436146264205</v>
      </c>
      <c r="H20966" s="3">
        <v>40228.68780212132</v>
      </c>
    </row>
    <row r="20967" spans="1:8" x14ac:dyDescent="0.25">
      <c r="A20967" s="6">
        <v>45876</v>
      </c>
      <c r="B20967" s="7">
        <v>0.38541666666666669</v>
      </c>
      <c r="C20967" s="3">
        <v>205872.48</v>
      </c>
      <c r="D20967" s="3">
        <v>205872.48</v>
      </c>
      <c r="E20967" s="3">
        <v>141223.31760084353</v>
      </c>
      <c r="F20967" s="3">
        <v>94198.973219330699</v>
      </c>
      <c r="G20967" s="3">
        <v>37509.726853551518</v>
      </c>
      <c r="H20967" s="3">
        <v>40471.426688774998</v>
      </c>
    </row>
    <row r="20968" spans="1:8" x14ac:dyDescent="0.25">
      <c r="A20968" s="6">
        <v>45876</v>
      </c>
      <c r="B20968" s="7">
        <v>0.39583333333333331</v>
      </c>
      <c r="C20968" s="3">
        <v>199074.91999999998</v>
      </c>
      <c r="D20968" s="3">
        <v>199074.91999999998</v>
      </c>
      <c r="E20968" s="3">
        <v>135092.74106099462</v>
      </c>
      <c r="F20968" s="3">
        <v>90977.734330684034</v>
      </c>
      <c r="G20968" s="3">
        <v>34175.789856895812</v>
      </c>
      <c r="H20968" s="3">
        <v>39317.047241784974</v>
      </c>
    </row>
    <row r="20969" spans="1:8" x14ac:dyDescent="0.25">
      <c r="A20969" s="6">
        <v>45876</v>
      </c>
      <c r="B20969" s="7">
        <v>0.40625</v>
      </c>
      <c r="C20969" s="3">
        <v>190563.12000000002</v>
      </c>
      <c r="D20969" s="3">
        <v>190563.12000000002</v>
      </c>
      <c r="E20969" s="3">
        <v>124862.95244735123</v>
      </c>
      <c r="F20969" s="3">
        <v>85667.459093943209</v>
      </c>
      <c r="G20969" s="3">
        <v>29873.240972705571</v>
      </c>
      <c r="H20969" s="3">
        <v>36711.252025346374</v>
      </c>
    </row>
    <row r="20970" spans="1:8" x14ac:dyDescent="0.25">
      <c r="A20970" s="6">
        <v>45876</v>
      </c>
      <c r="B20970" s="7">
        <v>0.41666666666666669</v>
      </c>
      <c r="C20970" s="3">
        <v>197162.46</v>
      </c>
      <c r="D20970" s="3">
        <v>197162.46</v>
      </c>
      <c r="E20970" s="3">
        <v>130768.20835529683</v>
      </c>
      <c r="F20970" s="3">
        <v>87416.991490550005</v>
      </c>
      <c r="G20970" s="3">
        <v>32030.2538232644</v>
      </c>
      <c r="H20970" s="3">
        <v>37811.583478865956</v>
      </c>
    </row>
    <row r="20971" spans="1:8" x14ac:dyDescent="0.25">
      <c r="A20971" s="6">
        <v>45876</v>
      </c>
      <c r="B20971" s="7">
        <v>0.42708333333333331</v>
      </c>
      <c r="C20971" s="3">
        <v>197001.2</v>
      </c>
      <c r="D20971" s="3">
        <v>197001.2</v>
      </c>
      <c r="E20971" s="3">
        <v>134969.77629244592</v>
      </c>
      <c r="F20971" s="3">
        <v>88658.259684759425</v>
      </c>
      <c r="G20971" s="3">
        <v>32068.480168056965</v>
      </c>
      <c r="H20971" s="3">
        <v>37568.225300230944</v>
      </c>
    </row>
    <row r="20972" spans="1:8" x14ac:dyDescent="0.25">
      <c r="A20972" s="6">
        <v>45876</v>
      </c>
      <c r="B20972" s="7">
        <v>0.4375</v>
      </c>
      <c r="C20972" s="3">
        <v>190099.14</v>
      </c>
      <c r="D20972" s="3">
        <v>190099.14</v>
      </c>
      <c r="E20972" s="3">
        <v>131810.16972361776</v>
      </c>
      <c r="F20972" s="3">
        <v>87602.748910979222</v>
      </c>
      <c r="G20972" s="3">
        <v>29813.116481039542</v>
      </c>
      <c r="H20972" s="3">
        <v>36496.710508751457</v>
      </c>
    </row>
    <row r="20973" spans="1:8" x14ac:dyDescent="0.25">
      <c r="A20973" s="6">
        <v>45876</v>
      </c>
      <c r="B20973" s="7">
        <v>0.44791666666666669</v>
      </c>
      <c r="C20973" s="3">
        <v>173967.42</v>
      </c>
      <c r="D20973" s="3">
        <v>173967.42</v>
      </c>
      <c r="E20973" s="3">
        <v>117873.61438620646</v>
      </c>
      <c r="F20973" s="3">
        <v>77992.749551679444</v>
      </c>
      <c r="G20973" s="3">
        <v>21538.738460860543</v>
      </c>
      <c r="H20973" s="3">
        <v>31999.813907956861</v>
      </c>
    </row>
    <row r="20974" spans="1:8" x14ac:dyDescent="0.25">
      <c r="A20974" s="6">
        <v>45876</v>
      </c>
      <c r="B20974" s="7">
        <v>0.45833333333333331</v>
      </c>
      <c r="C20974" s="3">
        <v>167950.2</v>
      </c>
      <c r="D20974" s="3">
        <v>167950.2</v>
      </c>
      <c r="E20974" s="3">
        <v>110757.70700391436</v>
      </c>
      <c r="F20974" s="3">
        <v>73444.509959002884</v>
      </c>
      <c r="G20974" s="3">
        <v>18206.775428070847</v>
      </c>
      <c r="H20974" s="3">
        <v>29633.257627636907</v>
      </c>
    </row>
    <row r="20975" spans="1:8" x14ac:dyDescent="0.25">
      <c r="A20975" s="6">
        <v>45876</v>
      </c>
      <c r="B20975" s="7">
        <v>0.46875</v>
      </c>
      <c r="C20975" s="3">
        <v>164094.47999999998</v>
      </c>
      <c r="D20975" s="3">
        <v>164094.47999999998</v>
      </c>
      <c r="E20975" s="3">
        <v>108727.31930979618</v>
      </c>
      <c r="F20975" s="3">
        <v>71655.974860331757</v>
      </c>
      <c r="G20975" s="3">
        <v>16501.479506475211</v>
      </c>
      <c r="H20975" s="3">
        <v>28729.716612143973</v>
      </c>
    </row>
    <row r="20976" spans="1:8" x14ac:dyDescent="0.25">
      <c r="A20976" s="6">
        <v>45876</v>
      </c>
      <c r="B20976" s="7">
        <v>0.47916666666666669</v>
      </c>
      <c r="C20976" s="3">
        <v>155211.09999999998</v>
      </c>
      <c r="D20976" s="3">
        <v>155211.09999999998</v>
      </c>
      <c r="E20976" s="3">
        <v>98521.44702637344</v>
      </c>
      <c r="F20976" s="3">
        <v>67710.197893510878</v>
      </c>
      <c r="G20976" s="3">
        <v>13507.376272393944</v>
      </c>
      <c r="H20976" s="3">
        <v>26582.903843155182</v>
      </c>
    </row>
    <row r="20977" spans="1:8" x14ac:dyDescent="0.25">
      <c r="A20977" s="6">
        <v>45876</v>
      </c>
      <c r="B20977" s="7">
        <v>0.48958333333333331</v>
      </c>
      <c r="C20977" s="3">
        <v>150583.4</v>
      </c>
      <c r="D20977" s="3">
        <v>150583.4</v>
      </c>
      <c r="E20977" s="3">
        <v>96995.851389637857</v>
      </c>
      <c r="F20977" s="3">
        <v>66367.840461835847</v>
      </c>
      <c r="G20977" s="3">
        <v>12309.481525001247</v>
      </c>
      <c r="H20977" s="3">
        <v>25888.556424813956</v>
      </c>
    </row>
    <row r="20978" spans="1:8" x14ac:dyDescent="0.25">
      <c r="A20978" s="6">
        <v>45876</v>
      </c>
      <c r="B20978" s="7">
        <v>0.5</v>
      </c>
      <c r="C20978" s="3">
        <v>137720</v>
      </c>
      <c r="D20978" s="3">
        <v>137720</v>
      </c>
      <c r="E20978" s="3">
        <v>89095.133120037804</v>
      </c>
      <c r="F20978" s="3">
        <v>63621.343978852645</v>
      </c>
      <c r="G20978" s="3">
        <v>10942.330050994715</v>
      </c>
      <c r="H20978" s="3">
        <v>24902.057938169673</v>
      </c>
    </row>
    <row r="20979" spans="1:8" x14ac:dyDescent="0.25">
      <c r="A20979" s="6">
        <v>45876</v>
      </c>
      <c r="B20979" s="7">
        <v>0.51041666666666663</v>
      </c>
      <c r="C20979" s="3">
        <v>134799.72</v>
      </c>
      <c r="D20979" s="3">
        <v>134799.72</v>
      </c>
      <c r="E20979" s="3">
        <v>86937.132294768831</v>
      </c>
      <c r="F20979" s="3">
        <v>62093.749320194256</v>
      </c>
      <c r="G20979" s="3">
        <v>9511.2462282787965</v>
      </c>
      <c r="H20979" s="3">
        <v>24141.456485845454</v>
      </c>
    </row>
    <row r="20980" spans="1:8" x14ac:dyDescent="0.25">
      <c r="A20980" s="6">
        <v>45876</v>
      </c>
      <c r="B20980" s="7">
        <v>0.52083333333333337</v>
      </c>
      <c r="C20980" s="3">
        <v>135543.32</v>
      </c>
      <c r="D20980" s="3">
        <v>135543.32</v>
      </c>
      <c r="E20980" s="3">
        <v>89254.315320320689</v>
      </c>
      <c r="F20980" s="3">
        <v>62662.820328271206</v>
      </c>
      <c r="G20980" s="3">
        <v>8344.0775527696751</v>
      </c>
      <c r="H20980" s="3">
        <v>23172.64742605108</v>
      </c>
    </row>
    <row r="20981" spans="1:8" x14ac:dyDescent="0.25">
      <c r="A20981" s="6">
        <v>45876</v>
      </c>
      <c r="B20981" s="7">
        <v>0.53125</v>
      </c>
      <c r="C20981" s="3">
        <v>138277.92000000001</v>
      </c>
      <c r="D20981" s="3">
        <v>138277.92000000001</v>
      </c>
      <c r="E20981" s="3">
        <v>89013.508339375025</v>
      </c>
      <c r="F20981" s="3">
        <v>63862.133269371763</v>
      </c>
      <c r="G20981" s="3">
        <v>9280.787968903147</v>
      </c>
      <c r="H20981" s="3">
        <v>23735.60799662401</v>
      </c>
    </row>
    <row r="20982" spans="1:8" x14ac:dyDescent="0.25">
      <c r="A20982" s="6">
        <v>45876</v>
      </c>
      <c r="B20982" s="7">
        <v>0.54166666666666663</v>
      </c>
      <c r="C20982" s="3">
        <v>133314.28</v>
      </c>
      <c r="D20982" s="3">
        <v>133314.28</v>
      </c>
      <c r="E20982" s="3">
        <v>87626.037856034498</v>
      </c>
      <c r="F20982" s="3">
        <v>61761.719018379285</v>
      </c>
      <c r="G20982" s="3">
        <v>7263.4603427241236</v>
      </c>
      <c r="H20982" s="3">
        <v>22088.284135670594</v>
      </c>
    </row>
    <row r="20983" spans="1:8" x14ac:dyDescent="0.25">
      <c r="A20983" s="6">
        <v>45876</v>
      </c>
      <c r="B20983" s="7">
        <v>0.55208333333333337</v>
      </c>
      <c r="C20983" s="3">
        <v>136539.48000000001</v>
      </c>
      <c r="D20983" s="3">
        <v>136539.48000000001</v>
      </c>
      <c r="E20983" s="3">
        <v>89740.059060512707</v>
      </c>
      <c r="F20983" s="3">
        <v>61362.903887509936</v>
      </c>
      <c r="G20983" s="3">
        <v>7961.2722813114015</v>
      </c>
      <c r="H20983" s="3">
        <v>21772.955914241058</v>
      </c>
    </row>
    <row r="20984" spans="1:8" x14ac:dyDescent="0.25">
      <c r="A20984" s="6">
        <v>45876</v>
      </c>
      <c r="B20984" s="7">
        <v>0.5625</v>
      </c>
      <c r="C20984" s="3">
        <v>139522.68</v>
      </c>
      <c r="D20984" s="3">
        <v>139522.68</v>
      </c>
      <c r="E20984" s="3">
        <v>96700.13108570184</v>
      </c>
      <c r="F20984" s="3">
        <v>63184.815355421961</v>
      </c>
      <c r="G20984" s="3">
        <v>11073.665534800042</v>
      </c>
      <c r="H20984" s="3">
        <v>23398.261188646145</v>
      </c>
    </row>
    <row r="20985" spans="1:8" x14ac:dyDescent="0.25">
      <c r="A20985" s="6">
        <v>45876</v>
      </c>
      <c r="B20985" s="7">
        <v>0.57291666666666663</v>
      </c>
      <c r="C20985" s="3">
        <v>132874.06</v>
      </c>
      <c r="D20985" s="3">
        <v>132874.06</v>
      </c>
      <c r="E20985" s="3">
        <v>90797.754603404333</v>
      </c>
      <c r="F20985" s="3">
        <v>59259.655119789044</v>
      </c>
      <c r="G20985" s="3">
        <v>10324.839062494735</v>
      </c>
      <c r="H20985" s="3">
        <v>22794.760855344757</v>
      </c>
    </row>
    <row r="20986" spans="1:8" x14ac:dyDescent="0.25">
      <c r="A20986" s="6">
        <v>45876</v>
      </c>
      <c r="B20986" s="7">
        <v>0.58333333333333337</v>
      </c>
      <c r="C20986" s="3">
        <v>130543.37999999999</v>
      </c>
      <c r="D20986" s="3">
        <v>130543.37999999999</v>
      </c>
      <c r="E20986" s="3">
        <v>92713.781762783838</v>
      </c>
      <c r="F20986" s="3">
        <v>61438.488082852477</v>
      </c>
      <c r="G20986" s="3">
        <v>12425.489311234815</v>
      </c>
      <c r="H20986" s="3">
        <v>24373.545960618692</v>
      </c>
    </row>
    <row r="20987" spans="1:8" x14ac:dyDescent="0.25">
      <c r="A20987" s="6">
        <v>45876</v>
      </c>
      <c r="B20987" s="7">
        <v>0.59375</v>
      </c>
      <c r="C20987" s="3">
        <v>124795.65999999999</v>
      </c>
      <c r="D20987" s="3">
        <v>124795.65999999999</v>
      </c>
      <c r="E20987" s="3">
        <v>85144.230825315477</v>
      </c>
      <c r="F20987" s="3">
        <v>56498.255724672956</v>
      </c>
      <c r="G20987" s="3">
        <v>8421.5841274776758</v>
      </c>
      <c r="H20987" s="3">
        <v>21663.793050348217</v>
      </c>
    </row>
    <row r="20988" spans="1:8" x14ac:dyDescent="0.25">
      <c r="A20988" s="6">
        <v>45876</v>
      </c>
      <c r="B20988" s="7">
        <v>0.60416666666666663</v>
      </c>
      <c r="C20988" s="3">
        <v>130414.02</v>
      </c>
      <c r="D20988" s="3">
        <v>130414.02</v>
      </c>
      <c r="E20988" s="3">
        <v>91290.226905124655</v>
      </c>
      <c r="F20988" s="3">
        <v>63412.462322198822</v>
      </c>
      <c r="G20988" s="3">
        <v>15974.048776510848</v>
      </c>
      <c r="H20988" s="3">
        <v>26381.315455422555</v>
      </c>
    </row>
    <row r="20989" spans="1:8" x14ac:dyDescent="0.25">
      <c r="A20989" s="6">
        <v>45876</v>
      </c>
      <c r="B20989" s="7">
        <v>0.61458333333333337</v>
      </c>
      <c r="C20989" s="3">
        <v>136542.56</v>
      </c>
      <c r="D20989" s="3">
        <v>136542.56</v>
      </c>
      <c r="E20989" s="3">
        <v>94879.061859915382</v>
      </c>
      <c r="F20989" s="3">
        <v>65306.23931422412</v>
      </c>
      <c r="G20989" s="3">
        <v>17994.99378147519</v>
      </c>
      <c r="H20989" s="3">
        <v>27324.94599936761</v>
      </c>
    </row>
    <row r="20990" spans="1:8" x14ac:dyDescent="0.25">
      <c r="A20990" s="6">
        <v>45876</v>
      </c>
      <c r="B20990" s="7">
        <v>0.625</v>
      </c>
      <c r="C20990" s="3">
        <v>132318.12</v>
      </c>
      <c r="D20990" s="3">
        <v>132318.12</v>
      </c>
      <c r="E20990" s="3">
        <v>93778.498868348906</v>
      </c>
      <c r="F20990" s="3">
        <v>62548.622765598906</v>
      </c>
      <c r="G20990" s="3">
        <v>16937.048311327526</v>
      </c>
      <c r="H20990" s="3">
        <v>26986.210586832505</v>
      </c>
    </row>
    <row r="20991" spans="1:8" x14ac:dyDescent="0.25">
      <c r="A20991" s="6">
        <v>45876</v>
      </c>
      <c r="B20991" s="7">
        <v>0.63541666666666663</v>
      </c>
      <c r="C20991" s="3">
        <v>124573.02</v>
      </c>
      <c r="D20991" s="3">
        <v>124573.02</v>
      </c>
      <c r="E20991" s="3">
        <v>87657.71345232577</v>
      </c>
      <c r="F20991" s="3">
        <v>57432.839331410418</v>
      </c>
      <c r="G20991" s="3">
        <v>13230.239221121024</v>
      </c>
      <c r="H20991" s="3">
        <v>24673.185690434693</v>
      </c>
    </row>
    <row r="20992" spans="1:8" x14ac:dyDescent="0.25">
      <c r="A20992" s="6">
        <v>45876</v>
      </c>
      <c r="B20992" s="7">
        <v>0.64583333333333337</v>
      </c>
      <c r="C20992" s="3">
        <v>122238.81999999999</v>
      </c>
      <c r="D20992" s="3">
        <v>122238.81999999999</v>
      </c>
      <c r="E20992" s="3">
        <v>85455.944621900388</v>
      </c>
      <c r="F20992" s="3">
        <v>55274.755844832063</v>
      </c>
      <c r="G20992" s="3">
        <v>11417.547537740065</v>
      </c>
      <c r="H20992" s="3">
        <v>23543.331102480177</v>
      </c>
    </row>
    <row r="20993" spans="1:8" x14ac:dyDescent="0.25">
      <c r="A20993" s="6">
        <v>45876</v>
      </c>
      <c r="B20993" s="7">
        <v>0.65625</v>
      </c>
      <c r="C20993" s="3">
        <v>126937.36</v>
      </c>
      <c r="D20993" s="3">
        <v>126937.36</v>
      </c>
      <c r="E20993" s="3">
        <v>89961.343787552411</v>
      </c>
      <c r="F20993" s="3">
        <v>59120.528136911482</v>
      </c>
      <c r="G20993" s="3">
        <v>16458.28003130274</v>
      </c>
      <c r="H20993" s="3">
        <v>26616.757282959752</v>
      </c>
    </row>
    <row r="20994" spans="1:8" x14ac:dyDescent="0.25">
      <c r="A20994" s="6">
        <v>45876</v>
      </c>
      <c r="B20994" s="7">
        <v>0.66666666666666663</v>
      </c>
      <c r="C20994" s="3">
        <v>131475.08000000002</v>
      </c>
      <c r="D20994" s="3">
        <v>131475.08000000002</v>
      </c>
      <c r="E20994" s="3">
        <v>90913.210783089002</v>
      </c>
      <c r="F20994" s="3">
        <v>61258.072604665656</v>
      </c>
      <c r="G20994" s="3">
        <v>17874.939105437443</v>
      </c>
      <c r="H20994" s="3">
        <v>27574.734895115365</v>
      </c>
    </row>
    <row r="20995" spans="1:8" x14ac:dyDescent="0.25">
      <c r="A20995" s="6">
        <v>45876</v>
      </c>
      <c r="B20995" s="7">
        <v>0.67708333333333337</v>
      </c>
      <c r="C20995" s="3">
        <v>141315.01999999999</v>
      </c>
      <c r="D20995" s="3">
        <v>141315.01999999999</v>
      </c>
      <c r="E20995" s="3">
        <v>96457.205743945407</v>
      </c>
      <c r="F20995" s="3">
        <v>65941.969855846473</v>
      </c>
      <c r="G20995" s="3">
        <v>23214.766505430554</v>
      </c>
      <c r="H20995" s="3">
        <v>30576.431220879407</v>
      </c>
    </row>
    <row r="20996" spans="1:8" x14ac:dyDescent="0.25">
      <c r="A20996" s="6">
        <v>45876</v>
      </c>
      <c r="B20996" s="7">
        <v>0.6875</v>
      </c>
      <c r="C20996" s="3">
        <v>143059.84</v>
      </c>
      <c r="D20996" s="3">
        <v>143059.84</v>
      </c>
      <c r="E20996" s="3">
        <v>101956.49898596272</v>
      </c>
      <c r="F20996" s="3">
        <v>68174.832070680612</v>
      </c>
      <c r="G20996" s="3">
        <v>25238.345145185755</v>
      </c>
      <c r="H20996" s="3">
        <v>32301.993479275676</v>
      </c>
    </row>
    <row r="20997" spans="1:8" x14ac:dyDescent="0.25">
      <c r="A20997" s="6">
        <v>45876</v>
      </c>
      <c r="B20997" s="7">
        <v>0.69791666666666663</v>
      </c>
      <c r="C20997" s="3">
        <v>142205.13999999998</v>
      </c>
      <c r="D20997" s="3">
        <v>142205.13999999998</v>
      </c>
      <c r="E20997" s="3">
        <v>97170.304240961443</v>
      </c>
      <c r="F20997" s="3">
        <v>64076.845220567229</v>
      </c>
      <c r="G20997" s="3">
        <v>22429.595958214639</v>
      </c>
      <c r="H20997" s="3">
        <v>30811.286148478252</v>
      </c>
    </row>
    <row r="20998" spans="1:8" x14ac:dyDescent="0.25">
      <c r="A20998" s="6">
        <v>45876</v>
      </c>
      <c r="B20998" s="7">
        <v>0.70833333333333337</v>
      </c>
      <c r="C20998" s="3">
        <v>153930.04</v>
      </c>
      <c r="D20998" s="3">
        <v>153930.04</v>
      </c>
      <c r="E20998" s="3">
        <v>108221.78668527266</v>
      </c>
      <c r="F20998" s="3">
        <v>69994.291358572373</v>
      </c>
      <c r="G20998" s="3">
        <v>28739.809702622748</v>
      </c>
      <c r="H20998" s="3">
        <v>34062.603803065882</v>
      </c>
    </row>
    <row r="20999" spans="1:8" x14ac:dyDescent="0.25">
      <c r="A20999" s="6">
        <v>45876</v>
      </c>
      <c r="B20999" s="7">
        <v>0.71875</v>
      </c>
      <c r="C20999" s="3">
        <v>168771.90000000002</v>
      </c>
      <c r="D20999" s="3">
        <v>168771.90000000002</v>
      </c>
      <c r="E20999" s="3">
        <v>119198.52672354854</v>
      </c>
      <c r="F20999" s="3">
        <v>75070.682391952563</v>
      </c>
      <c r="G20999" s="3">
        <v>33804.757091826614</v>
      </c>
      <c r="H20999" s="3">
        <v>37518.668547643247</v>
      </c>
    </row>
    <row r="21000" spans="1:8" x14ac:dyDescent="0.25">
      <c r="A21000" s="6">
        <v>45876</v>
      </c>
      <c r="B21000" s="7">
        <v>0.72916666666666663</v>
      </c>
      <c r="C21000" s="3">
        <v>177584.22</v>
      </c>
      <c r="D21000" s="3">
        <v>177584.22</v>
      </c>
      <c r="E21000" s="3">
        <v>125699.33795025277</v>
      </c>
      <c r="F21000" s="3">
        <v>80194.749096835789</v>
      </c>
      <c r="G21000" s="3">
        <v>38199.867647611885</v>
      </c>
      <c r="H21000" s="3">
        <v>40724.224957665334</v>
      </c>
    </row>
    <row r="21001" spans="1:8" x14ac:dyDescent="0.25">
      <c r="A21001" s="6">
        <v>45876</v>
      </c>
      <c r="B21001" s="7">
        <v>0.73958333333333337</v>
      </c>
      <c r="C21001" s="3">
        <v>179551.02000000002</v>
      </c>
      <c r="D21001" s="3">
        <v>179551.02000000002</v>
      </c>
      <c r="E21001" s="3">
        <v>125452.41144964928</v>
      </c>
      <c r="F21001" s="3">
        <v>80868.992836571299</v>
      </c>
      <c r="G21001" s="3">
        <v>39521.86284440801</v>
      </c>
      <c r="H21001" s="3">
        <v>42217.540856565705</v>
      </c>
    </row>
    <row r="21002" spans="1:8" x14ac:dyDescent="0.25">
      <c r="A21002" s="6">
        <v>45876</v>
      </c>
      <c r="B21002" s="7">
        <v>0.75</v>
      </c>
      <c r="C21002" s="3">
        <v>179647.16</v>
      </c>
      <c r="D21002" s="3">
        <v>179647.16</v>
      </c>
      <c r="E21002" s="3">
        <v>126731.65277521698</v>
      </c>
      <c r="F21002" s="3">
        <v>80765.575097989902</v>
      </c>
      <c r="G21002" s="3">
        <v>40250.529785768078</v>
      </c>
      <c r="H21002" s="3">
        <v>42554.876322444929</v>
      </c>
    </row>
    <row r="21003" spans="1:8" x14ac:dyDescent="0.25">
      <c r="A21003" s="6">
        <v>45876</v>
      </c>
      <c r="B21003" s="7">
        <v>0.76041666666666663</v>
      </c>
      <c r="C21003" s="3">
        <v>181923.5</v>
      </c>
      <c r="D21003" s="3">
        <v>181923.5</v>
      </c>
      <c r="E21003" s="3">
        <v>126669.41545476604</v>
      </c>
      <c r="F21003" s="3">
        <v>80919.25834259126</v>
      </c>
      <c r="G21003" s="3">
        <v>41013.687349382635</v>
      </c>
      <c r="H21003" s="3">
        <v>42980.528319883269</v>
      </c>
    </row>
    <row r="21004" spans="1:8" x14ac:dyDescent="0.25">
      <c r="A21004" s="6">
        <v>45876</v>
      </c>
      <c r="B21004" s="7">
        <v>0.77083333333333337</v>
      </c>
      <c r="C21004" s="3">
        <v>186245.4</v>
      </c>
      <c r="D21004" s="3">
        <v>186245.4</v>
      </c>
      <c r="E21004" s="3">
        <v>129899.89665409419</v>
      </c>
      <c r="F21004" s="3">
        <v>81887.922906833031</v>
      </c>
      <c r="G21004" s="3">
        <v>41611.639936409338</v>
      </c>
      <c r="H21004" s="3">
        <v>42957.36636437157</v>
      </c>
    </row>
    <row r="21005" spans="1:8" x14ac:dyDescent="0.25">
      <c r="A21005" s="6">
        <v>45876</v>
      </c>
      <c r="B21005" s="7">
        <v>0.78125</v>
      </c>
      <c r="C21005" s="3">
        <v>190065.48</v>
      </c>
      <c r="D21005" s="3">
        <v>190065.48</v>
      </c>
      <c r="E21005" s="3">
        <v>134897.7590975489</v>
      </c>
      <c r="F21005" s="3">
        <v>84060.594016405783</v>
      </c>
      <c r="G21005" s="3">
        <v>43250.005540691185</v>
      </c>
      <c r="H21005" s="3">
        <v>43932.494872556905</v>
      </c>
    </row>
    <row r="21006" spans="1:8" x14ac:dyDescent="0.25">
      <c r="A21006" s="6">
        <v>45876</v>
      </c>
      <c r="B21006" s="7">
        <v>0.79166666666666663</v>
      </c>
      <c r="C21006" s="3">
        <v>195437.88</v>
      </c>
      <c r="D21006" s="3">
        <v>195437.88</v>
      </c>
      <c r="E21006" s="3">
        <v>139788.77109323864</v>
      </c>
      <c r="F21006" s="3">
        <v>85864.945585382258</v>
      </c>
      <c r="G21006" s="3">
        <v>45083.015941516365</v>
      </c>
      <c r="H21006" s="3">
        <v>45192.624892141896</v>
      </c>
    </row>
    <row r="21007" spans="1:8" x14ac:dyDescent="0.25">
      <c r="A21007" s="6">
        <v>45876</v>
      </c>
      <c r="B21007" s="7">
        <v>0.80208333333333337</v>
      </c>
      <c r="C21007" s="3">
        <v>195955.54</v>
      </c>
      <c r="D21007" s="3">
        <v>195955.54</v>
      </c>
      <c r="E21007" s="3">
        <v>139420.71691229352</v>
      </c>
      <c r="F21007" s="3">
        <v>86251.768867728446</v>
      </c>
      <c r="G21007" s="3">
        <v>46042.915868697237</v>
      </c>
      <c r="H21007" s="3">
        <v>45920.10835954496</v>
      </c>
    </row>
    <row r="21008" spans="1:8" x14ac:dyDescent="0.25">
      <c r="A21008" s="6">
        <v>45876</v>
      </c>
      <c r="B21008" s="7">
        <v>0.8125</v>
      </c>
      <c r="C21008" s="3">
        <v>196361.88</v>
      </c>
      <c r="D21008" s="3">
        <v>196361.88</v>
      </c>
      <c r="E21008" s="3">
        <v>140293.54085649294</v>
      </c>
      <c r="F21008" s="3">
        <v>86645.922692402135</v>
      </c>
      <c r="G21008" s="3">
        <v>46225.955609895325</v>
      </c>
      <c r="H21008" s="3">
        <v>45872.052102411006</v>
      </c>
    </row>
    <row r="21009" spans="1:8" x14ac:dyDescent="0.25">
      <c r="A21009" s="6">
        <v>45876</v>
      </c>
      <c r="B21009" s="7">
        <v>0.82291666666666663</v>
      </c>
      <c r="C21009" s="3">
        <v>195051.56</v>
      </c>
      <c r="D21009" s="3">
        <v>195051.56</v>
      </c>
      <c r="E21009" s="3">
        <v>139645.77299664891</v>
      </c>
      <c r="F21009" s="3">
        <v>86850.990867911445</v>
      </c>
      <c r="G21009" s="3">
        <v>46555.824434109258</v>
      </c>
      <c r="H21009" s="3">
        <v>46149.202403122697</v>
      </c>
    </row>
    <row r="21010" spans="1:8" x14ac:dyDescent="0.25">
      <c r="A21010" s="6">
        <v>45876</v>
      </c>
      <c r="B21010" s="7">
        <v>0.83333333333333337</v>
      </c>
      <c r="C21010" s="3">
        <v>191640.68</v>
      </c>
      <c r="D21010" s="3">
        <v>191640.68</v>
      </c>
      <c r="E21010" s="3">
        <v>134969.56279594696</v>
      </c>
      <c r="F21010" s="3">
        <v>84886.98705272701</v>
      </c>
      <c r="G21010" s="3">
        <v>45310.784613906508</v>
      </c>
      <c r="H21010" s="3">
        <v>45023.912565697006</v>
      </c>
    </row>
    <row r="21011" spans="1:8" x14ac:dyDescent="0.25">
      <c r="A21011" s="6">
        <v>45876</v>
      </c>
      <c r="B21011" s="7">
        <v>0.84375</v>
      </c>
      <c r="C21011" s="3">
        <v>191071.76</v>
      </c>
      <c r="D21011" s="3">
        <v>191071.76</v>
      </c>
      <c r="E21011" s="3">
        <v>135917.90889880006</v>
      </c>
      <c r="F21011" s="3">
        <v>84985.535729408715</v>
      </c>
      <c r="G21011" s="3">
        <v>45122.786922150124</v>
      </c>
      <c r="H21011" s="3">
        <v>44650.384991184161</v>
      </c>
    </row>
    <row r="21012" spans="1:8" x14ac:dyDescent="0.25">
      <c r="A21012" s="6">
        <v>45876</v>
      </c>
      <c r="B21012" s="7">
        <v>0.85416666666666663</v>
      </c>
      <c r="C21012" s="3">
        <v>189853.18</v>
      </c>
      <c r="D21012" s="3">
        <v>189853.18</v>
      </c>
      <c r="E21012" s="3">
        <v>134785.1224144634</v>
      </c>
      <c r="F21012" s="3">
        <v>84475.032976099174</v>
      </c>
      <c r="G21012" s="3">
        <v>44459.438854749882</v>
      </c>
      <c r="H21012" s="3">
        <v>44029.181101454749</v>
      </c>
    </row>
    <row r="21013" spans="1:8" x14ac:dyDescent="0.25">
      <c r="A21013" s="6">
        <v>45876</v>
      </c>
      <c r="B21013" s="7">
        <v>0.86458333333333337</v>
      </c>
      <c r="C21013" s="3">
        <v>188917.96</v>
      </c>
      <c r="D21013" s="3">
        <v>188917.96</v>
      </c>
      <c r="E21013" s="3">
        <v>133395.54491753544</v>
      </c>
      <c r="F21013" s="3">
        <v>83641.489346477727</v>
      </c>
      <c r="G21013" s="3">
        <v>43809.552232151138</v>
      </c>
      <c r="H21013" s="3">
        <v>43683.181314140798</v>
      </c>
    </row>
    <row r="21014" spans="1:8" x14ac:dyDescent="0.25">
      <c r="A21014" s="6">
        <v>45876</v>
      </c>
      <c r="B21014" s="7">
        <v>0.875</v>
      </c>
      <c r="C21014" s="3">
        <v>182669.30000000002</v>
      </c>
      <c r="D21014" s="3">
        <v>182669.30000000002</v>
      </c>
      <c r="E21014" s="3">
        <v>128385.25759634181</v>
      </c>
      <c r="F21014" s="3">
        <v>82699.73998082061</v>
      </c>
      <c r="G21014" s="3">
        <v>43479.679185303721</v>
      </c>
      <c r="H21014" s="3">
        <v>43220.175760118596</v>
      </c>
    </row>
    <row r="21015" spans="1:8" x14ac:dyDescent="0.25">
      <c r="A21015" s="6">
        <v>45876</v>
      </c>
      <c r="B21015" s="7">
        <v>0.88541666666666663</v>
      </c>
      <c r="C21015" s="3">
        <v>181145.14</v>
      </c>
      <c r="D21015" s="3">
        <v>181145.14</v>
      </c>
      <c r="E21015" s="3">
        <v>126537.84233335743</v>
      </c>
      <c r="F21015" s="3">
        <v>81704.592950221704</v>
      </c>
      <c r="G21015" s="3">
        <v>43165.097395598721</v>
      </c>
      <c r="H21015" s="3">
        <v>42834.935088613289</v>
      </c>
    </row>
    <row r="21016" spans="1:8" x14ac:dyDescent="0.25">
      <c r="A21016" s="6">
        <v>45876</v>
      </c>
      <c r="B21016" s="7">
        <v>0.89583333333333337</v>
      </c>
      <c r="C21016" s="3">
        <v>180917.44</v>
      </c>
      <c r="D21016" s="3">
        <v>180917.44</v>
      </c>
      <c r="E21016" s="3">
        <v>126512.78894144176</v>
      </c>
      <c r="F21016" s="3">
        <v>80031.298654955623</v>
      </c>
      <c r="G21016" s="3">
        <v>42645.258058976513</v>
      </c>
      <c r="H21016" s="3">
        <v>41968.250435834008</v>
      </c>
    </row>
    <row r="21017" spans="1:8" x14ac:dyDescent="0.25">
      <c r="A21017" s="6">
        <v>45876</v>
      </c>
      <c r="B21017" s="7">
        <v>0.90625</v>
      </c>
      <c r="C21017" s="3">
        <v>175634.58000000002</v>
      </c>
      <c r="D21017" s="3">
        <v>175634.58000000002</v>
      </c>
      <c r="E21017" s="3">
        <v>123276.7283834289</v>
      </c>
      <c r="F21017" s="3">
        <v>77923.94310701506</v>
      </c>
      <c r="G21017" s="3">
        <v>42152.965525179578</v>
      </c>
      <c r="H21017" s="3">
        <v>42058.654999948551</v>
      </c>
    </row>
    <row r="21018" spans="1:8" x14ac:dyDescent="0.25">
      <c r="A21018" s="6">
        <v>45876</v>
      </c>
      <c r="B21018" s="7">
        <v>0.91666666666666663</v>
      </c>
      <c r="C21018" s="3">
        <v>169038.98</v>
      </c>
      <c r="D21018" s="3">
        <v>169038.98</v>
      </c>
      <c r="E21018" s="3">
        <v>118014.07428718427</v>
      </c>
      <c r="F21018" s="3">
        <v>74346.920461236339</v>
      </c>
      <c r="G21018" s="3">
        <v>39679.452869655615</v>
      </c>
      <c r="H21018" s="3">
        <v>40126.751561452445</v>
      </c>
    </row>
    <row r="21019" spans="1:8" x14ac:dyDescent="0.25">
      <c r="A21019" s="6">
        <v>45876</v>
      </c>
      <c r="B21019" s="7">
        <v>0.92708333333333337</v>
      </c>
      <c r="C21019" s="3">
        <v>163987.12</v>
      </c>
      <c r="D21019" s="3">
        <v>163987.12</v>
      </c>
      <c r="E21019" s="3">
        <v>114983.70019457967</v>
      </c>
      <c r="F21019" s="3">
        <v>72774.017424923106</v>
      </c>
      <c r="G21019" s="3">
        <v>38223.457507296014</v>
      </c>
      <c r="H21019" s="3">
        <v>38533.62456395293</v>
      </c>
    </row>
    <row r="21020" spans="1:8" x14ac:dyDescent="0.25">
      <c r="A21020" s="6">
        <v>45876</v>
      </c>
      <c r="B21020" s="7">
        <v>0.9375</v>
      </c>
      <c r="C21020" s="3">
        <v>156686.86000000002</v>
      </c>
      <c r="D21020" s="3">
        <v>156686.86000000002</v>
      </c>
      <c r="E21020" s="3">
        <v>111014.52890056111</v>
      </c>
      <c r="F21020" s="3">
        <v>70096.941516155901</v>
      </c>
      <c r="G21020" s="3">
        <v>36427.249993881385</v>
      </c>
      <c r="H21020" s="3">
        <v>36440.768985090879</v>
      </c>
    </row>
    <row r="21021" spans="1:8" x14ac:dyDescent="0.25">
      <c r="A21021" s="6">
        <v>45876</v>
      </c>
      <c r="B21021" s="7">
        <v>0.94791666666666663</v>
      </c>
      <c r="C21021" s="3">
        <v>149323.01999999999</v>
      </c>
      <c r="D21021" s="3">
        <v>149323.01999999999</v>
      </c>
      <c r="E21021" s="3">
        <v>106723.33891977824</v>
      </c>
      <c r="F21021" s="3">
        <v>68749.662853725458</v>
      </c>
      <c r="G21021" s="3">
        <v>34661.963756035388</v>
      </c>
      <c r="H21021" s="3">
        <v>34715.797100207164</v>
      </c>
    </row>
    <row r="21022" spans="1:8" x14ac:dyDescent="0.25">
      <c r="A21022" s="6">
        <v>45876</v>
      </c>
      <c r="B21022" s="7">
        <v>0.95833333333333337</v>
      </c>
      <c r="C21022" s="3">
        <v>146343.34</v>
      </c>
      <c r="D21022" s="3">
        <v>146343.34</v>
      </c>
      <c r="E21022" s="3">
        <v>105408.61917757598</v>
      </c>
      <c r="F21022" s="3">
        <v>66558.386522622139</v>
      </c>
      <c r="G21022" s="3">
        <v>32974.08524310049</v>
      </c>
      <c r="H21022" s="3">
        <v>33016.857116314757</v>
      </c>
    </row>
    <row r="21023" spans="1:8" x14ac:dyDescent="0.25">
      <c r="A21023" s="6">
        <v>45876</v>
      </c>
      <c r="B21023" s="7">
        <v>0.96875</v>
      </c>
      <c r="C21023" s="3">
        <v>139804.94</v>
      </c>
      <c r="D21023" s="3">
        <v>139804.94</v>
      </c>
      <c r="E21023" s="3">
        <v>102722.15565766589</v>
      </c>
      <c r="F21023" s="3">
        <v>64509.918038721524</v>
      </c>
      <c r="G21023" s="3">
        <v>31355.778030996866</v>
      </c>
      <c r="H21023" s="3">
        <v>31541.055397563243</v>
      </c>
    </row>
    <row r="21024" spans="1:8" x14ac:dyDescent="0.25">
      <c r="A21024" s="6">
        <v>45876</v>
      </c>
      <c r="B21024" s="7">
        <v>0.97916666666666663</v>
      </c>
      <c r="C21024" s="3">
        <v>133092.08000000002</v>
      </c>
      <c r="D21024" s="3">
        <v>133092.08000000002</v>
      </c>
      <c r="E21024" s="3">
        <v>98785.361781200088</v>
      </c>
      <c r="F21024" s="3">
        <v>62759.307565666451</v>
      </c>
      <c r="G21024" s="3">
        <v>30100.669879010162</v>
      </c>
      <c r="H21024" s="3">
        <v>30376.513349565299</v>
      </c>
    </row>
    <row r="21025" spans="1:8" x14ac:dyDescent="0.25">
      <c r="A21025" s="6">
        <v>45876</v>
      </c>
      <c r="B21025" s="7">
        <v>0.98958333333333337</v>
      </c>
      <c r="C21025" s="3">
        <v>128860.6</v>
      </c>
      <c r="D21025" s="3">
        <v>128860.6</v>
      </c>
      <c r="E21025" s="3">
        <v>96079.407963280624</v>
      </c>
      <c r="F21025" s="3">
        <v>61391.607173762008</v>
      </c>
      <c r="G21025" s="3">
        <v>28866.563972428339</v>
      </c>
      <c r="H21025" s="3">
        <v>29199.296906026651</v>
      </c>
    </row>
    <row r="21026" spans="1:8" x14ac:dyDescent="0.25">
      <c r="A21026" s="6">
        <v>45877</v>
      </c>
      <c r="B21026" s="7">
        <v>0</v>
      </c>
      <c r="C21026" s="3">
        <v>128271.66</v>
      </c>
      <c r="D21026" s="3">
        <v>128271.66</v>
      </c>
      <c r="E21026" s="3">
        <v>96177.685525008099</v>
      </c>
      <c r="F21026" s="3">
        <v>60215.929317113885</v>
      </c>
      <c r="G21026" s="3">
        <v>27651.144163354282</v>
      </c>
      <c r="H21026" s="3">
        <v>27966.307443735448</v>
      </c>
    </row>
    <row r="21027" spans="1:8" x14ac:dyDescent="0.25">
      <c r="A21027" s="6">
        <v>45877</v>
      </c>
      <c r="B21027" s="7">
        <v>1.0416666666666666E-2</v>
      </c>
      <c r="C21027" s="3">
        <v>124676.42</v>
      </c>
      <c r="D21027" s="3">
        <v>124676.42</v>
      </c>
      <c r="E21027" s="3">
        <v>93756.786913595322</v>
      </c>
      <c r="F21027" s="3">
        <v>59198.083887209898</v>
      </c>
      <c r="G21027" s="3">
        <v>26871.327793967532</v>
      </c>
      <c r="H21027" s="3">
        <v>27206.557650800554</v>
      </c>
    </row>
    <row r="21028" spans="1:8" x14ac:dyDescent="0.25">
      <c r="A21028" s="6">
        <v>45877</v>
      </c>
      <c r="B21028" s="7">
        <v>2.0833333333333332E-2</v>
      </c>
      <c r="C21028" s="3">
        <v>121889.46</v>
      </c>
      <c r="D21028" s="3">
        <v>121889.46</v>
      </c>
      <c r="E21028" s="3">
        <v>91385.192638467954</v>
      </c>
      <c r="F21028" s="3">
        <v>58312.507836964403</v>
      </c>
      <c r="G21028" s="3">
        <v>25987.212134188354</v>
      </c>
      <c r="H21028" s="3">
        <v>26405.867966682697</v>
      </c>
    </row>
    <row r="21029" spans="1:8" x14ac:dyDescent="0.25">
      <c r="A21029" s="6">
        <v>45877</v>
      </c>
      <c r="B21029" s="7">
        <v>3.125E-2</v>
      </c>
      <c r="C21029" s="3">
        <v>120278.84000000001</v>
      </c>
      <c r="D21029" s="3">
        <v>120278.84000000001</v>
      </c>
      <c r="E21029" s="3">
        <v>90005.544601873364</v>
      </c>
      <c r="F21029" s="3">
        <v>57429.421630987163</v>
      </c>
      <c r="G21029" s="3">
        <v>25111.588215104024</v>
      </c>
      <c r="H21029" s="3">
        <v>25569.430947462381</v>
      </c>
    </row>
    <row r="21030" spans="1:8" x14ac:dyDescent="0.25">
      <c r="A21030" s="6">
        <v>45877</v>
      </c>
      <c r="B21030" s="7">
        <v>4.1666666666666664E-2</v>
      </c>
      <c r="C21030" s="3">
        <v>120148.6</v>
      </c>
      <c r="D21030" s="3">
        <v>120148.6</v>
      </c>
      <c r="E21030" s="3">
        <v>88950.85688308964</v>
      </c>
      <c r="F21030" s="3">
        <v>56429.861058986098</v>
      </c>
      <c r="G21030" s="3">
        <v>24358.146672084818</v>
      </c>
      <c r="H21030" s="3">
        <v>24793.387934247927</v>
      </c>
    </row>
    <row r="21031" spans="1:8" x14ac:dyDescent="0.25">
      <c r="A21031" s="6">
        <v>45877</v>
      </c>
      <c r="B21031" s="7">
        <v>5.2083333333333336E-2</v>
      </c>
      <c r="C21031" s="3">
        <v>120455.72</v>
      </c>
      <c r="D21031" s="3">
        <v>120455.72</v>
      </c>
      <c r="E21031" s="3">
        <v>89012.063538089817</v>
      </c>
      <c r="F21031" s="3">
        <v>55908.584326260185</v>
      </c>
      <c r="G21031" s="3">
        <v>23719.603979767257</v>
      </c>
      <c r="H21031" s="3">
        <v>24298.160214601132</v>
      </c>
    </row>
    <row r="21032" spans="1:8" x14ac:dyDescent="0.25">
      <c r="A21032" s="6">
        <v>45877</v>
      </c>
      <c r="B21032" s="7">
        <v>6.25E-2</v>
      </c>
      <c r="C21032" s="3">
        <v>116392.76</v>
      </c>
      <c r="D21032" s="3">
        <v>116392.76</v>
      </c>
      <c r="E21032" s="3">
        <v>86502.080137791723</v>
      </c>
      <c r="F21032" s="3">
        <v>54720.004989769244</v>
      </c>
      <c r="G21032" s="3">
        <v>22937.754021435776</v>
      </c>
      <c r="H21032" s="3">
        <v>23616.001371076465</v>
      </c>
    </row>
    <row r="21033" spans="1:8" x14ac:dyDescent="0.25">
      <c r="A21033" s="6">
        <v>45877</v>
      </c>
      <c r="B21033" s="7">
        <v>7.2916666666666671E-2</v>
      </c>
      <c r="C21033" s="3">
        <v>112931.28</v>
      </c>
      <c r="D21033" s="3">
        <v>112931.28</v>
      </c>
      <c r="E21033" s="3">
        <v>83156.556833623355</v>
      </c>
      <c r="F21033" s="3">
        <v>54093.863639457006</v>
      </c>
      <c r="G21033" s="3">
        <v>22465.465705782797</v>
      </c>
      <c r="H21033" s="3">
        <v>23231.330962338805</v>
      </c>
    </row>
    <row r="21034" spans="1:8" x14ac:dyDescent="0.25">
      <c r="A21034" s="6">
        <v>45877</v>
      </c>
      <c r="B21034" s="7">
        <v>8.3333333333333329E-2</v>
      </c>
      <c r="C21034" s="3">
        <v>110933.68000000001</v>
      </c>
      <c r="D21034" s="3">
        <v>110933.68000000001</v>
      </c>
      <c r="E21034" s="3">
        <v>81058.306723056958</v>
      </c>
      <c r="F21034" s="3">
        <v>54074.177986724826</v>
      </c>
      <c r="G21034" s="3">
        <v>22509.956849428901</v>
      </c>
      <c r="H21034" s="3">
        <v>23123.570015266218</v>
      </c>
    </row>
    <row r="21035" spans="1:8" x14ac:dyDescent="0.25">
      <c r="A21035" s="6">
        <v>45877</v>
      </c>
      <c r="B21035" s="7">
        <v>9.375E-2</v>
      </c>
      <c r="C21035" s="3">
        <v>108973.92</v>
      </c>
      <c r="D21035" s="3">
        <v>108973.92</v>
      </c>
      <c r="E21035" s="3">
        <v>80567.138519477099</v>
      </c>
      <c r="F21035" s="3">
        <v>53458.244562338856</v>
      </c>
      <c r="G21035" s="3">
        <v>21891.327256344153</v>
      </c>
      <c r="H21035" s="3">
        <v>22710.860537530163</v>
      </c>
    </row>
    <row r="21036" spans="1:8" x14ac:dyDescent="0.25">
      <c r="A21036" s="6">
        <v>45877</v>
      </c>
      <c r="B21036" s="7">
        <v>0.10416666666666667</v>
      </c>
      <c r="C21036" s="3">
        <v>108619.72000000002</v>
      </c>
      <c r="D21036" s="3">
        <v>108619.72000000002</v>
      </c>
      <c r="E21036" s="3">
        <v>81027.535536369905</v>
      </c>
      <c r="F21036" s="3">
        <v>52818.965613643435</v>
      </c>
      <c r="G21036" s="3">
        <v>21661.052280905758</v>
      </c>
      <c r="H21036" s="3">
        <v>22531.896174173307</v>
      </c>
    </row>
    <row r="21037" spans="1:8" x14ac:dyDescent="0.25">
      <c r="A21037" s="6">
        <v>45877</v>
      </c>
      <c r="B21037" s="7">
        <v>0.11458333333333333</v>
      </c>
      <c r="C21037" s="3">
        <v>107830.57999999999</v>
      </c>
      <c r="D21037" s="3">
        <v>107830.57999999999</v>
      </c>
      <c r="E21037" s="3">
        <v>77930.255703509174</v>
      </c>
      <c r="F21037" s="3">
        <v>53050.574832198952</v>
      </c>
      <c r="G21037" s="3">
        <v>21337.998114877129</v>
      </c>
      <c r="H21037" s="3">
        <v>22505.948200157585</v>
      </c>
    </row>
    <row r="21038" spans="1:8" x14ac:dyDescent="0.25">
      <c r="A21038" s="6">
        <v>45877</v>
      </c>
      <c r="B21038" s="7">
        <v>0.125</v>
      </c>
      <c r="C21038" s="3">
        <v>108762.94</v>
      </c>
      <c r="D21038" s="3">
        <v>108762.94</v>
      </c>
      <c r="E21038" s="3">
        <v>78821.2990164199</v>
      </c>
      <c r="F21038" s="3">
        <v>53390.771058740364</v>
      </c>
      <c r="G21038" s="3">
        <v>21625.215997211577</v>
      </c>
      <c r="H21038" s="3">
        <v>22736.127500188231</v>
      </c>
    </row>
    <row r="21039" spans="1:8" x14ac:dyDescent="0.25">
      <c r="A21039" s="6">
        <v>45877</v>
      </c>
      <c r="B21039" s="7">
        <v>0.13541666666666666</v>
      </c>
      <c r="C21039" s="3">
        <v>109747.88</v>
      </c>
      <c r="D21039" s="3">
        <v>109747.88</v>
      </c>
      <c r="E21039" s="3">
        <v>80009.394237017841</v>
      </c>
      <c r="F21039" s="3">
        <v>53106.575689525227</v>
      </c>
      <c r="G21039" s="3">
        <v>21311.690719585451</v>
      </c>
      <c r="H21039" s="3">
        <v>22536.549785065999</v>
      </c>
    </row>
    <row r="21040" spans="1:8" x14ac:dyDescent="0.25">
      <c r="A21040" s="6">
        <v>45877</v>
      </c>
      <c r="B21040" s="7">
        <v>0.14583333333333334</v>
      </c>
      <c r="C21040" s="3">
        <v>110106.26000000001</v>
      </c>
      <c r="D21040" s="3">
        <v>110106.26000000001</v>
      </c>
      <c r="E21040" s="3">
        <v>79671.810228802395</v>
      </c>
      <c r="F21040" s="3">
        <v>52715.384268625377</v>
      </c>
      <c r="G21040" s="3">
        <v>21068.514270401338</v>
      </c>
      <c r="H21040" s="3">
        <v>22507.14486398075</v>
      </c>
    </row>
    <row r="21041" spans="1:8" x14ac:dyDescent="0.25">
      <c r="A21041" s="6">
        <v>45877</v>
      </c>
      <c r="B21041" s="7">
        <v>0.15625</v>
      </c>
      <c r="C21041" s="3">
        <v>109559.78</v>
      </c>
      <c r="D21041" s="3">
        <v>109559.78</v>
      </c>
      <c r="E21041" s="3">
        <v>79097.567902309645</v>
      </c>
      <c r="F21041" s="3">
        <v>52765.029523588746</v>
      </c>
      <c r="G21041" s="3">
        <v>21252.151436426229</v>
      </c>
      <c r="H21041" s="3">
        <v>22753.522581765319</v>
      </c>
    </row>
    <row r="21042" spans="1:8" x14ac:dyDescent="0.25">
      <c r="A21042" s="6">
        <v>45877</v>
      </c>
      <c r="B21042" s="7">
        <v>0.16666666666666666</v>
      </c>
      <c r="C21042" s="3">
        <v>109079.52</v>
      </c>
      <c r="D21042" s="3">
        <v>109079.52</v>
      </c>
      <c r="E21042" s="3">
        <v>79866.845716186785</v>
      </c>
      <c r="F21042" s="3">
        <v>53259.281020516981</v>
      </c>
      <c r="G21042" s="3">
        <v>21508.807551509057</v>
      </c>
      <c r="H21042" s="3">
        <v>23095.53895930315</v>
      </c>
    </row>
    <row r="21043" spans="1:8" x14ac:dyDescent="0.25">
      <c r="A21043" s="6">
        <v>45877</v>
      </c>
      <c r="B21043" s="7">
        <v>0.17708333333333334</v>
      </c>
      <c r="C21043" s="3">
        <v>109200.07999999999</v>
      </c>
      <c r="D21043" s="3">
        <v>109200.07999999999</v>
      </c>
      <c r="E21043" s="3">
        <v>79229.960535628692</v>
      </c>
      <c r="F21043" s="3">
        <v>53388.883735931537</v>
      </c>
      <c r="G21043" s="3">
        <v>22077.158378284854</v>
      </c>
      <c r="H21043" s="3">
        <v>23573.248295299465</v>
      </c>
    </row>
    <row r="21044" spans="1:8" x14ac:dyDescent="0.25">
      <c r="A21044" s="6">
        <v>45877</v>
      </c>
      <c r="B21044" s="7">
        <v>0.1875</v>
      </c>
      <c r="C21044" s="3">
        <v>108904.18000000001</v>
      </c>
      <c r="D21044" s="3">
        <v>108904.18000000001</v>
      </c>
      <c r="E21044" s="3">
        <v>79470.659731107982</v>
      </c>
      <c r="F21044" s="3">
        <v>54232.117944736514</v>
      </c>
      <c r="G21044" s="3">
        <v>22372.045606796033</v>
      </c>
      <c r="H21044" s="3">
        <v>23940.499848579104</v>
      </c>
    </row>
    <row r="21045" spans="1:8" x14ac:dyDescent="0.25">
      <c r="A21045" s="6">
        <v>45877</v>
      </c>
      <c r="B21045" s="7">
        <v>0.19791666666666666</v>
      </c>
      <c r="C21045" s="3">
        <v>110197.12</v>
      </c>
      <c r="D21045" s="3">
        <v>110197.12</v>
      </c>
      <c r="E21045" s="3">
        <v>79186.239415691671</v>
      </c>
      <c r="F21045" s="3">
        <v>55322.254507999685</v>
      </c>
      <c r="G21045" s="3">
        <v>23253.924982618031</v>
      </c>
      <c r="H21045" s="3">
        <v>24709.645930179278</v>
      </c>
    </row>
    <row r="21046" spans="1:8" x14ac:dyDescent="0.25">
      <c r="A21046" s="6">
        <v>45877</v>
      </c>
      <c r="B21046" s="7">
        <v>0.20833333333333334</v>
      </c>
      <c r="C21046" s="3">
        <v>115846.06000000001</v>
      </c>
      <c r="D21046" s="3">
        <v>115846.06000000001</v>
      </c>
      <c r="E21046" s="3">
        <v>81969.666297387492</v>
      </c>
      <c r="F21046" s="3">
        <v>57161.536904493907</v>
      </c>
      <c r="G21046" s="3">
        <v>24469.874896006608</v>
      </c>
      <c r="H21046" s="3">
        <v>25793.537166038252</v>
      </c>
    </row>
    <row r="21047" spans="1:8" x14ac:dyDescent="0.25">
      <c r="A21047" s="6">
        <v>45877</v>
      </c>
      <c r="B21047" s="7">
        <v>0.21875</v>
      </c>
      <c r="C21047" s="3">
        <v>122136.3</v>
      </c>
      <c r="D21047" s="3">
        <v>122136.3</v>
      </c>
      <c r="E21047" s="3">
        <v>87533.88828886683</v>
      </c>
      <c r="F21047" s="3">
        <v>59228.959564882316</v>
      </c>
      <c r="G21047" s="3">
        <v>25275.9028286049</v>
      </c>
      <c r="H21047" s="3">
        <v>26659.696414862803</v>
      </c>
    </row>
    <row r="21048" spans="1:8" x14ac:dyDescent="0.25">
      <c r="A21048" s="6">
        <v>45877</v>
      </c>
      <c r="B21048" s="7">
        <v>0.22916666666666666</v>
      </c>
      <c r="C21048" s="3">
        <v>129165.95999999999</v>
      </c>
      <c r="D21048" s="3">
        <v>129165.95999999999</v>
      </c>
      <c r="E21048" s="3">
        <v>93004.939193280065</v>
      </c>
      <c r="F21048" s="3">
        <v>62877.71441256487</v>
      </c>
      <c r="G21048" s="3">
        <v>26597.257138622001</v>
      </c>
      <c r="H21048" s="3">
        <v>27960.893870765183</v>
      </c>
    </row>
    <row r="21049" spans="1:8" x14ac:dyDescent="0.25">
      <c r="A21049" s="6">
        <v>45877</v>
      </c>
      <c r="B21049" s="7">
        <v>0.23958333333333334</v>
      </c>
      <c r="C21049" s="3">
        <v>138496.16</v>
      </c>
      <c r="D21049" s="3">
        <v>138496.16</v>
      </c>
      <c r="E21049" s="3">
        <v>100319.46518805469</v>
      </c>
      <c r="F21049" s="3">
        <v>67544.91326162043</v>
      </c>
      <c r="G21049" s="3">
        <v>27920.271820709073</v>
      </c>
      <c r="H21049" s="3">
        <v>28961.161078640267</v>
      </c>
    </row>
    <row r="21050" spans="1:8" x14ac:dyDescent="0.25">
      <c r="A21050" s="6">
        <v>45877</v>
      </c>
      <c r="B21050" s="7">
        <v>0.25</v>
      </c>
      <c r="C21050" s="3">
        <v>152496.74</v>
      </c>
      <c r="D21050" s="3">
        <v>152496.74</v>
      </c>
      <c r="E21050" s="3">
        <v>111169.75991864408</v>
      </c>
      <c r="F21050" s="3">
        <v>74898.063185838531</v>
      </c>
      <c r="G21050" s="3">
        <v>29379.002234747219</v>
      </c>
      <c r="H21050" s="3">
        <v>30322.304915239383</v>
      </c>
    </row>
    <row r="21051" spans="1:8" x14ac:dyDescent="0.25">
      <c r="A21051" s="6">
        <v>45877</v>
      </c>
      <c r="B21051" s="7">
        <v>0.26041666666666669</v>
      </c>
      <c r="C21051" s="3">
        <v>162400.04</v>
      </c>
      <c r="D21051" s="3">
        <v>162400.04</v>
      </c>
      <c r="E21051" s="3">
        <v>119912.13142847161</v>
      </c>
      <c r="F21051" s="3">
        <v>81034.167639515828</v>
      </c>
      <c r="G21051" s="3">
        <v>30686.635169413843</v>
      </c>
      <c r="H21051" s="3">
        <v>31564.548907391978</v>
      </c>
    </row>
    <row r="21052" spans="1:8" x14ac:dyDescent="0.25">
      <c r="A21052" s="6">
        <v>45877</v>
      </c>
      <c r="B21052" s="7">
        <v>0.27083333333333331</v>
      </c>
      <c r="C21052" s="3">
        <v>166878.79999999999</v>
      </c>
      <c r="D21052" s="3">
        <v>166878.79999999999</v>
      </c>
      <c r="E21052" s="3">
        <v>123146.84673985023</v>
      </c>
      <c r="F21052" s="3">
        <v>83882.665551920698</v>
      </c>
      <c r="G21052" s="3">
        <v>32051.149044474223</v>
      </c>
      <c r="H21052" s="3">
        <v>32996.862190517822</v>
      </c>
    </row>
    <row r="21053" spans="1:8" x14ac:dyDescent="0.25">
      <c r="A21053" s="6">
        <v>45877</v>
      </c>
      <c r="B21053" s="7">
        <v>0.28125</v>
      </c>
      <c r="C21053" s="3">
        <v>172093.24</v>
      </c>
      <c r="D21053" s="3">
        <v>172093.24</v>
      </c>
      <c r="E21053" s="3">
        <v>127668.90871069704</v>
      </c>
      <c r="F21053" s="3">
        <v>85334.13045692633</v>
      </c>
      <c r="G21053" s="3">
        <v>32380.996317109231</v>
      </c>
      <c r="H21053" s="3">
        <v>33741.464714085254</v>
      </c>
    </row>
    <row r="21054" spans="1:8" x14ac:dyDescent="0.25">
      <c r="A21054" s="6">
        <v>45877</v>
      </c>
      <c r="B21054" s="7">
        <v>0.29166666666666669</v>
      </c>
      <c r="C21054" s="3">
        <v>177907.40000000002</v>
      </c>
      <c r="D21054" s="3">
        <v>177907.40000000002</v>
      </c>
      <c r="E21054" s="3">
        <v>132638.08787348811</v>
      </c>
      <c r="F21054" s="3">
        <v>88481.682938167083</v>
      </c>
      <c r="G21054" s="3">
        <v>34354.286379508303</v>
      </c>
      <c r="H21054" s="3">
        <v>35573.206850170231</v>
      </c>
    </row>
    <row r="21055" spans="1:8" x14ac:dyDescent="0.25">
      <c r="A21055" s="6">
        <v>45877</v>
      </c>
      <c r="B21055" s="7">
        <v>0.30208333333333331</v>
      </c>
      <c r="C21055" s="3">
        <v>183779.41999999998</v>
      </c>
      <c r="D21055" s="3">
        <v>183779.41999999998</v>
      </c>
      <c r="E21055" s="3">
        <v>136560.62584505268</v>
      </c>
      <c r="F21055" s="3">
        <v>90092.965777084799</v>
      </c>
      <c r="G21055" s="3">
        <v>35525.595288274053</v>
      </c>
      <c r="H21055" s="3">
        <v>36879.829175421291</v>
      </c>
    </row>
    <row r="21056" spans="1:8" x14ac:dyDescent="0.25">
      <c r="A21056" s="6">
        <v>45877</v>
      </c>
      <c r="B21056" s="7">
        <v>0.3125</v>
      </c>
      <c r="C21056" s="3">
        <v>188053.36</v>
      </c>
      <c r="D21056" s="3">
        <v>188053.36</v>
      </c>
      <c r="E21056" s="3">
        <v>139221.64734266396</v>
      </c>
      <c r="F21056" s="3">
        <v>90790.211336331879</v>
      </c>
      <c r="G21056" s="3">
        <v>35836.948688066164</v>
      </c>
      <c r="H21056" s="3">
        <v>37798.642867851762</v>
      </c>
    </row>
    <row r="21057" spans="1:8" x14ac:dyDescent="0.25">
      <c r="A21057" s="6">
        <v>45877</v>
      </c>
      <c r="B21057" s="7">
        <v>0.32291666666666669</v>
      </c>
      <c r="C21057" s="3">
        <v>191852.1</v>
      </c>
      <c r="D21057" s="3">
        <v>191852.1</v>
      </c>
      <c r="E21057" s="3">
        <v>141629.30498608496</v>
      </c>
      <c r="F21057" s="3">
        <v>91687.418085622325</v>
      </c>
      <c r="G21057" s="3">
        <v>36864.230466428206</v>
      </c>
      <c r="H21057" s="3">
        <v>38734.44303251883</v>
      </c>
    </row>
    <row r="21058" spans="1:8" x14ac:dyDescent="0.25">
      <c r="A21058" s="6">
        <v>45877</v>
      </c>
      <c r="B21058" s="7">
        <v>0.33333333333333331</v>
      </c>
      <c r="C21058" s="3">
        <v>195091.59999999998</v>
      </c>
      <c r="D21058" s="3">
        <v>195091.59999999998</v>
      </c>
      <c r="E21058" s="3">
        <v>139196.41999628942</v>
      </c>
      <c r="F21058" s="3">
        <v>91456.837346192653</v>
      </c>
      <c r="G21058" s="3">
        <v>37084.633335571634</v>
      </c>
      <c r="H21058" s="3">
        <v>39207.987032904595</v>
      </c>
    </row>
    <row r="21059" spans="1:8" x14ac:dyDescent="0.25">
      <c r="A21059" s="6">
        <v>45877</v>
      </c>
      <c r="B21059" s="7">
        <v>0.34375</v>
      </c>
      <c r="C21059" s="3">
        <v>197389.94</v>
      </c>
      <c r="D21059" s="3">
        <v>197389.94</v>
      </c>
      <c r="E21059" s="3">
        <v>139354.54630089112</v>
      </c>
      <c r="F21059" s="3">
        <v>91910.830957270227</v>
      </c>
      <c r="G21059" s="3">
        <v>37530.290099656828</v>
      </c>
      <c r="H21059" s="3">
        <v>40461.58305891003</v>
      </c>
    </row>
    <row r="21060" spans="1:8" x14ac:dyDescent="0.25">
      <c r="A21060" s="6">
        <v>45877</v>
      </c>
      <c r="B21060" s="7">
        <v>0.35416666666666669</v>
      </c>
      <c r="C21060" s="3">
        <v>199508.98</v>
      </c>
      <c r="D21060" s="3">
        <v>199508.98</v>
      </c>
      <c r="E21060" s="3">
        <v>140171.37527823716</v>
      </c>
      <c r="F21060" s="3">
        <v>91672.07106152628</v>
      </c>
      <c r="G21060" s="3">
        <v>37375.950795862031</v>
      </c>
      <c r="H21060" s="3">
        <v>40826.964243051516</v>
      </c>
    </row>
    <row r="21061" spans="1:8" x14ac:dyDescent="0.25">
      <c r="A21061" s="6">
        <v>45877</v>
      </c>
      <c r="B21061" s="7">
        <v>0.36458333333333331</v>
      </c>
      <c r="C21061" s="3">
        <v>196995.03999999998</v>
      </c>
      <c r="D21061" s="3">
        <v>196995.03999999998</v>
      </c>
      <c r="E21061" s="3">
        <v>137604.05353391348</v>
      </c>
      <c r="F21061" s="3">
        <v>91464.962400679011</v>
      </c>
      <c r="G21061" s="3">
        <v>37701.513325085893</v>
      </c>
      <c r="H21061" s="3">
        <v>40747.574955455741</v>
      </c>
    </row>
    <row r="21062" spans="1:8" x14ac:dyDescent="0.25">
      <c r="A21062" s="6">
        <v>45877</v>
      </c>
      <c r="B21062" s="7">
        <v>0.375</v>
      </c>
      <c r="C21062" s="3">
        <v>194624.76</v>
      </c>
      <c r="D21062" s="3">
        <v>194624.76</v>
      </c>
      <c r="E21062" s="3">
        <v>135488.47914279127</v>
      </c>
      <c r="F21062" s="3">
        <v>88475.814223084875</v>
      </c>
      <c r="G21062" s="3">
        <v>37173.232283319099</v>
      </c>
      <c r="H21062" s="3">
        <v>40847.581855464035</v>
      </c>
    </row>
    <row r="21063" spans="1:8" x14ac:dyDescent="0.25">
      <c r="A21063" s="6">
        <v>45877</v>
      </c>
      <c r="B21063" s="7">
        <v>0.38541666666666669</v>
      </c>
      <c r="C21063" s="3">
        <v>202541.90000000002</v>
      </c>
      <c r="D21063" s="3">
        <v>202541.90000000002</v>
      </c>
      <c r="E21063" s="3">
        <v>142707.10437012202</v>
      </c>
      <c r="F21063" s="3">
        <v>92799.22060555646</v>
      </c>
      <c r="G21063" s="3">
        <v>39132.31732209654</v>
      </c>
      <c r="H21063" s="3">
        <v>41601.44087878678</v>
      </c>
    </row>
    <row r="21064" spans="1:8" x14ac:dyDescent="0.25">
      <c r="A21064" s="6">
        <v>45877</v>
      </c>
      <c r="B21064" s="7">
        <v>0.39583333333333331</v>
      </c>
      <c r="C21064" s="3">
        <v>201480.4</v>
      </c>
      <c r="D21064" s="3">
        <v>201480.4</v>
      </c>
      <c r="E21064" s="3">
        <v>140622.139956956</v>
      </c>
      <c r="F21064" s="3">
        <v>91339.353163264896</v>
      </c>
      <c r="G21064" s="3">
        <v>37346.541497597616</v>
      </c>
      <c r="H21064" s="3">
        <v>40521.676723032753</v>
      </c>
    </row>
    <row r="21065" spans="1:8" x14ac:dyDescent="0.25">
      <c r="A21065" s="6">
        <v>45877</v>
      </c>
      <c r="B21065" s="7">
        <v>0.40625</v>
      </c>
      <c r="C21065" s="3">
        <v>203155.03999999998</v>
      </c>
      <c r="D21065" s="3">
        <v>203155.03999999998</v>
      </c>
      <c r="E21065" s="3">
        <v>141824.6051862168</v>
      </c>
      <c r="F21065" s="3">
        <v>90851.075906673403</v>
      </c>
      <c r="G21065" s="3">
        <v>37183.973483122201</v>
      </c>
      <c r="H21065" s="3">
        <v>40843.199173562782</v>
      </c>
    </row>
    <row r="21066" spans="1:8" x14ac:dyDescent="0.25">
      <c r="A21066" s="6">
        <v>45877</v>
      </c>
      <c r="B21066" s="7">
        <v>0.41666666666666669</v>
      </c>
      <c r="C21066" s="3">
        <v>204286.5</v>
      </c>
      <c r="D21066" s="3">
        <v>204286.5</v>
      </c>
      <c r="E21066" s="3">
        <v>145347.84444568434</v>
      </c>
      <c r="F21066" s="3">
        <v>91583.130507409238</v>
      </c>
      <c r="G21066" s="3">
        <v>37772.894561448709</v>
      </c>
      <c r="H21066" s="3">
        <v>41209.807320729182</v>
      </c>
    </row>
    <row r="21067" spans="1:8" x14ac:dyDescent="0.25">
      <c r="A21067" s="6">
        <v>45877</v>
      </c>
      <c r="B21067" s="7">
        <v>0.42708333333333331</v>
      </c>
      <c r="C21067" s="3">
        <v>203815.47999999998</v>
      </c>
      <c r="D21067" s="3">
        <v>203815.47999999998</v>
      </c>
      <c r="E21067" s="3">
        <v>145133.90947385735</v>
      </c>
      <c r="F21067" s="3">
        <v>90216.05969866988</v>
      </c>
      <c r="G21067" s="3">
        <v>36718.279953596204</v>
      </c>
      <c r="H21067" s="3">
        <v>40090.179066148645</v>
      </c>
    </row>
    <row r="21068" spans="1:8" x14ac:dyDescent="0.25">
      <c r="A21068" s="6">
        <v>45877</v>
      </c>
      <c r="B21068" s="7">
        <v>0.4375</v>
      </c>
      <c r="C21068" s="3">
        <v>202539.04</v>
      </c>
      <c r="D21068" s="3">
        <v>202539.04</v>
      </c>
      <c r="E21068" s="3">
        <v>142418.48461208065</v>
      </c>
      <c r="F21068" s="3">
        <v>90716.755240692641</v>
      </c>
      <c r="G21068" s="3">
        <v>37693.259222357454</v>
      </c>
      <c r="H21068" s="3">
        <v>40543.636861185107</v>
      </c>
    </row>
    <row r="21069" spans="1:8" x14ac:dyDescent="0.25">
      <c r="A21069" s="6">
        <v>45877</v>
      </c>
      <c r="B21069" s="7">
        <v>0.44791666666666669</v>
      </c>
      <c r="C21069" s="3">
        <v>210489.84</v>
      </c>
      <c r="D21069" s="3">
        <v>210489.84</v>
      </c>
      <c r="E21069" s="3">
        <v>148811.07581387405</v>
      </c>
      <c r="F21069" s="3">
        <v>92797.608769600818</v>
      </c>
      <c r="G21069" s="3">
        <v>39446.805828452627</v>
      </c>
      <c r="H21069" s="3">
        <v>41696.533284346537</v>
      </c>
    </row>
    <row r="21070" spans="1:8" x14ac:dyDescent="0.25">
      <c r="A21070" s="6">
        <v>45877</v>
      </c>
      <c r="B21070" s="7">
        <v>0.45833333333333331</v>
      </c>
      <c r="C21070" s="3">
        <v>201574.12</v>
      </c>
      <c r="D21070" s="3">
        <v>201574.12</v>
      </c>
      <c r="E21070" s="3">
        <v>143104.05157044996</v>
      </c>
      <c r="F21070" s="3">
        <v>91816.05002681179</v>
      </c>
      <c r="G21070" s="3">
        <v>38658.153307920016</v>
      </c>
      <c r="H21070" s="3">
        <v>41605.54055437394</v>
      </c>
    </row>
    <row r="21071" spans="1:8" x14ac:dyDescent="0.25">
      <c r="A21071" s="6">
        <v>45877</v>
      </c>
      <c r="B21071" s="7">
        <v>0.46875</v>
      </c>
      <c r="C21071" s="3">
        <v>198140.58000000002</v>
      </c>
      <c r="D21071" s="3">
        <v>198140.58000000002</v>
      </c>
      <c r="E21071" s="3">
        <v>140156.3975100033</v>
      </c>
      <c r="F21071" s="3">
        <v>91769.736273558563</v>
      </c>
      <c r="G21071" s="3">
        <v>38038.653727849713</v>
      </c>
      <c r="H21071" s="3">
        <v>41815.957201881261</v>
      </c>
    </row>
    <row r="21072" spans="1:8" x14ac:dyDescent="0.25">
      <c r="A21072" s="6">
        <v>45877</v>
      </c>
      <c r="B21072" s="7">
        <v>0.47916666666666669</v>
      </c>
      <c r="C21072" s="3">
        <v>193928.02</v>
      </c>
      <c r="D21072" s="3">
        <v>193928.02</v>
      </c>
      <c r="E21072" s="3">
        <v>135040.21717602111</v>
      </c>
      <c r="F21072" s="3">
        <v>89728.283272196903</v>
      </c>
      <c r="G21072" s="3">
        <v>36822.752064506567</v>
      </c>
      <c r="H21072" s="3">
        <v>41366.275708242203</v>
      </c>
    </row>
    <row r="21073" spans="1:8" x14ac:dyDescent="0.25">
      <c r="A21073" s="6">
        <v>45877</v>
      </c>
      <c r="B21073" s="7">
        <v>0.48958333333333331</v>
      </c>
      <c r="C21073" s="3">
        <v>196705.3</v>
      </c>
      <c r="D21073" s="3">
        <v>196705.3</v>
      </c>
      <c r="E21073" s="3">
        <v>136962.51452612775</v>
      </c>
      <c r="F21073" s="3">
        <v>88778.245570347935</v>
      </c>
      <c r="G21073" s="3">
        <v>36850.8143420626</v>
      </c>
      <c r="H21073" s="3">
        <v>41434.20791547202</v>
      </c>
    </row>
    <row r="21074" spans="1:8" x14ac:dyDescent="0.25">
      <c r="A21074" s="6">
        <v>45877</v>
      </c>
      <c r="B21074" s="7">
        <v>0.5</v>
      </c>
      <c r="C21074" s="3">
        <v>194094.34000000003</v>
      </c>
      <c r="D21074" s="3">
        <v>194094.34000000003</v>
      </c>
      <c r="E21074" s="3">
        <v>133445.9449926391</v>
      </c>
      <c r="F21074" s="3">
        <v>88296.867689114413</v>
      </c>
      <c r="G21074" s="3">
        <v>37744.896783742202</v>
      </c>
      <c r="H21074" s="3">
        <v>42369.707832752822</v>
      </c>
    </row>
    <row r="21075" spans="1:8" x14ac:dyDescent="0.25">
      <c r="A21075" s="6">
        <v>45877</v>
      </c>
      <c r="B21075" s="7">
        <v>0.51041666666666663</v>
      </c>
      <c r="C21075" s="3">
        <v>181221.25999999998</v>
      </c>
      <c r="D21075" s="3">
        <v>181221.25999999998</v>
      </c>
      <c r="E21075" s="3">
        <v>124422.00099099839</v>
      </c>
      <c r="F21075" s="3">
        <v>82257.240476039326</v>
      </c>
      <c r="G21075" s="3">
        <v>32705.875230509475</v>
      </c>
      <c r="H21075" s="3">
        <v>39930.104545796043</v>
      </c>
    </row>
    <row r="21076" spans="1:8" x14ac:dyDescent="0.25">
      <c r="A21076" s="6">
        <v>45877</v>
      </c>
      <c r="B21076" s="7">
        <v>0.52083333333333337</v>
      </c>
      <c r="C21076" s="3">
        <v>170184.95999999999</v>
      </c>
      <c r="D21076" s="3">
        <v>170184.95999999999</v>
      </c>
      <c r="E21076" s="3">
        <v>117031.37686329856</v>
      </c>
      <c r="F21076" s="3">
        <v>77478.111715740772</v>
      </c>
      <c r="G21076" s="3">
        <v>27748.613385678276</v>
      </c>
      <c r="H21076" s="3">
        <v>36106.102686643768</v>
      </c>
    </row>
    <row r="21077" spans="1:8" x14ac:dyDescent="0.25">
      <c r="A21077" s="6">
        <v>45877</v>
      </c>
      <c r="B21077" s="7">
        <v>0.53125</v>
      </c>
      <c r="C21077" s="3">
        <v>169938.56</v>
      </c>
      <c r="D21077" s="3">
        <v>169938.56</v>
      </c>
      <c r="E21077" s="3">
        <v>119629.95092152955</v>
      </c>
      <c r="F21077" s="3">
        <v>79171.665044167254</v>
      </c>
      <c r="G21077" s="3">
        <v>29646.954671048385</v>
      </c>
      <c r="H21077" s="3">
        <v>37570.241898134336</v>
      </c>
    </row>
    <row r="21078" spans="1:8" x14ac:dyDescent="0.25">
      <c r="A21078" s="6">
        <v>45877</v>
      </c>
      <c r="B21078" s="7">
        <v>0.54166666666666663</v>
      </c>
      <c r="C21078" s="3">
        <v>167728.66</v>
      </c>
      <c r="D21078" s="3">
        <v>167728.66</v>
      </c>
      <c r="E21078" s="3">
        <v>119697.82618409084</v>
      </c>
      <c r="F21078" s="3">
        <v>74686.016640192887</v>
      </c>
      <c r="G21078" s="3">
        <v>26569.136566645509</v>
      </c>
      <c r="H21078" s="3">
        <v>34504.211855034773</v>
      </c>
    </row>
    <row r="21079" spans="1:8" x14ac:dyDescent="0.25">
      <c r="A21079" s="6">
        <v>45877</v>
      </c>
      <c r="B21079" s="7">
        <v>0.55208333333333337</v>
      </c>
      <c r="C21079" s="3">
        <v>161709.24</v>
      </c>
      <c r="D21079" s="3">
        <v>161709.24</v>
      </c>
      <c r="E21079" s="3">
        <v>115931.376707116</v>
      </c>
      <c r="F21079" s="3">
        <v>74531.167445537882</v>
      </c>
      <c r="G21079" s="3">
        <v>28025.162590923828</v>
      </c>
      <c r="H21079" s="3">
        <v>35133.471714481537</v>
      </c>
    </row>
    <row r="21080" spans="1:8" x14ac:dyDescent="0.25">
      <c r="A21080" s="6">
        <v>45877</v>
      </c>
      <c r="B21080" s="7">
        <v>0.5625</v>
      </c>
      <c r="C21080" s="3">
        <v>158880.48000000001</v>
      </c>
      <c r="D21080" s="3">
        <v>158880.48000000001</v>
      </c>
      <c r="E21080" s="3">
        <v>111645.52257606787</v>
      </c>
      <c r="F21080" s="3">
        <v>73754.763735398621</v>
      </c>
      <c r="G21080" s="3">
        <v>28233.179703589434</v>
      </c>
      <c r="H21080" s="3">
        <v>35075.679584333673</v>
      </c>
    </row>
    <row r="21081" spans="1:8" x14ac:dyDescent="0.25">
      <c r="A21081" s="6">
        <v>45877</v>
      </c>
      <c r="B21081" s="7">
        <v>0.57291666666666663</v>
      </c>
      <c r="C21081" s="3">
        <v>162552.5</v>
      </c>
      <c r="D21081" s="3">
        <v>162552.5</v>
      </c>
      <c r="E21081" s="3">
        <v>115779.94257915927</v>
      </c>
      <c r="F21081" s="3">
        <v>74803.471652604756</v>
      </c>
      <c r="G21081" s="3">
        <v>31972.957615357576</v>
      </c>
      <c r="H21081" s="3">
        <v>37205.209313676962</v>
      </c>
    </row>
    <row r="21082" spans="1:8" x14ac:dyDescent="0.25">
      <c r="A21082" s="6">
        <v>45877</v>
      </c>
      <c r="B21082" s="7">
        <v>0.58333333333333337</v>
      </c>
      <c r="C21082" s="3">
        <v>165427.68</v>
      </c>
      <c r="D21082" s="3">
        <v>165427.68</v>
      </c>
      <c r="E21082" s="3">
        <v>119323.96709390737</v>
      </c>
      <c r="F21082" s="3">
        <v>78440.701957061945</v>
      </c>
      <c r="G21082" s="3">
        <v>35338.337783862815</v>
      </c>
      <c r="H21082" s="3">
        <v>39309.245953303442</v>
      </c>
    </row>
    <row r="21083" spans="1:8" x14ac:dyDescent="0.25">
      <c r="A21083" s="6">
        <v>45877</v>
      </c>
      <c r="B21083" s="7">
        <v>0.59375</v>
      </c>
      <c r="C21083" s="3">
        <v>158565</v>
      </c>
      <c r="D21083" s="3">
        <v>158565</v>
      </c>
      <c r="E21083" s="3">
        <v>111221.08908322864</v>
      </c>
      <c r="F21083" s="3">
        <v>74418.393123375747</v>
      </c>
      <c r="G21083" s="3">
        <v>31811.630511391304</v>
      </c>
      <c r="H21083" s="3">
        <v>37252.232326169906</v>
      </c>
    </row>
    <row r="21084" spans="1:8" x14ac:dyDescent="0.25">
      <c r="A21084" s="6">
        <v>45877</v>
      </c>
      <c r="B21084" s="7">
        <v>0.60416666666666663</v>
      </c>
      <c r="C21084" s="3">
        <v>155626.02000000002</v>
      </c>
      <c r="D21084" s="3">
        <v>155626.02000000002</v>
      </c>
      <c r="E21084" s="3">
        <v>109413.41701013749</v>
      </c>
      <c r="F21084" s="3">
        <v>72599.411572809971</v>
      </c>
      <c r="G21084" s="3">
        <v>30237.009702681127</v>
      </c>
      <c r="H21084" s="3">
        <v>36477.284794662723</v>
      </c>
    </row>
    <row r="21085" spans="1:8" x14ac:dyDescent="0.25">
      <c r="A21085" s="6">
        <v>45877</v>
      </c>
      <c r="B21085" s="7">
        <v>0.61458333333333337</v>
      </c>
      <c r="C21085" s="3">
        <v>148331.04</v>
      </c>
      <c r="D21085" s="3">
        <v>148331.04</v>
      </c>
      <c r="E21085" s="3">
        <v>104176.37179589694</v>
      </c>
      <c r="F21085" s="3">
        <v>68224.785049288577</v>
      </c>
      <c r="G21085" s="3">
        <v>26939.138801227105</v>
      </c>
      <c r="H21085" s="3">
        <v>34081.356253285441</v>
      </c>
    </row>
    <row r="21086" spans="1:8" x14ac:dyDescent="0.25">
      <c r="A21086" s="6">
        <v>45877</v>
      </c>
      <c r="B21086" s="7">
        <v>0.625</v>
      </c>
      <c r="C21086" s="3">
        <v>143466.84</v>
      </c>
      <c r="D21086" s="3">
        <v>143466.84</v>
      </c>
      <c r="E21086" s="3">
        <v>99423.392002358363</v>
      </c>
      <c r="F21086" s="3">
        <v>62636.316839199542</v>
      </c>
      <c r="G21086" s="3">
        <v>23411.083882471255</v>
      </c>
      <c r="H21086" s="3">
        <v>30838.380786101567</v>
      </c>
    </row>
    <row r="21087" spans="1:8" x14ac:dyDescent="0.25">
      <c r="A21087" s="6">
        <v>45877</v>
      </c>
      <c r="B21087" s="7">
        <v>0.63541666666666663</v>
      </c>
      <c r="C21087" s="3">
        <v>144219.68</v>
      </c>
      <c r="D21087" s="3">
        <v>144219.68</v>
      </c>
      <c r="E21087" s="3">
        <v>99409.827395794215</v>
      </c>
      <c r="F21087" s="3">
        <v>64571.916689051293</v>
      </c>
      <c r="G21087" s="3">
        <v>25171.36448415825</v>
      </c>
      <c r="H21087" s="3">
        <v>32374.536701058758</v>
      </c>
    </row>
    <row r="21088" spans="1:8" x14ac:dyDescent="0.25">
      <c r="A21088" s="6">
        <v>45877</v>
      </c>
      <c r="B21088" s="7">
        <v>0.64583333333333337</v>
      </c>
      <c r="C21088" s="3">
        <v>143723.35999999999</v>
      </c>
      <c r="D21088" s="3">
        <v>143723.35999999999</v>
      </c>
      <c r="E21088" s="3">
        <v>94062.57651320257</v>
      </c>
      <c r="F21088" s="3">
        <v>61202.643988698037</v>
      </c>
      <c r="G21088" s="3">
        <v>22541.612061775937</v>
      </c>
      <c r="H21088" s="3">
        <v>30165.268877085011</v>
      </c>
    </row>
    <row r="21089" spans="1:8" x14ac:dyDescent="0.25">
      <c r="A21089" s="6">
        <v>45877</v>
      </c>
      <c r="B21089" s="7">
        <v>0.65625</v>
      </c>
      <c r="C21089" s="3">
        <v>152014.72</v>
      </c>
      <c r="D21089" s="3">
        <v>152014.72</v>
      </c>
      <c r="E21089" s="3">
        <v>102612.41415023904</v>
      </c>
      <c r="F21089" s="3">
        <v>67228.830537172937</v>
      </c>
      <c r="G21089" s="3">
        <v>28083.245872606021</v>
      </c>
      <c r="H21089" s="3">
        <v>33214.23768971931</v>
      </c>
    </row>
    <row r="21090" spans="1:8" x14ac:dyDescent="0.25">
      <c r="A21090" s="6">
        <v>45877</v>
      </c>
      <c r="B21090" s="7">
        <v>0.66666666666666663</v>
      </c>
      <c r="C21090" s="3">
        <v>144890.46</v>
      </c>
      <c r="D21090" s="3">
        <v>144890.46</v>
      </c>
      <c r="E21090" s="3">
        <v>100835.96199369081</v>
      </c>
      <c r="F21090" s="3">
        <v>65111.703625222923</v>
      </c>
      <c r="G21090" s="3">
        <v>26590.439316692355</v>
      </c>
      <c r="H21090" s="3">
        <v>33164.920685017431</v>
      </c>
    </row>
    <row r="21091" spans="1:8" x14ac:dyDescent="0.25">
      <c r="A21091" s="6">
        <v>45877</v>
      </c>
      <c r="B21091" s="7">
        <v>0.67708333333333337</v>
      </c>
      <c r="C21091" s="3">
        <v>150418.18</v>
      </c>
      <c r="D21091" s="3">
        <v>150418.18</v>
      </c>
      <c r="E21091" s="3">
        <v>103583.34178078383</v>
      </c>
      <c r="F21091" s="3">
        <v>65093.211150366711</v>
      </c>
      <c r="G21091" s="3">
        <v>27190.002572991805</v>
      </c>
      <c r="H21091" s="3">
        <v>33684.329911399065</v>
      </c>
    </row>
    <row r="21092" spans="1:8" x14ac:dyDescent="0.25">
      <c r="A21092" s="6">
        <v>45877</v>
      </c>
      <c r="B21092" s="7">
        <v>0.6875</v>
      </c>
      <c r="C21092" s="3">
        <v>149426.64000000001</v>
      </c>
      <c r="D21092" s="3">
        <v>149426.64000000001</v>
      </c>
      <c r="E21092" s="3">
        <v>101730.66325796497</v>
      </c>
      <c r="F21092" s="3">
        <v>65692.074340261388</v>
      </c>
      <c r="G21092" s="3">
        <v>27633.895833344788</v>
      </c>
      <c r="H21092" s="3">
        <v>34637.276935441252</v>
      </c>
    </row>
    <row r="21093" spans="1:8" x14ac:dyDescent="0.25">
      <c r="A21093" s="6">
        <v>45877</v>
      </c>
      <c r="B21093" s="7">
        <v>0.69791666666666663</v>
      </c>
      <c r="C21093" s="3">
        <v>155509.20000000001</v>
      </c>
      <c r="D21093" s="3">
        <v>155509.20000000001</v>
      </c>
      <c r="E21093" s="3">
        <v>104314.82478175114</v>
      </c>
      <c r="F21093" s="3">
        <v>68495.285041712428</v>
      </c>
      <c r="G21093" s="3">
        <v>30111.131964752138</v>
      </c>
      <c r="H21093" s="3">
        <v>35757.950740614251</v>
      </c>
    </row>
    <row r="21094" spans="1:8" x14ac:dyDescent="0.25">
      <c r="A21094" s="6">
        <v>45877</v>
      </c>
      <c r="B21094" s="7">
        <v>0.70833333333333337</v>
      </c>
      <c r="C21094" s="3">
        <v>160542.14000000001</v>
      </c>
      <c r="D21094" s="3">
        <v>160542.14000000001</v>
      </c>
      <c r="E21094" s="3">
        <v>109454.15752385714</v>
      </c>
      <c r="F21094" s="3">
        <v>69504.642334868287</v>
      </c>
      <c r="G21094" s="3">
        <v>31514.129454053626</v>
      </c>
      <c r="H21094" s="3">
        <v>36376.590822081409</v>
      </c>
    </row>
    <row r="21095" spans="1:8" x14ac:dyDescent="0.25">
      <c r="A21095" s="6">
        <v>45877</v>
      </c>
      <c r="B21095" s="7">
        <v>0.71875</v>
      </c>
      <c r="C21095" s="3">
        <v>166979.78</v>
      </c>
      <c r="D21095" s="3">
        <v>166979.78</v>
      </c>
      <c r="E21095" s="3">
        <v>115455.38073059416</v>
      </c>
      <c r="F21095" s="3">
        <v>74415.11555649947</v>
      </c>
      <c r="G21095" s="3">
        <v>36491.330115715944</v>
      </c>
      <c r="H21095" s="3">
        <v>40164.052570090666</v>
      </c>
    </row>
    <row r="21096" spans="1:8" x14ac:dyDescent="0.25">
      <c r="A21096" s="6">
        <v>45877</v>
      </c>
      <c r="B21096" s="7">
        <v>0.72916666666666663</v>
      </c>
      <c r="C21096" s="3">
        <v>170138.32</v>
      </c>
      <c r="D21096" s="3">
        <v>170138.32</v>
      </c>
      <c r="E21096" s="3">
        <v>117327.42179612024</v>
      </c>
      <c r="F21096" s="3">
        <v>75903.251937540379</v>
      </c>
      <c r="G21096" s="3">
        <v>38513.067289021201</v>
      </c>
      <c r="H21096" s="3">
        <v>41271.974217340423</v>
      </c>
    </row>
    <row r="21097" spans="1:8" x14ac:dyDescent="0.25">
      <c r="A21097" s="6">
        <v>45877</v>
      </c>
      <c r="B21097" s="7">
        <v>0.73958333333333337</v>
      </c>
      <c r="C21097" s="3">
        <v>177000.34000000003</v>
      </c>
      <c r="D21097" s="3">
        <v>177000.34000000003</v>
      </c>
      <c r="E21097" s="3">
        <v>123989.64289907113</v>
      </c>
      <c r="F21097" s="3">
        <v>78843.353425877547</v>
      </c>
      <c r="G21097" s="3">
        <v>41437.758768075772</v>
      </c>
      <c r="H21097" s="3">
        <v>43113.544861420851</v>
      </c>
    </row>
    <row r="21098" spans="1:8" x14ac:dyDescent="0.25">
      <c r="A21098" s="6">
        <v>45877</v>
      </c>
      <c r="B21098" s="7">
        <v>0.75</v>
      </c>
      <c r="C21098" s="3">
        <v>176939.40000000002</v>
      </c>
      <c r="D21098" s="3">
        <v>176939.40000000002</v>
      </c>
      <c r="E21098" s="3">
        <v>124311.29100765471</v>
      </c>
      <c r="F21098" s="3">
        <v>79294.595551574865</v>
      </c>
      <c r="G21098" s="3">
        <v>42230.2965154841</v>
      </c>
      <c r="H21098" s="3">
        <v>43783.526700543385</v>
      </c>
    </row>
    <row r="21099" spans="1:8" x14ac:dyDescent="0.25">
      <c r="A21099" s="6">
        <v>45877</v>
      </c>
      <c r="B21099" s="7">
        <v>0.76041666666666663</v>
      </c>
      <c r="C21099" s="3">
        <v>174166.08000000002</v>
      </c>
      <c r="D21099" s="3">
        <v>174166.08000000002</v>
      </c>
      <c r="E21099" s="3">
        <v>121850.77875738402</v>
      </c>
      <c r="F21099" s="3">
        <v>78452.340573127309</v>
      </c>
      <c r="G21099" s="3">
        <v>41500.656230711982</v>
      </c>
      <c r="H21099" s="3">
        <v>43341.152828629805</v>
      </c>
    </row>
    <row r="21100" spans="1:8" x14ac:dyDescent="0.25">
      <c r="A21100" s="6">
        <v>45877</v>
      </c>
      <c r="B21100" s="7">
        <v>0.77083333333333337</v>
      </c>
      <c r="C21100" s="3">
        <v>172947.94</v>
      </c>
      <c r="D21100" s="3">
        <v>172947.94</v>
      </c>
      <c r="E21100" s="3">
        <v>122219.57277659043</v>
      </c>
      <c r="F21100" s="3">
        <v>79336.476417045036</v>
      </c>
      <c r="G21100" s="3">
        <v>42258.905615706521</v>
      </c>
      <c r="H21100" s="3">
        <v>43934.082256361173</v>
      </c>
    </row>
    <row r="21101" spans="1:8" x14ac:dyDescent="0.25">
      <c r="A21101" s="6">
        <v>45877</v>
      </c>
      <c r="B21101" s="7">
        <v>0.78125</v>
      </c>
      <c r="C21101" s="3">
        <v>174601.90000000002</v>
      </c>
      <c r="D21101" s="3">
        <v>174601.90000000002</v>
      </c>
      <c r="E21101" s="3">
        <v>123714.53398776562</v>
      </c>
      <c r="F21101" s="3">
        <v>78826.578698968471</v>
      </c>
      <c r="G21101" s="3">
        <v>42217.963892330321</v>
      </c>
      <c r="H21101" s="3">
        <v>43802.831809561059</v>
      </c>
    </row>
    <row r="21102" spans="1:8" x14ac:dyDescent="0.25">
      <c r="A21102" s="6">
        <v>45877</v>
      </c>
      <c r="B21102" s="7">
        <v>0.79166666666666663</v>
      </c>
      <c r="C21102" s="3">
        <v>171876.76</v>
      </c>
      <c r="D21102" s="3">
        <v>171876.76</v>
      </c>
      <c r="E21102" s="3">
        <v>121110.65021169036</v>
      </c>
      <c r="F21102" s="3">
        <v>76789.057367769885</v>
      </c>
      <c r="G21102" s="3">
        <v>40868.899333232599</v>
      </c>
      <c r="H21102" s="3">
        <v>42453.063309288707</v>
      </c>
    </row>
    <row r="21103" spans="1:8" x14ac:dyDescent="0.25">
      <c r="A21103" s="6">
        <v>45877</v>
      </c>
      <c r="B21103" s="7">
        <v>0.80208333333333337</v>
      </c>
      <c r="C21103" s="3">
        <v>173310.27999999997</v>
      </c>
      <c r="D21103" s="3">
        <v>173310.27999999997</v>
      </c>
      <c r="E21103" s="3">
        <v>123404.50312217325</v>
      </c>
      <c r="F21103" s="3">
        <v>77609.545051310808</v>
      </c>
      <c r="G21103" s="3">
        <v>41307.064630461951</v>
      </c>
      <c r="H21103" s="3">
        <v>42223.43200750729</v>
      </c>
    </row>
    <row r="21104" spans="1:8" x14ac:dyDescent="0.25">
      <c r="A21104" s="6">
        <v>45877</v>
      </c>
      <c r="B21104" s="7">
        <v>0.8125</v>
      </c>
      <c r="C21104" s="3">
        <v>175476.62</v>
      </c>
      <c r="D21104" s="3">
        <v>175476.62</v>
      </c>
      <c r="E21104" s="3">
        <v>124961.10143844942</v>
      </c>
      <c r="F21104" s="3">
        <v>78655.188285358759</v>
      </c>
      <c r="G21104" s="3">
        <v>42691.660857552801</v>
      </c>
      <c r="H21104" s="3">
        <v>42913.076845942931</v>
      </c>
    </row>
    <row r="21105" spans="1:8" x14ac:dyDescent="0.25">
      <c r="A21105" s="6">
        <v>45877</v>
      </c>
      <c r="B21105" s="7">
        <v>0.82291666666666663</v>
      </c>
      <c r="C21105" s="3">
        <v>179397.46000000002</v>
      </c>
      <c r="D21105" s="3">
        <v>179397.46000000002</v>
      </c>
      <c r="E21105" s="3">
        <v>127345.06426381653</v>
      </c>
      <c r="F21105" s="3">
        <v>80342.144782931195</v>
      </c>
      <c r="G21105" s="3">
        <v>44360.326287405333</v>
      </c>
      <c r="H21105" s="3">
        <v>44048.528818056082</v>
      </c>
    </row>
    <row r="21106" spans="1:8" x14ac:dyDescent="0.25">
      <c r="A21106" s="6">
        <v>45877</v>
      </c>
      <c r="B21106" s="7">
        <v>0.83333333333333337</v>
      </c>
      <c r="C21106" s="3">
        <v>180858.03999999998</v>
      </c>
      <c r="D21106" s="3">
        <v>180858.03999999998</v>
      </c>
      <c r="E21106" s="3">
        <v>127607.9410073085</v>
      </c>
      <c r="F21106" s="3">
        <v>79906.008208186628</v>
      </c>
      <c r="G21106" s="3">
        <v>44461.010238138486</v>
      </c>
      <c r="H21106" s="3">
        <v>44056.063909312856</v>
      </c>
    </row>
    <row r="21107" spans="1:8" x14ac:dyDescent="0.25">
      <c r="A21107" s="6">
        <v>45877</v>
      </c>
      <c r="B21107" s="7">
        <v>0.84375</v>
      </c>
      <c r="C21107" s="3">
        <v>176855.36000000002</v>
      </c>
      <c r="D21107" s="3">
        <v>176855.36000000002</v>
      </c>
      <c r="E21107" s="3">
        <v>123959.76958248818</v>
      </c>
      <c r="F21107" s="3">
        <v>78254.891215364027</v>
      </c>
      <c r="G21107" s="3">
        <v>43417.930911423296</v>
      </c>
      <c r="H21107" s="3">
        <v>43020.234406206677</v>
      </c>
    </row>
    <row r="21108" spans="1:8" x14ac:dyDescent="0.25">
      <c r="A21108" s="6">
        <v>45877</v>
      </c>
      <c r="B21108" s="7">
        <v>0.85416666666666663</v>
      </c>
      <c r="C21108" s="3">
        <v>174440.64</v>
      </c>
      <c r="D21108" s="3">
        <v>174440.64</v>
      </c>
      <c r="E21108" s="3">
        <v>121142.65252681894</v>
      </c>
      <c r="F21108" s="3">
        <v>77141.063392900454</v>
      </c>
      <c r="G21108" s="3">
        <v>43246.536823926108</v>
      </c>
      <c r="H21108" s="3">
        <v>42485.585158672424</v>
      </c>
    </row>
    <row r="21109" spans="1:8" x14ac:dyDescent="0.25">
      <c r="A21109" s="6">
        <v>45877</v>
      </c>
      <c r="B21109" s="7">
        <v>0.86458333333333337</v>
      </c>
      <c r="C21109" s="3">
        <v>174394.44</v>
      </c>
      <c r="D21109" s="3">
        <v>174394.44</v>
      </c>
      <c r="E21109" s="3">
        <v>120545.76118482632</v>
      </c>
      <c r="F21109" s="3">
        <v>76870.771976731878</v>
      </c>
      <c r="G21109" s="3">
        <v>42890.292116999575</v>
      </c>
      <c r="H21109" s="3">
        <v>42018.042172790236</v>
      </c>
    </row>
    <row r="21110" spans="1:8" x14ac:dyDescent="0.25">
      <c r="A21110" s="6">
        <v>45877</v>
      </c>
      <c r="B21110" s="7">
        <v>0.875</v>
      </c>
      <c r="C21110" s="3">
        <v>171663.36000000002</v>
      </c>
      <c r="D21110" s="3">
        <v>171663.36000000002</v>
      </c>
      <c r="E21110" s="3">
        <v>118294.65942733602</v>
      </c>
      <c r="F21110" s="3">
        <v>75754.063030600591</v>
      </c>
      <c r="G21110" s="3">
        <v>42489.632922136792</v>
      </c>
      <c r="H21110" s="3">
        <v>41596.793720609581</v>
      </c>
    </row>
    <row r="21111" spans="1:8" x14ac:dyDescent="0.25">
      <c r="A21111" s="6">
        <v>45877</v>
      </c>
      <c r="B21111" s="7">
        <v>0.88541666666666663</v>
      </c>
      <c r="C21111" s="3">
        <v>170280.66</v>
      </c>
      <c r="D21111" s="3">
        <v>170280.66</v>
      </c>
      <c r="E21111" s="3">
        <v>117218.87070723585</v>
      </c>
      <c r="F21111" s="3">
        <v>75088.670752487669</v>
      </c>
      <c r="G21111" s="3">
        <v>42302.273776162139</v>
      </c>
      <c r="H21111" s="3">
        <v>41449.440363165137</v>
      </c>
    </row>
    <row r="21112" spans="1:8" x14ac:dyDescent="0.25">
      <c r="A21112" s="6">
        <v>45877</v>
      </c>
      <c r="B21112" s="7">
        <v>0.89583333333333337</v>
      </c>
      <c r="C21112" s="3">
        <v>166755.82</v>
      </c>
      <c r="D21112" s="3">
        <v>166755.82</v>
      </c>
      <c r="E21112" s="3">
        <v>113669.51266046913</v>
      </c>
      <c r="F21112" s="3">
        <v>74524.097288842095</v>
      </c>
      <c r="G21112" s="3">
        <v>42442.024095625355</v>
      </c>
      <c r="H21112" s="3">
        <v>41647.336808785331</v>
      </c>
    </row>
    <row r="21113" spans="1:8" x14ac:dyDescent="0.25">
      <c r="A21113" s="6">
        <v>45877</v>
      </c>
      <c r="B21113" s="7">
        <v>0.90625</v>
      </c>
      <c r="C21113" s="3">
        <v>161525.76000000001</v>
      </c>
      <c r="D21113" s="3">
        <v>161525.76000000001</v>
      </c>
      <c r="E21113" s="3">
        <v>110155.31363980485</v>
      </c>
      <c r="F21113" s="3">
        <v>72585.904742958592</v>
      </c>
      <c r="G21113" s="3">
        <v>42327.560220378524</v>
      </c>
      <c r="H21113" s="3">
        <v>41540.846208499643</v>
      </c>
    </row>
    <row r="21114" spans="1:8" x14ac:dyDescent="0.25">
      <c r="A21114" s="6">
        <v>45877</v>
      </c>
      <c r="B21114" s="7">
        <v>0.91666666666666663</v>
      </c>
      <c r="C21114" s="3">
        <v>157868.26</v>
      </c>
      <c r="D21114" s="3">
        <v>157868.26</v>
      </c>
      <c r="E21114" s="3">
        <v>108759.535627201</v>
      </c>
      <c r="F21114" s="3">
        <v>69601.638078353324</v>
      </c>
      <c r="G21114" s="3">
        <v>40954.591692776405</v>
      </c>
      <c r="H21114" s="3">
        <v>40183.896620511427</v>
      </c>
    </row>
    <row r="21115" spans="1:8" x14ac:dyDescent="0.25">
      <c r="A21115" s="6">
        <v>45877</v>
      </c>
      <c r="B21115" s="7">
        <v>0.92708333333333337</v>
      </c>
      <c r="C21115" s="3">
        <v>154482.46</v>
      </c>
      <c r="D21115" s="3">
        <v>154482.46</v>
      </c>
      <c r="E21115" s="3">
        <v>106483.99696205255</v>
      </c>
      <c r="F21115" s="3">
        <v>68257.502337917336</v>
      </c>
      <c r="G21115" s="3">
        <v>39606.612447389401</v>
      </c>
      <c r="H21115" s="3">
        <v>38845.586909929203</v>
      </c>
    </row>
    <row r="21116" spans="1:8" x14ac:dyDescent="0.25">
      <c r="A21116" s="6">
        <v>45877</v>
      </c>
      <c r="B21116" s="7">
        <v>0.9375</v>
      </c>
      <c r="C21116" s="3">
        <v>152451.86000000002</v>
      </c>
      <c r="D21116" s="3">
        <v>152451.86000000002</v>
      </c>
      <c r="E21116" s="3">
        <v>105467.53475171483</v>
      </c>
      <c r="F21116" s="3">
        <v>65838.843738415773</v>
      </c>
      <c r="G21116" s="3">
        <v>37701.200510968585</v>
      </c>
      <c r="H21116" s="3">
        <v>36966.692264171441</v>
      </c>
    </row>
    <row r="21117" spans="1:8" x14ac:dyDescent="0.25">
      <c r="A21117" s="6">
        <v>45877</v>
      </c>
      <c r="B21117" s="7">
        <v>0.94791666666666663</v>
      </c>
      <c r="C21117" s="3">
        <v>149629.91999999998</v>
      </c>
      <c r="D21117" s="3">
        <v>149629.91999999998</v>
      </c>
      <c r="E21117" s="3">
        <v>104554.36099807263</v>
      </c>
      <c r="F21117" s="3">
        <v>63834.486782016895</v>
      </c>
      <c r="G21117" s="3">
        <v>36517.585546231698</v>
      </c>
      <c r="H21117" s="3">
        <v>35817.26748136033</v>
      </c>
    </row>
    <row r="21118" spans="1:8" x14ac:dyDescent="0.25">
      <c r="A21118" s="6">
        <v>45877</v>
      </c>
      <c r="B21118" s="7">
        <v>0.95833333333333337</v>
      </c>
      <c r="C21118" s="3">
        <v>143187.22</v>
      </c>
      <c r="D21118" s="3">
        <v>143187.22</v>
      </c>
      <c r="E21118" s="3">
        <v>102426.90959927505</v>
      </c>
      <c r="F21118" s="3">
        <v>62305.488522124178</v>
      </c>
      <c r="G21118" s="3">
        <v>35146.046296925502</v>
      </c>
      <c r="H21118" s="3">
        <v>34510.358285597991</v>
      </c>
    </row>
    <row r="21119" spans="1:8" x14ac:dyDescent="0.25">
      <c r="A21119" s="6">
        <v>45877</v>
      </c>
      <c r="B21119" s="7">
        <v>0.96875</v>
      </c>
      <c r="C21119" s="3">
        <v>141233.18</v>
      </c>
      <c r="D21119" s="3">
        <v>141233.18</v>
      </c>
      <c r="E21119" s="3">
        <v>100841.22153520271</v>
      </c>
      <c r="F21119" s="3">
        <v>60497.151255792021</v>
      </c>
      <c r="G21119" s="3">
        <v>33646.897694707513</v>
      </c>
      <c r="H21119" s="3">
        <v>33082.587459504481</v>
      </c>
    </row>
    <row r="21120" spans="1:8" x14ac:dyDescent="0.25">
      <c r="A21120" s="6">
        <v>45877</v>
      </c>
      <c r="B21120" s="7">
        <v>0.97916666666666663</v>
      </c>
      <c r="C21120" s="3">
        <v>136681.59999999998</v>
      </c>
      <c r="D21120" s="3">
        <v>136681.59999999998</v>
      </c>
      <c r="E21120" s="3">
        <v>96863.212250399971</v>
      </c>
      <c r="F21120" s="3">
        <v>59549.087022087981</v>
      </c>
      <c r="G21120" s="3">
        <v>32548.432646056815</v>
      </c>
      <c r="H21120" s="3">
        <v>31997.026603962473</v>
      </c>
    </row>
    <row r="21121" spans="1:8" x14ac:dyDescent="0.25">
      <c r="A21121" s="6">
        <v>45877</v>
      </c>
      <c r="B21121" s="7">
        <v>0.98958333333333337</v>
      </c>
      <c r="C21121" s="3">
        <v>131404.24</v>
      </c>
      <c r="D21121" s="3">
        <v>131404.24</v>
      </c>
      <c r="E21121" s="3">
        <v>92950.08562868982</v>
      </c>
      <c r="F21121" s="3">
        <v>57887.313852414103</v>
      </c>
      <c r="G21121" s="3">
        <v>31303.761857270849</v>
      </c>
      <c r="H21121" s="3">
        <v>30751.876561693342</v>
      </c>
    </row>
    <row r="21122" spans="1:8" x14ac:dyDescent="0.25">
      <c r="A21122" s="6">
        <v>45878</v>
      </c>
      <c r="B21122" s="7">
        <v>0</v>
      </c>
      <c r="C21122" s="3">
        <v>129596.06</v>
      </c>
      <c r="D21122" s="3">
        <v>129596.06</v>
      </c>
      <c r="E21122" s="3">
        <v>91397.672131333529</v>
      </c>
      <c r="F21122" s="3">
        <v>56499.345114268137</v>
      </c>
      <c r="G21122" s="3">
        <v>30179.713146380942</v>
      </c>
      <c r="H21122" s="3">
        <v>29692.267788677134</v>
      </c>
    </row>
    <row r="21123" spans="1:8" x14ac:dyDescent="0.25">
      <c r="A21123" s="6">
        <v>45878</v>
      </c>
      <c r="B21123" s="7">
        <v>1.0416666666666666E-2</v>
      </c>
      <c r="C21123" s="3">
        <v>128273.20000000001</v>
      </c>
      <c r="D21123" s="3">
        <v>128273.20000000001</v>
      </c>
      <c r="E21123" s="3">
        <v>90446.230973866419</v>
      </c>
      <c r="F21123" s="3">
        <v>54912.791163405738</v>
      </c>
      <c r="G21123" s="3">
        <v>28742.154968337542</v>
      </c>
      <c r="H21123" s="3">
        <v>28340.600935837385</v>
      </c>
    </row>
    <row r="21124" spans="1:8" x14ac:dyDescent="0.25">
      <c r="A21124" s="6">
        <v>45878</v>
      </c>
      <c r="B21124" s="7">
        <v>2.0833333333333332E-2</v>
      </c>
      <c r="C21124" s="3">
        <v>126461.71999999999</v>
      </c>
      <c r="D21124" s="3">
        <v>126461.71999999999</v>
      </c>
      <c r="E21124" s="3">
        <v>89187.634983166034</v>
      </c>
      <c r="F21124" s="3">
        <v>53560.946469657683</v>
      </c>
      <c r="G21124" s="3">
        <v>28032.745770560348</v>
      </c>
      <c r="H21124" s="3">
        <v>27614.376635371031</v>
      </c>
    </row>
    <row r="21125" spans="1:8" x14ac:dyDescent="0.25">
      <c r="A21125" s="6">
        <v>45878</v>
      </c>
      <c r="B21125" s="7">
        <v>3.125E-2</v>
      </c>
      <c r="C21125" s="3">
        <v>124411.54000000001</v>
      </c>
      <c r="D21125" s="3">
        <v>124411.54000000001</v>
      </c>
      <c r="E21125" s="3">
        <v>87614.146441941281</v>
      </c>
      <c r="F21125" s="3">
        <v>52672.070862090026</v>
      </c>
      <c r="G21125" s="3">
        <v>27309.847262764757</v>
      </c>
      <c r="H21125" s="3">
        <v>26846.834764588359</v>
      </c>
    </row>
    <row r="21126" spans="1:8" x14ac:dyDescent="0.25">
      <c r="A21126" s="6">
        <v>45878</v>
      </c>
      <c r="B21126" s="7">
        <v>4.1666666666666664E-2</v>
      </c>
      <c r="C21126" s="3">
        <v>123141.70000000001</v>
      </c>
      <c r="D21126" s="3">
        <v>123141.70000000001</v>
      </c>
      <c r="E21126" s="3">
        <v>86740.038310205331</v>
      </c>
      <c r="F21126" s="3">
        <v>51846.204796514503</v>
      </c>
      <c r="G21126" s="3">
        <v>26481.47082779196</v>
      </c>
      <c r="H21126" s="3">
        <v>26029.960681043671</v>
      </c>
    </row>
    <row r="21127" spans="1:8" x14ac:dyDescent="0.25">
      <c r="A21127" s="6">
        <v>45878</v>
      </c>
      <c r="B21127" s="7">
        <v>5.2083333333333336E-2</v>
      </c>
      <c r="C21127" s="3">
        <v>118497.94</v>
      </c>
      <c r="D21127" s="3">
        <v>118497.94</v>
      </c>
      <c r="E21127" s="3">
        <v>83263.741638302366</v>
      </c>
      <c r="F21127" s="3">
        <v>50774.068878228216</v>
      </c>
      <c r="G21127" s="3">
        <v>25539.980465437548</v>
      </c>
      <c r="H21127" s="3">
        <v>25104.654311241804</v>
      </c>
    </row>
    <row r="21128" spans="1:8" x14ac:dyDescent="0.25">
      <c r="A21128" s="6">
        <v>45878</v>
      </c>
      <c r="B21128" s="7">
        <v>6.25E-2</v>
      </c>
      <c r="C21128" s="3">
        <v>115315.85999999999</v>
      </c>
      <c r="D21128" s="3">
        <v>115315.85999999999</v>
      </c>
      <c r="E21128" s="3">
        <v>81320.329401968484</v>
      </c>
      <c r="F21128" s="3">
        <v>49853.750462357813</v>
      </c>
      <c r="G21128" s="3">
        <v>25302.355504766725</v>
      </c>
      <c r="H21128" s="3">
        <v>24917.456677298662</v>
      </c>
    </row>
    <row r="21129" spans="1:8" x14ac:dyDescent="0.25">
      <c r="A21129" s="6">
        <v>45878</v>
      </c>
      <c r="B21129" s="7">
        <v>7.2916666666666671E-2</v>
      </c>
      <c r="C21129" s="3">
        <v>117089.06</v>
      </c>
      <c r="D21129" s="3">
        <v>117089.06</v>
      </c>
      <c r="E21129" s="3">
        <v>82149.035702558685</v>
      </c>
      <c r="F21129" s="3">
        <v>49121.36874155578</v>
      </c>
      <c r="G21129" s="3">
        <v>24756.790938596794</v>
      </c>
      <c r="H21129" s="3">
        <v>24510.114055814829</v>
      </c>
    </row>
    <row r="21130" spans="1:8" x14ac:dyDescent="0.25">
      <c r="A21130" s="6">
        <v>45878</v>
      </c>
      <c r="B21130" s="7">
        <v>8.3333333333333329E-2</v>
      </c>
      <c r="C21130" s="3">
        <v>119327.34</v>
      </c>
      <c r="D21130" s="3">
        <v>119327.34</v>
      </c>
      <c r="E21130" s="3">
        <v>82521.301892353426</v>
      </c>
      <c r="F21130" s="3">
        <v>48617.127413363291</v>
      </c>
      <c r="G21130" s="3">
        <v>24475.248908064244</v>
      </c>
      <c r="H21130" s="3">
        <v>24248.267505244192</v>
      </c>
    </row>
    <row r="21131" spans="1:8" x14ac:dyDescent="0.25">
      <c r="A21131" s="6">
        <v>45878</v>
      </c>
      <c r="B21131" s="7">
        <v>9.375E-2</v>
      </c>
      <c r="C21131" s="3">
        <v>120259.92000000001</v>
      </c>
      <c r="D21131" s="3">
        <v>120259.92000000001</v>
      </c>
      <c r="E21131" s="3">
        <v>82414.449339525527</v>
      </c>
      <c r="F21131" s="3">
        <v>48365.075217626465</v>
      </c>
      <c r="G21131" s="3">
        <v>23972.994943571615</v>
      </c>
      <c r="H21131" s="3">
        <v>23714.395539780809</v>
      </c>
    </row>
    <row r="21132" spans="1:8" x14ac:dyDescent="0.25">
      <c r="A21132" s="6">
        <v>45878</v>
      </c>
      <c r="B21132" s="7">
        <v>0.10416666666666667</v>
      </c>
      <c r="C21132" s="3">
        <v>118725.64</v>
      </c>
      <c r="D21132" s="3">
        <v>118725.64</v>
      </c>
      <c r="E21132" s="3">
        <v>81942.893452838893</v>
      </c>
      <c r="F21132" s="3">
        <v>47800.437886027539</v>
      </c>
      <c r="G21132" s="3">
        <v>23674.005919405008</v>
      </c>
      <c r="H21132" s="3">
        <v>23476.464649340527</v>
      </c>
    </row>
    <row r="21133" spans="1:8" x14ac:dyDescent="0.25">
      <c r="A21133" s="6">
        <v>45878</v>
      </c>
      <c r="B21133" s="7">
        <v>0.11458333333333333</v>
      </c>
      <c r="C21133" s="3">
        <v>117330.84</v>
      </c>
      <c r="D21133" s="3">
        <v>117330.84</v>
      </c>
      <c r="E21133" s="3">
        <v>82199.903261699379</v>
      </c>
      <c r="F21133" s="3">
        <v>47488.354900255879</v>
      </c>
      <c r="G21133" s="3">
        <v>23449.245118378862</v>
      </c>
      <c r="H21133" s="3">
        <v>23277.1730796829</v>
      </c>
    </row>
    <row r="21134" spans="1:8" x14ac:dyDescent="0.25">
      <c r="A21134" s="6">
        <v>45878</v>
      </c>
      <c r="B21134" s="7">
        <v>0.125</v>
      </c>
      <c r="C21134" s="3">
        <v>114136.22</v>
      </c>
      <c r="D21134" s="3">
        <v>114136.22</v>
      </c>
      <c r="E21134" s="3">
        <v>78620.208804962749</v>
      </c>
      <c r="F21134" s="3">
        <v>47153.463746474714</v>
      </c>
      <c r="G21134" s="3">
        <v>23393.60920473099</v>
      </c>
      <c r="H21134" s="3">
        <v>23207.091719084856</v>
      </c>
    </row>
    <row r="21135" spans="1:8" x14ac:dyDescent="0.25">
      <c r="A21135" s="6">
        <v>45878</v>
      </c>
      <c r="B21135" s="7">
        <v>0.13541666666666666</v>
      </c>
      <c r="C21135" s="3">
        <v>113516.04</v>
      </c>
      <c r="D21135" s="3">
        <v>113516.04</v>
      </c>
      <c r="E21135" s="3">
        <v>77271.805808592355</v>
      </c>
      <c r="F21135" s="3">
        <v>47096.409828998541</v>
      </c>
      <c r="G21135" s="3">
        <v>23325.768945321433</v>
      </c>
      <c r="H21135" s="3">
        <v>23132.012710601288</v>
      </c>
    </row>
    <row r="21136" spans="1:8" x14ac:dyDescent="0.25">
      <c r="A21136" s="6">
        <v>45878</v>
      </c>
      <c r="B21136" s="7">
        <v>0.14583333333333334</v>
      </c>
      <c r="C21136" s="3">
        <v>115653.99999999999</v>
      </c>
      <c r="D21136" s="3">
        <v>115653.99999999999</v>
      </c>
      <c r="E21136" s="3">
        <v>78844.25667002461</v>
      </c>
      <c r="F21136" s="3">
        <v>46917.982417876883</v>
      </c>
      <c r="G21136" s="3">
        <v>23192.234216833716</v>
      </c>
      <c r="H21136" s="3">
        <v>22990.857041316558</v>
      </c>
    </row>
    <row r="21137" spans="1:8" x14ac:dyDescent="0.25">
      <c r="A21137" s="6">
        <v>45878</v>
      </c>
      <c r="B21137" s="7">
        <v>0.15625</v>
      </c>
      <c r="C21137" s="3">
        <v>116866.64000000001</v>
      </c>
      <c r="D21137" s="3">
        <v>116866.64000000001</v>
      </c>
      <c r="E21137" s="3">
        <v>79901.671699336017</v>
      </c>
      <c r="F21137" s="3">
        <v>46697.8275422308</v>
      </c>
      <c r="G21137" s="3">
        <v>22943.68881962365</v>
      </c>
      <c r="H21137" s="3">
        <v>22752.983662524995</v>
      </c>
    </row>
    <row r="21138" spans="1:8" x14ac:dyDescent="0.25">
      <c r="A21138" s="6">
        <v>45878</v>
      </c>
      <c r="B21138" s="7">
        <v>0.16666666666666666</v>
      </c>
      <c r="C21138" s="3">
        <v>118250.22</v>
      </c>
      <c r="D21138" s="3">
        <v>118250.22</v>
      </c>
      <c r="E21138" s="3">
        <v>80404.884163416384</v>
      </c>
      <c r="F21138" s="3">
        <v>46960.113982456402</v>
      </c>
      <c r="G21138" s="3">
        <v>23354.184825699722</v>
      </c>
      <c r="H21138" s="3">
        <v>23081.529210301152</v>
      </c>
    </row>
    <row r="21139" spans="1:8" x14ac:dyDescent="0.25">
      <c r="A21139" s="6">
        <v>45878</v>
      </c>
      <c r="B21139" s="7">
        <v>0.17708333333333334</v>
      </c>
      <c r="C21139" s="3">
        <v>117992.82</v>
      </c>
      <c r="D21139" s="3">
        <v>117992.82</v>
      </c>
      <c r="E21139" s="3">
        <v>80121.959371296791</v>
      </c>
      <c r="F21139" s="3">
        <v>46213.982445694353</v>
      </c>
      <c r="G21139" s="3">
        <v>23457.212657896969</v>
      </c>
      <c r="H21139" s="3">
        <v>23208.798983585966</v>
      </c>
    </row>
    <row r="21140" spans="1:8" x14ac:dyDescent="0.25">
      <c r="A21140" s="6">
        <v>45878</v>
      </c>
      <c r="B21140" s="7">
        <v>0.1875</v>
      </c>
      <c r="C21140" s="3">
        <v>115481.08</v>
      </c>
      <c r="D21140" s="3">
        <v>115481.08</v>
      </c>
      <c r="E21140" s="3">
        <v>77484.028297604149</v>
      </c>
      <c r="F21140" s="3">
        <v>46616.475677985778</v>
      </c>
      <c r="G21140" s="3">
        <v>23725.453163270511</v>
      </c>
      <c r="H21140" s="3">
        <v>23146.28442176828</v>
      </c>
    </row>
    <row r="21141" spans="1:8" x14ac:dyDescent="0.25">
      <c r="A21141" s="6">
        <v>45878</v>
      </c>
      <c r="B21141" s="7">
        <v>0.19791666666666666</v>
      </c>
      <c r="C21141" s="3">
        <v>114182.42</v>
      </c>
      <c r="D21141" s="3">
        <v>114182.42</v>
      </c>
      <c r="E21141" s="3">
        <v>76230.060348176499</v>
      </c>
      <c r="F21141" s="3">
        <v>46566.919016666194</v>
      </c>
      <c r="G21141" s="3">
        <v>23916.806516290275</v>
      </c>
      <c r="H21141" s="3">
        <v>23271.333289235889</v>
      </c>
    </row>
    <row r="21142" spans="1:8" x14ac:dyDescent="0.25">
      <c r="A21142" s="6">
        <v>45878</v>
      </c>
      <c r="B21142" s="7">
        <v>0.20833333333333334</v>
      </c>
      <c r="C21142" s="3">
        <v>114577.98</v>
      </c>
      <c r="D21142" s="3">
        <v>114577.98</v>
      </c>
      <c r="E21142" s="3">
        <v>75514.020008434556</v>
      </c>
      <c r="F21142" s="3">
        <v>47183.208500167049</v>
      </c>
      <c r="G21142" s="3">
        <v>24789.675148989878</v>
      </c>
      <c r="H21142" s="3">
        <v>24094.607629530561</v>
      </c>
    </row>
    <row r="21143" spans="1:8" x14ac:dyDescent="0.25">
      <c r="A21143" s="6">
        <v>45878</v>
      </c>
      <c r="B21143" s="7">
        <v>0.21875</v>
      </c>
      <c r="C21143" s="3">
        <v>115089.91999999998</v>
      </c>
      <c r="D21143" s="3">
        <v>115089.91999999998</v>
      </c>
      <c r="E21143" s="3">
        <v>75629.115774957972</v>
      </c>
      <c r="F21143" s="3">
        <v>46601.047327664441</v>
      </c>
      <c r="G21143" s="3">
        <v>24967.478610046048</v>
      </c>
      <c r="H21143" s="3">
        <v>24299.274861113168</v>
      </c>
    </row>
    <row r="21144" spans="1:8" x14ac:dyDescent="0.25">
      <c r="A21144" s="6">
        <v>45878</v>
      </c>
      <c r="B21144" s="7">
        <v>0.22916666666666666</v>
      </c>
      <c r="C21144" s="3">
        <v>115120.06</v>
      </c>
      <c r="D21144" s="3">
        <v>115120.06</v>
      </c>
      <c r="E21144" s="3">
        <v>75980.951497171249</v>
      </c>
      <c r="F21144" s="3">
        <v>47796.406922315022</v>
      </c>
      <c r="G21144" s="3">
        <v>25902.169159316545</v>
      </c>
      <c r="H21144" s="3">
        <v>25140.598146272336</v>
      </c>
    </row>
    <row r="21145" spans="1:8" x14ac:dyDescent="0.25">
      <c r="A21145" s="6">
        <v>45878</v>
      </c>
      <c r="B21145" s="7">
        <v>0.23958333333333334</v>
      </c>
      <c r="C21145" s="3">
        <v>115666.32</v>
      </c>
      <c r="D21145" s="3">
        <v>115666.32</v>
      </c>
      <c r="E21145" s="3">
        <v>77073.994644982376</v>
      </c>
      <c r="F21145" s="3">
        <v>48026.392635224358</v>
      </c>
      <c r="G21145" s="3">
        <v>25990.620296734771</v>
      </c>
      <c r="H21145" s="3">
        <v>25161.480185827957</v>
      </c>
    </row>
    <row r="21146" spans="1:8" x14ac:dyDescent="0.25">
      <c r="A21146" s="6">
        <v>45878</v>
      </c>
      <c r="B21146" s="7">
        <v>0.25</v>
      </c>
      <c r="C21146" s="3">
        <v>117694.94</v>
      </c>
      <c r="D21146" s="3">
        <v>117694.94</v>
      </c>
      <c r="E21146" s="3">
        <v>79406.875548710872</v>
      </c>
      <c r="F21146" s="3">
        <v>49556.085770444741</v>
      </c>
      <c r="G21146" s="3">
        <v>26561.490987136374</v>
      </c>
      <c r="H21146" s="3">
        <v>25764.922834825</v>
      </c>
    </row>
    <row r="21147" spans="1:8" x14ac:dyDescent="0.25">
      <c r="A21147" s="6">
        <v>45878</v>
      </c>
      <c r="B21147" s="7">
        <v>0.26041666666666669</v>
      </c>
      <c r="C21147" s="3">
        <v>118224.26000000001</v>
      </c>
      <c r="D21147" s="3">
        <v>118224.26000000001</v>
      </c>
      <c r="E21147" s="3">
        <v>79945.316089281478</v>
      </c>
      <c r="F21147" s="3">
        <v>50406.731285812246</v>
      </c>
      <c r="G21147" s="3">
        <v>26817.426263805683</v>
      </c>
      <c r="H21147" s="3">
        <v>26271.332572178366</v>
      </c>
    </row>
    <row r="21148" spans="1:8" x14ac:dyDescent="0.25">
      <c r="A21148" s="6">
        <v>45878</v>
      </c>
      <c r="B21148" s="7">
        <v>0.27083333333333331</v>
      </c>
      <c r="C21148" s="3">
        <v>117526.42000000001</v>
      </c>
      <c r="D21148" s="3">
        <v>117526.42000000001</v>
      </c>
      <c r="E21148" s="3">
        <v>79312.484882633216</v>
      </c>
      <c r="F21148" s="3">
        <v>50992.899828759349</v>
      </c>
      <c r="G21148" s="3">
        <v>27339.609072119027</v>
      </c>
      <c r="H21148" s="3">
        <v>26991.738191939559</v>
      </c>
    </row>
    <row r="21149" spans="1:8" x14ac:dyDescent="0.25">
      <c r="A21149" s="6">
        <v>45878</v>
      </c>
      <c r="B21149" s="7">
        <v>0.28125</v>
      </c>
      <c r="C21149" s="3">
        <v>119182.14</v>
      </c>
      <c r="D21149" s="3">
        <v>119182.14</v>
      </c>
      <c r="E21149" s="3">
        <v>81354.340533859402</v>
      </c>
      <c r="F21149" s="3">
        <v>51619.562603003913</v>
      </c>
      <c r="G21149" s="3">
        <v>28000.79921445778</v>
      </c>
      <c r="H21149" s="3">
        <v>27725.415186359427</v>
      </c>
    </row>
    <row r="21150" spans="1:8" x14ac:dyDescent="0.25">
      <c r="A21150" s="6">
        <v>45878</v>
      </c>
      <c r="B21150" s="7">
        <v>0.29166666666666669</v>
      </c>
      <c r="C21150" s="3">
        <v>121776.81999999999</v>
      </c>
      <c r="D21150" s="3">
        <v>121776.81999999999</v>
      </c>
      <c r="E21150" s="3">
        <v>83142.949593805752</v>
      </c>
      <c r="F21150" s="3">
        <v>52678.750342798383</v>
      </c>
      <c r="G21150" s="3">
        <v>29250.274892636215</v>
      </c>
      <c r="H21150" s="3">
        <v>29084.252820319685</v>
      </c>
    </row>
    <row r="21151" spans="1:8" x14ac:dyDescent="0.25">
      <c r="A21151" s="6">
        <v>45878</v>
      </c>
      <c r="B21151" s="7">
        <v>0.30208333333333331</v>
      </c>
      <c r="C21151" s="3">
        <v>122971.64</v>
      </c>
      <c r="D21151" s="3">
        <v>122971.64</v>
      </c>
      <c r="E21151" s="3">
        <v>84392.562157824446</v>
      </c>
      <c r="F21151" s="3">
        <v>53545.174589611015</v>
      </c>
      <c r="G21151" s="3">
        <v>30106.204760526445</v>
      </c>
      <c r="H21151" s="3">
        <v>30205.914239668997</v>
      </c>
    </row>
    <row r="21152" spans="1:8" x14ac:dyDescent="0.25">
      <c r="A21152" s="6">
        <v>45878</v>
      </c>
      <c r="B21152" s="7">
        <v>0.3125</v>
      </c>
      <c r="C21152" s="3">
        <v>122979.56</v>
      </c>
      <c r="D21152" s="3">
        <v>122979.56</v>
      </c>
      <c r="E21152" s="3">
        <v>85654.362909217132</v>
      </c>
      <c r="F21152" s="3">
        <v>54449.688860936381</v>
      </c>
      <c r="G21152" s="3">
        <v>31336.188594976789</v>
      </c>
      <c r="H21152" s="3">
        <v>31916.824490567393</v>
      </c>
    </row>
    <row r="21153" spans="1:8" x14ac:dyDescent="0.25">
      <c r="A21153" s="6">
        <v>45878</v>
      </c>
      <c r="B21153" s="7">
        <v>0.32291666666666669</v>
      </c>
      <c r="C21153" s="3">
        <v>125228.18000000001</v>
      </c>
      <c r="D21153" s="3">
        <v>125228.18000000001</v>
      </c>
      <c r="E21153" s="3">
        <v>86688.730305698758</v>
      </c>
      <c r="F21153" s="3">
        <v>55819.498266268551</v>
      </c>
      <c r="G21153" s="3">
        <v>32195.870751973089</v>
      </c>
      <c r="H21153" s="3">
        <v>33144.663083560088</v>
      </c>
    </row>
    <row r="21154" spans="1:8" x14ac:dyDescent="0.25">
      <c r="A21154" s="6">
        <v>45878</v>
      </c>
      <c r="B21154" s="7">
        <v>0.33333333333333331</v>
      </c>
      <c r="C21154" s="3">
        <v>131198.32</v>
      </c>
      <c r="D21154" s="3">
        <v>131198.32</v>
      </c>
      <c r="E21154" s="3">
        <v>89105.010602904425</v>
      </c>
      <c r="F21154" s="3">
        <v>57486.223059186268</v>
      </c>
      <c r="G21154" s="3">
        <v>33619.653781956753</v>
      </c>
      <c r="H21154" s="3">
        <v>34743.520481119071</v>
      </c>
    </row>
    <row r="21155" spans="1:8" x14ac:dyDescent="0.25">
      <c r="A21155" s="6">
        <v>45878</v>
      </c>
      <c r="B21155" s="7">
        <v>0.34375</v>
      </c>
      <c r="C21155" s="3">
        <v>133595.22</v>
      </c>
      <c r="D21155" s="3">
        <v>133595.22</v>
      </c>
      <c r="E21155" s="3">
        <v>88886.215279634984</v>
      </c>
      <c r="F21155" s="3">
        <v>57610.715890633917</v>
      </c>
      <c r="G21155" s="3">
        <v>34165.392258824591</v>
      </c>
      <c r="H21155" s="3">
        <v>35660.253596286653</v>
      </c>
    </row>
    <row r="21156" spans="1:8" x14ac:dyDescent="0.25">
      <c r="A21156" s="6">
        <v>45878</v>
      </c>
      <c r="B21156" s="7">
        <v>0.35416666666666669</v>
      </c>
      <c r="C21156" s="3">
        <v>131391.04000000001</v>
      </c>
      <c r="D21156" s="3">
        <v>131391.04000000001</v>
      </c>
      <c r="E21156" s="3">
        <v>85299.131693302697</v>
      </c>
      <c r="F21156" s="3">
        <v>57710.976565288227</v>
      </c>
      <c r="G21156" s="3">
        <v>34146.286701792116</v>
      </c>
      <c r="H21156" s="3">
        <v>36197.713501195227</v>
      </c>
    </row>
    <row r="21157" spans="1:8" x14ac:dyDescent="0.25">
      <c r="A21157" s="6">
        <v>45878</v>
      </c>
      <c r="B21157" s="7">
        <v>0.36458333333333331</v>
      </c>
      <c r="C21157" s="3">
        <v>131437.46</v>
      </c>
      <c r="D21157" s="3">
        <v>131437.46</v>
      </c>
      <c r="E21157" s="3">
        <v>84800.618089953176</v>
      </c>
      <c r="F21157" s="3">
        <v>57094.642917526602</v>
      </c>
      <c r="G21157" s="3">
        <v>33810.428636534765</v>
      </c>
      <c r="H21157" s="3">
        <v>36799.573578922005</v>
      </c>
    </row>
    <row r="21158" spans="1:8" x14ac:dyDescent="0.25">
      <c r="A21158" s="6">
        <v>45878</v>
      </c>
      <c r="B21158" s="7">
        <v>0.375</v>
      </c>
      <c r="C21158" s="3">
        <v>132760.97999999998</v>
      </c>
      <c r="D21158" s="3">
        <v>132760.97999999998</v>
      </c>
      <c r="E21158" s="3">
        <v>88475.394343351043</v>
      </c>
      <c r="F21158" s="3">
        <v>59617.559912287878</v>
      </c>
      <c r="G21158" s="3">
        <v>36343.762677694998</v>
      </c>
      <c r="H21158" s="3">
        <v>38866.280459993461</v>
      </c>
    </row>
    <row r="21159" spans="1:8" x14ac:dyDescent="0.25">
      <c r="A21159" s="6">
        <v>45878</v>
      </c>
      <c r="B21159" s="7">
        <v>0.38541666666666669</v>
      </c>
      <c r="C21159" s="3">
        <v>129288.5</v>
      </c>
      <c r="D21159" s="3">
        <v>129288.5</v>
      </c>
      <c r="E21159" s="3">
        <v>84669.41009304153</v>
      </c>
      <c r="F21159" s="3">
        <v>57493.840457958984</v>
      </c>
      <c r="G21159" s="3">
        <v>34677.683622997822</v>
      </c>
      <c r="H21159" s="3">
        <v>38468.902866266719</v>
      </c>
    </row>
    <row r="21160" spans="1:8" x14ac:dyDescent="0.25">
      <c r="A21160" s="6">
        <v>45878</v>
      </c>
      <c r="B21160" s="7">
        <v>0.39583333333333331</v>
      </c>
      <c r="C21160" s="3">
        <v>130860.18</v>
      </c>
      <c r="D21160" s="3">
        <v>130860.18</v>
      </c>
      <c r="E21160" s="3">
        <v>87922.118660323526</v>
      </c>
      <c r="F21160" s="3">
        <v>58833.596176077728</v>
      </c>
      <c r="G21160" s="3">
        <v>35859.873517425061</v>
      </c>
      <c r="H21160" s="3">
        <v>39520.375769843347</v>
      </c>
    </row>
    <row r="21161" spans="1:8" x14ac:dyDescent="0.25">
      <c r="A21161" s="6">
        <v>45878</v>
      </c>
      <c r="B21161" s="7">
        <v>0.40625</v>
      </c>
      <c r="C21161" s="3">
        <v>132216.26</v>
      </c>
      <c r="D21161" s="3">
        <v>132216.26</v>
      </c>
      <c r="E21161" s="3">
        <v>90115.498445480756</v>
      </c>
      <c r="F21161" s="3">
        <v>60432.862399579601</v>
      </c>
      <c r="G21161" s="3">
        <v>37193.477501248766</v>
      </c>
      <c r="H21161" s="3">
        <v>40190.427572071538</v>
      </c>
    </row>
    <row r="21162" spans="1:8" x14ac:dyDescent="0.25">
      <c r="A21162" s="6">
        <v>45878</v>
      </c>
      <c r="B21162" s="7">
        <v>0.41666666666666669</v>
      </c>
      <c r="C21162" s="3">
        <v>132916.29999999999</v>
      </c>
      <c r="D21162" s="3">
        <v>132916.29999999999</v>
      </c>
      <c r="E21162" s="3">
        <v>87624.690307119774</v>
      </c>
      <c r="F21162" s="3">
        <v>59804.823011848486</v>
      </c>
      <c r="G21162" s="3">
        <v>36691.593065675945</v>
      </c>
      <c r="H21162" s="3">
        <v>40837.688495523194</v>
      </c>
    </row>
    <row r="21163" spans="1:8" x14ac:dyDescent="0.25">
      <c r="A21163" s="6">
        <v>45878</v>
      </c>
      <c r="B21163" s="7">
        <v>0.42708333333333331</v>
      </c>
      <c r="C21163" s="3">
        <v>132012.1</v>
      </c>
      <c r="D21163" s="3">
        <v>132012.1</v>
      </c>
      <c r="E21163" s="3">
        <v>88813.95635746386</v>
      </c>
      <c r="F21163" s="3">
        <v>59563.32557480588</v>
      </c>
      <c r="G21163" s="3">
        <v>36260.115871565817</v>
      </c>
      <c r="H21163" s="3">
        <v>40378.652231294072</v>
      </c>
    </row>
    <row r="21164" spans="1:8" x14ac:dyDescent="0.25">
      <c r="A21164" s="6">
        <v>45878</v>
      </c>
      <c r="B21164" s="7">
        <v>0.4375</v>
      </c>
      <c r="C21164" s="3">
        <v>116039</v>
      </c>
      <c r="D21164" s="3">
        <v>116039</v>
      </c>
      <c r="E21164" s="3">
        <v>78285.009410886589</v>
      </c>
      <c r="F21164" s="3">
        <v>54076.853270409643</v>
      </c>
      <c r="G21164" s="3">
        <v>31367.444458354843</v>
      </c>
      <c r="H21164" s="3">
        <v>38329.459966888528</v>
      </c>
    </row>
    <row r="21165" spans="1:8" x14ac:dyDescent="0.25">
      <c r="A21165" s="6">
        <v>45878</v>
      </c>
      <c r="B21165" s="7">
        <v>0.44791666666666669</v>
      </c>
      <c r="C21165" s="3">
        <v>105606.6</v>
      </c>
      <c r="D21165" s="3">
        <v>105606.6</v>
      </c>
      <c r="E21165" s="3">
        <v>66227.057257558336</v>
      </c>
      <c r="F21165" s="3">
        <v>46502.498910863396</v>
      </c>
      <c r="G21165" s="3">
        <v>24963.210107326468</v>
      </c>
      <c r="H21165" s="3">
        <v>34641.073540028839</v>
      </c>
    </row>
    <row r="21166" spans="1:8" x14ac:dyDescent="0.25">
      <c r="A21166" s="6">
        <v>45878</v>
      </c>
      <c r="B21166" s="7">
        <v>0.45833333333333331</v>
      </c>
      <c r="C21166" s="3">
        <v>100592.80000000002</v>
      </c>
      <c r="D21166" s="3">
        <v>100592.80000000002</v>
      </c>
      <c r="E21166" s="3">
        <v>57765.282231317433</v>
      </c>
      <c r="F21166" s="3">
        <v>41781.525813848479</v>
      </c>
      <c r="G21166" s="3">
        <v>20481.906492693812</v>
      </c>
      <c r="H21166" s="3">
        <v>31920.01072827202</v>
      </c>
    </row>
    <row r="21167" spans="1:8" x14ac:dyDescent="0.25">
      <c r="A21167" s="6">
        <v>45878</v>
      </c>
      <c r="B21167" s="7">
        <v>0.46875</v>
      </c>
      <c r="C21167" s="3">
        <v>94724.520000000019</v>
      </c>
      <c r="D21167" s="3">
        <v>94724.520000000019</v>
      </c>
      <c r="E21167" s="3">
        <v>52611.722938929481</v>
      </c>
      <c r="F21167" s="3">
        <v>39588.019038070437</v>
      </c>
      <c r="G21167" s="3">
        <v>18429.220672978048</v>
      </c>
      <c r="H21167" s="3">
        <v>30445.325417262848</v>
      </c>
    </row>
    <row r="21168" spans="1:8" x14ac:dyDescent="0.25">
      <c r="A21168" s="6">
        <v>45878</v>
      </c>
      <c r="B21168" s="7">
        <v>0.47916666666666669</v>
      </c>
      <c r="C21168" s="3">
        <v>91646.28</v>
      </c>
      <c r="D21168" s="3">
        <v>91646.28</v>
      </c>
      <c r="E21168" s="3">
        <v>49706.946686396514</v>
      </c>
      <c r="F21168" s="3">
        <v>37557.33697816325</v>
      </c>
      <c r="G21168" s="3">
        <v>16547.207336022642</v>
      </c>
      <c r="H21168" s="3">
        <v>29243.268429666721</v>
      </c>
    </row>
    <row r="21169" spans="1:8" x14ac:dyDescent="0.25">
      <c r="A21169" s="6">
        <v>45878</v>
      </c>
      <c r="B21169" s="7">
        <v>0.48958333333333331</v>
      </c>
      <c r="C21169" s="3">
        <v>88692.34</v>
      </c>
      <c r="D21169" s="3">
        <v>88692.34</v>
      </c>
      <c r="E21169" s="3">
        <v>47643.568120332304</v>
      </c>
      <c r="F21169" s="3">
        <v>36500.763476583757</v>
      </c>
      <c r="G21169" s="3">
        <v>15591.230686646355</v>
      </c>
      <c r="H21169" s="3">
        <v>28889.920903957176</v>
      </c>
    </row>
    <row r="21170" spans="1:8" x14ac:dyDescent="0.25">
      <c r="A21170" s="6">
        <v>45878</v>
      </c>
      <c r="B21170" s="7">
        <v>0.5</v>
      </c>
      <c r="C21170" s="3">
        <v>89157.86</v>
      </c>
      <c r="D21170" s="3">
        <v>89157.86</v>
      </c>
      <c r="E21170" s="3">
        <v>46822.46086229894</v>
      </c>
      <c r="F21170" s="3">
        <v>34748.503719680913</v>
      </c>
      <c r="G21170" s="3">
        <v>14444.796540949457</v>
      </c>
      <c r="H21170" s="3">
        <v>27426.265847709608</v>
      </c>
    </row>
    <row r="21171" spans="1:8" x14ac:dyDescent="0.25">
      <c r="A21171" s="6">
        <v>45878</v>
      </c>
      <c r="B21171" s="7">
        <v>0.51041666666666663</v>
      </c>
      <c r="C21171" s="3">
        <v>87157.84</v>
      </c>
      <c r="D21171" s="3">
        <v>87157.84</v>
      </c>
      <c r="E21171" s="3">
        <v>44636.826461518227</v>
      </c>
      <c r="F21171" s="3">
        <v>32433.839767369893</v>
      </c>
      <c r="G21171" s="3">
        <v>12461.490897950123</v>
      </c>
      <c r="H21171" s="3">
        <v>26055.806909964151</v>
      </c>
    </row>
    <row r="21172" spans="1:8" x14ac:dyDescent="0.25">
      <c r="A21172" s="6">
        <v>45878</v>
      </c>
      <c r="B21172" s="7">
        <v>0.52083333333333337</v>
      </c>
      <c r="C21172" s="3">
        <v>82576.78</v>
      </c>
      <c r="D21172" s="3">
        <v>82576.78</v>
      </c>
      <c r="E21172" s="3">
        <v>41924.547314745425</v>
      </c>
      <c r="F21172" s="3">
        <v>31573.522299732231</v>
      </c>
      <c r="G21172" s="3">
        <v>11957.753962624236</v>
      </c>
      <c r="H21172" s="3">
        <v>25397.461053439478</v>
      </c>
    </row>
    <row r="21173" spans="1:8" x14ac:dyDescent="0.25">
      <c r="A21173" s="6">
        <v>45878</v>
      </c>
      <c r="B21173" s="7">
        <v>0.53125</v>
      </c>
      <c r="C21173" s="3">
        <v>80900.820000000007</v>
      </c>
      <c r="D21173" s="3">
        <v>80900.820000000007</v>
      </c>
      <c r="E21173" s="3">
        <v>39741.060036403127</v>
      </c>
      <c r="F21173" s="3">
        <v>30395.505758610874</v>
      </c>
      <c r="G21173" s="3">
        <v>10967.537458228995</v>
      </c>
      <c r="H21173" s="3">
        <v>25063.891639218207</v>
      </c>
    </row>
    <row r="21174" spans="1:8" x14ac:dyDescent="0.25">
      <c r="A21174" s="6">
        <v>45878</v>
      </c>
      <c r="B21174" s="7">
        <v>0.54166666666666663</v>
      </c>
      <c r="C21174" s="3">
        <v>77579.7</v>
      </c>
      <c r="D21174" s="3">
        <v>77579.7</v>
      </c>
      <c r="E21174" s="3">
        <v>36462.641691636956</v>
      </c>
      <c r="F21174" s="3">
        <v>28845.338828049964</v>
      </c>
      <c r="G21174" s="3">
        <v>9785.8111851468238</v>
      </c>
      <c r="H21174" s="3">
        <v>23660.624596097201</v>
      </c>
    </row>
    <row r="21175" spans="1:8" x14ac:dyDescent="0.25">
      <c r="A21175" s="6">
        <v>45878</v>
      </c>
      <c r="B21175" s="7">
        <v>0.55208333333333337</v>
      </c>
      <c r="C21175" s="3">
        <v>76890</v>
      </c>
      <c r="D21175" s="3">
        <v>76890</v>
      </c>
      <c r="E21175" s="3">
        <v>34987.320811951366</v>
      </c>
      <c r="F21175" s="3">
        <v>27817.647122687395</v>
      </c>
      <c r="G21175" s="3">
        <v>9317.9672612693175</v>
      </c>
      <c r="H21175" s="3">
        <v>22613.917055019927</v>
      </c>
    </row>
    <row r="21176" spans="1:8" x14ac:dyDescent="0.25">
      <c r="A21176" s="6">
        <v>45878</v>
      </c>
      <c r="B21176" s="7">
        <v>0.5625</v>
      </c>
      <c r="C21176" s="3">
        <v>74293.34</v>
      </c>
      <c r="D21176" s="3">
        <v>74293.34</v>
      </c>
      <c r="E21176" s="3">
        <v>30630.61362155481</v>
      </c>
      <c r="F21176" s="3">
        <v>27738.180104192317</v>
      </c>
      <c r="G21176" s="3">
        <v>9423.9724529788218</v>
      </c>
      <c r="H21176" s="3">
        <v>22085.019439867316</v>
      </c>
    </row>
    <row r="21177" spans="1:8" x14ac:dyDescent="0.25">
      <c r="A21177" s="6">
        <v>45878</v>
      </c>
      <c r="B21177" s="7">
        <v>0.57291666666666663</v>
      </c>
      <c r="C21177" s="3">
        <v>73781.84</v>
      </c>
      <c r="D21177" s="3">
        <v>73781.84</v>
      </c>
      <c r="E21177" s="3">
        <v>30227.212312418513</v>
      </c>
      <c r="F21177" s="3">
        <v>26928.983046955811</v>
      </c>
      <c r="G21177" s="3">
        <v>8796.2154782556681</v>
      </c>
      <c r="H21177" s="3">
        <v>21977.851871649073</v>
      </c>
    </row>
    <row r="21178" spans="1:8" x14ac:dyDescent="0.25">
      <c r="A21178" s="6">
        <v>45878</v>
      </c>
      <c r="B21178" s="7">
        <v>0.58333333333333337</v>
      </c>
      <c r="C21178" s="3">
        <v>73207.199999999997</v>
      </c>
      <c r="D21178" s="3">
        <v>73207.199999999997</v>
      </c>
      <c r="E21178" s="3">
        <v>30306.625416981919</v>
      </c>
      <c r="F21178" s="3">
        <v>26127.592043819437</v>
      </c>
      <c r="G21178" s="3">
        <v>8170.3197713308764</v>
      </c>
      <c r="H21178" s="3">
        <v>20200.451900065957</v>
      </c>
    </row>
    <row r="21179" spans="1:8" x14ac:dyDescent="0.25">
      <c r="A21179" s="6">
        <v>45878</v>
      </c>
      <c r="B21179" s="7">
        <v>0.59375</v>
      </c>
      <c r="C21179" s="3">
        <v>72893.48</v>
      </c>
      <c r="D21179" s="3">
        <v>72893.48</v>
      </c>
      <c r="E21179" s="3">
        <v>31317.204943017041</v>
      </c>
      <c r="F21179" s="3">
        <v>26403.5574331354</v>
      </c>
      <c r="G21179" s="3">
        <v>8762.8633796669092</v>
      </c>
      <c r="H21179" s="3">
        <v>21564.076479951946</v>
      </c>
    </row>
    <row r="21180" spans="1:8" x14ac:dyDescent="0.25">
      <c r="A21180" s="6">
        <v>45878</v>
      </c>
      <c r="B21180" s="7">
        <v>0.60416666666666663</v>
      </c>
      <c r="C21180" s="3">
        <v>70682.700000000012</v>
      </c>
      <c r="D21180" s="3">
        <v>70682.700000000012</v>
      </c>
      <c r="E21180" s="3">
        <v>28638.362612675875</v>
      </c>
      <c r="F21180" s="3">
        <v>25450.67227547885</v>
      </c>
      <c r="G21180" s="3">
        <v>7842.2501785682289</v>
      </c>
      <c r="H21180" s="3">
        <v>21401.819098660537</v>
      </c>
    </row>
    <row r="21181" spans="1:8" x14ac:dyDescent="0.25">
      <c r="A21181" s="6">
        <v>45878</v>
      </c>
      <c r="B21181" s="7">
        <v>0.61458333333333337</v>
      </c>
      <c r="C21181" s="3">
        <v>70592.72</v>
      </c>
      <c r="D21181" s="3">
        <v>70592.72</v>
      </c>
      <c r="E21181" s="3">
        <v>28948.455409034566</v>
      </c>
      <c r="F21181" s="3">
        <v>26561.429212976036</v>
      </c>
      <c r="G21181" s="3">
        <v>8908.0345654911907</v>
      </c>
      <c r="H21181" s="3">
        <v>21350.292788307393</v>
      </c>
    </row>
    <row r="21182" spans="1:8" x14ac:dyDescent="0.25">
      <c r="A21182" s="6">
        <v>45878</v>
      </c>
      <c r="B21182" s="7">
        <v>0.625</v>
      </c>
      <c r="C21182" s="3">
        <v>67377.2</v>
      </c>
      <c r="D21182" s="3">
        <v>67377.2</v>
      </c>
      <c r="E21182" s="3">
        <v>28984.665878857952</v>
      </c>
      <c r="F21182" s="3">
        <v>26480.920216016315</v>
      </c>
      <c r="G21182" s="3">
        <v>8617.4279548031955</v>
      </c>
      <c r="H21182" s="3">
        <v>21441.872548993135</v>
      </c>
    </row>
    <row r="21183" spans="1:8" x14ac:dyDescent="0.25">
      <c r="A21183" s="6">
        <v>45878</v>
      </c>
      <c r="B21183" s="7">
        <v>0.63541666666666663</v>
      </c>
      <c r="C21183" s="3">
        <v>65873.5</v>
      </c>
      <c r="D21183" s="3">
        <v>65873.5</v>
      </c>
      <c r="E21183" s="3">
        <v>29167.89889339366</v>
      </c>
      <c r="F21183" s="3">
        <v>26541.877398505829</v>
      </c>
      <c r="G21183" s="3">
        <v>8576.1413531088874</v>
      </c>
      <c r="H21183" s="3">
        <v>21160.701835063122</v>
      </c>
    </row>
    <row r="21184" spans="1:8" x14ac:dyDescent="0.25">
      <c r="A21184" s="6">
        <v>45878</v>
      </c>
      <c r="B21184" s="7">
        <v>0.64583333333333337</v>
      </c>
      <c r="C21184" s="3">
        <v>68475.22</v>
      </c>
      <c r="D21184" s="3">
        <v>68475.22</v>
      </c>
      <c r="E21184" s="3">
        <v>30619.779945319147</v>
      </c>
      <c r="F21184" s="3">
        <v>26547.672381460652</v>
      </c>
      <c r="G21184" s="3">
        <v>8642.375415657265</v>
      </c>
      <c r="H21184" s="3">
        <v>21065.889256902999</v>
      </c>
    </row>
    <row r="21185" spans="1:8" x14ac:dyDescent="0.25">
      <c r="A21185" s="6">
        <v>45878</v>
      </c>
      <c r="B21185" s="7">
        <v>0.65625</v>
      </c>
      <c r="C21185" s="3">
        <v>69827.12</v>
      </c>
      <c r="D21185" s="3">
        <v>69827.12</v>
      </c>
      <c r="E21185" s="3">
        <v>30861.833621069007</v>
      </c>
      <c r="F21185" s="3">
        <v>26974.770829452187</v>
      </c>
      <c r="G21185" s="3">
        <v>9067.1954276836877</v>
      </c>
      <c r="H21185" s="3">
        <v>21079.448164720547</v>
      </c>
    </row>
    <row r="21186" spans="1:8" x14ac:dyDescent="0.25">
      <c r="A21186" s="6">
        <v>45878</v>
      </c>
      <c r="B21186" s="7">
        <v>0.66666666666666663</v>
      </c>
      <c r="C21186" s="3">
        <v>69049.2</v>
      </c>
      <c r="D21186" s="3">
        <v>69049.2</v>
      </c>
      <c r="E21186" s="3">
        <v>33792.053043725013</v>
      </c>
      <c r="F21186" s="3">
        <v>28521.792500991367</v>
      </c>
      <c r="G21186" s="3">
        <v>10699.419000963433</v>
      </c>
      <c r="H21186" s="3">
        <v>22135.344019937198</v>
      </c>
    </row>
    <row r="21187" spans="1:8" x14ac:dyDescent="0.25">
      <c r="A21187" s="6">
        <v>45878</v>
      </c>
      <c r="B21187" s="7">
        <v>0.67708333333333337</v>
      </c>
      <c r="C21187" s="3">
        <v>71577</v>
      </c>
      <c r="D21187" s="3">
        <v>71577</v>
      </c>
      <c r="E21187" s="3">
        <v>36104.733569640171</v>
      </c>
      <c r="F21187" s="3">
        <v>30326.392292848148</v>
      </c>
      <c r="G21187" s="3">
        <v>12435.733368122164</v>
      </c>
      <c r="H21187" s="3">
        <v>23138.659096325893</v>
      </c>
    </row>
    <row r="21188" spans="1:8" x14ac:dyDescent="0.25">
      <c r="A21188" s="6">
        <v>45878</v>
      </c>
      <c r="B21188" s="7">
        <v>0.6875</v>
      </c>
      <c r="C21188" s="3">
        <v>75979.42</v>
      </c>
      <c r="D21188" s="3">
        <v>75979.42</v>
      </c>
      <c r="E21188" s="3">
        <v>38960.983652555457</v>
      </c>
      <c r="F21188" s="3">
        <v>32290.974278847836</v>
      </c>
      <c r="G21188" s="3">
        <v>14510.134201496185</v>
      </c>
      <c r="H21188" s="3">
        <v>24413.625241987094</v>
      </c>
    </row>
    <row r="21189" spans="1:8" x14ac:dyDescent="0.25">
      <c r="A21189" s="6">
        <v>45878</v>
      </c>
      <c r="B21189" s="7">
        <v>0.69791666666666663</v>
      </c>
      <c r="C21189" s="3">
        <v>78669.58</v>
      </c>
      <c r="D21189" s="3">
        <v>78669.58</v>
      </c>
      <c r="E21189" s="3">
        <v>40914.818972053472</v>
      </c>
      <c r="F21189" s="3">
        <v>33274.384635880735</v>
      </c>
      <c r="G21189" s="3">
        <v>16126.212078123775</v>
      </c>
      <c r="H21189" s="3">
        <v>25884.323153684796</v>
      </c>
    </row>
    <row r="21190" spans="1:8" x14ac:dyDescent="0.25">
      <c r="A21190" s="6">
        <v>45878</v>
      </c>
      <c r="B21190" s="7">
        <v>0.70833333333333337</v>
      </c>
      <c r="C21190" s="3">
        <v>80662.12</v>
      </c>
      <c r="D21190" s="3">
        <v>80662.12</v>
      </c>
      <c r="E21190" s="3">
        <v>47240.853171741794</v>
      </c>
      <c r="F21190" s="3">
        <v>36462.201698615885</v>
      </c>
      <c r="G21190" s="3">
        <v>19070.548232231566</v>
      </c>
      <c r="H21190" s="3">
        <v>27968.128509342554</v>
      </c>
    </row>
    <row r="21191" spans="1:8" x14ac:dyDescent="0.25">
      <c r="A21191" s="6">
        <v>45878</v>
      </c>
      <c r="B21191" s="7">
        <v>0.71875</v>
      </c>
      <c r="C21191" s="3">
        <v>86599.040000000008</v>
      </c>
      <c r="D21191" s="3">
        <v>86599.040000000008</v>
      </c>
      <c r="E21191" s="3">
        <v>51426.15023410198</v>
      </c>
      <c r="F21191" s="3">
        <v>39038.740500183478</v>
      </c>
      <c r="G21191" s="3">
        <v>21709.914918514314</v>
      </c>
      <c r="H21191" s="3">
        <v>29877.440081995093</v>
      </c>
    </row>
    <row r="21192" spans="1:8" x14ac:dyDescent="0.25">
      <c r="A21192" s="6">
        <v>45878</v>
      </c>
      <c r="B21192" s="7">
        <v>0.72916666666666663</v>
      </c>
      <c r="C21192" s="3">
        <v>91080</v>
      </c>
      <c r="D21192" s="3">
        <v>91080</v>
      </c>
      <c r="E21192" s="3">
        <v>56180.778788830881</v>
      </c>
      <c r="F21192" s="3">
        <v>42009.710590251088</v>
      </c>
      <c r="G21192" s="3">
        <v>24569.443116947481</v>
      </c>
      <c r="H21192" s="3">
        <v>31889.02193879056</v>
      </c>
    </row>
    <row r="21193" spans="1:8" x14ac:dyDescent="0.25">
      <c r="A21193" s="6">
        <v>45878</v>
      </c>
      <c r="B21193" s="7">
        <v>0.73958333333333337</v>
      </c>
      <c r="C21193" s="3">
        <v>97210.959999999992</v>
      </c>
      <c r="D21193" s="3">
        <v>97210.959999999992</v>
      </c>
      <c r="E21193" s="3">
        <v>60312.532827617702</v>
      </c>
      <c r="F21193" s="3">
        <v>44064.800803376464</v>
      </c>
      <c r="G21193" s="3">
        <v>26519.788749827258</v>
      </c>
      <c r="H21193" s="3">
        <v>33188.507822247069</v>
      </c>
    </row>
    <row r="21194" spans="1:8" x14ac:dyDescent="0.25">
      <c r="A21194" s="6">
        <v>45878</v>
      </c>
      <c r="B21194" s="7">
        <v>0.75</v>
      </c>
      <c r="C21194" s="3">
        <v>98995.82</v>
      </c>
      <c r="D21194" s="3">
        <v>98995.82</v>
      </c>
      <c r="E21194" s="3">
        <v>65046.375500869544</v>
      </c>
      <c r="F21194" s="3">
        <v>46825.550036382541</v>
      </c>
      <c r="G21194" s="3">
        <v>29441.671051120273</v>
      </c>
      <c r="H21194" s="3">
        <v>34780.133971634859</v>
      </c>
    </row>
    <row r="21195" spans="1:8" x14ac:dyDescent="0.25">
      <c r="A21195" s="6">
        <v>45878</v>
      </c>
      <c r="B21195" s="7">
        <v>0.76041666666666663</v>
      </c>
      <c r="C21195" s="3">
        <v>102739.12</v>
      </c>
      <c r="D21195" s="3">
        <v>102739.12</v>
      </c>
      <c r="E21195" s="3">
        <v>68550.092388423305</v>
      </c>
      <c r="F21195" s="3">
        <v>49284.857660926391</v>
      </c>
      <c r="G21195" s="3">
        <v>31419.909851689663</v>
      </c>
      <c r="H21195" s="3">
        <v>35676.984885531718</v>
      </c>
    </row>
    <row r="21196" spans="1:8" x14ac:dyDescent="0.25">
      <c r="A21196" s="6">
        <v>45878</v>
      </c>
      <c r="B21196" s="7">
        <v>0.77083333333333337</v>
      </c>
      <c r="C21196" s="3">
        <v>108129.12</v>
      </c>
      <c r="D21196" s="3">
        <v>108129.12</v>
      </c>
      <c r="E21196" s="3">
        <v>72905.246921362836</v>
      </c>
      <c r="F21196" s="3">
        <v>51692.503295932853</v>
      </c>
      <c r="G21196" s="3">
        <v>33925.543482936861</v>
      </c>
      <c r="H21196" s="3">
        <v>37508.162657881723</v>
      </c>
    </row>
    <row r="21197" spans="1:8" x14ac:dyDescent="0.25">
      <c r="A21197" s="6">
        <v>45878</v>
      </c>
      <c r="B21197" s="7">
        <v>0.78125</v>
      </c>
      <c r="C21197" s="3">
        <v>115357.44</v>
      </c>
      <c r="D21197" s="3">
        <v>115357.44</v>
      </c>
      <c r="E21197" s="3">
        <v>76439.311060144959</v>
      </c>
      <c r="F21197" s="3">
        <v>53862.490536014717</v>
      </c>
      <c r="G21197" s="3">
        <v>35752.615119716247</v>
      </c>
      <c r="H21197" s="3">
        <v>38180.600665805374</v>
      </c>
    </row>
    <row r="21198" spans="1:8" x14ac:dyDescent="0.25">
      <c r="A21198" s="6">
        <v>45878</v>
      </c>
      <c r="B21198" s="7">
        <v>0.79166666666666663</v>
      </c>
      <c r="C21198" s="3">
        <v>120708.5</v>
      </c>
      <c r="D21198" s="3">
        <v>120708.5</v>
      </c>
      <c r="E21198" s="3">
        <v>79119.942023203534</v>
      </c>
      <c r="F21198" s="3">
        <v>55681.470544817203</v>
      </c>
      <c r="G21198" s="3">
        <v>37459.213565798935</v>
      </c>
      <c r="H21198" s="3">
        <v>39384.794224511803</v>
      </c>
    </row>
    <row r="21199" spans="1:8" x14ac:dyDescent="0.25">
      <c r="A21199" s="6">
        <v>45878</v>
      </c>
      <c r="B21199" s="7">
        <v>0.80208333333333337</v>
      </c>
      <c r="C21199" s="3">
        <v>123422.64</v>
      </c>
      <c r="D21199" s="3">
        <v>123422.64</v>
      </c>
      <c r="E21199" s="3">
        <v>81631.040954173077</v>
      </c>
      <c r="F21199" s="3">
        <v>56200.45455146415</v>
      </c>
      <c r="G21199" s="3">
        <v>37893.177157222352</v>
      </c>
      <c r="H21199" s="3">
        <v>39679.35079846617</v>
      </c>
    </row>
    <row r="21200" spans="1:8" x14ac:dyDescent="0.25">
      <c r="A21200" s="6">
        <v>45878</v>
      </c>
      <c r="B21200" s="7">
        <v>0.8125</v>
      </c>
      <c r="C21200" s="3">
        <v>127733.54000000001</v>
      </c>
      <c r="D21200" s="3">
        <v>127733.54000000001</v>
      </c>
      <c r="E21200" s="3">
        <v>83745.611112951286</v>
      </c>
      <c r="F21200" s="3">
        <v>57909.523202241049</v>
      </c>
      <c r="G21200" s="3">
        <v>39400.588326570309</v>
      </c>
      <c r="H21200" s="3">
        <v>40518.73975412712</v>
      </c>
    </row>
    <row r="21201" spans="1:8" x14ac:dyDescent="0.25">
      <c r="A21201" s="6">
        <v>45878</v>
      </c>
      <c r="B21201" s="7">
        <v>0.82291666666666663</v>
      </c>
      <c r="C21201" s="3">
        <v>131039.03999999999</v>
      </c>
      <c r="D21201" s="3">
        <v>131039.03999999999</v>
      </c>
      <c r="E21201" s="3">
        <v>85295.569809599911</v>
      </c>
      <c r="F21201" s="3">
        <v>58860.927796162745</v>
      </c>
      <c r="G21201" s="3">
        <v>40523.674396333037</v>
      </c>
      <c r="H21201" s="3">
        <v>41130.847259540838</v>
      </c>
    </row>
    <row r="21202" spans="1:8" x14ac:dyDescent="0.25">
      <c r="A21202" s="6">
        <v>45878</v>
      </c>
      <c r="B21202" s="7">
        <v>0.83333333333333337</v>
      </c>
      <c r="C21202" s="3">
        <v>136224.44</v>
      </c>
      <c r="D21202" s="3">
        <v>136224.44</v>
      </c>
      <c r="E21202" s="3">
        <v>87386.998356661687</v>
      </c>
      <c r="F21202" s="3">
        <v>59033.155044434883</v>
      </c>
      <c r="G21202" s="3">
        <v>40849.160933608859</v>
      </c>
      <c r="H21202" s="3">
        <v>41517.586078200671</v>
      </c>
    </row>
    <row r="21203" spans="1:8" x14ac:dyDescent="0.25">
      <c r="A21203" s="6">
        <v>45878</v>
      </c>
      <c r="B21203" s="7">
        <v>0.84375</v>
      </c>
      <c r="C21203" s="3">
        <v>137432.24</v>
      </c>
      <c r="D21203" s="3">
        <v>137432.24</v>
      </c>
      <c r="E21203" s="3">
        <v>88033.171901021444</v>
      </c>
      <c r="F21203" s="3">
        <v>59021.248310697127</v>
      </c>
      <c r="G21203" s="3">
        <v>40950.201783550729</v>
      </c>
      <c r="H21203" s="3">
        <v>41247.131071200507</v>
      </c>
    </row>
    <row r="21204" spans="1:8" x14ac:dyDescent="0.25">
      <c r="A21204" s="6">
        <v>45878</v>
      </c>
      <c r="B21204" s="7">
        <v>0.85416666666666663</v>
      </c>
      <c r="C21204" s="3">
        <v>135732.96000000002</v>
      </c>
      <c r="D21204" s="3">
        <v>135732.96000000002</v>
      </c>
      <c r="E21204" s="3">
        <v>87466.279753145209</v>
      </c>
      <c r="F21204" s="3">
        <v>58652.936501737378</v>
      </c>
      <c r="G21204" s="3">
        <v>40719.28114843856</v>
      </c>
      <c r="H21204" s="3">
        <v>40798.623761286457</v>
      </c>
    </row>
    <row r="21205" spans="1:8" x14ac:dyDescent="0.25">
      <c r="A21205" s="6">
        <v>45878</v>
      </c>
      <c r="B21205" s="7">
        <v>0.86458333333333337</v>
      </c>
      <c r="C21205" s="3">
        <v>131488.5</v>
      </c>
      <c r="D21205" s="3">
        <v>131488.5</v>
      </c>
      <c r="E21205" s="3">
        <v>86570.444286128506</v>
      </c>
      <c r="F21205" s="3">
        <v>57479.431658770038</v>
      </c>
      <c r="G21205" s="3">
        <v>39894.171474430608</v>
      </c>
      <c r="H21205" s="3">
        <v>40171.52043184379</v>
      </c>
    </row>
    <row r="21206" spans="1:8" x14ac:dyDescent="0.25">
      <c r="A21206" s="6">
        <v>45878</v>
      </c>
      <c r="B21206" s="7">
        <v>0.875</v>
      </c>
      <c r="C21206" s="3">
        <v>133071.84000000003</v>
      </c>
      <c r="D21206" s="3">
        <v>133071.84000000003</v>
      </c>
      <c r="E21206" s="3">
        <v>87524.097933438388</v>
      </c>
      <c r="F21206" s="3">
        <v>57699.134917652453</v>
      </c>
      <c r="G21206" s="3">
        <v>40247.805986075757</v>
      </c>
      <c r="H21206" s="3">
        <v>40397.700256273405</v>
      </c>
    </row>
    <row r="21207" spans="1:8" x14ac:dyDescent="0.25">
      <c r="A21207" s="6">
        <v>45878</v>
      </c>
      <c r="B21207" s="7">
        <v>0.88541666666666663</v>
      </c>
      <c r="C21207" s="3">
        <v>135814.79999999999</v>
      </c>
      <c r="D21207" s="3">
        <v>135814.79999999999</v>
      </c>
      <c r="E21207" s="3">
        <v>87612.325026780585</v>
      </c>
      <c r="F21207" s="3">
        <v>57389.258234331617</v>
      </c>
      <c r="G21207" s="3">
        <v>40197.834401004911</v>
      </c>
      <c r="H21207" s="3">
        <v>40570.14247085715</v>
      </c>
    </row>
    <row r="21208" spans="1:8" x14ac:dyDescent="0.25">
      <c r="A21208" s="6">
        <v>45878</v>
      </c>
      <c r="B21208" s="7">
        <v>0.89583333333333337</v>
      </c>
      <c r="C21208" s="3">
        <v>133790.35999999999</v>
      </c>
      <c r="D21208" s="3">
        <v>133790.35999999999</v>
      </c>
      <c r="E21208" s="3">
        <v>84993.010044395181</v>
      </c>
      <c r="F21208" s="3">
        <v>56716.308868049084</v>
      </c>
      <c r="G21208" s="3">
        <v>40033.758569019199</v>
      </c>
      <c r="H21208" s="3">
        <v>40830.455404754575</v>
      </c>
    </row>
    <row r="21209" spans="1:8" x14ac:dyDescent="0.25">
      <c r="A21209" s="6">
        <v>45878</v>
      </c>
      <c r="B21209" s="7">
        <v>0.90625</v>
      </c>
      <c r="C21209" s="3">
        <v>131909.79999999999</v>
      </c>
      <c r="D21209" s="3">
        <v>131909.79999999999</v>
      </c>
      <c r="E21209" s="3">
        <v>83711.871800033972</v>
      </c>
      <c r="F21209" s="3">
        <v>55999.848637829993</v>
      </c>
      <c r="G21209" s="3">
        <v>39677.601790602719</v>
      </c>
      <c r="H21209" s="3">
        <v>40507.005703055889</v>
      </c>
    </row>
    <row r="21210" spans="1:8" x14ac:dyDescent="0.25">
      <c r="A21210" s="6">
        <v>45878</v>
      </c>
      <c r="B21210" s="7">
        <v>0.91666666666666663</v>
      </c>
      <c r="C21210" s="3">
        <v>130731.92</v>
      </c>
      <c r="D21210" s="3">
        <v>130731.92</v>
      </c>
      <c r="E21210" s="3">
        <v>83116.541327523752</v>
      </c>
      <c r="F21210" s="3">
        <v>54734.179935890003</v>
      </c>
      <c r="G21210" s="3">
        <v>38673.747465068707</v>
      </c>
      <c r="H21210" s="3">
        <v>39510.126178199433</v>
      </c>
    </row>
    <row r="21211" spans="1:8" x14ac:dyDescent="0.25">
      <c r="A21211" s="6">
        <v>45878</v>
      </c>
      <c r="B21211" s="7">
        <v>0.92708333333333337</v>
      </c>
      <c r="C21211" s="3">
        <v>128319.84</v>
      </c>
      <c r="D21211" s="3">
        <v>128319.84</v>
      </c>
      <c r="E21211" s="3">
        <v>81323.462993687252</v>
      </c>
      <c r="F21211" s="3">
        <v>53205.084409187963</v>
      </c>
      <c r="G21211" s="3">
        <v>37534.207300712726</v>
      </c>
      <c r="H21211" s="3">
        <v>38439.17779612037</v>
      </c>
    </row>
    <row r="21212" spans="1:8" x14ac:dyDescent="0.25">
      <c r="A21212" s="6">
        <v>45878</v>
      </c>
      <c r="B21212" s="7">
        <v>0.9375</v>
      </c>
      <c r="C21212" s="3">
        <v>125845.28</v>
      </c>
      <c r="D21212" s="3">
        <v>125845.28</v>
      </c>
      <c r="E21212" s="3">
        <v>79637.857891652442</v>
      </c>
      <c r="F21212" s="3">
        <v>52021.993065508868</v>
      </c>
      <c r="G21212" s="3">
        <v>36385.041497658334</v>
      </c>
      <c r="H21212" s="3">
        <v>37282.845085627559</v>
      </c>
    </row>
    <row r="21213" spans="1:8" x14ac:dyDescent="0.25">
      <c r="A21213" s="6">
        <v>45878</v>
      </c>
      <c r="B21213" s="7">
        <v>0.94791666666666663</v>
      </c>
      <c r="C21213" s="3">
        <v>123702.26000000001</v>
      </c>
      <c r="D21213" s="3">
        <v>123702.26000000001</v>
      </c>
      <c r="E21213" s="3">
        <v>77330.698422188507</v>
      </c>
      <c r="F21213" s="3">
        <v>51095.625868411546</v>
      </c>
      <c r="G21213" s="3">
        <v>35394.469985575386</v>
      </c>
      <c r="H21213" s="3">
        <v>36148.764820075005</v>
      </c>
    </row>
    <row r="21214" spans="1:8" x14ac:dyDescent="0.25">
      <c r="A21214" s="6">
        <v>45878</v>
      </c>
      <c r="B21214" s="7">
        <v>0.95833333333333337</v>
      </c>
      <c r="C21214" s="3">
        <v>120302.38</v>
      </c>
      <c r="D21214" s="3">
        <v>120302.38</v>
      </c>
      <c r="E21214" s="3">
        <v>75147.949989652072</v>
      </c>
      <c r="F21214" s="3">
        <v>49361.885773837363</v>
      </c>
      <c r="G21214" s="3">
        <v>34051.173261671211</v>
      </c>
      <c r="H21214" s="3">
        <v>34555.707845626537</v>
      </c>
    </row>
    <row r="21215" spans="1:8" x14ac:dyDescent="0.25">
      <c r="A21215" s="6">
        <v>45878</v>
      </c>
      <c r="B21215" s="7">
        <v>0.96875</v>
      </c>
      <c r="C21215" s="3">
        <v>115839.01999999999</v>
      </c>
      <c r="D21215" s="3">
        <v>115839.01999999999</v>
      </c>
      <c r="E21215" s="3">
        <v>72366.480473261356</v>
      </c>
      <c r="F21215" s="3">
        <v>47637.850860820057</v>
      </c>
      <c r="G21215" s="3">
        <v>32625.358052064694</v>
      </c>
      <c r="H21215" s="3">
        <v>33112.524793142409</v>
      </c>
    </row>
    <row r="21216" spans="1:8" x14ac:dyDescent="0.25">
      <c r="A21216" s="6">
        <v>45878</v>
      </c>
      <c r="B21216" s="7">
        <v>0.97916666666666663</v>
      </c>
      <c r="C21216" s="3">
        <v>114081.22</v>
      </c>
      <c r="D21216" s="3">
        <v>114081.22</v>
      </c>
      <c r="E21216" s="3">
        <v>70920.928566917326</v>
      </c>
      <c r="F21216" s="3">
        <v>46738.157895285425</v>
      </c>
      <c r="G21216" s="3">
        <v>31706.94692785119</v>
      </c>
      <c r="H21216" s="3">
        <v>31968.395184337489</v>
      </c>
    </row>
    <row r="21217" spans="1:8" x14ac:dyDescent="0.25">
      <c r="A21217" s="6">
        <v>45878</v>
      </c>
      <c r="B21217" s="7">
        <v>0.98958333333333337</v>
      </c>
      <c r="C21217" s="3">
        <v>109584.64</v>
      </c>
      <c r="D21217" s="3">
        <v>109584.64</v>
      </c>
      <c r="E21217" s="3">
        <v>69011.921883337563</v>
      </c>
      <c r="F21217" s="3">
        <v>45341.730202907078</v>
      </c>
      <c r="G21217" s="3">
        <v>30432.930873057136</v>
      </c>
      <c r="H21217" s="3">
        <v>30682.396177719951</v>
      </c>
    </row>
    <row r="21218" spans="1:8" x14ac:dyDescent="0.25">
      <c r="A21218" s="6">
        <v>45879</v>
      </c>
      <c r="B21218" s="7">
        <v>0</v>
      </c>
      <c r="C21218" s="3">
        <v>103028.42000000001</v>
      </c>
      <c r="D21218" s="3">
        <v>103028.42000000001</v>
      </c>
      <c r="E21218" s="3">
        <v>67349.348596393364</v>
      </c>
      <c r="F21218" s="3">
        <v>43482.325575047988</v>
      </c>
      <c r="G21218" s="3">
        <v>28932.909115703806</v>
      </c>
      <c r="H21218" s="3">
        <v>29486.716925013025</v>
      </c>
    </row>
    <row r="21219" spans="1:8" x14ac:dyDescent="0.25">
      <c r="A21219" s="6">
        <v>45879</v>
      </c>
      <c r="B21219" s="7">
        <v>1.0416666666666666E-2</v>
      </c>
      <c r="C21219" s="3">
        <v>100322.42000000001</v>
      </c>
      <c r="D21219" s="3">
        <v>100322.42000000001</v>
      </c>
      <c r="E21219" s="3">
        <v>67411.869652809473</v>
      </c>
      <c r="F21219" s="3">
        <v>43248.332250258165</v>
      </c>
      <c r="G21219" s="3">
        <v>28415.531809773012</v>
      </c>
      <c r="H21219" s="3">
        <v>28607.737989450114</v>
      </c>
    </row>
    <row r="21220" spans="1:8" x14ac:dyDescent="0.25">
      <c r="A21220" s="6">
        <v>45879</v>
      </c>
      <c r="B21220" s="7">
        <v>2.0833333333333332E-2</v>
      </c>
      <c r="C21220" s="3">
        <v>97406.76</v>
      </c>
      <c r="D21220" s="3">
        <v>97406.76</v>
      </c>
      <c r="E21220" s="3">
        <v>66462.624040647759</v>
      </c>
      <c r="F21220" s="3">
        <v>42830.012834732232</v>
      </c>
      <c r="G21220" s="3">
        <v>27832.196954771447</v>
      </c>
      <c r="H21220" s="3">
        <v>27888.424147911821</v>
      </c>
    </row>
    <row r="21221" spans="1:8" x14ac:dyDescent="0.25">
      <c r="A21221" s="6">
        <v>45879</v>
      </c>
      <c r="B21221" s="7">
        <v>3.125E-2</v>
      </c>
      <c r="C21221" s="3">
        <v>94024.26</v>
      </c>
      <c r="D21221" s="3">
        <v>94024.26</v>
      </c>
      <c r="E21221" s="3">
        <v>65342.14501309488</v>
      </c>
      <c r="F21221" s="3">
        <v>42041.881074371195</v>
      </c>
      <c r="G21221" s="3">
        <v>27224.673730400729</v>
      </c>
      <c r="H21221" s="3">
        <v>27045.663273025319</v>
      </c>
    </row>
    <row r="21222" spans="1:8" x14ac:dyDescent="0.25">
      <c r="A21222" s="6">
        <v>45879</v>
      </c>
      <c r="B21222" s="7">
        <v>4.1666666666666664E-2</v>
      </c>
      <c r="C21222" s="3">
        <v>91519.12000000001</v>
      </c>
      <c r="D21222" s="3">
        <v>91519.12000000001</v>
      </c>
      <c r="E21222" s="3">
        <v>64528.560046986247</v>
      </c>
      <c r="F21222" s="3">
        <v>41542.177021060183</v>
      </c>
      <c r="G21222" s="3">
        <v>26794.845852988041</v>
      </c>
      <c r="H21222" s="3">
        <v>26219.057114202358</v>
      </c>
    </row>
    <row r="21223" spans="1:8" x14ac:dyDescent="0.25">
      <c r="A21223" s="6">
        <v>45879</v>
      </c>
      <c r="B21223" s="7">
        <v>5.2083333333333336E-2</v>
      </c>
      <c r="C21223" s="3">
        <v>89603.8</v>
      </c>
      <c r="D21223" s="3">
        <v>89603.8</v>
      </c>
      <c r="E21223" s="3">
        <v>63454.437316660558</v>
      </c>
      <c r="F21223" s="3">
        <v>40843.544332432946</v>
      </c>
      <c r="G21223" s="3">
        <v>26186.815064705734</v>
      </c>
      <c r="H21223" s="3">
        <v>25631.113629214757</v>
      </c>
    </row>
    <row r="21224" spans="1:8" x14ac:dyDescent="0.25">
      <c r="A21224" s="6">
        <v>45879</v>
      </c>
      <c r="B21224" s="7">
        <v>6.25E-2</v>
      </c>
      <c r="C21224" s="3">
        <v>87245.62</v>
      </c>
      <c r="D21224" s="3">
        <v>87245.62</v>
      </c>
      <c r="E21224" s="3">
        <v>61887.639700987151</v>
      </c>
      <c r="F21224" s="3">
        <v>40065.584501770762</v>
      </c>
      <c r="G21224" s="3">
        <v>25550.559429590896</v>
      </c>
      <c r="H21224" s="3">
        <v>24956.992631746041</v>
      </c>
    </row>
    <row r="21225" spans="1:8" x14ac:dyDescent="0.25">
      <c r="A21225" s="6">
        <v>45879</v>
      </c>
      <c r="B21225" s="7">
        <v>7.2916666666666671E-2</v>
      </c>
      <c r="C21225" s="3">
        <v>85896.14</v>
      </c>
      <c r="D21225" s="3">
        <v>85896.14</v>
      </c>
      <c r="E21225" s="3">
        <v>61222.958608479676</v>
      </c>
      <c r="F21225" s="3">
        <v>39616.082848568047</v>
      </c>
      <c r="G21225" s="3">
        <v>25119.197335190056</v>
      </c>
      <c r="H21225" s="3">
        <v>24505.893668461278</v>
      </c>
    </row>
    <row r="21226" spans="1:8" x14ac:dyDescent="0.25">
      <c r="A21226" s="6">
        <v>45879</v>
      </c>
      <c r="B21226" s="7">
        <v>8.3333333333333329E-2</v>
      </c>
      <c r="C21226" s="3">
        <v>85720.14</v>
      </c>
      <c r="D21226" s="3">
        <v>85720.14</v>
      </c>
      <c r="E21226" s="3">
        <v>61341.972481387005</v>
      </c>
      <c r="F21226" s="3">
        <v>39672.037917568399</v>
      </c>
      <c r="G21226" s="3">
        <v>24889.810717276159</v>
      </c>
      <c r="H21226" s="3">
        <v>24398.699476297395</v>
      </c>
    </row>
    <row r="21227" spans="1:8" x14ac:dyDescent="0.25">
      <c r="A21227" s="6">
        <v>45879</v>
      </c>
      <c r="B21227" s="7">
        <v>9.375E-2</v>
      </c>
      <c r="C21227" s="3">
        <v>84376.16</v>
      </c>
      <c r="D21227" s="3">
        <v>84376.16</v>
      </c>
      <c r="E21227" s="3">
        <v>59975.46575479937</v>
      </c>
      <c r="F21227" s="3">
        <v>38582.977907411798</v>
      </c>
      <c r="G21227" s="3">
        <v>23352.661966885935</v>
      </c>
      <c r="H21227" s="3">
        <v>23976.680753001368</v>
      </c>
    </row>
    <row r="21228" spans="1:8" x14ac:dyDescent="0.25">
      <c r="A21228" s="6">
        <v>45879</v>
      </c>
      <c r="B21228" s="7">
        <v>0.10416666666666667</v>
      </c>
      <c r="C21228" s="3">
        <v>83350.52</v>
      </c>
      <c r="D21228" s="3">
        <v>83350.52</v>
      </c>
      <c r="E21228" s="3">
        <v>59185.736542268991</v>
      </c>
      <c r="F21228" s="3">
        <v>38178.48027111822</v>
      </c>
      <c r="G21228" s="3">
        <v>23160.487718922992</v>
      </c>
      <c r="H21228" s="3">
        <v>23681.642981698937</v>
      </c>
    </row>
    <row r="21229" spans="1:8" x14ac:dyDescent="0.25">
      <c r="A21229" s="6">
        <v>45879</v>
      </c>
      <c r="B21229" s="7">
        <v>0.11458333333333333</v>
      </c>
      <c r="C21229" s="3">
        <v>83310.039999999994</v>
      </c>
      <c r="D21229" s="3">
        <v>83310.039999999994</v>
      </c>
      <c r="E21229" s="3">
        <v>58997.246157614158</v>
      </c>
      <c r="F21229" s="3">
        <v>38036.524031801426</v>
      </c>
      <c r="G21229" s="3">
        <v>23027.267184892746</v>
      </c>
      <c r="H21229" s="3">
        <v>23387.000231832346</v>
      </c>
    </row>
    <row r="21230" spans="1:8" x14ac:dyDescent="0.25">
      <c r="A21230" s="6">
        <v>45879</v>
      </c>
      <c r="B21230" s="7">
        <v>0.125</v>
      </c>
      <c r="C21230" s="3">
        <v>84180.36</v>
      </c>
      <c r="D21230" s="3">
        <v>84180.36</v>
      </c>
      <c r="E21230" s="3">
        <v>58910.110497255766</v>
      </c>
      <c r="F21230" s="3">
        <v>37831.166480473774</v>
      </c>
      <c r="G21230" s="3">
        <v>22826.245073779188</v>
      </c>
      <c r="H21230" s="3">
        <v>23183.155702004049</v>
      </c>
    </row>
    <row r="21231" spans="1:8" x14ac:dyDescent="0.25">
      <c r="A21231" s="6">
        <v>45879</v>
      </c>
      <c r="B21231" s="7">
        <v>0.13541666666666666</v>
      </c>
      <c r="C21231" s="3">
        <v>83675.02</v>
      </c>
      <c r="D21231" s="3">
        <v>83675.02</v>
      </c>
      <c r="E21231" s="3">
        <v>58634.901237731865</v>
      </c>
      <c r="F21231" s="3">
        <v>37633.390463084492</v>
      </c>
      <c r="G21231" s="3">
        <v>22654.131961797699</v>
      </c>
      <c r="H21231" s="3">
        <v>23025.619089252868</v>
      </c>
    </row>
    <row r="21232" spans="1:8" x14ac:dyDescent="0.25">
      <c r="A21232" s="6">
        <v>45879</v>
      </c>
      <c r="B21232" s="7">
        <v>0.14583333333333334</v>
      </c>
      <c r="C21232" s="3">
        <v>83021.180000000008</v>
      </c>
      <c r="D21232" s="3">
        <v>83021.180000000008</v>
      </c>
      <c r="E21232" s="3">
        <v>58105.761491728801</v>
      </c>
      <c r="F21232" s="3">
        <v>37265.293298950797</v>
      </c>
      <c r="G21232" s="3">
        <v>22358.541557194134</v>
      </c>
      <c r="H21232" s="3">
        <v>22772.586162943306</v>
      </c>
    </row>
    <row r="21233" spans="1:8" x14ac:dyDescent="0.25">
      <c r="A21233" s="6">
        <v>45879</v>
      </c>
      <c r="B21233" s="7">
        <v>0.15625</v>
      </c>
      <c r="C21233" s="3">
        <v>82903.48</v>
      </c>
      <c r="D21233" s="3">
        <v>82903.48</v>
      </c>
      <c r="E21233" s="3">
        <v>57836.453981570638</v>
      </c>
      <c r="F21233" s="3">
        <v>37105.790150433197</v>
      </c>
      <c r="G21233" s="3">
        <v>22462.721053370413</v>
      </c>
      <c r="H21233" s="3">
        <v>22600.425408029474</v>
      </c>
    </row>
    <row r="21234" spans="1:8" x14ac:dyDescent="0.25">
      <c r="A21234" s="6">
        <v>45879</v>
      </c>
      <c r="B21234" s="7">
        <v>0.16666666666666666</v>
      </c>
      <c r="C21234" s="3">
        <v>85431.28</v>
      </c>
      <c r="D21234" s="3">
        <v>85431.28</v>
      </c>
      <c r="E21234" s="3">
        <v>59324.185131691433</v>
      </c>
      <c r="F21234" s="3">
        <v>38428.290747568346</v>
      </c>
      <c r="G21234" s="3">
        <v>23314.804867543331</v>
      </c>
      <c r="H21234" s="3">
        <v>22938.346656202288</v>
      </c>
    </row>
    <row r="21235" spans="1:8" x14ac:dyDescent="0.25">
      <c r="A21235" s="6">
        <v>45879</v>
      </c>
      <c r="B21235" s="7">
        <v>0.17708333333333334</v>
      </c>
      <c r="C21235" s="3">
        <v>85941.459999999992</v>
      </c>
      <c r="D21235" s="3">
        <v>85941.459999999992</v>
      </c>
      <c r="E21235" s="3">
        <v>58807.058739434535</v>
      </c>
      <c r="F21235" s="3">
        <v>37998.62068707079</v>
      </c>
      <c r="G21235" s="3">
        <v>23298.887815230639</v>
      </c>
      <c r="H21235" s="3">
        <v>22789.416379622238</v>
      </c>
    </row>
    <row r="21236" spans="1:8" x14ac:dyDescent="0.25">
      <c r="A21236" s="6">
        <v>45879</v>
      </c>
      <c r="B21236" s="7">
        <v>0.1875</v>
      </c>
      <c r="C21236" s="3">
        <v>86088.42</v>
      </c>
      <c r="D21236" s="3">
        <v>86088.42</v>
      </c>
      <c r="E21236" s="3">
        <v>59085.561239477654</v>
      </c>
      <c r="F21236" s="3">
        <v>38016.42268627289</v>
      </c>
      <c r="G21236" s="3">
        <v>23401.049795490319</v>
      </c>
      <c r="H21236" s="3">
        <v>22856.232973652524</v>
      </c>
    </row>
    <row r="21237" spans="1:8" x14ac:dyDescent="0.25">
      <c r="A21237" s="6">
        <v>45879</v>
      </c>
      <c r="B21237" s="7">
        <v>0.19791666666666666</v>
      </c>
      <c r="C21237" s="3">
        <v>86161.68</v>
      </c>
      <c r="D21237" s="3">
        <v>86161.68</v>
      </c>
      <c r="E21237" s="3">
        <v>59569.500476777372</v>
      </c>
      <c r="F21237" s="3">
        <v>37777.104595971585</v>
      </c>
      <c r="G21237" s="3">
        <v>23371.949141019046</v>
      </c>
      <c r="H21237" s="3">
        <v>22841.554820420512</v>
      </c>
    </row>
    <row r="21238" spans="1:8" x14ac:dyDescent="0.25">
      <c r="A21238" s="6">
        <v>45879</v>
      </c>
      <c r="B21238" s="7">
        <v>0.20833333333333334</v>
      </c>
      <c r="C21238" s="3">
        <v>87523.700000000012</v>
      </c>
      <c r="D21238" s="3">
        <v>87523.700000000012</v>
      </c>
      <c r="E21238" s="3">
        <v>60349.41705398701</v>
      </c>
      <c r="F21238" s="3">
        <v>38471.99027190567</v>
      </c>
      <c r="G21238" s="3">
        <v>23905.935877492924</v>
      </c>
      <c r="H21238" s="3">
        <v>23367.769438176831</v>
      </c>
    </row>
    <row r="21239" spans="1:8" x14ac:dyDescent="0.25">
      <c r="A21239" s="6">
        <v>45879</v>
      </c>
      <c r="B21239" s="7">
        <v>0.21875</v>
      </c>
      <c r="C21239" s="3">
        <v>88229.46</v>
      </c>
      <c r="D21239" s="3">
        <v>88229.46</v>
      </c>
      <c r="E21239" s="3">
        <v>60497.766986601433</v>
      </c>
      <c r="F21239" s="3">
        <v>38545.967289445965</v>
      </c>
      <c r="G21239" s="3">
        <v>24057.901461034991</v>
      </c>
      <c r="H21239" s="3">
        <v>23550.699024991191</v>
      </c>
    </row>
    <row r="21240" spans="1:8" x14ac:dyDescent="0.25">
      <c r="A21240" s="6">
        <v>45879</v>
      </c>
      <c r="B21240" s="7">
        <v>0.22916666666666666</v>
      </c>
      <c r="C21240" s="3">
        <v>90463.12</v>
      </c>
      <c r="D21240" s="3">
        <v>90463.12</v>
      </c>
      <c r="E21240" s="3">
        <v>62440.57796213065</v>
      </c>
      <c r="F21240" s="3">
        <v>39474.559575486972</v>
      </c>
      <c r="G21240" s="3">
        <v>24350.435197436826</v>
      </c>
      <c r="H21240" s="3">
        <v>23917.846264949418</v>
      </c>
    </row>
    <row r="21241" spans="1:8" x14ac:dyDescent="0.25">
      <c r="A21241" s="6">
        <v>45879</v>
      </c>
      <c r="B21241" s="7">
        <v>0.23958333333333334</v>
      </c>
      <c r="C21241" s="3">
        <v>90549.58</v>
      </c>
      <c r="D21241" s="3">
        <v>90549.58</v>
      </c>
      <c r="E21241" s="3">
        <v>63132.545622776765</v>
      </c>
      <c r="F21241" s="3">
        <v>39232.259848024594</v>
      </c>
      <c r="G21241" s="3">
        <v>24103.896273555354</v>
      </c>
      <c r="H21241" s="3">
        <v>23637.242470154386</v>
      </c>
    </row>
    <row r="21242" spans="1:8" x14ac:dyDescent="0.25">
      <c r="A21242" s="6">
        <v>45879</v>
      </c>
      <c r="B21242" s="7">
        <v>0.25</v>
      </c>
      <c r="C21242" s="3">
        <v>91550.14</v>
      </c>
      <c r="D21242" s="3">
        <v>91550.14</v>
      </c>
      <c r="E21242" s="3">
        <v>64063.535657447559</v>
      </c>
      <c r="F21242" s="3">
        <v>38468.47360843356</v>
      </c>
      <c r="G21242" s="3">
        <v>23795.133613033693</v>
      </c>
      <c r="H21242" s="3">
        <v>23378.890858504103</v>
      </c>
    </row>
    <row r="21243" spans="1:8" x14ac:dyDescent="0.25">
      <c r="A21243" s="6">
        <v>45879</v>
      </c>
      <c r="B21243" s="7">
        <v>0.26041666666666669</v>
      </c>
      <c r="C21243" s="3">
        <v>95480.44</v>
      </c>
      <c r="D21243" s="3">
        <v>95480.44</v>
      </c>
      <c r="E21243" s="3">
        <v>66497.442857527407</v>
      </c>
      <c r="F21243" s="3">
        <v>39003.574208928556</v>
      </c>
      <c r="G21243" s="3">
        <v>24169.879250455699</v>
      </c>
      <c r="H21243" s="3">
        <v>23779.746774787352</v>
      </c>
    </row>
    <row r="21244" spans="1:8" x14ac:dyDescent="0.25">
      <c r="A21244" s="6">
        <v>45879</v>
      </c>
      <c r="B21244" s="7">
        <v>0.27083333333333331</v>
      </c>
      <c r="C21244" s="3">
        <v>97146.28</v>
      </c>
      <c r="D21244" s="3">
        <v>97146.28</v>
      </c>
      <c r="E21244" s="3">
        <v>66347.36120411531</v>
      </c>
      <c r="F21244" s="3">
        <v>39007.47161903407</v>
      </c>
      <c r="G21244" s="3">
        <v>24188.923985770605</v>
      </c>
      <c r="H21244" s="3">
        <v>23905.356621847561</v>
      </c>
    </row>
    <row r="21245" spans="1:8" x14ac:dyDescent="0.25">
      <c r="A21245" s="6">
        <v>45879</v>
      </c>
      <c r="B21245" s="7">
        <v>0.28125</v>
      </c>
      <c r="C21245" s="3">
        <v>98484.98000000001</v>
      </c>
      <c r="D21245" s="3">
        <v>98484.98000000001</v>
      </c>
      <c r="E21245" s="3">
        <v>67345.798123044689</v>
      </c>
      <c r="F21245" s="3">
        <v>39522.726275172237</v>
      </c>
      <c r="G21245" s="3">
        <v>24691.75515450113</v>
      </c>
      <c r="H21245" s="3">
        <v>24597.147704966246</v>
      </c>
    </row>
    <row r="21246" spans="1:8" x14ac:dyDescent="0.25">
      <c r="A21246" s="6">
        <v>45879</v>
      </c>
      <c r="B21246" s="7">
        <v>0.29166666666666669</v>
      </c>
      <c r="C21246" s="3">
        <v>99830.28</v>
      </c>
      <c r="D21246" s="3">
        <v>99830.28</v>
      </c>
      <c r="E21246" s="3">
        <v>68227.43044723889</v>
      </c>
      <c r="F21246" s="3">
        <v>40183.865713257394</v>
      </c>
      <c r="G21246" s="3">
        <v>25652.239184928439</v>
      </c>
      <c r="H21246" s="3">
        <v>25836.807821160372</v>
      </c>
    </row>
    <row r="21247" spans="1:8" x14ac:dyDescent="0.25">
      <c r="A21247" s="6">
        <v>45879</v>
      </c>
      <c r="B21247" s="7">
        <v>0.30208333333333331</v>
      </c>
      <c r="C21247" s="3">
        <v>101009.48000000001</v>
      </c>
      <c r="D21247" s="3">
        <v>101009.48000000001</v>
      </c>
      <c r="E21247" s="3">
        <v>67836.092486131573</v>
      </c>
      <c r="F21247" s="3">
        <v>40122.398454474773</v>
      </c>
      <c r="G21247" s="3">
        <v>25808.91558814848</v>
      </c>
      <c r="H21247" s="3">
        <v>26362.262577003228</v>
      </c>
    </row>
    <row r="21248" spans="1:8" x14ac:dyDescent="0.25">
      <c r="A21248" s="6">
        <v>45879</v>
      </c>
      <c r="B21248" s="7">
        <v>0.3125</v>
      </c>
      <c r="C21248" s="3">
        <v>101720.08</v>
      </c>
      <c r="D21248" s="3">
        <v>101720.08</v>
      </c>
      <c r="E21248" s="3">
        <v>66466.059066228147</v>
      </c>
      <c r="F21248" s="3">
        <v>40769.325011111221</v>
      </c>
      <c r="G21248" s="3">
        <v>26417.255636504626</v>
      </c>
      <c r="H21248" s="3">
        <v>27962.451210921827</v>
      </c>
    </row>
    <row r="21249" spans="1:8" x14ac:dyDescent="0.25">
      <c r="A21249" s="6">
        <v>45879</v>
      </c>
      <c r="B21249" s="7">
        <v>0.32291666666666669</v>
      </c>
      <c r="C21249" s="3">
        <v>103367.88</v>
      </c>
      <c r="D21249" s="3">
        <v>103367.88</v>
      </c>
      <c r="E21249" s="3">
        <v>67710.490027474007</v>
      </c>
      <c r="F21249" s="3">
        <v>40610.719370577594</v>
      </c>
      <c r="G21249" s="3">
        <v>26656.787694687482</v>
      </c>
      <c r="H21249" s="3">
        <v>28957.299104969516</v>
      </c>
    </row>
    <row r="21250" spans="1:8" x14ac:dyDescent="0.25">
      <c r="A21250" s="6">
        <v>45879</v>
      </c>
      <c r="B21250" s="7">
        <v>0.33333333333333331</v>
      </c>
      <c r="C21250" s="3">
        <v>103558.18</v>
      </c>
      <c r="D21250" s="3">
        <v>103558.18</v>
      </c>
      <c r="E21250" s="3">
        <v>68279.629650142786</v>
      </c>
      <c r="F21250" s="3">
        <v>41756.454032765374</v>
      </c>
      <c r="G21250" s="3">
        <v>27413.053133934827</v>
      </c>
      <c r="H21250" s="3">
        <v>30366.688340543675</v>
      </c>
    </row>
    <row r="21251" spans="1:8" x14ac:dyDescent="0.25">
      <c r="A21251" s="6">
        <v>45879</v>
      </c>
      <c r="B21251" s="7">
        <v>0.34375</v>
      </c>
      <c r="C21251" s="3">
        <v>101927.54</v>
      </c>
      <c r="D21251" s="3">
        <v>101927.54</v>
      </c>
      <c r="E21251" s="3">
        <v>67342.323074636501</v>
      </c>
      <c r="F21251" s="3">
        <v>41805.890247480173</v>
      </c>
      <c r="G21251" s="3">
        <v>28045.968440242039</v>
      </c>
      <c r="H21251" s="3">
        <v>31818.792569124442</v>
      </c>
    </row>
    <row r="21252" spans="1:8" x14ac:dyDescent="0.25">
      <c r="A21252" s="6">
        <v>45879</v>
      </c>
      <c r="B21252" s="7">
        <v>0.35416666666666669</v>
      </c>
      <c r="C21252" s="3">
        <v>100755.38</v>
      </c>
      <c r="D21252" s="3">
        <v>100755.38</v>
      </c>
      <c r="E21252" s="3">
        <v>66058.191310708513</v>
      </c>
      <c r="F21252" s="3">
        <v>42713.464041119871</v>
      </c>
      <c r="G21252" s="3">
        <v>28250.002120413214</v>
      </c>
      <c r="H21252" s="3">
        <v>32737.696484630913</v>
      </c>
    </row>
    <row r="21253" spans="1:8" x14ac:dyDescent="0.25">
      <c r="A21253" s="6">
        <v>45879</v>
      </c>
      <c r="B21253" s="7">
        <v>0.36458333333333331</v>
      </c>
      <c r="C21253" s="3">
        <v>98742.16</v>
      </c>
      <c r="D21253" s="3">
        <v>98742.16</v>
      </c>
      <c r="E21253" s="3">
        <v>63224.241952850345</v>
      </c>
      <c r="F21253" s="3">
        <v>41246.318381292658</v>
      </c>
      <c r="G21253" s="3">
        <v>27492.648784251909</v>
      </c>
      <c r="H21253" s="3">
        <v>32766.41866790623</v>
      </c>
    </row>
    <row r="21254" spans="1:8" x14ac:dyDescent="0.25">
      <c r="A21254" s="6">
        <v>45879</v>
      </c>
      <c r="B21254" s="7">
        <v>0.375</v>
      </c>
      <c r="C21254" s="3">
        <v>98123.08</v>
      </c>
      <c r="D21254" s="3">
        <v>98123.08</v>
      </c>
      <c r="E21254" s="3">
        <v>61810.826746146231</v>
      </c>
      <c r="F21254" s="3">
        <v>41204.758071600605</v>
      </c>
      <c r="G21254" s="3">
        <v>27074.965489634345</v>
      </c>
      <c r="H21254" s="3">
        <v>33317.702651570507</v>
      </c>
    </row>
    <row r="21255" spans="1:8" x14ac:dyDescent="0.25">
      <c r="A21255" s="6">
        <v>45879</v>
      </c>
      <c r="B21255" s="7">
        <v>0.38541666666666669</v>
      </c>
      <c r="C21255" s="3">
        <v>97626.540000000008</v>
      </c>
      <c r="D21255" s="3">
        <v>97626.540000000008</v>
      </c>
      <c r="E21255" s="3">
        <v>59488.212756092376</v>
      </c>
      <c r="F21255" s="3">
        <v>40494.94604423867</v>
      </c>
      <c r="G21255" s="3">
        <v>26050.244879690119</v>
      </c>
      <c r="H21255" s="3">
        <v>33350.121506443851</v>
      </c>
    </row>
    <row r="21256" spans="1:8" x14ac:dyDescent="0.25">
      <c r="A21256" s="6">
        <v>45879</v>
      </c>
      <c r="B21256" s="7">
        <v>0.39583333333333331</v>
      </c>
      <c r="C21256" s="3">
        <v>91336.960000000006</v>
      </c>
      <c r="D21256" s="3">
        <v>91336.960000000006</v>
      </c>
      <c r="E21256" s="3">
        <v>56392.750281034561</v>
      </c>
      <c r="F21256" s="3">
        <v>39021.912146770679</v>
      </c>
      <c r="G21256" s="3">
        <v>24587.26789209454</v>
      </c>
      <c r="H21256" s="3">
        <v>32711.895855278755</v>
      </c>
    </row>
    <row r="21257" spans="1:8" x14ac:dyDescent="0.25">
      <c r="A21257" s="6">
        <v>45879</v>
      </c>
      <c r="B21257" s="7">
        <v>0.40625</v>
      </c>
      <c r="C21257" s="3">
        <v>89661</v>
      </c>
      <c r="D21257" s="3">
        <v>89661</v>
      </c>
      <c r="E21257" s="3">
        <v>53248.710650664245</v>
      </c>
      <c r="F21257" s="3">
        <v>37164.271272874874</v>
      </c>
      <c r="G21257" s="3">
        <v>22621.082824846297</v>
      </c>
      <c r="H21257" s="3">
        <v>31810.048619911126</v>
      </c>
    </row>
    <row r="21258" spans="1:8" x14ac:dyDescent="0.25">
      <c r="A21258" s="6">
        <v>45879</v>
      </c>
      <c r="B21258" s="7">
        <v>0.41666666666666669</v>
      </c>
      <c r="C21258" s="3">
        <v>88344.51999999999</v>
      </c>
      <c r="D21258" s="3">
        <v>88344.51999999999</v>
      </c>
      <c r="E21258" s="3">
        <v>50876.427528348235</v>
      </c>
      <c r="F21258" s="3">
        <v>36240.437365177524</v>
      </c>
      <c r="G21258" s="3">
        <v>21329.840252749011</v>
      </c>
      <c r="H21258" s="3">
        <v>31863.713665080308</v>
      </c>
    </row>
    <row r="21259" spans="1:8" x14ac:dyDescent="0.25">
      <c r="A21259" s="6">
        <v>45879</v>
      </c>
      <c r="B21259" s="7">
        <v>0.42708333333333331</v>
      </c>
      <c r="C21259" s="3">
        <v>85915.5</v>
      </c>
      <c r="D21259" s="3">
        <v>85915.5</v>
      </c>
      <c r="E21259" s="3">
        <v>47252.9484391613</v>
      </c>
      <c r="F21259" s="3">
        <v>34536.019822118396</v>
      </c>
      <c r="G21259" s="3">
        <v>19667.521728887943</v>
      </c>
      <c r="H21259" s="3">
        <v>30389.680701901878</v>
      </c>
    </row>
    <row r="21260" spans="1:8" x14ac:dyDescent="0.25">
      <c r="A21260" s="6">
        <v>45879</v>
      </c>
      <c r="B21260" s="7">
        <v>0.4375</v>
      </c>
      <c r="C21260" s="3">
        <v>80617.02</v>
      </c>
      <c r="D21260" s="3">
        <v>80617.02</v>
      </c>
      <c r="E21260" s="3">
        <v>42473.78872284203</v>
      </c>
      <c r="F21260" s="3">
        <v>32761.064381914941</v>
      </c>
      <c r="G21260" s="3">
        <v>17662.464842833295</v>
      </c>
      <c r="H21260" s="3">
        <v>29053.096203044101</v>
      </c>
    </row>
    <row r="21261" spans="1:8" x14ac:dyDescent="0.25">
      <c r="A21261" s="6">
        <v>45879</v>
      </c>
      <c r="B21261" s="7">
        <v>0.44791666666666669</v>
      </c>
      <c r="C21261" s="3">
        <v>76384.44</v>
      </c>
      <c r="D21261" s="3">
        <v>76384.44</v>
      </c>
      <c r="E21261" s="3">
        <v>38303.483425291372</v>
      </c>
      <c r="F21261" s="3">
        <v>30390.888072653695</v>
      </c>
      <c r="G21261" s="3">
        <v>15679.470859360265</v>
      </c>
      <c r="H21261" s="3">
        <v>27717.676736781606</v>
      </c>
    </row>
    <row r="21262" spans="1:8" x14ac:dyDescent="0.25">
      <c r="A21262" s="6">
        <v>45879</v>
      </c>
      <c r="B21262" s="7">
        <v>0.45833333333333331</v>
      </c>
      <c r="C21262" s="3">
        <v>75008.34</v>
      </c>
      <c r="D21262" s="3">
        <v>75008.34</v>
      </c>
      <c r="E21262" s="3">
        <v>35840.991506207851</v>
      </c>
      <c r="F21262" s="3">
        <v>28802.590856125626</v>
      </c>
      <c r="G21262" s="3">
        <v>14472.158787803899</v>
      </c>
      <c r="H21262" s="3">
        <v>27188.316883605752</v>
      </c>
    </row>
    <row r="21263" spans="1:8" x14ac:dyDescent="0.25">
      <c r="A21263" s="6">
        <v>45879</v>
      </c>
      <c r="B21263" s="7">
        <v>0.46875</v>
      </c>
      <c r="C21263" s="3">
        <v>72484.06</v>
      </c>
      <c r="D21263" s="3">
        <v>72484.06</v>
      </c>
      <c r="E21263" s="3">
        <v>35213.626217929486</v>
      </c>
      <c r="F21263" s="3">
        <v>27320.362225858247</v>
      </c>
      <c r="G21263" s="3">
        <v>13460.346876791906</v>
      </c>
      <c r="H21263" s="3">
        <v>26733.296592367988</v>
      </c>
    </row>
    <row r="21264" spans="1:8" x14ac:dyDescent="0.25">
      <c r="A21264" s="6">
        <v>45879</v>
      </c>
      <c r="B21264" s="7">
        <v>0.47916666666666669</v>
      </c>
      <c r="C21264" s="3">
        <v>72494.62</v>
      </c>
      <c r="D21264" s="3">
        <v>72494.62</v>
      </c>
      <c r="E21264" s="3">
        <v>34506.265480676673</v>
      </c>
      <c r="F21264" s="3">
        <v>26067.993245315327</v>
      </c>
      <c r="G21264" s="3">
        <v>12182.092506830357</v>
      </c>
      <c r="H21264" s="3">
        <v>25492.092202824308</v>
      </c>
    </row>
    <row r="21265" spans="1:8" x14ac:dyDescent="0.25">
      <c r="A21265" s="6">
        <v>45879</v>
      </c>
      <c r="B21265" s="7">
        <v>0.48958333333333331</v>
      </c>
      <c r="C21265" s="3">
        <v>71774.34</v>
      </c>
      <c r="D21265" s="3">
        <v>71774.34</v>
      </c>
      <c r="E21265" s="3">
        <v>31973.547747293131</v>
      </c>
      <c r="F21265" s="3">
        <v>24885.829130959904</v>
      </c>
      <c r="G21265" s="3">
        <v>10856.864425535501</v>
      </c>
      <c r="H21265" s="3">
        <v>24479.8239900716</v>
      </c>
    </row>
    <row r="21266" spans="1:8" x14ac:dyDescent="0.25">
      <c r="A21266" s="6">
        <v>45879</v>
      </c>
      <c r="B21266" s="7">
        <v>0.5</v>
      </c>
      <c r="C21266" s="3">
        <v>73810.22</v>
      </c>
      <c r="D21266" s="3">
        <v>73810.22</v>
      </c>
      <c r="E21266" s="3">
        <v>29581.78273878706</v>
      </c>
      <c r="F21266" s="3">
        <v>23925.820510736987</v>
      </c>
      <c r="G21266" s="3">
        <v>9747.01425841337</v>
      </c>
      <c r="H21266" s="3">
        <v>24074.663872587538</v>
      </c>
    </row>
    <row r="21267" spans="1:8" x14ac:dyDescent="0.25">
      <c r="A21267" s="6">
        <v>45879</v>
      </c>
      <c r="B21267" s="7">
        <v>0.51041666666666663</v>
      </c>
      <c r="C21267" s="3">
        <v>73475.600000000006</v>
      </c>
      <c r="D21267" s="3">
        <v>73475.600000000006</v>
      </c>
      <c r="E21267" s="3">
        <v>28455.711490893416</v>
      </c>
      <c r="F21267" s="3">
        <v>23532.44557814662</v>
      </c>
      <c r="G21267" s="3">
        <v>9365.2168104942066</v>
      </c>
      <c r="H21267" s="3">
        <v>23946.967154762526</v>
      </c>
    </row>
    <row r="21268" spans="1:8" x14ac:dyDescent="0.25">
      <c r="A21268" s="6">
        <v>45879</v>
      </c>
      <c r="B21268" s="7">
        <v>0.52083333333333337</v>
      </c>
      <c r="C21268" s="3">
        <v>72169.899999999994</v>
      </c>
      <c r="D21268" s="3">
        <v>72169.899999999994</v>
      </c>
      <c r="E21268" s="3">
        <v>25315.158918222864</v>
      </c>
      <c r="F21268" s="3">
        <v>22780.306059157043</v>
      </c>
      <c r="G21268" s="3">
        <v>8907.7019797549219</v>
      </c>
      <c r="H21268" s="3">
        <v>23080.360735844508</v>
      </c>
    </row>
    <row r="21269" spans="1:8" x14ac:dyDescent="0.25">
      <c r="A21269" s="6">
        <v>45879</v>
      </c>
      <c r="B21269" s="7">
        <v>0.53125</v>
      </c>
      <c r="C21269" s="3">
        <v>72397.38</v>
      </c>
      <c r="D21269" s="3">
        <v>72397.38</v>
      </c>
      <c r="E21269" s="3">
        <v>25007.530703761637</v>
      </c>
      <c r="F21269" s="3">
        <v>22935.666054883142</v>
      </c>
      <c r="G21269" s="3">
        <v>8696.8150100212279</v>
      </c>
      <c r="H21269" s="3">
        <v>22303.615896802559</v>
      </c>
    </row>
    <row r="21270" spans="1:8" x14ac:dyDescent="0.25">
      <c r="A21270" s="6">
        <v>45879</v>
      </c>
      <c r="B21270" s="7">
        <v>0.54166666666666663</v>
      </c>
      <c r="C21270" s="3">
        <v>74421.38</v>
      </c>
      <c r="D21270" s="3">
        <v>74421.38</v>
      </c>
      <c r="E21270" s="3">
        <v>28925.911988983989</v>
      </c>
      <c r="F21270" s="3">
        <v>24629.08536321807</v>
      </c>
      <c r="G21270" s="3">
        <v>10029.561117701718</v>
      </c>
      <c r="H21270" s="3">
        <v>23834.687829042487</v>
      </c>
    </row>
    <row r="21271" spans="1:8" x14ac:dyDescent="0.25">
      <c r="A21271" s="6">
        <v>45879</v>
      </c>
      <c r="B21271" s="7">
        <v>0.55208333333333337</v>
      </c>
      <c r="C21271" s="3">
        <v>73979.62</v>
      </c>
      <c r="D21271" s="3">
        <v>73979.62</v>
      </c>
      <c r="E21271" s="3">
        <v>28153.798077508491</v>
      </c>
      <c r="F21271" s="3">
        <v>23851.732532315655</v>
      </c>
      <c r="G21271" s="3">
        <v>9000.1109824697196</v>
      </c>
      <c r="H21271" s="3">
        <v>21818.660802677012</v>
      </c>
    </row>
    <row r="21272" spans="1:8" x14ac:dyDescent="0.25">
      <c r="A21272" s="6">
        <v>45879</v>
      </c>
      <c r="B21272" s="7">
        <v>0.5625</v>
      </c>
      <c r="C21272" s="3">
        <v>75549.320000000007</v>
      </c>
      <c r="D21272" s="3">
        <v>75549.320000000007</v>
      </c>
      <c r="E21272" s="3">
        <v>29777.618036235246</v>
      </c>
      <c r="F21272" s="3">
        <v>25450.985438196563</v>
      </c>
      <c r="G21272" s="3">
        <v>10772.878257331844</v>
      </c>
      <c r="H21272" s="3">
        <v>23203.65331579659</v>
      </c>
    </row>
    <row r="21273" spans="1:8" x14ac:dyDescent="0.25">
      <c r="A21273" s="6">
        <v>45879</v>
      </c>
      <c r="B21273" s="7">
        <v>0.57291666666666663</v>
      </c>
      <c r="C21273" s="3">
        <v>74173.88</v>
      </c>
      <c r="D21273" s="3">
        <v>74173.88</v>
      </c>
      <c r="E21273" s="3">
        <v>24186.924894739252</v>
      </c>
      <c r="F21273" s="3">
        <v>24254.553784701297</v>
      </c>
      <c r="G21273" s="3">
        <v>9615.9705149092388</v>
      </c>
      <c r="H21273" s="3">
        <v>22048.616494904316</v>
      </c>
    </row>
    <row r="21274" spans="1:8" x14ac:dyDescent="0.25">
      <c r="A21274" s="6">
        <v>45879</v>
      </c>
      <c r="B21274" s="7">
        <v>0.58333333333333337</v>
      </c>
      <c r="C21274" s="3">
        <v>69050.959999999992</v>
      </c>
      <c r="D21274" s="3">
        <v>69050.959999999992</v>
      </c>
      <c r="E21274" s="3">
        <v>21383.094726486626</v>
      </c>
      <c r="F21274" s="3">
        <v>23030.552175385397</v>
      </c>
      <c r="G21274" s="3">
        <v>8137.7085447071822</v>
      </c>
      <c r="H21274" s="3">
        <v>21109.884537674909</v>
      </c>
    </row>
    <row r="21275" spans="1:8" x14ac:dyDescent="0.25">
      <c r="A21275" s="6">
        <v>45879</v>
      </c>
      <c r="B21275" s="7">
        <v>0.59375</v>
      </c>
      <c r="C21275" s="3">
        <v>72972.239999999991</v>
      </c>
      <c r="D21275" s="3">
        <v>72972.239999999991</v>
      </c>
      <c r="E21275" s="3">
        <v>27023.17408971562</v>
      </c>
      <c r="F21275" s="3">
        <v>23756.700310647379</v>
      </c>
      <c r="G21275" s="3">
        <v>9032.1344155911847</v>
      </c>
      <c r="H21275" s="3">
        <v>18897.112264902069</v>
      </c>
    </row>
    <row r="21276" spans="1:8" x14ac:dyDescent="0.25">
      <c r="A21276" s="6">
        <v>45879</v>
      </c>
      <c r="B21276" s="7">
        <v>0.60416666666666663</v>
      </c>
      <c r="C21276" s="3">
        <v>70247.099999999991</v>
      </c>
      <c r="D21276" s="3">
        <v>70247.099999999991</v>
      </c>
      <c r="E21276" s="3">
        <v>25611.149157578671</v>
      </c>
      <c r="F21276" s="3">
        <v>22450.258193161091</v>
      </c>
      <c r="G21276" s="3">
        <v>7462.9252348411992</v>
      </c>
      <c r="H21276" s="3">
        <v>19740.444662065725</v>
      </c>
    </row>
    <row r="21277" spans="1:8" x14ac:dyDescent="0.25">
      <c r="A21277" s="6">
        <v>45879</v>
      </c>
      <c r="B21277" s="7">
        <v>0.61458333333333337</v>
      </c>
      <c r="C21277" s="3">
        <v>67421.2</v>
      </c>
      <c r="D21277" s="3">
        <v>67421.2</v>
      </c>
      <c r="E21277" s="3">
        <v>21536.442358136224</v>
      </c>
      <c r="F21277" s="3">
        <v>20247.477082894544</v>
      </c>
      <c r="G21277" s="3">
        <v>5747.2797805754235</v>
      </c>
      <c r="H21277" s="3">
        <v>18460.390970336564</v>
      </c>
    </row>
    <row r="21278" spans="1:8" x14ac:dyDescent="0.25">
      <c r="A21278" s="6">
        <v>45879</v>
      </c>
      <c r="B21278" s="7">
        <v>0.625</v>
      </c>
      <c r="C21278" s="3">
        <v>63829.04</v>
      </c>
      <c r="D21278" s="3">
        <v>63829.04</v>
      </c>
      <c r="E21278" s="3">
        <v>21845.775606458985</v>
      </c>
      <c r="F21278" s="3">
        <v>20919.445037781268</v>
      </c>
      <c r="G21278" s="3">
        <v>6672.4826614944341</v>
      </c>
      <c r="H21278" s="3">
        <v>19196.211679256321</v>
      </c>
    </row>
    <row r="21279" spans="1:8" x14ac:dyDescent="0.25">
      <c r="A21279" s="6">
        <v>45879</v>
      </c>
      <c r="B21279" s="7">
        <v>0.63541666666666663</v>
      </c>
      <c r="C21279" s="3">
        <v>64719.16</v>
      </c>
      <c r="D21279" s="3">
        <v>64719.16</v>
      </c>
      <c r="E21279" s="3">
        <v>23783.346084169916</v>
      </c>
      <c r="F21279" s="3">
        <v>21897.785370905527</v>
      </c>
      <c r="G21279" s="3">
        <v>7555.2504866233103</v>
      </c>
      <c r="H21279" s="3">
        <v>18249.149123730906</v>
      </c>
    </row>
    <row r="21280" spans="1:8" x14ac:dyDescent="0.25">
      <c r="A21280" s="6">
        <v>45879</v>
      </c>
      <c r="B21280" s="7">
        <v>0.64583333333333337</v>
      </c>
      <c r="C21280" s="3">
        <v>67012</v>
      </c>
      <c r="D21280" s="3">
        <v>67012</v>
      </c>
      <c r="E21280" s="3">
        <v>27208.953922973338</v>
      </c>
      <c r="F21280" s="3">
        <v>23124.033015369598</v>
      </c>
      <c r="G21280" s="3">
        <v>8447.1439939726752</v>
      </c>
      <c r="H21280" s="3">
        <v>19307.402112223735</v>
      </c>
    </row>
    <row r="21281" spans="1:8" x14ac:dyDescent="0.25">
      <c r="A21281" s="6">
        <v>45879</v>
      </c>
      <c r="B21281" s="7">
        <v>0.65625</v>
      </c>
      <c r="C21281" s="3">
        <v>68799.94</v>
      </c>
      <c r="D21281" s="3">
        <v>68799.94</v>
      </c>
      <c r="E21281" s="3">
        <v>29478.939258185426</v>
      </c>
      <c r="F21281" s="3">
        <v>24121.736140288609</v>
      </c>
      <c r="G21281" s="3">
        <v>9451.4577857879322</v>
      </c>
      <c r="H21281" s="3">
        <v>20279.518080903043</v>
      </c>
    </row>
    <row r="21282" spans="1:8" x14ac:dyDescent="0.25">
      <c r="A21282" s="6">
        <v>45879</v>
      </c>
      <c r="B21282" s="7">
        <v>0.66666666666666663</v>
      </c>
      <c r="C21282" s="3">
        <v>61036.579999999994</v>
      </c>
      <c r="D21282" s="3">
        <v>61036.579999999994</v>
      </c>
      <c r="E21282" s="3">
        <v>30410.003347808819</v>
      </c>
      <c r="F21282" s="3">
        <v>25328.243823254612</v>
      </c>
      <c r="G21282" s="3">
        <v>10785.884467663036</v>
      </c>
      <c r="H21282" s="3">
        <v>21873.062290325557</v>
      </c>
    </row>
    <row r="21283" spans="1:8" x14ac:dyDescent="0.25">
      <c r="A21283" s="6">
        <v>45879</v>
      </c>
      <c r="B21283" s="7">
        <v>0.67708333333333337</v>
      </c>
      <c r="C21283" s="3">
        <v>63441.62</v>
      </c>
      <c r="D21283" s="3">
        <v>63441.62</v>
      </c>
      <c r="E21283" s="3">
        <v>31378.289379233149</v>
      </c>
      <c r="F21283" s="3">
        <v>26406.188423567648</v>
      </c>
      <c r="G21283" s="3">
        <v>12215.544922047502</v>
      </c>
      <c r="H21283" s="3">
        <v>22422.407163650671</v>
      </c>
    </row>
    <row r="21284" spans="1:8" x14ac:dyDescent="0.25">
      <c r="A21284" s="6">
        <v>45879</v>
      </c>
      <c r="B21284" s="7">
        <v>0.6875</v>
      </c>
      <c r="C21284" s="3">
        <v>71125.56</v>
      </c>
      <c r="D21284" s="3">
        <v>71125.56</v>
      </c>
      <c r="E21284" s="3">
        <v>35554.809455401701</v>
      </c>
      <c r="F21284" s="3">
        <v>27733.075288270556</v>
      </c>
      <c r="G21284" s="3">
        <v>13569.794892654303</v>
      </c>
      <c r="H21284" s="3">
        <v>23144.570352645722</v>
      </c>
    </row>
    <row r="21285" spans="1:8" x14ac:dyDescent="0.25">
      <c r="A21285" s="6">
        <v>45879</v>
      </c>
      <c r="B21285" s="7">
        <v>0.69791666666666663</v>
      </c>
      <c r="C21285" s="3">
        <v>75397.3</v>
      </c>
      <c r="D21285" s="3">
        <v>75397.3</v>
      </c>
      <c r="E21285" s="3">
        <v>37265.209540761556</v>
      </c>
      <c r="F21285" s="3">
        <v>29952.555103129802</v>
      </c>
      <c r="G21285" s="3">
        <v>15682.268525239793</v>
      </c>
      <c r="H21285" s="3">
        <v>24961.370506090996</v>
      </c>
    </row>
    <row r="21286" spans="1:8" x14ac:dyDescent="0.25">
      <c r="A21286" s="6">
        <v>45879</v>
      </c>
      <c r="B21286" s="7">
        <v>0.70833333333333337</v>
      </c>
      <c r="C21286" s="3">
        <v>78325.5</v>
      </c>
      <c r="D21286" s="3">
        <v>78325.5</v>
      </c>
      <c r="E21286" s="3">
        <v>41978.830981529143</v>
      </c>
      <c r="F21286" s="3">
        <v>33216.417647770511</v>
      </c>
      <c r="G21286" s="3">
        <v>18815.883180478631</v>
      </c>
      <c r="H21286" s="3">
        <v>27413.479809091106</v>
      </c>
    </row>
    <row r="21287" spans="1:8" x14ac:dyDescent="0.25">
      <c r="A21287" s="6">
        <v>45879</v>
      </c>
      <c r="B21287" s="7">
        <v>0.71875</v>
      </c>
      <c r="C21287" s="3">
        <v>84812.2</v>
      </c>
      <c r="D21287" s="3">
        <v>84812.2</v>
      </c>
      <c r="E21287" s="3">
        <v>45987.28410907025</v>
      </c>
      <c r="F21287" s="3">
        <v>35531.125654574324</v>
      </c>
      <c r="G21287" s="3">
        <v>21079.414314035203</v>
      </c>
      <c r="H21287" s="3">
        <v>29772.451560331152</v>
      </c>
    </row>
    <row r="21288" spans="1:8" x14ac:dyDescent="0.25">
      <c r="A21288" s="6">
        <v>45879</v>
      </c>
      <c r="B21288" s="7">
        <v>0.72916666666666663</v>
      </c>
      <c r="C21288" s="3">
        <v>91822.06</v>
      </c>
      <c r="D21288" s="3">
        <v>91822.06</v>
      </c>
      <c r="E21288" s="3">
        <v>52357.668408648788</v>
      </c>
      <c r="F21288" s="3">
        <v>38474.780527030933</v>
      </c>
      <c r="G21288" s="3">
        <v>23977.839532941915</v>
      </c>
      <c r="H21288" s="3">
        <v>31386.427221961836</v>
      </c>
    </row>
    <row r="21289" spans="1:8" x14ac:dyDescent="0.25">
      <c r="A21289" s="6">
        <v>45879</v>
      </c>
      <c r="B21289" s="7">
        <v>0.73958333333333337</v>
      </c>
      <c r="C21289" s="3">
        <v>101711.5</v>
      </c>
      <c r="D21289" s="3">
        <v>101711.5</v>
      </c>
      <c r="E21289" s="3">
        <v>58586.680410531546</v>
      </c>
      <c r="F21289" s="3">
        <v>41786.434423708663</v>
      </c>
      <c r="G21289" s="3">
        <v>27142.915208783073</v>
      </c>
      <c r="H21289" s="3">
        <v>33767.59680264027</v>
      </c>
    </row>
    <row r="21290" spans="1:8" x14ac:dyDescent="0.25">
      <c r="A21290" s="6">
        <v>45879</v>
      </c>
      <c r="B21290" s="7">
        <v>0.75</v>
      </c>
      <c r="C21290" s="3">
        <v>110671.87999999999</v>
      </c>
      <c r="D21290" s="3">
        <v>110671.87999999999</v>
      </c>
      <c r="E21290" s="3">
        <v>64044.250702264289</v>
      </c>
      <c r="F21290" s="3">
        <v>44950.733711544068</v>
      </c>
      <c r="G21290" s="3">
        <v>30070.011056182047</v>
      </c>
      <c r="H21290" s="3">
        <v>35863.140555339349</v>
      </c>
    </row>
    <row r="21291" spans="1:8" x14ac:dyDescent="0.25">
      <c r="A21291" s="6">
        <v>45879</v>
      </c>
      <c r="B21291" s="7">
        <v>0.76041666666666663</v>
      </c>
      <c r="C21291" s="3">
        <v>116485.16</v>
      </c>
      <c r="D21291" s="3">
        <v>116485.16</v>
      </c>
      <c r="E21291" s="3">
        <v>68623.576857294393</v>
      </c>
      <c r="F21291" s="3">
        <v>47484.098927784049</v>
      </c>
      <c r="G21291" s="3">
        <v>32851.824631517171</v>
      </c>
      <c r="H21291" s="3">
        <v>37687.35281717137</v>
      </c>
    </row>
    <row r="21292" spans="1:8" x14ac:dyDescent="0.25">
      <c r="A21292" s="6">
        <v>45879</v>
      </c>
      <c r="B21292" s="7">
        <v>0.77083333333333337</v>
      </c>
      <c r="C21292" s="3">
        <v>124907.42000000001</v>
      </c>
      <c r="D21292" s="3">
        <v>124907.42000000001</v>
      </c>
      <c r="E21292" s="3">
        <v>72794.612300851557</v>
      </c>
      <c r="F21292" s="3">
        <v>50259.410467151087</v>
      </c>
      <c r="G21292" s="3">
        <v>35390.48189999671</v>
      </c>
      <c r="H21292" s="3">
        <v>38954.262141176448</v>
      </c>
    </row>
    <row r="21293" spans="1:8" x14ac:dyDescent="0.25">
      <c r="A21293" s="6">
        <v>45879</v>
      </c>
      <c r="B21293" s="7">
        <v>0.78125</v>
      </c>
      <c r="C21293" s="3">
        <v>130325.58</v>
      </c>
      <c r="D21293" s="3">
        <v>130325.58</v>
      </c>
      <c r="E21293" s="3">
        <v>76676.20209556834</v>
      </c>
      <c r="F21293" s="3">
        <v>52892.313496051342</v>
      </c>
      <c r="G21293" s="3">
        <v>37580.468911817748</v>
      </c>
      <c r="H21293" s="3">
        <v>40059.986663890864</v>
      </c>
    </row>
    <row r="21294" spans="1:8" x14ac:dyDescent="0.25">
      <c r="A21294" s="6">
        <v>45879</v>
      </c>
      <c r="B21294" s="7">
        <v>0.79166666666666663</v>
      </c>
      <c r="C21294" s="3">
        <v>136955.94</v>
      </c>
      <c r="D21294" s="3">
        <v>136955.94</v>
      </c>
      <c r="E21294" s="3">
        <v>80427.904520604308</v>
      </c>
      <c r="F21294" s="3">
        <v>55128.91880322068</v>
      </c>
      <c r="G21294" s="3">
        <v>39549.201360408653</v>
      </c>
      <c r="H21294" s="3">
        <v>41216.532820866501</v>
      </c>
    </row>
    <row r="21295" spans="1:8" x14ac:dyDescent="0.25">
      <c r="A21295" s="6">
        <v>45879</v>
      </c>
      <c r="B21295" s="7">
        <v>0.80208333333333337</v>
      </c>
      <c r="C21295" s="3">
        <v>141499.38</v>
      </c>
      <c r="D21295" s="3">
        <v>141499.38</v>
      </c>
      <c r="E21295" s="3">
        <v>83452.277044763148</v>
      </c>
      <c r="F21295" s="3">
        <v>56391.280806603805</v>
      </c>
      <c r="G21295" s="3">
        <v>40868.902401135179</v>
      </c>
      <c r="H21295" s="3">
        <v>41895.482354622567</v>
      </c>
    </row>
    <row r="21296" spans="1:8" x14ac:dyDescent="0.25">
      <c r="A21296" s="6">
        <v>45879</v>
      </c>
      <c r="B21296" s="7">
        <v>0.8125</v>
      </c>
      <c r="C21296" s="3">
        <v>145645.94</v>
      </c>
      <c r="D21296" s="3">
        <v>145645.94</v>
      </c>
      <c r="E21296" s="3">
        <v>86253.21039663718</v>
      </c>
      <c r="F21296" s="3">
        <v>58099.236152081277</v>
      </c>
      <c r="G21296" s="3">
        <v>42372.392707662322</v>
      </c>
      <c r="H21296" s="3">
        <v>42886.024937922812</v>
      </c>
    </row>
    <row r="21297" spans="1:8" x14ac:dyDescent="0.25">
      <c r="A21297" s="6">
        <v>45879</v>
      </c>
      <c r="B21297" s="7">
        <v>0.82291666666666663</v>
      </c>
      <c r="C21297" s="3">
        <v>149335.56</v>
      </c>
      <c r="D21297" s="3">
        <v>149335.56</v>
      </c>
      <c r="E21297" s="3">
        <v>87831.54162353414</v>
      </c>
      <c r="F21297" s="3">
        <v>58476.685927974642</v>
      </c>
      <c r="G21297" s="3">
        <v>42940.422377770556</v>
      </c>
      <c r="H21297" s="3">
        <v>43128.541189112235</v>
      </c>
    </row>
    <row r="21298" spans="1:8" x14ac:dyDescent="0.25">
      <c r="A21298" s="6">
        <v>45879</v>
      </c>
      <c r="B21298" s="7">
        <v>0.83333333333333337</v>
      </c>
      <c r="C21298" s="3">
        <v>152271.46</v>
      </c>
      <c r="D21298" s="3">
        <v>152271.46</v>
      </c>
      <c r="E21298" s="3">
        <v>89693.485134607865</v>
      </c>
      <c r="F21298" s="3">
        <v>59679.599315473984</v>
      </c>
      <c r="G21298" s="3">
        <v>43641.714804411007</v>
      </c>
      <c r="H21298" s="3">
        <v>43530.976870014747</v>
      </c>
    </row>
    <row r="21299" spans="1:8" x14ac:dyDescent="0.25">
      <c r="A21299" s="6">
        <v>45879</v>
      </c>
      <c r="B21299" s="7">
        <v>0.84375</v>
      </c>
      <c r="C21299" s="3">
        <v>152826.74</v>
      </c>
      <c r="D21299" s="3">
        <v>152826.74</v>
      </c>
      <c r="E21299" s="3">
        <v>90263.287101005553</v>
      </c>
      <c r="F21299" s="3">
        <v>59558.467186031376</v>
      </c>
      <c r="G21299" s="3">
        <v>43107.188837110007</v>
      </c>
      <c r="H21299" s="3">
        <v>42803.312161460562</v>
      </c>
    </row>
    <row r="21300" spans="1:8" x14ac:dyDescent="0.25">
      <c r="A21300" s="6">
        <v>45879</v>
      </c>
      <c r="B21300" s="7">
        <v>0.85416666666666663</v>
      </c>
      <c r="C21300" s="3">
        <v>152790.66</v>
      </c>
      <c r="D21300" s="3">
        <v>152790.66</v>
      </c>
      <c r="E21300" s="3">
        <v>91122.620584404489</v>
      </c>
      <c r="F21300" s="3">
        <v>59553.478604671946</v>
      </c>
      <c r="G21300" s="3">
        <v>42887.292661325584</v>
      </c>
      <c r="H21300" s="3">
        <v>42380.55387286195</v>
      </c>
    </row>
    <row r="21301" spans="1:8" x14ac:dyDescent="0.25">
      <c r="A21301" s="6">
        <v>45879</v>
      </c>
      <c r="B21301" s="7">
        <v>0.86458333333333337</v>
      </c>
      <c r="C21301" s="3">
        <v>150914.28</v>
      </c>
      <c r="D21301" s="3">
        <v>150914.28</v>
      </c>
      <c r="E21301" s="3">
        <v>90467.829155950065</v>
      </c>
      <c r="F21301" s="3">
        <v>59082.878734267215</v>
      </c>
      <c r="G21301" s="3">
        <v>42413.397248219306</v>
      </c>
      <c r="H21301" s="3">
        <v>41818.768584267134</v>
      </c>
    </row>
    <row r="21302" spans="1:8" x14ac:dyDescent="0.25">
      <c r="A21302" s="6">
        <v>45879</v>
      </c>
      <c r="B21302" s="7">
        <v>0.875</v>
      </c>
      <c r="C21302" s="3">
        <v>150154.84</v>
      </c>
      <c r="D21302" s="3">
        <v>150154.84</v>
      </c>
      <c r="E21302" s="3">
        <v>89745.257544173743</v>
      </c>
      <c r="F21302" s="3">
        <v>58464.904375398684</v>
      </c>
      <c r="G21302" s="3">
        <v>41925.622512432223</v>
      </c>
      <c r="H21302" s="3">
        <v>41281.316308357273</v>
      </c>
    </row>
    <row r="21303" spans="1:8" x14ac:dyDescent="0.25">
      <c r="A21303" s="6">
        <v>45879</v>
      </c>
      <c r="B21303" s="7">
        <v>0.88541666666666663</v>
      </c>
      <c r="C21303" s="3">
        <v>153231.76</v>
      </c>
      <c r="D21303" s="3">
        <v>153231.76</v>
      </c>
      <c r="E21303" s="3">
        <v>91312.921551485764</v>
      </c>
      <c r="F21303" s="3">
        <v>59346.92280685174</v>
      </c>
      <c r="G21303" s="3">
        <v>42265.978914080057</v>
      </c>
      <c r="H21303" s="3">
        <v>41630.689746459168</v>
      </c>
    </row>
    <row r="21304" spans="1:8" x14ac:dyDescent="0.25">
      <c r="A21304" s="6">
        <v>45879</v>
      </c>
      <c r="B21304" s="7">
        <v>0.89583333333333337</v>
      </c>
      <c r="C21304" s="3">
        <v>154402.6</v>
      </c>
      <c r="D21304" s="3">
        <v>154402.6</v>
      </c>
      <c r="E21304" s="3">
        <v>92298.690581200994</v>
      </c>
      <c r="F21304" s="3">
        <v>59435.180856955929</v>
      </c>
      <c r="G21304" s="3">
        <v>42154.760087757997</v>
      </c>
      <c r="H21304" s="3">
        <v>41531.299945932922</v>
      </c>
    </row>
    <row r="21305" spans="1:8" x14ac:dyDescent="0.25">
      <c r="A21305" s="6">
        <v>45879</v>
      </c>
      <c r="B21305" s="7">
        <v>0.90625</v>
      </c>
      <c r="C21305" s="3">
        <v>155328.14000000001</v>
      </c>
      <c r="D21305" s="3">
        <v>155328.14000000001</v>
      </c>
      <c r="E21305" s="3">
        <v>94545.62530014856</v>
      </c>
      <c r="F21305" s="3">
        <v>59524.594171197619</v>
      </c>
      <c r="G21305" s="3">
        <v>42019.086114032907</v>
      </c>
      <c r="H21305" s="3">
        <v>41388.557790225641</v>
      </c>
    </row>
    <row r="21306" spans="1:8" x14ac:dyDescent="0.25">
      <c r="A21306" s="6">
        <v>45879</v>
      </c>
      <c r="B21306" s="7">
        <v>0.91666666666666663</v>
      </c>
      <c r="C21306" s="3">
        <v>152451.20000000001</v>
      </c>
      <c r="D21306" s="3">
        <v>152451.20000000001</v>
      </c>
      <c r="E21306" s="3">
        <v>95759.033219729143</v>
      </c>
      <c r="F21306" s="3">
        <v>58892.682333081488</v>
      </c>
      <c r="G21306" s="3">
        <v>40425.442666879288</v>
      </c>
      <c r="H21306" s="3">
        <v>39857.135189546105</v>
      </c>
    </row>
    <row r="21307" spans="1:8" x14ac:dyDescent="0.25">
      <c r="A21307" s="6">
        <v>45879</v>
      </c>
      <c r="B21307" s="7">
        <v>0.92708333333333337</v>
      </c>
      <c r="C21307" s="3">
        <v>150365.38</v>
      </c>
      <c r="D21307" s="3">
        <v>150365.38</v>
      </c>
      <c r="E21307" s="3">
        <v>94454.238961387338</v>
      </c>
      <c r="F21307" s="3">
        <v>57403.846912520719</v>
      </c>
      <c r="G21307" s="3">
        <v>38755.693200976501</v>
      </c>
      <c r="H21307" s="3">
        <v>38077.720862982569</v>
      </c>
    </row>
    <row r="21308" spans="1:8" x14ac:dyDescent="0.25">
      <c r="A21308" s="6">
        <v>45879</v>
      </c>
      <c r="B21308" s="7">
        <v>0.9375</v>
      </c>
      <c r="C21308" s="3">
        <v>144750.98000000001</v>
      </c>
      <c r="D21308" s="3">
        <v>144750.98000000001</v>
      </c>
      <c r="E21308" s="3">
        <v>90903.683400432521</v>
      </c>
      <c r="F21308" s="3">
        <v>55372.351205596031</v>
      </c>
      <c r="G21308" s="3">
        <v>36617.64859068959</v>
      </c>
      <c r="H21308" s="3">
        <v>35911.739893741586</v>
      </c>
    </row>
    <row r="21309" spans="1:8" x14ac:dyDescent="0.25">
      <c r="A21309" s="6">
        <v>45879</v>
      </c>
      <c r="B21309" s="7">
        <v>0.94791666666666663</v>
      </c>
      <c r="C21309" s="3">
        <v>141647.88</v>
      </c>
      <c r="D21309" s="3">
        <v>141647.88</v>
      </c>
      <c r="E21309" s="3">
        <v>90257.729529855336</v>
      </c>
      <c r="F21309" s="3">
        <v>54029.876663757066</v>
      </c>
      <c r="G21309" s="3">
        <v>35402.233188840604</v>
      </c>
      <c r="H21309" s="3">
        <v>34737.566558512466</v>
      </c>
    </row>
    <row r="21310" spans="1:8" x14ac:dyDescent="0.25">
      <c r="A21310" s="6">
        <v>45879</v>
      </c>
      <c r="B21310" s="7">
        <v>0.95833333333333337</v>
      </c>
      <c r="C21310" s="3">
        <v>136767.4</v>
      </c>
      <c r="D21310" s="3">
        <v>136767.4</v>
      </c>
      <c r="E21310" s="3">
        <v>87452.835713197244</v>
      </c>
      <c r="F21310" s="3">
        <v>52212.095736083051</v>
      </c>
      <c r="G21310" s="3">
        <v>33283.63273608459</v>
      </c>
      <c r="H21310" s="3">
        <v>32613.92671735464</v>
      </c>
    </row>
    <row r="21311" spans="1:8" x14ac:dyDescent="0.25">
      <c r="A21311" s="6">
        <v>45879</v>
      </c>
      <c r="B21311" s="7">
        <v>0.96875</v>
      </c>
      <c r="C21311" s="3">
        <v>133571.9</v>
      </c>
      <c r="D21311" s="3">
        <v>133571.9</v>
      </c>
      <c r="E21311" s="3">
        <v>85139.168564555905</v>
      </c>
      <c r="F21311" s="3">
        <v>50874.514394197948</v>
      </c>
      <c r="G21311" s="3">
        <v>31766.11569158846</v>
      </c>
      <c r="H21311" s="3">
        <v>31127.053942036637</v>
      </c>
    </row>
    <row r="21312" spans="1:8" x14ac:dyDescent="0.25">
      <c r="A21312" s="6">
        <v>45879</v>
      </c>
      <c r="B21312" s="7">
        <v>0.97916666666666663</v>
      </c>
      <c r="C21312" s="3">
        <v>128277.81999999999</v>
      </c>
      <c r="D21312" s="3">
        <v>128277.81999999999</v>
      </c>
      <c r="E21312" s="3">
        <v>79402.292249994847</v>
      </c>
      <c r="F21312" s="3">
        <v>49823.145389776546</v>
      </c>
      <c r="G21312" s="3">
        <v>30499.237874252456</v>
      </c>
      <c r="H21312" s="3">
        <v>29872.131558270536</v>
      </c>
    </row>
    <row r="21313" spans="1:8" x14ac:dyDescent="0.25">
      <c r="A21313" s="6">
        <v>45879</v>
      </c>
      <c r="B21313" s="7">
        <v>0.98958333333333337</v>
      </c>
      <c r="C21313" s="3">
        <v>126065.5</v>
      </c>
      <c r="D21313" s="3">
        <v>126065.5</v>
      </c>
      <c r="E21313" s="3">
        <v>79356.317497157812</v>
      </c>
      <c r="F21313" s="3">
        <v>48739.776120257171</v>
      </c>
      <c r="G21313" s="3">
        <v>29240.905647471976</v>
      </c>
      <c r="H21313" s="3">
        <v>28656.128896794384</v>
      </c>
    </row>
    <row r="21314" spans="1:8" x14ac:dyDescent="0.25">
      <c r="A21314" s="6">
        <v>45880</v>
      </c>
      <c r="B21314" s="7">
        <v>0</v>
      </c>
      <c r="C21314" s="3">
        <v>121914.76000000001</v>
      </c>
      <c r="D21314" s="3">
        <v>121914.76000000001</v>
      </c>
      <c r="E21314" s="3">
        <v>78298.98721746981</v>
      </c>
      <c r="F21314" s="3">
        <v>47573.430246480588</v>
      </c>
      <c r="G21314" s="3">
        <v>28270.586520432247</v>
      </c>
      <c r="H21314" s="3">
        <v>27688.928174833414</v>
      </c>
    </row>
    <row r="21315" spans="1:8" x14ac:dyDescent="0.25">
      <c r="A21315" s="6">
        <v>45880</v>
      </c>
      <c r="B21315" s="7">
        <v>1.0416666666666666E-2</v>
      </c>
      <c r="C21315" s="3">
        <v>118499.92000000001</v>
      </c>
      <c r="D21315" s="3">
        <v>118499.92000000001</v>
      </c>
      <c r="E21315" s="3">
        <v>75531.737777772141</v>
      </c>
      <c r="F21315" s="3">
        <v>46717.858126596191</v>
      </c>
      <c r="G21315" s="3">
        <v>27272.968164376489</v>
      </c>
      <c r="H21315" s="3">
        <v>26700.160833051934</v>
      </c>
    </row>
    <row r="21316" spans="1:8" x14ac:dyDescent="0.25">
      <c r="A21316" s="6">
        <v>45880</v>
      </c>
      <c r="B21316" s="7">
        <v>2.0833333333333332E-2</v>
      </c>
      <c r="C21316" s="3">
        <v>116908.21999999999</v>
      </c>
      <c r="D21316" s="3">
        <v>116908.21999999999</v>
      </c>
      <c r="E21316" s="3">
        <v>75191.393190762421</v>
      </c>
      <c r="F21316" s="3">
        <v>46205.0910066129</v>
      </c>
      <c r="G21316" s="3">
        <v>26455.993097037703</v>
      </c>
      <c r="H21316" s="3">
        <v>25886.148335670154</v>
      </c>
    </row>
    <row r="21317" spans="1:8" x14ac:dyDescent="0.25">
      <c r="A21317" s="6">
        <v>45880</v>
      </c>
      <c r="B21317" s="7">
        <v>3.125E-2</v>
      </c>
      <c r="C21317" s="3">
        <v>116105.22</v>
      </c>
      <c r="D21317" s="3">
        <v>116105.22</v>
      </c>
      <c r="E21317" s="3">
        <v>74980.436433933995</v>
      </c>
      <c r="F21317" s="3">
        <v>45666.125446216647</v>
      </c>
      <c r="G21317" s="3">
        <v>25656.638585314315</v>
      </c>
      <c r="H21317" s="3">
        <v>25067.686905999544</v>
      </c>
    </row>
    <row r="21318" spans="1:8" x14ac:dyDescent="0.25">
      <c r="A21318" s="6">
        <v>45880</v>
      </c>
      <c r="B21318" s="7">
        <v>4.1666666666666664E-2</v>
      </c>
      <c r="C21318" s="3">
        <v>114138.85999999999</v>
      </c>
      <c r="D21318" s="3">
        <v>114138.85999999999</v>
      </c>
      <c r="E21318" s="3">
        <v>73863.958974208683</v>
      </c>
      <c r="F21318" s="3">
        <v>44892.924707678532</v>
      </c>
      <c r="G21318" s="3">
        <v>24916.451228839498</v>
      </c>
      <c r="H21318" s="3">
        <v>24329.740570073973</v>
      </c>
    </row>
    <row r="21319" spans="1:8" x14ac:dyDescent="0.25">
      <c r="A21319" s="6">
        <v>45880</v>
      </c>
      <c r="B21319" s="7">
        <v>5.2083333333333336E-2</v>
      </c>
      <c r="C21319" s="3">
        <v>113862.54</v>
      </c>
      <c r="D21319" s="3">
        <v>113862.54</v>
      </c>
      <c r="E21319" s="3">
        <v>72853.63117783585</v>
      </c>
      <c r="F21319" s="3">
        <v>44718.032404198901</v>
      </c>
      <c r="G21319" s="3">
        <v>24264.828639495892</v>
      </c>
      <c r="H21319" s="3">
        <v>23735.670267694524</v>
      </c>
    </row>
    <row r="21320" spans="1:8" x14ac:dyDescent="0.25">
      <c r="A21320" s="6">
        <v>45880</v>
      </c>
      <c r="B21320" s="7">
        <v>6.25E-2</v>
      </c>
      <c r="C21320" s="3">
        <v>113288.34</v>
      </c>
      <c r="D21320" s="3">
        <v>113288.34</v>
      </c>
      <c r="E21320" s="3">
        <v>73575.287763668501</v>
      </c>
      <c r="F21320" s="3">
        <v>44546.419919125903</v>
      </c>
      <c r="G21320" s="3">
        <v>23967.261839248353</v>
      </c>
      <c r="H21320" s="3">
        <v>23423.015171641957</v>
      </c>
    </row>
    <row r="21321" spans="1:8" x14ac:dyDescent="0.25">
      <c r="A21321" s="6">
        <v>45880</v>
      </c>
      <c r="B21321" s="7">
        <v>7.2916666666666671E-2</v>
      </c>
      <c r="C21321" s="3">
        <v>111771.88</v>
      </c>
      <c r="D21321" s="3">
        <v>111771.88</v>
      </c>
      <c r="E21321" s="3">
        <v>72882.781457741381</v>
      </c>
      <c r="F21321" s="3">
        <v>44470.298960246131</v>
      </c>
      <c r="G21321" s="3">
        <v>23588.209650952402</v>
      </c>
      <c r="H21321" s="3">
        <v>23032.961323844047</v>
      </c>
    </row>
    <row r="21322" spans="1:8" x14ac:dyDescent="0.25">
      <c r="A21322" s="6">
        <v>45880</v>
      </c>
      <c r="B21322" s="7">
        <v>8.3333333333333329E-2</v>
      </c>
      <c r="C21322" s="3">
        <v>110035.42</v>
      </c>
      <c r="D21322" s="3">
        <v>110035.42</v>
      </c>
      <c r="E21322" s="3">
        <v>72056.911679086275</v>
      </c>
      <c r="F21322" s="3">
        <v>44279.86470127535</v>
      </c>
      <c r="G21322" s="3">
        <v>23358.076664853848</v>
      </c>
      <c r="H21322" s="3">
        <v>22788.508687760543</v>
      </c>
    </row>
    <row r="21323" spans="1:8" x14ac:dyDescent="0.25">
      <c r="A21323" s="6">
        <v>45880</v>
      </c>
      <c r="B21323" s="7">
        <v>9.375E-2</v>
      </c>
      <c r="C21323" s="3">
        <v>109934.44</v>
      </c>
      <c r="D21323" s="3">
        <v>109934.44</v>
      </c>
      <c r="E21323" s="3">
        <v>73018.161400799028</v>
      </c>
      <c r="F21323" s="3">
        <v>43790.818622383726</v>
      </c>
      <c r="G21323" s="3">
        <v>23118.31938828167</v>
      </c>
      <c r="H21323" s="3">
        <v>22617.1062860612</v>
      </c>
    </row>
    <row r="21324" spans="1:8" x14ac:dyDescent="0.25">
      <c r="A21324" s="6">
        <v>45880</v>
      </c>
      <c r="B21324" s="7">
        <v>0.10416666666666667</v>
      </c>
      <c r="C21324" s="3">
        <v>110255.64</v>
      </c>
      <c r="D21324" s="3">
        <v>110255.64</v>
      </c>
      <c r="E21324" s="3">
        <v>72531.793519648112</v>
      </c>
      <c r="F21324" s="3">
        <v>43852.06460358046</v>
      </c>
      <c r="G21324" s="3">
        <v>22932.260360820692</v>
      </c>
      <c r="H21324" s="3">
        <v>22623.018389947611</v>
      </c>
    </row>
    <row r="21325" spans="1:8" x14ac:dyDescent="0.25">
      <c r="A21325" s="6">
        <v>45880</v>
      </c>
      <c r="B21325" s="7">
        <v>0.11458333333333333</v>
      </c>
      <c r="C21325" s="3">
        <v>109465.40000000001</v>
      </c>
      <c r="D21325" s="3">
        <v>109465.40000000001</v>
      </c>
      <c r="E21325" s="3">
        <v>71916.793058206822</v>
      </c>
      <c r="F21325" s="3">
        <v>44014.524681350165</v>
      </c>
      <c r="G21325" s="3">
        <v>22710.689751311253</v>
      </c>
      <c r="H21325" s="3">
        <v>22517.725962703025</v>
      </c>
    </row>
    <row r="21326" spans="1:8" x14ac:dyDescent="0.25">
      <c r="A21326" s="6">
        <v>45880</v>
      </c>
      <c r="B21326" s="7">
        <v>0.125</v>
      </c>
      <c r="C21326" s="3">
        <v>110515.45999999999</v>
      </c>
      <c r="D21326" s="3">
        <v>110515.45999999999</v>
      </c>
      <c r="E21326" s="3">
        <v>73560.275744472296</v>
      </c>
      <c r="F21326" s="3">
        <v>44002.993031958264</v>
      </c>
      <c r="G21326" s="3">
        <v>22804.815121045864</v>
      </c>
      <c r="H21326" s="3">
        <v>22615.445757702404</v>
      </c>
    </row>
    <row r="21327" spans="1:8" x14ac:dyDescent="0.25">
      <c r="A21327" s="6">
        <v>45880</v>
      </c>
      <c r="B21327" s="7">
        <v>0.13541666666666666</v>
      </c>
      <c r="C21327" s="3">
        <v>110285.34</v>
      </c>
      <c r="D21327" s="3">
        <v>110285.34</v>
      </c>
      <c r="E21327" s="3">
        <v>73488.462678487092</v>
      </c>
      <c r="F21327" s="3">
        <v>44159.446366284377</v>
      </c>
      <c r="G21327" s="3">
        <v>22808.306510454757</v>
      </c>
      <c r="H21327" s="3">
        <v>22621.494814326019</v>
      </c>
    </row>
    <row r="21328" spans="1:8" x14ac:dyDescent="0.25">
      <c r="A21328" s="6">
        <v>45880</v>
      </c>
      <c r="B21328" s="7">
        <v>0.14583333333333334</v>
      </c>
      <c r="C21328" s="3">
        <v>111954.04</v>
      </c>
      <c r="D21328" s="3">
        <v>111954.04</v>
      </c>
      <c r="E21328" s="3">
        <v>74495.562905361192</v>
      </c>
      <c r="F21328" s="3">
        <v>44281.183071972395</v>
      </c>
      <c r="G21328" s="3">
        <v>22773.843096123157</v>
      </c>
      <c r="H21328" s="3">
        <v>22587.632782480141</v>
      </c>
    </row>
    <row r="21329" spans="1:8" x14ac:dyDescent="0.25">
      <c r="A21329" s="6">
        <v>45880</v>
      </c>
      <c r="B21329" s="7">
        <v>0.15625</v>
      </c>
      <c r="C21329" s="3">
        <v>110957.00000000001</v>
      </c>
      <c r="D21329" s="3">
        <v>110957.00000000001</v>
      </c>
      <c r="E21329" s="3">
        <v>72617.499136393424</v>
      </c>
      <c r="F21329" s="3">
        <v>44795.631618681073</v>
      </c>
      <c r="G21329" s="3">
        <v>22830.763513057147</v>
      </c>
      <c r="H21329" s="3">
        <v>22646.535574424124</v>
      </c>
    </row>
    <row r="21330" spans="1:8" x14ac:dyDescent="0.25">
      <c r="A21330" s="6">
        <v>45880</v>
      </c>
      <c r="B21330" s="7">
        <v>0.16666666666666666</v>
      </c>
      <c r="C21330" s="3">
        <v>113615.92000000001</v>
      </c>
      <c r="D21330" s="3">
        <v>113615.92000000001</v>
      </c>
      <c r="E21330" s="3">
        <v>73679.209781597936</v>
      </c>
      <c r="F21330" s="3">
        <v>45952.420392287328</v>
      </c>
      <c r="G21330" s="3">
        <v>23369.257896373478</v>
      </c>
      <c r="H21330" s="3">
        <v>23097.318897057026</v>
      </c>
    </row>
    <row r="21331" spans="1:8" x14ac:dyDescent="0.25">
      <c r="A21331" s="6">
        <v>45880</v>
      </c>
      <c r="B21331" s="7">
        <v>0.17708333333333334</v>
      </c>
      <c r="C21331" s="3">
        <v>115873.78</v>
      </c>
      <c r="D21331" s="3">
        <v>115873.78</v>
      </c>
      <c r="E21331" s="3">
        <v>76145.989656713224</v>
      </c>
      <c r="F21331" s="3">
        <v>46615.356480601215</v>
      </c>
      <c r="G21331" s="3">
        <v>23990.605061333892</v>
      </c>
      <c r="H21331" s="3">
        <v>23698.553639525089</v>
      </c>
    </row>
    <row r="21332" spans="1:8" x14ac:dyDescent="0.25">
      <c r="A21332" s="6">
        <v>45880</v>
      </c>
      <c r="B21332" s="7">
        <v>0.1875</v>
      </c>
      <c r="C21332" s="3">
        <v>118928.26000000001</v>
      </c>
      <c r="D21332" s="3">
        <v>118928.26000000001</v>
      </c>
      <c r="E21332" s="3">
        <v>78944.323586120503</v>
      </c>
      <c r="F21332" s="3">
        <v>47758.15649272345</v>
      </c>
      <c r="G21332" s="3">
        <v>24512.959269935775</v>
      </c>
      <c r="H21332" s="3">
        <v>24223.651604440518</v>
      </c>
    </row>
    <row r="21333" spans="1:8" x14ac:dyDescent="0.25">
      <c r="A21333" s="6">
        <v>45880</v>
      </c>
      <c r="B21333" s="7">
        <v>0.19791666666666666</v>
      </c>
      <c r="C21333" s="3">
        <v>121929.28</v>
      </c>
      <c r="D21333" s="3">
        <v>121929.28</v>
      </c>
      <c r="E21333" s="3">
        <v>81258.682456293071</v>
      </c>
      <c r="F21333" s="3">
        <v>49742.125854175079</v>
      </c>
      <c r="G21333" s="3">
        <v>25209.626876429578</v>
      </c>
      <c r="H21333" s="3">
        <v>24890.265600577186</v>
      </c>
    </row>
    <row r="21334" spans="1:8" x14ac:dyDescent="0.25">
      <c r="A21334" s="6">
        <v>45880</v>
      </c>
      <c r="B21334" s="7">
        <v>0.20833333333333334</v>
      </c>
      <c r="C21334" s="3">
        <v>130374.20000000001</v>
      </c>
      <c r="D21334" s="3">
        <v>130374.20000000001</v>
      </c>
      <c r="E21334" s="3">
        <v>86101.159396869101</v>
      </c>
      <c r="F21334" s="3">
        <v>52229.678252126832</v>
      </c>
      <c r="G21334" s="3">
        <v>26699.674380385026</v>
      </c>
      <c r="H21334" s="3">
        <v>26155.167845303356</v>
      </c>
    </row>
    <row r="21335" spans="1:8" x14ac:dyDescent="0.25">
      <c r="A21335" s="6">
        <v>45880</v>
      </c>
      <c r="B21335" s="7">
        <v>0.21875</v>
      </c>
      <c r="C21335" s="3">
        <v>134514.38</v>
      </c>
      <c r="D21335" s="3">
        <v>134514.38</v>
      </c>
      <c r="E21335" s="3">
        <v>88158.766391371624</v>
      </c>
      <c r="F21335" s="3">
        <v>54880.626869996893</v>
      </c>
      <c r="G21335" s="3">
        <v>27332.67481201312</v>
      </c>
      <c r="H21335" s="3">
        <v>26879.538051898988</v>
      </c>
    </row>
    <row r="21336" spans="1:8" x14ac:dyDescent="0.25">
      <c r="A21336" s="6">
        <v>45880</v>
      </c>
      <c r="B21336" s="7">
        <v>0.22916666666666666</v>
      </c>
      <c r="C21336" s="3">
        <v>141650.08000000002</v>
      </c>
      <c r="D21336" s="3">
        <v>141650.08000000002</v>
      </c>
      <c r="E21336" s="3">
        <v>93666.696836855044</v>
      </c>
      <c r="F21336" s="3">
        <v>58716.531085410141</v>
      </c>
      <c r="G21336" s="3">
        <v>28253.716175866273</v>
      </c>
      <c r="H21336" s="3">
        <v>28370.335652869097</v>
      </c>
    </row>
    <row r="21337" spans="1:8" x14ac:dyDescent="0.25">
      <c r="A21337" s="6">
        <v>45880</v>
      </c>
      <c r="B21337" s="7">
        <v>0.23958333333333334</v>
      </c>
      <c r="C21337" s="3">
        <v>148826.04</v>
      </c>
      <c r="D21337" s="3">
        <v>148826.04</v>
      </c>
      <c r="E21337" s="3">
        <v>97816.297129842103</v>
      </c>
      <c r="F21337" s="3">
        <v>63332.736710079203</v>
      </c>
      <c r="G21337" s="3">
        <v>28926.798293414402</v>
      </c>
      <c r="H21337" s="3">
        <v>28998.897924058692</v>
      </c>
    </row>
    <row r="21338" spans="1:8" x14ac:dyDescent="0.25">
      <c r="A21338" s="6">
        <v>45880</v>
      </c>
      <c r="B21338" s="7">
        <v>0.25</v>
      </c>
      <c r="C21338" s="3">
        <v>167589.84</v>
      </c>
      <c r="D21338" s="3">
        <v>167589.84</v>
      </c>
      <c r="E21338" s="3">
        <v>111714.45438213207</v>
      </c>
      <c r="F21338" s="3">
        <v>72435.268592363602</v>
      </c>
      <c r="G21338" s="3">
        <v>30565.865559112346</v>
      </c>
      <c r="H21338" s="3">
        <v>30636.449066748351</v>
      </c>
    </row>
    <row r="21339" spans="1:8" x14ac:dyDescent="0.25">
      <c r="A21339" s="6">
        <v>45880</v>
      </c>
      <c r="B21339" s="7">
        <v>0.26041666666666669</v>
      </c>
      <c r="C21339" s="3">
        <v>181729.24</v>
      </c>
      <c r="D21339" s="3">
        <v>181729.24</v>
      </c>
      <c r="E21339" s="3">
        <v>123701.68191682924</v>
      </c>
      <c r="F21339" s="3">
        <v>80011.270325193473</v>
      </c>
      <c r="G21339" s="3">
        <v>32020.907695417998</v>
      </c>
      <c r="H21339" s="3">
        <v>32097.315227750532</v>
      </c>
    </row>
    <row r="21340" spans="1:8" x14ac:dyDescent="0.25">
      <c r="A21340" s="6">
        <v>45880</v>
      </c>
      <c r="B21340" s="7">
        <v>0.27083333333333331</v>
      </c>
      <c r="C21340" s="3">
        <v>189430.12</v>
      </c>
      <c r="D21340" s="3">
        <v>189430.12</v>
      </c>
      <c r="E21340" s="3">
        <v>129454.46001883749</v>
      </c>
      <c r="F21340" s="3">
        <v>82960.867160555936</v>
      </c>
      <c r="G21340" s="3">
        <v>32954.484787913796</v>
      </c>
      <c r="H21340" s="3">
        <v>33101.544961826483</v>
      </c>
    </row>
    <row r="21341" spans="1:8" x14ac:dyDescent="0.25">
      <c r="A21341" s="6">
        <v>45880</v>
      </c>
      <c r="B21341" s="7">
        <v>0.28125</v>
      </c>
      <c r="C21341" s="3">
        <v>195102.6</v>
      </c>
      <c r="D21341" s="3">
        <v>195102.6</v>
      </c>
      <c r="E21341" s="3">
        <v>133865.9126656685</v>
      </c>
      <c r="F21341" s="3">
        <v>86157.311427061315</v>
      </c>
      <c r="G21341" s="3">
        <v>33831.089829822216</v>
      </c>
      <c r="H21341" s="3">
        <v>34037.308992305603</v>
      </c>
    </row>
    <row r="21342" spans="1:8" x14ac:dyDescent="0.25">
      <c r="A21342" s="6">
        <v>45880</v>
      </c>
      <c r="B21342" s="7">
        <v>0.29166666666666669</v>
      </c>
      <c r="C21342" s="3">
        <v>201129.28</v>
      </c>
      <c r="D21342" s="3">
        <v>201129.28</v>
      </c>
      <c r="E21342" s="3">
        <v>138050.64197630406</v>
      </c>
      <c r="F21342" s="3">
        <v>89481.512280052993</v>
      </c>
      <c r="G21342" s="3">
        <v>35169.304289338077</v>
      </c>
      <c r="H21342" s="3">
        <v>35563.94509256044</v>
      </c>
    </row>
    <row r="21343" spans="1:8" x14ac:dyDescent="0.25">
      <c r="A21343" s="6">
        <v>45880</v>
      </c>
      <c r="B21343" s="7">
        <v>0.30208333333333331</v>
      </c>
      <c r="C21343" s="3">
        <v>203500.22</v>
      </c>
      <c r="D21343" s="3">
        <v>203500.22</v>
      </c>
      <c r="E21343" s="3">
        <v>140082.14007589765</v>
      </c>
      <c r="F21343" s="3">
        <v>91395.610986373998</v>
      </c>
      <c r="G21343" s="3">
        <v>36183.428262259062</v>
      </c>
      <c r="H21343" s="3">
        <v>36856.792618986154</v>
      </c>
    </row>
    <row r="21344" spans="1:8" x14ac:dyDescent="0.25">
      <c r="A21344" s="6">
        <v>45880</v>
      </c>
      <c r="B21344" s="7">
        <v>0.3125</v>
      </c>
      <c r="C21344" s="3">
        <v>204324.78</v>
      </c>
      <c r="D21344" s="3">
        <v>204324.78</v>
      </c>
      <c r="E21344" s="3">
        <v>140618.15424140505</v>
      </c>
      <c r="F21344" s="3">
        <v>92004.004261871174</v>
      </c>
      <c r="G21344" s="3">
        <v>36598.070159456329</v>
      </c>
      <c r="H21344" s="3">
        <v>38118.354472910643</v>
      </c>
    </row>
    <row r="21345" spans="1:8" x14ac:dyDescent="0.25">
      <c r="A21345" s="6">
        <v>45880</v>
      </c>
      <c r="B21345" s="7">
        <v>0.32291666666666669</v>
      </c>
      <c r="C21345" s="3">
        <v>205218.2</v>
      </c>
      <c r="D21345" s="3">
        <v>205218.2</v>
      </c>
      <c r="E21345" s="3">
        <v>142043.76768158935</v>
      </c>
      <c r="F21345" s="3">
        <v>92418.821202531617</v>
      </c>
      <c r="G21345" s="3">
        <v>36793.580983683962</v>
      </c>
      <c r="H21345" s="3">
        <v>38513.597899539702</v>
      </c>
    </row>
    <row r="21346" spans="1:8" x14ac:dyDescent="0.25">
      <c r="A21346" s="6">
        <v>45880</v>
      </c>
      <c r="B21346" s="7">
        <v>0.33333333333333331</v>
      </c>
      <c r="C21346" s="3">
        <v>211536.82</v>
      </c>
      <c r="D21346" s="3">
        <v>211536.82</v>
      </c>
      <c r="E21346" s="3">
        <v>143744.32932209811</v>
      </c>
      <c r="F21346" s="3">
        <v>92866.212838914216</v>
      </c>
      <c r="G21346" s="3">
        <v>36557.827761795335</v>
      </c>
      <c r="H21346" s="3">
        <v>39329.201032435842</v>
      </c>
    </row>
    <row r="21347" spans="1:8" x14ac:dyDescent="0.25">
      <c r="A21347" s="6">
        <v>45880</v>
      </c>
      <c r="B21347" s="7">
        <v>0.34375</v>
      </c>
      <c r="C21347" s="3">
        <v>210143.77999999997</v>
      </c>
      <c r="D21347" s="3">
        <v>210143.77999999997</v>
      </c>
      <c r="E21347" s="3">
        <v>144015.37456221337</v>
      </c>
      <c r="F21347" s="3">
        <v>92484.024140558933</v>
      </c>
      <c r="G21347" s="3">
        <v>36256.080099515188</v>
      </c>
      <c r="H21347" s="3">
        <v>39957.42279853877</v>
      </c>
    </row>
    <row r="21348" spans="1:8" x14ac:dyDescent="0.25">
      <c r="A21348" s="6">
        <v>45880</v>
      </c>
      <c r="B21348" s="7">
        <v>0.35416666666666669</v>
      </c>
      <c r="C21348" s="3">
        <v>207192.26</v>
      </c>
      <c r="D21348" s="3">
        <v>207192.26</v>
      </c>
      <c r="E21348" s="3">
        <v>141715.64118279229</v>
      </c>
      <c r="F21348" s="3">
        <v>91799.395338454546</v>
      </c>
      <c r="G21348" s="3">
        <v>35488.026567508139</v>
      </c>
      <c r="H21348" s="3">
        <v>39552.180564839087</v>
      </c>
    </row>
    <row r="21349" spans="1:8" x14ac:dyDescent="0.25">
      <c r="A21349" s="6">
        <v>45880</v>
      </c>
      <c r="B21349" s="7">
        <v>0.36458333333333331</v>
      </c>
      <c r="C21349" s="3">
        <v>206051.34000000003</v>
      </c>
      <c r="D21349" s="3">
        <v>206051.34000000003</v>
      </c>
      <c r="E21349" s="3">
        <v>141391.56786101361</v>
      </c>
      <c r="F21349" s="3">
        <v>91293.990229080664</v>
      </c>
      <c r="G21349" s="3">
        <v>34336.989928748233</v>
      </c>
      <c r="H21349" s="3">
        <v>38703.84532978521</v>
      </c>
    </row>
    <row r="21350" spans="1:8" x14ac:dyDescent="0.25">
      <c r="A21350" s="6">
        <v>45880</v>
      </c>
      <c r="B21350" s="7">
        <v>0.375</v>
      </c>
      <c r="C21350" s="3">
        <v>200582.36</v>
      </c>
      <c r="D21350" s="3">
        <v>200582.36</v>
      </c>
      <c r="E21350" s="3">
        <v>135053.18929978414</v>
      </c>
      <c r="F21350" s="3">
        <v>87903.00284068349</v>
      </c>
      <c r="G21350" s="3">
        <v>33442.535062911666</v>
      </c>
      <c r="H21350" s="3">
        <v>38350.9627792826</v>
      </c>
    </row>
    <row r="21351" spans="1:8" x14ac:dyDescent="0.25">
      <c r="A21351" s="6">
        <v>45880</v>
      </c>
      <c r="B21351" s="7">
        <v>0.38541666666666669</v>
      </c>
      <c r="C21351" s="3">
        <v>204727.6</v>
      </c>
      <c r="D21351" s="3">
        <v>204727.6</v>
      </c>
      <c r="E21351" s="3">
        <v>135234.43026039781</v>
      </c>
      <c r="F21351" s="3">
        <v>86708.084993479992</v>
      </c>
      <c r="G21351" s="3">
        <v>31725.069137259903</v>
      </c>
      <c r="H21351" s="3">
        <v>37446.797936201147</v>
      </c>
    </row>
    <row r="21352" spans="1:8" x14ac:dyDescent="0.25">
      <c r="A21352" s="6">
        <v>45880</v>
      </c>
      <c r="B21352" s="7">
        <v>0.39583333333333331</v>
      </c>
      <c r="C21352" s="3">
        <v>201020.82</v>
      </c>
      <c r="D21352" s="3">
        <v>201020.82</v>
      </c>
      <c r="E21352" s="3">
        <v>134081.62329482246</v>
      </c>
      <c r="F21352" s="3">
        <v>85543.851069241835</v>
      </c>
      <c r="G21352" s="3">
        <v>29762.044038250388</v>
      </c>
      <c r="H21352" s="3">
        <v>36597.251904370263</v>
      </c>
    </row>
    <row r="21353" spans="1:8" x14ac:dyDescent="0.25">
      <c r="A21353" s="6">
        <v>45880</v>
      </c>
      <c r="B21353" s="7">
        <v>0.40625</v>
      </c>
      <c r="C21353" s="3">
        <v>196150.02</v>
      </c>
      <c r="D21353" s="3">
        <v>196150.02</v>
      </c>
      <c r="E21353" s="3">
        <v>129391.21447704999</v>
      </c>
      <c r="F21353" s="3">
        <v>83862.023181292301</v>
      </c>
      <c r="G21353" s="3">
        <v>27608.902133912248</v>
      </c>
      <c r="H21353" s="3">
        <v>35438.603500978657</v>
      </c>
    </row>
    <row r="21354" spans="1:8" x14ac:dyDescent="0.25">
      <c r="A21354" s="6">
        <v>45880</v>
      </c>
      <c r="B21354" s="7">
        <v>0.41666666666666669</v>
      </c>
      <c r="C21354" s="3">
        <v>189346.08000000002</v>
      </c>
      <c r="D21354" s="3">
        <v>189346.08000000002</v>
      </c>
      <c r="E21354" s="3">
        <v>123520.27386813094</v>
      </c>
      <c r="F21354" s="3">
        <v>80667.706997284084</v>
      </c>
      <c r="G21354" s="3">
        <v>25445.756028534495</v>
      </c>
      <c r="H21354" s="3">
        <v>34455.990243546759</v>
      </c>
    </row>
    <row r="21355" spans="1:8" x14ac:dyDescent="0.25">
      <c r="A21355" s="6">
        <v>45880</v>
      </c>
      <c r="B21355" s="7">
        <v>0.42708333333333331</v>
      </c>
      <c r="C21355" s="3">
        <v>186819.82</v>
      </c>
      <c r="D21355" s="3">
        <v>186819.82</v>
      </c>
      <c r="E21355" s="3">
        <v>120551.66936310445</v>
      </c>
      <c r="F21355" s="3">
        <v>78232.010788310989</v>
      </c>
      <c r="G21355" s="3">
        <v>23355.313957496182</v>
      </c>
      <c r="H21355" s="3">
        <v>33093.985595391394</v>
      </c>
    </row>
    <row r="21356" spans="1:8" x14ac:dyDescent="0.25">
      <c r="A21356" s="6">
        <v>45880</v>
      </c>
      <c r="B21356" s="7">
        <v>0.4375</v>
      </c>
      <c r="C21356" s="3">
        <v>183821.44</v>
      </c>
      <c r="D21356" s="3">
        <v>183821.44</v>
      </c>
      <c r="E21356" s="3">
        <v>117576.7973149905</v>
      </c>
      <c r="F21356" s="3">
        <v>76398.308765987749</v>
      </c>
      <c r="G21356" s="3">
        <v>20192.137058391134</v>
      </c>
      <c r="H21356" s="3">
        <v>30596.5820424825</v>
      </c>
    </row>
    <row r="21357" spans="1:8" x14ac:dyDescent="0.25">
      <c r="A21357" s="6">
        <v>45880</v>
      </c>
      <c r="B21357" s="7">
        <v>0.44791666666666669</v>
      </c>
      <c r="C21357" s="3">
        <v>183226.56</v>
      </c>
      <c r="D21357" s="3">
        <v>183226.56</v>
      </c>
      <c r="E21357" s="3">
        <v>118115.96197088555</v>
      </c>
      <c r="F21357" s="3">
        <v>76200.147263800944</v>
      </c>
      <c r="G21357" s="3">
        <v>18767.739817675239</v>
      </c>
      <c r="H21357" s="3">
        <v>29536.443292467487</v>
      </c>
    </row>
    <row r="21358" spans="1:8" x14ac:dyDescent="0.25">
      <c r="A21358" s="6">
        <v>45880</v>
      </c>
      <c r="B21358" s="7">
        <v>0.45833333333333331</v>
      </c>
      <c r="C21358" s="3">
        <v>180338.17999999996</v>
      </c>
      <c r="D21358" s="3">
        <v>180338.17999999996</v>
      </c>
      <c r="E21358" s="3">
        <v>113906.99889027386</v>
      </c>
      <c r="F21358" s="3">
        <v>74521.652824331017</v>
      </c>
      <c r="G21358" s="3">
        <v>16952.628406033451</v>
      </c>
      <c r="H21358" s="3">
        <v>28121.187161144881</v>
      </c>
    </row>
    <row r="21359" spans="1:8" x14ac:dyDescent="0.25">
      <c r="A21359" s="6">
        <v>45880</v>
      </c>
      <c r="B21359" s="7">
        <v>0.46875</v>
      </c>
      <c r="C21359" s="3">
        <v>175411.71999999997</v>
      </c>
      <c r="D21359" s="3">
        <v>175411.71999999997</v>
      </c>
      <c r="E21359" s="3">
        <v>110198.71228210184</v>
      </c>
      <c r="F21359" s="3">
        <v>72971.167939272331</v>
      </c>
      <c r="G21359" s="3">
        <v>15684.226127443675</v>
      </c>
      <c r="H21359" s="3">
        <v>27515.994582014166</v>
      </c>
    </row>
    <row r="21360" spans="1:8" x14ac:dyDescent="0.25">
      <c r="A21360" s="6">
        <v>45880</v>
      </c>
      <c r="B21360" s="7">
        <v>0.47916666666666669</v>
      </c>
      <c r="C21360" s="3">
        <v>169796.88</v>
      </c>
      <c r="D21360" s="3">
        <v>169796.88</v>
      </c>
      <c r="E21360" s="3">
        <v>105830.02950977534</v>
      </c>
      <c r="F21360" s="3">
        <v>70059.141582584736</v>
      </c>
      <c r="G21360" s="3">
        <v>14259.490316873103</v>
      </c>
      <c r="H21360" s="3">
        <v>25992.294341104374</v>
      </c>
    </row>
    <row r="21361" spans="1:8" x14ac:dyDescent="0.25">
      <c r="A21361" s="6">
        <v>45880</v>
      </c>
      <c r="B21361" s="7">
        <v>0.48958333333333331</v>
      </c>
      <c r="C21361" s="3">
        <v>170424.1</v>
      </c>
      <c r="D21361" s="3">
        <v>170424.1</v>
      </c>
      <c r="E21361" s="3">
        <v>106729.12107623859</v>
      </c>
      <c r="F21361" s="3">
        <v>69199.322496952998</v>
      </c>
      <c r="G21361" s="3">
        <v>13074.221353038454</v>
      </c>
      <c r="H21361" s="3">
        <v>25351.165179279509</v>
      </c>
    </row>
    <row r="21362" spans="1:8" x14ac:dyDescent="0.25">
      <c r="A21362" s="6">
        <v>45880</v>
      </c>
      <c r="B21362" s="7">
        <v>0.5</v>
      </c>
      <c r="C21362" s="3">
        <v>165009.9</v>
      </c>
      <c r="D21362" s="3">
        <v>165009.9</v>
      </c>
      <c r="E21362" s="3">
        <v>102712.75384219775</v>
      </c>
      <c r="F21362" s="3">
        <v>66093.945195170032</v>
      </c>
      <c r="G21362" s="3">
        <v>11998.777342950598</v>
      </c>
      <c r="H21362" s="3">
        <v>25206.663983755283</v>
      </c>
    </row>
    <row r="21363" spans="1:8" x14ac:dyDescent="0.25">
      <c r="A21363" s="6">
        <v>45880</v>
      </c>
      <c r="B21363" s="7">
        <v>0.51041666666666663</v>
      </c>
      <c r="C21363" s="3">
        <v>162330.74000000002</v>
      </c>
      <c r="D21363" s="3">
        <v>162330.74000000002</v>
      </c>
      <c r="E21363" s="3">
        <v>99014.486535441421</v>
      </c>
      <c r="F21363" s="3">
        <v>64052.532507283271</v>
      </c>
      <c r="G21363" s="3">
        <v>10718.627076682707</v>
      </c>
      <c r="H21363" s="3">
        <v>24306.735069705897</v>
      </c>
    </row>
    <row r="21364" spans="1:8" x14ac:dyDescent="0.25">
      <c r="A21364" s="6">
        <v>45880</v>
      </c>
      <c r="B21364" s="7">
        <v>0.52083333333333337</v>
      </c>
      <c r="C21364" s="3">
        <v>160938.14000000001</v>
      </c>
      <c r="D21364" s="3">
        <v>160938.14000000001</v>
      </c>
      <c r="E21364" s="3">
        <v>98202.299146171004</v>
      </c>
      <c r="F21364" s="3">
        <v>64453.407772807084</v>
      </c>
      <c r="G21364" s="3">
        <v>10405.031332207196</v>
      </c>
      <c r="H21364" s="3">
        <v>24202.223511275017</v>
      </c>
    </row>
    <row r="21365" spans="1:8" x14ac:dyDescent="0.25">
      <c r="A21365" s="6">
        <v>45880</v>
      </c>
      <c r="B21365" s="7">
        <v>0.53125</v>
      </c>
      <c r="C21365" s="3">
        <v>159219.5</v>
      </c>
      <c r="D21365" s="3">
        <v>159219.5</v>
      </c>
      <c r="E21365" s="3">
        <v>94483.253219241713</v>
      </c>
      <c r="F21365" s="3">
        <v>64677.994942158344</v>
      </c>
      <c r="G21365" s="3">
        <v>9585.0784161361735</v>
      </c>
      <c r="H21365" s="3">
        <v>23501.91778059426</v>
      </c>
    </row>
    <row r="21366" spans="1:8" x14ac:dyDescent="0.25">
      <c r="A21366" s="6">
        <v>45880</v>
      </c>
      <c r="B21366" s="7">
        <v>0.54166666666666663</v>
      </c>
      <c r="C21366" s="3">
        <v>155800.48000000001</v>
      </c>
      <c r="D21366" s="3">
        <v>155800.48000000001</v>
      </c>
      <c r="E21366" s="3">
        <v>91708.7031737996</v>
      </c>
      <c r="F21366" s="3">
        <v>62982.437880232297</v>
      </c>
      <c r="G21366" s="3">
        <v>8370.9723315013543</v>
      </c>
      <c r="H21366" s="3">
        <v>22319.585745501627</v>
      </c>
    </row>
    <row r="21367" spans="1:8" x14ac:dyDescent="0.25">
      <c r="A21367" s="6">
        <v>45880</v>
      </c>
      <c r="B21367" s="7">
        <v>0.55208333333333337</v>
      </c>
      <c r="C21367" s="3">
        <v>152440.20000000001</v>
      </c>
      <c r="D21367" s="3">
        <v>152440.20000000001</v>
      </c>
      <c r="E21367" s="3">
        <v>90062.48424446935</v>
      </c>
      <c r="F21367" s="3">
        <v>62850.039478445076</v>
      </c>
      <c r="G21367" s="3">
        <v>7987.5748109990163</v>
      </c>
      <c r="H21367" s="3">
        <v>21995.1846893765</v>
      </c>
    </row>
    <row r="21368" spans="1:8" x14ac:dyDescent="0.25">
      <c r="A21368" s="6">
        <v>45880</v>
      </c>
      <c r="B21368" s="7">
        <v>0.5625</v>
      </c>
      <c r="C21368" s="3">
        <v>149303</v>
      </c>
      <c r="D21368" s="3">
        <v>149303</v>
      </c>
      <c r="E21368" s="3">
        <v>88601.963803827122</v>
      </c>
      <c r="F21368" s="3">
        <v>61925.713183978703</v>
      </c>
      <c r="G21368" s="3">
        <v>7924.4111951512823</v>
      </c>
      <c r="H21368" s="3">
        <v>22052.315528800194</v>
      </c>
    </row>
    <row r="21369" spans="1:8" x14ac:dyDescent="0.25">
      <c r="A21369" s="6">
        <v>45880</v>
      </c>
      <c r="B21369" s="7">
        <v>0.57291666666666663</v>
      </c>
      <c r="C21369" s="3">
        <v>144936.22</v>
      </c>
      <c r="D21369" s="3">
        <v>144936.22</v>
      </c>
      <c r="E21369" s="3">
        <v>83984.813070514108</v>
      </c>
      <c r="F21369" s="3">
        <v>58773.01933811677</v>
      </c>
      <c r="G21369" s="3">
        <v>7308.4091275727042</v>
      </c>
      <c r="H21369" s="3">
        <v>21603.977971614866</v>
      </c>
    </row>
    <row r="21370" spans="1:8" x14ac:dyDescent="0.25">
      <c r="A21370" s="6">
        <v>45880</v>
      </c>
      <c r="B21370" s="7">
        <v>0.58333333333333337</v>
      </c>
      <c r="C21370" s="3">
        <v>142754.04</v>
      </c>
      <c r="D21370" s="3">
        <v>142754.04</v>
      </c>
      <c r="E21370" s="3">
        <v>84686.136226751449</v>
      </c>
      <c r="F21370" s="3">
        <v>58918.272101716211</v>
      </c>
      <c r="G21370" s="3">
        <v>7461.4794321694862</v>
      </c>
      <c r="H21370" s="3">
        <v>21574.208801390985</v>
      </c>
    </row>
    <row r="21371" spans="1:8" x14ac:dyDescent="0.25">
      <c r="A21371" s="6">
        <v>45880</v>
      </c>
      <c r="B21371" s="7">
        <v>0.59375</v>
      </c>
      <c r="C21371" s="3">
        <v>142542.84</v>
      </c>
      <c r="D21371" s="3">
        <v>142542.84</v>
      </c>
      <c r="E21371" s="3">
        <v>84440.941605414875</v>
      </c>
      <c r="F21371" s="3">
        <v>57324.887516126735</v>
      </c>
      <c r="G21371" s="3">
        <v>7715.7218105726497</v>
      </c>
      <c r="H21371" s="3">
        <v>21616.935897897416</v>
      </c>
    </row>
    <row r="21372" spans="1:8" x14ac:dyDescent="0.25">
      <c r="A21372" s="6">
        <v>45880</v>
      </c>
      <c r="B21372" s="7">
        <v>0.60416666666666663</v>
      </c>
      <c r="C21372" s="3">
        <v>144275.12</v>
      </c>
      <c r="D21372" s="3">
        <v>144275.12</v>
      </c>
      <c r="E21372" s="3">
        <v>87124.030867282214</v>
      </c>
      <c r="F21372" s="3">
        <v>57416.627915963771</v>
      </c>
      <c r="G21372" s="3">
        <v>7801.1624129994379</v>
      </c>
      <c r="H21372" s="3">
        <v>21779.205180849982</v>
      </c>
    </row>
    <row r="21373" spans="1:8" x14ac:dyDescent="0.25">
      <c r="A21373" s="6">
        <v>45880</v>
      </c>
      <c r="B21373" s="7">
        <v>0.61458333333333337</v>
      </c>
      <c r="C21373" s="3">
        <v>141124.72</v>
      </c>
      <c r="D21373" s="3">
        <v>141124.72</v>
      </c>
      <c r="E21373" s="3">
        <v>83928.084051557802</v>
      </c>
      <c r="F21373" s="3">
        <v>56317.229202169328</v>
      </c>
      <c r="G21373" s="3">
        <v>8062.4943414286754</v>
      </c>
      <c r="H21373" s="3">
        <v>21765.651998078174</v>
      </c>
    </row>
    <row r="21374" spans="1:8" x14ac:dyDescent="0.25">
      <c r="A21374" s="6">
        <v>45880</v>
      </c>
      <c r="B21374" s="7">
        <v>0.625</v>
      </c>
      <c r="C21374" s="3">
        <v>138416.29999999999</v>
      </c>
      <c r="D21374" s="3">
        <v>138416.29999999999</v>
      </c>
      <c r="E21374" s="3">
        <v>83655.96858116216</v>
      </c>
      <c r="F21374" s="3">
        <v>56305.997764973377</v>
      </c>
      <c r="G21374" s="3">
        <v>9307.5529188403525</v>
      </c>
      <c r="H21374" s="3">
        <v>22409.552170120023</v>
      </c>
    </row>
    <row r="21375" spans="1:8" x14ac:dyDescent="0.25">
      <c r="A21375" s="6">
        <v>45880</v>
      </c>
      <c r="B21375" s="7">
        <v>0.63541666666666663</v>
      </c>
      <c r="C21375" s="3">
        <v>137528.16</v>
      </c>
      <c r="D21375" s="3">
        <v>137528.16</v>
      </c>
      <c r="E21375" s="3">
        <v>82060.826149426095</v>
      </c>
      <c r="F21375" s="3">
        <v>56545.928461601201</v>
      </c>
      <c r="G21375" s="3">
        <v>9900.8744038614532</v>
      </c>
      <c r="H21375" s="3">
        <v>22645.195945604959</v>
      </c>
    </row>
    <row r="21376" spans="1:8" x14ac:dyDescent="0.25">
      <c r="A21376" s="6">
        <v>45880</v>
      </c>
      <c r="B21376" s="7">
        <v>0.64583333333333337</v>
      </c>
      <c r="C21376" s="3">
        <v>137187.16</v>
      </c>
      <c r="D21376" s="3">
        <v>137187.16</v>
      </c>
      <c r="E21376" s="3">
        <v>80491.245238683827</v>
      </c>
      <c r="F21376" s="3">
        <v>56900.562630282715</v>
      </c>
      <c r="G21376" s="3">
        <v>10707.380796403013</v>
      </c>
      <c r="H21376" s="3">
        <v>22613.634476086285</v>
      </c>
    </row>
    <row r="21377" spans="1:8" x14ac:dyDescent="0.25">
      <c r="A21377" s="6">
        <v>45880</v>
      </c>
      <c r="B21377" s="7">
        <v>0.65625</v>
      </c>
      <c r="C21377" s="3">
        <v>138274.4</v>
      </c>
      <c r="D21377" s="3">
        <v>138274.4</v>
      </c>
      <c r="E21377" s="3">
        <v>79615.236258813762</v>
      </c>
      <c r="F21377" s="3">
        <v>56744.561471145564</v>
      </c>
      <c r="G21377" s="3">
        <v>12234.521193699991</v>
      </c>
      <c r="H21377" s="3">
        <v>23736.685677904472</v>
      </c>
    </row>
    <row r="21378" spans="1:8" x14ac:dyDescent="0.25">
      <c r="A21378" s="6">
        <v>45880</v>
      </c>
      <c r="B21378" s="7">
        <v>0.66666666666666663</v>
      </c>
      <c r="C21378" s="3">
        <v>141039.57999999999</v>
      </c>
      <c r="D21378" s="3">
        <v>141039.57999999999</v>
      </c>
      <c r="E21378" s="3">
        <v>81914.824124882114</v>
      </c>
      <c r="F21378" s="3">
        <v>57834.645548710956</v>
      </c>
      <c r="G21378" s="3">
        <v>13705.764005360295</v>
      </c>
      <c r="H21378" s="3">
        <v>24590.94168833294</v>
      </c>
    </row>
    <row r="21379" spans="1:8" x14ac:dyDescent="0.25">
      <c r="A21379" s="6">
        <v>45880</v>
      </c>
      <c r="B21379" s="7">
        <v>0.67708333333333337</v>
      </c>
      <c r="C21379" s="3">
        <v>144700.16</v>
      </c>
      <c r="D21379" s="3">
        <v>144700.16</v>
      </c>
      <c r="E21379" s="3">
        <v>86110.519356095334</v>
      </c>
      <c r="F21379" s="3">
        <v>58738.822032938697</v>
      </c>
      <c r="G21379" s="3">
        <v>15473.961086399126</v>
      </c>
      <c r="H21379" s="3">
        <v>25449.639173945819</v>
      </c>
    </row>
    <row r="21380" spans="1:8" x14ac:dyDescent="0.25">
      <c r="A21380" s="6">
        <v>45880</v>
      </c>
      <c r="B21380" s="7">
        <v>0.6875</v>
      </c>
      <c r="C21380" s="3">
        <v>151301.48000000001</v>
      </c>
      <c r="D21380" s="3">
        <v>151301.48000000001</v>
      </c>
      <c r="E21380" s="3">
        <v>91742.93144945016</v>
      </c>
      <c r="F21380" s="3">
        <v>61396.871967386076</v>
      </c>
      <c r="G21380" s="3">
        <v>17505.804807044267</v>
      </c>
      <c r="H21380" s="3">
        <v>27034.328018869455</v>
      </c>
    </row>
    <row r="21381" spans="1:8" x14ac:dyDescent="0.25">
      <c r="A21381" s="6">
        <v>45880</v>
      </c>
      <c r="B21381" s="7">
        <v>0.69791666666666663</v>
      </c>
      <c r="C21381" s="3">
        <v>157024.34</v>
      </c>
      <c r="D21381" s="3">
        <v>157024.34</v>
      </c>
      <c r="E21381" s="3">
        <v>97105.6666703378</v>
      </c>
      <c r="F21381" s="3">
        <v>63766.956012845447</v>
      </c>
      <c r="G21381" s="3">
        <v>19830.128734663645</v>
      </c>
      <c r="H21381" s="3">
        <v>28939.997674156642</v>
      </c>
    </row>
    <row r="21382" spans="1:8" x14ac:dyDescent="0.25">
      <c r="A21382" s="6">
        <v>45880</v>
      </c>
      <c r="B21382" s="7">
        <v>0.70833333333333337</v>
      </c>
      <c r="C21382" s="3">
        <v>164332.29999999999</v>
      </c>
      <c r="D21382" s="3">
        <v>164332.29999999999</v>
      </c>
      <c r="E21382" s="3">
        <v>102862.56529341104</v>
      </c>
      <c r="F21382" s="3">
        <v>66660.00268332992</v>
      </c>
      <c r="G21382" s="3">
        <v>22712.488878203498</v>
      </c>
      <c r="H21382" s="3">
        <v>30717.549734609674</v>
      </c>
    </row>
    <row r="21383" spans="1:8" x14ac:dyDescent="0.25">
      <c r="A21383" s="6">
        <v>45880</v>
      </c>
      <c r="B21383" s="7">
        <v>0.71875</v>
      </c>
      <c r="C21383" s="3">
        <v>167675.41999999998</v>
      </c>
      <c r="D21383" s="3">
        <v>167675.41999999998</v>
      </c>
      <c r="E21383" s="3">
        <v>104792.82428917296</v>
      </c>
      <c r="F21383" s="3">
        <v>68341.409248835436</v>
      </c>
      <c r="G21383" s="3">
        <v>25193.747970003489</v>
      </c>
      <c r="H21383" s="3">
        <v>32067.838725693644</v>
      </c>
    </row>
    <row r="21384" spans="1:8" x14ac:dyDescent="0.25">
      <c r="A21384" s="6">
        <v>45880</v>
      </c>
      <c r="B21384" s="7">
        <v>0.72916666666666663</v>
      </c>
      <c r="C21384" s="3">
        <v>172821.88</v>
      </c>
      <c r="D21384" s="3">
        <v>172821.88</v>
      </c>
      <c r="E21384" s="3">
        <v>110415.51041621255</v>
      </c>
      <c r="F21384" s="3">
        <v>71722.892642105449</v>
      </c>
      <c r="G21384" s="3">
        <v>28536.036855736791</v>
      </c>
      <c r="H21384" s="3">
        <v>34437.229369787914</v>
      </c>
    </row>
    <row r="21385" spans="1:8" x14ac:dyDescent="0.25">
      <c r="A21385" s="6">
        <v>45880</v>
      </c>
      <c r="B21385" s="7">
        <v>0.73958333333333337</v>
      </c>
      <c r="C21385" s="3">
        <v>177332.54</v>
      </c>
      <c r="D21385" s="3">
        <v>177332.54</v>
      </c>
      <c r="E21385" s="3">
        <v>114724.75675085798</v>
      </c>
      <c r="F21385" s="3">
        <v>73798.03020368483</v>
      </c>
      <c r="G21385" s="3">
        <v>31335.884053872636</v>
      </c>
      <c r="H21385" s="3">
        <v>36579.469667223239</v>
      </c>
    </row>
    <row r="21386" spans="1:8" x14ac:dyDescent="0.25">
      <c r="A21386" s="6">
        <v>45880</v>
      </c>
      <c r="B21386" s="7">
        <v>0.75</v>
      </c>
      <c r="C21386" s="3">
        <v>180251.28000000003</v>
      </c>
      <c r="D21386" s="3">
        <v>180251.28000000003</v>
      </c>
      <c r="E21386" s="3">
        <v>117775.38033927258</v>
      </c>
      <c r="F21386" s="3">
        <v>76053.566736061679</v>
      </c>
      <c r="G21386" s="3">
        <v>34076.748875158868</v>
      </c>
      <c r="H21386" s="3">
        <v>38335.406641907808</v>
      </c>
    </row>
    <row r="21387" spans="1:8" x14ac:dyDescent="0.25">
      <c r="A21387" s="6">
        <v>45880</v>
      </c>
      <c r="B21387" s="7">
        <v>0.76041666666666663</v>
      </c>
      <c r="C21387" s="3">
        <v>186200.3</v>
      </c>
      <c r="D21387" s="3">
        <v>186200.3</v>
      </c>
      <c r="E21387" s="3">
        <v>122431.06208703427</v>
      </c>
      <c r="F21387" s="3">
        <v>79271.469612577872</v>
      </c>
      <c r="G21387" s="3">
        <v>36382.563931749297</v>
      </c>
      <c r="H21387" s="3">
        <v>39635.899745506991</v>
      </c>
    </row>
    <row r="21388" spans="1:8" x14ac:dyDescent="0.25">
      <c r="A21388" s="6">
        <v>45880</v>
      </c>
      <c r="B21388" s="7">
        <v>0.77083333333333337</v>
      </c>
      <c r="C21388" s="3">
        <v>192766.64</v>
      </c>
      <c r="D21388" s="3">
        <v>192766.64</v>
      </c>
      <c r="E21388" s="3">
        <v>127753.86308883499</v>
      </c>
      <c r="F21388" s="3">
        <v>82343.723345823164</v>
      </c>
      <c r="G21388" s="3">
        <v>38894.178109160326</v>
      </c>
      <c r="H21388" s="3">
        <v>41188.533970989491</v>
      </c>
    </row>
    <row r="21389" spans="1:8" x14ac:dyDescent="0.25">
      <c r="A21389" s="6">
        <v>45880</v>
      </c>
      <c r="B21389" s="7">
        <v>0.78125</v>
      </c>
      <c r="C21389" s="3">
        <v>197171.92</v>
      </c>
      <c r="D21389" s="3">
        <v>197171.92</v>
      </c>
      <c r="E21389" s="3">
        <v>131766.6344726696</v>
      </c>
      <c r="F21389" s="3">
        <v>84539.849783265789</v>
      </c>
      <c r="G21389" s="3">
        <v>40964.890721572148</v>
      </c>
      <c r="H21389" s="3">
        <v>42120.935717107415</v>
      </c>
    </row>
    <row r="21390" spans="1:8" x14ac:dyDescent="0.25">
      <c r="A21390" s="6">
        <v>45880</v>
      </c>
      <c r="B21390" s="7">
        <v>0.79166666666666663</v>
      </c>
      <c r="C21390" s="3">
        <v>198708.18</v>
      </c>
      <c r="D21390" s="3">
        <v>198708.18</v>
      </c>
      <c r="E21390" s="3">
        <v>134093.28144531249</v>
      </c>
      <c r="F21390" s="3">
        <v>85521.038323380926</v>
      </c>
      <c r="G21390" s="3">
        <v>42445.572659659105</v>
      </c>
      <c r="H21390" s="3">
        <v>43133.226262202523</v>
      </c>
    </row>
    <row r="21391" spans="1:8" x14ac:dyDescent="0.25">
      <c r="A21391" s="6">
        <v>45880</v>
      </c>
      <c r="B21391" s="7">
        <v>0.80208333333333337</v>
      </c>
      <c r="C21391" s="3">
        <v>200663.09999999998</v>
      </c>
      <c r="D21391" s="3">
        <v>200663.09999999998</v>
      </c>
      <c r="E21391" s="3">
        <v>135359.52720659404</v>
      </c>
      <c r="F21391" s="3">
        <v>86141.86618251013</v>
      </c>
      <c r="G21391" s="3">
        <v>43502.281547070554</v>
      </c>
      <c r="H21391" s="3">
        <v>43594.10918208849</v>
      </c>
    </row>
    <row r="21392" spans="1:8" x14ac:dyDescent="0.25">
      <c r="A21392" s="6">
        <v>45880</v>
      </c>
      <c r="B21392" s="7">
        <v>0.8125</v>
      </c>
      <c r="C21392" s="3">
        <v>203598.56</v>
      </c>
      <c r="D21392" s="3">
        <v>203598.56</v>
      </c>
      <c r="E21392" s="3">
        <v>137431.20441987726</v>
      </c>
      <c r="F21392" s="3">
        <v>86472.658380652792</v>
      </c>
      <c r="G21392" s="3">
        <v>44307.710976628434</v>
      </c>
      <c r="H21392" s="3">
        <v>44117.061383949476</v>
      </c>
    </row>
    <row r="21393" spans="1:8" x14ac:dyDescent="0.25">
      <c r="A21393" s="6">
        <v>45880</v>
      </c>
      <c r="B21393" s="7">
        <v>0.82291666666666663</v>
      </c>
      <c r="C21393" s="3">
        <v>204844.19999999998</v>
      </c>
      <c r="D21393" s="3">
        <v>204844.19999999998</v>
      </c>
      <c r="E21393" s="3">
        <v>139470.80320630022</v>
      </c>
      <c r="F21393" s="3">
        <v>87099.761632095062</v>
      </c>
      <c r="G21393" s="3">
        <v>44983.512575702043</v>
      </c>
      <c r="H21393" s="3">
        <v>44685.46409937369</v>
      </c>
    </row>
    <row r="21394" spans="1:8" x14ac:dyDescent="0.25">
      <c r="A21394" s="6">
        <v>45880</v>
      </c>
      <c r="B21394" s="7">
        <v>0.83333333333333337</v>
      </c>
      <c r="C21394" s="3">
        <v>204699.44</v>
      </c>
      <c r="D21394" s="3">
        <v>204699.44</v>
      </c>
      <c r="E21394" s="3">
        <v>138730.77916586661</v>
      </c>
      <c r="F21394" s="3">
        <v>87934.217729547076</v>
      </c>
      <c r="G21394" s="3">
        <v>45123.988717502965</v>
      </c>
      <c r="H21394" s="3">
        <v>44634.409025303015</v>
      </c>
    </row>
    <row r="21395" spans="1:8" x14ac:dyDescent="0.25">
      <c r="A21395" s="6">
        <v>45880</v>
      </c>
      <c r="B21395" s="7">
        <v>0.84375</v>
      </c>
      <c r="C21395" s="3">
        <v>202408.36</v>
      </c>
      <c r="D21395" s="3">
        <v>202408.36</v>
      </c>
      <c r="E21395" s="3">
        <v>136691.64765405576</v>
      </c>
      <c r="F21395" s="3">
        <v>87171.106555980048</v>
      </c>
      <c r="G21395" s="3">
        <v>44519.684032342862</v>
      </c>
      <c r="H21395" s="3">
        <v>44173.091828372293</v>
      </c>
    </row>
    <row r="21396" spans="1:8" x14ac:dyDescent="0.25">
      <c r="A21396" s="6">
        <v>45880</v>
      </c>
      <c r="B21396" s="7">
        <v>0.85416666666666663</v>
      </c>
      <c r="C21396" s="3">
        <v>200773.76000000001</v>
      </c>
      <c r="D21396" s="3">
        <v>200773.76000000001</v>
      </c>
      <c r="E21396" s="3">
        <v>137054.47259841967</v>
      </c>
      <c r="F21396" s="3">
        <v>85935.301671531197</v>
      </c>
      <c r="G21396" s="3">
        <v>44016.418098541559</v>
      </c>
      <c r="H21396" s="3">
        <v>43601.684042941255</v>
      </c>
    </row>
    <row r="21397" spans="1:8" x14ac:dyDescent="0.25">
      <c r="A21397" s="6">
        <v>45880</v>
      </c>
      <c r="B21397" s="7">
        <v>0.86458333333333337</v>
      </c>
      <c r="C21397" s="3">
        <v>198474.76</v>
      </c>
      <c r="D21397" s="3">
        <v>198474.76</v>
      </c>
      <c r="E21397" s="3">
        <v>135133.97619491399</v>
      </c>
      <c r="F21397" s="3">
        <v>85062.510322080285</v>
      </c>
      <c r="G21397" s="3">
        <v>43889.175437044287</v>
      </c>
      <c r="H21397" s="3">
        <v>43313.628062195356</v>
      </c>
    </row>
    <row r="21398" spans="1:8" x14ac:dyDescent="0.25">
      <c r="A21398" s="6">
        <v>45880</v>
      </c>
      <c r="B21398" s="7">
        <v>0.875</v>
      </c>
      <c r="C21398" s="3">
        <v>196516.98</v>
      </c>
      <c r="D21398" s="3">
        <v>196516.98</v>
      </c>
      <c r="E21398" s="3">
        <v>134081.61277485825</v>
      </c>
      <c r="F21398" s="3">
        <v>83724.48059159363</v>
      </c>
      <c r="G21398" s="3">
        <v>43624.166963371041</v>
      </c>
      <c r="H21398" s="3">
        <v>42765.026848478716</v>
      </c>
    </row>
    <row r="21399" spans="1:8" x14ac:dyDescent="0.25">
      <c r="A21399" s="6">
        <v>45880</v>
      </c>
      <c r="B21399" s="7">
        <v>0.88541666666666663</v>
      </c>
      <c r="C21399" s="3">
        <v>195127.24</v>
      </c>
      <c r="D21399" s="3">
        <v>195127.24</v>
      </c>
      <c r="E21399" s="3">
        <v>133414.61858426395</v>
      </c>
      <c r="F21399" s="3">
        <v>82434.186677484191</v>
      </c>
      <c r="G21399" s="3">
        <v>43897.375808428071</v>
      </c>
      <c r="H21399" s="3">
        <v>43137.651644170102</v>
      </c>
    </row>
    <row r="21400" spans="1:8" x14ac:dyDescent="0.25">
      <c r="A21400" s="6">
        <v>45880</v>
      </c>
      <c r="B21400" s="7">
        <v>0.89583333333333337</v>
      </c>
      <c r="C21400" s="3">
        <v>190504.59999999998</v>
      </c>
      <c r="D21400" s="3">
        <v>190504.59999999998</v>
      </c>
      <c r="E21400" s="3">
        <v>131730.69117668484</v>
      </c>
      <c r="F21400" s="3">
        <v>81437.600551716518</v>
      </c>
      <c r="G21400" s="3">
        <v>43467.582922430294</v>
      </c>
      <c r="H21400" s="3">
        <v>42695.090153569639</v>
      </c>
    </row>
    <row r="21401" spans="1:8" x14ac:dyDescent="0.25">
      <c r="A21401" s="6">
        <v>45880</v>
      </c>
      <c r="B21401" s="7">
        <v>0.90625</v>
      </c>
      <c r="C21401" s="3">
        <v>185788.46</v>
      </c>
      <c r="D21401" s="3">
        <v>185788.46</v>
      </c>
      <c r="E21401" s="3">
        <v>128111.95158310558</v>
      </c>
      <c r="F21401" s="3">
        <v>80320.745501029087</v>
      </c>
      <c r="G21401" s="3">
        <v>43390.276794295889</v>
      </c>
      <c r="H21401" s="3">
        <v>42637.272343470177</v>
      </c>
    </row>
    <row r="21402" spans="1:8" x14ac:dyDescent="0.25">
      <c r="A21402" s="6">
        <v>45880</v>
      </c>
      <c r="B21402" s="7">
        <v>0.91666666666666663</v>
      </c>
      <c r="C21402" s="3">
        <v>178030.82</v>
      </c>
      <c r="D21402" s="3">
        <v>178030.82</v>
      </c>
      <c r="E21402" s="3">
        <v>124000.31981441029</v>
      </c>
      <c r="F21402" s="3">
        <v>77618.894624699155</v>
      </c>
      <c r="G21402" s="3">
        <v>41858.171514111469</v>
      </c>
      <c r="H21402" s="3">
        <v>41082.885927086034</v>
      </c>
    </row>
    <row r="21403" spans="1:8" x14ac:dyDescent="0.25">
      <c r="A21403" s="6">
        <v>45880</v>
      </c>
      <c r="B21403" s="7">
        <v>0.92708333333333337</v>
      </c>
      <c r="C21403" s="3">
        <v>172052.32</v>
      </c>
      <c r="D21403" s="3">
        <v>172052.32</v>
      </c>
      <c r="E21403" s="3">
        <v>120701.59575474265</v>
      </c>
      <c r="F21403" s="3">
        <v>73885.106626476525</v>
      </c>
      <c r="G21403" s="3">
        <v>39402.558015754534</v>
      </c>
      <c r="H21403" s="3">
        <v>38734.2834737179</v>
      </c>
    </row>
    <row r="21404" spans="1:8" x14ac:dyDescent="0.25">
      <c r="A21404" s="6">
        <v>45880</v>
      </c>
      <c r="B21404" s="7">
        <v>0.9375</v>
      </c>
      <c r="C21404" s="3">
        <v>165187</v>
      </c>
      <c r="D21404" s="3">
        <v>165187</v>
      </c>
      <c r="E21404" s="3">
        <v>117285.09451895978</v>
      </c>
      <c r="F21404" s="3">
        <v>71230.801618014972</v>
      </c>
      <c r="G21404" s="3">
        <v>37633.949375273114</v>
      </c>
      <c r="H21404" s="3">
        <v>37009.973102170858</v>
      </c>
    </row>
    <row r="21405" spans="1:8" x14ac:dyDescent="0.25">
      <c r="A21405" s="6">
        <v>45880</v>
      </c>
      <c r="B21405" s="7">
        <v>0.94791666666666663</v>
      </c>
      <c r="C21405" s="3">
        <v>157365.78</v>
      </c>
      <c r="D21405" s="3">
        <v>157365.78</v>
      </c>
      <c r="E21405" s="3">
        <v>113307.39263348913</v>
      </c>
      <c r="F21405" s="3">
        <v>69315.826155108138</v>
      </c>
      <c r="G21405" s="3">
        <v>35604.299659729702</v>
      </c>
      <c r="H21405" s="3">
        <v>35021.589705846323</v>
      </c>
    </row>
    <row r="21406" spans="1:8" x14ac:dyDescent="0.25">
      <c r="A21406" s="6">
        <v>45880</v>
      </c>
      <c r="B21406" s="7">
        <v>0.95833333333333337</v>
      </c>
      <c r="C21406" s="3">
        <v>149400.68</v>
      </c>
      <c r="D21406" s="3">
        <v>149400.68</v>
      </c>
      <c r="E21406" s="3">
        <v>108222.50404144455</v>
      </c>
      <c r="F21406" s="3">
        <v>66513.470385729554</v>
      </c>
      <c r="G21406" s="3">
        <v>33808.343547222321</v>
      </c>
      <c r="H21406" s="3">
        <v>33229.809178815689</v>
      </c>
    </row>
    <row r="21407" spans="1:8" x14ac:dyDescent="0.25">
      <c r="A21407" s="6">
        <v>45880</v>
      </c>
      <c r="B21407" s="7">
        <v>0.96875</v>
      </c>
      <c r="C21407" s="3">
        <v>144909.82</v>
      </c>
      <c r="D21407" s="3">
        <v>144909.82</v>
      </c>
      <c r="E21407" s="3">
        <v>105539.81036398045</v>
      </c>
      <c r="F21407" s="3">
        <v>64806.766590405467</v>
      </c>
      <c r="G21407" s="3">
        <v>32113.22823468404</v>
      </c>
      <c r="H21407" s="3">
        <v>31580.870886195276</v>
      </c>
    </row>
    <row r="21408" spans="1:8" x14ac:dyDescent="0.25">
      <c r="A21408" s="6">
        <v>45880</v>
      </c>
      <c r="B21408" s="7">
        <v>0.97916666666666663</v>
      </c>
      <c r="C21408" s="3">
        <v>139697.79999999999</v>
      </c>
      <c r="D21408" s="3">
        <v>139697.79999999999</v>
      </c>
      <c r="E21408" s="3">
        <v>101930.81744633451</v>
      </c>
      <c r="F21408" s="3">
        <v>62948.157073155337</v>
      </c>
      <c r="G21408" s="3">
        <v>30733.733080589685</v>
      </c>
      <c r="H21408" s="3">
        <v>30264.482469173479</v>
      </c>
    </row>
    <row r="21409" spans="1:8" x14ac:dyDescent="0.25">
      <c r="A21409" s="6">
        <v>45880</v>
      </c>
      <c r="B21409" s="7">
        <v>0.98958333333333337</v>
      </c>
      <c r="C21409" s="3">
        <v>136029.74</v>
      </c>
      <c r="D21409" s="3">
        <v>136029.74</v>
      </c>
      <c r="E21409" s="3">
        <v>98293.611395452492</v>
      </c>
      <c r="F21409" s="3">
        <v>61550.994884835083</v>
      </c>
      <c r="G21409" s="3">
        <v>29665.891186785801</v>
      </c>
      <c r="H21409" s="3">
        <v>29190.789327794242</v>
      </c>
    </row>
    <row r="21410" spans="1:8" x14ac:dyDescent="0.25">
      <c r="A21410" s="6">
        <v>45881</v>
      </c>
      <c r="B21410" s="7">
        <v>0</v>
      </c>
      <c r="C21410" s="3">
        <v>129786.14</v>
      </c>
      <c r="D21410" s="3">
        <v>129786.14</v>
      </c>
      <c r="E21410" s="3">
        <v>94052.372457867561</v>
      </c>
      <c r="F21410" s="3">
        <v>60564.704726393262</v>
      </c>
      <c r="G21410" s="3">
        <v>28561.359051208787</v>
      </c>
      <c r="H21410" s="3">
        <v>28083.653440432099</v>
      </c>
    </row>
    <row r="21411" spans="1:8" x14ac:dyDescent="0.25">
      <c r="A21411" s="6">
        <v>45881</v>
      </c>
      <c r="B21411" s="7">
        <v>1.0416666666666666E-2</v>
      </c>
      <c r="C21411" s="3">
        <v>127200.04</v>
      </c>
      <c r="D21411" s="3">
        <v>127200.04</v>
      </c>
      <c r="E21411" s="3">
        <v>94508.985206030688</v>
      </c>
      <c r="F21411" s="3">
        <v>58636.905981760581</v>
      </c>
      <c r="G21411" s="3">
        <v>26791.346483228837</v>
      </c>
      <c r="H21411" s="3">
        <v>26985.962621054241</v>
      </c>
    </row>
    <row r="21412" spans="1:8" x14ac:dyDescent="0.25">
      <c r="A21412" s="6">
        <v>45881</v>
      </c>
      <c r="B21412" s="7">
        <v>2.0833333333333332E-2</v>
      </c>
      <c r="C21412" s="3">
        <v>125668.18</v>
      </c>
      <c r="D21412" s="3">
        <v>125668.18</v>
      </c>
      <c r="E21412" s="3">
        <v>92435.838548191896</v>
      </c>
      <c r="F21412" s="3">
        <v>56849.804784470281</v>
      </c>
      <c r="G21412" s="3">
        <v>25204.179563796082</v>
      </c>
      <c r="H21412" s="3">
        <v>26182.371003722517</v>
      </c>
    </row>
    <row r="21413" spans="1:8" x14ac:dyDescent="0.25">
      <c r="A21413" s="6">
        <v>45881</v>
      </c>
      <c r="B21413" s="7">
        <v>3.125E-2</v>
      </c>
      <c r="C21413" s="3">
        <v>122637.9</v>
      </c>
      <c r="D21413" s="3">
        <v>122637.9</v>
      </c>
      <c r="E21413" s="3">
        <v>90485.161078098405</v>
      </c>
      <c r="F21413" s="3">
        <v>55913.967612468463</v>
      </c>
      <c r="G21413" s="3">
        <v>24759.286331825027</v>
      </c>
      <c r="H21413" s="3">
        <v>25673.046328455512</v>
      </c>
    </row>
    <row r="21414" spans="1:8" x14ac:dyDescent="0.25">
      <c r="A21414" s="6">
        <v>45881</v>
      </c>
      <c r="B21414" s="7">
        <v>4.1666666666666664E-2</v>
      </c>
      <c r="C21414" s="3">
        <v>117796.36</v>
      </c>
      <c r="D21414" s="3">
        <v>117796.36</v>
      </c>
      <c r="E21414" s="3">
        <v>88831.857268776759</v>
      </c>
      <c r="F21414" s="3">
        <v>54510.03878578946</v>
      </c>
      <c r="G21414" s="3">
        <v>23678.503371456336</v>
      </c>
      <c r="H21414" s="3">
        <v>24541.286934484251</v>
      </c>
    </row>
    <row r="21415" spans="1:8" x14ac:dyDescent="0.25">
      <c r="A21415" s="6">
        <v>45881</v>
      </c>
      <c r="B21415" s="7">
        <v>5.2083333333333336E-2</v>
      </c>
      <c r="C21415" s="3">
        <v>114800.4</v>
      </c>
      <c r="D21415" s="3">
        <v>114800.4</v>
      </c>
      <c r="E21415" s="3">
        <v>86496.596158407076</v>
      </c>
      <c r="F21415" s="3">
        <v>54493.123241202215</v>
      </c>
      <c r="G21415" s="3">
        <v>22969.801208522716</v>
      </c>
      <c r="H21415" s="3">
        <v>24039.932149442404</v>
      </c>
    </row>
    <row r="21416" spans="1:8" x14ac:dyDescent="0.25">
      <c r="A21416" s="6">
        <v>45881</v>
      </c>
      <c r="B21416" s="7">
        <v>6.25E-2</v>
      </c>
      <c r="C21416" s="3">
        <v>111919.28</v>
      </c>
      <c r="D21416" s="3">
        <v>111919.28</v>
      </c>
      <c r="E21416" s="3">
        <v>83677.15811521023</v>
      </c>
      <c r="F21416" s="3">
        <v>53863.734113356659</v>
      </c>
      <c r="G21416" s="3">
        <v>22525.313587377525</v>
      </c>
      <c r="H21416" s="3">
        <v>23655.404509678654</v>
      </c>
    </row>
    <row r="21417" spans="1:8" x14ac:dyDescent="0.25">
      <c r="A21417" s="6">
        <v>45881</v>
      </c>
      <c r="B21417" s="7">
        <v>7.2916666666666671E-2</v>
      </c>
      <c r="C21417" s="3">
        <v>111146.41999999998</v>
      </c>
      <c r="D21417" s="3">
        <v>111146.41999999998</v>
      </c>
      <c r="E21417" s="3">
        <v>82919.627125090454</v>
      </c>
      <c r="F21417" s="3">
        <v>53921.884156651991</v>
      </c>
      <c r="G21417" s="3">
        <v>22306.717424463764</v>
      </c>
      <c r="H21417" s="3">
        <v>23206.178356660825</v>
      </c>
    </row>
    <row r="21418" spans="1:8" x14ac:dyDescent="0.25">
      <c r="A21418" s="6">
        <v>45881</v>
      </c>
      <c r="B21418" s="7">
        <v>8.3333333333333329E-2</v>
      </c>
      <c r="C21418" s="3">
        <v>110987.35999999999</v>
      </c>
      <c r="D21418" s="3">
        <v>110987.35999999999</v>
      </c>
      <c r="E21418" s="3">
        <v>83378.580889362071</v>
      </c>
      <c r="F21418" s="3">
        <v>53789.289073095213</v>
      </c>
      <c r="G21418" s="3">
        <v>22424.665515003962</v>
      </c>
      <c r="H21418" s="3">
        <v>23069.611608892577</v>
      </c>
    </row>
    <row r="21419" spans="1:8" x14ac:dyDescent="0.25">
      <c r="A21419" s="6">
        <v>45881</v>
      </c>
      <c r="B21419" s="7">
        <v>9.375E-2</v>
      </c>
      <c r="C21419" s="3">
        <v>111329.46</v>
      </c>
      <c r="D21419" s="3">
        <v>111329.46</v>
      </c>
      <c r="E21419" s="3">
        <v>83774.118235793008</v>
      </c>
      <c r="F21419" s="3">
        <v>53948.662692500242</v>
      </c>
      <c r="G21419" s="3">
        <v>22077.843534471216</v>
      </c>
      <c r="H21419" s="3">
        <v>23051.238728709282</v>
      </c>
    </row>
    <row r="21420" spans="1:8" x14ac:dyDescent="0.25">
      <c r="A21420" s="6">
        <v>45881</v>
      </c>
      <c r="B21420" s="7">
        <v>0.10416666666666667</v>
      </c>
      <c r="C21420" s="3">
        <v>113236.64000000001</v>
      </c>
      <c r="D21420" s="3">
        <v>113236.64000000001</v>
      </c>
      <c r="E21420" s="3">
        <v>85509.311294219937</v>
      </c>
      <c r="F21420" s="3">
        <v>54972.705659449755</v>
      </c>
      <c r="G21420" s="3">
        <v>21810.473770458368</v>
      </c>
      <c r="H21420" s="3">
        <v>22935.805061510102</v>
      </c>
    </row>
    <row r="21421" spans="1:8" x14ac:dyDescent="0.25">
      <c r="A21421" s="6">
        <v>45881</v>
      </c>
      <c r="B21421" s="7">
        <v>0.11458333333333333</v>
      </c>
      <c r="C21421" s="3">
        <v>116207.29999999999</v>
      </c>
      <c r="D21421" s="3">
        <v>116207.29999999999</v>
      </c>
      <c r="E21421" s="3">
        <v>87471.794511850632</v>
      </c>
      <c r="F21421" s="3">
        <v>54126.748789323785</v>
      </c>
      <c r="G21421" s="3">
        <v>21852.136853777607</v>
      </c>
      <c r="H21421" s="3">
        <v>22952.908424120746</v>
      </c>
    </row>
    <row r="21422" spans="1:8" x14ac:dyDescent="0.25">
      <c r="A21422" s="6">
        <v>45881</v>
      </c>
      <c r="B21422" s="7">
        <v>0.125</v>
      </c>
      <c r="C21422" s="3">
        <v>116618.92</v>
      </c>
      <c r="D21422" s="3">
        <v>116618.92</v>
      </c>
      <c r="E21422" s="3">
        <v>88124.898386922738</v>
      </c>
      <c r="F21422" s="3">
        <v>54588.036421187149</v>
      </c>
      <c r="G21422" s="3">
        <v>21902.418368205334</v>
      </c>
      <c r="H21422" s="3">
        <v>22865.119934471502</v>
      </c>
    </row>
    <row r="21423" spans="1:8" x14ac:dyDescent="0.25">
      <c r="A21423" s="6">
        <v>45881</v>
      </c>
      <c r="B21423" s="7">
        <v>0.13541666666666666</v>
      </c>
      <c r="C21423" s="3">
        <v>116479.88</v>
      </c>
      <c r="D21423" s="3">
        <v>116479.88</v>
      </c>
      <c r="E21423" s="3">
        <v>87825.184369200055</v>
      </c>
      <c r="F21423" s="3">
        <v>53651.5294240578</v>
      </c>
      <c r="G21423" s="3">
        <v>21519.700334609046</v>
      </c>
      <c r="H21423" s="3">
        <v>22616.081559384824</v>
      </c>
    </row>
    <row r="21424" spans="1:8" x14ac:dyDescent="0.25">
      <c r="A21424" s="6">
        <v>45881</v>
      </c>
      <c r="B21424" s="7">
        <v>0.14583333333333334</v>
      </c>
      <c r="C21424" s="3">
        <v>116098.18000000001</v>
      </c>
      <c r="D21424" s="3">
        <v>116098.18000000001</v>
      </c>
      <c r="E21424" s="3">
        <v>88519.421090659147</v>
      </c>
      <c r="F21424" s="3">
        <v>54519.233772005769</v>
      </c>
      <c r="G21424" s="3">
        <v>21679.086186131884</v>
      </c>
      <c r="H21424" s="3">
        <v>22639.85973612397</v>
      </c>
    </row>
    <row r="21425" spans="1:8" x14ac:dyDescent="0.25">
      <c r="A21425" s="6">
        <v>45881</v>
      </c>
      <c r="B21425" s="7">
        <v>0.15625</v>
      </c>
      <c r="C21425" s="3">
        <v>118114.69999999998</v>
      </c>
      <c r="D21425" s="3">
        <v>118114.69999999998</v>
      </c>
      <c r="E21425" s="3">
        <v>89434.737213716478</v>
      </c>
      <c r="F21425" s="3">
        <v>55586.930630409181</v>
      </c>
      <c r="G21425" s="3">
        <v>22005.256964139306</v>
      </c>
      <c r="H21425" s="3">
        <v>22754.144144074104</v>
      </c>
    </row>
    <row r="21426" spans="1:8" x14ac:dyDescent="0.25">
      <c r="A21426" s="6">
        <v>45881</v>
      </c>
      <c r="B21426" s="7">
        <v>0.16666666666666666</v>
      </c>
      <c r="C21426" s="3">
        <v>119380.8</v>
      </c>
      <c r="D21426" s="3">
        <v>119380.8</v>
      </c>
      <c r="E21426" s="3">
        <v>90296.31836283025</v>
      </c>
      <c r="F21426" s="3">
        <v>56681.572986182029</v>
      </c>
      <c r="G21426" s="3">
        <v>22687.078537481255</v>
      </c>
      <c r="H21426" s="3">
        <v>23145.11121955033</v>
      </c>
    </row>
    <row r="21427" spans="1:8" x14ac:dyDescent="0.25">
      <c r="A21427" s="6">
        <v>45881</v>
      </c>
      <c r="B21427" s="7">
        <v>0.17708333333333334</v>
      </c>
      <c r="C21427" s="3">
        <v>119786.26000000001</v>
      </c>
      <c r="D21427" s="3">
        <v>119786.26000000001</v>
      </c>
      <c r="E21427" s="3">
        <v>90579.375971523521</v>
      </c>
      <c r="F21427" s="3">
        <v>57242.706621252662</v>
      </c>
      <c r="G21427" s="3">
        <v>23258.269153882437</v>
      </c>
      <c r="H21427" s="3">
        <v>23628.275916319337</v>
      </c>
    </row>
    <row r="21428" spans="1:8" x14ac:dyDescent="0.25">
      <c r="A21428" s="6">
        <v>45881</v>
      </c>
      <c r="B21428" s="7">
        <v>0.1875</v>
      </c>
      <c r="C21428" s="3">
        <v>123444.42</v>
      </c>
      <c r="D21428" s="3">
        <v>123444.42</v>
      </c>
      <c r="E21428" s="3">
        <v>93443.339781022776</v>
      </c>
      <c r="F21428" s="3">
        <v>58470.352914781295</v>
      </c>
      <c r="G21428" s="3">
        <v>24029.879727222717</v>
      </c>
      <c r="H21428" s="3">
        <v>24248.754566449286</v>
      </c>
    </row>
    <row r="21429" spans="1:8" x14ac:dyDescent="0.25">
      <c r="A21429" s="6">
        <v>45881</v>
      </c>
      <c r="B21429" s="7">
        <v>0.19791666666666666</v>
      </c>
      <c r="C21429" s="3">
        <v>125474.13999999998</v>
      </c>
      <c r="D21429" s="3">
        <v>125474.13999999998</v>
      </c>
      <c r="E21429" s="3">
        <v>94288.123837668521</v>
      </c>
      <c r="F21429" s="3">
        <v>58960.698083216106</v>
      </c>
      <c r="G21429" s="3">
        <v>24664.485336760816</v>
      </c>
      <c r="H21429" s="3">
        <v>24772.187021437359</v>
      </c>
    </row>
    <row r="21430" spans="1:8" x14ac:dyDescent="0.25">
      <c r="A21430" s="6">
        <v>45881</v>
      </c>
      <c r="B21430" s="7">
        <v>0.20833333333333334</v>
      </c>
      <c r="C21430" s="3">
        <v>132757.68000000002</v>
      </c>
      <c r="D21430" s="3">
        <v>132757.68000000002</v>
      </c>
      <c r="E21430" s="3">
        <v>99286.424351643873</v>
      </c>
      <c r="F21430" s="3">
        <v>61080.949440735858</v>
      </c>
      <c r="G21430" s="3">
        <v>26078.849438584301</v>
      </c>
      <c r="H21430" s="3">
        <v>26039.055863660666</v>
      </c>
    </row>
    <row r="21431" spans="1:8" x14ac:dyDescent="0.25">
      <c r="A21431" s="6">
        <v>45881</v>
      </c>
      <c r="B21431" s="7">
        <v>0.21875</v>
      </c>
      <c r="C21431" s="3">
        <v>137753.22</v>
      </c>
      <c r="D21431" s="3">
        <v>137753.22</v>
      </c>
      <c r="E21431" s="3">
        <v>102978.40412165002</v>
      </c>
      <c r="F21431" s="3">
        <v>63210.155845918394</v>
      </c>
      <c r="G21431" s="3">
        <v>26579.472227377955</v>
      </c>
      <c r="H21431" s="3">
        <v>26685.330076428221</v>
      </c>
    </row>
    <row r="21432" spans="1:8" x14ac:dyDescent="0.25">
      <c r="A21432" s="6">
        <v>45881</v>
      </c>
      <c r="B21432" s="7">
        <v>0.22916666666666666</v>
      </c>
      <c r="C21432" s="3">
        <v>145737.9</v>
      </c>
      <c r="D21432" s="3">
        <v>145737.9</v>
      </c>
      <c r="E21432" s="3">
        <v>108294.41399369722</v>
      </c>
      <c r="F21432" s="3">
        <v>67431.818792163642</v>
      </c>
      <c r="G21432" s="3">
        <v>28274.211379541528</v>
      </c>
      <c r="H21432" s="3">
        <v>28299.482586919381</v>
      </c>
    </row>
    <row r="21433" spans="1:8" x14ac:dyDescent="0.25">
      <c r="A21433" s="6">
        <v>45881</v>
      </c>
      <c r="B21433" s="7">
        <v>0.23958333333333334</v>
      </c>
      <c r="C21433" s="3">
        <v>152394.65999999997</v>
      </c>
      <c r="D21433" s="3">
        <v>152394.65999999997</v>
      </c>
      <c r="E21433" s="3">
        <v>111943.04732266089</v>
      </c>
      <c r="F21433" s="3">
        <v>72156.662635002634</v>
      </c>
      <c r="G21433" s="3">
        <v>29434.806925544362</v>
      </c>
      <c r="H21433" s="3">
        <v>29281.670218257397</v>
      </c>
    </row>
    <row r="21434" spans="1:8" x14ac:dyDescent="0.25">
      <c r="A21434" s="6">
        <v>45881</v>
      </c>
      <c r="B21434" s="7">
        <v>0.25</v>
      </c>
      <c r="C21434" s="3">
        <v>170362.94</v>
      </c>
      <c r="D21434" s="3">
        <v>170362.94</v>
      </c>
      <c r="E21434" s="3">
        <v>123493.91260207427</v>
      </c>
      <c r="F21434" s="3">
        <v>80938.579405327735</v>
      </c>
      <c r="G21434" s="3">
        <v>30948.275758069365</v>
      </c>
      <c r="H21434" s="3">
        <v>30754.734138553591</v>
      </c>
    </row>
    <row r="21435" spans="1:8" x14ac:dyDescent="0.25">
      <c r="A21435" s="6">
        <v>45881</v>
      </c>
      <c r="B21435" s="7">
        <v>0.26041666666666669</v>
      </c>
      <c r="C21435" s="3">
        <v>183004.36000000002</v>
      </c>
      <c r="D21435" s="3">
        <v>183004.36000000002</v>
      </c>
      <c r="E21435" s="3">
        <v>133987.99080118406</v>
      </c>
      <c r="F21435" s="3">
        <v>87618.579075999995</v>
      </c>
      <c r="G21435" s="3">
        <v>31784.046028847777</v>
      </c>
      <c r="H21435" s="3">
        <v>31753.113726471023</v>
      </c>
    </row>
    <row r="21436" spans="1:8" x14ac:dyDescent="0.25">
      <c r="A21436" s="6">
        <v>45881</v>
      </c>
      <c r="B21436" s="7">
        <v>0.27083333333333331</v>
      </c>
      <c r="C21436" s="3">
        <v>191152.28</v>
      </c>
      <c r="D21436" s="3">
        <v>191152.28</v>
      </c>
      <c r="E21436" s="3">
        <v>137882.41799362135</v>
      </c>
      <c r="F21436" s="3">
        <v>90621.51257574484</v>
      </c>
      <c r="G21436" s="3">
        <v>33357.594994921754</v>
      </c>
      <c r="H21436" s="3">
        <v>33543.953371975687</v>
      </c>
    </row>
    <row r="21437" spans="1:8" x14ac:dyDescent="0.25">
      <c r="A21437" s="6">
        <v>45881</v>
      </c>
      <c r="B21437" s="7">
        <v>0.28125</v>
      </c>
      <c r="C21437" s="3">
        <v>198060.71999999997</v>
      </c>
      <c r="D21437" s="3">
        <v>198060.71999999997</v>
      </c>
      <c r="E21437" s="3">
        <v>142224.51064931793</v>
      </c>
      <c r="F21437" s="3">
        <v>92423.421477876371</v>
      </c>
      <c r="G21437" s="3">
        <v>33762.131436914322</v>
      </c>
      <c r="H21437" s="3">
        <v>34047.758100189611</v>
      </c>
    </row>
    <row r="21438" spans="1:8" x14ac:dyDescent="0.25">
      <c r="A21438" s="6">
        <v>45881</v>
      </c>
      <c r="B21438" s="7">
        <v>0.29166666666666669</v>
      </c>
      <c r="C21438" s="3">
        <v>205017.34</v>
      </c>
      <c r="D21438" s="3">
        <v>205017.34</v>
      </c>
      <c r="E21438" s="3">
        <v>146602.77438270341</v>
      </c>
      <c r="F21438" s="3">
        <v>94948.616780852841</v>
      </c>
      <c r="G21438" s="3">
        <v>35220.356472508225</v>
      </c>
      <c r="H21438" s="3">
        <v>35831.329856603668</v>
      </c>
    </row>
    <row r="21439" spans="1:8" x14ac:dyDescent="0.25">
      <c r="A21439" s="6">
        <v>45881</v>
      </c>
      <c r="B21439" s="7">
        <v>0.30208333333333331</v>
      </c>
      <c r="C21439" s="3">
        <v>208623.14</v>
      </c>
      <c r="D21439" s="3">
        <v>208623.14</v>
      </c>
      <c r="E21439" s="3">
        <v>148502.62318683937</v>
      </c>
      <c r="F21439" s="3">
        <v>96922.49175043877</v>
      </c>
      <c r="G21439" s="3">
        <v>36059.709830755033</v>
      </c>
      <c r="H21439" s="3">
        <v>37062.462590177987</v>
      </c>
    </row>
    <row r="21440" spans="1:8" x14ac:dyDescent="0.25">
      <c r="A21440" s="6">
        <v>45881</v>
      </c>
      <c r="B21440" s="7">
        <v>0.3125</v>
      </c>
      <c r="C21440" s="3">
        <v>209584.98</v>
      </c>
      <c r="D21440" s="3">
        <v>209584.98</v>
      </c>
      <c r="E21440" s="3">
        <v>148773.17489373556</v>
      </c>
      <c r="F21440" s="3">
        <v>96250.097030216129</v>
      </c>
      <c r="G21440" s="3">
        <v>35709.831510089956</v>
      </c>
      <c r="H21440" s="3">
        <v>37411.416224106841</v>
      </c>
    </row>
    <row r="21441" spans="1:8" x14ac:dyDescent="0.25">
      <c r="A21441" s="6">
        <v>45881</v>
      </c>
      <c r="B21441" s="7">
        <v>0.32291666666666669</v>
      </c>
      <c r="C21441" s="3">
        <v>206864.02000000002</v>
      </c>
      <c r="D21441" s="3">
        <v>206864.02000000002</v>
      </c>
      <c r="E21441" s="3">
        <v>144525.18765854434</v>
      </c>
      <c r="F21441" s="3">
        <v>95460.638710528263</v>
      </c>
      <c r="G21441" s="3">
        <v>35520.716829602759</v>
      </c>
      <c r="H21441" s="3">
        <v>38315.729910434762</v>
      </c>
    </row>
    <row r="21442" spans="1:8" x14ac:dyDescent="0.25">
      <c r="A21442" s="6">
        <v>45881</v>
      </c>
      <c r="B21442" s="7">
        <v>0.33333333333333331</v>
      </c>
      <c r="C21442" s="3">
        <v>212762.22</v>
      </c>
      <c r="D21442" s="3">
        <v>212762.22</v>
      </c>
      <c r="E21442" s="3">
        <v>146097.20664743826</v>
      </c>
      <c r="F21442" s="3">
        <v>96688.924740585513</v>
      </c>
      <c r="G21442" s="3">
        <v>36335.641865196158</v>
      </c>
      <c r="H21442" s="3">
        <v>39640.184766918137</v>
      </c>
    </row>
    <row r="21443" spans="1:8" x14ac:dyDescent="0.25">
      <c r="A21443" s="6">
        <v>45881</v>
      </c>
      <c r="B21443" s="7">
        <v>0.34375</v>
      </c>
      <c r="C21443" s="3">
        <v>215379.78000000003</v>
      </c>
      <c r="D21443" s="3">
        <v>215379.78000000003</v>
      </c>
      <c r="E21443" s="3">
        <v>147875.9297037987</v>
      </c>
      <c r="F21443" s="3">
        <v>97176.476345012241</v>
      </c>
      <c r="G21443" s="3">
        <v>36087.626151283621</v>
      </c>
      <c r="H21443" s="3">
        <v>39840.24564277249</v>
      </c>
    </row>
    <row r="21444" spans="1:8" x14ac:dyDescent="0.25">
      <c r="A21444" s="6">
        <v>45881</v>
      </c>
      <c r="B21444" s="7">
        <v>0.35416666666666669</v>
      </c>
      <c r="C21444" s="3">
        <v>216474.06</v>
      </c>
      <c r="D21444" s="3">
        <v>216474.06</v>
      </c>
      <c r="E21444" s="3">
        <v>147156.40128162707</v>
      </c>
      <c r="F21444" s="3">
        <v>96871.600185054675</v>
      </c>
      <c r="G21444" s="3">
        <v>35426.01691433059</v>
      </c>
      <c r="H21444" s="3">
        <v>39891.638673633293</v>
      </c>
    </row>
    <row r="21445" spans="1:8" x14ac:dyDescent="0.25">
      <c r="A21445" s="6">
        <v>45881</v>
      </c>
      <c r="B21445" s="7">
        <v>0.36458333333333331</v>
      </c>
      <c r="C21445" s="3">
        <v>216586.92</v>
      </c>
      <c r="D21445" s="3">
        <v>216586.92</v>
      </c>
      <c r="E21445" s="3">
        <v>143457.11875199425</v>
      </c>
      <c r="F21445" s="3">
        <v>93971.88357818489</v>
      </c>
      <c r="G21445" s="3">
        <v>33944.882964765115</v>
      </c>
      <c r="H21445" s="3">
        <v>39080.328007610871</v>
      </c>
    </row>
    <row r="21446" spans="1:8" x14ac:dyDescent="0.25">
      <c r="A21446" s="6">
        <v>45881</v>
      </c>
      <c r="B21446" s="7">
        <v>0.375</v>
      </c>
      <c r="C21446" s="3">
        <v>211670.58</v>
      </c>
      <c r="D21446" s="3">
        <v>211670.58</v>
      </c>
      <c r="E21446" s="3">
        <v>138449.89174144488</v>
      </c>
      <c r="F21446" s="3">
        <v>91186.634153596606</v>
      </c>
      <c r="G21446" s="3">
        <v>33145.042000714791</v>
      </c>
      <c r="H21446" s="3">
        <v>38501.056557884163</v>
      </c>
    </row>
    <row r="21447" spans="1:8" x14ac:dyDescent="0.25">
      <c r="A21447" s="6">
        <v>45881</v>
      </c>
      <c r="B21447" s="7">
        <v>0.38541666666666669</v>
      </c>
      <c r="C21447" s="3">
        <v>216641.26</v>
      </c>
      <c r="D21447" s="3">
        <v>216641.26</v>
      </c>
      <c r="E21447" s="3">
        <v>141594.39928725187</v>
      </c>
      <c r="F21447" s="3">
        <v>91532.524678609116</v>
      </c>
      <c r="G21447" s="3">
        <v>32125.058869574386</v>
      </c>
      <c r="H21447" s="3">
        <v>37930.673122910761</v>
      </c>
    </row>
    <row r="21448" spans="1:8" x14ac:dyDescent="0.25">
      <c r="A21448" s="6">
        <v>45881</v>
      </c>
      <c r="B21448" s="7">
        <v>0.39583333333333331</v>
      </c>
      <c r="C21448" s="3">
        <v>218208.31999999998</v>
      </c>
      <c r="D21448" s="3">
        <v>218208.31999999998</v>
      </c>
      <c r="E21448" s="3">
        <v>143565.40185924736</v>
      </c>
      <c r="F21448" s="3">
        <v>93119.536490082246</v>
      </c>
      <c r="G21448" s="3">
        <v>32729.879620905565</v>
      </c>
      <c r="H21448" s="3">
        <v>38064.259569105663</v>
      </c>
    </row>
    <row r="21449" spans="1:8" x14ac:dyDescent="0.25">
      <c r="A21449" s="6">
        <v>45881</v>
      </c>
      <c r="B21449" s="7">
        <v>0.40625</v>
      </c>
      <c r="C21449" s="3">
        <v>208685.62000000002</v>
      </c>
      <c r="D21449" s="3">
        <v>208685.62000000002</v>
      </c>
      <c r="E21449" s="3">
        <v>136193.95466427028</v>
      </c>
      <c r="F21449" s="3">
        <v>89341.542764963859</v>
      </c>
      <c r="G21449" s="3">
        <v>29644.332799037438</v>
      </c>
      <c r="H21449" s="3">
        <v>36307.294016998429</v>
      </c>
    </row>
    <row r="21450" spans="1:8" x14ac:dyDescent="0.25">
      <c r="A21450" s="6">
        <v>45881</v>
      </c>
      <c r="B21450" s="7">
        <v>0.41666666666666669</v>
      </c>
      <c r="C21450" s="3">
        <v>205845.41999999998</v>
      </c>
      <c r="D21450" s="3">
        <v>205845.41999999998</v>
      </c>
      <c r="E21450" s="3">
        <v>130939.10488646624</v>
      </c>
      <c r="F21450" s="3">
        <v>86928.001148639203</v>
      </c>
      <c r="G21450" s="3">
        <v>27406.052686547751</v>
      </c>
      <c r="H21450" s="3">
        <v>35493.082431400551</v>
      </c>
    </row>
    <row r="21451" spans="1:8" x14ac:dyDescent="0.25">
      <c r="A21451" s="6">
        <v>45881</v>
      </c>
      <c r="B21451" s="7">
        <v>0.42708333333333331</v>
      </c>
      <c r="C21451" s="3">
        <v>204398.91999999998</v>
      </c>
      <c r="D21451" s="3">
        <v>204398.91999999998</v>
      </c>
      <c r="E21451" s="3">
        <v>127772.83285172422</v>
      </c>
      <c r="F21451" s="3">
        <v>85038.092399499888</v>
      </c>
      <c r="G21451" s="3">
        <v>25887.375952691567</v>
      </c>
      <c r="H21451" s="3">
        <v>34261.641891657127</v>
      </c>
    </row>
    <row r="21452" spans="1:8" x14ac:dyDescent="0.25">
      <c r="A21452" s="6">
        <v>45881</v>
      </c>
      <c r="B21452" s="7">
        <v>0.4375</v>
      </c>
      <c r="C21452" s="3">
        <v>202626.82</v>
      </c>
      <c r="D21452" s="3">
        <v>202626.82</v>
      </c>
      <c r="E21452" s="3">
        <v>125773.69650392873</v>
      </c>
      <c r="F21452" s="3">
        <v>82878.411162944787</v>
      </c>
      <c r="G21452" s="3">
        <v>23330.306652435982</v>
      </c>
      <c r="H21452" s="3">
        <v>32506.527363671281</v>
      </c>
    </row>
    <row r="21453" spans="1:8" x14ac:dyDescent="0.25">
      <c r="A21453" s="6">
        <v>45881</v>
      </c>
      <c r="B21453" s="7">
        <v>0.44791666666666669</v>
      </c>
      <c r="C21453" s="3">
        <v>201102.43999999997</v>
      </c>
      <c r="D21453" s="3">
        <v>201102.43999999997</v>
      </c>
      <c r="E21453" s="3">
        <v>124418.70066908853</v>
      </c>
      <c r="F21453" s="3">
        <v>81764.824472945766</v>
      </c>
      <c r="G21453" s="3">
        <v>21683.231389511529</v>
      </c>
      <c r="H21453" s="3">
        <v>31251.732762397332</v>
      </c>
    </row>
    <row r="21454" spans="1:8" x14ac:dyDescent="0.25">
      <c r="A21454" s="6">
        <v>45881</v>
      </c>
      <c r="B21454" s="7">
        <v>0.45833333333333331</v>
      </c>
      <c r="C21454" s="3">
        <v>201410.44000000003</v>
      </c>
      <c r="D21454" s="3">
        <v>201410.44000000003</v>
      </c>
      <c r="E21454" s="3">
        <v>128304.73186815259</v>
      </c>
      <c r="F21454" s="3">
        <v>81291.656304856209</v>
      </c>
      <c r="G21454" s="3">
        <v>20497.009634690708</v>
      </c>
      <c r="H21454" s="3">
        <v>30777.16616833389</v>
      </c>
    </row>
    <row r="21455" spans="1:8" x14ac:dyDescent="0.25">
      <c r="A21455" s="6">
        <v>45881</v>
      </c>
      <c r="B21455" s="7">
        <v>0.46875</v>
      </c>
      <c r="C21455" s="3">
        <v>197794.74000000002</v>
      </c>
      <c r="D21455" s="3">
        <v>197794.74000000002</v>
      </c>
      <c r="E21455" s="3">
        <v>125140.53368969599</v>
      </c>
      <c r="F21455" s="3">
        <v>79073.099392113858</v>
      </c>
      <c r="G21455" s="3">
        <v>19125.709648885553</v>
      </c>
      <c r="H21455" s="3">
        <v>29676.580299623944</v>
      </c>
    </row>
    <row r="21456" spans="1:8" x14ac:dyDescent="0.25">
      <c r="A21456" s="6">
        <v>45881</v>
      </c>
      <c r="B21456" s="7">
        <v>0.47916666666666669</v>
      </c>
      <c r="C21456" s="3">
        <v>194056.28</v>
      </c>
      <c r="D21456" s="3">
        <v>194056.28</v>
      </c>
      <c r="E21456" s="3">
        <v>122339.63570534598</v>
      </c>
      <c r="F21456" s="3">
        <v>77059.446908378231</v>
      </c>
      <c r="G21456" s="3">
        <v>17642.772140046123</v>
      </c>
      <c r="H21456" s="3">
        <v>28904.158073255421</v>
      </c>
    </row>
    <row r="21457" spans="1:8" x14ac:dyDescent="0.25">
      <c r="A21457" s="6">
        <v>45881</v>
      </c>
      <c r="B21457" s="7">
        <v>0.48958333333333331</v>
      </c>
      <c r="C21457" s="3">
        <v>191317.28000000003</v>
      </c>
      <c r="D21457" s="3">
        <v>191317.28000000003</v>
      </c>
      <c r="E21457" s="3">
        <v>117768.50674233284</v>
      </c>
      <c r="F21457" s="3">
        <v>74519.441424628065</v>
      </c>
      <c r="G21457" s="3">
        <v>15422.631418411846</v>
      </c>
      <c r="H21457" s="3">
        <v>27274.036238023713</v>
      </c>
    </row>
    <row r="21458" spans="1:8" x14ac:dyDescent="0.25">
      <c r="A21458" s="6">
        <v>45881</v>
      </c>
      <c r="B21458" s="7">
        <v>0.5</v>
      </c>
      <c r="C21458" s="3">
        <v>206287.62</v>
      </c>
      <c r="D21458" s="3">
        <v>206287.62</v>
      </c>
      <c r="E21458" s="3">
        <v>128402.39614973267</v>
      </c>
      <c r="F21458" s="3">
        <v>80540.288519677764</v>
      </c>
      <c r="G21458" s="3">
        <v>22388.366330589117</v>
      </c>
      <c r="H21458" s="3">
        <v>31177.97082536338</v>
      </c>
    </row>
    <row r="21459" spans="1:8" x14ac:dyDescent="0.25">
      <c r="A21459" s="6">
        <v>45881</v>
      </c>
      <c r="B21459" s="7">
        <v>0.51041666666666663</v>
      </c>
      <c r="C21459" s="3">
        <v>228701.22</v>
      </c>
      <c r="D21459" s="3">
        <v>228701.22</v>
      </c>
      <c r="E21459" s="3">
        <v>152644.60391534603</v>
      </c>
      <c r="F21459" s="3">
        <v>98192.410288778934</v>
      </c>
      <c r="G21459" s="3">
        <v>37563.427326973171</v>
      </c>
      <c r="H21459" s="3">
        <v>41504.640330443777</v>
      </c>
    </row>
    <row r="21460" spans="1:8" x14ac:dyDescent="0.25">
      <c r="A21460" s="6">
        <v>45881</v>
      </c>
      <c r="B21460" s="7">
        <v>0.52083333333333337</v>
      </c>
      <c r="C21460" s="3">
        <v>229471.65999999997</v>
      </c>
      <c r="D21460" s="3">
        <v>229471.65999999997</v>
      </c>
      <c r="E21460" s="3">
        <v>156426.68956933718</v>
      </c>
      <c r="F21460" s="3">
        <v>100306.26593119286</v>
      </c>
      <c r="G21460" s="3">
        <v>39281.654336208827</v>
      </c>
      <c r="H21460" s="3">
        <v>43956.091983143779</v>
      </c>
    </row>
    <row r="21461" spans="1:8" x14ac:dyDescent="0.25">
      <c r="A21461" s="6">
        <v>45881</v>
      </c>
      <c r="B21461" s="7">
        <v>0.53125</v>
      </c>
      <c r="C21461" s="3">
        <v>210951.84000000003</v>
      </c>
      <c r="D21461" s="3">
        <v>210951.84000000003</v>
      </c>
      <c r="E21461" s="3">
        <v>143859.69861887107</v>
      </c>
      <c r="F21461" s="3">
        <v>97315.768425570393</v>
      </c>
      <c r="G21461" s="3">
        <v>35635.152028240766</v>
      </c>
      <c r="H21461" s="3">
        <v>41905.852262833941</v>
      </c>
    </row>
    <row r="21462" spans="1:8" x14ac:dyDescent="0.25">
      <c r="A21462" s="6">
        <v>45881</v>
      </c>
      <c r="B21462" s="7">
        <v>0.54166666666666663</v>
      </c>
      <c r="C21462" s="3">
        <v>188589.06</v>
      </c>
      <c r="D21462" s="3">
        <v>188589.06</v>
      </c>
      <c r="E21462" s="3">
        <v>122300.61236131095</v>
      </c>
      <c r="F21462" s="3">
        <v>81833.530764551673</v>
      </c>
      <c r="G21462" s="3">
        <v>21876.38934504897</v>
      </c>
      <c r="H21462" s="3">
        <v>34653.945468079117</v>
      </c>
    </row>
    <row r="21463" spans="1:8" x14ac:dyDescent="0.25">
      <c r="A21463" s="6">
        <v>45881</v>
      </c>
      <c r="B21463" s="7">
        <v>0.55208333333333337</v>
      </c>
      <c r="C21463" s="3">
        <v>181771.03999999998</v>
      </c>
      <c r="D21463" s="3">
        <v>181771.03999999998</v>
      </c>
      <c r="E21463" s="3">
        <v>112352.38534842398</v>
      </c>
      <c r="F21463" s="3">
        <v>77260.139471021757</v>
      </c>
      <c r="G21463" s="3">
        <v>18701.826688748195</v>
      </c>
      <c r="H21463" s="3">
        <v>30876.220439813558</v>
      </c>
    </row>
    <row r="21464" spans="1:8" x14ac:dyDescent="0.25">
      <c r="A21464" s="6">
        <v>45881</v>
      </c>
      <c r="B21464" s="7">
        <v>0.5625</v>
      </c>
      <c r="C21464" s="3">
        <v>180457.86</v>
      </c>
      <c r="D21464" s="3">
        <v>180457.86</v>
      </c>
      <c r="E21464" s="3">
        <v>116122.20583266238</v>
      </c>
      <c r="F21464" s="3">
        <v>80265.71233235074</v>
      </c>
      <c r="G21464" s="3">
        <v>22696.560581167811</v>
      </c>
      <c r="H21464" s="3">
        <v>32177.354533568498</v>
      </c>
    </row>
    <row r="21465" spans="1:8" x14ac:dyDescent="0.25">
      <c r="A21465" s="6">
        <v>45881</v>
      </c>
      <c r="B21465" s="7">
        <v>0.57291666666666663</v>
      </c>
      <c r="C21465" s="3">
        <v>170924.82</v>
      </c>
      <c r="D21465" s="3">
        <v>170924.82</v>
      </c>
      <c r="E21465" s="3">
        <v>99884.971702857816</v>
      </c>
      <c r="F21465" s="3">
        <v>68188.396589276614</v>
      </c>
      <c r="G21465" s="3">
        <v>13647.263884076288</v>
      </c>
      <c r="H21465" s="3">
        <v>26128.425581039344</v>
      </c>
    </row>
    <row r="21466" spans="1:8" x14ac:dyDescent="0.25">
      <c r="A21466" s="6">
        <v>45881</v>
      </c>
      <c r="B21466" s="7">
        <v>0.58333333333333337</v>
      </c>
      <c r="C21466" s="3">
        <v>171590.32</v>
      </c>
      <c r="D21466" s="3">
        <v>171590.32</v>
      </c>
      <c r="E21466" s="3">
        <v>112488.71665773698</v>
      </c>
      <c r="F21466" s="3">
        <v>73918.162987107411</v>
      </c>
      <c r="G21466" s="3">
        <v>20844.362139388984</v>
      </c>
      <c r="H21466" s="3">
        <v>30036.410270419168</v>
      </c>
    </row>
    <row r="21467" spans="1:8" x14ac:dyDescent="0.25">
      <c r="A21467" s="6">
        <v>45881</v>
      </c>
      <c r="B21467" s="7">
        <v>0.59375</v>
      </c>
      <c r="C21467" s="3">
        <v>160317.74</v>
      </c>
      <c r="D21467" s="3">
        <v>160317.74</v>
      </c>
      <c r="E21467" s="3">
        <v>102153.94682209198</v>
      </c>
      <c r="F21467" s="3">
        <v>63724.667389322014</v>
      </c>
      <c r="G21467" s="3">
        <v>12742.718729418186</v>
      </c>
      <c r="H21467" s="3">
        <v>25936.764810162647</v>
      </c>
    </row>
    <row r="21468" spans="1:8" x14ac:dyDescent="0.25">
      <c r="A21468" s="6">
        <v>45881</v>
      </c>
      <c r="B21468" s="7">
        <v>0.60416666666666663</v>
      </c>
      <c r="C21468" s="3">
        <v>154206.58000000002</v>
      </c>
      <c r="D21468" s="3">
        <v>154206.58000000002</v>
      </c>
      <c r="E21468" s="3">
        <v>95114.599614249106</v>
      </c>
      <c r="F21468" s="3">
        <v>59170.561808352424</v>
      </c>
      <c r="G21468" s="3">
        <v>9353.6792421917271</v>
      </c>
      <c r="H21468" s="3">
        <v>22947.825023808804</v>
      </c>
    </row>
    <row r="21469" spans="1:8" x14ac:dyDescent="0.25">
      <c r="A21469" s="6">
        <v>45881</v>
      </c>
      <c r="B21469" s="7">
        <v>0.61458333333333337</v>
      </c>
      <c r="C21469" s="3">
        <v>154410.30000000002</v>
      </c>
      <c r="D21469" s="3">
        <v>154410.30000000002</v>
      </c>
      <c r="E21469" s="3">
        <v>95537.633646535091</v>
      </c>
      <c r="F21469" s="3">
        <v>59184.162054893401</v>
      </c>
      <c r="G21469" s="3">
        <v>9638.946032299893</v>
      </c>
      <c r="H21469" s="3">
        <v>22763.596197044666</v>
      </c>
    </row>
    <row r="21470" spans="1:8" x14ac:dyDescent="0.25">
      <c r="A21470" s="6">
        <v>45881</v>
      </c>
      <c r="B21470" s="7">
        <v>0.625</v>
      </c>
      <c r="C21470" s="3">
        <v>155256.64000000001</v>
      </c>
      <c r="D21470" s="3">
        <v>155256.64000000001</v>
      </c>
      <c r="E21470" s="3">
        <v>96213.199438295473</v>
      </c>
      <c r="F21470" s="3">
        <v>60416.240742103175</v>
      </c>
      <c r="G21470" s="3">
        <v>11713.00043621545</v>
      </c>
      <c r="H21470" s="3">
        <v>24264.072942085761</v>
      </c>
    </row>
    <row r="21471" spans="1:8" x14ac:dyDescent="0.25">
      <c r="A21471" s="6">
        <v>45881</v>
      </c>
      <c r="B21471" s="7">
        <v>0.63541666666666663</v>
      </c>
      <c r="C21471" s="3">
        <v>152356.82</v>
      </c>
      <c r="D21471" s="3">
        <v>152356.82</v>
      </c>
      <c r="E21471" s="3">
        <v>91717.570256880354</v>
      </c>
      <c r="F21471" s="3">
        <v>60810.700566472959</v>
      </c>
      <c r="G21471" s="3">
        <v>12379.564557842765</v>
      </c>
      <c r="H21471" s="3">
        <v>24504.319732165</v>
      </c>
    </row>
    <row r="21472" spans="1:8" x14ac:dyDescent="0.25">
      <c r="A21472" s="6">
        <v>45881</v>
      </c>
      <c r="B21472" s="7">
        <v>0.64583333333333337</v>
      </c>
      <c r="C21472" s="3">
        <v>151478.79999999999</v>
      </c>
      <c r="D21472" s="3">
        <v>151478.79999999999</v>
      </c>
      <c r="E21472" s="3">
        <v>89580.774299880024</v>
      </c>
      <c r="F21472" s="3">
        <v>60958.431573017537</v>
      </c>
      <c r="G21472" s="3">
        <v>13511.828307188254</v>
      </c>
      <c r="H21472" s="3">
        <v>24835.86905180999</v>
      </c>
    </row>
    <row r="21473" spans="1:8" x14ac:dyDescent="0.25">
      <c r="A21473" s="6">
        <v>45881</v>
      </c>
      <c r="B21473" s="7">
        <v>0.65625</v>
      </c>
      <c r="C21473" s="3">
        <v>153147.5</v>
      </c>
      <c r="D21473" s="3">
        <v>153147.5</v>
      </c>
      <c r="E21473" s="3">
        <v>90336.770332330547</v>
      </c>
      <c r="F21473" s="3">
        <v>61843.975351219415</v>
      </c>
      <c r="G21473" s="3">
        <v>14793.413295686936</v>
      </c>
      <c r="H21473" s="3">
        <v>25284.393238762605</v>
      </c>
    </row>
    <row r="21474" spans="1:8" x14ac:dyDescent="0.25">
      <c r="A21474" s="6">
        <v>45881</v>
      </c>
      <c r="B21474" s="7">
        <v>0.66666666666666663</v>
      </c>
      <c r="C21474" s="3">
        <v>155547.48000000001</v>
      </c>
      <c r="D21474" s="3">
        <v>155547.48000000001</v>
      </c>
      <c r="E21474" s="3">
        <v>91992.601947455463</v>
      </c>
      <c r="F21474" s="3">
        <v>62283.542365259513</v>
      </c>
      <c r="G21474" s="3">
        <v>16248.930069089089</v>
      </c>
      <c r="H21474" s="3">
        <v>26315.679573533977</v>
      </c>
    </row>
    <row r="21475" spans="1:8" x14ac:dyDescent="0.25">
      <c r="A21475" s="6">
        <v>45881</v>
      </c>
      <c r="B21475" s="7">
        <v>0.67708333333333337</v>
      </c>
      <c r="C21475" s="3">
        <v>159074.74000000002</v>
      </c>
      <c r="D21475" s="3">
        <v>159074.74000000002</v>
      </c>
      <c r="E21475" s="3">
        <v>95876.844318409785</v>
      </c>
      <c r="F21475" s="3">
        <v>63722.258779262927</v>
      </c>
      <c r="G21475" s="3">
        <v>18096.742993315595</v>
      </c>
      <c r="H21475" s="3">
        <v>27645.196703688645</v>
      </c>
    </row>
    <row r="21476" spans="1:8" x14ac:dyDescent="0.25">
      <c r="A21476" s="6">
        <v>45881</v>
      </c>
      <c r="B21476" s="7">
        <v>0.6875</v>
      </c>
      <c r="C21476" s="3">
        <v>162111.84</v>
      </c>
      <c r="D21476" s="3">
        <v>162111.84</v>
      </c>
      <c r="E21476" s="3">
        <v>99206.760635769708</v>
      </c>
      <c r="F21476" s="3">
        <v>65943.770915432062</v>
      </c>
      <c r="G21476" s="3">
        <v>20569.787412698875</v>
      </c>
      <c r="H21476" s="3">
        <v>29131.55495882055</v>
      </c>
    </row>
    <row r="21477" spans="1:8" x14ac:dyDescent="0.25">
      <c r="A21477" s="6">
        <v>45881</v>
      </c>
      <c r="B21477" s="7">
        <v>0.69791666666666663</v>
      </c>
      <c r="C21477" s="3">
        <v>165200.85999999999</v>
      </c>
      <c r="D21477" s="3">
        <v>165200.85999999999</v>
      </c>
      <c r="E21477" s="3">
        <v>103207.71167700128</v>
      </c>
      <c r="F21477" s="3">
        <v>68195.14220075724</v>
      </c>
      <c r="G21477" s="3">
        <v>22899.190936212093</v>
      </c>
      <c r="H21477" s="3">
        <v>30889.361371114112</v>
      </c>
    </row>
    <row r="21478" spans="1:8" x14ac:dyDescent="0.25">
      <c r="A21478" s="6">
        <v>45881</v>
      </c>
      <c r="B21478" s="7">
        <v>0.70833333333333337</v>
      </c>
      <c r="C21478" s="3">
        <v>170375.26</v>
      </c>
      <c r="D21478" s="3">
        <v>170375.26</v>
      </c>
      <c r="E21478" s="3">
        <v>108818.31440385757</v>
      </c>
      <c r="F21478" s="3">
        <v>70322.601020612114</v>
      </c>
      <c r="G21478" s="3">
        <v>25285.850782039422</v>
      </c>
      <c r="H21478" s="3">
        <v>32515.871099559983</v>
      </c>
    </row>
    <row r="21479" spans="1:8" x14ac:dyDescent="0.25">
      <c r="A21479" s="6">
        <v>45881</v>
      </c>
      <c r="B21479" s="7">
        <v>0.71875</v>
      </c>
      <c r="C21479" s="3">
        <v>176177.31999999998</v>
      </c>
      <c r="D21479" s="3">
        <v>176177.31999999998</v>
      </c>
      <c r="E21479" s="3">
        <v>115157.15356964983</v>
      </c>
      <c r="F21479" s="3">
        <v>73124.184019375884</v>
      </c>
      <c r="G21479" s="3">
        <v>28232.486071757921</v>
      </c>
      <c r="H21479" s="3">
        <v>34728.561477476644</v>
      </c>
    </row>
    <row r="21480" spans="1:8" x14ac:dyDescent="0.25">
      <c r="A21480" s="6">
        <v>45881</v>
      </c>
      <c r="B21480" s="7">
        <v>0.72916666666666663</v>
      </c>
      <c r="C21480" s="3">
        <v>179666.96000000002</v>
      </c>
      <c r="D21480" s="3">
        <v>179666.96000000002</v>
      </c>
      <c r="E21480" s="3">
        <v>120687.09638738527</v>
      </c>
      <c r="F21480" s="3">
        <v>75744.079758869018</v>
      </c>
      <c r="G21480" s="3">
        <v>31324.476496809795</v>
      </c>
      <c r="H21480" s="3">
        <v>36892.914442307869</v>
      </c>
    </row>
    <row r="21481" spans="1:8" x14ac:dyDescent="0.25">
      <c r="A21481" s="6">
        <v>45881</v>
      </c>
      <c r="B21481" s="7">
        <v>0.73958333333333337</v>
      </c>
      <c r="C21481" s="3">
        <v>184534.90000000002</v>
      </c>
      <c r="D21481" s="3">
        <v>184534.90000000002</v>
      </c>
      <c r="E21481" s="3">
        <v>126360.25272112039</v>
      </c>
      <c r="F21481" s="3">
        <v>78145.261019104204</v>
      </c>
      <c r="G21481" s="3">
        <v>33461.702655361623</v>
      </c>
      <c r="H21481" s="3">
        <v>38011.074956347999</v>
      </c>
    </row>
    <row r="21482" spans="1:8" x14ac:dyDescent="0.25">
      <c r="A21482" s="6">
        <v>45881</v>
      </c>
      <c r="B21482" s="7">
        <v>0.75</v>
      </c>
      <c r="C21482" s="3">
        <v>182839.14</v>
      </c>
      <c r="D21482" s="3">
        <v>182839.14</v>
      </c>
      <c r="E21482" s="3">
        <v>124975.61698763417</v>
      </c>
      <c r="F21482" s="3">
        <v>80122.645415012579</v>
      </c>
      <c r="G21482" s="3">
        <v>36031.370010048187</v>
      </c>
      <c r="H21482" s="3">
        <v>39829.758643816102</v>
      </c>
    </row>
    <row r="21483" spans="1:8" x14ac:dyDescent="0.25">
      <c r="A21483" s="6">
        <v>45881</v>
      </c>
      <c r="B21483" s="7">
        <v>0.76041666666666663</v>
      </c>
      <c r="C21483" s="3">
        <v>187272.58</v>
      </c>
      <c r="D21483" s="3">
        <v>187272.58</v>
      </c>
      <c r="E21483" s="3">
        <v>127604.05725519315</v>
      </c>
      <c r="F21483" s="3">
        <v>81424.779323773357</v>
      </c>
      <c r="G21483" s="3">
        <v>38028.863684994452</v>
      </c>
      <c r="H21483" s="3">
        <v>41162.138182408984</v>
      </c>
    </row>
    <row r="21484" spans="1:8" x14ac:dyDescent="0.25">
      <c r="A21484" s="6">
        <v>45881</v>
      </c>
      <c r="B21484" s="7">
        <v>0.77083333333333337</v>
      </c>
      <c r="C21484" s="3">
        <v>186647.33999999997</v>
      </c>
      <c r="D21484" s="3">
        <v>186647.33999999997</v>
      </c>
      <c r="E21484" s="3">
        <v>126871.0372434859</v>
      </c>
      <c r="F21484" s="3">
        <v>83342.865342117322</v>
      </c>
      <c r="G21484" s="3">
        <v>39888.79908428379</v>
      </c>
      <c r="H21484" s="3">
        <v>42421.950617969014</v>
      </c>
    </row>
    <row r="21485" spans="1:8" x14ac:dyDescent="0.25">
      <c r="A21485" s="6">
        <v>45881</v>
      </c>
      <c r="B21485" s="7">
        <v>0.78125</v>
      </c>
      <c r="C21485" s="3">
        <v>194285.3</v>
      </c>
      <c r="D21485" s="3">
        <v>194285.3</v>
      </c>
      <c r="E21485" s="3">
        <v>133639.79319932198</v>
      </c>
      <c r="F21485" s="3">
        <v>85573.179284426617</v>
      </c>
      <c r="G21485" s="3">
        <v>42165.150991553186</v>
      </c>
      <c r="H21485" s="3">
        <v>43769.74799532054</v>
      </c>
    </row>
    <row r="21486" spans="1:8" x14ac:dyDescent="0.25">
      <c r="A21486" s="6">
        <v>45881</v>
      </c>
      <c r="B21486" s="7">
        <v>0.79166666666666663</v>
      </c>
      <c r="C21486" s="3">
        <v>195938.38</v>
      </c>
      <c r="D21486" s="3">
        <v>195938.38</v>
      </c>
      <c r="E21486" s="3">
        <v>134946.3113233358</v>
      </c>
      <c r="F21486" s="3">
        <v>86992.433719239169</v>
      </c>
      <c r="G21486" s="3">
        <v>43341.207239580217</v>
      </c>
      <c r="H21486" s="3">
        <v>44224.533817531636</v>
      </c>
    </row>
    <row r="21487" spans="1:8" x14ac:dyDescent="0.25">
      <c r="A21487" s="6">
        <v>45881</v>
      </c>
      <c r="B21487" s="7">
        <v>0.80208333333333337</v>
      </c>
      <c r="C21487" s="3">
        <v>196662.62</v>
      </c>
      <c r="D21487" s="3">
        <v>196662.62</v>
      </c>
      <c r="E21487" s="3">
        <v>136741.0642480558</v>
      </c>
      <c r="F21487" s="3">
        <v>87516.712468280428</v>
      </c>
      <c r="G21487" s="3">
        <v>44071.312570915048</v>
      </c>
      <c r="H21487" s="3">
        <v>44456.099317659951</v>
      </c>
    </row>
    <row r="21488" spans="1:8" x14ac:dyDescent="0.25">
      <c r="A21488" s="6">
        <v>45881</v>
      </c>
      <c r="B21488" s="7">
        <v>0.8125</v>
      </c>
      <c r="C21488" s="3">
        <v>197011.76</v>
      </c>
      <c r="D21488" s="3">
        <v>197011.76</v>
      </c>
      <c r="E21488" s="3">
        <v>139687.32573241999</v>
      </c>
      <c r="F21488" s="3">
        <v>89065.989497865856</v>
      </c>
      <c r="G21488" s="3">
        <v>45449.970464869948</v>
      </c>
      <c r="H21488" s="3">
        <v>45422.949481496769</v>
      </c>
    </row>
    <row r="21489" spans="1:8" x14ac:dyDescent="0.25">
      <c r="A21489" s="6">
        <v>45881</v>
      </c>
      <c r="B21489" s="7">
        <v>0.82291666666666663</v>
      </c>
      <c r="C21489" s="3">
        <v>199031.8</v>
      </c>
      <c r="D21489" s="3">
        <v>199031.8</v>
      </c>
      <c r="E21489" s="3">
        <v>142206.42788158343</v>
      </c>
      <c r="F21489" s="3">
        <v>89491.97185962084</v>
      </c>
      <c r="G21489" s="3">
        <v>45860.348573762865</v>
      </c>
      <c r="H21489" s="3">
        <v>45869.651132345236</v>
      </c>
    </row>
    <row r="21490" spans="1:8" x14ac:dyDescent="0.25">
      <c r="A21490" s="6">
        <v>45881</v>
      </c>
      <c r="B21490" s="7">
        <v>0.83333333333333337</v>
      </c>
      <c r="C21490" s="3">
        <v>197802</v>
      </c>
      <c r="D21490" s="3">
        <v>197802</v>
      </c>
      <c r="E21490" s="3">
        <v>140186.87795971881</v>
      </c>
      <c r="F21490" s="3">
        <v>88528.80054843743</v>
      </c>
      <c r="G21490" s="3">
        <v>45695.384848632362</v>
      </c>
      <c r="H21490" s="3">
        <v>45685.882710950544</v>
      </c>
    </row>
    <row r="21491" spans="1:8" x14ac:dyDescent="0.25">
      <c r="A21491" s="6">
        <v>45881</v>
      </c>
      <c r="B21491" s="7">
        <v>0.84375</v>
      </c>
      <c r="C21491" s="3">
        <v>195829.92</v>
      </c>
      <c r="D21491" s="3">
        <v>195829.92</v>
      </c>
      <c r="E21491" s="3">
        <v>139460.48909539575</v>
      </c>
      <c r="F21491" s="3">
        <v>88398.054675114821</v>
      </c>
      <c r="G21491" s="3">
        <v>45173.539982331393</v>
      </c>
      <c r="H21491" s="3">
        <v>44967.081598023222</v>
      </c>
    </row>
    <row r="21492" spans="1:8" x14ac:dyDescent="0.25">
      <c r="A21492" s="6">
        <v>45881</v>
      </c>
      <c r="B21492" s="7">
        <v>0.85416666666666663</v>
      </c>
      <c r="C21492" s="3">
        <v>191701.84</v>
      </c>
      <c r="D21492" s="3">
        <v>191701.84</v>
      </c>
      <c r="E21492" s="3">
        <v>139366.81645460948</v>
      </c>
      <c r="F21492" s="3">
        <v>87479.981811679099</v>
      </c>
      <c r="G21492" s="3">
        <v>44751.951000870627</v>
      </c>
      <c r="H21492" s="3">
        <v>44659.792660216037</v>
      </c>
    </row>
    <row r="21493" spans="1:8" x14ac:dyDescent="0.25">
      <c r="A21493" s="6">
        <v>45881</v>
      </c>
      <c r="B21493" s="7">
        <v>0.86458333333333337</v>
      </c>
      <c r="C21493" s="3">
        <v>188293.82</v>
      </c>
      <c r="D21493" s="3">
        <v>188293.82</v>
      </c>
      <c r="E21493" s="3">
        <v>138136.31290655318</v>
      </c>
      <c r="F21493" s="3">
        <v>86909.016292401924</v>
      </c>
      <c r="G21493" s="3">
        <v>44662.144248723853</v>
      </c>
      <c r="H21493" s="3">
        <v>44538.008607123411</v>
      </c>
    </row>
    <row r="21494" spans="1:8" x14ac:dyDescent="0.25">
      <c r="A21494" s="6">
        <v>45881</v>
      </c>
      <c r="B21494" s="7">
        <v>0.875</v>
      </c>
      <c r="C21494" s="3">
        <v>183887.88</v>
      </c>
      <c r="D21494" s="3">
        <v>183887.88</v>
      </c>
      <c r="E21494" s="3">
        <v>133339.22137357062</v>
      </c>
      <c r="F21494" s="3">
        <v>85939.583154222957</v>
      </c>
      <c r="G21494" s="3">
        <v>44150.76554143789</v>
      </c>
      <c r="H21494" s="3">
        <v>44196.077432627339</v>
      </c>
    </row>
    <row r="21495" spans="1:8" x14ac:dyDescent="0.25">
      <c r="A21495" s="6">
        <v>45881</v>
      </c>
      <c r="B21495" s="7">
        <v>0.88541666666666663</v>
      </c>
      <c r="C21495" s="3">
        <v>176868.34</v>
      </c>
      <c r="D21495" s="3">
        <v>176868.34</v>
      </c>
      <c r="E21495" s="3">
        <v>129454.25478055913</v>
      </c>
      <c r="F21495" s="3">
        <v>84257.722719347279</v>
      </c>
      <c r="G21495" s="3">
        <v>43724.49797837346</v>
      </c>
      <c r="H21495" s="3">
        <v>44257.137123261986</v>
      </c>
    </row>
    <row r="21496" spans="1:8" x14ac:dyDescent="0.25">
      <c r="A21496" s="6">
        <v>45881</v>
      </c>
      <c r="B21496" s="7">
        <v>0.89583333333333337</v>
      </c>
      <c r="C21496" s="3">
        <v>169535.52000000002</v>
      </c>
      <c r="D21496" s="3">
        <v>169535.52000000002</v>
      </c>
      <c r="E21496" s="3">
        <v>125285.13973438632</v>
      </c>
      <c r="F21496" s="3">
        <v>82122.842240812344</v>
      </c>
      <c r="G21496" s="3">
        <v>43097.199278008113</v>
      </c>
      <c r="H21496" s="3">
        <v>44049.252105303363</v>
      </c>
    </row>
    <row r="21497" spans="1:8" x14ac:dyDescent="0.25">
      <c r="A21497" s="6">
        <v>45881</v>
      </c>
      <c r="B21497" s="7">
        <v>0.90625</v>
      </c>
      <c r="C21497" s="3">
        <v>162628.18</v>
      </c>
      <c r="D21497" s="3">
        <v>162628.18</v>
      </c>
      <c r="E21497" s="3">
        <v>122274.57964382882</v>
      </c>
      <c r="F21497" s="3">
        <v>79859.873551422701</v>
      </c>
      <c r="G21497" s="3">
        <v>42217.772791974552</v>
      </c>
      <c r="H21497" s="3">
        <v>43330.606161418218</v>
      </c>
    </row>
    <row r="21498" spans="1:8" x14ac:dyDescent="0.25">
      <c r="A21498" s="6">
        <v>45881</v>
      </c>
      <c r="B21498" s="7">
        <v>0.91666666666666663</v>
      </c>
      <c r="C21498" s="3">
        <v>153273.34</v>
      </c>
      <c r="D21498" s="3">
        <v>153273.34</v>
      </c>
      <c r="E21498" s="3">
        <v>118589.83237139734</v>
      </c>
      <c r="F21498" s="3">
        <v>77614.123146269179</v>
      </c>
      <c r="G21498" s="3">
        <v>40845.38640266921</v>
      </c>
      <c r="H21498" s="3">
        <v>41827.959299534712</v>
      </c>
    </row>
    <row r="21499" spans="1:8" x14ac:dyDescent="0.25">
      <c r="A21499" s="6">
        <v>45881</v>
      </c>
      <c r="B21499" s="7">
        <v>0.92708333333333337</v>
      </c>
      <c r="C21499" s="3">
        <v>145250.6</v>
      </c>
      <c r="D21499" s="3">
        <v>145250.6</v>
      </c>
      <c r="E21499" s="3">
        <v>115078.94866879181</v>
      </c>
      <c r="F21499" s="3">
        <v>75374.953202391102</v>
      </c>
      <c r="G21499" s="3">
        <v>38841.711119613239</v>
      </c>
      <c r="H21499" s="3">
        <v>39900.554052570289</v>
      </c>
    </row>
    <row r="21500" spans="1:8" x14ac:dyDescent="0.25">
      <c r="A21500" s="6">
        <v>45881</v>
      </c>
      <c r="B21500" s="7">
        <v>0.9375</v>
      </c>
      <c r="C21500" s="3">
        <v>136610.98000000001</v>
      </c>
      <c r="D21500" s="3">
        <v>136610.98000000001</v>
      </c>
      <c r="E21500" s="3">
        <v>108786.95871218851</v>
      </c>
      <c r="F21500" s="3">
        <v>72056.759676400805</v>
      </c>
      <c r="G21500" s="3">
        <v>36718.127666576547</v>
      </c>
      <c r="H21500" s="3">
        <v>37823.619785636038</v>
      </c>
    </row>
    <row r="21501" spans="1:8" x14ac:dyDescent="0.25">
      <c r="A21501" s="6">
        <v>45881</v>
      </c>
      <c r="B21501" s="7">
        <v>0.94791666666666663</v>
      </c>
      <c r="C21501" s="3">
        <v>129781.73999999999</v>
      </c>
      <c r="D21501" s="3">
        <v>129781.73999999999</v>
      </c>
      <c r="E21501" s="3">
        <v>104756.54783186871</v>
      </c>
      <c r="F21501" s="3">
        <v>70104.77881716394</v>
      </c>
      <c r="G21501" s="3">
        <v>34986.300576279711</v>
      </c>
      <c r="H21501" s="3">
        <v>36020.916865758467</v>
      </c>
    </row>
    <row r="21502" spans="1:8" x14ac:dyDescent="0.25">
      <c r="A21502" s="6">
        <v>45881</v>
      </c>
      <c r="B21502" s="7">
        <v>0.95833333333333337</v>
      </c>
      <c r="C21502" s="3">
        <v>124841.64</v>
      </c>
      <c r="D21502" s="3">
        <v>124841.64</v>
      </c>
      <c r="E21502" s="3">
        <v>102133.69894240978</v>
      </c>
      <c r="F21502" s="3">
        <v>67775.925555514899</v>
      </c>
      <c r="G21502" s="3">
        <v>33158.210381741243</v>
      </c>
      <c r="H21502" s="3">
        <v>34375.91435932646</v>
      </c>
    </row>
    <row r="21503" spans="1:8" x14ac:dyDescent="0.25">
      <c r="A21503" s="6">
        <v>45881</v>
      </c>
      <c r="B21503" s="7">
        <v>0.96875</v>
      </c>
      <c r="C21503" s="3">
        <v>119688.14000000001</v>
      </c>
      <c r="D21503" s="3">
        <v>119688.14000000001</v>
      </c>
      <c r="E21503" s="3">
        <v>98478.58985868789</v>
      </c>
      <c r="F21503" s="3">
        <v>64882.507368779559</v>
      </c>
      <c r="G21503" s="3">
        <v>30969.721064932302</v>
      </c>
      <c r="H21503" s="3">
        <v>32443.02793887673</v>
      </c>
    </row>
    <row r="21504" spans="1:8" x14ac:dyDescent="0.25">
      <c r="A21504" s="6">
        <v>45881</v>
      </c>
      <c r="B21504" s="7">
        <v>0.97916666666666663</v>
      </c>
      <c r="C21504" s="3">
        <v>113503.06</v>
      </c>
      <c r="D21504" s="3">
        <v>113503.06</v>
      </c>
      <c r="E21504" s="3">
        <v>93621.77847619442</v>
      </c>
      <c r="F21504" s="3">
        <v>63570.014915118736</v>
      </c>
      <c r="G21504" s="3">
        <v>29921.428932969764</v>
      </c>
      <c r="H21504" s="3">
        <v>31402.324661124596</v>
      </c>
    </row>
    <row r="21505" spans="1:8" x14ac:dyDescent="0.25">
      <c r="A21505" s="6">
        <v>45881</v>
      </c>
      <c r="B21505" s="7">
        <v>0.98958333333333337</v>
      </c>
      <c r="C21505" s="3">
        <v>113672.01999999999</v>
      </c>
      <c r="D21505" s="3">
        <v>113672.01999999999</v>
      </c>
      <c r="E21505" s="3">
        <v>92253.022116402542</v>
      </c>
      <c r="F21505" s="3">
        <v>62250.938815058398</v>
      </c>
      <c r="G21505" s="3">
        <v>28736.550616990178</v>
      </c>
      <c r="H21505" s="3">
        <v>30119.797576267523</v>
      </c>
    </row>
    <row r="21506" spans="1:8" x14ac:dyDescent="0.25">
      <c r="A21506" s="6">
        <v>45882</v>
      </c>
      <c r="B21506" s="7">
        <v>0</v>
      </c>
      <c r="C21506" s="3">
        <v>115798.76</v>
      </c>
      <c r="D21506" s="3">
        <v>115798.76</v>
      </c>
      <c r="E21506" s="3">
        <v>92871.44101363128</v>
      </c>
      <c r="F21506" s="3">
        <v>60862.100445292053</v>
      </c>
      <c r="G21506" s="3">
        <v>27765.519166890383</v>
      </c>
      <c r="H21506" s="3">
        <v>29041.760001975756</v>
      </c>
    </row>
    <row r="21507" spans="1:8" x14ac:dyDescent="0.25">
      <c r="A21507" s="6">
        <v>45882</v>
      </c>
      <c r="B21507" s="7">
        <v>1.0416666666666666E-2</v>
      </c>
      <c r="C21507" s="3">
        <v>114403.73999999999</v>
      </c>
      <c r="D21507" s="3">
        <v>114403.73999999999</v>
      </c>
      <c r="E21507" s="3">
        <v>91277.25126066478</v>
      </c>
      <c r="F21507" s="3">
        <v>59878.842211699244</v>
      </c>
      <c r="G21507" s="3">
        <v>26588.457861065523</v>
      </c>
      <c r="H21507" s="3">
        <v>27956.408712836852</v>
      </c>
    </row>
    <row r="21508" spans="1:8" x14ac:dyDescent="0.25">
      <c r="A21508" s="6">
        <v>45882</v>
      </c>
      <c r="B21508" s="7">
        <v>2.0833333333333332E-2</v>
      </c>
      <c r="C21508" s="3">
        <v>110325.38</v>
      </c>
      <c r="D21508" s="3">
        <v>110325.38</v>
      </c>
      <c r="E21508" s="3">
        <v>86956.111444681243</v>
      </c>
      <c r="F21508" s="3">
        <v>58826.406964917551</v>
      </c>
      <c r="G21508" s="3">
        <v>25691.725826282207</v>
      </c>
      <c r="H21508" s="3">
        <v>27054.18399644825</v>
      </c>
    </row>
    <row r="21509" spans="1:8" x14ac:dyDescent="0.25">
      <c r="A21509" s="6">
        <v>45882</v>
      </c>
      <c r="B21509" s="7">
        <v>3.125E-2</v>
      </c>
      <c r="C21509" s="3">
        <v>109644.69999999998</v>
      </c>
      <c r="D21509" s="3">
        <v>109644.69999999998</v>
      </c>
      <c r="E21509" s="3">
        <v>87496.552251689311</v>
      </c>
      <c r="F21509" s="3">
        <v>58353.021551850317</v>
      </c>
      <c r="G21509" s="3">
        <v>25197.636443402625</v>
      </c>
      <c r="H21509" s="3">
        <v>26507.629563992574</v>
      </c>
    </row>
    <row r="21510" spans="1:8" x14ac:dyDescent="0.25">
      <c r="A21510" s="6">
        <v>45882</v>
      </c>
      <c r="B21510" s="7">
        <v>4.1666666666666664E-2</v>
      </c>
      <c r="C21510" s="3">
        <v>108347.13999999998</v>
      </c>
      <c r="D21510" s="3">
        <v>108347.13999999998</v>
      </c>
      <c r="E21510" s="3">
        <v>87773.790703400839</v>
      </c>
      <c r="F21510" s="3">
        <v>57098.759128384168</v>
      </c>
      <c r="G21510" s="3">
        <v>24239.924884392087</v>
      </c>
      <c r="H21510" s="3">
        <v>25590.343228136</v>
      </c>
    </row>
    <row r="21511" spans="1:8" x14ac:dyDescent="0.25">
      <c r="A21511" s="6">
        <v>45882</v>
      </c>
      <c r="B21511" s="7">
        <v>5.2083333333333336E-2</v>
      </c>
      <c r="C21511" s="3">
        <v>106031.42000000001</v>
      </c>
      <c r="D21511" s="3">
        <v>106031.42000000001</v>
      </c>
      <c r="E21511" s="3">
        <v>86830.895691987083</v>
      </c>
      <c r="F21511" s="3">
        <v>57038.74962528699</v>
      </c>
      <c r="G21511" s="3">
        <v>23692.257136087486</v>
      </c>
      <c r="H21511" s="3">
        <v>24973.142061749262</v>
      </c>
    </row>
    <row r="21512" spans="1:8" x14ac:dyDescent="0.25">
      <c r="A21512" s="6">
        <v>45882</v>
      </c>
      <c r="B21512" s="7">
        <v>6.25E-2</v>
      </c>
      <c r="C21512" s="3">
        <v>103557.07999999999</v>
      </c>
      <c r="D21512" s="3">
        <v>103557.07999999999</v>
      </c>
      <c r="E21512" s="3">
        <v>84182.651265022054</v>
      </c>
      <c r="F21512" s="3">
        <v>56428.890483411924</v>
      </c>
      <c r="G21512" s="3">
        <v>23286.083545091082</v>
      </c>
      <c r="H21512" s="3">
        <v>24499.653793272875</v>
      </c>
    </row>
    <row r="21513" spans="1:8" x14ac:dyDescent="0.25">
      <c r="A21513" s="6">
        <v>45882</v>
      </c>
      <c r="B21513" s="7">
        <v>7.2916666666666671E-2</v>
      </c>
      <c r="C21513" s="3">
        <v>105213.46</v>
      </c>
      <c r="D21513" s="3">
        <v>105213.46</v>
      </c>
      <c r="E21513" s="3">
        <v>85414.669907946198</v>
      </c>
      <c r="F21513" s="3">
        <v>55652.302920413946</v>
      </c>
      <c r="G21513" s="3">
        <v>22848.642760630453</v>
      </c>
      <c r="H21513" s="3">
        <v>24073.105317790192</v>
      </c>
    </row>
    <row r="21514" spans="1:8" x14ac:dyDescent="0.25">
      <c r="A21514" s="6">
        <v>45882</v>
      </c>
      <c r="B21514" s="7">
        <v>8.3333333333333329E-2</v>
      </c>
      <c r="C21514" s="3">
        <v>105381.98000000001</v>
      </c>
      <c r="D21514" s="3">
        <v>105381.98000000001</v>
      </c>
      <c r="E21514" s="3">
        <v>86628.107957485845</v>
      </c>
      <c r="F21514" s="3">
        <v>55832.10952116143</v>
      </c>
      <c r="G21514" s="3">
        <v>22790.462258317792</v>
      </c>
      <c r="H21514" s="3">
        <v>24018.679793022489</v>
      </c>
    </row>
    <row r="21515" spans="1:8" x14ac:dyDescent="0.25">
      <c r="A21515" s="6">
        <v>45882</v>
      </c>
      <c r="B21515" s="7">
        <v>9.375E-2</v>
      </c>
      <c r="C21515" s="3">
        <v>105191.46</v>
      </c>
      <c r="D21515" s="3">
        <v>105191.46</v>
      </c>
      <c r="E21515" s="3">
        <v>84905.123412896079</v>
      </c>
      <c r="F21515" s="3">
        <v>54922.74221316968</v>
      </c>
      <c r="G21515" s="3">
        <v>22303.443695539107</v>
      </c>
      <c r="H21515" s="3">
        <v>23594.7217714779</v>
      </c>
    </row>
    <row r="21516" spans="1:8" x14ac:dyDescent="0.25">
      <c r="A21516" s="6">
        <v>45882</v>
      </c>
      <c r="B21516" s="7">
        <v>0.10416666666666667</v>
      </c>
      <c r="C21516" s="3">
        <v>106641.26</v>
      </c>
      <c r="D21516" s="3">
        <v>106641.26</v>
      </c>
      <c r="E21516" s="3">
        <v>84663.257272487856</v>
      </c>
      <c r="F21516" s="3">
        <v>54573.591265508046</v>
      </c>
      <c r="G21516" s="3">
        <v>22217.396438782249</v>
      </c>
      <c r="H21516" s="3">
        <v>23572.851295375629</v>
      </c>
    </row>
    <row r="21517" spans="1:8" x14ac:dyDescent="0.25">
      <c r="A21517" s="6">
        <v>45882</v>
      </c>
      <c r="B21517" s="7">
        <v>0.11458333333333333</v>
      </c>
      <c r="C21517" s="3">
        <v>107132.29999999999</v>
      </c>
      <c r="D21517" s="3">
        <v>107132.29999999999</v>
      </c>
      <c r="E21517" s="3">
        <v>84054.493497548625</v>
      </c>
      <c r="F21517" s="3">
        <v>55244.712129391693</v>
      </c>
      <c r="G21517" s="3">
        <v>22070.925610550054</v>
      </c>
      <c r="H21517" s="3">
        <v>23384.152292392479</v>
      </c>
    </row>
    <row r="21518" spans="1:8" x14ac:dyDescent="0.25">
      <c r="A21518" s="6">
        <v>45882</v>
      </c>
      <c r="B21518" s="7">
        <v>0.125</v>
      </c>
      <c r="C21518" s="3">
        <v>108611.79999999999</v>
      </c>
      <c r="D21518" s="3">
        <v>108611.79999999999</v>
      </c>
      <c r="E21518" s="3">
        <v>84118.682180939693</v>
      </c>
      <c r="F21518" s="3">
        <v>54851.030890561815</v>
      </c>
      <c r="G21518" s="3">
        <v>21923.631670458311</v>
      </c>
      <c r="H21518" s="3">
        <v>23270.685564152336</v>
      </c>
    </row>
    <row r="21519" spans="1:8" x14ac:dyDescent="0.25">
      <c r="A21519" s="6">
        <v>45882</v>
      </c>
      <c r="B21519" s="7">
        <v>0.13541666666666666</v>
      </c>
      <c r="C21519" s="3">
        <v>111634.38</v>
      </c>
      <c r="D21519" s="3">
        <v>111634.38</v>
      </c>
      <c r="E21519" s="3">
        <v>85686.019371902745</v>
      </c>
      <c r="F21519" s="3">
        <v>54397.519963165716</v>
      </c>
      <c r="G21519" s="3">
        <v>21872.265831051991</v>
      </c>
      <c r="H21519" s="3">
        <v>23172.746189919413</v>
      </c>
    </row>
    <row r="21520" spans="1:8" x14ac:dyDescent="0.25">
      <c r="A21520" s="6">
        <v>45882</v>
      </c>
      <c r="B21520" s="7">
        <v>0.14583333333333334</v>
      </c>
      <c r="C21520" s="3">
        <v>112276.56</v>
      </c>
      <c r="D21520" s="3">
        <v>112276.56</v>
      </c>
      <c r="E21520" s="3">
        <v>86105.071114655148</v>
      </c>
      <c r="F21520" s="3">
        <v>54339.923865580247</v>
      </c>
      <c r="G21520" s="3">
        <v>22007.267607431491</v>
      </c>
      <c r="H21520" s="3">
        <v>23309.162822952432</v>
      </c>
    </row>
    <row r="21521" spans="1:8" x14ac:dyDescent="0.25">
      <c r="A21521" s="6">
        <v>45882</v>
      </c>
      <c r="B21521" s="7">
        <v>0.15625</v>
      </c>
      <c r="C21521" s="3">
        <v>113841.63999999998</v>
      </c>
      <c r="D21521" s="3">
        <v>113841.63999999998</v>
      </c>
      <c r="E21521" s="3">
        <v>87382.531026447919</v>
      </c>
      <c r="F21521" s="3">
        <v>54490.391425519098</v>
      </c>
      <c r="G21521" s="3">
        <v>21886.321637995072</v>
      </c>
      <c r="H21521" s="3">
        <v>23121.542641259315</v>
      </c>
    </row>
    <row r="21522" spans="1:8" x14ac:dyDescent="0.25">
      <c r="A21522" s="6">
        <v>45882</v>
      </c>
      <c r="B21522" s="7">
        <v>0.16666666666666666</v>
      </c>
      <c r="C21522" s="3">
        <v>115819.65999999999</v>
      </c>
      <c r="D21522" s="3">
        <v>115819.65999999999</v>
      </c>
      <c r="E21522" s="3">
        <v>89792.333762969691</v>
      </c>
      <c r="F21522" s="3">
        <v>55307.505814930679</v>
      </c>
      <c r="G21522" s="3">
        <v>22541.419241366813</v>
      </c>
      <c r="H21522" s="3">
        <v>23585.076839039455</v>
      </c>
    </row>
    <row r="21523" spans="1:8" x14ac:dyDescent="0.25">
      <c r="A21523" s="6">
        <v>45882</v>
      </c>
      <c r="B21523" s="7">
        <v>0.17708333333333334</v>
      </c>
      <c r="C21523" s="3">
        <v>116370.75999999998</v>
      </c>
      <c r="D21523" s="3">
        <v>116370.75999999998</v>
      </c>
      <c r="E21523" s="3">
        <v>90681.146710612535</v>
      </c>
      <c r="F21523" s="3">
        <v>56479.584655081257</v>
      </c>
      <c r="G21523" s="3">
        <v>23060.312498250147</v>
      </c>
      <c r="H21523" s="3">
        <v>23851.89247712362</v>
      </c>
    </row>
    <row r="21524" spans="1:8" x14ac:dyDescent="0.25">
      <c r="A21524" s="6">
        <v>45882</v>
      </c>
      <c r="B21524" s="7">
        <v>0.1875</v>
      </c>
      <c r="C21524" s="3">
        <v>119646.34</v>
      </c>
      <c r="D21524" s="3">
        <v>119646.34</v>
      </c>
      <c r="E21524" s="3">
        <v>93044.045748981269</v>
      </c>
      <c r="F21524" s="3">
        <v>58004.02783224119</v>
      </c>
      <c r="G21524" s="3">
        <v>23865.016059597285</v>
      </c>
      <c r="H21524" s="3">
        <v>24587.057550360052</v>
      </c>
    </row>
    <row r="21525" spans="1:8" x14ac:dyDescent="0.25">
      <c r="A21525" s="6">
        <v>45882</v>
      </c>
      <c r="B21525" s="7">
        <v>0.19791666666666666</v>
      </c>
      <c r="C21525" s="3">
        <v>123308.01999999999</v>
      </c>
      <c r="D21525" s="3">
        <v>123308.01999999999</v>
      </c>
      <c r="E21525" s="3">
        <v>96395.160485561602</v>
      </c>
      <c r="F21525" s="3">
        <v>59558.748081086051</v>
      </c>
      <c r="G21525" s="3">
        <v>24636.99145692298</v>
      </c>
      <c r="H21525" s="3">
        <v>24942.947135598613</v>
      </c>
    </row>
    <row r="21526" spans="1:8" x14ac:dyDescent="0.25">
      <c r="A21526" s="6">
        <v>45882</v>
      </c>
      <c r="B21526" s="7">
        <v>0.20833333333333334</v>
      </c>
      <c r="C21526" s="3">
        <v>129013.06</v>
      </c>
      <c r="D21526" s="3">
        <v>129013.06</v>
      </c>
      <c r="E21526" s="3">
        <v>100564.09440068851</v>
      </c>
      <c r="F21526" s="3">
        <v>62546.937344449056</v>
      </c>
      <c r="G21526" s="3">
        <v>26098.761227209463</v>
      </c>
      <c r="H21526" s="3">
        <v>26322.250146825925</v>
      </c>
    </row>
    <row r="21527" spans="1:8" x14ac:dyDescent="0.25">
      <c r="A21527" s="6">
        <v>45882</v>
      </c>
      <c r="B21527" s="7">
        <v>0.21875</v>
      </c>
      <c r="C21527" s="3">
        <v>133345.29999999999</v>
      </c>
      <c r="D21527" s="3">
        <v>133345.29999999999</v>
      </c>
      <c r="E21527" s="3">
        <v>103637.66000487783</v>
      </c>
      <c r="F21527" s="3">
        <v>64995.640536308536</v>
      </c>
      <c r="G21527" s="3">
        <v>26791.863072675238</v>
      </c>
      <c r="H21527" s="3">
        <v>26943.436719253794</v>
      </c>
    </row>
    <row r="21528" spans="1:8" x14ac:dyDescent="0.25">
      <c r="A21528" s="6">
        <v>45882</v>
      </c>
      <c r="B21528" s="7">
        <v>0.22916666666666666</v>
      </c>
      <c r="C21528" s="3">
        <v>142723.24</v>
      </c>
      <c r="D21528" s="3">
        <v>142723.24</v>
      </c>
      <c r="E21528" s="3">
        <v>109668.20242771985</v>
      </c>
      <c r="F21528" s="3">
        <v>68563.939708363934</v>
      </c>
      <c r="G21528" s="3">
        <v>28386.54676803734</v>
      </c>
      <c r="H21528" s="3">
        <v>28326.197124670081</v>
      </c>
    </row>
    <row r="21529" spans="1:8" x14ac:dyDescent="0.25">
      <c r="A21529" s="6">
        <v>45882</v>
      </c>
      <c r="B21529" s="7">
        <v>0.23958333333333334</v>
      </c>
      <c r="C21529" s="3">
        <v>152513.9</v>
      </c>
      <c r="D21529" s="3">
        <v>152513.9</v>
      </c>
      <c r="E21529" s="3">
        <v>116183.41557023606</v>
      </c>
      <c r="F21529" s="3">
        <v>73102.444779432568</v>
      </c>
      <c r="G21529" s="3">
        <v>30281.93499400693</v>
      </c>
      <c r="H21529" s="3">
        <v>29763.661391178615</v>
      </c>
    </row>
    <row r="21530" spans="1:8" x14ac:dyDescent="0.25">
      <c r="A21530" s="6">
        <v>45882</v>
      </c>
      <c r="B21530" s="7">
        <v>0.25</v>
      </c>
      <c r="C21530" s="3">
        <v>172504.86000000002</v>
      </c>
      <c r="D21530" s="3">
        <v>172504.86000000002</v>
      </c>
      <c r="E21530" s="3">
        <v>130374.45559925339</v>
      </c>
      <c r="F21530" s="3">
        <v>81777.253119161353</v>
      </c>
      <c r="G21530" s="3">
        <v>32273.325818476704</v>
      </c>
      <c r="H21530" s="3">
        <v>31403.508738132008</v>
      </c>
    </row>
    <row r="21531" spans="1:8" x14ac:dyDescent="0.25">
      <c r="A21531" s="6">
        <v>45882</v>
      </c>
      <c r="B21531" s="7">
        <v>0.26041666666666669</v>
      </c>
      <c r="C21531" s="3">
        <v>185885.47999999998</v>
      </c>
      <c r="D21531" s="3">
        <v>185885.47999999998</v>
      </c>
      <c r="E21531" s="3">
        <v>140411.47348945093</v>
      </c>
      <c r="F21531" s="3">
        <v>88353.974761138743</v>
      </c>
      <c r="G21531" s="3">
        <v>33008.60587092449</v>
      </c>
      <c r="H21531" s="3">
        <v>32465.92874538571</v>
      </c>
    </row>
    <row r="21532" spans="1:8" x14ac:dyDescent="0.25">
      <c r="A21532" s="6">
        <v>45882</v>
      </c>
      <c r="B21532" s="7">
        <v>0.27083333333333331</v>
      </c>
      <c r="C21532" s="3">
        <v>192542.02</v>
      </c>
      <c r="D21532" s="3">
        <v>192542.02</v>
      </c>
      <c r="E21532" s="3">
        <v>145053.78470417584</v>
      </c>
      <c r="F21532" s="3">
        <v>91344.419697320758</v>
      </c>
      <c r="G21532" s="3">
        <v>34412.593092651623</v>
      </c>
      <c r="H21532" s="3">
        <v>33862.840701949179</v>
      </c>
    </row>
    <row r="21533" spans="1:8" x14ac:dyDescent="0.25">
      <c r="A21533" s="6">
        <v>45882</v>
      </c>
      <c r="B21533" s="7">
        <v>0.28125</v>
      </c>
      <c r="C21533" s="3">
        <v>199103.51999999996</v>
      </c>
      <c r="D21533" s="3">
        <v>199103.51999999996</v>
      </c>
      <c r="E21533" s="3">
        <v>148993.19612369649</v>
      </c>
      <c r="F21533" s="3">
        <v>93515.099536329173</v>
      </c>
      <c r="G21533" s="3">
        <v>35173.530515121478</v>
      </c>
      <c r="H21533" s="3">
        <v>34502.204562720639</v>
      </c>
    </row>
    <row r="21534" spans="1:8" x14ac:dyDescent="0.25">
      <c r="A21534" s="6">
        <v>45882</v>
      </c>
      <c r="B21534" s="7">
        <v>0.29166666666666669</v>
      </c>
      <c r="C21534" s="3">
        <v>207878.22</v>
      </c>
      <c r="D21534" s="3">
        <v>207878.22</v>
      </c>
      <c r="E21534" s="3">
        <v>152499.54897908209</v>
      </c>
      <c r="F21534" s="3">
        <v>97098.103292499756</v>
      </c>
      <c r="G21534" s="3">
        <v>36612.540459415686</v>
      </c>
      <c r="H21534" s="3">
        <v>35952.765428715371</v>
      </c>
    </row>
    <row r="21535" spans="1:8" x14ac:dyDescent="0.25">
      <c r="A21535" s="6">
        <v>45882</v>
      </c>
      <c r="B21535" s="7">
        <v>0.30208333333333331</v>
      </c>
      <c r="C21535" s="3">
        <v>210554.74</v>
      </c>
      <c r="D21535" s="3">
        <v>210554.74</v>
      </c>
      <c r="E21535" s="3">
        <v>154202.84240210993</v>
      </c>
      <c r="F21535" s="3">
        <v>99065.632653036591</v>
      </c>
      <c r="G21535" s="3">
        <v>37406.816682076234</v>
      </c>
      <c r="H21535" s="3">
        <v>37164.518387990451</v>
      </c>
    </row>
    <row r="21536" spans="1:8" x14ac:dyDescent="0.25">
      <c r="A21536" s="6">
        <v>45882</v>
      </c>
      <c r="B21536" s="7">
        <v>0.3125</v>
      </c>
      <c r="C21536" s="3">
        <v>211897.83999999997</v>
      </c>
      <c r="D21536" s="3">
        <v>211897.83999999997</v>
      </c>
      <c r="E21536" s="3">
        <v>155675.63664758395</v>
      </c>
      <c r="F21536" s="3">
        <v>99292.833089899475</v>
      </c>
      <c r="G21536" s="3">
        <v>37481.740554094205</v>
      </c>
      <c r="H21536" s="3">
        <v>37872.177275347407</v>
      </c>
    </row>
    <row r="21537" spans="1:8" x14ac:dyDescent="0.25">
      <c r="A21537" s="6">
        <v>45882</v>
      </c>
      <c r="B21537" s="7">
        <v>0.32291666666666669</v>
      </c>
      <c r="C21537" s="3">
        <v>214866.07999999996</v>
      </c>
      <c r="D21537" s="3">
        <v>214866.07999999996</v>
      </c>
      <c r="E21537" s="3">
        <v>158128.50068409124</v>
      </c>
      <c r="F21537" s="3">
        <v>99527.63134316224</v>
      </c>
      <c r="G21537" s="3">
        <v>37833.38838390918</v>
      </c>
      <c r="H21537" s="3">
        <v>39222.025509014486</v>
      </c>
    </row>
    <row r="21538" spans="1:8" x14ac:dyDescent="0.25">
      <c r="A21538" s="6">
        <v>45882</v>
      </c>
      <c r="B21538" s="7">
        <v>0.33333333333333331</v>
      </c>
      <c r="C21538" s="3">
        <v>215826.59999999998</v>
      </c>
      <c r="D21538" s="3">
        <v>215826.59999999998</v>
      </c>
      <c r="E21538" s="3">
        <v>155515.45334244793</v>
      </c>
      <c r="F21538" s="3">
        <v>98936.053499023314</v>
      </c>
      <c r="G21538" s="3">
        <v>38004.214196649918</v>
      </c>
      <c r="H21538" s="3">
        <v>40115.56936994649</v>
      </c>
    </row>
    <row r="21539" spans="1:8" x14ac:dyDescent="0.25">
      <c r="A21539" s="6">
        <v>45882</v>
      </c>
      <c r="B21539" s="7">
        <v>0.34375</v>
      </c>
      <c r="C21539" s="3">
        <v>215252.39999999997</v>
      </c>
      <c r="D21539" s="3">
        <v>215252.39999999997</v>
      </c>
      <c r="E21539" s="3">
        <v>155903.15151233267</v>
      </c>
      <c r="F21539" s="3">
        <v>98905.668622560508</v>
      </c>
      <c r="G21539" s="3">
        <v>38446.530095134556</v>
      </c>
      <c r="H21539" s="3">
        <v>40882.477884262509</v>
      </c>
    </row>
    <row r="21540" spans="1:8" x14ac:dyDescent="0.25">
      <c r="A21540" s="6">
        <v>45882</v>
      </c>
      <c r="B21540" s="7">
        <v>0.35416666666666669</v>
      </c>
      <c r="C21540" s="3">
        <v>216248.78000000003</v>
      </c>
      <c r="D21540" s="3">
        <v>216248.78000000003</v>
      </c>
      <c r="E21540" s="3">
        <v>157809.81999034676</v>
      </c>
      <c r="F21540" s="3">
        <v>98937.420901065983</v>
      </c>
      <c r="G21540" s="3">
        <v>37801.511199756264</v>
      </c>
      <c r="H21540" s="3">
        <v>40460.337317347585</v>
      </c>
    </row>
    <row r="21541" spans="1:8" x14ac:dyDescent="0.25">
      <c r="A21541" s="6">
        <v>45882</v>
      </c>
      <c r="B21541" s="7">
        <v>0.36458333333333331</v>
      </c>
      <c r="C21541" s="3">
        <v>214454.68</v>
      </c>
      <c r="D21541" s="3">
        <v>214454.68</v>
      </c>
      <c r="E21541" s="3">
        <v>155387.53391871622</v>
      </c>
      <c r="F21541" s="3">
        <v>98105.402633256133</v>
      </c>
      <c r="G21541" s="3">
        <v>37066.805071499475</v>
      </c>
      <c r="H21541" s="3">
        <v>40600.353748060705</v>
      </c>
    </row>
    <row r="21542" spans="1:8" x14ac:dyDescent="0.25">
      <c r="A21542" s="6">
        <v>45882</v>
      </c>
      <c r="B21542" s="7">
        <v>0.375</v>
      </c>
      <c r="C21542" s="3">
        <v>209129.13999999998</v>
      </c>
      <c r="D21542" s="3">
        <v>209129.13999999998</v>
      </c>
      <c r="E21542" s="3">
        <v>148546.89532876929</v>
      </c>
      <c r="F21542" s="3">
        <v>95124.85462709202</v>
      </c>
      <c r="G21542" s="3">
        <v>36589.244445279903</v>
      </c>
      <c r="H21542" s="3">
        <v>40603.91089246302</v>
      </c>
    </row>
    <row r="21543" spans="1:8" x14ac:dyDescent="0.25">
      <c r="A21543" s="6">
        <v>45882</v>
      </c>
      <c r="B21543" s="7">
        <v>0.38541666666666669</v>
      </c>
      <c r="C21543" s="3">
        <v>206927.38</v>
      </c>
      <c r="D21543" s="3">
        <v>206927.38</v>
      </c>
      <c r="E21543" s="3">
        <v>147426.92622671349</v>
      </c>
      <c r="F21543" s="3">
        <v>94600.47774806364</v>
      </c>
      <c r="G21543" s="3">
        <v>35165.62872153263</v>
      </c>
      <c r="H21543" s="3">
        <v>39541.344791628369</v>
      </c>
    </row>
    <row r="21544" spans="1:8" x14ac:dyDescent="0.25">
      <c r="A21544" s="6">
        <v>45882</v>
      </c>
      <c r="B21544" s="7">
        <v>0.39583333333333331</v>
      </c>
      <c r="C21544" s="3">
        <v>205280.02</v>
      </c>
      <c r="D21544" s="3">
        <v>205280.02</v>
      </c>
      <c r="E21544" s="3">
        <v>146640.82347522318</v>
      </c>
      <c r="F21544" s="3">
        <v>93895.854508580815</v>
      </c>
      <c r="G21544" s="3">
        <v>33855.417166995845</v>
      </c>
      <c r="H21544" s="3">
        <v>38703.756132556227</v>
      </c>
    </row>
    <row r="21545" spans="1:8" x14ac:dyDescent="0.25">
      <c r="A21545" s="6">
        <v>45882</v>
      </c>
      <c r="B21545" s="7">
        <v>0.40625</v>
      </c>
      <c r="C21545" s="3">
        <v>206467.14</v>
      </c>
      <c r="D21545" s="3">
        <v>206467.14</v>
      </c>
      <c r="E21545" s="3">
        <v>146056.27422198036</v>
      </c>
      <c r="F21545" s="3">
        <v>92774.243693386248</v>
      </c>
      <c r="G21545" s="3">
        <v>31871.29559347043</v>
      </c>
      <c r="H21545" s="3">
        <v>37504.407440017858</v>
      </c>
    </row>
    <row r="21546" spans="1:8" x14ac:dyDescent="0.25">
      <c r="A21546" s="6">
        <v>45882</v>
      </c>
      <c r="B21546" s="7">
        <v>0.41666666666666669</v>
      </c>
      <c r="C21546" s="3">
        <v>204185.08000000002</v>
      </c>
      <c r="D21546" s="3">
        <v>204185.08000000002</v>
      </c>
      <c r="E21546" s="3">
        <v>142989.42354969343</v>
      </c>
      <c r="F21546" s="3">
        <v>90873.337920987309</v>
      </c>
      <c r="G21546" s="3">
        <v>30503.780399933974</v>
      </c>
      <c r="H21546" s="3">
        <v>36851.025144252111</v>
      </c>
    </row>
    <row r="21547" spans="1:8" x14ac:dyDescent="0.25">
      <c r="A21547" s="6">
        <v>45882</v>
      </c>
      <c r="B21547" s="7">
        <v>0.42708333333333331</v>
      </c>
      <c r="C21547" s="3">
        <v>196907.47999999998</v>
      </c>
      <c r="D21547" s="3">
        <v>196907.47999999998</v>
      </c>
      <c r="E21547" s="3">
        <v>135913.86104200454</v>
      </c>
      <c r="F21547" s="3">
        <v>87509.276377654358</v>
      </c>
      <c r="G21547" s="3">
        <v>27482.988982908784</v>
      </c>
      <c r="H21547" s="3">
        <v>35201.378661399664</v>
      </c>
    </row>
    <row r="21548" spans="1:8" x14ac:dyDescent="0.25">
      <c r="A21548" s="6">
        <v>45882</v>
      </c>
      <c r="B21548" s="7">
        <v>0.4375</v>
      </c>
      <c r="C21548" s="3">
        <v>193398.26</v>
      </c>
      <c r="D21548" s="3">
        <v>193398.26</v>
      </c>
      <c r="E21548" s="3">
        <v>132241.62901791249</v>
      </c>
      <c r="F21548" s="3">
        <v>85940.795291232818</v>
      </c>
      <c r="G21548" s="3">
        <v>25470.887511153131</v>
      </c>
      <c r="H21548" s="3">
        <v>34504.87856119861</v>
      </c>
    </row>
    <row r="21549" spans="1:8" x14ac:dyDescent="0.25">
      <c r="A21549" s="6">
        <v>45882</v>
      </c>
      <c r="B21549" s="7">
        <v>0.44791666666666669</v>
      </c>
      <c r="C21549" s="3">
        <v>192142.28</v>
      </c>
      <c r="D21549" s="3">
        <v>192142.28</v>
      </c>
      <c r="E21549" s="3">
        <v>130892.60263373989</v>
      </c>
      <c r="F21549" s="3">
        <v>85550.721532376396</v>
      </c>
      <c r="G21549" s="3">
        <v>23748.938567456098</v>
      </c>
      <c r="H21549" s="3">
        <v>33401.84147997883</v>
      </c>
    </row>
    <row r="21550" spans="1:8" x14ac:dyDescent="0.25">
      <c r="A21550" s="6">
        <v>45882</v>
      </c>
      <c r="B21550" s="7">
        <v>0.45833333333333331</v>
      </c>
      <c r="C21550" s="3">
        <v>188805.32</v>
      </c>
      <c r="D21550" s="3">
        <v>188805.32</v>
      </c>
      <c r="E21550" s="3">
        <v>131077.10304339576</v>
      </c>
      <c r="F21550" s="3">
        <v>83853.844939262039</v>
      </c>
      <c r="G21550" s="3">
        <v>22635.349162107392</v>
      </c>
      <c r="H21550" s="3">
        <v>32827.888849255243</v>
      </c>
    </row>
    <row r="21551" spans="1:8" x14ac:dyDescent="0.25">
      <c r="A21551" s="6">
        <v>45882</v>
      </c>
      <c r="B21551" s="7">
        <v>0.46875</v>
      </c>
      <c r="C21551" s="3">
        <v>187861.52000000002</v>
      </c>
      <c r="D21551" s="3">
        <v>187861.52000000002</v>
      </c>
      <c r="E21551" s="3">
        <v>130119.93505187104</v>
      </c>
      <c r="F21551" s="3">
        <v>82436.18308940249</v>
      </c>
      <c r="G21551" s="3">
        <v>21307.109838202719</v>
      </c>
      <c r="H21551" s="3">
        <v>31958.142474533568</v>
      </c>
    </row>
    <row r="21552" spans="1:8" x14ac:dyDescent="0.25">
      <c r="A21552" s="6">
        <v>45882</v>
      </c>
      <c r="B21552" s="7">
        <v>0.47916666666666669</v>
      </c>
      <c r="C21552" s="3">
        <v>185843.02000000002</v>
      </c>
      <c r="D21552" s="3">
        <v>185843.02000000002</v>
      </c>
      <c r="E21552" s="3">
        <v>127568.87369593563</v>
      </c>
      <c r="F21552" s="3">
        <v>80873.082432894895</v>
      </c>
      <c r="G21552" s="3">
        <v>20296.27146146544</v>
      </c>
      <c r="H21552" s="3">
        <v>31234.852984294062</v>
      </c>
    </row>
    <row r="21553" spans="1:8" x14ac:dyDescent="0.25">
      <c r="A21553" s="6">
        <v>45882</v>
      </c>
      <c r="B21553" s="7">
        <v>0.48958333333333331</v>
      </c>
      <c r="C21553" s="3">
        <v>178616.46</v>
      </c>
      <c r="D21553" s="3">
        <v>178616.46</v>
      </c>
      <c r="E21553" s="3">
        <v>121981.17296761852</v>
      </c>
      <c r="F21553" s="3">
        <v>77426.225869240181</v>
      </c>
      <c r="G21553" s="3">
        <v>18818.862078480073</v>
      </c>
      <c r="H21553" s="3">
        <v>30195.136617186472</v>
      </c>
    </row>
    <row r="21554" spans="1:8" x14ac:dyDescent="0.25">
      <c r="A21554" s="6">
        <v>45882</v>
      </c>
      <c r="B21554" s="7">
        <v>0.5</v>
      </c>
      <c r="C21554" s="3">
        <v>171812.3</v>
      </c>
      <c r="D21554" s="3">
        <v>171812.3</v>
      </c>
      <c r="E21554" s="3">
        <v>116283.280970386</v>
      </c>
      <c r="F21554" s="3">
        <v>75036.297948887426</v>
      </c>
      <c r="G21554" s="3">
        <v>18350.547620215977</v>
      </c>
      <c r="H21554" s="3">
        <v>30099.336786399414</v>
      </c>
    </row>
    <row r="21555" spans="1:8" x14ac:dyDescent="0.25">
      <c r="A21555" s="6">
        <v>45882</v>
      </c>
      <c r="B21555" s="7">
        <v>0.51041666666666663</v>
      </c>
      <c r="C21555" s="3">
        <v>166652.20000000001</v>
      </c>
      <c r="D21555" s="3">
        <v>166652.20000000001</v>
      </c>
      <c r="E21555" s="3">
        <v>111108.38594794058</v>
      </c>
      <c r="F21555" s="3">
        <v>73671.809846521239</v>
      </c>
      <c r="G21555" s="3">
        <v>17270.577428029021</v>
      </c>
      <c r="H21555" s="3">
        <v>29125.168872006245</v>
      </c>
    </row>
    <row r="21556" spans="1:8" x14ac:dyDescent="0.25">
      <c r="A21556" s="6">
        <v>45882</v>
      </c>
      <c r="B21556" s="7">
        <v>0.52083333333333337</v>
      </c>
      <c r="C21556" s="3">
        <v>164147.5</v>
      </c>
      <c r="D21556" s="3">
        <v>164147.5</v>
      </c>
      <c r="E21556" s="3">
        <v>109808.77891858305</v>
      </c>
      <c r="F21556" s="3">
        <v>73616.701399669197</v>
      </c>
      <c r="G21556" s="3">
        <v>16788.292926371359</v>
      </c>
      <c r="H21556" s="3">
        <v>28565.874716227008</v>
      </c>
    </row>
    <row r="21557" spans="1:8" x14ac:dyDescent="0.25">
      <c r="A21557" s="6">
        <v>45882</v>
      </c>
      <c r="B21557" s="7">
        <v>0.53125</v>
      </c>
      <c r="C21557" s="3">
        <v>163548</v>
      </c>
      <c r="D21557" s="3">
        <v>163548</v>
      </c>
      <c r="E21557" s="3">
        <v>110523.22318734019</v>
      </c>
      <c r="F21557" s="3">
        <v>73338.424444384407</v>
      </c>
      <c r="G21557" s="3">
        <v>16050.252778385446</v>
      </c>
      <c r="H21557" s="3">
        <v>28279.143823102939</v>
      </c>
    </row>
    <row r="21558" spans="1:8" x14ac:dyDescent="0.25">
      <c r="A21558" s="6">
        <v>45882</v>
      </c>
      <c r="B21558" s="7">
        <v>0.54166666666666663</v>
      </c>
      <c r="C21558" s="3">
        <v>158759.91999999998</v>
      </c>
      <c r="D21558" s="3">
        <v>158759.91999999998</v>
      </c>
      <c r="E21558" s="3">
        <v>106549.67362300458</v>
      </c>
      <c r="F21558" s="3">
        <v>72371.661128767053</v>
      </c>
      <c r="G21558" s="3">
        <v>14821.116430018526</v>
      </c>
      <c r="H21558" s="3">
        <v>27051.762535717633</v>
      </c>
    </row>
    <row r="21559" spans="1:8" x14ac:dyDescent="0.25">
      <c r="A21559" s="6">
        <v>45882</v>
      </c>
      <c r="B21559" s="7">
        <v>0.55208333333333337</v>
      </c>
      <c r="C21559" s="3">
        <v>155199.22</v>
      </c>
      <c r="D21559" s="3">
        <v>155199.22</v>
      </c>
      <c r="E21559" s="3">
        <v>102224.97570920452</v>
      </c>
      <c r="F21559" s="3">
        <v>70783.126524323307</v>
      </c>
      <c r="G21559" s="3">
        <v>14191.27745628533</v>
      </c>
      <c r="H21559" s="3">
        <v>25284.964144259618</v>
      </c>
    </row>
    <row r="21560" spans="1:8" x14ac:dyDescent="0.25">
      <c r="A21560" s="6">
        <v>45882</v>
      </c>
      <c r="B21560" s="7">
        <v>0.5625</v>
      </c>
      <c r="C21560" s="3">
        <v>152862.38</v>
      </c>
      <c r="D21560" s="3">
        <v>152862.38</v>
      </c>
      <c r="E21560" s="3">
        <v>98535.302488029891</v>
      </c>
      <c r="F21560" s="3">
        <v>67980.976400483778</v>
      </c>
      <c r="G21560" s="3">
        <v>13483.916306123079</v>
      </c>
      <c r="H21560" s="3">
        <v>24788.272866217529</v>
      </c>
    </row>
    <row r="21561" spans="1:8" x14ac:dyDescent="0.25">
      <c r="A21561" s="6">
        <v>45882</v>
      </c>
      <c r="B21561" s="7">
        <v>0.57291666666666663</v>
      </c>
      <c r="C21561" s="3">
        <v>152489.69999999998</v>
      </c>
      <c r="D21561" s="3">
        <v>152489.69999999998</v>
      </c>
      <c r="E21561" s="3">
        <v>98717.70760973978</v>
      </c>
      <c r="F21561" s="3">
        <v>67168.165822803945</v>
      </c>
      <c r="G21561" s="3">
        <v>13700.743572803971</v>
      </c>
      <c r="H21561" s="3">
        <v>25047.341639103674</v>
      </c>
    </row>
    <row r="21562" spans="1:8" x14ac:dyDescent="0.25">
      <c r="A21562" s="6">
        <v>45882</v>
      </c>
      <c r="B21562" s="7">
        <v>0.58333333333333337</v>
      </c>
      <c r="C21562" s="3">
        <v>150720.02000000002</v>
      </c>
      <c r="D21562" s="3">
        <v>150720.02000000002</v>
      </c>
      <c r="E21562" s="3">
        <v>98474.138575032979</v>
      </c>
      <c r="F21562" s="3">
        <v>65981.625235511558</v>
      </c>
      <c r="G21562" s="3">
        <v>13591.226144438639</v>
      </c>
      <c r="H21562" s="3">
        <v>25162.521215908804</v>
      </c>
    </row>
    <row r="21563" spans="1:8" x14ac:dyDescent="0.25">
      <c r="A21563" s="6">
        <v>45882</v>
      </c>
      <c r="B21563" s="7">
        <v>0.59375</v>
      </c>
      <c r="C21563" s="3">
        <v>149733.09999999998</v>
      </c>
      <c r="D21563" s="3">
        <v>149733.09999999998</v>
      </c>
      <c r="E21563" s="3">
        <v>99058.681325993501</v>
      </c>
      <c r="F21563" s="3">
        <v>65878.667990802816</v>
      </c>
      <c r="G21563" s="3">
        <v>13786.944065858333</v>
      </c>
      <c r="H21563" s="3">
        <v>25451.524881457572</v>
      </c>
    </row>
    <row r="21564" spans="1:8" x14ac:dyDescent="0.25">
      <c r="A21564" s="6">
        <v>45882</v>
      </c>
      <c r="B21564" s="7">
        <v>0.60416666666666663</v>
      </c>
      <c r="C21564" s="3">
        <v>149325</v>
      </c>
      <c r="D21564" s="3">
        <v>149325</v>
      </c>
      <c r="E21564" s="3">
        <v>99142.464545539638</v>
      </c>
      <c r="F21564" s="3">
        <v>65257.318121397184</v>
      </c>
      <c r="G21564" s="3">
        <v>13824.198926746169</v>
      </c>
      <c r="H21564" s="3">
        <v>25187.81516390921</v>
      </c>
    </row>
    <row r="21565" spans="1:8" x14ac:dyDescent="0.25">
      <c r="A21565" s="6">
        <v>45882</v>
      </c>
      <c r="B21565" s="7">
        <v>0.61458333333333337</v>
      </c>
      <c r="C21565" s="3">
        <v>149195.19999999998</v>
      </c>
      <c r="D21565" s="3">
        <v>149195.19999999998</v>
      </c>
      <c r="E21565" s="3">
        <v>98220.168931040986</v>
      </c>
      <c r="F21565" s="3">
        <v>64559.880907268358</v>
      </c>
      <c r="G21565" s="3">
        <v>14229.762388120638</v>
      </c>
      <c r="H21565" s="3">
        <v>25073.598635734626</v>
      </c>
    </row>
    <row r="21566" spans="1:8" x14ac:dyDescent="0.25">
      <c r="A21566" s="6">
        <v>45882</v>
      </c>
      <c r="B21566" s="7">
        <v>0.625</v>
      </c>
      <c r="C21566" s="3">
        <v>149238.1</v>
      </c>
      <c r="D21566" s="3">
        <v>149238.1</v>
      </c>
      <c r="E21566" s="3">
        <v>98723.195569865697</v>
      </c>
      <c r="F21566" s="3">
        <v>64924.801529712808</v>
      </c>
      <c r="G21566" s="3">
        <v>15674.873899663071</v>
      </c>
      <c r="H21566" s="3">
        <v>26130.256749203741</v>
      </c>
    </row>
    <row r="21567" spans="1:8" x14ac:dyDescent="0.25">
      <c r="A21567" s="6">
        <v>45882</v>
      </c>
      <c r="B21567" s="7">
        <v>0.63541666666666663</v>
      </c>
      <c r="C21567" s="3">
        <v>149041.42000000001</v>
      </c>
      <c r="D21567" s="3">
        <v>149041.42000000001</v>
      </c>
      <c r="E21567" s="3">
        <v>99251.170531605007</v>
      </c>
      <c r="F21567" s="3">
        <v>64869.660608826598</v>
      </c>
      <c r="G21567" s="3">
        <v>16497.363653836299</v>
      </c>
      <c r="H21567" s="3">
        <v>26756.972983158877</v>
      </c>
    </row>
    <row r="21568" spans="1:8" x14ac:dyDescent="0.25">
      <c r="A21568" s="6">
        <v>45882</v>
      </c>
      <c r="B21568" s="7">
        <v>0.64583333333333337</v>
      </c>
      <c r="C21568" s="3">
        <v>150623.22</v>
      </c>
      <c r="D21568" s="3">
        <v>150623.22</v>
      </c>
      <c r="E21568" s="3">
        <v>99661.943998801449</v>
      </c>
      <c r="F21568" s="3">
        <v>65573.032452577143</v>
      </c>
      <c r="G21568" s="3">
        <v>17561.128516795325</v>
      </c>
      <c r="H21568" s="3">
        <v>27697.24512566482</v>
      </c>
    </row>
    <row r="21569" spans="1:8" x14ac:dyDescent="0.25">
      <c r="A21569" s="6">
        <v>45882</v>
      </c>
      <c r="B21569" s="7">
        <v>0.65625</v>
      </c>
      <c r="C21569" s="3">
        <v>152510.82</v>
      </c>
      <c r="D21569" s="3">
        <v>152510.82</v>
      </c>
      <c r="E21569" s="3">
        <v>100290.78011100194</v>
      </c>
      <c r="F21569" s="3">
        <v>65919.730502372826</v>
      </c>
      <c r="G21569" s="3">
        <v>18825.626563246449</v>
      </c>
      <c r="H21569" s="3">
        <v>28574.194183851556</v>
      </c>
    </row>
    <row r="21570" spans="1:8" x14ac:dyDescent="0.25">
      <c r="A21570" s="6">
        <v>45882</v>
      </c>
      <c r="B21570" s="7">
        <v>0.66666666666666663</v>
      </c>
      <c r="C21570" s="3">
        <v>159190.24</v>
      </c>
      <c r="D21570" s="3">
        <v>159190.24</v>
      </c>
      <c r="E21570" s="3">
        <v>103591.52191696812</v>
      </c>
      <c r="F21570" s="3">
        <v>67599.457865772012</v>
      </c>
      <c r="G21570" s="3">
        <v>20674.54716991727</v>
      </c>
      <c r="H21570" s="3">
        <v>29722.93384885597</v>
      </c>
    </row>
    <row r="21571" spans="1:8" x14ac:dyDescent="0.25">
      <c r="A21571" s="6">
        <v>45882</v>
      </c>
      <c r="B21571" s="7">
        <v>0.67708333333333337</v>
      </c>
      <c r="C21571" s="3">
        <v>165055.22</v>
      </c>
      <c r="D21571" s="3">
        <v>165055.22</v>
      </c>
      <c r="E21571" s="3">
        <v>107494.10814653644</v>
      </c>
      <c r="F21571" s="3">
        <v>69249.687397243149</v>
      </c>
      <c r="G21571" s="3">
        <v>22677.524091329266</v>
      </c>
      <c r="H21571" s="3">
        <v>31039.967782427113</v>
      </c>
    </row>
    <row r="21572" spans="1:8" x14ac:dyDescent="0.25">
      <c r="A21572" s="6">
        <v>45882</v>
      </c>
      <c r="B21572" s="7">
        <v>0.6875</v>
      </c>
      <c r="C21572" s="3">
        <v>168571.47999999998</v>
      </c>
      <c r="D21572" s="3">
        <v>168571.47999999998</v>
      </c>
      <c r="E21572" s="3">
        <v>110746.36881487173</v>
      </c>
      <c r="F21572" s="3">
        <v>70752.953441786536</v>
      </c>
      <c r="G21572" s="3">
        <v>24712.23077317651</v>
      </c>
      <c r="H21572" s="3">
        <v>32298.404281695708</v>
      </c>
    </row>
    <row r="21573" spans="1:8" x14ac:dyDescent="0.25">
      <c r="A21573" s="6">
        <v>45882</v>
      </c>
      <c r="B21573" s="7">
        <v>0.69791666666666663</v>
      </c>
      <c r="C21573" s="3">
        <v>173068.27999999997</v>
      </c>
      <c r="D21573" s="3">
        <v>173068.27999999997</v>
      </c>
      <c r="E21573" s="3">
        <v>114012.46578397136</v>
      </c>
      <c r="F21573" s="3">
        <v>72587.471148659242</v>
      </c>
      <c r="G21573" s="3">
        <v>26658.631162851743</v>
      </c>
      <c r="H21573" s="3">
        <v>33664.521727458814</v>
      </c>
    </row>
    <row r="21574" spans="1:8" x14ac:dyDescent="0.25">
      <c r="A21574" s="6">
        <v>45882</v>
      </c>
      <c r="B21574" s="7">
        <v>0.70833333333333337</v>
      </c>
      <c r="C21574" s="3">
        <v>177999.58000000002</v>
      </c>
      <c r="D21574" s="3">
        <v>177999.58000000002</v>
      </c>
      <c r="E21574" s="3">
        <v>118003.76716460136</v>
      </c>
      <c r="F21574" s="3">
        <v>75650.909828625809</v>
      </c>
      <c r="G21574" s="3">
        <v>29499.189737888686</v>
      </c>
      <c r="H21574" s="3">
        <v>35757.427540321412</v>
      </c>
    </row>
    <row r="21575" spans="1:8" x14ac:dyDescent="0.25">
      <c r="A21575" s="6">
        <v>45882</v>
      </c>
      <c r="B21575" s="7">
        <v>0.71875</v>
      </c>
      <c r="C21575" s="3">
        <v>179951.42</v>
      </c>
      <c r="D21575" s="3">
        <v>179951.42</v>
      </c>
      <c r="E21575" s="3">
        <v>121142.76788644621</v>
      </c>
      <c r="F21575" s="3">
        <v>77332.518333278378</v>
      </c>
      <c r="G21575" s="3">
        <v>31972.312682638229</v>
      </c>
      <c r="H21575" s="3">
        <v>37434.764092593352</v>
      </c>
    </row>
    <row r="21576" spans="1:8" x14ac:dyDescent="0.25">
      <c r="A21576" s="6">
        <v>45882</v>
      </c>
      <c r="B21576" s="7">
        <v>0.72916666666666663</v>
      </c>
      <c r="C21576" s="3">
        <v>186305.24</v>
      </c>
      <c r="D21576" s="3">
        <v>186305.24</v>
      </c>
      <c r="E21576" s="3">
        <v>125154.75069915876</v>
      </c>
      <c r="F21576" s="3">
        <v>79450.127024820235</v>
      </c>
      <c r="G21576" s="3">
        <v>34676.833082290548</v>
      </c>
      <c r="H21576" s="3">
        <v>39429.637634555016</v>
      </c>
    </row>
    <row r="21577" spans="1:8" x14ac:dyDescent="0.25">
      <c r="A21577" s="6">
        <v>45882</v>
      </c>
      <c r="B21577" s="7">
        <v>0.73958333333333337</v>
      </c>
      <c r="C21577" s="3">
        <v>193560.62</v>
      </c>
      <c r="D21577" s="3">
        <v>193560.62</v>
      </c>
      <c r="E21577" s="3">
        <v>129377.2425035473</v>
      </c>
      <c r="F21577" s="3">
        <v>81677.381440379977</v>
      </c>
      <c r="G21577" s="3">
        <v>37529.228204930871</v>
      </c>
      <c r="H21577" s="3">
        <v>41309.200337661678</v>
      </c>
    </row>
    <row r="21578" spans="1:8" x14ac:dyDescent="0.25">
      <c r="A21578" s="6">
        <v>45882</v>
      </c>
      <c r="B21578" s="7">
        <v>0.75</v>
      </c>
      <c r="C21578" s="3">
        <v>190357.19999999998</v>
      </c>
      <c r="D21578" s="3">
        <v>190357.19999999998</v>
      </c>
      <c r="E21578" s="3">
        <v>128190.75028746587</v>
      </c>
      <c r="F21578" s="3">
        <v>82251.485260576912</v>
      </c>
      <c r="G21578" s="3">
        <v>39387.648396302087</v>
      </c>
      <c r="H21578" s="3">
        <v>42131.667580144924</v>
      </c>
    </row>
    <row r="21579" spans="1:8" x14ac:dyDescent="0.25">
      <c r="A21579" s="6">
        <v>45882</v>
      </c>
      <c r="B21579" s="7">
        <v>0.76041666666666663</v>
      </c>
      <c r="C21579" s="3">
        <v>192113.9</v>
      </c>
      <c r="D21579" s="3">
        <v>192113.9</v>
      </c>
      <c r="E21579" s="3">
        <v>130590.92331982405</v>
      </c>
      <c r="F21579" s="3">
        <v>84463.113481021195</v>
      </c>
      <c r="G21579" s="3">
        <v>41491.956288375462</v>
      </c>
      <c r="H21579" s="3">
        <v>43568.949869078184</v>
      </c>
    </row>
    <row r="21580" spans="1:8" x14ac:dyDescent="0.25">
      <c r="A21580" s="6">
        <v>45882</v>
      </c>
      <c r="B21580" s="7">
        <v>0.77083333333333337</v>
      </c>
      <c r="C21580" s="3">
        <v>198557.48</v>
      </c>
      <c r="D21580" s="3">
        <v>198557.48</v>
      </c>
      <c r="E21580" s="3">
        <v>136878.74602681864</v>
      </c>
      <c r="F21580" s="3">
        <v>88040.773160110533</v>
      </c>
      <c r="G21580" s="3">
        <v>43701.649073883702</v>
      </c>
      <c r="H21580" s="3">
        <v>44890.660002023775</v>
      </c>
    </row>
    <row r="21581" spans="1:8" x14ac:dyDescent="0.25">
      <c r="A21581" s="6">
        <v>45882</v>
      </c>
      <c r="B21581" s="7">
        <v>0.78125</v>
      </c>
      <c r="C21581" s="3">
        <v>204249.97999999998</v>
      </c>
      <c r="D21581" s="3">
        <v>204249.97999999998</v>
      </c>
      <c r="E21581" s="3">
        <v>140202.69553961535</v>
      </c>
      <c r="F21581" s="3">
        <v>90135.695602066742</v>
      </c>
      <c r="G21581" s="3">
        <v>46006.637435793287</v>
      </c>
      <c r="H21581" s="3">
        <v>46603.598473859915</v>
      </c>
    </row>
    <row r="21582" spans="1:8" x14ac:dyDescent="0.25">
      <c r="A21582" s="6">
        <v>45882</v>
      </c>
      <c r="B21582" s="7">
        <v>0.79166666666666663</v>
      </c>
      <c r="C21582" s="3">
        <v>208834.56</v>
      </c>
      <c r="D21582" s="3">
        <v>208834.56</v>
      </c>
      <c r="E21582" s="3">
        <v>140145.06788351713</v>
      </c>
      <c r="F21582" s="3">
        <v>90343.430282735979</v>
      </c>
      <c r="G21582" s="3">
        <v>46582.094675858876</v>
      </c>
      <c r="H21582" s="3">
        <v>46755.956436863715</v>
      </c>
    </row>
    <row r="21583" spans="1:8" x14ac:dyDescent="0.25">
      <c r="A21583" s="6">
        <v>45882</v>
      </c>
      <c r="B21583" s="7">
        <v>0.80208333333333337</v>
      </c>
      <c r="C21583" s="3">
        <v>206938.16</v>
      </c>
      <c r="D21583" s="3">
        <v>206938.16</v>
      </c>
      <c r="E21583" s="3">
        <v>139766.12151892096</v>
      </c>
      <c r="F21583" s="3">
        <v>90469.314988054335</v>
      </c>
      <c r="G21583" s="3">
        <v>47125.135595154614</v>
      </c>
      <c r="H21583" s="3">
        <v>46952.509538717059</v>
      </c>
    </row>
    <row r="21584" spans="1:8" x14ac:dyDescent="0.25">
      <c r="A21584" s="6">
        <v>45882</v>
      </c>
      <c r="B21584" s="7">
        <v>0.8125</v>
      </c>
      <c r="C21584" s="3">
        <v>207918.04</v>
      </c>
      <c r="D21584" s="3">
        <v>207918.04</v>
      </c>
      <c r="E21584" s="3">
        <v>142832.85715540434</v>
      </c>
      <c r="F21584" s="3">
        <v>92296.514779156714</v>
      </c>
      <c r="G21584" s="3">
        <v>48496.938807610939</v>
      </c>
      <c r="H21584" s="3">
        <v>47852.455030977115</v>
      </c>
    </row>
    <row r="21585" spans="1:8" x14ac:dyDescent="0.25">
      <c r="A21585" s="6">
        <v>45882</v>
      </c>
      <c r="B21585" s="7">
        <v>0.82291666666666663</v>
      </c>
      <c r="C21585" s="3">
        <v>209199.54</v>
      </c>
      <c r="D21585" s="3">
        <v>209199.54</v>
      </c>
      <c r="E21585" s="3">
        <v>145707.57182598466</v>
      </c>
      <c r="F21585" s="3">
        <v>93048.007378673297</v>
      </c>
      <c r="G21585" s="3">
        <v>49244.988024627673</v>
      </c>
      <c r="H21585" s="3">
        <v>48326.38382852856</v>
      </c>
    </row>
    <row r="21586" spans="1:8" x14ac:dyDescent="0.25">
      <c r="A21586" s="6">
        <v>45882</v>
      </c>
      <c r="B21586" s="7">
        <v>0.83333333333333337</v>
      </c>
      <c r="C21586" s="3">
        <v>205389.8</v>
      </c>
      <c r="D21586" s="3">
        <v>205389.8</v>
      </c>
      <c r="E21586" s="3">
        <v>145061.86683235245</v>
      </c>
      <c r="F21586" s="3">
        <v>93137.914654219145</v>
      </c>
      <c r="G21586" s="3">
        <v>48765.425016281857</v>
      </c>
      <c r="H21586" s="3">
        <v>47961.707015350177</v>
      </c>
    </row>
    <row r="21587" spans="1:8" x14ac:dyDescent="0.25">
      <c r="A21587" s="6">
        <v>45882</v>
      </c>
      <c r="B21587" s="7">
        <v>0.84375</v>
      </c>
      <c r="C21587" s="3">
        <v>202603.94000000003</v>
      </c>
      <c r="D21587" s="3">
        <v>202603.94000000003</v>
      </c>
      <c r="E21587" s="3">
        <v>143765.80509173006</v>
      </c>
      <c r="F21587" s="3">
        <v>91356.523991024951</v>
      </c>
      <c r="G21587" s="3">
        <v>47920.035006675804</v>
      </c>
      <c r="H21587" s="3">
        <v>47119.413328722105</v>
      </c>
    </row>
    <row r="21588" spans="1:8" x14ac:dyDescent="0.25">
      <c r="A21588" s="6">
        <v>45882</v>
      </c>
      <c r="B21588" s="7">
        <v>0.85416666666666663</v>
      </c>
      <c r="C21588" s="3">
        <v>199792.77999999997</v>
      </c>
      <c r="D21588" s="3">
        <v>199792.77999999997</v>
      </c>
      <c r="E21588" s="3">
        <v>143611.93640380813</v>
      </c>
      <c r="F21588" s="3">
        <v>90492.718579643348</v>
      </c>
      <c r="G21588" s="3">
        <v>47197.951195759801</v>
      </c>
      <c r="H21588" s="3">
        <v>46274.219002022845</v>
      </c>
    </row>
    <row r="21589" spans="1:8" x14ac:dyDescent="0.25">
      <c r="A21589" s="6">
        <v>45882</v>
      </c>
      <c r="B21589" s="7">
        <v>0.86458333333333337</v>
      </c>
      <c r="C21589" s="3">
        <v>195854.77999999997</v>
      </c>
      <c r="D21589" s="3">
        <v>195854.77999999997</v>
      </c>
      <c r="E21589" s="3">
        <v>140997.39387218218</v>
      </c>
      <c r="F21589" s="3">
        <v>89006.49389600096</v>
      </c>
      <c r="G21589" s="3">
        <v>46810.739291016151</v>
      </c>
      <c r="H21589" s="3">
        <v>45825.075212848722</v>
      </c>
    </row>
    <row r="21590" spans="1:8" x14ac:dyDescent="0.25">
      <c r="A21590" s="6">
        <v>45882</v>
      </c>
      <c r="B21590" s="7">
        <v>0.875</v>
      </c>
      <c r="C21590" s="3">
        <v>195567.68</v>
      </c>
      <c r="D21590" s="3">
        <v>195567.68</v>
      </c>
      <c r="E21590" s="3">
        <v>140525.47527014234</v>
      </c>
      <c r="F21590" s="3">
        <v>88289.484132143843</v>
      </c>
      <c r="G21590" s="3">
        <v>46564.281887578079</v>
      </c>
      <c r="H21590" s="3">
        <v>45591.824976284559</v>
      </c>
    </row>
    <row r="21591" spans="1:8" x14ac:dyDescent="0.25">
      <c r="A21591" s="6">
        <v>45882</v>
      </c>
      <c r="B21591" s="7">
        <v>0.88541666666666663</v>
      </c>
      <c r="C21591" s="3">
        <v>193425.97999999998</v>
      </c>
      <c r="D21591" s="3">
        <v>193425.97999999998</v>
      </c>
      <c r="E21591" s="3">
        <v>139062.37286705308</v>
      </c>
      <c r="F21591" s="3">
        <v>87325.301713841865</v>
      </c>
      <c r="G21591" s="3">
        <v>46815.189548121743</v>
      </c>
      <c r="H21591" s="3">
        <v>45881.623970603352</v>
      </c>
    </row>
    <row r="21592" spans="1:8" x14ac:dyDescent="0.25">
      <c r="A21592" s="6">
        <v>45882</v>
      </c>
      <c r="B21592" s="7">
        <v>0.89583333333333337</v>
      </c>
      <c r="C21592" s="3">
        <v>188950.74</v>
      </c>
      <c r="D21592" s="3">
        <v>188950.74</v>
      </c>
      <c r="E21592" s="3">
        <v>135251.14218040934</v>
      </c>
      <c r="F21592" s="3">
        <v>85208.981108492764</v>
      </c>
      <c r="G21592" s="3">
        <v>46312.866317107539</v>
      </c>
      <c r="H21592" s="3">
        <v>45437.634974321969</v>
      </c>
    </row>
    <row r="21593" spans="1:8" x14ac:dyDescent="0.25">
      <c r="A21593" s="6">
        <v>45882</v>
      </c>
      <c r="B21593" s="7">
        <v>0.90625</v>
      </c>
      <c r="C21593" s="3">
        <v>181521.34000000003</v>
      </c>
      <c r="D21593" s="3">
        <v>181521.34000000003</v>
      </c>
      <c r="E21593" s="3">
        <v>131740.91320809239</v>
      </c>
      <c r="F21593" s="3">
        <v>83044.842184898851</v>
      </c>
      <c r="G21593" s="3">
        <v>45857.787869579843</v>
      </c>
      <c r="H21593" s="3">
        <v>44989.311565833617</v>
      </c>
    </row>
    <row r="21594" spans="1:8" x14ac:dyDescent="0.25">
      <c r="A21594" s="6">
        <v>45882</v>
      </c>
      <c r="B21594" s="7">
        <v>0.91666666666666663</v>
      </c>
      <c r="C21594" s="3">
        <v>170113.24</v>
      </c>
      <c r="D21594" s="3">
        <v>170113.24</v>
      </c>
      <c r="E21594" s="3">
        <v>127441.34817421726</v>
      </c>
      <c r="F21594" s="3">
        <v>80094.368715850331</v>
      </c>
      <c r="G21594" s="3">
        <v>43862.037378650966</v>
      </c>
      <c r="H21594" s="3">
        <v>43077.840329580416</v>
      </c>
    </row>
    <row r="21595" spans="1:8" x14ac:dyDescent="0.25">
      <c r="A21595" s="6">
        <v>45882</v>
      </c>
      <c r="B21595" s="7">
        <v>0.92708333333333337</v>
      </c>
      <c r="C21595" s="3">
        <v>164868</v>
      </c>
      <c r="D21595" s="3">
        <v>164868</v>
      </c>
      <c r="E21595" s="3">
        <v>125480.21117820845</v>
      </c>
      <c r="F21595" s="3">
        <v>77746.707927248543</v>
      </c>
      <c r="G21595" s="3">
        <v>41966.698486888854</v>
      </c>
      <c r="H21595" s="3">
        <v>41258.46214651881</v>
      </c>
    </row>
    <row r="21596" spans="1:8" x14ac:dyDescent="0.25">
      <c r="A21596" s="6">
        <v>45882</v>
      </c>
      <c r="B21596" s="7">
        <v>0.9375</v>
      </c>
      <c r="C21596" s="3">
        <v>155771.22</v>
      </c>
      <c r="D21596" s="3">
        <v>155771.22</v>
      </c>
      <c r="E21596" s="3">
        <v>117983.51940270845</v>
      </c>
      <c r="F21596" s="3">
        <v>74864.697739948722</v>
      </c>
      <c r="G21596" s="3">
        <v>39938.612578145541</v>
      </c>
      <c r="H21596" s="3">
        <v>39260.642228425495</v>
      </c>
    </row>
    <row r="21597" spans="1:8" x14ac:dyDescent="0.25">
      <c r="A21597" s="6">
        <v>45882</v>
      </c>
      <c r="B21597" s="7">
        <v>0.94791666666666663</v>
      </c>
      <c r="C21597" s="3">
        <v>149567.22</v>
      </c>
      <c r="D21597" s="3">
        <v>149567.22</v>
      </c>
      <c r="E21597" s="3">
        <v>116060.13149881184</v>
      </c>
      <c r="F21597" s="3">
        <v>72899.890186959019</v>
      </c>
      <c r="G21597" s="3">
        <v>38279.831395688605</v>
      </c>
      <c r="H21597" s="3">
        <v>37644.3703014372</v>
      </c>
    </row>
    <row r="21598" spans="1:8" x14ac:dyDescent="0.25">
      <c r="A21598" s="6">
        <v>45882</v>
      </c>
      <c r="B21598" s="7">
        <v>0.95833333333333337</v>
      </c>
      <c r="C21598" s="3">
        <v>144972.29999999999</v>
      </c>
      <c r="D21598" s="3">
        <v>144972.29999999999</v>
      </c>
      <c r="E21598" s="3">
        <v>113825.26722082686</v>
      </c>
      <c r="F21598" s="3">
        <v>71077.108348958485</v>
      </c>
      <c r="G21598" s="3">
        <v>36343.175386433511</v>
      </c>
      <c r="H21598" s="3">
        <v>35716.101010688297</v>
      </c>
    </row>
    <row r="21599" spans="1:8" x14ac:dyDescent="0.25">
      <c r="A21599" s="6">
        <v>45882</v>
      </c>
      <c r="B21599" s="7">
        <v>0.96875</v>
      </c>
      <c r="C21599" s="3">
        <v>142397.42000000001</v>
      </c>
      <c r="D21599" s="3">
        <v>142397.42000000001</v>
      </c>
      <c r="E21599" s="3">
        <v>112798.29991133645</v>
      </c>
      <c r="F21599" s="3">
        <v>69002.500064393142</v>
      </c>
      <c r="G21599" s="3">
        <v>34384.632603363847</v>
      </c>
      <c r="H21599" s="3">
        <v>33777.481337029698</v>
      </c>
    </row>
    <row r="21600" spans="1:8" x14ac:dyDescent="0.25">
      <c r="A21600" s="6">
        <v>45882</v>
      </c>
      <c r="B21600" s="7">
        <v>0.97916666666666663</v>
      </c>
      <c r="C21600" s="3">
        <v>135857.91999999998</v>
      </c>
      <c r="D21600" s="3">
        <v>135857.91999999998</v>
      </c>
      <c r="E21600" s="3">
        <v>107279.03638912553</v>
      </c>
      <c r="F21600" s="3">
        <v>67556.932514396845</v>
      </c>
      <c r="G21600" s="3">
        <v>33220.652653505524</v>
      </c>
      <c r="H21600" s="3">
        <v>32612.351594860284</v>
      </c>
    </row>
    <row r="21601" spans="1:8" x14ac:dyDescent="0.25">
      <c r="A21601" s="6">
        <v>45882</v>
      </c>
      <c r="B21601" s="7">
        <v>0.98958333333333337</v>
      </c>
      <c r="C21601" s="3">
        <v>134686.42000000001</v>
      </c>
      <c r="D21601" s="3">
        <v>134686.42000000001</v>
      </c>
      <c r="E21601" s="3">
        <v>106979.75549202223</v>
      </c>
      <c r="F21601" s="3">
        <v>65862.181470745243</v>
      </c>
      <c r="G21601" s="3">
        <v>31718.301238275431</v>
      </c>
      <c r="H21601" s="3">
        <v>31099.788681265654</v>
      </c>
    </row>
    <row r="21602" spans="1:8" x14ac:dyDescent="0.25">
      <c r="A21602" s="6">
        <v>45883</v>
      </c>
      <c r="B21602" s="7">
        <v>0</v>
      </c>
      <c r="C21602" s="3">
        <v>131273.78</v>
      </c>
      <c r="D21602" s="3">
        <v>131273.78</v>
      </c>
      <c r="E21602" s="3">
        <v>106185.7276983116</v>
      </c>
      <c r="F21602" s="3">
        <v>64788.848566809298</v>
      </c>
      <c r="G21602" s="3">
        <v>30734.59211370362</v>
      </c>
      <c r="H21602" s="3">
        <v>30134.016749988008</v>
      </c>
    </row>
    <row r="21603" spans="1:8" x14ac:dyDescent="0.25">
      <c r="A21603" s="6">
        <v>45883</v>
      </c>
      <c r="B21603" s="7">
        <v>1.0416666666666666E-2</v>
      </c>
      <c r="C21603" s="3">
        <v>129115.35999999999</v>
      </c>
      <c r="D21603" s="3">
        <v>129115.35999999999</v>
      </c>
      <c r="E21603" s="3">
        <v>104005.65202289858</v>
      </c>
      <c r="F21603" s="3">
        <v>63510.222388107941</v>
      </c>
      <c r="G21603" s="3">
        <v>29509.657100458433</v>
      </c>
      <c r="H21603" s="3">
        <v>28956.411312861634</v>
      </c>
    </row>
    <row r="21604" spans="1:8" x14ac:dyDescent="0.25">
      <c r="A21604" s="6">
        <v>45883</v>
      </c>
      <c r="B21604" s="7">
        <v>2.0833333333333332E-2</v>
      </c>
      <c r="C21604" s="3">
        <v>128631.80000000002</v>
      </c>
      <c r="D21604" s="3">
        <v>128631.80000000002</v>
      </c>
      <c r="E21604" s="3">
        <v>102836.32065744392</v>
      </c>
      <c r="F21604" s="3">
        <v>62819.975024748521</v>
      </c>
      <c r="G21604" s="3">
        <v>28712.735274925042</v>
      </c>
      <c r="H21604" s="3">
        <v>28164.837369897927</v>
      </c>
    </row>
    <row r="21605" spans="1:8" x14ac:dyDescent="0.25">
      <c r="A21605" s="6">
        <v>45883</v>
      </c>
      <c r="B21605" s="7">
        <v>3.125E-2</v>
      </c>
      <c r="C21605" s="3">
        <v>126554.56</v>
      </c>
      <c r="D21605" s="3">
        <v>126554.56</v>
      </c>
      <c r="E21605" s="3">
        <v>101019.98720151011</v>
      </c>
      <c r="F21605" s="3">
        <v>61779.427634297208</v>
      </c>
      <c r="G21605" s="3">
        <v>27933.36819213735</v>
      </c>
      <c r="H21605" s="3">
        <v>27389.171616867174</v>
      </c>
    </row>
    <row r="21606" spans="1:8" x14ac:dyDescent="0.25">
      <c r="A21606" s="6">
        <v>45883</v>
      </c>
      <c r="B21606" s="7">
        <v>4.1666666666666664E-2</v>
      </c>
      <c r="C21606" s="3">
        <v>122941.5</v>
      </c>
      <c r="D21606" s="3">
        <v>122941.5</v>
      </c>
      <c r="E21606" s="3">
        <v>99730.751814941017</v>
      </c>
      <c r="F21606" s="3">
        <v>60961.702472077421</v>
      </c>
      <c r="G21606" s="3">
        <v>27334.548088633419</v>
      </c>
      <c r="H21606" s="3">
        <v>26720.72611190454</v>
      </c>
    </row>
    <row r="21607" spans="1:8" x14ac:dyDescent="0.25">
      <c r="A21607" s="6">
        <v>45883</v>
      </c>
      <c r="B21607" s="7">
        <v>5.2083333333333336E-2</v>
      </c>
      <c r="C21607" s="3">
        <v>121934.56</v>
      </c>
      <c r="D21607" s="3">
        <v>121934.56</v>
      </c>
      <c r="E21607" s="3">
        <v>98771.239394936638</v>
      </c>
      <c r="F21607" s="3">
        <v>60459.235028962459</v>
      </c>
      <c r="G21607" s="3">
        <v>26668.481330142924</v>
      </c>
      <c r="H21607" s="3">
        <v>26042.908619461865</v>
      </c>
    </row>
    <row r="21608" spans="1:8" x14ac:dyDescent="0.25">
      <c r="A21608" s="6">
        <v>45883</v>
      </c>
      <c r="B21608" s="7">
        <v>6.25E-2</v>
      </c>
      <c r="C21608" s="3">
        <v>120692.44</v>
      </c>
      <c r="D21608" s="3">
        <v>120692.44</v>
      </c>
      <c r="E21608" s="3">
        <v>98996.455850099897</v>
      </c>
      <c r="F21608" s="3">
        <v>59920.243376036684</v>
      </c>
      <c r="G21608" s="3">
        <v>26246.233757532129</v>
      </c>
      <c r="H21608" s="3">
        <v>25637.443926751177</v>
      </c>
    </row>
    <row r="21609" spans="1:8" x14ac:dyDescent="0.25">
      <c r="A21609" s="6">
        <v>45883</v>
      </c>
      <c r="B21609" s="7">
        <v>7.2916666666666671E-2</v>
      </c>
      <c r="C21609" s="3">
        <v>118959.06</v>
      </c>
      <c r="D21609" s="3">
        <v>118959.06</v>
      </c>
      <c r="E21609" s="3">
        <v>98151.966485788493</v>
      </c>
      <c r="F21609" s="3">
        <v>59874.879357913087</v>
      </c>
      <c r="G21609" s="3">
        <v>25650.003277800606</v>
      </c>
      <c r="H21609" s="3">
        <v>25029.814237666997</v>
      </c>
    </row>
    <row r="21610" spans="1:8" x14ac:dyDescent="0.25">
      <c r="A21610" s="6">
        <v>45883</v>
      </c>
      <c r="B21610" s="7">
        <v>8.3333333333333329E-2</v>
      </c>
      <c r="C21610" s="3">
        <v>115417.06</v>
      </c>
      <c r="D21610" s="3">
        <v>115417.06</v>
      </c>
      <c r="E21610" s="3">
        <v>94922.899140461406</v>
      </c>
      <c r="F21610" s="3">
        <v>59131.895788742957</v>
      </c>
      <c r="G21610" s="3">
        <v>25458.704273972144</v>
      </c>
      <c r="H21610" s="3">
        <v>24824.579167874286</v>
      </c>
    </row>
    <row r="21611" spans="1:8" x14ac:dyDescent="0.25">
      <c r="A21611" s="6">
        <v>45883</v>
      </c>
      <c r="B21611" s="7">
        <v>9.375E-2</v>
      </c>
      <c r="C21611" s="3">
        <v>114918.76</v>
      </c>
      <c r="D21611" s="3">
        <v>114918.76</v>
      </c>
      <c r="E21611" s="3">
        <v>94183.556508878159</v>
      </c>
      <c r="F21611" s="3">
        <v>57881.266374128252</v>
      </c>
      <c r="G21611" s="3">
        <v>25119.297986327303</v>
      </c>
      <c r="H21611" s="3">
        <v>24466.681864507969</v>
      </c>
    </row>
    <row r="21612" spans="1:8" x14ac:dyDescent="0.25">
      <c r="A21612" s="6">
        <v>45883</v>
      </c>
      <c r="B21612" s="7">
        <v>0.10416666666666667</v>
      </c>
      <c r="C21612" s="3">
        <v>115838.35999999999</v>
      </c>
      <c r="D21612" s="3">
        <v>115838.35999999999</v>
      </c>
      <c r="E21612" s="3">
        <v>95268.876457092832</v>
      </c>
      <c r="F21612" s="3">
        <v>57616.782074771887</v>
      </c>
      <c r="G21612" s="3">
        <v>24800.122911559571</v>
      </c>
      <c r="H21612" s="3">
        <v>24192.07676288101</v>
      </c>
    </row>
    <row r="21613" spans="1:8" x14ac:dyDescent="0.25">
      <c r="A21613" s="6">
        <v>45883</v>
      </c>
      <c r="B21613" s="7">
        <v>0.11458333333333333</v>
      </c>
      <c r="C21613" s="3">
        <v>115681.28</v>
      </c>
      <c r="D21613" s="3">
        <v>115681.28</v>
      </c>
      <c r="E21613" s="3">
        <v>94625.108236332977</v>
      </c>
      <c r="F21613" s="3">
        <v>57248.079569701906</v>
      </c>
      <c r="G21613" s="3">
        <v>24768.292271921418</v>
      </c>
      <c r="H21613" s="3">
        <v>24308.94012473536</v>
      </c>
    </row>
    <row r="21614" spans="1:8" x14ac:dyDescent="0.25">
      <c r="A21614" s="6">
        <v>45883</v>
      </c>
      <c r="B21614" s="7">
        <v>0.125</v>
      </c>
      <c r="C21614" s="3">
        <v>115298.48</v>
      </c>
      <c r="D21614" s="3">
        <v>115298.48</v>
      </c>
      <c r="E21614" s="3">
        <v>95362.586946659227</v>
      </c>
      <c r="F21614" s="3">
        <v>57430.324601821834</v>
      </c>
      <c r="G21614" s="3">
        <v>24758.668133318632</v>
      </c>
      <c r="H21614" s="3">
        <v>24263.734885022404</v>
      </c>
    </row>
    <row r="21615" spans="1:8" x14ac:dyDescent="0.25">
      <c r="A21615" s="6">
        <v>45883</v>
      </c>
      <c r="B21615" s="7">
        <v>0.13541666666666666</v>
      </c>
      <c r="C21615" s="3">
        <v>115663.90000000001</v>
      </c>
      <c r="D21615" s="3">
        <v>115663.90000000001</v>
      </c>
      <c r="E21615" s="3">
        <v>95145.867001156847</v>
      </c>
      <c r="F21615" s="3">
        <v>57325.059961045816</v>
      </c>
      <c r="G21615" s="3">
        <v>24491.300911077262</v>
      </c>
      <c r="H21615" s="3">
        <v>24022.560767248739</v>
      </c>
    </row>
    <row r="21616" spans="1:8" x14ac:dyDescent="0.25">
      <c r="A21616" s="6">
        <v>45883</v>
      </c>
      <c r="B21616" s="7">
        <v>0.14583333333333334</v>
      </c>
      <c r="C21616" s="3">
        <v>117672.5</v>
      </c>
      <c r="D21616" s="3">
        <v>117672.5</v>
      </c>
      <c r="E21616" s="3">
        <v>96579.055589275493</v>
      </c>
      <c r="F21616" s="3">
        <v>58775.10287959774</v>
      </c>
      <c r="G21616" s="3">
        <v>24646.976014739244</v>
      </c>
      <c r="H21616" s="3">
        <v>24188.627406338845</v>
      </c>
    </row>
    <row r="21617" spans="1:8" x14ac:dyDescent="0.25">
      <c r="A21617" s="6">
        <v>45883</v>
      </c>
      <c r="B21617" s="7">
        <v>0.15625</v>
      </c>
      <c r="C21617" s="3">
        <v>118421.82</v>
      </c>
      <c r="D21617" s="3">
        <v>118421.82</v>
      </c>
      <c r="E21617" s="3">
        <v>96735.156232631445</v>
      </c>
      <c r="F21617" s="3">
        <v>58675.330875861175</v>
      </c>
      <c r="G21617" s="3">
        <v>24517.52485303054</v>
      </c>
      <c r="H21617" s="3">
        <v>24055.577040787834</v>
      </c>
    </row>
    <row r="21618" spans="1:8" x14ac:dyDescent="0.25">
      <c r="A21618" s="6">
        <v>45883</v>
      </c>
      <c r="B21618" s="7">
        <v>0.16666666666666666</v>
      </c>
      <c r="C21618" s="3">
        <v>118022.29999999999</v>
      </c>
      <c r="D21618" s="3">
        <v>118022.29999999999</v>
      </c>
      <c r="E21618" s="3">
        <v>97166.666083841643</v>
      </c>
      <c r="F21618" s="3">
        <v>59957.905668873907</v>
      </c>
      <c r="G21618" s="3">
        <v>24937.193038124467</v>
      </c>
      <c r="H21618" s="3">
        <v>24388.961314428601</v>
      </c>
    </row>
    <row r="21619" spans="1:8" x14ac:dyDescent="0.25">
      <c r="A21619" s="6">
        <v>45883</v>
      </c>
      <c r="B21619" s="7">
        <v>0.17708333333333334</v>
      </c>
      <c r="C21619" s="3">
        <v>117452.94</v>
      </c>
      <c r="D21619" s="3">
        <v>117452.94</v>
      </c>
      <c r="E21619" s="3">
        <v>96192.901616777133</v>
      </c>
      <c r="F21619" s="3">
        <v>59814.257501955297</v>
      </c>
      <c r="G21619" s="3">
        <v>25188.398814720604</v>
      </c>
      <c r="H21619" s="3">
        <v>24664.905825584156</v>
      </c>
    </row>
    <row r="21620" spans="1:8" x14ac:dyDescent="0.25">
      <c r="A21620" s="6">
        <v>45883</v>
      </c>
      <c r="B21620" s="7">
        <v>0.1875</v>
      </c>
      <c r="C21620" s="3">
        <v>121765.59999999999</v>
      </c>
      <c r="D21620" s="3">
        <v>121765.59999999999</v>
      </c>
      <c r="E21620" s="3">
        <v>98587.548837384005</v>
      </c>
      <c r="F21620" s="3">
        <v>61433.352265597554</v>
      </c>
      <c r="G21620" s="3">
        <v>25950.180405197505</v>
      </c>
      <c r="H21620" s="3">
        <v>25453.9893375219</v>
      </c>
    </row>
    <row r="21621" spans="1:8" x14ac:dyDescent="0.25">
      <c r="A21621" s="6">
        <v>45883</v>
      </c>
      <c r="B21621" s="7">
        <v>0.19791666666666666</v>
      </c>
      <c r="C21621" s="3">
        <v>125953.29999999999</v>
      </c>
      <c r="D21621" s="3">
        <v>125953.29999999999</v>
      </c>
      <c r="E21621" s="3">
        <v>101681.16891879517</v>
      </c>
      <c r="F21621" s="3">
        <v>62928.527017104789</v>
      </c>
      <c r="G21621" s="3">
        <v>26558.275050251905</v>
      </c>
      <c r="H21621" s="3">
        <v>26048.542272623868</v>
      </c>
    </row>
    <row r="21622" spans="1:8" x14ac:dyDescent="0.25">
      <c r="A21622" s="6">
        <v>45883</v>
      </c>
      <c r="B21622" s="7">
        <v>0.20833333333333334</v>
      </c>
      <c r="C21622" s="3">
        <v>130907.70000000001</v>
      </c>
      <c r="D21622" s="3">
        <v>130907.70000000001</v>
      </c>
      <c r="E21622" s="3">
        <v>104296.17981045181</v>
      </c>
      <c r="F21622" s="3">
        <v>65601.734413605998</v>
      </c>
      <c r="G21622" s="3">
        <v>27906.946459657011</v>
      </c>
      <c r="H21622" s="3">
        <v>27361.202670193819</v>
      </c>
    </row>
    <row r="21623" spans="1:8" x14ac:dyDescent="0.25">
      <c r="A21623" s="6">
        <v>45883</v>
      </c>
      <c r="B21623" s="7">
        <v>0.21875</v>
      </c>
      <c r="C21623" s="3">
        <v>134448.38</v>
      </c>
      <c r="D21623" s="3">
        <v>134448.38</v>
      </c>
      <c r="E21623" s="3">
        <v>106688.59173605649</v>
      </c>
      <c r="F21623" s="3">
        <v>67591.558901957149</v>
      </c>
      <c r="G21623" s="3">
        <v>28471.76882119097</v>
      </c>
      <c r="H21623" s="3">
        <v>27913.699075408313</v>
      </c>
    </row>
    <row r="21624" spans="1:8" x14ac:dyDescent="0.25">
      <c r="A21624" s="6">
        <v>45883</v>
      </c>
      <c r="B21624" s="7">
        <v>0.22916666666666666</v>
      </c>
      <c r="C21624" s="3">
        <v>141102.06</v>
      </c>
      <c r="D21624" s="3">
        <v>141102.06</v>
      </c>
      <c r="E21624" s="3">
        <v>109995.14861476299</v>
      </c>
      <c r="F21624" s="3">
        <v>70750.688623981245</v>
      </c>
      <c r="G21624" s="3">
        <v>29470.199748009058</v>
      </c>
      <c r="H21624" s="3">
        <v>29513.579407422181</v>
      </c>
    </row>
    <row r="21625" spans="1:8" x14ac:dyDescent="0.25">
      <c r="A21625" s="6">
        <v>45883</v>
      </c>
      <c r="B21625" s="7">
        <v>0.23958333333333334</v>
      </c>
      <c r="C21625" s="3">
        <v>149068.92000000001</v>
      </c>
      <c r="D21625" s="3">
        <v>149068.92000000001</v>
      </c>
      <c r="E21625" s="3">
        <v>114239.22481284141</v>
      </c>
      <c r="F21625" s="3">
        <v>74665.249805553816</v>
      </c>
      <c r="G21625" s="3">
        <v>30901.572637614066</v>
      </c>
      <c r="H21625" s="3">
        <v>30699.086990381071</v>
      </c>
    </row>
    <row r="21626" spans="1:8" x14ac:dyDescent="0.25">
      <c r="A21626" s="6">
        <v>45883</v>
      </c>
      <c r="B21626" s="7">
        <v>0.25</v>
      </c>
      <c r="C21626" s="3">
        <v>168112.56</v>
      </c>
      <c r="D21626" s="3">
        <v>168112.56</v>
      </c>
      <c r="E21626" s="3">
        <v>126340.10079389224</v>
      </c>
      <c r="F21626" s="3">
        <v>81535.061477863084</v>
      </c>
      <c r="G21626" s="3">
        <v>32170.047772849553</v>
      </c>
      <c r="H21626" s="3">
        <v>32034.265695215887</v>
      </c>
    </row>
    <row r="21627" spans="1:8" x14ac:dyDescent="0.25">
      <c r="A21627" s="6">
        <v>45883</v>
      </c>
      <c r="B21627" s="7">
        <v>0.26041666666666669</v>
      </c>
      <c r="C21627" s="3">
        <v>179617.9</v>
      </c>
      <c r="D21627" s="3">
        <v>179617.9</v>
      </c>
      <c r="E21627" s="3">
        <v>138025.39572449197</v>
      </c>
      <c r="F21627" s="3">
        <v>87753.698576518422</v>
      </c>
      <c r="G21627" s="3">
        <v>33006.994186776043</v>
      </c>
      <c r="H21627" s="3">
        <v>33023.990636903916</v>
      </c>
    </row>
    <row r="21628" spans="1:8" x14ac:dyDescent="0.25">
      <c r="A21628" s="6">
        <v>45883</v>
      </c>
      <c r="B21628" s="7">
        <v>0.27083333333333331</v>
      </c>
      <c r="C21628" s="3">
        <v>188669.58</v>
      </c>
      <c r="D21628" s="3">
        <v>188669.58</v>
      </c>
      <c r="E21628" s="3">
        <v>145861.89867368533</v>
      </c>
      <c r="F21628" s="3">
        <v>93001.94327141493</v>
      </c>
      <c r="G21628" s="3">
        <v>34260.382692661296</v>
      </c>
      <c r="H21628" s="3">
        <v>33801.055048659007</v>
      </c>
    </row>
    <row r="21629" spans="1:8" x14ac:dyDescent="0.25">
      <c r="A21629" s="6">
        <v>45883</v>
      </c>
      <c r="B21629" s="7">
        <v>0.28125</v>
      </c>
      <c r="C21629" s="3">
        <v>193793.15999999997</v>
      </c>
      <c r="D21629" s="3">
        <v>193793.15999999997</v>
      </c>
      <c r="E21629" s="3">
        <v>149366.3017346838</v>
      </c>
      <c r="F21629" s="3">
        <v>95140.527353275349</v>
      </c>
      <c r="G21629" s="3">
        <v>35338.982397011314</v>
      </c>
      <c r="H21629" s="3">
        <v>34667.122466094246</v>
      </c>
    </row>
    <row r="21630" spans="1:8" x14ac:dyDescent="0.25">
      <c r="A21630" s="6">
        <v>45883</v>
      </c>
      <c r="B21630" s="7">
        <v>0.29166666666666669</v>
      </c>
      <c r="C21630" s="3">
        <v>201407.35999999999</v>
      </c>
      <c r="D21630" s="3">
        <v>201407.35999999999</v>
      </c>
      <c r="E21630" s="3">
        <v>154097.83616209758</v>
      </c>
      <c r="F21630" s="3">
        <v>98353.036015449965</v>
      </c>
      <c r="G21630" s="3">
        <v>37089.946276294933</v>
      </c>
      <c r="H21630" s="3">
        <v>36463.344505964873</v>
      </c>
    </row>
    <row r="21631" spans="1:8" x14ac:dyDescent="0.25">
      <c r="A21631" s="6">
        <v>45883</v>
      </c>
      <c r="B21631" s="7">
        <v>0.30208333333333331</v>
      </c>
      <c r="C21631" s="3">
        <v>204607.26</v>
      </c>
      <c r="D21631" s="3">
        <v>204607.26</v>
      </c>
      <c r="E21631" s="3">
        <v>155542.07034115863</v>
      </c>
      <c r="F21631" s="3">
        <v>100961.08630646841</v>
      </c>
      <c r="G21631" s="3">
        <v>38511.392721992022</v>
      </c>
      <c r="H21631" s="3">
        <v>38004.855258747142</v>
      </c>
    </row>
    <row r="21632" spans="1:8" x14ac:dyDescent="0.25">
      <c r="A21632" s="6">
        <v>45883</v>
      </c>
      <c r="B21632" s="7">
        <v>0.3125</v>
      </c>
      <c r="C21632" s="3">
        <v>207465.28000000003</v>
      </c>
      <c r="D21632" s="3">
        <v>207465.28000000003</v>
      </c>
      <c r="E21632" s="3">
        <v>156361.75567865779</v>
      </c>
      <c r="F21632" s="3">
        <v>102087.32469907412</v>
      </c>
      <c r="G21632" s="3">
        <v>39719.644812307553</v>
      </c>
      <c r="H21632" s="3">
        <v>39365.740295746124</v>
      </c>
    </row>
    <row r="21633" spans="1:8" x14ac:dyDescent="0.25">
      <c r="A21633" s="6">
        <v>45883</v>
      </c>
      <c r="B21633" s="7">
        <v>0.32291666666666669</v>
      </c>
      <c r="C21633" s="3">
        <v>209894.30000000002</v>
      </c>
      <c r="D21633" s="3">
        <v>209894.30000000002</v>
      </c>
      <c r="E21633" s="3">
        <v>158167.08030174853</v>
      </c>
      <c r="F21633" s="3">
        <v>103214.21992238081</v>
      </c>
      <c r="G21633" s="3">
        <v>40180.308009176188</v>
      </c>
      <c r="H21633" s="3">
        <v>40157.962865522088</v>
      </c>
    </row>
    <row r="21634" spans="1:8" x14ac:dyDescent="0.25">
      <c r="A21634" s="6">
        <v>45883</v>
      </c>
      <c r="B21634" s="7">
        <v>0.33333333333333331</v>
      </c>
      <c r="C21634" s="3">
        <v>215614.30000000002</v>
      </c>
      <c r="D21634" s="3">
        <v>215614.30000000002</v>
      </c>
      <c r="E21634" s="3">
        <v>159849.37356483354</v>
      </c>
      <c r="F21634" s="3">
        <v>103377.26423139751</v>
      </c>
      <c r="G21634" s="3">
        <v>40146.785835719675</v>
      </c>
      <c r="H21634" s="3">
        <v>40971.311038555148</v>
      </c>
    </row>
    <row r="21635" spans="1:8" x14ac:dyDescent="0.25">
      <c r="A21635" s="6">
        <v>45883</v>
      </c>
      <c r="B21635" s="7">
        <v>0.34375</v>
      </c>
      <c r="C21635" s="3">
        <v>212069</v>
      </c>
      <c r="D21635" s="3">
        <v>212069</v>
      </c>
      <c r="E21635" s="3">
        <v>158095.01387870091</v>
      </c>
      <c r="F21635" s="3">
        <v>103500.59137750132</v>
      </c>
      <c r="G21635" s="3">
        <v>39901.770053247827</v>
      </c>
      <c r="H21635" s="3">
        <v>41722.264440443425</v>
      </c>
    </row>
    <row r="21636" spans="1:8" x14ac:dyDescent="0.25">
      <c r="A21636" s="6">
        <v>45883</v>
      </c>
      <c r="B21636" s="7">
        <v>0.35416666666666669</v>
      </c>
      <c r="C21636" s="3">
        <v>213249.96000000002</v>
      </c>
      <c r="D21636" s="3">
        <v>213249.96000000002</v>
      </c>
      <c r="E21636" s="3">
        <v>156975.25034498543</v>
      </c>
      <c r="F21636" s="3">
        <v>102915.39990667236</v>
      </c>
      <c r="G21636" s="3">
        <v>39690.296498091731</v>
      </c>
      <c r="H21636" s="3">
        <v>41796.025730842157</v>
      </c>
    </row>
    <row r="21637" spans="1:8" x14ac:dyDescent="0.25">
      <c r="A21637" s="6">
        <v>45883</v>
      </c>
      <c r="B21637" s="7">
        <v>0.36458333333333331</v>
      </c>
      <c r="C21637" s="3">
        <v>212845.16</v>
      </c>
      <c r="D21637" s="3">
        <v>212845.16</v>
      </c>
      <c r="E21637" s="3">
        <v>153243.05288462347</v>
      </c>
      <c r="F21637" s="3">
        <v>100637.02138576246</v>
      </c>
      <c r="G21637" s="3">
        <v>39122.990300771366</v>
      </c>
      <c r="H21637" s="3">
        <v>41939.311547464684</v>
      </c>
    </row>
    <row r="21638" spans="1:8" x14ac:dyDescent="0.25">
      <c r="A21638" s="6">
        <v>45883</v>
      </c>
      <c r="B21638" s="7">
        <v>0.375</v>
      </c>
      <c r="C21638" s="3">
        <v>215678.53999999998</v>
      </c>
      <c r="D21638" s="3">
        <v>215678.53999999998</v>
      </c>
      <c r="E21638" s="3">
        <v>149297.4895635756</v>
      </c>
      <c r="F21638" s="3">
        <v>97347.275457725817</v>
      </c>
      <c r="G21638" s="3">
        <v>37433.181999070941</v>
      </c>
      <c r="H21638" s="3">
        <v>41611.906118759136</v>
      </c>
    </row>
    <row r="21639" spans="1:8" x14ac:dyDescent="0.25">
      <c r="A21639" s="6">
        <v>45883</v>
      </c>
      <c r="B21639" s="7">
        <v>0.38541666666666669</v>
      </c>
      <c r="C21639" s="3">
        <v>219349.02</v>
      </c>
      <c r="D21639" s="3">
        <v>219349.02</v>
      </c>
      <c r="E21639" s="3">
        <v>148456.96629238114</v>
      </c>
      <c r="F21639" s="3">
        <v>97620.066229770091</v>
      </c>
      <c r="G21639" s="3">
        <v>36981.776171282181</v>
      </c>
      <c r="H21639" s="3">
        <v>40596.095512091721</v>
      </c>
    </row>
    <row r="21640" spans="1:8" x14ac:dyDescent="0.25">
      <c r="A21640" s="6">
        <v>45883</v>
      </c>
      <c r="B21640" s="7">
        <v>0.39583333333333331</v>
      </c>
      <c r="C21640" s="3">
        <v>221739.54</v>
      </c>
      <c r="D21640" s="3">
        <v>221739.54</v>
      </c>
      <c r="E21640" s="3">
        <v>146731.08607367543</v>
      </c>
      <c r="F21640" s="3">
        <v>95713.835899370009</v>
      </c>
      <c r="G21640" s="3">
        <v>34411.870489355148</v>
      </c>
      <c r="H21640" s="3">
        <v>39984.910574603295</v>
      </c>
    </row>
    <row r="21641" spans="1:8" x14ac:dyDescent="0.25">
      <c r="A21641" s="6">
        <v>45883</v>
      </c>
      <c r="B21641" s="7">
        <v>0.40625</v>
      </c>
      <c r="C21641" s="3">
        <v>220300.08000000002</v>
      </c>
      <c r="D21641" s="3">
        <v>220300.08000000002</v>
      </c>
      <c r="E21641" s="3">
        <v>147742.01825898787</v>
      </c>
      <c r="F21641" s="3">
        <v>95168.290699599282</v>
      </c>
      <c r="G21641" s="3">
        <v>34371.966457880801</v>
      </c>
      <c r="H21641" s="3">
        <v>39446.765570844444</v>
      </c>
    </row>
    <row r="21642" spans="1:8" x14ac:dyDescent="0.25">
      <c r="A21642" s="6">
        <v>45883</v>
      </c>
      <c r="B21642" s="7">
        <v>0.41666666666666669</v>
      </c>
      <c r="C21642" s="3">
        <v>218837.74</v>
      </c>
      <c r="D21642" s="3">
        <v>218837.74</v>
      </c>
      <c r="E21642" s="3">
        <v>142629.4199472972</v>
      </c>
      <c r="F21642" s="3">
        <v>94077.900675779645</v>
      </c>
      <c r="G21642" s="3">
        <v>32601.936380881438</v>
      </c>
      <c r="H21642" s="3">
        <v>39455.044617860964</v>
      </c>
    </row>
    <row r="21643" spans="1:8" x14ac:dyDescent="0.25">
      <c r="A21643" s="6">
        <v>45883</v>
      </c>
      <c r="B21643" s="7">
        <v>0.42708333333333331</v>
      </c>
      <c r="C21643" s="3">
        <v>215603.52</v>
      </c>
      <c r="D21643" s="3">
        <v>215603.52</v>
      </c>
      <c r="E21643" s="3">
        <v>140190.6798591697</v>
      </c>
      <c r="F21643" s="3">
        <v>93181.578458379081</v>
      </c>
      <c r="G21643" s="3">
        <v>31930.243612027414</v>
      </c>
      <c r="H21643" s="3">
        <v>38648.788970886308</v>
      </c>
    </row>
    <row r="21644" spans="1:8" x14ac:dyDescent="0.25">
      <c r="A21644" s="6">
        <v>45883</v>
      </c>
      <c r="B21644" s="7">
        <v>0.4375</v>
      </c>
      <c r="C21644" s="3">
        <v>214465.02000000002</v>
      </c>
      <c r="D21644" s="3">
        <v>214465.02000000002</v>
      </c>
      <c r="E21644" s="3">
        <v>146158.06693088278</v>
      </c>
      <c r="F21644" s="3">
        <v>94793.374222948201</v>
      </c>
      <c r="G21644" s="3">
        <v>32741.37292478131</v>
      </c>
      <c r="H21644" s="3">
        <v>39153.009149691345</v>
      </c>
    </row>
    <row r="21645" spans="1:8" x14ac:dyDescent="0.25">
      <c r="A21645" s="6">
        <v>45883</v>
      </c>
      <c r="B21645" s="7">
        <v>0.44791666666666669</v>
      </c>
      <c r="C21645" s="3">
        <v>213192.76</v>
      </c>
      <c r="D21645" s="3">
        <v>213192.76</v>
      </c>
      <c r="E21645" s="3">
        <v>142327.34883844297</v>
      </c>
      <c r="F21645" s="3">
        <v>91256.032725032259</v>
      </c>
      <c r="G21645" s="3">
        <v>30199.579606439838</v>
      </c>
      <c r="H21645" s="3">
        <v>36719.334291683328</v>
      </c>
    </row>
    <row r="21646" spans="1:8" x14ac:dyDescent="0.25">
      <c r="A21646" s="6">
        <v>45883</v>
      </c>
      <c r="B21646" s="7">
        <v>0.45833333333333331</v>
      </c>
      <c r="C21646" s="3">
        <v>207285.76000000001</v>
      </c>
      <c r="D21646" s="3">
        <v>207285.76000000001</v>
      </c>
      <c r="E21646" s="3">
        <v>135689.92861200459</v>
      </c>
      <c r="F21646" s="3">
        <v>87085.77226110363</v>
      </c>
      <c r="G21646" s="3">
        <v>26130.948903442353</v>
      </c>
      <c r="H21646" s="3">
        <v>34586.858519288864</v>
      </c>
    </row>
    <row r="21647" spans="1:8" x14ac:dyDescent="0.25">
      <c r="A21647" s="6">
        <v>45883</v>
      </c>
      <c r="B21647" s="7">
        <v>0.46875</v>
      </c>
      <c r="C21647" s="3">
        <v>196411.16</v>
      </c>
      <c r="D21647" s="3">
        <v>196411.16</v>
      </c>
      <c r="E21647" s="3">
        <v>126499.19447346048</v>
      </c>
      <c r="F21647" s="3">
        <v>84017.095780423959</v>
      </c>
      <c r="G21647" s="3">
        <v>23734.592458354324</v>
      </c>
      <c r="H21647" s="3">
        <v>32952.756679229547</v>
      </c>
    </row>
    <row r="21648" spans="1:8" x14ac:dyDescent="0.25">
      <c r="A21648" s="6">
        <v>45883</v>
      </c>
      <c r="B21648" s="7">
        <v>0.47916666666666669</v>
      </c>
      <c r="C21648" s="3">
        <v>194686.58000000002</v>
      </c>
      <c r="D21648" s="3">
        <v>194686.58000000002</v>
      </c>
      <c r="E21648" s="3">
        <v>126684.47238957556</v>
      </c>
      <c r="F21648" s="3">
        <v>83023.570056406184</v>
      </c>
      <c r="G21648" s="3">
        <v>21938.427959832225</v>
      </c>
      <c r="H21648" s="3">
        <v>32051.035443910841</v>
      </c>
    </row>
    <row r="21649" spans="1:8" x14ac:dyDescent="0.25">
      <c r="A21649" s="6">
        <v>45883</v>
      </c>
      <c r="B21649" s="7">
        <v>0.48958333333333331</v>
      </c>
      <c r="C21649" s="3">
        <v>191933.94</v>
      </c>
      <c r="D21649" s="3">
        <v>191933.94</v>
      </c>
      <c r="E21649" s="3">
        <v>124988.42912825011</v>
      </c>
      <c r="F21649" s="3">
        <v>81465.341517010878</v>
      </c>
      <c r="G21649" s="3">
        <v>21272.096589954024</v>
      </c>
      <c r="H21649" s="3">
        <v>32033.967401554117</v>
      </c>
    </row>
    <row r="21650" spans="1:8" x14ac:dyDescent="0.25">
      <c r="A21650" s="6">
        <v>45883</v>
      </c>
      <c r="B21650" s="7">
        <v>0.5</v>
      </c>
      <c r="C21650" s="3">
        <v>183372.86</v>
      </c>
      <c r="D21650" s="3">
        <v>183372.86</v>
      </c>
      <c r="E21650" s="3">
        <v>120672.12636934606</v>
      </c>
      <c r="F21650" s="3">
        <v>78637.199938108577</v>
      </c>
      <c r="G21650" s="3">
        <v>20870.736911549371</v>
      </c>
      <c r="H21650" s="3">
        <v>32370.442022218565</v>
      </c>
    </row>
    <row r="21651" spans="1:8" x14ac:dyDescent="0.25">
      <c r="A21651" s="6">
        <v>45883</v>
      </c>
      <c r="B21651" s="7">
        <v>0.51041666666666663</v>
      </c>
      <c r="C21651" s="3">
        <v>178549.14</v>
      </c>
      <c r="D21651" s="3">
        <v>178549.14</v>
      </c>
      <c r="E21651" s="3">
        <v>120522.31591807907</v>
      </c>
      <c r="F21651" s="3">
        <v>77889.331488565207</v>
      </c>
      <c r="G21651" s="3">
        <v>19872.568627303197</v>
      </c>
      <c r="H21651" s="3">
        <v>31563.317918756977</v>
      </c>
    </row>
    <row r="21652" spans="1:8" x14ac:dyDescent="0.25">
      <c r="A21652" s="6">
        <v>45883</v>
      </c>
      <c r="B21652" s="7">
        <v>0.52083333333333337</v>
      </c>
      <c r="C21652" s="3">
        <v>175878.34</v>
      </c>
      <c r="D21652" s="3">
        <v>175878.34</v>
      </c>
      <c r="E21652" s="3">
        <v>119158.58985368403</v>
      </c>
      <c r="F21652" s="3">
        <v>77554.896310645243</v>
      </c>
      <c r="G21652" s="3">
        <v>19337.668498605912</v>
      </c>
      <c r="H21652" s="3">
        <v>31048.409410539334</v>
      </c>
    </row>
    <row r="21653" spans="1:8" x14ac:dyDescent="0.25">
      <c r="A21653" s="6">
        <v>45883</v>
      </c>
      <c r="B21653" s="7">
        <v>0.53125</v>
      </c>
      <c r="C21653" s="3">
        <v>174424.58000000002</v>
      </c>
      <c r="D21653" s="3">
        <v>174424.58000000002</v>
      </c>
      <c r="E21653" s="3">
        <v>117002.3027693183</v>
      </c>
      <c r="F21653" s="3">
        <v>75823.08768651844</v>
      </c>
      <c r="G21653" s="3">
        <v>18268.146123928847</v>
      </c>
      <c r="H21653" s="3">
        <v>29892.262859276376</v>
      </c>
    </row>
    <row r="21654" spans="1:8" x14ac:dyDescent="0.25">
      <c r="A21654" s="6">
        <v>45883</v>
      </c>
      <c r="B21654" s="7">
        <v>0.54166666666666663</v>
      </c>
      <c r="C21654" s="3">
        <v>172389.14</v>
      </c>
      <c r="D21654" s="3">
        <v>172389.14</v>
      </c>
      <c r="E21654" s="3">
        <v>113172.13739666402</v>
      </c>
      <c r="F21654" s="3">
        <v>75053.83840642008</v>
      </c>
      <c r="G21654" s="3">
        <v>17767.773057571554</v>
      </c>
      <c r="H21654" s="3">
        <v>29035.300619223271</v>
      </c>
    </row>
    <row r="21655" spans="1:8" x14ac:dyDescent="0.25">
      <c r="A21655" s="6">
        <v>45883</v>
      </c>
      <c r="B21655" s="7">
        <v>0.55208333333333337</v>
      </c>
      <c r="C21655" s="3">
        <v>169690.84000000003</v>
      </c>
      <c r="D21655" s="3">
        <v>169690.84000000003</v>
      </c>
      <c r="E21655" s="3">
        <v>110124.19994736512</v>
      </c>
      <c r="F21655" s="3">
        <v>73471.901856154407</v>
      </c>
      <c r="G21655" s="3">
        <v>17522.093671513903</v>
      </c>
      <c r="H21655" s="3">
        <v>28613.961532516907</v>
      </c>
    </row>
    <row r="21656" spans="1:8" x14ac:dyDescent="0.25">
      <c r="A21656" s="6">
        <v>45883</v>
      </c>
      <c r="B21656" s="7">
        <v>0.5625</v>
      </c>
      <c r="C21656" s="3">
        <v>168199.02</v>
      </c>
      <c r="D21656" s="3">
        <v>168199.02</v>
      </c>
      <c r="E21656" s="3">
        <v>110216.66546624707</v>
      </c>
      <c r="F21656" s="3">
        <v>72152.489766049592</v>
      </c>
      <c r="G21656" s="3">
        <v>17725.135005047669</v>
      </c>
      <c r="H21656" s="3">
        <v>27839.894768062422</v>
      </c>
    </row>
    <row r="21657" spans="1:8" x14ac:dyDescent="0.25">
      <c r="A21657" s="6">
        <v>45883</v>
      </c>
      <c r="B21657" s="7">
        <v>0.57291666666666663</v>
      </c>
      <c r="C21657" s="3">
        <v>161738.94</v>
      </c>
      <c r="D21657" s="3">
        <v>161738.94</v>
      </c>
      <c r="E21657" s="3">
        <v>103997.52417083483</v>
      </c>
      <c r="F21657" s="3">
        <v>68495.143895329878</v>
      </c>
      <c r="G21657" s="3">
        <v>15765.704133197425</v>
      </c>
      <c r="H21657" s="3">
        <v>27080.865964784032</v>
      </c>
    </row>
    <row r="21658" spans="1:8" x14ac:dyDescent="0.25">
      <c r="A21658" s="6">
        <v>45883</v>
      </c>
      <c r="B21658" s="7">
        <v>0.58333333333333337</v>
      </c>
      <c r="C21658" s="3">
        <v>157543.09999999998</v>
      </c>
      <c r="D21658" s="3">
        <v>157543.09999999998</v>
      </c>
      <c r="E21658" s="3">
        <v>106005.79170614862</v>
      </c>
      <c r="F21658" s="3">
        <v>69988.317288019913</v>
      </c>
      <c r="G21658" s="3">
        <v>18144.488498156927</v>
      </c>
      <c r="H21658" s="3">
        <v>28647.15847649955</v>
      </c>
    </row>
    <row r="21659" spans="1:8" x14ac:dyDescent="0.25">
      <c r="A21659" s="6">
        <v>45883</v>
      </c>
      <c r="B21659" s="7">
        <v>0.59375</v>
      </c>
      <c r="C21659" s="3">
        <v>158287.14000000001</v>
      </c>
      <c r="D21659" s="3">
        <v>158287.14000000001</v>
      </c>
      <c r="E21659" s="3">
        <v>107277.63287891119</v>
      </c>
      <c r="F21659" s="3">
        <v>72059.213521169644</v>
      </c>
      <c r="G21659" s="3">
        <v>20430.337463945951</v>
      </c>
      <c r="H21659" s="3">
        <v>30677.903581945789</v>
      </c>
    </row>
    <row r="21660" spans="1:8" x14ac:dyDescent="0.25">
      <c r="A21660" s="6">
        <v>45883</v>
      </c>
      <c r="B21660" s="7">
        <v>0.60416666666666663</v>
      </c>
      <c r="C21660" s="3">
        <v>153572.76</v>
      </c>
      <c r="D21660" s="3">
        <v>153572.76</v>
      </c>
      <c r="E21660" s="3">
        <v>100631.53403247472</v>
      </c>
      <c r="F21660" s="3">
        <v>67441.25744784878</v>
      </c>
      <c r="G21660" s="3">
        <v>16289.93546983078</v>
      </c>
      <c r="H21660" s="3">
        <v>28212.912890045765</v>
      </c>
    </row>
    <row r="21661" spans="1:8" x14ac:dyDescent="0.25">
      <c r="A21661" s="6">
        <v>45883</v>
      </c>
      <c r="B21661" s="7">
        <v>0.61458333333333337</v>
      </c>
      <c r="C21661" s="3">
        <v>159362.5</v>
      </c>
      <c r="D21661" s="3">
        <v>159362.5</v>
      </c>
      <c r="E21661" s="3">
        <v>103064.05198694911</v>
      </c>
      <c r="F21661" s="3">
        <v>68297.335004769571</v>
      </c>
      <c r="G21661" s="3">
        <v>17743.823238894322</v>
      </c>
      <c r="H21661" s="3">
        <v>28385.271345212339</v>
      </c>
    </row>
    <row r="21662" spans="1:8" x14ac:dyDescent="0.25">
      <c r="A21662" s="6">
        <v>45883</v>
      </c>
      <c r="B21662" s="7">
        <v>0.625</v>
      </c>
      <c r="C21662" s="3">
        <v>165683.1</v>
      </c>
      <c r="D21662" s="3">
        <v>165683.1</v>
      </c>
      <c r="E21662" s="3">
        <v>104529.74582260186</v>
      </c>
      <c r="F21662" s="3">
        <v>67762.584806175801</v>
      </c>
      <c r="G21662" s="3">
        <v>18623.012589002043</v>
      </c>
      <c r="H21662" s="3">
        <v>28739.151095191934</v>
      </c>
    </row>
    <row r="21663" spans="1:8" x14ac:dyDescent="0.25">
      <c r="A21663" s="6">
        <v>45883</v>
      </c>
      <c r="B21663" s="7">
        <v>0.63541666666666663</v>
      </c>
      <c r="C21663" s="3">
        <v>176013.2</v>
      </c>
      <c r="D21663" s="3">
        <v>176013.2</v>
      </c>
      <c r="E21663" s="3">
        <v>113359.99695585016</v>
      </c>
      <c r="F21663" s="3">
        <v>73925.575622202698</v>
      </c>
      <c r="G21663" s="3">
        <v>25514.816252489654</v>
      </c>
      <c r="H21663" s="3">
        <v>32288.633726133805</v>
      </c>
    </row>
    <row r="21664" spans="1:8" x14ac:dyDescent="0.25">
      <c r="A21664" s="6">
        <v>45883</v>
      </c>
      <c r="B21664" s="7">
        <v>0.64583333333333337</v>
      </c>
      <c r="C21664" s="3">
        <v>183714.96000000002</v>
      </c>
      <c r="D21664" s="3">
        <v>183714.96000000002</v>
      </c>
      <c r="E21664" s="3">
        <v>122438.84998764546</v>
      </c>
      <c r="F21664" s="3">
        <v>78990.524907850995</v>
      </c>
      <c r="G21664" s="3">
        <v>30714.274702136179</v>
      </c>
      <c r="H21664" s="3">
        <v>36264.859701793132</v>
      </c>
    </row>
    <row r="21665" spans="1:8" x14ac:dyDescent="0.25">
      <c r="A21665" s="6">
        <v>45883</v>
      </c>
      <c r="B21665" s="7">
        <v>0.65625</v>
      </c>
      <c r="C21665" s="3">
        <v>184031.75999999998</v>
      </c>
      <c r="D21665" s="3">
        <v>184031.75999999998</v>
      </c>
      <c r="E21665" s="3">
        <v>126326.83676373896</v>
      </c>
      <c r="F21665" s="3">
        <v>79756.90371843797</v>
      </c>
      <c r="G21665" s="3">
        <v>31645.96458746682</v>
      </c>
      <c r="H21665" s="3">
        <v>36586.560550746413</v>
      </c>
    </row>
    <row r="21666" spans="1:8" x14ac:dyDescent="0.25">
      <c r="A21666" s="6">
        <v>45883</v>
      </c>
      <c r="B21666" s="7">
        <v>0.66666666666666663</v>
      </c>
      <c r="C21666" s="3">
        <v>179374.14</v>
      </c>
      <c r="D21666" s="3">
        <v>179374.14</v>
      </c>
      <c r="E21666" s="3">
        <v>121861.04716205137</v>
      </c>
      <c r="F21666" s="3">
        <v>75715.819439819883</v>
      </c>
      <c r="G21666" s="3">
        <v>29253.611238505742</v>
      </c>
      <c r="H21666" s="3">
        <v>34934.751599161318</v>
      </c>
    </row>
    <row r="21667" spans="1:8" x14ac:dyDescent="0.25">
      <c r="A21667" s="6">
        <v>45883</v>
      </c>
      <c r="B21667" s="7">
        <v>0.67708333333333337</v>
      </c>
      <c r="C21667" s="3">
        <v>181795.68</v>
      </c>
      <c r="D21667" s="3">
        <v>181795.68</v>
      </c>
      <c r="E21667" s="3">
        <v>122373.90687446058</v>
      </c>
      <c r="F21667" s="3">
        <v>78819.788278204796</v>
      </c>
      <c r="G21667" s="3">
        <v>32138.858264557763</v>
      </c>
      <c r="H21667" s="3">
        <v>37287.584705608322</v>
      </c>
    </row>
    <row r="21668" spans="1:8" x14ac:dyDescent="0.25">
      <c r="A21668" s="6">
        <v>45883</v>
      </c>
      <c r="B21668" s="7">
        <v>0.6875</v>
      </c>
      <c r="C21668" s="3">
        <v>185639.3</v>
      </c>
      <c r="D21668" s="3">
        <v>185639.3</v>
      </c>
      <c r="E21668" s="3">
        <v>122488.7299163663</v>
      </c>
      <c r="F21668" s="3">
        <v>79017.361582018435</v>
      </c>
      <c r="G21668" s="3">
        <v>33340.599028684366</v>
      </c>
      <c r="H21668" s="3">
        <v>37619.047429761129</v>
      </c>
    </row>
    <row r="21669" spans="1:8" x14ac:dyDescent="0.25">
      <c r="A21669" s="6">
        <v>45883</v>
      </c>
      <c r="B21669" s="7">
        <v>0.69791666666666663</v>
      </c>
      <c r="C21669" s="3">
        <v>186506.32</v>
      </c>
      <c r="D21669" s="3">
        <v>186506.32</v>
      </c>
      <c r="E21669" s="3">
        <v>125070.58080806768</v>
      </c>
      <c r="F21669" s="3">
        <v>80260.321055312656</v>
      </c>
      <c r="G21669" s="3">
        <v>34436.676154071327</v>
      </c>
      <c r="H21669" s="3">
        <v>38358.866534262692</v>
      </c>
    </row>
    <row r="21670" spans="1:8" x14ac:dyDescent="0.25">
      <c r="A21670" s="6">
        <v>45883</v>
      </c>
      <c r="B21670" s="7">
        <v>0.70833333333333337</v>
      </c>
      <c r="C21670" s="3">
        <v>186088.76</v>
      </c>
      <c r="D21670" s="3">
        <v>186088.76</v>
      </c>
      <c r="E21670" s="3">
        <v>128870.43451284987</v>
      </c>
      <c r="F21670" s="3">
        <v>82479.892679476907</v>
      </c>
      <c r="G21670" s="3">
        <v>36279.209256120477</v>
      </c>
      <c r="H21670" s="3">
        <v>39424.708963938036</v>
      </c>
    </row>
    <row r="21671" spans="1:8" x14ac:dyDescent="0.25">
      <c r="A21671" s="6">
        <v>45883</v>
      </c>
      <c r="B21671" s="7">
        <v>0.71875</v>
      </c>
      <c r="C21671" s="3">
        <v>189715.24</v>
      </c>
      <c r="D21671" s="3">
        <v>189715.24</v>
      </c>
      <c r="E21671" s="3">
        <v>132030.15826064459</v>
      </c>
      <c r="F21671" s="3">
        <v>84556.930820289621</v>
      </c>
      <c r="G21671" s="3">
        <v>38820.095350906806</v>
      </c>
      <c r="H21671" s="3">
        <v>41278.965368631994</v>
      </c>
    </row>
    <row r="21672" spans="1:8" x14ac:dyDescent="0.25">
      <c r="A21672" s="6">
        <v>45883</v>
      </c>
      <c r="B21672" s="7">
        <v>0.72916666666666663</v>
      </c>
      <c r="C21672" s="3">
        <v>190444.09999999998</v>
      </c>
      <c r="D21672" s="3">
        <v>190444.09999999998</v>
      </c>
      <c r="E21672" s="3">
        <v>132809.32620873471</v>
      </c>
      <c r="F21672" s="3">
        <v>84415.27145181442</v>
      </c>
      <c r="G21672" s="3">
        <v>39325.791664123142</v>
      </c>
      <c r="H21672" s="3">
        <v>42214.469054022244</v>
      </c>
    </row>
    <row r="21673" spans="1:8" x14ac:dyDescent="0.25">
      <c r="A21673" s="6">
        <v>45883</v>
      </c>
      <c r="B21673" s="7">
        <v>0.73958333333333337</v>
      </c>
      <c r="C21673" s="3">
        <v>189475.22</v>
      </c>
      <c r="D21673" s="3">
        <v>189475.22</v>
      </c>
      <c r="E21673" s="3">
        <v>134442.29520631232</v>
      </c>
      <c r="F21673" s="3">
        <v>84715.678245207193</v>
      </c>
      <c r="G21673" s="3">
        <v>40836.047507650095</v>
      </c>
      <c r="H21673" s="3">
        <v>43619.273057805854</v>
      </c>
    </row>
    <row r="21674" spans="1:8" x14ac:dyDescent="0.25">
      <c r="A21674" s="6">
        <v>45883</v>
      </c>
      <c r="B21674" s="7">
        <v>0.75</v>
      </c>
      <c r="C21674" s="3">
        <v>188449.8</v>
      </c>
      <c r="D21674" s="3">
        <v>188449.8</v>
      </c>
      <c r="E21674" s="3">
        <v>132763.749548625</v>
      </c>
      <c r="F21674" s="3">
        <v>86120.800350711826</v>
      </c>
      <c r="G21674" s="3">
        <v>42873.206477504624</v>
      </c>
      <c r="H21674" s="3">
        <v>44854.852412474975</v>
      </c>
    </row>
    <row r="21675" spans="1:8" x14ac:dyDescent="0.25">
      <c r="A21675" s="6">
        <v>45883</v>
      </c>
      <c r="B21675" s="7">
        <v>0.76041666666666663</v>
      </c>
      <c r="C21675" s="3">
        <v>191098.82</v>
      </c>
      <c r="D21675" s="3">
        <v>191098.82</v>
      </c>
      <c r="E21675" s="3">
        <v>135676.70349920884</v>
      </c>
      <c r="F21675" s="3">
        <v>87422.680981122641</v>
      </c>
      <c r="G21675" s="3">
        <v>43910.543670927596</v>
      </c>
      <c r="H21675" s="3">
        <v>45512.623444834717</v>
      </c>
    </row>
    <row r="21676" spans="1:8" x14ac:dyDescent="0.25">
      <c r="A21676" s="6">
        <v>45883</v>
      </c>
      <c r="B21676" s="7">
        <v>0.77083333333333337</v>
      </c>
      <c r="C21676" s="3">
        <v>196062.9</v>
      </c>
      <c r="D21676" s="3">
        <v>196062.9</v>
      </c>
      <c r="E21676" s="3">
        <v>140429.97996095743</v>
      </c>
      <c r="F21676" s="3">
        <v>90532.987271879887</v>
      </c>
      <c r="G21676" s="3">
        <v>46462.268190542709</v>
      </c>
      <c r="H21676" s="3">
        <v>47048.677377655818</v>
      </c>
    </row>
    <row r="21677" spans="1:8" x14ac:dyDescent="0.25">
      <c r="A21677" s="6">
        <v>45883</v>
      </c>
      <c r="B21677" s="7">
        <v>0.78125</v>
      </c>
      <c r="C21677" s="3">
        <v>199495.56</v>
      </c>
      <c r="D21677" s="3">
        <v>199495.56</v>
      </c>
      <c r="E21677" s="3">
        <v>144114.02977410937</v>
      </c>
      <c r="F21677" s="3">
        <v>92781.244970443367</v>
      </c>
      <c r="G21677" s="3">
        <v>48004.764530001317</v>
      </c>
      <c r="H21677" s="3">
        <v>47855.787362419047</v>
      </c>
    </row>
    <row r="21678" spans="1:8" x14ac:dyDescent="0.25">
      <c r="A21678" s="6">
        <v>45883</v>
      </c>
      <c r="B21678" s="7">
        <v>0.79166666666666663</v>
      </c>
      <c r="C21678" s="3">
        <v>198365.86</v>
      </c>
      <c r="D21678" s="3">
        <v>198365.86</v>
      </c>
      <c r="E21678" s="3">
        <v>141468.88838888719</v>
      </c>
      <c r="F21678" s="3">
        <v>91549.038693157388</v>
      </c>
      <c r="G21678" s="3">
        <v>47683.655292133779</v>
      </c>
      <c r="H21678" s="3">
        <v>47653.839503752068</v>
      </c>
    </row>
    <row r="21679" spans="1:8" x14ac:dyDescent="0.25">
      <c r="A21679" s="6">
        <v>45883</v>
      </c>
      <c r="B21679" s="7">
        <v>0.80208333333333337</v>
      </c>
      <c r="C21679" s="3">
        <v>199125.74</v>
      </c>
      <c r="D21679" s="3">
        <v>199125.74</v>
      </c>
      <c r="E21679" s="3">
        <v>143392.86165907487</v>
      </c>
      <c r="F21679" s="3">
        <v>91643.890967453204</v>
      </c>
      <c r="G21679" s="3">
        <v>48096.885980340703</v>
      </c>
      <c r="H21679" s="3">
        <v>47791.836040650174</v>
      </c>
    </row>
    <row r="21680" spans="1:8" x14ac:dyDescent="0.25">
      <c r="A21680" s="6">
        <v>45883</v>
      </c>
      <c r="B21680" s="7">
        <v>0.8125</v>
      </c>
      <c r="C21680" s="3">
        <v>199676.84</v>
      </c>
      <c r="D21680" s="3">
        <v>199676.84</v>
      </c>
      <c r="E21680" s="3">
        <v>144593.94947347147</v>
      </c>
      <c r="F21680" s="3">
        <v>92985.174320106409</v>
      </c>
      <c r="G21680" s="3">
        <v>49293.889820359254</v>
      </c>
      <c r="H21680" s="3">
        <v>48681.963938733301</v>
      </c>
    </row>
    <row r="21681" spans="1:8" x14ac:dyDescent="0.25">
      <c r="A21681" s="6">
        <v>45883</v>
      </c>
      <c r="B21681" s="7">
        <v>0.82291666666666663</v>
      </c>
      <c r="C21681" s="3">
        <v>199694.66000000003</v>
      </c>
      <c r="D21681" s="3">
        <v>199694.66000000003</v>
      </c>
      <c r="E21681" s="3">
        <v>145934.33434917565</v>
      </c>
      <c r="F21681" s="3">
        <v>93302.41790004661</v>
      </c>
      <c r="G21681" s="3">
        <v>49695.42269939895</v>
      </c>
      <c r="H21681" s="3">
        <v>48942.311546044482</v>
      </c>
    </row>
    <row r="21682" spans="1:8" x14ac:dyDescent="0.25">
      <c r="A21682" s="6">
        <v>45883</v>
      </c>
      <c r="B21682" s="7">
        <v>0.83333333333333337</v>
      </c>
      <c r="C21682" s="3">
        <v>197615.44</v>
      </c>
      <c r="D21682" s="3">
        <v>197615.44</v>
      </c>
      <c r="E21682" s="3">
        <v>144536.66284853066</v>
      </c>
      <c r="F21682" s="3">
        <v>93239.484144919799</v>
      </c>
      <c r="G21682" s="3">
        <v>49663.311249474267</v>
      </c>
      <c r="H21682" s="3">
        <v>48866.707245890677</v>
      </c>
    </row>
    <row r="21683" spans="1:8" x14ac:dyDescent="0.25">
      <c r="A21683" s="6">
        <v>45883</v>
      </c>
      <c r="B21683" s="7">
        <v>0.84375</v>
      </c>
      <c r="C21683" s="3">
        <v>194932.98</v>
      </c>
      <c r="D21683" s="3">
        <v>194932.98</v>
      </c>
      <c r="E21683" s="3">
        <v>142077.83058331069</v>
      </c>
      <c r="F21683" s="3">
        <v>91274.506934161793</v>
      </c>
      <c r="G21683" s="3">
        <v>48213.248512268743</v>
      </c>
      <c r="H21683" s="3">
        <v>47405.989952379219</v>
      </c>
    </row>
    <row r="21684" spans="1:8" x14ac:dyDescent="0.25">
      <c r="A21684" s="6">
        <v>45883</v>
      </c>
      <c r="B21684" s="7">
        <v>0.85416666666666663</v>
      </c>
      <c r="C21684" s="3">
        <v>192773.68</v>
      </c>
      <c r="D21684" s="3">
        <v>192773.68</v>
      </c>
      <c r="E21684" s="3">
        <v>139791.26429460003</v>
      </c>
      <c r="F21684" s="3">
        <v>90524.348331003785</v>
      </c>
      <c r="G21684" s="3">
        <v>47924.611611432585</v>
      </c>
      <c r="H21684" s="3">
        <v>47114.726455602984</v>
      </c>
    </row>
    <row r="21685" spans="1:8" x14ac:dyDescent="0.25">
      <c r="A21685" s="6">
        <v>45883</v>
      </c>
      <c r="B21685" s="7">
        <v>0.86458333333333337</v>
      </c>
      <c r="C21685" s="3">
        <v>192142.5</v>
      </c>
      <c r="D21685" s="3">
        <v>192142.5</v>
      </c>
      <c r="E21685" s="3">
        <v>139214.43407579424</v>
      </c>
      <c r="F21685" s="3">
        <v>89730.732195968594</v>
      </c>
      <c r="G21685" s="3">
        <v>47842.039103539712</v>
      </c>
      <c r="H21685" s="3">
        <v>46953.637640037094</v>
      </c>
    </row>
    <row r="21686" spans="1:8" x14ac:dyDescent="0.25">
      <c r="A21686" s="6">
        <v>45883</v>
      </c>
      <c r="B21686" s="7">
        <v>0.875</v>
      </c>
      <c r="C21686" s="3">
        <v>192881.7</v>
      </c>
      <c r="D21686" s="3">
        <v>192881.7</v>
      </c>
      <c r="E21686" s="3">
        <v>137539.51036367795</v>
      </c>
      <c r="F21686" s="3">
        <v>88850.621610011745</v>
      </c>
      <c r="G21686" s="3">
        <v>47460.260168698725</v>
      </c>
      <c r="H21686" s="3">
        <v>46567.973302123479</v>
      </c>
    </row>
    <row r="21687" spans="1:8" x14ac:dyDescent="0.25">
      <c r="A21687" s="6">
        <v>45883</v>
      </c>
      <c r="B21687" s="7">
        <v>0.88541666666666663</v>
      </c>
      <c r="C21687" s="3">
        <v>190944.82</v>
      </c>
      <c r="D21687" s="3">
        <v>190944.82</v>
      </c>
      <c r="E21687" s="3">
        <v>136532.54683745181</v>
      </c>
      <c r="F21687" s="3">
        <v>87968.665792262982</v>
      </c>
      <c r="G21687" s="3">
        <v>47498.444733296572</v>
      </c>
      <c r="H21687" s="3">
        <v>46682.091530609185</v>
      </c>
    </row>
    <row r="21688" spans="1:8" x14ac:dyDescent="0.25">
      <c r="A21688" s="6">
        <v>45883</v>
      </c>
      <c r="B21688" s="7">
        <v>0.89583333333333337</v>
      </c>
      <c r="C21688" s="3">
        <v>188207.35999999999</v>
      </c>
      <c r="D21688" s="3">
        <v>188207.35999999999</v>
      </c>
      <c r="E21688" s="3">
        <v>134363.13624235475</v>
      </c>
      <c r="F21688" s="3">
        <v>86006.67845664153</v>
      </c>
      <c r="G21688" s="3">
        <v>47084.644342379717</v>
      </c>
      <c r="H21688" s="3">
        <v>46235.457606423355</v>
      </c>
    </row>
    <row r="21689" spans="1:8" x14ac:dyDescent="0.25">
      <c r="A21689" s="6">
        <v>45883</v>
      </c>
      <c r="B21689" s="7">
        <v>0.90625</v>
      </c>
      <c r="C21689" s="3">
        <v>183674.26</v>
      </c>
      <c r="D21689" s="3">
        <v>183674.26</v>
      </c>
      <c r="E21689" s="3">
        <v>133088.16098353648</v>
      </c>
      <c r="F21689" s="3">
        <v>83895.474104626759</v>
      </c>
      <c r="G21689" s="3">
        <v>46344.031465510438</v>
      </c>
      <c r="H21689" s="3">
        <v>45461.396232787578</v>
      </c>
    </row>
    <row r="21690" spans="1:8" x14ac:dyDescent="0.25">
      <c r="A21690" s="6">
        <v>45883</v>
      </c>
      <c r="B21690" s="7">
        <v>0.91666666666666663</v>
      </c>
      <c r="C21690" s="3">
        <v>177578.5</v>
      </c>
      <c r="D21690" s="3">
        <v>177578.5</v>
      </c>
      <c r="E21690" s="3">
        <v>130429.20663416036</v>
      </c>
      <c r="F21690" s="3">
        <v>81468.997965012109</v>
      </c>
      <c r="G21690" s="3">
        <v>44719.816526211325</v>
      </c>
      <c r="H21690" s="3">
        <v>43818.092947098907</v>
      </c>
    </row>
    <row r="21691" spans="1:8" x14ac:dyDescent="0.25">
      <c r="A21691" s="6">
        <v>45883</v>
      </c>
      <c r="B21691" s="7">
        <v>0.92708333333333337</v>
      </c>
      <c r="C21691" s="3">
        <v>168473.13999999998</v>
      </c>
      <c r="D21691" s="3">
        <v>168473.13999999998</v>
      </c>
      <c r="E21691" s="3">
        <v>125391.94917537774</v>
      </c>
      <c r="F21691" s="3">
        <v>78941.406061607733</v>
      </c>
      <c r="G21691" s="3">
        <v>42451.963361420851</v>
      </c>
      <c r="H21691" s="3">
        <v>41601.636134029301</v>
      </c>
    </row>
    <row r="21692" spans="1:8" x14ac:dyDescent="0.25">
      <c r="A21692" s="6">
        <v>45883</v>
      </c>
      <c r="B21692" s="7">
        <v>0.9375</v>
      </c>
      <c r="C21692" s="3">
        <v>160200.92000000001</v>
      </c>
      <c r="D21692" s="3">
        <v>160200.92000000001</v>
      </c>
      <c r="E21692" s="3">
        <v>120222.64414217016</v>
      </c>
      <c r="F21692" s="3">
        <v>76256.689879702128</v>
      </c>
      <c r="G21692" s="3">
        <v>40701.356252606311</v>
      </c>
      <c r="H21692" s="3">
        <v>39873.350216534163</v>
      </c>
    </row>
    <row r="21693" spans="1:8" x14ac:dyDescent="0.25">
      <c r="A21693" s="6">
        <v>45883</v>
      </c>
      <c r="B21693" s="7">
        <v>0.94791666666666663</v>
      </c>
      <c r="C21693" s="3">
        <v>153874.6</v>
      </c>
      <c r="D21693" s="3">
        <v>153874.6</v>
      </c>
      <c r="E21693" s="3">
        <v>117590.22683210284</v>
      </c>
      <c r="F21693" s="3">
        <v>74103.76291040644</v>
      </c>
      <c r="G21693" s="3">
        <v>38846.401908337684</v>
      </c>
      <c r="H21693" s="3">
        <v>38034.428043627522</v>
      </c>
    </row>
    <row r="21694" spans="1:8" x14ac:dyDescent="0.25">
      <c r="A21694" s="6">
        <v>45883</v>
      </c>
      <c r="B21694" s="7">
        <v>0.95833333333333337</v>
      </c>
      <c r="C21694" s="3">
        <v>149367.9</v>
      </c>
      <c r="D21694" s="3">
        <v>149367.9</v>
      </c>
      <c r="E21694" s="3">
        <v>115885.40686463025</v>
      </c>
      <c r="F21694" s="3">
        <v>71760.369451767547</v>
      </c>
      <c r="G21694" s="3">
        <v>37198.104009345472</v>
      </c>
      <c r="H21694" s="3">
        <v>36374.287104575364</v>
      </c>
    </row>
    <row r="21695" spans="1:8" x14ac:dyDescent="0.25">
      <c r="A21695" s="6">
        <v>45883</v>
      </c>
      <c r="B21695" s="7">
        <v>0.96875</v>
      </c>
      <c r="C21695" s="3">
        <v>143910.35999999999</v>
      </c>
      <c r="D21695" s="3">
        <v>143910.35999999999</v>
      </c>
      <c r="E21695" s="3">
        <v>110876.19604698622</v>
      </c>
      <c r="F21695" s="3">
        <v>69545.853084238479</v>
      </c>
      <c r="G21695" s="3">
        <v>35294.894537915898</v>
      </c>
      <c r="H21695" s="3">
        <v>34522.37887567607</v>
      </c>
    </row>
    <row r="21696" spans="1:8" x14ac:dyDescent="0.25">
      <c r="A21696" s="6">
        <v>45883</v>
      </c>
      <c r="B21696" s="7">
        <v>0.97916666666666663</v>
      </c>
      <c r="C21696" s="3">
        <v>139191.14000000001</v>
      </c>
      <c r="D21696" s="3">
        <v>139191.14000000001</v>
      </c>
      <c r="E21696" s="3">
        <v>108967.38487154218</v>
      </c>
      <c r="F21696" s="3">
        <v>68334.108507056037</v>
      </c>
      <c r="G21696" s="3">
        <v>34048.931080845156</v>
      </c>
      <c r="H21696" s="3">
        <v>33285.79140714783</v>
      </c>
    </row>
    <row r="21697" spans="1:8" x14ac:dyDescent="0.25">
      <c r="A21697" s="6">
        <v>45883</v>
      </c>
      <c r="B21697" s="7">
        <v>0.98958333333333337</v>
      </c>
      <c r="C21697" s="3">
        <v>135128.62</v>
      </c>
      <c r="D21697" s="3">
        <v>135128.62</v>
      </c>
      <c r="E21697" s="3">
        <v>105216.96983314371</v>
      </c>
      <c r="F21697" s="3">
        <v>66655.238672030682</v>
      </c>
      <c r="G21697" s="3">
        <v>32707.608054745753</v>
      </c>
      <c r="H21697" s="3">
        <v>31989.055168526098</v>
      </c>
    </row>
    <row r="21698" spans="1:8" x14ac:dyDescent="0.25">
      <c r="A21698" s="6">
        <v>45884</v>
      </c>
      <c r="B21698" s="7">
        <v>0</v>
      </c>
      <c r="C21698" s="3">
        <v>134042.70000000001</v>
      </c>
      <c r="D21698" s="3">
        <v>134042.70000000001</v>
      </c>
      <c r="E21698" s="3">
        <v>105511.1412865208</v>
      </c>
      <c r="F21698" s="3">
        <v>65544.424272487027</v>
      </c>
      <c r="G21698" s="3">
        <v>31580.951406868619</v>
      </c>
      <c r="H21698" s="3">
        <v>30856.98132260995</v>
      </c>
    </row>
    <row r="21699" spans="1:8" x14ac:dyDescent="0.25">
      <c r="A21699" s="6">
        <v>45884</v>
      </c>
      <c r="B21699" s="7">
        <v>1.0416666666666666E-2</v>
      </c>
      <c r="C21699" s="3">
        <v>133686.29999999999</v>
      </c>
      <c r="D21699" s="3">
        <v>133686.29999999999</v>
      </c>
      <c r="E21699" s="3">
        <v>104689.28193292173</v>
      </c>
      <c r="F21699" s="3">
        <v>64766.720246647266</v>
      </c>
      <c r="G21699" s="3">
        <v>30642.426739144757</v>
      </c>
      <c r="H21699" s="3">
        <v>29913.020490663013</v>
      </c>
    </row>
    <row r="21700" spans="1:8" x14ac:dyDescent="0.25">
      <c r="A21700" s="6">
        <v>45884</v>
      </c>
      <c r="B21700" s="7">
        <v>2.0833333333333332E-2</v>
      </c>
      <c r="C21700" s="3">
        <v>130860.84</v>
      </c>
      <c r="D21700" s="3">
        <v>130860.84</v>
      </c>
      <c r="E21700" s="3">
        <v>103177.78758279358</v>
      </c>
      <c r="F21700" s="3">
        <v>63784.174745036376</v>
      </c>
      <c r="G21700" s="3">
        <v>29767.034120578814</v>
      </c>
      <c r="H21700" s="3">
        <v>29028.151251748597</v>
      </c>
    </row>
    <row r="21701" spans="1:8" x14ac:dyDescent="0.25">
      <c r="A21701" s="6">
        <v>45884</v>
      </c>
      <c r="B21701" s="7">
        <v>3.125E-2</v>
      </c>
      <c r="C21701" s="3">
        <v>128006.12000000001</v>
      </c>
      <c r="D21701" s="3">
        <v>128006.12000000001</v>
      </c>
      <c r="E21701" s="3">
        <v>100891.92721607347</v>
      </c>
      <c r="F21701" s="3">
        <v>62360.875501412876</v>
      </c>
      <c r="G21701" s="3">
        <v>28741.747743468288</v>
      </c>
      <c r="H21701" s="3">
        <v>28054.46381776686</v>
      </c>
    </row>
    <row r="21702" spans="1:8" x14ac:dyDescent="0.25">
      <c r="A21702" s="6">
        <v>45884</v>
      </c>
      <c r="B21702" s="7">
        <v>4.1666666666666664E-2</v>
      </c>
      <c r="C21702" s="3">
        <v>124588.20000000001</v>
      </c>
      <c r="D21702" s="3">
        <v>124588.20000000001</v>
      </c>
      <c r="E21702" s="3">
        <v>99120.932091645009</v>
      </c>
      <c r="F21702" s="3">
        <v>60910.829703964271</v>
      </c>
      <c r="G21702" s="3">
        <v>27925.140920048943</v>
      </c>
      <c r="H21702" s="3">
        <v>27213.20970546253</v>
      </c>
    </row>
    <row r="21703" spans="1:8" x14ac:dyDescent="0.25">
      <c r="A21703" s="6">
        <v>45884</v>
      </c>
      <c r="B21703" s="7">
        <v>5.2083333333333336E-2</v>
      </c>
      <c r="C21703" s="3">
        <v>123698.52</v>
      </c>
      <c r="D21703" s="3">
        <v>123698.52</v>
      </c>
      <c r="E21703" s="3">
        <v>97264.953668452203</v>
      </c>
      <c r="F21703" s="3">
        <v>60870.986600270298</v>
      </c>
      <c r="G21703" s="3">
        <v>27053.671763611361</v>
      </c>
      <c r="H21703" s="3">
        <v>26622.97265958097</v>
      </c>
    </row>
    <row r="21704" spans="1:8" x14ac:dyDescent="0.25">
      <c r="A21704" s="6">
        <v>45884</v>
      </c>
      <c r="B21704" s="7">
        <v>6.25E-2</v>
      </c>
      <c r="C21704" s="3">
        <v>122788.6</v>
      </c>
      <c r="D21704" s="3">
        <v>122788.6</v>
      </c>
      <c r="E21704" s="3">
        <v>97289.293846129643</v>
      </c>
      <c r="F21704" s="3">
        <v>59710.811745673462</v>
      </c>
      <c r="G21704" s="3">
        <v>25848.821834999209</v>
      </c>
      <c r="H21704" s="3">
        <v>25975.819291876032</v>
      </c>
    </row>
    <row r="21705" spans="1:8" x14ac:dyDescent="0.25">
      <c r="A21705" s="6">
        <v>45884</v>
      </c>
      <c r="B21705" s="7">
        <v>7.2916666666666671E-2</v>
      </c>
      <c r="C21705" s="3">
        <v>122282.82</v>
      </c>
      <c r="D21705" s="3">
        <v>122282.82</v>
      </c>
      <c r="E21705" s="3">
        <v>96821.745727129266</v>
      </c>
      <c r="F21705" s="3">
        <v>59513.492970444539</v>
      </c>
      <c r="G21705" s="3">
        <v>25857.678772947605</v>
      </c>
      <c r="H21705" s="3">
        <v>25642.579013310358</v>
      </c>
    </row>
    <row r="21706" spans="1:8" x14ac:dyDescent="0.25">
      <c r="A21706" s="6">
        <v>45884</v>
      </c>
      <c r="B21706" s="7">
        <v>8.3333333333333329E-2</v>
      </c>
      <c r="C21706" s="3">
        <v>121140.13999999998</v>
      </c>
      <c r="D21706" s="3">
        <v>121140.13999999998</v>
      </c>
      <c r="E21706" s="3">
        <v>95989.832571591251</v>
      </c>
      <c r="F21706" s="3">
        <v>58937.813852234416</v>
      </c>
      <c r="G21706" s="3">
        <v>25805.856570920136</v>
      </c>
      <c r="H21706" s="3">
        <v>25380.485769917832</v>
      </c>
    </row>
    <row r="21707" spans="1:8" x14ac:dyDescent="0.25">
      <c r="A21707" s="6">
        <v>45884</v>
      </c>
      <c r="B21707" s="7">
        <v>9.375E-2</v>
      </c>
      <c r="C21707" s="3">
        <v>119471.65999999999</v>
      </c>
      <c r="D21707" s="3">
        <v>119471.65999999999</v>
      </c>
      <c r="E21707" s="3">
        <v>94670.956764599861</v>
      </c>
      <c r="F21707" s="3">
        <v>57830.433913779001</v>
      </c>
      <c r="G21707" s="3">
        <v>25036.217495886394</v>
      </c>
      <c r="H21707" s="3">
        <v>25013.352399101273</v>
      </c>
    </row>
    <row r="21708" spans="1:8" x14ac:dyDescent="0.25">
      <c r="A21708" s="6">
        <v>45884</v>
      </c>
      <c r="B21708" s="7">
        <v>0.10416666666666667</v>
      </c>
      <c r="C21708" s="3">
        <v>118077.73999999999</v>
      </c>
      <c r="D21708" s="3">
        <v>118077.73999999999</v>
      </c>
      <c r="E21708" s="3">
        <v>93533.236261761689</v>
      </c>
      <c r="F21708" s="3">
        <v>57591.809267477714</v>
      </c>
      <c r="G21708" s="3">
        <v>24820.385745838012</v>
      </c>
      <c r="H21708" s="3">
        <v>24703.833106466514</v>
      </c>
    </row>
    <row r="21709" spans="1:8" x14ac:dyDescent="0.25">
      <c r="A21709" s="6">
        <v>45884</v>
      </c>
      <c r="B21709" s="7">
        <v>0.11458333333333333</v>
      </c>
      <c r="C21709" s="3">
        <v>116414.32</v>
      </c>
      <c r="D21709" s="3">
        <v>116414.32</v>
      </c>
      <c r="E21709" s="3">
        <v>91682.260096489379</v>
      </c>
      <c r="F21709" s="3">
        <v>57354.443544243382</v>
      </c>
      <c r="G21709" s="3">
        <v>24951.527355033035</v>
      </c>
      <c r="H21709" s="3">
        <v>24583.711270471624</v>
      </c>
    </row>
    <row r="21710" spans="1:8" x14ac:dyDescent="0.25">
      <c r="A21710" s="6">
        <v>45884</v>
      </c>
      <c r="B21710" s="7">
        <v>0.125</v>
      </c>
      <c r="C21710" s="3">
        <v>117304</v>
      </c>
      <c r="D21710" s="3">
        <v>117304</v>
      </c>
      <c r="E21710" s="3">
        <v>94533.820324527376</v>
      </c>
      <c r="F21710" s="3">
        <v>58137.662676750122</v>
      </c>
      <c r="G21710" s="3">
        <v>25200.82750488706</v>
      </c>
      <c r="H21710" s="3">
        <v>24736.386151263265</v>
      </c>
    </row>
    <row r="21711" spans="1:8" x14ac:dyDescent="0.25">
      <c r="A21711" s="6">
        <v>45884</v>
      </c>
      <c r="B21711" s="7">
        <v>0.13541666666666666</v>
      </c>
      <c r="C21711" s="3">
        <v>117574.6</v>
      </c>
      <c r="D21711" s="3">
        <v>117574.6</v>
      </c>
      <c r="E21711" s="3">
        <v>94258.788174560061</v>
      </c>
      <c r="F21711" s="3">
        <v>57736.145387338016</v>
      </c>
      <c r="G21711" s="3">
        <v>25073.713938413242</v>
      </c>
      <c r="H21711" s="3">
        <v>24611.339736653357</v>
      </c>
    </row>
    <row r="21712" spans="1:8" x14ac:dyDescent="0.25">
      <c r="A21712" s="6">
        <v>45884</v>
      </c>
      <c r="B21712" s="7">
        <v>0.14583333333333334</v>
      </c>
      <c r="C21712" s="3">
        <v>117693.84</v>
      </c>
      <c r="D21712" s="3">
        <v>117693.84</v>
      </c>
      <c r="E21712" s="3">
        <v>94096.217844636587</v>
      </c>
      <c r="F21712" s="3">
        <v>57338.026371446605</v>
      </c>
      <c r="G21712" s="3">
        <v>24947.714221210859</v>
      </c>
      <c r="H21712" s="3">
        <v>24481.495261173168</v>
      </c>
    </row>
    <row r="21713" spans="1:8" x14ac:dyDescent="0.25">
      <c r="A21713" s="6">
        <v>45884</v>
      </c>
      <c r="B21713" s="7">
        <v>0.15625</v>
      </c>
      <c r="C21713" s="3">
        <v>116815.38</v>
      </c>
      <c r="D21713" s="3">
        <v>116815.38</v>
      </c>
      <c r="E21713" s="3">
        <v>92937.952075888155</v>
      </c>
      <c r="F21713" s="3">
        <v>57639.310131847247</v>
      </c>
      <c r="G21713" s="3">
        <v>25054.714406918931</v>
      </c>
      <c r="H21713" s="3">
        <v>24566.693922657829</v>
      </c>
    </row>
    <row r="21714" spans="1:8" x14ac:dyDescent="0.25">
      <c r="A21714" s="6">
        <v>45884</v>
      </c>
      <c r="B21714" s="7">
        <v>0.16666666666666666</v>
      </c>
      <c r="C21714" s="3">
        <v>118115.58000000002</v>
      </c>
      <c r="D21714" s="3">
        <v>118115.58000000002</v>
      </c>
      <c r="E21714" s="3">
        <v>95698.575250958806</v>
      </c>
      <c r="F21714" s="3">
        <v>58431.733991382862</v>
      </c>
      <c r="G21714" s="3">
        <v>25341.991798850562</v>
      </c>
      <c r="H21714" s="3">
        <v>24826.216309500593</v>
      </c>
    </row>
    <row r="21715" spans="1:8" x14ac:dyDescent="0.25">
      <c r="A21715" s="6">
        <v>45884</v>
      </c>
      <c r="B21715" s="7">
        <v>0.17708333333333334</v>
      </c>
      <c r="C21715" s="3">
        <v>118002.94</v>
      </c>
      <c r="D21715" s="3">
        <v>118002.94</v>
      </c>
      <c r="E21715" s="3">
        <v>96257.751437498839</v>
      </c>
      <c r="F21715" s="3">
        <v>59636.776116821784</v>
      </c>
      <c r="G21715" s="3">
        <v>25853.355052360443</v>
      </c>
      <c r="H21715" s="3">
        <v>25281.839415288738</v>
      </c>
    </row>
    <row r="21716" spans="1:8" x14ac:dyDescent="0.25">
      <c r="A21716" s="6">
        <v>45884</v>
      </c>
      <c r="B21716" s="7">
        <v>0.1875</v>
      </c>
      <c r="C21716" s="3">
        <v>119419.73999999999</v>
      </c>
      <c r="D21716" s="3">
        <v>119419.73999999999</v>
      </c>
      <c r="E21716" s="3">
        <v>97096.518026162186</v>
      </c>
      <c r="F21716" s="3">
        <v>60026.966018970103</v>
      </c>
      <c r="G21716" s="3">
        <v>26258.185926808008</v>
      </c>
      <c r="H21716" s="3">
        <v>25700.411617272995</v>
      </c>
    </row>
    <row r="21717" spans="1:8" x14ac:dyDescent="0.25">
      <c r="A21717" s="6">
        <v>45884</v>
      </c>
      <c r="B21717" s="7">
        <v>0.19791666666666666</v>
      </c>
      <c r="C21717" s="3">
        <v>121193.16</v>
      </c>
      <c r="D21717" s="3">
        <v>121193.16</v>
      </c>
      <c r="E21717" s="3">
        <v>97240.785437350642</v>
      </c>
      <c r="F21717" s="3">
        <v>60926.736882063538</v>
      </c>
      <c r="G21717" s="3">
        <v>26583.688307901</v>
      </c>
      <c r="H21717" s="3">
        <v>26032.541984336356</v>
      </c>
    </row>
    <row r="21718" spans="1:8" x14ac:dyDescent="0.25">
      <c r="A21718" s="6">
        <v>45884</v>
      </c>
      <c r="B21718" s="7">
        <v>0.20833333333333334</v>
      </c>
      <c r="C21718" s="3">
        <v>127018.76</v>
      </c>
      <c r="D21718" s="3">
        <v>127018.76</v>
      </c>
      <c r="E21718" s="3">
        <v>102607.95060548196</v>
      </c>
      <c r="F21718" s="3">
        <v>63295.964732570108</v>
      </c>
      <c r="G21718" s="3">
        <v>27836.282950273089</v>
      </c>
      <c r="H21718" s="3">
        <v>27285.0096719092</v>
      </c>
    </row>
    <row r="21719" spans="1:8" x14ac:dyDescent="0.25">
      <c r="A21719" s="6">
        <v>45884</v>
      </c>
      <c r="B21719" s="7">
        <v>0.21875</v>
      </c>
      <c r="C21719" s="3">
        <v>131786.81999999998</v>
      </c>
      <c r="D21719" s="3">
        <v>131786.81999999998</v>
      </c>
      <c r="E21719" s="3">
        <v>105756.29216898848</v>
      </c>
      <c r="F21719" s="3">
        <v>65688.378268988497</v>
      </c>
      <c r="G21719" s="3">
        <v>28416.540782295036</v>
      </c>
      <c r="H21719" s="3">
        <v>27850.249801192171</v>
      </c>
    </row>
    <row r="21720" spans="1:8" x14ac:dyDescent="0.25">
      <c r="A21720" s="6">
        <v>45884</v>
      </c>
      <c r="B21720" s="7">
        <v>0.22916666666666666</v>
      </c>
      <c r="C21720" s="3">
        <v>137892.92000000001</v>
      </c>
      <c r="D21720" s="3">
        <v>137892.92000000001</v>
      </c>
      <c r="E21720" s="3">
        <v>110175.00140449735</v>
      </c>
      <c r="F21720" s="3">
        <v>68892.655440480143</v>
      </c>
      <c r="G21720" s="3">
        <v>29636.505978272573</v>
      </c>
      <c r="H21720" s="3">
        <v>28834.392954478557</v>
      </c>
    </row>
    <row r="21721" spans="1:8" x14ac:dyDescent="0.25">
      <c r="A21721" s="6">
        <v>45884</v>
      </c>
      <c r="B21721" s="7">
        <v>0.23958333333333334</v>
      </c>
      <c r="C21721" s="3">
        <v>146828.66</v>
      </c>
      <c r="D21721" s="3">
        <v>146828.66</v>
      </c>
      <c r="E21721" s="3">
        <v>115710.88409106291</v>
      </c>
      <c r="F21721" s="3">
        <v>72943.012960605891</v>
      </c>
      <c r="G21721" s="3">
        <v>31602.790507101454</v>
      </c>
      <c r="H21721" s="3">
        <v>30539.416233996235</v>
      </c>
    </row>
    <row r="21722" spans="1:8" x14ac:dyDescent="0.25">
      <c r="A21722" s="6">
        <v>45884</v>
      </c>
      <c r="B21722" s="7">
        <v>0.25</v>
      </c>
      <c r="C21722" s="3">
        <v>163723.56</v>
      </c>
      <c r="D21722" s="3">
        <v>163723.56</v>
      </c>
      <c r="E21722" s="3">
        <v>127594.07781375364</v>
      </c>
      <c r="F21722" s="3">
        <v>81393.94608335651</v>
      </c>
      <c r="G21722" s="3">
        <v>33014.107820143123</v>
      </c>
      <c r="H21722" s="3">
        <v>31944.094001778718</v>
      </c>
    </row>
    <row r="21723" spans="1:8" x14ac:dyDescent="0.25">
      <c r="A21723" s="6">
        <v>45884</v>
      </c>
      <c r="B21723" s="7">
        <v>0.26041666666666669</v>
      </c>
      <c r="C21723" s="3">
        <v>175779.12</v>
      </c>
      <c r="D21723" s="3">
        <v>175779.12</v>
      </c>
      <c r="E21723" s="3">
        <v>138867.61663850458</v>
      </c>
      <c r="F21723" s="3">
        <v>87155.589414241695</v>
      </c>
      <c r="G21723" s="3">
        <v>34151.618834143919</v>
      </c>
      <c r="H21723" s="3">
        <v>33091.848857934579</v>
      </c>
    </row>
    <row r="21724" spans="1:8" x14ac:dyDescent="0.25">
      <c r="A21724" s="6">
        <v>45884</v>
      </c>
      <c r="B21724" s="7">
        <v>0.27083333333333331</v>
      </c>
      <c r="C21724" s="3">
        <v>181655.54</v>
      </c>
      <c r="D21724" s="3">
        <v>181655.54</v>
      </c>
      <c r="E21724" s="3">
        <v>144121.91991675898</v>
      </c>
      <c r="F21724" s="3">
        <v>90269.628999751614</v>
      </c>
      <c r="G21724" s="3">
        <v>34953.335797208427</v>
      </c>
      <c r="H21724" s="3">
        <v>33952.939585706707</v>
      </c>
    </row>
    <row r="21725" spans="1:8" x14ac:dyDescent="0.25">
      <c r="A21725" s="6">
        <v>45884</v>
      </c>
      <c r="B21725" s="7">
        <v>0.28125</v>
      </c>
      <c r="C21725" s="3">
        <v>186282.36000000002</v>
      </c>
      <c r="D21725" s="3">
        <v>186282.36000000002</v>
      </c>
      <c r="E21725" s="3">
        <v>146063.73786886025</v>
      </c>
      <c r="F21725" s="3">
        <v>91741.950636056907</v>
      </c>
      <c r="G21725" s="3">
        <v>35879.722821614319</v>
      </c>
      <c r="H21725" s="3">
        <v>34906.652915736282</v>
      </c>
    </row>
    <row r="21726" spans="1:8" x14ac:dyDescent="0.25">
      <c r="A21726" s="6">
        <v>45884</v>
      </c>
      <c r="B21726" s="7">
        <v>0.29166666666666669</v>
      </c>
      <c r="C21726" s="3">
        <v>196299.84</v>
      </c>
      <c r="D21726" s="3">
        <v>196299.84</v>
      </c>
      <c r="E21726" s="3">
        <v>149884.35673094515</v>
      </c>
      <c r="F21726" s="3">
        <v>94731.472925055394</v>
      </c>
      <c r="G21726" s="3">
        <v>37620.009391601961</v>
      </c>
      <c r="H21726" s="3">
        <v>36892.171532005785</v>
      </c>
    </row>
    <row r="21727" spans="1:8" x14ac:dyDescent="0.25">
      <c r="A21727" s="6">
        <v>45884</v>
      </c>
      <c r="B21727" s="7">
        <v>0.30208333333333331</v>
      </c>
      <c r="C21727" s="3">
        <v>199432.2</v>
      </c>
      <c r="D21727" s="3">
        <v>199432.2</v>
      </c>
      <c r="E21727" s="3">
        <v>149838.00170936584</v>
      </c>
      <c r="F21727" s="3">
        <v>96395.098308022018</v>
      </c>
      <c r="G21727" s="3">
        <v>38375.601289530721</v>
      </c>
      <c r="H21727" s="3">
        <v>37838.979479840746</v>
      </c>
    </row>
    <row r="21728" spans="1:8" x14ac:dyDescent="0.25">
      <c r="A21728" s="6">
        <v>45884</v>
      </c>
      <c r="B21728" s="7">
        <v>0.3125</v>
      </c>
      <c r="C21728" s="3">
        <v>203856.40000000002</v>
      </c>
      <c r="D21728" s="3">
        <v>203856.40000000002</v>
      </c>
      <c r="E21728" s="3">
        <v>152843.8877402682</v>
      </c>
      <c r="F21728" s="3">
        <v>97861.944929974794</v>
      </c>
      <c r="G21728" s="3">
        <v>39207.127631922333</v>
      </c>
      <c r="H21728" s="3">
        <v>38829.035734779209</v>
      </c>
    </row>
    <row r="21729" spans="1:8" x14ac:dyDescent="0.25">
      <c r="A21729" s="6">
        <v>45884</v>
      </c>
      <c r="B21729" s="7">
        <v>0.32291666666666669</v>
      </c>
      <c r="C21729" s="3">
        <v>207781.64</v>
      </c>
      <c r="D21729" s="3">
        <v>207781.64</v>
      </c>
      <c r="E21729" s="3">
        <v>154236.27294257516</v>
      </c>
      <c r="F21729" s="3">
        <v>98718.96852420691</v>
      </c>
      <c r="G21729" s="3">
        <v>39472.470961446052</v>
      </c>
      <c r="H21729" s="3">
        <v>39566.092124703857</v>
      </c>
    </row>
    <row r="21730" spans="1:8" x14ac:dyDescent="0.25">
      <c r="A21730" s="6">
        <v>45884</v>
      </c>
      <c r="B21730" s="7">
        <v>0.33333333333333331</v>
      </c>
      <c r="C21730" s="3">
        <v>213844.18</v>
      </c>
      <c r="D21730" s="3">
        <v>213844.18</v>
      </c>
      <c r="E21730" s="3">
        <v>152773.20996006942</v>
      </c>
      <c r="F21730" s="3">
        <v>99106.931154846854</v>
      </c>
      <c r="G21730" s="3">
        <v>40350.138656247516</v>
      </c>
      <c r="H21730" s="3">
        <v>40975.942624185453</v>
      </c>
    </row>
    <row r="21731" spans="1:8" x14ac:dyDescent="0.25">
      <c r="A21731" s="6">
        <v>45884</v>
      </c>
      <c r="B21731" s="7">
        <v>0.34375</v>
      </c>
      <c r="C21731" s="3">
        <v>215918.34000000003</v>
      </c>
      <c r="D21731" s="3">
        <v>215918.34000000003</v>
      </c>
      <c r="E21731" s="3">
        <v>152935.67304388891</v>
      </c>
      <c r="F21731" s="3">
        <v>99119.413242548093</v>
      </c>
      <c r="G21731" s="3">
        <v>40522.644493002888</v>
      </c>
      <c r="H21731" s="3">
        <v>41864.012868499318</v>
      </c>
    </row>
    <row r="21732" spans="1:8" x14ac:dyDescent="0.25">
      <c r="A21732" s="6">
        <v>45884</v>
      </c>
      <c r="B21732" s="7">
        <v>0.35416666666666669</v>
      </c>
      <c r="C21732" s="3">
        <v>220452.76</v>
      </c>
      <c r="D21732" s="3">
        <v>220452.76</v>
      </c>
      <c r="E21732" s="3">
        <v>153433.54584977982</v>
      </c>
      <c r="F21732" s="3">
        <v>98216.102054899296</v>
      </c>
      <c r="G21732" s="3">
        <v>39893.818671104927</v>
      </c>
      <c r="H21732" s="3">
        <v>41893.670161970251</v>
      </c>
    </row>
    <row r="21733" spans="1:8" x14ac:dyDescent="0.25">
      <c r="A21733" s="6">
        <v>45884</v>
      </c>
      <c r="B21733" s="7">
        <v>0.36458333333333331</v>
      </c>
      <c r="C21733" s="3">
        <v>220975.92</v>
      </c>
      <c r="D21733" s="3">
        <v>220975.92</v>
      </c>
      <c r="E21733" s="3">
        <v>150346.84778850598</v>
      </c>
      <c r="F21733" s="3">
        <v>97236.597168906868</v>
      </c>
      <c r="G21733" s="3">
        <v>39239.336172535659</v>
      </c>
      <c r="H21733" s="3">
        <v>41973.86087724215</v>
      </c>
    </row>
    <row r="21734" spans="1:8" x14ac:dyDescent="0.25">
      <c r="A21734" s="6">
        <v>45884</v>
      </c>
      <c r="B21734" s="7">
        <v>0.375</v>
      </c>
      <c r="C21734" s="3">
        <v>216654.68</v>
      </c>
      <c r="D21734" s="3">
        <v>216654.68</v>
      </c>
      <c r="E21734" s="3">
        <v>144582.27256847039</v>
      </c>
      <c r="F21734" s="3">
        <v>93328.39606535442</v>
      </c>
      <c r="G21734" s="3">
        <v>38023.20317852946</v>
      </c>
      <c r="H21734" s="3">
        <v>41517.508420333441</v>
      </c>
    </row>
    <row r="21735" spans="1:8" x14ac:dyDescent="0.25">
      <c r="A21735" s="6">
        <v>45884</v>
      </c>
      <c r="B21735" s="7">
        <v>0.38541666666666669</v>
      </c>
      <c r="C21735" s="3">
        <v>218455.38</v>
      </c>
      <c r="D21735" s="3">
        <v>218455.38</v>
      </c>
      <c r="E21735" s="3">
        <v>143658.40154323058</v>
      </c>
      <c r="F21735" s="3">
        <v>92201.235498221256</v>
      </c>
      <c r="G21735" s="3">
        <v>36627.258885958152</v>
      </c>
      <c r="H21735" s="3">
        <v>40543.318837543244</v>
      </c>
    </row>
    <row r="21736" spans="1:8" x14ac:dyDescent="0.25">
      <c r="A21736" s="6">
        <v>45884</v>
      </c>
      <c r="B21736" s="7">
        <v>0.39583333333333331</v>
      </c>
      <c r="C21736" s="3">
        <v>214494.94</v>
      </c>
      <c r="D21736" s="3">
        <v>214494.94</v>
      </c>
      <c r="E21736" s="3">
        <v>142515.29662768746</v>
      </c>
      <c r="F21736" s="3">
        <v>91774.829481094319</v>
      </c>
      <c r="G21736" s="3">
        <v>35348.611366907018</v>
      </c>
      <c r="H21736" s="3">
        <v>40434.714177605842</v>
      </c>
    </row>
    <row r="21737" spans="1:8" x14ac:dyDescent="0.25">
      <c r="A21737" s="6">
        <v>45884</v>
      </c>
      <c r="B21737" s="7">
        <v>0.40625</v>
      </c>
      <c r="C21737" s="3">
        <v>207999.66</v>
      </c>
      <c r="D21737" s="3">
        <v>207999.66</v>
      </c>
      <c r="E21737" s="3">
        <v>138266.26879289493</v>
      </c>
      <c r="F21737" s="3">
        <v>89938.825376606314</v>
      </c>
      <c r="G21737" s="3">
        <v>33612.549899517908</v>
      </c>
      <c r="H21737" s="3">
        <v>39487.46358355062</v>
      </c>
    </row>
    <row r="21738" spans="1:8" x14ac:dyDescent="0.25">
      <c r="A21738" s="6">
        <v>45884</v>
      </c>
      <c r="B21738" s="7">
        <v>0.41666666666666669</v>
      </c>
      <c r="C21738" s="3">
        <v>207974.8</v>
      </c>
      <c r="D21738" s="3">
        <v>207974.8</v>
      </c>
      <c r="E21738" s="3">
        <v>135421.07137485387</v>
      </c>
      <c r="F21738" s="3">
        <v>86859.064376269162</v>
      </c>
      <c r="G21738" s="3">
        <v>31578.550575895344</v>
      </c>
      <c r="H21738" s="3">
        <v>38568.97813881265</v>
      </c>
    </row>
    <row r="21739" spans="1:8" x14ac:dyDescent="0.25">
      <c r="A21739" s="6">
        <v>45884</v>
      </c>
      <c r="B21739" s="7">
        <v>0.42708333333333331</v>
      </c>
      <c r="C21739" s="3">
        <v>200985.62</v>
      </c>
      <c r="D21739" s="3">
        <v>200985.62</v>
      </c>
      <c r="E21739" s="3">
        <v>130330.08736501931</v>
      </c>
      <c r="F21739" s="3">
        <v>84911.386389930703</v>
      </c>
      <c r="G21739" s="3">
        <v>29618.018229301822</v>
      </c>
      <c r="H21739" s="3">
        <v>37038.231798957015</v>
      </c>
    </row>
    <row r="21740" spans="1:8" x14ac:dyDescent="0.25">
      <c r="A21740" s="6">
        <v>45884</v>
      </c>
      <c r="B21740" s="7">
        <v>0.4375</v>
      </c>
      <c r="C21740" s="3">
        <v>195436.78000000003</v>
      </c>
      <c r="D21740" s="3">
        <v>195436.78000000003</v>
      </c>
      <c r="E21740" s="3">
        <v>127869.96088193588</v>
      </c>
      <c r="F21740" s="3">
        <v>82533.227978496667</v>
      </c>
      <c r="G21740" s="3">
        <v>27618.434085499241</v>
      </c>
      <c r="H21740" s="3">
        <v>35523.328074379082</v>
      </c>
    </row>
    <row r="21741" spans="1:8" x14ac:dyDescent="0.25">
      <c r="A21741" s="6">
        <v>45884</v>
      </c>
      <c r="B21741" s="7">
        <v>0.44791666666666669</v>
      </c>
      <c r="C21741" s="3">
        <v>189022.68</v>
      </c>
      <c r="D21741" s="3">
        <v>189022.68</v>
      </c>
      <c r="E21741" s="3">
        <v>123429.5599542878</v>
      </c>
      <c r="F21741" s="3">
        <v>80223.253110230173</v>
      </c>
      <c r="G21741" s="3">
        <v>25302.216727138184</v>
      </c>
      <c r="H21741" s="3">
        <v>33915.302531720547</v>
      </c>
    </row>
    <row r="21742" spans="1:8" x14ac:dyDescent="0.25">
      <c r="A21742" s="6">
        <v>45884</v>
      </c>
      <c r="B21742" s="7">
        <v>0.45833333333333331</v>
      </c>
      <c r="C21742" s="3">
        <v>179482.38</v>
      </c>
      <c r="D21742" s="3">
        <v>179482.38</v>
      </c>
      <c r="E21742" s="3">
        <v>117773.24254625704</v>
      </c>
      <c r="F21742" s="3">
        <v>77449.896496359142</v>
      </c>
      <c r="G21742" s="3">
        <v>23122.099416582969</v>
      </c>
      <c r="H21742" s="3">
        <v>32666.278583254236</v>
      </c>
    </row>
    <row r="21743" spans="1:8" x14ac:dyDescent="0.25">
      <c r="A21743" s="6">
        <v>45884</v>
      </c>
      <c r="B21743" s="7">
        <v>0.46875</v>
      </c>
      <c r="C21743" s="3">
        <v>174102.28</v>
      </c>
      <c r="D21743" s="3">
        <v>174102.28</v>
      </c>
      <c r="E21743" s="3">
        <v>113240.98496981242</v>
      </c>
      <c r="F21743" s="3">
        <v>75687.924159658418</v>
      </c>
      <c r="G21743" s="3">
        <v>21738.431152933743</v>
      </c>
      <c r="H21743" s="3">
        <v>31728.724807924569</v>
      </c>
    </row>
    <row r="21744" spans="1:8" x14ac:dyDescent="0.25">
      <c r="A21744" s="6">
        <v>45884</v>
      </c>
      <c r="B21744" s="7">
        <v>0.47916666666666669</v>
      </c>
      <c r="C21744" s="3">
        <v>170476.24</v>
      </c>
      <c r="D21744" s="3">
        <v>170476.24</v>
      </c>
      <c r="E21744" s="3">
        <v>111653.71395335208</v>
      </c>
      <c r="F21744" s="3">
        <v>73629.463675758423</v>
      </c>
      <c r="G21744" s="3">
        <v>20226.383417118195</v>
      </c>
      <c r="H21744" s="3">
        <v>30335.287824365929</v>
      </c>
    </row>
    <row r="21745" spans="1:8" x14ac:dyDescent="0.25">
      <c r="A21745" s="6">
        <v>45884</v>
      </c>
      <c r="B21745" s="7">
        <v>0.48958333333333331</v>
      </c>
      <c r="C21745" s="3">
        <v>165868.56</v>
      </c>
      <c r="D21745" s="3">
        <v>165868.56</v>
      </c>
      <c r="E21745" s="3">
        <v>107651.72869248544</v>
      </c>
      <c r="F21745" s="3">
        <v>71696.235272128237</v>
      </c>
      <c r="G21745" s="3">
        <v>19254.727461778886</v>
      </c>
      <c r="H21745" s="3">
        <v>29682.284454112421</v>
      </c>
    </row>
    <row r="21746" spans="1:8" x14ac:dyDescent="0.25">
      <c r="A21746" s="6">
        <v>45884</v>
      </c>
      <c r="B21746" s="7">
        <v>0.5</v>
      </c>
      <c r="C21746" s="3">
        <v>161335.9</v>
      </c>
      <c r="D21746" s="3">
        <v>161335.9</v>
      </c>
      <c r="E21746" s="3">
        <v>101537.29894219758</v>
      </c>
      <c r="F21746" s="3">
        <v>68223.30359605042</v>
      </c>
      <c r="G21746" s="3">
        <v>17757.543093608409</v>
      </c>
      <c r="H21746" s="3">
        <v>28958.971363303484</v>
      </c>
    </row>
    <row r="21747" spans="1:8" x14ac:dyDescent="0.25">
      <c r="A21747" s="6">
        <v>45884</v>
      </c>
      <c r="B21747" s="7">
        <v>0.51041666666666663</v>
      </c>
      <c r="C21747" s="3">
        <v>159142.72</v>
      </c>
      <c r="D21747" s="3">
        <v>159142.72</v>
      </c>
      <c r="E21747" s="3">
        <v>100422.13985409711</v>
      </c>
      <c r="F21747" s="3">
        <v>67294.830761503981</v>
      </c>
      <c r="G21747" s="3">
        <v>16742.586352693048</v>
      </c>
      <c r="H21747" s="3">
        <v>28793.034074893083</v>
      </c>
    </row>
    <row r="21748" spans="1:8" x14ac:dyDescent="0.25">
      <c r="A21748" s="6">
        <v>45884</v>
      </c>
      <c r="B21748" s="7">
        <v>0.52083333333333337</v>
      </c>
      <c r="C21748" s="3">
        <v>155918.84</v>
      </c>
      <c r="D21748" s="3">
        <v>155918.84</v>
      </c>
      <c r="E21748" s="3">
        <v>97826.210109104315</v>
      </c>
      <c r="F21748" s="3">
        <v>66685.928598339655</v>
      </c>
      <c r="G21748" s="3">
        <v>16283.227709374107</v>
      </c>
      <c r="H21748" s="3">
        <v>28867.224793956928</v>
      </c>
    </row>
    <row r="21749" spans="1:8" x14ac:dyDescent="0.25">
      <c r="A21749" s="6">
        <v>45884</v>
      </c>
      <c r="B21749" s="7">
        <v>0.53125</v>
      </c>
      <c r="C21749" s="3">
        <v>153807.5</v>
      </c>
      <c r="D21749" s="3">
        <v>153807.5</v>
      </c>
      <c r="E21749" s="3">
        <v>96458.118028976445</v>
      </c>
      <c r="F21749" s="3">
        <v>64867.299500971065</v>
      </c>
      <c r="G21749" s="3">
        <v>15132.191375941751</v>
      </c>
      <c r="H21749" s="3">
        <v>27707.84688651632</v>
      </c>
    </row>
    <row r="21750" spans="1:8" x14ac:dyDescent="0.25">
      <c r="A21750" s="6">
        <v>45884</v>
      </c>
      <c r="B21750" s="7">
        <v>0.54166666666666663</v>
      </c>
      <c r="C21750" s="3">
        <v>147284.5</v>
      </c>
      <c r="D21750" s="3">
        <v>147284.5</v>
      </c>
      <c r="E21750" s="3">
        <v>91866.852542122477</v>
      </c>
      <c r="F21750" s="3">
        <v>62902.263763182535</v>
      </c>
      <c r="G21750" s="3">
        <v>13772.488517698293</v>
      </c>
      <c r="H21750" s="3">
        <v>26558.065188100984</v>
      </c>
    </row>
    <row r="21751" spans="1:8" x14ac:dyDescent="0.25">
      <c r="A21751" s="6">
        <v>45884</v>
      </c>
      <c r="B21751" s="7">
        <v>0.55208333333333337</v>
      </c>
      <c r="C21751" s="3">
        <v>144212.85999999999</v>
      </c>
      <c r="D21751" s="3">
        <v>144212.85999999999</v>
      </c>
      <c r="E21751" s="3">
        <v>90776.276638481795</v>
      </c>
      <c r="F21751" s="3">
        <v>61615.299652476613</v>
      </c>
      <c r="G21751" s="3">
        <v>13506.91738219063</v>
      </c>
      <c r="H21751" s="3">
        <v>26158.026068645391</v>
      </c>
    </row>
    <row r="21752" spans="1:8" x14ac:dyDescent="0.25">
      <c r="A21752" s="6">
        <v>45884</v>
      </c>
      <c r="B21752" s="7">
        <v>0.5625</v>
      </c>
      <c r="C21752" s="3">
        <v>139014.04</v>
      </c>
      <c r="D21752" s="3">
        <v>139014.04</v>
      </c>
      <c r="E21752" s="3">
        <v>87447.430641886574</v>
      </c>
      <c r="F21752" s="3">
        <v>60005.68484499857</v>
      </c>
      <c r="G21752" s="3">
        <v>12792.810454465798</v>
      </c>
      <c r="H21752" s="3">
        <v>25595.90941452665</v>
      </c>
    </row>
    <row r="21753" spans="1:8" x14ac:dyDescent="0.25">
      <c r="A21753" s="6">
        <v>45884</v>
      </c>
      <c r="B21753" s="7">
        <v>0.57291666666666663</v>
      </c>
      <c r="C21753" s="3">
        <v>133878.79999999999</v>
      </c>
      <c r="D21753" s="3">
        <v>133878.79999999999</v>
      </c>
      <c r="E21753" s="3">
        <v>84164.354360415033</v>
      </c>
      <c r="F21753" s="3">
        <v>58286.971782241446</v>
      </c>
      <c r="G21753" s="3">
        <v>12252.99854883246</v>
      </c>
      <c r="H21753" s="3">
        <v>25464.994311223069</v>
      </c>
    </row>
    <row r="21754" spans="1:8" x14ac:dyDescent="0.25">
      <c r="A21754" s="6">
        <v>45884</v>
      </c>
      <c r="B21754" s="7">
        <v>0.58333333333333337</v>
      </c>
      <c r="C21754" s="3">
        <v>129323.26</v>
      </c>
      <c r="D21754" s="3">
        <v>129323.26</v>
      </c>
      <c r="E21754" s="3">
        <v>83046.673416123522</v>
      </c>
      <c r="F21754" s="3">
        <v>56898.774166641248</v>
      </c>
      <c r="G21754" s="3">
        <v>12570.782172527935</v>
      </c>
      <c r="H21754" s="3">
        <v>25860.543961729312</v>
      </c>
    </row>
    <row r="21755" spans="1:8" x14ac:dyDescent="0.25">
      <c r="A21755" s="6">
        <v>45884</v>
      </c>
      <c r="B21755" s="7">
        <v>0.59375</v>
      </c>
      <c r="C21755" s="3">
        <v>122098.02</v>
      </c>
      <c r="D21755" s="3">
        <v>122098.02</v>
      </c>
      <c r="E21755" s="3">
        <v>79520.421686395959</v>
      </c>
      <c r="F21755" s="3">
        <v>55654.741224418234</v>
      </c>
      <c r="G21755" s="3">
        <v>12277.414609406755</v>
      </c>
      <c r="H21755" s="3">
        <v>25504.06446755254</v>
      </c>
    </row>
    <row r="21756" spans="1:8" x14ac:dyDescent="0.25">
      <c r="A21756" s="6">
        <v>45884</v>
      </c>
      <c r="B21756" s="7">
        <v>0.60416666666666663</v>
      </c>
      <c r="C21756" s="3">
        <v>121269.06</v>
      </c>
      <c r="D21756" s="3">
        <v>121269.06</v>
      </c>
      <c r="E21756" s="3">
        <v>81161.449401968508</v>
      </c>
      <c r="F21756" s="3">
        <v>56095.645688933088</v>
      </c>
      <c r="G21756" s="3">
        <v>12430.248629295522</v>
      </c>
      <c r="H21756" s="3">
        <v>25368.382632006771</v>
      </c>
    </row>
    <row r="21757" spans="1:8" x14ac:dyDescent="0.25">
      <c r="A21757" s="6">
        <v>45884</v>
      </c>
      <c r="B21757" s="7">
        <v>0.61458333333333337</v>
      </c>
      <c r="C21757" s="3">
        <v>121327.35999999999</v>
      </c>
      <c r="D21757" s="3">
        <v>121327.35999999999</v>
      </c>
      <c r="E21757" s="3">
        <v>82080.807406899097</v>
      </c>
      <c r="F21757" s="3">
        <v>55692.892522730574</v>
      </c>
      <c r="G21757" s="3">
        <v>13202.061039857275</v>
      </c>
      <c r="H21757" s="3">
        <v>25741.802542444268</v>
      </c>
    </row>
    <row r="21758" spans="1:8" x14ac:dyDescent="0.25">
      <c r="A21758" s="6">
        <v>45884</v>
      </c>
      <c r="B21758" s="7">
        <v>0.625</v>
      </c>
      <c r="C21758" s="3">
        <v>115819.44</v>
      </c>
      <c r="D21758" s="3">
        <v>115819.44</v>
      </c>
      <c r="E21758" s="3">
        <v>83130.737760018645</v>
      </c>
      <c r="F21758" s="3">
        <v>56016.976966610768</v>
      </c>
      <c r="G21758" s="3">
        <v>13827.415650434275</v>
      </c>
      <c r="H21758" s="3">
        <v>26269.863882312988</v>
      </c>
    </row>
    <row r="21759" spans="1:8" x14ac:dyDescent="0.25">
      <c r="A21759" s="6">
        <v>45884</v>
      </c>
      <c r="B21759" s="7">
        <v>0.63541666666666663</v>
      </c>
      <c r="C21759" s="3">
        <v>114715.92</v>
      </c>
      <c r="D21759" s="3">
        <v>114715.92</v>
      </c>
      <c r="E21759" s="3">
        <v>83652.719535048091</v>
      </c>
      <c r="F21759" s="3">
        <v>56304.396872763944</v>
      </c>
      <c r="G21759" s="3">
        <v>14847.08428547396</v>
      </c>
      <c r="H21759" s="3">
        <v>26657.465053413762</v>
      </c>
    </row>
    <row r="21760" spans="1:8" x14ac:dyDescent="0.25">
      <c r="A21760" s="6">
        <v>45884</v>
      </c>
      <c r="B21760" s="7">
        <v>0.64583333333333337</v>
      </c>
      <c r="C21760" s="3">
        <v>116819.12</v>
      </c>
      <c r="D21760" s="3">
        <v>116819.12</v>
      </c>
      <c r="E21760" s="3">
        <v>86022.327841653751</v>
      </c>
      <c r="F21760" s="3">
        <v>57071.142228344288</v>
      </c>
      <c r="G21760" s="3">
        <v>15715.370389627431</v>
      </c>
      <c r="H21760" s="3">
        <v>27061.938831643944</v>
      </c>
    </row>
    <row r="21761" spans="1:8" x14ac:dyDescent="0.25">
      <c r="A21761" s="6">
        <v>45884</v>
      </c>
      <c r="B21761" s="7">
        <v>0.65625</v>
      </c>
      <c r="C21761" s="3">
        <v>122539.56</v>
      </c>
      <c r="D21761" s="3">
        <v>122539.56</v>
      </c>
      <c r="E21761" s="3">
        <v>87586.364052392106</v>
      </c>
      <c r="F21761" s="3">
        <v>57870.541484873327</v>
      </c>
      <c r="G21761" s="3">
        <v>17015.653513994155</v>
      </c>
      <c r="H21761" s="3">
        <v>27387.687592188409</v>
      </c>
    </row>
    <row r="21762" spans="1:8" x14ac:dyDescent="0.25">
      <c r="A21762" s="6">
        <v>45884</v>
      </c>
      <c r="B21762" s="7">
        <v>0.66666666666666663</v>
      </c>
      <c r="C21762" s="3">
        <v>126720.22</v>
      </c>
      <c r="D21762" s="3">
        <v>126720.22</v>
      </c>
      <c r="E21762" s="3">
        <v>92651.350072043744</v>
      </c>
      <c r="F21762" s="3">
        <v>62293.837981991157</v>
      </c>
      <c r="G21762" s="3">
        <v>21389.450468955351</v>
      </c>
      <c r="H21762" s="3">
        <v>30003.194695732604</v>
      </c>
    </row>
    <row r="21763" spans="1:8" x14ac:dyDescent="0.25">
      <c r="A21763" s="6">
        <v>45884</v>
      </c>
      <c r="B21763" s="7">
        <v>0.67708333333333337</v>
      </c>
      <c r="C21763" s="3">
        <v>128379.46</v>
      </c>
      <c r="D21763" s="3">
        <v>128379.46</v>
      </c>
      <c r="E21763" s="3">
        <v>93953.304420205968</v>
      </c>
      <c r="F21763" s="3">
        <v>63310.540069033828</v>
      </c>
      <c r="G21763" s="3">
        <v>23077.2688041332</v>
      </c>
      <c r="H21763" s="3">
        <v>31385.010373941965</v>
      </c>
    </row>
    <row r="21764" spans="1:8" x14ac:dyDescent="0.25">
      <c r="A21764" s="6">
        <v>45884</v>
      </c>
      <c r="B21764" s="7">
        <v>0.6875</v>
      </c>
      <c r="C21764" s="3">
        <v>132776.38</v>
      </c>
      <c r="D21764" s="3">
        <v>132776.38</v>
      </c>
      <c r="E21764" s="3">
        <v>97478.319496060372</v>
      </c>
      <c r="F21764" s="3">
        <v>65443.937154483727</v>
      </c>
      <c r="G21764" s="3">
        <v>25414.583348584682</v>
      </c>
      <c r="H21764" s="3">
        <v>32471.244254374287</v>
      </c>
    </row>
    <row r="21765" spans="1:8" x14ac:dyDescent="0.25">
      <c r="A21765" s="6">
        <v>45884</v>
      </c>
      <c r="B21765" s="7">
        <v>0.69791666666666663</v>
      </c>
      <c r="C21765" s="3">
        <v>138396.28</v>
      </c>
      <c r="D21765" s="3">
        <v>138396.28</v>
      </c>
      <c r="E21765" s="3">
        <v>98582.701483841462</v>
      </c>
      <c r="F21765" s="3">
        <v>65625.879248363679</v>
      </c>
      <c r="G21765" s="3">
        <v>25355.563838519469</v>
      </c>
      <c r="H21765" s="3">
        <v>32808.946422938236</v>
      </c>
    </row>
    <row r="21766" spans="1:8" x14ac:dyDescent="0.25">
      <c r="A21766" s="6">
        <v>45884</v>
      </c>
      <c r="B21766" s="7">
        <v>0.70833333333333337</v>
      </c>
      <c r="C21766" s="3">
        <v>142389.5</v>
      </c>
      <c r="D21766" s="3">
        <v>142389.5</v>
      </c>
      <c r="E21766" s="3">
        <v>98607.339001767468</v>
      </c>
      <c r="F21766" s="3">
        <v>64886.711892192325</v>
      </c>
      <c r="G21766" s="3">
        <v>24946.184486340055</v>
      </c>
      <c r="H21766" s="3">
        <v>33035.52039550167</v>
      </c>
    </row>
    <row r="21767" spans="1:8" x14ac:dyDescent="0.25">
      <c r="A21767" s="6">
        <v>45884</v>
      </c>
      <c r="B21767" s="7">
        <v>0.71875</v>
      </c>
      <c r="C21767" s="3">
        <v>150270.78</v>
      </c>
      <c r="D21767" s="3">
        <v>150270.78</v>
      </c>
      <c r="E21767" s="3">
        <v>105698.02291148189</v>
      </c>
      <c r="F21767" s="3">
        <v>70368.593830770958</v>
      </c>
      <c r="G21767" s="3">
        <v>29971.059578926004</v>
      </c>
      <c r="H21767" s="3">
        <v>36104.675781820486</v>
      </c>
    </row>
    <row r="21768" spans="1:8" x14ac:dyDescent="0.25">
      <c r="A21768" s="6">
        <v>45884</v>
      </c>
      <c r="B21768" s="7">
        <v>0.72916666666666663</v>
      </c>
      <c r="C21768" s="3">
        <v>158992.24</v>
      </c>
      <c r="D21768" s="3">
        <v>158992.24</v>
      </c>
      <c r="E21768" s="3">
        <v>111588.35977641503</v>
      </c>
      <c r="F21768" s="3">
        <v>74130.700345851175</v>
      </c>
      <c r="G21768" s="3">
        <v>34481.523815955064</v>
      </c>
      <c r="H21768" s="3">
        <v>38935.716022334746</v>
      </c>
    </row>
    <row r="21769" spans="1:8" x14ac:dyDescent="0.25">
      <c r="A21769" s="6">
        <v>45884</v>
      </c>
      <c r="B21769" s="7">
        <v>0.73958333333333337</v>
      </c>
      <c r="C21769" s="3">
        <v>162848.4</v>
      </c>
      <c r="D21769" s="3">
        <v>162848.4</v>
      </c>
      <c r="E21769" s="3">
        <v>117468.61269455147</v>
      </c>
      <c r="F21769" s="3">
        <v>76406.865570025722</v>
      </c>
      <c r="G21769" s="3">
        <v>36688.62495080167</v>
      </c>
      <c r="H21769" s="3">
        <v>40224.047982731419</v>
      </c>
    </row>
    <row r="21770" spans="1:8" x14ac:dyDescent="0.25">
      <c r="A21770" s="6">
        <v>45884</v>
      </c>
      <c r="B21770" s="7">
        <v>0.75</v>
      </c>
      <c r="C21770" s="3">
        <v>163880.20000000001</v>
      </c>
      <c r="D21770" s="3">
        <v>163880.20000000001</v>
      </c>
      <c r="E21770" s="3">
        <v>117871.72399743626</v>
      </c>
      <c r="F21770" s="3">
        <v>77880.76184766434</v>
      </c>
      <c r="G21770" s="3">
        <v>38241.981759178198</v>
      </c>
      <c r="H21770" s="3">
        <v>41161.009333979957</v>
      </c>
    </row>
    <row r="21771" spans="1:8" x14ac:dyDescent="0.25">
      <c r="A21771" s="6">
        <v>45884</v>
      </c>
      <c r="B21771" s="7">
        <v>0.76041666666666663</v>
      </c>
      <c r="C21771" s="3">
        <v>168519.34</v>
      </c>
      <c r="D21771" s="3">
        <v>168519.34</v>
      </c>
      <c r="E21771" s="3">
        <v>122724.75114264461</v>
      </c>
      <c r="F21771" s="3">
        <v>80951.442674499267</v>
      </c>
      <c r="G21771" s="3">
        <v>41037.425421665634</v>
      </c>
      <c r="H21771" s="3">
        <v>42626.843095994147</v>
      </c>
    </row>
    <row r="21772" spans="1:8" x14ac:dyDescent="0.25">
      <c r="A21772" s="6">
        <v>45884</v>
      </c>
      <c r="B21772" s="7">
        <v>0.77083333333333337</v>
      </c>
      <c r="C21772" s="3">
        <v>175654.38</v>
      </c>
      <c r="D21772" s="3">
        <v>175654.38</v>
      </c>
      <c r="E21772" s="3">
        <v>129268.90769822682</v>
      </c>
      <c r="F21772" s="3">
        <v>83635.494940764416</v>
      </c>
      <c r="G21772" s="3">
        <v>43519.94201181332</v>
      </c>
      <c r="H21772" s="3">
        <v>44387.191330069276</v>
      </c>
    </row>
    <row r="21773" spans="1:8" x14ac:dyDescent="0.25">
      <c r="A21773" s="6">
        <v>45884</v>
      </c>
      <c r="B21773" s="7">
        <v>0.78125</v>
      </c>
      <c r="C21773" s="3">
        <v>175917.27999999997</v>
      </c>
      <c r="D21773" s="3">
        <v>175917.27999999997</v>
      </c>
      <c r="E21773" s="3">
        <v>131332.89168886957</v>
      </c>
      <c r="F21773" s="3">
        <v>85102.710762279152</v>
      </c>
      <c r="G21773" s="3">
        <v>44990.918708501158</v>
      </c>
      <c r="H21773" s="3">
        <v>45673.030259540014</v>
      </c>
    </row>
    <row r="21774" spans="1:8" x14ac:dyDescent="0.25">
      <c r="A21774" s="6">
        <v>45884</v>
      </c>
      <c r="B21774" s="7">
        <v>0.79166666666666663</v>
      </c>
      <c r="C21774" s="3">
        <v>174053</v>
      </c>
      <c r="D21774" s="3">
        <v>174053</v>
      </c>
      <c r="E21774" s="3">
        <v>126442.16164497714</v>
      </c>
      <c r="F21774" s="3">
        <v>81293.771341355328</v>
      </c>
      <c r="G21774" s="3">
        <v>42768.513287750087</v>
      </c>
      <c r="H21774" s="3">
        <v>43887.898172154084</v>
      </c>
    </row>
    <row r="21775" spans="1:8" x14ac:dyDescent="0.25">
      <c r="A21775" s="6">
        <v>45884</v>
      </c>
      <c r="B21775" s="7">
        <v>0.80208333333333337</v>
      </c>
      <c r="C21775" s="3">
        <v>174669.22</v>
      </c>
      <c r="D21775" s="3">
        <v>174669.22</v>
      </c>
      <c r="E21775" s="3">
        <v>125101.83802853458</v>
      </c>
      <c r="F21775" s="3">
        <v>80242.700980362803</v>
      </c>
      <c r="G21775" s="3">
        <v>42228.876388240387</v>
      </c>
      <c r="H21775" s="3">
        <v>43144.981368149187</v>
      </c>
    </row>
    <row r="21776" spans="1:8" x14ac:dyDescent="0.25">
      <c r="A21776" s="6">
        <v>45884</v>
      </c>
      <c r="B21776" s="7">
        <v>0.8125</v>
      </c>
      <c r="C21776" s="3">
        <v>177054.46</v>
      </c>
      <c r="D21776" s="3">
        <v>177054.46</v>
      </c>
      <c r="E21776" s="3">
        <v>126491.43549811681</v>
      </c>
      <c r="F21776" s="3">
        <v>81802.20224930119</v>
      </c>
      <c r="G21776" s="3">
        <v>43455.321429388365</v>
      </c>
      <c r="H21776" s="3">
        <v>43780.192582940537</v>
      </c>
    </row>
    <row r="21777" spans="1:8" x14ac:dyDescent="0.25">
      <c r="A21777" s="6">
        <v>45884</v>
      </c>
      <c r="B21777" s="7">
        <v>0.82291666666666663</v>
      </c>
      <c r="C21777" s="3">
        <v>176981.2</v>
      </c>
      <c r="D21777" s="3">
        <v>176981.2</v>
      </c>
      <c r="E21777" s="3">
        <v>127693.57005704771</v>
      </c>
      <c r="F21777" s="3">
        <v>82384.629339538995</v>
      </c>
      <c r="G21777" s="3">
        <v>44489.725893242903</v>
      </c>
      <c r="H21777" s="3">
        <v>44460.853679337866</v>
      </c>
    </row>
    <row r="21778" spans="1:8" x14ac:dyDescent="0.25">
      <c r="A21778" s="6">
        <v>45884</v>
      </c>
      <c r="B21778" s="7">
        <v>0.83333333333333337</v>
      </c>
      <c r="C21778" s="3">
        <v>178818.41999999998</v>
      </c>
      <c r="D21778" s="3">
        <v>178818.41999999998</v>
      </c>
      <c r="E21778" s="3">
        <v>128149.39527899971</v>
      </c>
      <c r="F21778" s="3">
        <v>81972.805266344119</v>
      </c>
      <c r="G21778" s="3">
        <v>44160.42449172421</v>
      </c>
      <c r="H21778" s="3">
        <v>44367.319613508174</v>
      </c>
    </row>
    <row r="21779" spans="1:8" x14ac:dyDescent="0.25">
      <c r="A21779" s="6">
        <v>45884</v>
      </c>
      <c r="B21779" s="7">
        <v>0.84375</v>
      </c>
      <c r="C21779" s="3">
        <v>176266.64</v>
      </c>
      <c r="D21779" s="3">
        <v>176266.64</v>
      </c>
      <c r="E21779" s="3">
        <v>127763.8014747174</v>
      </c>
      <c r="F21779" s="3">
        <v>81436.439640208322</v>
      </c>
      <c r="G21779" s="3">
        <v>44090.758868521734</v>
      </c>
      <c r="H21779" s="3">
        <v>44168.695316937541</v>
      </c>
    </row>
    <row r="21780" spans="1:8" x14ac:dyDescent="0.25">
      <c r="A21780" s="6">
        <v>45884</v>
      </c>
      <c r="B21780" s="7">
        <v>0.85416666666666663</v>
      </c>
      <c r="C21780" s="3">
        <v>173314.46000000002</v>
      </c>
      <c r="D21780" s="3">
        <v>173314.46000000002</v>
      </c>
      <c r="E21780" s="3">
        <v>124111.26184406565</v>
      </c>
      <c r="F21780" s="3">
        <v>80005.287764317749</v>
      </c>
      <c r="G21780" s="3">
        <v>43859.270231540657</v>
      </c>
      <c r="H21780" s="3">
        <v>43692.87902886876</v>
      </c>
    </row>
    <row r="21781" spans="1:8" x14ac:dyDescent="0.25">
      <c r="A21781" s="6">
        <v>45884</v>
      </c>
      <c r="B21781" s="7">
        <v>0.86458333333333337</v>
      </c>
      <c r="C21781" s="3">
        <v>174271.24</v>
      </c>
      <c r="D21781" s="3">
        <v>174271.24</v>
      </c>
      <c r="E21781" s="3">
        <v>125133.34476389254</v>
      </c>
      <c r="F21781" s="3">
        <v>79493.397454315549</v>
      </c>
      <c r="G21781" s="3">
        <v>43878.93983807513</v>
      </c>
      <c r="H21781" s="3">
        <v>43610.705315556916</v>
      </c>
    </row>
    <row r="21782" spans="1:8" x14ac:dyDescent="0.25">
      <c r="A21782" s="6">
        <v>45884</v>
      </c>
      <c r="B21782" s="7">
        <v>0.875</v>
      </c>
      <c r="C21782" s="3">
        <v>173592.98</v>
      </c>
      <c r="D21782" s="3">
        <v>173592.98</v>
      </c>
      <c r="E21782" s="3">
        <v>124449.92169649641</v>
      </c>
      <c r="F21782" s="3">
        <v>78595.336951342455</v>
      </c>
      <c r="G21782" s="3">
        <v>43855.761515988786</v>
      </c>
      <c r="H21782" s="3">
        <v>43503.902012355531</v>
      </c>
    </row>
    <row r="21783" spans="1:8" x14ac:dyDescent="0.25">
      <c r="A21783" s="6">
        <v>45884</v>
      </c>
      <c r="B21783" s="7">
        <v>0.88541666666666663</v>
      </c>
      <c r="C21783" s="3">
        <v>173772.72</v>
      </c>
      <c r="D21783" s="3">
        <v>173772.72</v>
      </c>
      <c r="E21783" s="3">
        <v>125422.92483671082</v>
      </c>
      <c r="F21783" s="3">
        <v>78071.941185591902</v>
      </c>
      <c r="G21783" s="3">
        <v>44087.929681558824</v>
      </c>
      <c r="H21783" s="3">
        <v>43658.520582634279</v>
      </c>
    </row>
    <row r="21784" spans="1:8" x14ac:dyDescent="0.25">
      <c r="A21784" s="6">
        <v>45884</v>
      </c>
      <c r="B21784" s="7">
        <v>0.89583333333333337</v>
      </c>
      <c r="C21784" s="3">
        <v>169487.78000000003</v>
      </c>
      <c r="D21784" s="3">
        <v>169487.78000000003</v>
      </c>
      <c r="E21784" s="3">
        <v>120702.85974757693</v>
      </c>
      <c r="F21784" s="3">
        <v>76524.17004230828</v>
      </c>
      <c r="G21784" s="3">
        <v>43936.165537463123</v>
      </c>
      <c r="H21784" s="3">
        <v>43510.35473967094</v>
      </c>
    </row>
    <row r="21785" spans="1:8" x14ac:dyDescent="0.25">
      <c r="A21785" s="6">
        <v>45884</v>
      </c>
      <c r="B21785" s="7">
        <v>0.90625</v>
      </c>
      <c r="C21785" s="3">
        <v>163810.9</v>
      </c>
      <c r="D21785" s="3">
        <v>163810.9</v>
      </c>
      <c r="E21785" s="3">
        <v>117151.74770275319</v>
      </c>
      <c r="F21785" s="3">
        <v>74786.903722906049</v>
      </c>
      <c r="G21785" s="3">
        <v>43881.574217050817</v>
      </c>
      <c r="H21785" s="3">
        <v>43162.30288703183</v>
      </c>
    </row>
    <row r="21786" spans="1:8" x14ac:dyDescent="0.25">
      <c r="A21786" s="6">
        <v>45884</v>
      </c>
      <c r="B21786" s="7">
        <v>0.91666666666666663</v>
      </c>
      <c r="C21786" s="3">
        <v>157400.09999999998</v>
      </c>
      <c r="D21786" s="3">
        <v>157400.09999999998</v>
      </c>
      <c r="E21786" s="3">
        <v>112400.15244192223</v>
      </c>
      <c r="F21786" s="3">
        <v>71473.357527887711</v>
      </c>
      <c r="G21786" s="3">
        <v>42048.607551018678</v>
      </c>
      <c r="H21786" s="3">
        <v>41553.239865290518</v>
      </c>
    </row>
    <row r="21787" spans="1:8" x14ac:dyDescent="0.25">
      <c r="A21787" s="6">
        <v>45884</v>
      </c>
      <c r="B21787" s="7">
        <v>0.92708333333333337</v>
      </c>
      <c r="C21787" s="3">
        <v>152750.62</v>
      </c>
      <c r="D21787" s="3">
        <v>152750.62</v>
      </c>
      <c r="E21787" s="3">
        <v>110804.28586878598</v>
      </c>
      <c r="F21787" s="3">
        <v>69433.110022282606</v>
      </c>
      <c r="G21787" s="3">
        <v>40302.360962101695</v>
      </c>
      <c r="H21787" s="3">
        <v>40175.875735180933</v>
      </c>
    </row>
    <row r="21788" spans="1:8" x14ac:dyDescent="0.25">
      <c r="A21788" s="6">
        <v>45884</v>
      </c>
      <c r="B21788" s="7">
        <v>0.9375</v>
      </c>
      <c r="C21788" s="3">
        <v>146336.07999999999</v>
      </c>
      <c r="D21788" s="3">
        <v>146336.07999999999</v>
      </c>
      <c r="E21788" s="3">
        <v>106695.63917415873</v>
      </c>
      <c r="F21788" s="3">
        <v>67233.251782876992</v>
      </c>
      <c r="G21788" s="3">
        <v>38769.978692996614</v>
      </c>
      <c r="H21788" s="3">
        <v>38688.00268068962</v>
      </c>
    </row>
    <row r="21789" spans="1:8" x14ac:dyDescent="0.25">
      <c r="A21789" s="6">
        <v>45884</v>
      </c>
      <c r="B21789" s="7">
        <v>0.94791666666666663</v>
      </c>
      <c r="C21789" s="3">
        <v>141904.62</v>
      </c>
      <c r="D21789" s="3">
        <v>141904.62</v>
      </c>
      <c r="E21789" s="3">
        <v>105424.77048884815</v>
      </c>
      <c r="F21789" s="3">
        <v>65292.950755358754</v>
      </c>
      <c r="G21789" s="3">
        <v>37208.07123491152</v>
      </c>
      <c r="H21789" s="3">
        <v>37276.959584059521</v>
      </c>
    </row>
    <row r="21790" spans="1:8" x14ac:dyDescent="0.25">
      <c r="A21790" s="6">
        <v>45884</v>
      </c>
      <c r="B21790" s="7">
        <v>0.95833333333333337</v>
      </c>
      <c r="C21790" s="3">
        <v>137181</v>
      </c>
      <c r="D21790" s="3">
        <v>137181</v>
      </c>
      <c r="E21790" s="3">
        <v>101910.19373083774</v>
      </c>
      <c r="F21790" s="3">
        <v>63994.84841704389</v>
      </c>
      <c r="G21790" s="3">
        <v>36248.201254617306</v>
      </c>
      <c r="H21790" s="3">
        <v>36121.719366139732</v>
      </c>
    </row>
    <row r="21791" spans="1:8" x14ac:dyDescent="0.25">
      <c r="A21791" s="6">
        <v>45884</v>
      </c>
      <c r="B21791" s="7">
        <v>0.96875</v>
      </c>
      <c r="C21791" s="3">
        <v>132819.5</v>
      </c>
      <c r="D21791" s="3">
        <v>132819.5</v>
      </c>
      <c r="E21791" s="3">
        <v>99515.542092742849</v>
      </c>
      <c r="F21791" s="3">
        <v>62158.28394597266</v>
      </c>
      <c r="G21791" s="3">
        <v>34669.415592081306</v>
      </c>
      <c r="H21791" s="3">
        <v>34514.150438106626</v>
      </c>
    </row>
    <row r="21792" spans="1:8" x14ac:dyDescent="0.25">
      <c r="A21792" s="6">
        <v>45884</v>
      </c>
      <c r="B21792" s="7">
        <v>0.97916666666666663</v>
      </c>
      <c r="C21792" s="3">
        <v>128667.88</v>
      </c>
      <c r="D21792" s="3">
        <v>128667.88</v>
      </c>
      <c r="E21792" s="3">
        <v>97160.81026371551</v>
      </c>
      <c r="F21792" s="3">
        <v>60817.36291794898</v>
      </c>
      <c r="G21792" s="3">
        <v>33441.695806953023</v>
      </c>
      <c r="H21792" s="3">
        <v>33298.320575292993</v>
      </c>
    </row>
    <row r="21793" spans="1:8" x14ac:dyDescent="0.25">
      <c r="A21793" s="6">
        <v>45884</v>
      </c>
      <c r="B21793" s="7">
        <v>0.98958333333333337</v>
      </c>
      <c r="C21793" s="3">
        <v>126588</v>
      </c>
      <c r="D21793" s="3">
        <v>126588</v>
      </c>
      <c r="E21793" s="3">
        <v>96511.172988544742</v>
      </c>
      <c r="F21793" s="3">
        <v>59105.696890870371</v>
      </c>
      <c r="G21793" s="3">
        <v>32131.872019333397</v>
      </c>
      <c r="H21793" s="3">
        <v>32089.566871381387</v>
      </c>
    </row>
    <row r="21794" spans="1:8" x14ac:dyDescent="0.25">
      <c r="A21794" s="6">
        <v>45885</v>
      </c>
      <c r="B21794" s="7">
        <v>0</v>
      </c>
      <c r="C21794" s="3">
        <v>123896.3</v>
      </c>
      <c r="D21794" s="3">
        <v>123896.3</v>
      </c>
      <c r="E21794" s="3">
        <v>94676.743415654331</v>
      </c>
      <c r="F21794" s="3">
        <v>57961.032129497413</v>
      </c>
      <c r="G21794" s="3">
        <v>31329.119404802281</v>
      </c>
      <c r="H21794" s="3">
        <v>31109.815169761052</v>
      </c>
    </row>
    <row r="21795" spans="1:8" x14ac:dyDescent="0.25">
      <c r="A21795" s="6">
        <v>45885</v>
      </c>
      <c r="B21795" s="7">
        <v>1.0416666666666666E-2</v>
      </c>
      <c r="C21795" s="3">
        <v>119836.86</v>
      </c>
      <c r="D21795" s="3">
        <v>119836.86</v>
      </c>
      <c r="E21795" s="3">
        <v>92238.882196793129</v>
      </c>
      <c r="F21795" s="3">
        <v>56877.858025959424</v>
      </c>
      <c r="G21795" s="3">
        <v>30062.915856073181</v>
      </c>
      <c r="H21795" s="3">
        <v>29962.275754193943</v>
      </c>
    </row>
    <row r="21796" spans="1:8" x14ac:dyDescent="0.25">
      <c r="A21796" s="6">
        <v>45885</v>
      </c>
      <c r="B21796" s="7">
        <v>2.0833333333333332E-2</v>
      </c>
      <c r="C21796" s="3">
        <v>117343.38</v>
      </c>
      <c r="D21796" s="3">
        <v>117343.38</v>
      </c>
      <c r="E21796" s="3">
        <v>91279.901355517068</v>
      </c>
      <c r="F21796" s="3">
        <v>56086.421049644967</v>
      </c>
      <c r="G21796" s="3">
        <v>29332.382359066218</v>
      </c>
      <c r="H21796" s="3">
        <v>29199.431380128957</v>
      </c>
    </row>
    <row r="21797" spans="1:8" x14ac:dyDescent="0.25">
      <c r="A21797" s="6">
        <v>45885</v>
      </c>
      <c r="B21797" s="7">
        <v>3.125E-2</v>
      </c>
      <c r="C21797" s="3">
        <v>115866.08</v>
      </c>
      <c r="D21797" s="3">
        <v>115866.08</v>
      </c>
      <c r="E21797" s="3">
        <v>90046.093382175997</v>
      </c>
      <c r="F21797" s="3">
        <v>55295.496898175123</v>
      </c>
      <c r="G21797" s="3">
        <v>28902.448643724434</v>
      </c>
      <c r="H21797" s="3">
        <v>28551.303005340153</v>
      </c>
    </row>
    <row r="21798" spans="1:8" x14ac:dyDescent="0.25">
      <c r="A21798" s="6">
        <v>45885</v>
      </c>
      <c r="B21798" s="7">
        <v>4.1666666666666664E-2</v>
      </c>
      <c r="C21798" s="3">
        <v>114262.94</v>
      </c>
      <c r="D21798" s="3">
        <v>114262.94</v>
      </c>
      <c r="E21798" s="3">
        <v>86937.4587372565</v>
      </c>
      <c r="F21798" s="3">
        <v>53681.342911281121</v>
      </c>
      <c r="G21798" s="3">
        <v>28223.704224061545</v>
      </c>
      <c r="H21798" s="3">
        <v>27572.608250850088</v>
      </c>
    </row>
    <row r="21799" spans="1:8" x14ac:dyDescent="0.25">
      <c r="A21799" s="6">
        <v>45885</v>
      </c>
      <c r="B21799" s="7">
        <v>5.2083333333333336E-2</v>
      </c>
      <c r="C21799" s="3">
        <v>110988.68</v>
      </c>
      <c r="D21799" s="3">
        <v>110988.68</v>
      </c>
      <c r="E21799" s="3">
        <v>84510.459104238151</v>
      </c>
      <c r="F21799" s="3">
        <v>52838.216838768007</v>
      </c>
      <c r="G21799" s="3">
        <v>27570.717191976357</v>
      </c>
      <c r="H21799" s="3">
        <v>26975.84419179316</v>
      </c>
    </row>
    <row r="21800" spans="1:8" x14ac:dyDescent="0.25">
      <c r="A21800" s="6">
        <v>45885</v>
      </c>
      <c r="B21800" s="7">
        <v>6.25E-2</v>
      </c>
      <c r="C21800" s="3">
        <v>108964.02</v>
      </c>
      <c r="D21800" s="3">
        <v>108964.02</v>
      </c>
      <c r="E21800" s="3">
        <v>84099.447782970048</v>
      </c>
      <c r="F21800" s="3">
        <v>51728.80502620904</v>
      </c>
      <c r="G21800" s="3">
        <v>26668.557915887148</v>
      </c>
      <c r="H21800" s="3">
        <v>26347.348837568974</v>
      </c>
    </row>
    <row r="21801" spans="1:8" x14ac:dyDescent="0.25">
      <c r="A21801" s="6">
        <v>45885</v>
      </c>
      <c r="B21801" s="7">
        <v>7.2916666666666671E-2</v>
      </c>
      <c r="C21801" s="3">
        <v>106937.60000000001</v>
      </c>
      <c r="D21801" s="3">
        <v>106937.60000000001</v>
      </c>
      <c r="E21801" s="3">
        <v>82085.989311900601</v>
      </c>
      <c r="F21801" s="3">
        <v>50273.637667280898</v>
      </c>
      <c r="G21801" s="3">
        <v>25624.331839468428</v>
      </c>
      <c r="H21801" s="3">
        <v>25843.605265068698</v>
      </c>
    </row>
    <row r="21802" spans="1:8" x14ac:dyDescent="0.25">
      <c r="A21802" s="6">
        <v>45885</v>
      </c>
      <c r="B21802" s="7">
        <v>8.3333333333333329E-2</v>
      </c>
      <c r="C21802" s="3">
        <v>106458</v>
      </c>
      <c r="D21802" s="3">
        <v>106458</v>
      </c>
      <c r="E21802" s="3">
        <v>79405.643490933144</v>
      </c>
      <c r="F21802" s="3">
        <v>49738.800647660006</v>
      </c>
      <c r="G21802" s="3">
        <v>25034.252163949008</v>
      </c>
      <c r="H21802" s="3">
        <v>25370.659923622268</v>
      </c>
    </row>
    <row r="21803" spans="1:8" x14ac:dyDescent="0.25">
      <c r="A21803" s="6">
        <v>45885</v>
      </c>
      <c r="B21803" s="7">
        <v>9.375E-2</v>
      </c>
      <c r="C21803" s="3">
        <v>105738.38</v>
      </c>
      <c r="D21803" s="3">
        <v>105738.38</v>
      </c>
      <c r="E21803" s="3">
        <v>78356.179614400229</v>
      </c>
      <c r="F21803" s="3">
        <v>48819.512251143766</v>
      </c>
      <c r="G21803" s="3">
        <v>24611.912806345874</v>
      </c>
      <c r="H21803" s="3">
        <v>25029.243643667025</v>
      </c>
    </row>
    <row r="21804" spans="1:8" x14ac:dyDescent="0.25">
      <c r="A21804" s="6">
        <v>45885</v>
      </c>
      <c r="B21804" s="7">
        <v>0.10416666666666667</v>
      </c>
      <c r="C21804" s="3">
        <v>106127.78</v>
      </c>
      <c r="D21804" s="3">
        <v>106127.78</v>
      </c>
      <c r="E21804" s="3">
        <v>78120.175426569462</v>
      </c>
      <c r="F21804" s="3">
        <v>48801.981999439296</v>
      </c>
      <c r="G21804" s="3">
        <v>24611.794925038292</v>
      </c>
      <c r="H21804" s="3">
        <v>25083.766284589401</v>
      </c>
    </row>
    <row r="21805" spans="1:8" x14ac:dyDescent="0.25">
      <c r="A21805" s="6">
        <v>45885</v>
      </c>
      <c r="B21805" s="7">
        <v>0.11458333333333333</v>
      </c>
      <c r="C21805" s="3">
        <v>105538.62000000001</v>
      </c>
      <c r="D21805" s="3">
        <v>105538.62000000001</v>
      </c>
      <c r="E21805" s="3">
        <v>77435.42595937298</v>
      </c>
      <c r="F21805" s="3">
        <v>48582.542281470334</v>
      </c>
      <c r="G21805" s="3">
        <v>24605.772369282236</v>
      </c>
      <c r="H21805" s="3">
        <v>24749.514406232232</v>
      </c>
    </row>
    <row r="21806" spans="1:8" x14ac:dyDescent="0.25">
      <c r="A21806" s="6">
        <v>45885</v>
      </c>
      <c r="B21806" s="7">
        <v>0.125</v>
      </c>
      <c r="C21806" s="3">
        <v>105854.98000000001</v>
      </c>
      <c r="D21806" s="3">
        <v>105854.98000000001</v>
      </c>
      <c r="E21806" s="3">
        <v>78393.977824854854</v>
      </c>
      <c r="F21806" s="3">
        <v>48236.297588466798</v>
      </c>
      <c r="G21806" s="3">
        <v>24425.947240923866</v>
      </c>
      <c r="H21806" s="3">
        <v>24551.762820048392</v>
      </c>
    </row>
    <row r="21807" spans="1:8" x14ac:dyDescent="0.25">
      <c r="A21807" s="6">
        <v>45885</v>
      </c>
      <c r="B21807" s="7">
        <v>0.13541666666666666</v>
      </c>
      <c r="C21807" s="3">
        <v>104204.32</v>
      </c>
      <c r="D21807" s="3">
        <v>104204.32</v>
      </c>
      <c r="E21807" s="3">
        <v>78406.010392533935</v>
      </c>
      <c r="F21807" s="3">
        <v>48044.24985554882</v>
      </c>
      <c r="G21807" s="3">
        <v>24372.440859344417</v>
      </c>
      <c r="H21807" s="3">
        <v>24267.855430734617</v>
      </c>
    </row>
    <row r="21808" spans="1:8" x14ac:dyDescent="0.25">
      <c r="A21808" s="6">
        <v>45885</v>
      </c>
      <c r="B21808" s="7">
        <v>0.14583333333333334</v>
      </c>
      <c r="C21808" s="3">
        <v>104107.3</v>
      </c>
      <c r="D21808" s="3">
        <v>104107.3</v>
      </c>
      <c r="E21808" s="3">
        <v>79044.505505729816</v>
      </c>
      <c r="F21808" s="3">
        <v>48732.028997970148</v>
      </c>
      <c r="G21808" s="3">
        <v>24829.457873752541</v>
      </c>
      <c r="H21808" s="3">
        <v>24363.660695705137</v>
      </c>
    </row>
    <row r="21809" spans="1:8" x14ac:dyDescent="0.25">
      <c r="A21809" s="6">
        <v>45885</v>
      </c>
      <c r="B21809" s="7">
        <v>0.15625</v>
      </c>
      <c r="C21809" s="3">
        <v>103375.14</v>
      </c>
      <c r="D21809" s="3">
        <v>103375.14</v>
      </c>
      <c r="E21809" s="3">
        <v>78190.503822909493</v>
      </c>
      <c r="F21809" s="3">
        <v>48340.869499588283</v>
      </c>
      <c r="G21809" s="3">
        <v>24601.840402437902</v>
      </c>
      <c r="H21809" s="3">
        <v>24082.75985283107</v>
      </c>
    </row>
    <row r="21810" spans="1:8" x14ac:dyDescent="0.25">
      <c r="A21810" s="6">
        <v>45885</v>
      </c>
      <c r="B21810" s="7">
        <v>0.16666666666666666</v>
      </c>
      <c r="C21810" s="3">
        <v>103507.35999999999</v>
      </c>
      <c r="D21810" s="3">
        <v>103507.35999999999</v>
      </c>
      <c r="E21810" s="3">
        <v>76942.071511821719</v>
      </c>
      <c r="F21810" s="3">
        <v>48542.790276293774</v>
      </c>
      <c r="G21810" s="3">
        <v>24851.030907122815</v>
      </c>
      <c r="H21810" s="3">
        <v>24265.121270779604</v>
      </c>
    </row>
    <row r="21811" spans="1:8" x14ac:dyDescent="0.25">
      <c r="A21811" s="6">
        <v>45885</v>
      </c>
      <c r="B21811" s="7">
        <v>0.17708333333333334</v>
      </c>
      <c r="C21811" s="3">
        <v>102279.32</v>
      </c>
      <c r="D21811" s="3">
        <v>102279.32</v>
      </c>
      <c r="E21811" s="3">
        <v>76335.730740009982</v>
      </c>
      <c r="F21811" s="3">
        <v>48234.239583195813</v>
      </c>
      <c r="G21811" s="3">
        <v>24922.390736160312</v>
      </c>
      <c r="H21811" s="3">
        <v>24373.689435759788</v>
      </c>
    </row>
    <row r="21812" spans="1:8" x14ac:dyDescent="0.25">
      <c r="A21812" s="6">
        <v>45885</v>
      </c>
      <c r="B21812" s="7">
        <v>0.1875</v>
      </c>
      <c r="C21812" s="3">
        <v>102244.34</v>
      </c>
      <c r="D21812" s="3">
        <v>102244.34</v>
      </c>
      <c r="E21812" s="3">
        <v>76318.785875382528</v>
      </c>
      <c r="F21812" s="3">
        <v>47828.521519220143</v>
      </c>
      <c r="G21812" s="3">
        <v>24680.014931211561</v>
      </c>
      <c r="H21812" s="3">
        <v>24139.355648881126</v>
      </c>
    </row>
    <row r="21813" spans="1:8" x14ac:dyDescent="0.25">
      <c r="A21813" s="6">
        <v>45885</v>
      </c>
      <c r="B21813" s="7">
        <v>0.19791666666666666</v>
      </c>
      <c r="C21813" s="3">
        <v>102555.86</v>
      </c>
      <c r="D21813" s="3">
        <v>102555.86</v>
      </c>
      <c r="E21813" s="3">
        <v>76313.997117091785</v>
      </c>
      <c r="F21813" s="3">
        <v>47776.07972475198</v>
      </c>
      <c r="G21813" s="3">
        <v>24973.898066769099</v>
      </c>
      <c r="H21813" s="3">
        <v>24470.713464150656</v>
      </c>
    </row>
    <row r="21814" spans="1:8" x14ac:dyDescent="0.25">
      <c r="A21814" s="6">
        <v>45885</v>
      </c>
      <c r="B21814" s="7">
        <v>0.20833333333333334</v>
      </c>
      <c r="C21814" s="3">
        <v>102547.28</v>
      </c>
      <c r="D21814" s="3">
        <v>102547.28</v>
      </c>
      <c r="E21814" s="3">
        <v>74600.830694013755</v>
      </c>
      <c r="F21814" s="3">
        <v>48680.231434910202</v>
      </c>
      <c r="G21814" s="3">
        <v>25640.323419496362</v>
      </c>
      <c r="H21814" s="3">
        <v>25039.959062841288</v>
      </c>
    </row>
    <row r="21815" spans="1:8" x14ac:dyDescent="0.25">
      <c r="A21815" s="6">
        <v>45885</v>
      </c>
      <c r="B21815" s="7">
        <v>0.21875</v>
      </c>
      <c r="C21815" s="3">
        <v>102786.85999999999</v>
      </c>
      <c r="D21815" s="3">
        <v>102786.85999999999</v>
      </c>
      <c r="E21815" s="3">
        <v>74505.209714738725</v>
      </c>
      <c r="F21815" s="3">
        <v>48439.316320619168</v>
      </c>
      <c r="G21815" s="3">
        <v>25574.78733975775</v>
      </c>
      <c r="H21815" s="3">
        <v>24876.249062485105</v>
      </c>
    </row>
    <row r="21816" spans="1:8" x14ac:dyDescent="0.25">
      <c r="A21816" s="6">
        <v>45885</v>
      </c>
      <c r="B21816" s="7">
        <v>0.22916666666666666</v>
      </c>
      <c r="C21816" s="3">
        <v>104237.54</v>
      </c>
      <c r="D21816" s="3">
        <v>104237.54</v>
      </c>
      <c r="E21816" s="3">
        <v>75726.285671877413</v>
      </c>
      <c r="F21816" s="3">
        <v>49225.532616752527</v>
      </c>
      <c r="G21816" s="3">
        <v>26240.574208577127</v>
      </c>
      <c r="H21816" s="3">
        <v>25452.1551124455</v>
      </c>
    </row>
    <row r="21817" spans="1:8" x14ac:dyDescent="0.25">
      <c r="A21817" s="6">
        <v>45885</v>
      </c>
      <c r="B21817" s="7">
        <v>0.23958333333333334</v>
      </c>
      <c r="C21817" s="3">
        <v>107406.41999999998</v>
      </c>
      <c r="D21817" s="3">
        <v>107406.41999999998</v>
      </c>
      <c r="E21817" s="3">
        <v>78168.709894028492</v>
      </c>
      <c r="F21817" s="3">
        <v>51327.526685931036</v>
      </c>
      <c r="G21817" s="3">
        <v>27257.55566622378</v>
      </c>
      <c r="H21817" s="3">
        <v>26392.371975543025</v>
      </c>
    </row>
    <row r="21818" spans="1:8" x14ac:dyDescent="0.25">
      <c r="A21818" s="6">
        <v>45885</v>
      </c>
      <c r="B21818" s="7">
        <v>0.25</v>
      </c>
      <c r="C21818" s="3">
        <v>109513.58000000002</v>
      </c>
      <c r="D21818" s="3">
        <v>109513.58000000002</v>
      </c>
      <c r="E21818" s="3">
        <v>80010.43631826996</v>
      </c>
      <c r="F21818" s="3">
        <v>53035.463269472355</v>
      </c>
      <c r="G21818" s="3">
        <v>28328.263564706242</v>
      </c>
      <c r="H21818" s="3">
        <v>27413.567418213013</v>
      </c>
    </row>
    <row r="21819" spans="1:8" x14ac:dyDescent="0.25">
      <c r="A21819" s="6">
        <v>45885</v>
      </c>
      <c r="B21819" s="7">
        <v>0.26041666666666669</v>
      </c>
      <c r="C21819" s="3">
        <v>109948.07999999999</v>
      </c>
      <c r="D21819" s="3">
        <v>109948.07999999999</v>
      </c>
      <c r="E21819" s="3">
        <v>80594.099455339092</v>
      </c>
      <c r="F21819" s="3">
        <v>52800.456322333834</v>
      </c>
      <c r="G21819" s="3">
        <v>28029.383925560258</v>
      </c>
      <c r="H21819" s="3">
        <v>27231.963752868076</v>
      </c>
    </row>
    <row r="21820" spans="1:8" x14ac:dyDescent="0.25">
      <c r="A21820" s="6">
        <v>45885</v>
      </c>
      <c r="B21820" s="7">
        <v>0.27083333333333331</v>
      </c>
      <c r="C21820" s="3">
        <v>112342.78</v>
      </c>
      <c r="D21820" s="3">
        <v>112342.78</v>
      </c>
      <c r="E21820" s="3">
        <v>80673.706676331538</v>
      </c>
      <c r="F21820" s="3">
        <v>53090.814972098058</v>
      </c>
      <c r="G21820" s="3">
        <v>28418.395816958749</v>
      </c>
      <c r="H21820" s="3">
        <v>27740.851347085907</v>
      </c>
    </row>
    <row r="21821" spans="1:8" x14ac:dyDescent="0.25">
      <c r="A21821" s="6">
        <v>45885</v>
      </c>
      <c r="B21821" s="7">
        <v>0.28125</v>
      </c>
      <c r="C21821" s="3">
        <v>115047.9</v>
      </c>
      <c r="D21821" s="3">
        <v>115047.9</v>
      </c>
      <c r="E21821" s="3">
        <v>81739.965495623997</v>
      </c>
      <c r="F21821" s="3">
        <v>53784.264166235611</v>
      </c>
      <c r="G21821" s="3">
        <v>29013.409365346175</v>
      </c>
      <c r="H21821" s="3">
        <v>28247.14135227607</v>
      </c>
    </row>
    <row r="21822" spans="1:8" x14ac:dyDescent="0.25">
      <c r="A21822" s="6">
        <v>45885</v>
      </c>
      <c r="B21822" s="7">
        <v>0.29166666666666669</v>
      </c>
      <c r="C21822" s="3">
        <v>120360.02</v>
      </c>
      <c r="D21822" s="3">
        <v>120360.02</v>
      </c>
      <c r="E21822" s="3">
        <v>83787.065971869626</v>
      </c>
      <c r="F21822" s="3">
        <v>55282.089885506997</v>
      </c>
      <c r="G21822" s="3">
        <v>30398.074442083565</v>
      </c>
      <c r="H21822" s="3">
        <v>29672.050578402788</v>
      </c>
    </row>
    <row r="21823" spans="1:8" x14ac:dyDescent="0.25">
      <c r="A21823" s="6">
        <v>45885</v>
      </c>
      <c r="B21823" s="7">
        <v>0.30208333333333331</v>
      </c>
      <c r="C21823" s="3">
        <v>124353.24</v>
      </c>
      <c r="D21823" s="3">
        <v>124353.24</v>
      </c>
      <c r="E21823" s="3">
        <v>85002.655230333374</v>
      </c>
      <c r="F21823" s="3">
        <v>56190.561459390272</v>
      </c>
      <c r="G21823" s="3">
        <v>31026.151673986009</v>
      </c>
      <c r="H21823" s="3">
        <v>30511.083686093261</v>
      </c>
    </row>
    <row r="21824" spans="1:8" x14ac:dyDescent="0.25">
      <c r="A21824" s="6">
        <v>45885</v>
      </c>
      <c r="B21824" s="7">
        <v>0.3125</v>
      </c>
      <c r="C21824" s="3">
        <v>128419.06</v>
      </c>
      <c r="D21824" s="3">
        <v>128419.06</v>
      </c>
      <c r="E21824" s="3">
        <v>87222.924486114658</v>
      </c>
      <c r="F21824" s="3">
        <v>57782.014907776</v>
      </c>
      <c r="G21824" s="3">
        <v>32517.775142993432</v>
      </c>
      <c r="H21824" s="3">
        <v>32237.948629970906</v>
      </c>
    </row>
    <row r="21825" spans="1:8" x14ac:dyDescent="0.25">
      <c r="A21825" s="6">
        <v>45885</v>
      </c>
      <c r="B21825" s="7">
        <v>0.32291666666666669</v>
      </c>
      <c r="C21825" s="3">
        <v>130360.78000000001</v>
      </c>
      <c r="D21825" s="3">
        <v>130360.78000000001</v>
      </c>
      <c r="E21825" s="3">
        <v>89018.731310583898</v>
      </c>
      <c r="F21825" s="3">
        <v>58614.546292721709</v>
      </c>
      <c r="G21825" s="3">
        <v>33464.073070198792</v>
      </c>
      <c r="H21825" s="3">
        <v>33325.383093418503</v>
      </c>
    </row>
    <row r="21826" spans="1:8" x14ac:dyDescent="0.25">
      <c r="A21826" s="6">
        <v>45885</v>
      </c>
      <c r="B21826" s="7">
        <v>0.33333333333333331</v>
      </c>
      <c r="C21826" s="3">
        <v>134806.1</v>
      </c>
      <c r="D21826" s="3">
        <v>134806.1</v>
      </c>
      <c r="E21826" s="3">
        <v>90882.124257295072</v>
      </c>
      <c r="F21826" s="3">
        <v>60568.650849652287</v>
      </c>
      <c r="G21826" s="3">
        <v>35586.520669981488</v>
      </c>
      <c r="H21826" s="3">
        <v>35462.368629175937</v>
      </c>
    </row>
    <row r="21827" spans="1:8" x14ac:dyDescent="0.25">
      <c r="A21827" s="6">
        <v>45885</v>
      </c>
      <c r="B21827" s="7">
        <v>0.34375</v>
      </c>
      <c r="C21827" s="3">
        <v>139269.24</v>
      </c>
      <c r="D21827" s="3">
        <v>139269.24</v>
      </c>
      <c r="E21827" s="3">
        <v>93287.301784887895</v>
      </c>
      <c r="F21827" s="3">
        <v>62432.463974773316</v>
      </c>
      <c r="G21827" s="3">
        <v>36900.084720831939</v>
      </c>
      <c r="H21827" s="3">
        <v>36533.627258115521</v>
      </c>
    </row>
    <row r="21828" spans="1:8" x14ac:dyDescent="0.25">
      <c r="A21828" s="6">
        <v>45885</v>
      </c>
      <c r="B21828" s="7">
        <v>0.35416666666666669</v>
      </c>
      <c r="C21828" s="3">
        <v>142066.54</v>
      </c>
      <c r="D21828" s="3">
        <v>142066.54</v>
      </c>
      <c r="E21828" s="3">
        <v>95916.9559188493</v>
      </c>
      <c r="F21828" s="3">
        <v>64656.806982358219</v>
      </c>
      <c r="G21828" s="3">
        <v>39001.23279949576</v>
      </c>
      <c r="H21828" s="3">
        <v>38440.354145106518</v>
      </c>
    </row>
    <row r="21829" spans="1:8" x14ac:dyDescent="0.25">
      <c r="A21829" s="6">
        <v>45885</v>
      </c>
      <c r="B21829" s="7">
        <v>0.36458333333333331</v>
      </c>
      <c r="C21829" s="3">
        <v>144153.01999999999</v>
      </c>
      <c r="D21829" s="3">
        <v>144153.01999999999</v>
      </c>
      <c r="E21829" s="3">
        <v>96750.068670857479</v>
      </c>
      <c r="F21829" s="3">
        <v>65506.696034040251</v>
      </c>
      <c r="G21829" s="3">
        <v>40120.791382720112</v>
      </c>
      <c r="H21829" s="3">
        <v>39601.740371614294</v>
      </c>
    </row>
    <row r="21830" spans="1:8" x14ac:dyDescent="0.25">
      <c r="A21830" s="6">
        <v>45885</v>
      </c>
      <c r="B21830" s="7">
        <v>0.375</v>
      </c>
      <c r="C21830" s="3">
        <v>148084.19999999998</v>
      </c>
      <c r="D21830" s="3">
        <v>148084.19999999998</v>
      </c>
      <c r="E21830" s="3">
        <v>96542.291127013843</v>
      </c>
      <c r="F21830" s="3">
        <v>65812.668917373056</v>
      </c>
      <c r="G21830" s="3">
        <v>41108.524014851166</v>
      </c>
      <c r="H21830" s="3">
        <v>40911.440047650001</v>
      </c>
    </row>
    <row r="21831" spans="1:8" x14ac:dyDescent="0.25">
      <c r="A21831" s="6">
        <v>45885</v>
      </c>
      <c r="B21831" s="7">
        <v>0.38541666666666669</v>
      </c>
      <c r="C21831" s="3">
        <v>151305.44</v>
      </c>
      <c r="D21831" s="3">
        <v>151305.44</v>
      </c>
      <c r="E21831" s="3">
        <v>97535.072002443179</v>
      </c>
      <c r="F21831" s="3">
        <v>66314.067648385346</v>
      </c>
      <c r="G21831" s="3">
        <v>41677.50186975627</v>
      </c>
      <c r="H21831" s="3">
        <v>41832.81459516695</v>
      </c>
    </row>
    <row r="21832" spans="1:8" x14ac:dyDescent="0.25">
      <c r="A21832" s="6">
        <v>45885</v>
      </c>
      <c r="B21832" s="7">
        <v>0.39583333333333331</v>
      </c>
      <c r="C21832" s="3">
        <v>152010.76</v>
      </c>
      <c r="D21832" s="3">
        <v>152010.76</v>
      </c>
      <c r="E21832" s="3">
        <v>98059.315502246987</v>
      </c>
      <c r="F21832" s="3">
        <v>66304.533061895447</v>
      </c>
      <c r="G21832" s="3">
        <v>41593.469266785643</v>
      </c>
      <c r="H21832" s="3">
        <v>41816.091765077414</v>
      </c>
    </row>
    <row r="21833" spans="1:8" x14ac:dyDescent="0.25">
      <c r="A21833" s="6">
        <v>45885</v>
      </c>
      <c r="B21833" s="7">
        <v>0.40625</v>
      </c>
      <c r="C21833" s="3">
        <v>153152.34</v>
      </c>
      <c r="D21833" s="3">
        <v>153152.34</v>
      </c>
      <c r="E21833" s="3">
        <v>98863.037631252853</v>
      </c>
      <c r="F21833" s="3">
        <v>66450.929128107673</v>
      </c>
      <c r="G21833" s="3">
        <v>41604.955761332443</v>
      </c>
      <c r="H21833" s="3">
        <v>42162.29225038123</v>
      </c>
    </row>
    <row r="21834" spans="1:8" x14ac:dyDescent="0.25">
      <c r="A21834" s="6">
        <v>45885</v>
      </c>
      <c r="B21834" s="7">
        <v>0.41666666666666669</v>
      </c>
      <c r="C21834" s="3">
        <v>155771.66</v>
      </c>
      <c r="D21834" s="3">
        <v>155771.66</v>
      </c>
      <c r="E21834" s="3">
        <v>100874.44866369695</v>
      </c>
      <c r="F21834" s="3">
        <v>67746.601847798884</v>
      </c>
      <c r="G21834" s="3">
        <v>42735.532907588036</v>
      </c>
      <c r="H21834" s="3">
        <v>42859.631588027441</v>
      </c>
    </row>
    <row r="21835" spans="1:8" x14ac:dyDescent="0.25">
      <c r="A21835" s="6">
        <v>45885</v>
      </c>
      <c r="B21835" s="7">
        <v>0.42708333333333331</v>
      </c>
      <c r="C21835" s="3">
        <v>157725.47999999998</v>
      </c>
      <c r="D21835" s="3">
        <v>157725.47999999998</v>
      </c>
      <c r="E21835" s="3">
        <v>101361.80816891399</v>
      </c>
      <c r="F21835" s="3">
        <v>68283.762926584925</v>
      </c>
      <c r="G21835" s="3">
        <v>43295.761211584773</v>
      </c>
      <c r="H21835" s="3">
        <v>43569.918147084623</v>
      </c>
    </row>
    <row r="21836" spans="1:8" x14ac:dyDescent="0.25">
      <c r="A21836" s="6">
        <v>45885</v>
      </c>
      <c r="B21836" s="7">
        <v>0.4375</v>
      </c>
      <c r="C21836" s="3">
        <v>157657.72</v>
      </c>
      <c r="D21836" s="3">
        <v>157657.72</v>
      </c>
      <c r="E21836" s="3">
        <v>102475.1454896284</v>
      </c>
      <c r="F21836" s="3">
        <v>69291.932157981588</v>
      </c>
      <c r="G21836" s="3">
        <v>43859.238871352922</v>
      </c>
      <c r="H21836" s="3">
        <v>44204.82791625923</v>
      </c>
    </row>
    <row r="21837" spans="1:8" x14ac:dyDescent="0.25">
      <c r="A21837" s="6">
        <v>45885</v>
      </c>
      <c r="B21837" s="7">
        <v>0.44791666666666669</v>
      </c>
      <c r="C21837" s="3">
        <v>157294.72</v>
      </c>
      <c r="D21837" s="3">
        <v>157294.72</v>
      </c>
      <c r="E21837" s="3">
        <v>103589.96656383018</v>
      </c>
      <c r="F21837" s="3">
        <v>70012.203346239752</v>
      </c>
      <c r="G21837" s="3">
        <v>44531.815160256883</v>
      </c>
      <c r="H21837" s="3">
        <v>44690.921729724825</v>
      </c>
    </row>
    <row r="21838" spans="1:8" x14ac:dyDescent="0.25">
      <c r="A21838" s="6">
        <v>45885</v>
      </c>
      <c r="B21838" s="7">
        <v>0.45833333333333331</v>
      </c>
      <c r="C21838" s="3">
        <v>157490.96</v>
      </c>
      <c r="D21838" s="3">
        <v>157490.96</v>
      </c>
      <c r="E21838" s="3">
        <v>104159.30875808896</v>
      </c>
      <c r="F21838" s="3">
        <v>70042.171334074505</v>
      </c>
      <c r="G21838" s="3">
        <v>45266.445742041469</v>
      </c>
      <c r="H21838" s="3">
        <v>45550.947142130928</v>
      </c>
    </row>
    <row r="21839" spans="1:8" x14ac:dyDescent="0.25">
      <c r="A21839" s="6">
        <v>45885</v>
      </c>
      <c r="B21839" s="7">
        <v>0.46875</v>
      </c>
      <c r="C21839" s="3">
        <v>156914.56</v>
      </c>
      <c r="D21839" s="3">
        <v>156914.56</v>
      </c>
      <c r="E21839" s="3">
        <v>103824.12564475021</v>
      </c>
      <c r="F21839" s="3">
        <v>69981.833908761764</v>
      </c>
      <c r="G21839" s="3">
        <v>45677.426827509895</v>
      </c>
      <c r="H21839" s="3">
        <v>45943.024368567465</v>
      </c>
    </row>
    <row r="21840" spans="1:8" x14ac:dyDescent="0.25">
      <c r="A21840" s="6">
        <v>45885</v>
      </c>
      <c r="B21840" s="7">
        <v>0.47916666666666669</v>
      </c>
      <c r="C21840" s="3">
        <v>153767.01999999999</v>
      </c>
      <c r="D21840" s="3">
        <v>153767.01999999999</v>
      </c>
      <c r="E21840" s="3">
        <v>102741.43909537604</v>
      </c>
      <c r="F21840" s="3">
        <v>69747.094045765203</v>
      </c>
      <c r="G21840" s="3">
        <v>45942.38536107284</v>
      </c>
      <c r="H21840" s="3">
        <v>46649.750111532965</v>
      </c>
    </row>
    <row r="21841" spans="1:8" x14ac:dyDescent="0.25">
      <c r="A21841" s="6">
        <v>45885</v>
      </c>
      <c r="B21841" s="7">
        <v>0.48958333333333331</v>
      </c>
      <c r="C21841" s="3">
        <v>150214.01999999999</v>
      </c>
      <c r="D21841" s="3">
        <v>150214.01999999999</v>
      </c>
      <c r="E21841" s="3">
        <v>100030.74093050955</v>
      </c>
      <c r="F21841" s="3">
        <v>67615.664693542931</v>
      </c>
      <c r="G21841" s="3">
        <v>44546.592981930356</v>
      </c>
      <c r="H21841" s="3">
        <v>45971.99307676356</v>
      </c>
    </row>
    <row r="21842" spans="1:8" x14ac:dyDescent="0.25">
      <c r="A21842" s="6">
        <v>45885</v>
      </c>
      <c r="B21842" s="7">
        <v>0.5</v>
      </c>
      <c r="C21842" s="3">
        <v>150310.38</v>
      </c>
      <c r="D21842" s="3">
        <v>150310.38</v>
      </c>
      <c r="E21842" s="3">
        <v>98833.23418217506</v>
      </c>
      <c r="F21842" s="3">
        <v>66725.446059491427</v>
      </c>
      <c r="G21842" s="3">
        <v>44073.93466916644</v>
      </c>
      <c r="H21842" s="3">
        <v>46043.836614616463</v>
      </c>
    </row>
    <row r="21843" spans="1:8" x14ac:dyDescent="0.25">
      <c r="A21843" s="6">
        <v>45885</v>
      </c>
      <c r="B21843" s="7">
        <v>0.51041666666666663</v>
      </c>
      <c r="C21843" s="3">
        <v>148707.46</v>
      </c>
      <c r="D21843" s="3">
        <v>148707.46</v>
      </c>
      <c r="E21843" s="3">
        <v>99174.326112183015</v>
      </c>
      <c r="F21843" s="3">
        <v>66690.544907785923</v>
      </c>
      <c r="G21843" s="3">
        <v>44477.858150739303</v>
      </c>
      <c r="H21843" s="3">
        <v>45650.684962828345</v>
      </c>
    </row>
    <row r="21844" spans="1:8" x14ac:dyDescent="0.25">
      <c r="A21844" s="6">
        <v>45885</v>
      </c>
      <c r="B21844" s="7">
        <v>0.52083333333333337</v>
      </c>
      <c r="C21844" s="3">
        <v>148135.67999999999</v>
      </c>
      <c r="D21844" s="3">
        <v>148135.67999999999</v>
      </c>
      <c r="E21844" s="3">
        <v>99809.414492295997</v>
      </c>
      <c r="F21844" s="3">
        <v>67386.593703976585</v>
      </c>
      <c r="G21844" s="3">
        <v>45584.632899226905</v>
      </c>
      <c r="H21844" s="3">
        <v>46312.932611136748</v>
      </c>
    </row>
    <row r="21845" spans="1:8" x14ac:dyDescent="0.25">
      <c r="A21845" s="6">
        <v>45885</v>
      </c>
      <c r="B21845" s="7">
        <v>0.53125</v>
      </c>
      <c r="C21845" s="3">
        <v>147034.58000000002</v>
      </c>
      <c r="D21845" s="3">
        <v>147034.58000000002</v>
      </c>
      <c r="E21845" s="3">
        <v>101115.55956271086</v>
      </c>
      <c r="F21845" s="3">
        <v>67883.606216925647</v>
      </c>
      <c r="G21845" s="3">
        <v>45885.673705400652</v>
      </c>
      <c r="H21845" s="3">
        <v>46224.363150774785</v>
      </c>
    </row>
    <row r="21846" spans="1:8" x14ac:dyDescent="0.25">
      <c r="A21846" s="6">
        <v>45885</v>
      </c>
      <c r="B21846" s="7">
        <v>0.54166666666666663</v>
      </c>
      <c r="C21846" s="3">
        <v>144398.32</v>
      </c>
      <c r="D21846" s="3">
        <v>144398.32</v>
      </c>
      <c r="E21846" s="3">
        <v>100008.45933541827</v>
      </c>
      <c r="F21846" s="3">
        <v>67571.917956338613</v>
      </c>
      <c r="G21846" s="3">
        <v>45659.784397790339</v>
      </c>
      <c r="H21846" s="3">
        <v>46284.466965777603</v>
      </c>
    </row>
    <row r="21847" spans="1:8" x14ac:dyDescent="0.25">
      <c r="A21847" s="6">
        <v>45885</v>
      </c>
      <c r="B21847" s="7">
        <v>0.55208333333333337</v>
      </c>
      <c r="C21847" s="3">
        <v>138242.5</v>
      </c>
      <c r="D21847" s="3">
        <v>138242.5</v>
      </c>
      <c r="E21847" s="3">
        <v>96185.622799010249</v>
      </c>
      <c r="F21847" s="3">
        <v>65774.383688511749</v>
      </c>
      <c r="G21847" s="3">
        <v>44315.28535913871</v>
      </c>
      <c r="H21847" s="3">
        <v>45508.607352657142</v>
      </c>
    </row>
    <row r="21848" spans="1:8" x14ac:dyDescent="0.25">
      <c r="A21848" s="6">
        <v>45885</v>
      </c>
      <c r="B21848" s="7">
        <v>0.5625</v>
      </c>
      <c r="C21848" s="3">
        <v>132413.6</v>
      </c>
      <c r="D21848" s="3">
        <v>132413.6</v>
      </c>
      <c r="E21848" s="3">
        <v>92407.300307358644</v>
      </c>
      <c r="F21848" s="3">
        <v>63407.489670107236</v>
      </c>
      <c r="G21848" s="3">
        <v>42520.747007361235</v>
      </c>
      <c r="H21848" s="3">
        <v>44559.76975401547</v>
      </c>
    </row>
    <row r="21849" spans="1:8" x14ac:dyDescent="0.25">
      <c r="A21849" s="6">
        <v>45885</v>
      </c>
      <c r="B21849" s="7">
        <v>0.57291666666666663</v>
      </c>
      <c r="C21849" s="3">
        <v>131289.18</v>
      </c>
      <c r="D21849" s="3">
        <v>131289.18</v>
      </c>
      <c r="E21849" s="3">
        <v>93076.102846858281</v>
      </c>
      <c r="F21849" s="3">
        <v>61999.483433040899</v>
      </c>
      <c r="G21849" s="3">
        <v>41593.103788715358</v>
      </c>
      <c r="H21849" s="3">
        <v>43879.34102326526</v>
      </c>
    </row>
    <row r="21850" spans="1:8" x14ac:dyDescent="0.25">
      <c r="A21850" s="6">
        <v>45885</v>
      </c>
      <c r="B21850" s="7">
        <v>0.58333333333333337</v>
      </c>
      <c r="C21850" s="3">
        <v>125985.19999999998</v>
      </c>
      <c r="D21850" s="3">
        <v>125985.19999999998</v>
      </c>
      <c r="E21850" s="3">
        <v>91819.134834395532</v>
      </c>
      <c r="F21850" s="3">
        <v>61340.649531569485</v>
      </c>
      <c r="G21850" s="3">
        <v>41455.555612192562</v>
      </c>
      <c r="H21850" s="3">
        <v>43182.380933992157</v>
      </c>
    </row>
    <row r="21851" spans="1:8" x14ac:dyDescent="0.25">
      <c r="A21851" s="6">
        <v>45885</v>
      </c>
      <c r="B21851" s="7">
        <v>0.59375</v>
      </c>
      <c r="C21851" s="3">
        <v>119562.95999999999</v>
      </c>
      <c r="D21851" s="3">
        <v>119562.95999999999</v>
      </c>
      <c r="E21851" s="3">
        <v>87472.643725864953</v>
      </c>
      <c r="F21851" s="3">
        <v>60108.847774859067</v>
      </c>
      <c r="G21851" s="3">
        <v>40430.018771363226</v>
      </c>
      <c r="H21851" s="3">
        <v>42354.345993756477</v>
      </c>
    </row>
    <row r="21852" spans="1:8" x14ac:dyDescent="0.25">
      <c r="A21852" s="6">
        <v>45885</v>
      </c>
      <c r="B21852" s="7">
        <v>0.60416666666666663</v>
      </c>
      <c r="C21852" s="3">
        <v>117897.78</v>
      </c>
      <c r="D21852" s="3">
        <v>117897.78</v>
      </c>
      <c r="E21852" s="3">
        <v>86873.087132073895</v>
      </c>
      <c r="F21852" s="3">
        <v>60233.403133056032</v>
      </c>
      <c r="G21852" s="3">
        <v>40676.342859052762</v>
      </c>
      <c r="H21852" s="3">
        <v>42934.324020897911</v>
      </c>
    </row>
    <row r="21853" spans="1:8" x14ac:dyDescent="0.25">
      <c r="A21853" s="6">
        <v>45885</v>
      </c>
      <c r="B21853" s="7">
        <v>0.61458333333333337</v>
      </c>
      <c r="C21853" s="3">
        <v>116389.45999999999</v>
      </c>
      <c r="D21853" s="3">
        <v>116389.45999999999</v>
      </c>
      <c r="E21853" s="3">
        <v>87794.549719859846</v>
      </c>
      <c r="F21853" s="3">
        <v>59814.471475452141</v>
      </c>
      <c r="G21853" s="3">
        <v>39990.027047595773</v>
      </c>
      <c r="H21853" s="3">
        <v>41877.674843901703</v>
      </c>
    </row>
    <row r="21854" spans="1:8" x14ac:dyDescent="0.25">
      <c r="A21854" s="6">
        <v>45885</v>
      </c>
      <c r="B21854" s="7">
        <v>0.625</v>
      </c>
      <c r="C21854" s="3">
        <v>115961.78</v>
      </c>
      <c r="D21854" s="3">
        <v>115961.78</v>
      </c>
      <c r="E21854" s="3">
        <v>87689.088431876502</v>
      </c>
      <c r="F21854" s="3">
        <v>59062.967788426307</v>
      </c>
      <c r="G21854" s="3">
        <v>39366.326265275886</v>
      </c>
      <c r="H21854" s="3">
        <v>41081.60457734971</v>
      </c>
    </row>
    <row r="21855" spans="1:8" x14ac:dyDescent="0.25">
      <c r="A21855" s="6">
        <v>45885</v>
      </c>
      <c r="B21855" s="7">
        <v>0.63541666666666663</v>
      </c>
      <c r="C21855" s="3">
        <v>117639.94</v>
      </c>
      <c r="D21855" s="3">
        <v>117639.94</v>
      </c>
      <c r="E21855" s="3">
        <v>90431.055997456366</v>
      </c>
      <c r="F21855" s="3">
        <v>60116.981359124133</v>
      </c>
      <c r="G21855" s="3">
        <v>40523.893860678276</v>
      </c>
      <c r="H21855" s="3">
        <v>41944.48912305144</v>
      </c>
    </row>
    <row r="21856" spans="1:8" x14ac:dyDescent="0.25">
      <c r="A21856" s="6">
        <v>45885</v>
      </c>
      <c r="B21856" s="7">
        <v>0.64583333333333337</v>
      </c>
      <c r="C21856" s="3">
        <v>118093.35999999999</v>
      </c>
      <c r="D21856" s="3">
        <v>118093.35999999999</v>
      </c>
      <c r="E21856" s="3">
        <v>91707.061249508159</v>
      </c>
      <c r="F21856" s="3">
        <v>60843.62447326284</v>
      </c>
      <c r="G21856" s="3">
        <v>41496.488101807889</v>
      </c>
      <c r="H21856" s="3">
        <v>42465.63583457737</v>
      </c>
    </row>
    <row r="21857" spans="1:8" x14ac:dyDescent="0.25">
      <c r="A21857" s="6">
        <v>45885</v>
      </c>
      <c r="B21857" s="7">
        <v>0.65625</v>
      </c>
      <c r="C21857" s="3">
        <v>117625.86</v>
      </c>
      <c r="D21857" s="3">
        <v>117625.86</v>
      </c>
      <c r="E21857" s="3">
        <v>91461.949794541651</v>
      </c>
      <c r="F21857" s="3">
        <v>61247.794470638364</v>
      </c>
      <c r="G21857" s="3">
        <v>41833.646592367171</v>
      </c>
      <c r="H21857" s="3">
        <v>42538.617733517807</v>
      </c>
    </row>
    <row r="21858" spans="1:8" x14ac:dyDescent="0.25">
      <c r="A21858" s="6">
        <v>45885</v>
      </c>
      <c r="B21858" s="7">
        <v>0.66666666666666663</v>
      </c>
      <c r="C21858" s="3">
        <v>117768.64</v>
      </c>
      <c r="D21858" s="3">
        <v>117768.64</v>
      </c>
      <c r="E21858" s="3">
        <v>92736.402554193555</v>
      </c>
      <c r="F21858" s="3">
        <v>62027.049948813161</v>
      </c>
      <c r="G21858" s="3">
        <v>42187.589813889193</v>
      </c>
      <c r="H21858" s="3">
        <v>42784.392467801743</v>
      </c>
    </row>
    <row r="21859" spans="1:8" x14ac:dyDescent="0.25">
      <c r="A21859" s="6">
        <v>45885</v>
      </c>
      <c r="B21859" s="7">
        <v>0.67708333333333337</v>
      </c>
      <c r="C21859" s="3">
        <v>115446.98000000001</v>
      </c>
      <c r="D21859" s="3">
        <v>115446.98000000001</v>
      </c>
      <c r="E21859" s="3">
        <v>91505.837377178148</v>
      </c>
      <c r="F21859" s="3">
        <v>61670.165603066664</v>
      </c>
      <c r="G21859" s="3">
        <v>41822.399368932005</v>
      </c>
      <c r="H21859" s="3">
        <v>42511.443190924307</v>
      </c>
    </row>
    <row r="21860" spans="1:8" x14ac:dyDescent="0.25">
      <c r="A21860" s="6">
        <v>45885</v>
      </c>
      <c r="B21860" s="7">
        <v>0.6875</v>
      </c>
      <c r="C21860" s="3">
        <v>112808.95999999999</v>
      </c>
      <c r="D21860" s="3">
        <v>112808.95999999999</v>
      </c>
      <c r="E21860" s="3">
        <v>90135.980921738548</v>
      </c>
      <c r="F21860" s="3">
        <v>60971.2174958877</v>
      </c>
      <c r="G21860" s="3">
        <v>41453.500219208407</v>
      </c>
      <c r="H21860" s="3">
        <v>42697.340877970251</v>
      </c>
    </row>
    <row r="21861" spans="1:8" x14ac:dyDescent="0.25">
      <c r="A21861" s="6">
        <v>45885</v>
      </c>
      <c r="B21861" s="7">
        <v>0.69791666666666663</v>
      </c>
      <c r="C21861" s="3">
        <v>113702.82</v>
      </c>
      <c r="D21861" s="3">
        <v>113702.82</v>
      </c>
      <c r="E21861" s="3">
        <v>88633.239673136501</v>
      </c>
      <c r="F21861" s="3">
        <v>59942.425905512158</v>
      </c>
      <c r="G21861" s="3">
        <v>40460.783484718384</v>
      </c>
      <c r="H21861" s="3">
        <v>41886.530734700624</v>
      </c>
    </row>
    <row r="21862" spans="1:8" x14ac:dyDescent="0.25">
      <c r="A21862" s="6">
        <v>45885</v>
      </c>
      <c r="B21862" s="7">
        <v>0.70833333333333337</v>
      </c>
      <c r="C21862" s="3">
        <v>115324.44</v>
      </c>
      <c r="D21862" s="3">
        <v>115324.44</v>
      </c>
      <c r="E21862" s="3">
        <v>89718.149520691572</v>
      </c>
      <c r="F21862" s="3">
        <v>60767.741325390307</v>
      </c>
      <c r="G21862" s="3">
        <v>41076.580475156617</v>
      </c>
      <c r="H21862" s="3">
        <v>42286.780783438742</v>
      </c>
    </row>
    <row r="21863" spans="1:8" x14ac:dyDescent="0.25">
      <c r="A21863" s="6">
        <v>45885</v>
      </c>
      <c r="B21863" s="7">
        <v>0.71875</v>
      </c>
      <c r="C21863" s="3">
        <v>117811.98000000001</v>
      </c>
      <c r="D21863" s="3">
        <v>117811.98000000001</v>
      </c>
      <c r="E21863" s="3">
        <v>90733.486889164677</v>
      </c>
      <c r="F21863" s="3">
        <v>60908.562404518685</v>
      </c>
      <c r="G21863" s="3">
        <v>41606.42440227409</v>
      </c>
      <c r="H21863" s="3">
        <v>42545.513892635296</v>
      </c>
    </row>
    <row r="21864" spans="1:8" x14ac:dyDescent="0.25">
      <c r="A21864" s="6">
        <v>45885</v>
      </c>
      <c r="B21864" s="7">
        <v>0.72916666666666663</v>
      </c>
      <c r="C21864" s="3">
        <v>123148.52</v>
      </c>
      <c r="D21864" s="3">
        <v>123148.52</v>
      </c>
      <c r="E21864" s="3">
        <v>92940.869747791934</v>
      </c>
      <c r="F21864" s="3">
        <v>62062.287668749799</v>
      </c>
      <c r="G21864" s="3">
        <v>42717.790195303649</v>
      </c>
      <c r="H21864" s="3">
        <v>43460.021331378353</v>
      </c>
    </row>
    <row r="21865" spans="1:8" x14ac:dyDescent="0.25">
      <c r="A21865" s="6">
        <v>45885</v>
      </c>
      <c r="B21865" s="7">
        <v>0.73958333333333337</v>
      </c>
      <c r="C21865" s="3">
        <v>126897.98000000001</v>
      </c>
      <c r="D21865" s="3">
        <v>126897.98000000001</v>
      </c>
      <c r="E21865" s="3">
        <v>95300.989303165537</v>
      </c>
      <c r="F21865" s="3">
        <v>64085.1511247331</v>
      </c>
      <c r="G21865" s="3">
        <v>44376.709476294869</v>
      </c>
      <c r="H21865" s="3">
        <v>44574.241165339954</v>
      </c>
    </row>
    <row r="21866" spans="1:8" x14ac:dyDescent="0.25">
      <c r="A21866" s="6">
        <v>45885</v>
      </c>
      <c r="B21866" s="7">
        <v>0.75</v>
      </c>
      <c r="C21866" s="3">
        <v>131300.62</v>
      </c>
      <c r="D21866" s="3">
        <v>131300.62</v>
      </c>
      <c r="E21866" s="3">
        <v>96048.220765983308</v>
      </c>
      <c r="F21866" s="3">
        <v>64274.917855298641</v>
      </c>
      <c r="G21866" s="3">
        <v>44425.039830857873</v>
      </c>
      <c r="H21866" s="3">
        <v>44692.525256100278</v>
      </c>
    </row>
    <row r="21867" spans="1:8" x14ac:dyDescent="0.25">
      <c r="A21867" s="6">
        <v>45885</v>
      </c>
      <c r="B21867" s="7">
        <v>0.76041666666666663</v>
      </c>
      <c r="C21867" s="3">
        <v>134597.97999999998</v>
      </c>
      <c r="D21867" s="3">
        <v>134597.97999999998</v>
      </c>
      <c r="E21867" s="3">
        <v>96667.03509912068</v>
      </c>
      <c r="F21867" s="3">
        <v>65185.627363997868</v>
      </c>
      <c r="G21867" s="3">
        <v>45144.856074988886</v>
      </c>
      <c r="H21867" s="3">
        <v>45001.834852286054</v>
      </c>
    </row>
    <row r="21868" spans="1:8" x14ac:dyDescent="0.25">
      <c r="A21868" s="6">
        <v>45885</v>
      </c>
      <c r="B21868" s="7">
        <v>0.77083333333333337</v>
      </c>
      <c r="C21868" s="3">
        <v>135281.96</v>
      </c>
      <c r="D21868" s="3">
        <v>135281.96</v>
      </c>
      <c r="E21868" s="3">
        <v>96616.50282013783</v>
      </c>
      <c r="F21868" s="3">
        <v>64993.749590879917</v>
      </c>
      <c r="G21868" s="3">
        <v>45147.436841839939</v>
      </c>
      <c r="H21868" s="3">
        <v>45053.390647035019</v>
      </c>
    </row>
    <row r="21869" spans="1:8" x14ac:dyDescent="0.25">
      <c r="A21869" s="6">
        <v>45885</v>
      </c>
      <c r="B21869" s="7">
        <v>0.78125</v>
      </c>
      <c r="C21869" s="3">
        <v>135389.32</v>
      </c>
      <c r="D21869" s="3">
        <v>135389.32</v>
      </c>
      <c r="E21869" s="3">
        <v>97280.055869291711</v>
      </c>
      <c r="F21869" s="3">
        <v>64902.160730242722</v>
      </c>
      <c r="G21869" s="3">
        <v>45317.028978455826</v>
      </c>
      <c r="H21869" s="3">
        <v>45189.737998066747</v>
      </c>
    </row>
    <row r="21870" spans="1:8" x14ac:dyDescent="0.25">
      <c r="A21870" s="6">
        <v>45885</v>
      </c>
      <c r="B21870" s="7">
        <v>0.79166666666666663</v>
      </c>
      <c r="C21870" s="3">
        <v>134781.46000000002</v>
      </c>
      <c r="D21870" s="3">
        <v>134781.46000000002</v>
      </c>
      <c r="E21870" s="3">
        <v>97059.312609556539</v>
      </c>
      <c r="F21870" s="3">
        <v>64516.880957092937</v>
      </c>
      <c r="G21870" s="3">
        <v>45304.519857959582</v>
      </c>
      <c r="H21870" s="3">
        <v>45115.294901199159</v>
      </c>
    </row>
    <row r="21871" spans="1:8" x14ac:dyDescent="0.25">
      <c r="A21871" s="6">
        <v>45885</v>
      </c>
      <c r="B21871" s="7">
        <v>0.80208333333333337</v>
      </c>
      <c r="C21871" s="3">
        <v>136425.07999999999</v>
      </c>
      <c r="D21871" s="3">
        <v>136425.07999999999</v>
      </c>
      <c r="E21871" s="3">
        <v>97765.482533459683</v>
      </c>
      <c r="F21871" s="3">
        <v>64604.003189834686</v>
      </c>
      <c r="G21871" s="3">
        <v>45495.681138320346</v>
      </c>
      <c r="H21871" s="3">
        <v>44893.542008118769</v>
      </c>
    </row>
    <row r="21872" spans="1:8" x14ac:dyDescent="0.25">
      <c r="A21872" s="6">
        <v>45885</v>
      </c>
      <c r="B21872" s="7">
        <v>0.8125</v>
      </c>
      <c r="C21872" s="3">
        <v>136546.51999999999</v>
      </c>
      <c r="D21872" s="3">
        <v>136546.51999999999</v>
      </c>
      <c r="E21872" s="3">
        <v>97744.173015071661</v>
      </c>
      <c r="F21872" s="3">
        <v>64623.112164695653</v>
      </c>
      <c r="G21872" s="3">
        <v>45411.4661941378</v>
      </c>
      <c r="H21872" s="3">
        <v>44943.976080566681</v>
      </c>
    </row>
    <row r="21873" spans="1:8" x14ac:dyDescent="0.25">
      <c r="A21873" s="6">
        <v>45885</v>
      </c>
      <c r="B21873" s="7">
        <v>0.82291666666666663</v>
      </c>
      <c r="C21873" s="3">
        <v>135828.22000000003</v>
      </c>
      <c r="D21873" s="3">
        <v>135828.22000000003</v>
      </c>
      <c r="E21873" s="3">
        <v>96801.148351403885</v>
      </c>
      <c r="F21873" s="3">
        <v>64446.855416571627</v>
      </c>
      <c r="G21873" s="3">
        <v>45290.652408801885</v>
      </c>
      <c r="H21873" s="3">
        <v>44573.632521196538</v>
      </c>
    </row>
    <row r="21874" spans="1:8" x14ac:dyDescent="0.25">
      <c r="A21874" s="6">
        <v>45885</v>
      </c>
      <c r="B21874" s="7">
        <v>0.83333333333333337</v>
      </c>
      <c r="C21874" s="3">
        <v>136343.67999999999</v>
      </c>
      <c r="D21874" s="3">
        <v>136343.67999999999</v>
      </c>
      <c r="E21874" s="3">
        <v>94676.186239851828</v>
      </c>
      <c r="F21874" s="3">
        <v>63961.688536237976</v>
      </c>
      <c r="G21874" s="3">
        <v>44852.313899410321</v>
      </c>
      <c r="H21874" s="3">
        <v>44029.798193818511</v>
      </c>
    </row>
    <row r="21875" spans="1:8" x14ac:dyDescent="0.25">
      <c r="A21875" s="6">
        <v>45885</v>
      </c>
      <c r="B21875" s="7">
        <v>0.84375</v>
      </c>
      <c r="C21875" s="3">
        <v>134039.4</v>
      </c>
      <c r="D21875" s="3">
        <v>134039.4</v>
      </c>
      <c r="E21875" s="3">
        <v>92999.474343935974</v>
      </c>
      <c r="F21875" s="3">
        <v>63010.224810512242</v>
      </c>
      <c r="G21875" s="3">
        <v>44174.009197226595</v>
      </c>
      <c r="H21875" s="3">
        <v>43409.8683192565</v>
      </c>
    </row>
    <row r="21876" spans="1:8" x14ac:dyDescent="0.25">
      <c r="A21876" s="6">
        <v>45885</v>
      </c>
      <c r="B21876" s="7">
        <v>0.85416666666666663</v>
      </c>
      <c r="C21876" s="3">
        <v>131489.82</v>
      </c>
      <c r="D21876" s="3">
        <v>131489.82</v>
      </c>
      <c r="E21876" s="3">
        <v>92176.070193953157</v>
      </c>
      <c r="F21876" s="3">
        <v>61956.407775207146</v>
      </c>
      <c r="G21876" s="3">
        <v>43141.227215627419</v>
      </c>
      <c r="H21876" s="3">
        <v>42539.49832191709</v>
      </c>
    </row>
    <row r="21877" spans="1:8" x14ac:dyDescent="0.25">
      <c r="A21877" s="6">
        <v>45885</v>
      </c>
      <c r="B21877" s="7">
        <v>0.86458333333333337</v>
      </c>
      <c r="C21877" s="3">
        <v>133806.20000000001</v>
      </c>
      <c r="D21877" s="3">
        <v>133806.20000000001</v>
      </c>
      <c r="E21877" s="3">
        <v>92601.470221629279</v>
      </c>
      <c r="F21877" s="3">
        <v>61402.468737321171</v>
      </c>
      <c r="G21877" s="3">
        <v>42806.326841962611</v>
      </c>
      <c r="H21877" s="3">
        <v>41972.400496369533</v>
      </c>
    </row>
    <row r="21878" spans="1:8" x14ac:dyDescent="0.25">
      <c r="A21878" s="6">
        <v>45885</v>
      </c>
      <c r="B21878" s="7">
        <v>0.875</v>
      </c>
      <c r="C21878" s="3">
        <v>135147.1</v>
      </c>
      <c r="D21878" s="3">
        <v>135147.1</v>
      </c>
      <c r="E21878" s="3">
        <v>93046.853696092556</v>
      </c>
      <c r="F21878" s="3">
        <v>61433.547941351426</v>
      </c>
      <c r="G21878" s="3">
        <v>42950.174446090386</v>
      </c>
      <c r="H21878" s="3">
        <v>42113.673872444924</v>
      </c>
    </row>
    <row r="21879" spans="1:8" x14ac:dyDescent="0.25">
      <c r="A21879" s="6">
        <v>45885</v>
      </c>
      <c r="B21879" s="7">
        <v>0.88541666666666663</v>
      </c>
      <c r="C21879" s="3">
        <v>134712.16</v>
      </c>
      <c r="D21879" s="3">
        <v>134712.16</v>
      </c>
      <c r="E21879" s="3">
        <v>91608.823471241441</v>
      </c>
      <c r="F21879" s="3">
        <v>60346.49282317466</v>
      </c>
      <c r="G21879" s="3">
        <v>42634.805277842752</v>
      </c>
      <c r="H21879" s="3">
        <v>41891.69388194559</v>
      </c>
    </row>
    <row r="21880" spans="1:8" x14ac:dyDescent="0.25">
      <c r="A21880" s="6">
        <v>45885</v>
      </c>
      <c r="B21880" s="7">
        <v>0.89583333333333337</v>
      </c>
      <c r="C21880" s="3">
        <v>132064.02000000002</v>
      </c>
      <c r="D21880" s="3">
        <v>132064.02000000002</v>
      </c>
      <c r="E21880" s="3">
        <v>90201.111037331459</v>
      </c>
      <c r="F21880" s="3">
        <v>59276.199430845925</v>
      </c>
      <c r="G21880" s="3">
        <v>41775.64601915628</v>
      </c>
      <c r="H21880" s="3">
        <v>41030.225605127678</v>
      </c>
    </row>
    <row r="21881" spans="1:8" x14ac:dyDescent="0.25">
      <c r="A21881" s="6">
        <v>45885</v>
      </c>
      <c r="B21881" s="7">
        <v>0.90625</v>
      </c>
      <c r="C21881" s="3">
        <v>129954.66</v>
      </c>
      <c r="D21881" s="3">
        <v>129954.66</v>
      </c>
      <c r="E21881" s="3">
        <v>89279.794035224651</v>
      </c>
      <c r="F21881" s="3">
        <v>58661.890810880068</v>
      </c>
      <c r="G21881" s="3">
        <v>41321.30002540155</v>
      </c>
      <c r="H21881" s="3">
        <v>40549.725540180523</v>
      </c>
    </row>
    <row r="21882" spans="1:8" x14ac:dyDescent="0.25">
      <c r="A21882" s="6">
        <v>45885</v>
      </c>
      <c r="B21882" s="7">
        <v>0.91666666666666663</v>
      </c>
      <c r="C21882" s="3">
        <v>125161.29999999999</v>
      </c>
      <c r="D21882" s="3">
        <v>125161.29999999999</v>
      </c>
      <c r="E21882" s="3">
        <v>87848.184684740321</v>
      </c>
      <c r="F21882" s="3">
        <v>57554.757131454266</v>
      </c>
      <c r="G21882" s="3">
        <v>40481.36372679894</v>
      </c>
      <c r="H21882" s="3">
        <v>39682.221053972615</v>
      </c>
    </row>
    <row r="21883" spans="1:8" x14ac:dyDescent="0.25">
      <c r="A21883" s="6">
        <v>45885</v>
      </c>
      <c r="B21883" s="7">
        <v>0.92708333333333337</v>
      </c>
      <c r="C21883" s="3">
        <v>122362.01999999999</v>
      </c>
      <c r="D21883" s="3">
        <v>122362.01999999999</v>
      </c>
      <c r="E21883" s="3">
        <v>85837.512614408493</v>
      </c>
      <c r="F21883" s="3">
        <v>56059.603435831064</v>
      </c>
      <c r="G21883" s="3">
        <v>39121.321254489041</v>
      </c>
      <c r="H21883" s="3">
        <v>38371.594254586314</v>
      </c>
    </row>
    <row r="21884" spans="1:8" x14ac:dyDescent="0.25">
      <c r="A21884" s="6">
        <v>45885</v>
      </c>
      <c r="B21884" s="7">
        <v>0.9375</v>
      </c>
      <c r="C21884" s="3">
        <v>119288.84000000001</v>
      </c>
      <c r="D21884" s="3">
        <v>119288.84000000001</v>
      </c>
      <c r="E21884" s="3">
        <v>84228.563675135607</v>
      </c>
      <c r="F21884" s="3">
        <v>55244.214911053961</v>
      </c>
      <c r="G21884" s="3">
        <v>38099.256127936525</v>
      </c>
      <c r="H21884" s="3">
        <v>37358.048329361329</v>
      </c>
    </row>
    <row r="21885" spans="1:8" x14ac:dyDescent="0.25">
      <c r="A21885" s="6">
        <v>45885</v>
      </c>
      <c r="B21885" s="7">
        <v>0.94791666666666663</v>
      </c>
      <c r="C21885" s="3">
        <v>115292.31999999999</v>
      </c>
      <c r="D21885" s="3">
        <v>115292.31999999999</v>
      </c>
      <c r="E21885" s="3">
        <v>80662.065743531668</v>
      </c>
      <c r="F21885" s="3">
        <v>53548.850210781464</v>
      </c>
      <c r="G21885" s="3">
        <v>36685.489614376493</v>
      </c>
      <c r="H21885" s="3">
        <v>35983.31335103431</v>
      </c>
    </row>
    <row r="21886" spans="1:8" x14ac:dyDescent="0.25">
      <c r="A21886" s="6">
        <v>45885</v>
      </c>
      <c r="B21886" s="7">
        <v>0.95833333333333337</v>
      </c>
      <c r="C21886" s="3">
        <v>112229.26000000001</v>
      </c>
      <c r="D21886" s="3">
        <v>112229.26000000001</v>
      </c>
      <c r="E21886" s="3">
        <v>78475.200654725137</v>
      </c>
      <c r="F21886" s="3">
        <v>51475.413297958148</v>
      </c>
      <c r="G21886" s="3">
        <v>34836.120462112849</v>
      </c>
      <c r="H21886" s="3">
        <v>34853.668486116279</v>
      </c>
    </row>
    <row r="21887" spans="1:8" x14ac:dyDescent="0.25">
      <c r="A21887" s="6">
        <v>45885</v>
      </c>
      <c r="B21887" s="7">
        <v>0.96875</v>
      </c>
      <c r="C21887" s="3">
        <v>110977.23999999999</v>
      </c>
      <c r="D21887" s="3">
        <v>110977.23999999999</v>
      </c>
      <c r="E21887" s="3">
        <v>76486.13294570375</v>
      </c>
      <c r="F21887" s="3">
        <v>49771.385017708933</v>
      </c>
      <c r="G21887" s="3">
        <v>33373.500045581422</v>
      </c>
      <c r="H21887" s="3">
        <v>33549.762900105103</v>
      </c>
    </row>
    <row r="21888" spans="1:8" x14ac:dyDescent="0.25">
      <c r="A21888" s="6">
        <v>45885</v>
      </c>
      <c r="B21888" s="7">
        <v>0.97916666666666663</v>
      </c>
      <c r="C21888" s="3">
        <v>109641.40000000001</v>
      </c>
      <c r="D21888" s="3">
        <v>109641.40000000001</v>
      </c>
      <c r="E21888" s="3">
        <v>75313.941670218977</v>
      </c>
      <c r="F21888" s="3">
        <v>48881.074823070405</v>
      </c>
      <c r="G21888" s="3">
        <v>32665.806378712019</v>
      </c>
      <c r="H21888" s="3">
        <v>32869.619437138579</v>
      </c>
    </row>
    <row r="21889" spans="1:8" x14ac:dyDescent="0.25">
      <c r="A21889" s="6">
        <v>45885</v>
      </c>
      <c r="B21889" s="7">
        <v>0.98958333333333337</v>
      </c>
      <c r="C21889" s="3">
        <v>105926.70000000001</v>
      </c>
      <c r="D21889" s="3">
        <v>105926.70000000001</v>
      </c>
      <c r="E21889" s="3">
        <v>71939.19054525737</v>
      </c>
      <c r="F21889" s="3">
        <v>47430.797838212769</v>
      </c>
      <c r="G21889" s="3">
        <v>31186.00355853005</v>
      </c>
      <c r="H21889" s="3">
        <v>31450.456544914312</v>
      </c>
    </row>
    <row r="21890" spans="1:8" x14ac:dyDescent="0.25">
      <c r="A21890" s="6">
        <v>45886</v>
      </c>
      <c r="B21890" s="7">
        <v>0</v>
      </c>
      <c r="C21890" s="3">
        <v>101458.94</v>
      </c>
      <c r="D21890" s="3">
        <v>101458.94</v>
      </c>
      <c r="E21890" s="3">
        <v>69933.24845880855</v>
      </c>
      <c r="F21890" s="3">
        <v>46596.416570208523</v>
      </c>
      <c r="G21890" s="3">
        <v>30361.565199679986</v>
      </c>
      <c r="H21890" s="3">
        <v>30656.492981956289</v>
      </c>
    </row>
    <row r="21891" spans="1:8" x14ac:dyDescent="0.25">
      <c r="A21891" s="6">
        <v>45886</v>
      </c>
      <c r="B21891" s="7">
        <v>1.0416666666666666E-2</v>
      </c>
      <c r="C21891" s="3">
        <v>99911.239999999991</v>
      </c>
      <c r="D21891" s="3">
        <v>99911.239999999991</v>
      </c>
      <c r="E21891" s="3">
        <v>69542.869897224547</v>
      </c>
      <c r="F21891" s="3">
        <v>45453.890735921406</v>
      </c>
      <c r="G21891" s="3">
        <v>29567.922915475152</v>
      </c>
      <c r="H21891" s="3">
        <v>29651.99932957696</v>
      </c>
    </row>
    <row r="21892" spans="1:8" x14ac:dyDescent="0.25">
      <c r="A21892" s="6">
        <v>45886</v>
      </c>
      <c r="B21892" s="7">
        <v>2.0833333333333332E-2</v>
      </c>
      <c r="C21892" s="3">
        <v>98365.079999999987</v>
      </c>
      <c r="D21892" s="3">
        <v>98365.079999999987</v>
      </c>
      <c r="E21892" s="3">
        <v>68397.677699816501</v>
      </c>
      <c r="F21892" s="3">
        <v>44541.01206509558</v>
      </c>
      <c r="G21892" s="3">
        <v>28509.594745702336</v>
      </c>
      <c r="H21892" s="3">
        <v>28773.62701637156</v>
      </c>
    </row>
    <row r="21893" spans="1:8" x14ac:dyDescent="0.25">
      <c r="A21893" s="6">
        <v>45886</v>
      </c>
      <c r="B21893" s="7">
        <v>3.125E-2</v>
      </c>
      <c r="C21893" s="3">
        <v>96739.94</v>
      </c>
      <c r="D21893" s="3">
        <v>96739.94</v>
      </c>
      <c r="E21893" s="3">
        <v>67226.317730315044</v>
      </c>
      <c r="F21893" s="3">
        <v>43874.043063381381</v>
      </c>
      <c r="G21893" s="3">
        <v>27657.935710859914</v>
      </c>
      <c r="H21893" s="3">
        <v>28001.849184159171</v>
      </c>
    </row>
    <row r="21894" spans="1:8" x14ac:dyDescent="0.25">
      <c r="A21894" s="6">
        <v>45886</v>
      </c>
      <c r="B21894" s="7">
        <v>4.1666666666666664E-2</v>
      </c>
      <c r="C21894" s="3">
        <v>94903.82</v>
      </c>
      <c r="D21894" s="3">
        <v>94903.82</v>
      </c>
      <c r="E21894" s="3">
        <v>66345.002630573392</v>
      </c>
      <c r="F21894" s="3">
        <v>43128.06973996263</v>
      </c>
      <c r="G21894" s="3">
        <v>26690.175672796966</v>
      </c>
      <c r="H21894" s="3">
        <v>27370.902779826938</v>
      </c>
    </row>
    <row r="21895" spans="1:8" x14ac:dyDescent="0.25">
      <c r="A21895" s="6">
        <v>45886</v>
      </c>
      <c r="B21895" s="7">
        <v>5.2083333333333336E-2</v>
      </c>
      <c r="C21895" s="3">
        <v>93563.579999999987</v>
      </c>
      <c r="D21895" s="3">
        <v>93563.579999999987</v>
      </c>
      <c r="E21895" s="3">
        <v>64219.039584239807</v>
      </c>
      <c r="F21895" s="3">
        <v>41591.654308562967</v>
      </c>
      <c r="G21895" s="3">
        <v>25461.127440410601</v>
      </c>
      <c r="H21895" s="3">
        <v>26648.711229462286</v>
      </c>
    </row>
    <row r="21896" spans="1:8" x14ac:dyDescent="0.25">
      <c r="A21896" s="6">
        <v>45886</v>
      </c>
      <c r="B21896" s="7">
        <v>6.25E-2</v>
      </c>
      <c r="C21896" s="3">
        <v>91756.5</v>
      </c>
      <c r="D21896" s="3">
        <v>91756.5</v>
      </c>
      <c r="E21896" s="3">
        <v>62810.938519997289</v>
      </c>
      <c r="F21896" s="3">
        <v>41340.484310030843</v>
      </c>
      <c r="G21896" s="3">
        <v>25336.601886307668</v>
      </c>
      <c r="H21896" s="3">
        <v>25956.314980744595</v>
      </c>
    </row>
    <row r="21897" spans="1:8" x14ac:dyDescent="0.25">
      <c r="A21897" s="6">
        <v>45886</v>
      </c>
      <c r="B21897" s="7">
        <v>7.2916666666666671E-2</v>
      </c>
      <c r="C21897" s="3">
        <v>90984.74</v>
      </c>
      <c r="D21897" s="3">
        <v>90984.74</v>
      </c>
      <c r="E21897" s="3">
        <v>62741.780194596497</v>
      </c>
      <c r="F21897" s="3">
        <v>41150.756229866689</v>
      </c>
      <c r="G21897" s="3">
        <v>25246.794067662973</v>
      </c>
      <c r="H21897" s="3">
        <v>25519.664012700425</v>
      </c>
    </row>
    <row r="21898" spans="1:8" x14ac:dyDescent="0.25">
      <c r="A21898" s="6">
        <v>45886</v>
      </c>
      <c r="B21898" s="7">
        <v>8.3333333333333329E-2</v>
      </c>
      <c r="C21898" s="3">
        <v>92214.98</v>
      </c>
      <c r="D21898" s="3">
        <v>92214.98</v>
      </c>
      <c r="E21898" s="3">
        <v>62486.267221058217</v>
      </c>
      <c r="F21898" s="3">
        <v>40609.435217189894</v>
      </c>
      <c r="G21898" s="3">
        <v>24778.106633641073</v>
      </c>
      <c r="H21898" s="3">
        <v>25229.894722489742</v>
      </c>
    </row>
    <row r="21899" spans="1:8" x14ac:dyDescent="0.25">
      <c r="A21899" s="6">
        <v>45886</v>
      </c>
      <c r="B21899" s="7">
        <v>9.375E-2</v>
      </c>
      <c r="C21899" s="3">
        <v>92338.400000000009</v>
      </c>
      <c r="D21899" s="3">
        <v>92338.400000000009</v>
      </c>
      <c r="E21899" s="3">
        <v>61423.405923563434</v>
      </c>
      <c r="F21899" s="3">
        <v>39965.181401634669</v>
      </c>
      <c r="G21899" s="3">
        <v>24292.302732371008</v>
      </c>
      <c r="H21899" s="3">
        <v>24630.716294887305</v>
      </c>
    </row>
    <row r="21900" spans="1:8" x14ac:dyDescent="0.25">
      <c r="A21900" s="6">
        <v>45886</v>
      </c>
      <c r="B21900" s="7">
        <v>0.10416666666666667</v>
      </c>
      <c r="C21900" s="3">
        <v>90805.22</v>
      </c>
      <c r="D21900" s="3">
        <v>90805.22</v>
      </c>
      <c r="E21900" s="3">
        <v>60796.57959803885</v>
      </c>
      <c r="F21900" s="3">
        <v>39527.668236676531</v>
      </c>
      <c r="G21900" s="3">
        <v>23862.582550852978</v>
      </c>
      <c r="H21900" s="3">
        <v>24189.910494713313</v>
      </c>
    </row>
    <row r="21901" spans="1:8" x14ac:dyDescent="0.25">
      <c r="A21901" s="6">
        <v>45886</v>
      </c>
      <c r="B21901" s="7">
        <v>0.11458333333333333</v>
      </c>
      <c r="C21901" s="3">
        <v>90042.700000000012</v>
      </c>
      <c r="D21901" s="3">
        <v>90042.700000000012</v>
      </c>
      <c r="E21901" s="3">
        <v>60838.498580281768</v>
      </c>
      <c r="F21901" s="3">
        <v>39468.806736639235</v>
      </c>
      <c r="G21901" s="3">
        <v>23910.13324068467</v>
      </c>
      <c r="H21901" s="3">
        <v>24086.904738241818</v>
      </c>
    </row>
    <row r="21902" spans="1:8" x14ac:dyDescent="0.25">
      <c r="A21902" s="6">
        <v>45886</v>
      </c>
      <c r="B21902" s="7">
        <v>0.125</v>
      </c>
      <c r="C21902" s="3">
        <v>89623.82</v>
      </c>
      <c r="D21902" s="3">
        <v>89623.82</v>
      </c>
      <c r="E21902" s="3">
        <v>60253.703595707331</v>
      </c>
      <c r="F21902" s="3">
        <v>39274.941963752339</v>
      </c>
      <c r="G21902" s="3">
        <v>23752.246531246925</v>
      </c>
      <c r="H21902" s="3">
        <v>23807.191301871626</v>
      </c>
    </row>
    <row r="21903" spans="1:8" x14ac:dyDescent="0.25">
      <c r="A21903" s="6">
        <v>45886</v>
      </c>
      <c r="B21903" s="7">
        <v>0.13541666666666666</v>
      </c>
      <c r="C21903" s="3">
        <v>90851.42</v>
      </c>
      <c r="D21903" s="3">
        <v>90851.42</v>
      </c>
      <c r="E21903" s="3">
        <v>60662.098827512447</v>
      </c>
      <c r="F21903" s="3">
        <v>40019.712474000065</v>
      </c>
      <c r="G21903" s="3">
        <v>23781.537211717954</v>
      </c>
      <c r="H21903" s="3">
        <v>23672.220675624245</v>
      </c>
    </row>
    <row r="21904" spans="1:8" x14ac:dyDescent="0.25">
      <c r="A21904" s="6">
        <v>45886</v>
      </c>
      <c r="B21904" s="7">
        <v>0.14583333333333334</v>
      </c>
      <c r="C21904" s="3">
        <v>91769.48</v>
      </c>
      <c r="D21904" s="3">
        <v>91769.48</v>
      </c>
      <c r="E21904" s="3">
        <v>59985.420109976418</v>
      </c>
      <c r="F21904" s="3">
        <v>39524.710350589856</v>
      </c>
      <c r="G21904" s="3">
        <v>23886.596565065593</v>
      </c>
      <c r="H21904" s="3">
        <v>23622.121310473995</v>
      </c>
    </row>
    <row r="21905" spans="1:8" x14ac:dyDescent="0.25">
      <c r="A21905" s="6">
        <v>45886</v>
      </c>
      <c r="B21905" s="7">
        <v>0.15625</v>
      </c>
      <c r="C21905" s="3">
        <v>92304.739999999991</v>
      </c>
      <c r="D21905" s="3">
        <v>92304.739999999991</v>
      </c>
      <c r="E21905" s="3">
        <v>59934.204992713625</v>
      </c>
      <c r="F21905" s="3">
        <v>39605.131358792001</v>
      </c>
      <c r="G21905" s="3">
        <v>24135.248841555593</v>
      </c>
      <c r="H21905" s="3">
        <v>23568.44292025765</v>
      </c>
    </row>
    <row r="21906" spans="1:8" x14ac:dyDescent="0.25">
      <c r="A21906" s="6">
        <v>45886</v>
      </c>
      <c r="B21906" s="7">
        <v>0.16666666666666666</v>
      </c>
      <c r="C21906" s="3">
        <v>92588.760000000009</v>
      </c>
      <c r="D21906" s="3">
        <v>92588.760000000009</v>
      </c>
      <c r="E21906" s="3">
        <v>60600.02547765772</v>
      </c>
      <c r="F21906" s="3">
        <v>39933.872031339328</v>
      </c>
      <c r="G21906" s="3">
        <v>24419.779470131078</v>
      </c>
      <c r="H21906" s="3">
        <v>23846.098163487793</v>
      </c>
    </row>
    <row r="21907" spans="1:8" x14ac:dyDescent="0.25">
      <c r="A21907" s="6">
        <v>45886</v>
      </c>
      <c r="B21907" s="7">
        <v>0.17708333333333334</v>
      </c>
      <c r="C21907" s="3">
        <v>92710.639999999985</v>
      </c>
      <c r="D21907" s="3">
        <v>92710.639999999985</v>
      </c>
      <c r="E21907" s="3">
        <v>60692.588622464915</v>
      </c>
      <c r="F21907" s="3">
        <v>39911.326767759478</v>
      </c>
      <c r="G21907" s="3">
        <v>24328.588615462802</v>
      </c>
      <c r="H21907" s="3">
        <v>23801.251395300966</v>
      </c>
    </row>
    <row r="21908" spans="1:8" x14ac:dyDescent="0.25">
      <c r="A21908" s="6">
        <v>45886</v>
      </c>
      <c r="B21908" s="7">
        <v>0.1875</v>
      </c>
      <c r="C21908" s="3">
        <v>93240.84</v>
      </c>
      <c r="D21908" s="3">
        <v>93240.84</v>
      </c>
      <c r="E21908" s="3">
        <v>61154.085224394214</v>
      </c>
      <c r="F21908" s="3">
        <v>40420.75989229972</v>
      </c>
      <c r="G21908" s="3">
        <v>24574.970919841297</v>
      </c>
      <c r="H21908" s="3">
        <v>24186.829292227303</v>
      </c>
    </row>
    <row r="21909" spans="1:8" x14ac:dyDescent="0.25">
      <c r="A21909" s="6">
        <v>45886</v>
      </c>
      <c r="B21909" s="7">
        <v>0.19791666666666666</v>
      </c>
      <c r="C21909" s="3">
        <v>94556.88</v>
      </c>
      <c r="D21909" s="3">
        <v>94556.88</v>
      </c>
      <c r="E21909" s="3">
        <v>62059.1286871466</v>
      </c>
      <c r="F21909" s="3">
        <v>41129.006655345482</v>
      </c>
      <c r="G21909" s="3">
        <v>24812.81418253051</v>
      </c>
      <c r="H21909" s="3">
        <v>24438.031365241401</v>
      </c>
    </row>
    <row r="21910" spans="1:8" x14ac:dyDescent="0.25">
      <c r="A21910" s="6">
        <v>45886</v>
      </c>
      <c r="B21910" s="7">
        <v>0.20833333333333334</v>
      </c>
      <c r="C21910" s="3">
        <v>95219.74000000002</v>
      </c>
      <c r="D21910" s="3">
        <v>95219.74000000002</v>
      </c>
      <c r="E21910" s="3">
        <v>62293.901254456774</v>
      </c>
      <c r="F21910" s="3">
        <v>41384.769302454268</v>
      </c>
      <c r="G21910" s="3">
        <v>25298.225761599482</v>
      </c>
      <c r="H21910" s="3">
        <v>24903.669741197846</v>
      </c>
    </row>
    <row r="21911" spans="1:8" x14ac:dyDescent="0.25">
      <c r="A21911" s="6">
        <v>45886</v>
      </c>
      <c r="B21911" s="7">
        <v>0.21875</v>
      </c>
      <c r="C21911" s="3">
        <v>96456.36</v>
      </c>
      <c r="D21911" s="3">
        <v>96456.36</v>
      </c>
      <c r="E21911" s="3">
        <v>62349.743071998164</v>
      </c>
      <c r="F21911" s="3">
        <v>41573.346715080996</v>
      </c>
      <c r="G21911" s="3">
        <v>25245.271380398717</v>
      </c>
      <c r="H21911" s="3">
        <v>24857.93624496242</v>
      </c>
    </row>
    <row r="21912" spans="1:8" x14ac:dyDescent="0.25">
      <c r="A21912" s="6">
        <v>45886</v>
      </c>
      <c r="B21912" s="7">
        <v>0.22916666666666666</v>
      </c>
      <c r="C21912" s="3">
        <v>96701.22</v>
      </c>
      <c r="D21912" s="3">
        <v>96701.22</v>
      </c>
      <c r="E21912" s="3">
        <v>62451.985199203067</v>
      </c>
      <c r="F21912" s="3">
        <v>41860.729442373253</v>
      </c>
      <c r="G21912" s="3">
        <v>25472.051636850814</v>
      </c>
      <c r="H21912" s="3">
        <v>25121.797349537679</v>
      </c>
    </row>
    <row r="21913" spans="1:8" x14ac:dyDescent="0.25">
      <c r="A21913" s="6">
        <v>45886</v>
      </c>
      <c r="B21913" s="7">
        <v>0.23958333333333334</v>
      </c>
      <c r="C21913" s="3">
        <v>97777.459999999992</v>
      </c>
      <c r="D21913" s="3">
        <v>97777.459999999992</v>
      </c>
      <c r="E21913" s="3">
        <v>63067.306396053871</v>
      </c>
      <c r="F21913" s="3">
        <v>42177.804119013061</v>
      </c>
      <c r="G21913" s="3">
        <v>25491.738352112534</v>
      </c>
      <c r="H21913" s="3">
        <v>25112.861766933402</v>
      </c>
    </row>
    <row r="21914" spans="1:8" x14ac:dyDescent="0.25">
      <c r="A21914" s="6">
        <v>45886</v>
      </c>
      <c r="B21914" s="7">
        <v>0.25</v>
      </c>
      <c r="C21914" s="3">
        <v>97834.44</v>
      </c>
      <c r="D21914" s="3">
        <v>97834.44</v>
      </c>
      <c r="E21914" s="3">
        <v>61888.422718599759</v>
      </c>
      <c r="F21914" s="3">
        <v>40932.742065600818</v>
      </c>
      <c r="G21914" s="3">
        <v>24663.344788236209</v>
      </c>
      <c r="H21914" s="3">
        <v>25256.127536383305</v>
      </c>
    </row>
    <row r="21915" spans="1:8" x14ac:dyDescent="0.25">
      <c r="A21915" s="6">
        <v>45886</v>
      </c>
      <c r="B21915" s="7">
        <v>0.26041666666666669</v>
      </c>
      <c r="C21915" s="3">
        <v>97686.82</v>
      </c>
      <c r="D21915" s="3">
        <v>97686.82</v>
      </c>
      <c r="E21915" s="3">
        <v>60831.332141484512</v>
      </c>
      <c r="F21915" s="3">
        <v>40058.345376932892</v>
      </c>
      <c r="G21915" s="3">
        <v>24064.303746597936</v>
      </c>
      <c r="H21915" s="3">
        <v>24737.553582265165</v>
      </c>
    </row>
    <row r="21916" spans="1:8" x14ac:dyDescent="0.25">
      <c r="A21916" s="6">
        <v>45886</v>
      </c>
      <c r="B21916" s="7">
        <v>0.27083333333333331</v>
      </c>
      <c r="C21916" s="3">
        <v>99564.51999999999</v>
      </c>
      <c r="D21916" s="3">
        <v>99564.51999999999</v>
      </c>
      <c r="E21916" s="3">
        <v>61616.049063041763</v>
      </c>
      <c r="F21916" s="3">
        <v>40405.289000509678</v>
      </c>
      <c r="G21916" s="3">
        <v>24394.309058723076</v>
      </c>
      <c r="H21916" s="3">
        <v>24943.451650422354</v>
      </c>
    </row>
    <row r="21917" spans="1:8" x14ac:dyDescent="0.25">
      <c r="A21917" s="6">
        <v>45886</v>
      </c>
      <c r="B21917" s="7">
        <v>0.28125</v>
      </c>
      <c r="C21917" s="3">
        <v>100781.56</v>
      </c>
      <c r="D21917" s="3">
        <v>100781.56</v>
      </c>
      <c r="E21917" s="3">
        <v>62545.512401790518</v>
      </c>
      <c r="F21917" s="3">
        <v>41090.805284966482</v>
      </c>
      <c r="G21917" s="3">
        <v>24942.302393996728</v>
      </c>
      <c r="H21917" s="3">
        <v>25157.879733612506</v>
      </c>
    </row>
    <row r="21918" spans="1:8" x14ac:dyDescent="0.25">
      <c r="A21918" s="6">
        <v>45886</v>
      </c>
      <c r="B21918" s="7">
        <v>0.29166666666666669</v>
      </c>
      <c r="C21918" s="3">
        <v>103842.64</v>
      </c>
      <c r="D21918" s="3">
        <v>103842.64</v>
      </c>
      <c r="E21918" s="3">
        <v>64005.860353575779</v>
      </c>
      <c r="F21918" s="3">
        <v>41917.945101181758</v>
      </c>
      <c r="G21918" s="3">
        <v>25840.99734091937</v>
      </c>
      <c r="H21918" s="3">
        <v>26289.531197997763</v>
      </c>
    </row>
    <row r="21919" spans="1:8" x14ac:dyDescent="0.25">
      <c r="A21919" s="6">
        <v>45886</v>
      </c>
      <c r="B21919" s="7">
        <v>0.30208333333333331</v>
      </c>
      <c r="C21919" s="3">
        <v>105477.9</v>
      </c>
      <c r="D21919" s="3">
        <v>105477.9</v>
      </c>
      <c r="E21919" s="3">
        <v>65089.566394102279</v>
      </c>
      <c r="F21919" s="3">
        <v>42675.548619301691</v>
      </c>
      <c r="G21919" s="3">
        <v>26609.454852704519</v>
      </c>
      <c r="H21919" s="3">
        <v>27132.753174824291</v>
      </c>
    </row>
    <row r="21920" spans="1:8" x14ac:dyDescent="0.25">
      <c r="A21920" s="6">
        <v>45886</v>
      </c>
      <c r="B21920" s="7">
        <v>0.3125</v>
      </c>
      <c r="C21920" s="3">
        <v>106956.73999999999</v>
      </c>
      <c r="D21920" s="3">
        <v>106956.73999999999</v>
      </c>
      <c r="E21920" s="3">
        <v>66038.668722744318</v>
      </c>
      <c r="F21920" s="3">
        <v>43341.284136244241</v>
      </c>
      <c r="G21920" s="3">
        <v>27420.468386324894</v>
      </c>
      <c r="H21920" s="3">
        <v>28339.050998537605</v>
      </c>
    </row>
    <row r="21921" spans="1:8" x14ac:dyDescent="0.25">
      <c r="A21921" s="6">
        <v>45886</v>
      </c>
      <c r="B21921" s="7">
        <v>0.32291666666666669</v>
      </c>
      <c r="C21921" s="3">
        <v>109389.72</v>
      </c>
      <c r="D21921" s="3">
        <v>109389.72</v>
      </c>
      <c r="E21921" s="3">
        <v>67565.919301669841</v>
      </c>
      <c r="F21921" s="3">
        <v>44468.157999903648</v>
      </c>
      <c r="G21921" s="3">
        <v>28686.929638742149</v>
      </c>
      <c r="H21921" s="3">
        <v>29621.173044853316</v>
      </c>
    </row>
    <row r="21922" spans="1:8" x14ac:dyDescent="0.25">
      <c r="A21922" s="6">
        <v>45886</v>
      </c>
      <c r="B21922" s="7">
        <v>0.33333333333333331</v>
      </c>
      <c r="C21922" s="3">
        <v>112437.6</v>
      </c>
      <c r="D21922" s="3">
        <v>112437.6</v>
      </c>
      <c r="E21922" s="3">
        <v>68441.695031844167</v>
      </c>
      <c r="F21922" s="3">
        <v>45359.067047561686</v>
      </c>
      <c r="G21922" s="3">
        <v>29772.832790048771</v>
      </c>
      <c r="H21922" s="3">
        <v>30883.678848537791</v>
      </c>
    </row>
    <row r="21923" spans="1:8" x14ac:dyDescent="0.25">
      <c r="A21923" s="6">
        <v>45886</v>
      </c>
      <c r="B21923" s="7">
        <v>0.34375</v>
      </c>
      <c r="C21923" s="3">
        <v>113402.73999999999</v>
      </c>
      <c r="D21923" s="3">
        <v>113402.73999999999</v>
      </c>
      <c r="E21923" s="3">
        <v>67657.639736566023</v>
      </c>
      <c r="F21923" s="3">
        <v>46051.936393345182</v>
      </c>
      <c r="G21923" s="3">
        <v>30395.299295845965</v>
      </c>
      <c r="H21923" s="3">
        <v>32295.782616110402</v>
      </c>
    </row>
    <row r="21924" spans="1:8" x14ac:dyDescent="0.25">
      <c r="A21924" s="6">
        <v>45886</v>
      </c>
      <c r="B21924" s="7">
        <v>0.35416666666666669</v>
      </c>
      <c r="C21924" s="3">
        <v>113166.68</v>
      </c>
      <c r="D21924" s="3">
        <v>113166.68</v>
      </c>
      <c r="E21924" s="3">
        <v>66880.877450418629</v>
      </c>
      <c r="F21924" s="3">
        <v>46053.581673890563</v>
      </c>
      <c r="G21924" s="3">
        <v>30731.758271710991</v>
      </c>
      <c r="H21924" s="3">
        <v>33789.370584728618</v>
      </c>
    </row>
    <row r="21925" spans="1:8" x14ac:dyDescent="0.25">
      <c r="A21925" s="6">
        <v>45886</v>
      </c>
      <c r="B21925" s="7">
        <v>0.36458333333333331</v>
      </c>
      <c r="C21925" s="3">
        <v>114935.48</v>
      </c>
      <c r="D21925" s="3">
        <v>114935.48</v>
      </c>
      <c r="E21925" s="3">
        <v>67680.016985056194</v>
      </c>
      <c r="F21925" s="3">
        <v>46209.992214569727</v>
      </c>
      <c r="G21925" s="3">
        <v>30533.999504697727</v>
      </c>
      <c r="H21925" s="3">
        <v>34191.250243379967</v>
      </c>
    </row>
    <row r="21926" spans="1:8" x14ac:dyDescent="0.25">
      <c r="A21926" s="6">
        <v>45886</v>
      </c>
      <c r="B21926" s="7">
        <v>0.375</v>
      </c>
      <c r="C21926" s="3">
        <v>115110.37999999999</v>
      </c>
      <c r="D21926" s="3">
        <v>115110.37999999999</v>
      </c>
      <c r="E21926" s="3">
        <v>66056.75226894849</v>
      </c>
      <c r="F21926" s="3">
        <v>45448.291851143673</v>
      </c>
      <c r="G21926" s="3">
        <v>29853.706639354976</v>
      </c>
      <c r="H21926" s="3">
        <v>34959.778697345195</v>
      </c>
    </row>
    <row r="21927" spans="1:8" x14ac:dyDescent="0.25">
      <c r="A21927" s="6">
        <v>45886</v>
      </c>
      <c r="B21927" s="7">
        <v>0.38541666666666669</v>
      </c>
      <c r="C21927" s="3">
        <v>112369.84000000001</v>
      </c>
      <c r="D21927" s="3">
        <v>112369.84000000001</v>
      </c>
      <c r="E21927" s="3">
        <v>62429.796970024676</v>
      </c>
      <c r="F21927" s="3">
        <v>45520.450776778904</v>
      </c>
      <c r="G21927" s="3">
        <v>29989.46319893227</v>
      </c>
      <c r="H21927" s="3">
        <v>35729.408087665855</v>
      </c>
    </row>
    <row r="21928" spans="1:8" x14ac:dyDescent="0.25">
      <c r="A21928" s="6">
        <v>45886</v>
      </c>
      <c r="B21928" s="7">
        <v>0.39583333333333331</v>
      </c>
      <c r="C21928" s="3">
        <v>113009.16</v>
      </c>
      <c r="D21928" s="3">
        <v>113009.16</v>
      </c>
      <c r="E21928" s="3">
        <v>62691.260568031845</v>
      </c>
      <c r="F21928" s="3">
        <v>45055.571655757711</v>
      </c>
      <c r="G21928" s="3">
        <v>29614.755347226266</v>
      </c>
      <c r="H21928" s="3">
        <v>35112.226311141421</v>
      </c>
    </row>
    <row r="21929" spans="1:8" x14ac:dyDescent="0.25">
      <c r="A21929" s="6">
        <v>45886</v>
      </c>
      <c r="B21929" s="7">
        <v>0.40625</v>
      </c>
      <c r="C21929" s="3">
        <v>118405.1</v>
      </c>
      <c r="D21929" s="3">
        <v>118405.1</v>
      </c>
      <c r="E21929" s="3">
        <v>64888.886648468644</v>
      </c>
      <c r="F21929" s="3">
        <v>45757.036134311471</v>
      </c>
      <c r="G21929" s="3">
        <v>30475.740102117299</v>
      </c>
      <c r="H21929" s="3">
        <v>35508.534735987836</v>
      </c>
    </row>
    <row r="21930" spans="1:8" x14ac:dyDescent="0.25">
      <c r="A21930" s="6">
        <v>45886</v>
      </c>
      <c r="B21930" s="7">
        <v>0.41666666666666669</v>
      </c>
      <c r="C21930" s="3">
        <v>117821.87999999999</v>
      </c>
      <c r="D21930" s="3">
        <v>117821.87999999999</v>
      </c>
      <c r="E21930" s="3">
        <v>64337.379922303837</v>
      </c>
      <c r="F21930" s="3">
        <v>45369.826445474835</v>
      </c>
      <c r="G21930" s="3">
        <v>30126.925807159743</v>
      </c>
      <c r="H21930" s="3">
        <v>36429.874957886634</v>
      </c>
    </row>
    <row r="21931" spans="1:8" x14ac:dyDescent="0.25">
      <c r="A21931" s="6">
        <v>45886</v>
      </c>
      <c r="B21931" s="7">
        <v>0.42708333333333331</v>
      </c>
      <c r="C21931" s="3">
        <v>115402.98000000001</v>
      </c>
      <c r="D21931" s="3">
        <v>115402.98000000001</v>
      </c>
      <c r="E21931" s="3">
        <v>60738.561169576024</v>
      </c>
      <c r="F21931" s="3">
        <v>44378.199577381762</v>
      </c>
      <c r="G21931" s="3">
        <v>28998.990704736127</v>
      </c>
      <c r="H21931" s="3">
        <v>35327.241973165721</v>
      </c>
    </row>
    <row r="21932" spans="1:8" x14ac:dyDescent="0.25">
      <c r="A21932" s="6">
        <v>45886</v>
      </c>
      <c r="B21932" s="7">
        <v>0.4375</v>
      </c>
      <c r="C21932" s="3">
        <v>117214.01999999999</v>
      </c>
      <c r="D21932" s="3">
        <v>117214.01999999999</v>
      </c>
      <c r="E21932" s="3">
        <v>59069.150057225379</v>
      </c>
      <c r="F21932" s="3">
        <v>43259.516589898136</v>
      </c>
      <c r="G21932" s="3">
        <v>27922.6783571579</v>
      </c>
      <c r="H21932" s="3">
        <v>35722.295520160544</v>
      </c>
    </row>
    <row r="21933" spans="1:8" x14ac:dyDescent="0.25">
      <c r="A21933" s="6">
        <v>45886</v>
      </c>
      <c r="B21933" s="7">
        <v>0.44791666666666669</v>
      </c>
      <c r="C21933" s="3">
        <v>125575.34</v>
      </c>
      <c r="D21933" s="3">
        <v>125575.34</v>
      </c>
      <c r="E21933" s="3">
        <v>65416.042974177981</v>
      </c>
      <c r="F21933" s="3">
        <v>45848.03809400199</v>
      </c>
      <c r="G21933" s="3">
        <v>30444.003197401296</v>
      </c>
      <c r="H21933" s="3">
        <v>36728.043837639794</v>
      </c>
    </row>
    <row r="21934" spans="1:8" x14ac:dyDescent="0.25">
      <c r="A21934" s="6">
        <v>45886</v>
      </c>
      <c r="B21934" s="7">
        <v>0.45833333333333331</v>
      </c>
      <c r="C21934" s="3">
        <v>128585.82</v>
      </c>
      <c r="D21934" s="3">
        <v>128585.82</v>
      </c>
      <c r="E21934" s="3">
        <v>67883.009908920401</v>
      </c>
      <c r="F21934" s="3">
        <v>47931.796363405992</v>
      </c>
      <c r="G21934" s="3">
        <v>32169.757280427628</v>
      </c>
      <c r="H21934" s="3">
        <v>37460.744884914282</v>
      </c>
    </row>
    <row r="21935" spans="1:8" x14ac:dyDescent="0.25">
      <c r="A21935" s="6">
        <v>45886</v>
      </c>
      <c r="B21935" s="7">
        <v>0.46875</v>
      </c>
      <c r="C21935" s="3">
        <v>135251.82</v>
      </c>
      <c r="D21935" s="3">
        <v>135251.82</v>
      </c>
      <c r="E21935" s="3">
        <v>71808.348147002136</v>
      </c>
      <c r="F21935" s="3">
        <v>49681.425564048113</v>
      </c>
      <c r="G21935" s="3">
        <v>33917.116968914939</v>
      </c>
      <c r="H21935" s="3">
        <v>38933.707594801468</v>
      </c>
    </row>
    <row r="21936" spans="1:8" x14ac:dyDescent="0.25">
      <c r="A21936" s="6">
        <v>45886</v>
      </c>
      <c r="B21936" s="7">
        <v>0.47916666666666669</v>
      </c>
      <c r="C21936" s="3">
        <v>136629.9</v>
      </c>
      <c r="D21936" s="3">
        <v>136629.9</v>
      </c>
      <c r="E21936" s="3">
        <v>72640.896852360776</v>
      </c>
      <c r="F21936" s="3">
        <v>50471.270353928048</v>
      </c>
      <c r="G21936" s="3">
        <v>34583.154613010578</v>
      </c>
      <c r="H21936" s="3">
        <v>39596.571100541711</v>
      </c>
    </row>
    <row r="21937" spans="1:8" x14ac:dyDescent="0.25">
      <c r="A21937" s="6">
        <v>45886</v>
      </c>
      <c r="B21937" s="7">
        <v>0.48958333333333331</v>
      </c>
      <c r="C21937" s="3">
        <v>136047.12</v>
      </c>
      <c r="D21937" s="3">
        <v>136047.12</v>
      </c>
      <c r="E21937" s="3">
        <v>70245.982862392222</v>
      </c>
      <c r="F21937" s="3">
        <v>49980.977390767664</v>
      </c>
      <c r="G21937" s="3">
        <v>34234.414719903987</v>
      </c>
      <c r="H21937" s="3">
        <v>40014.46715629469</v>
      </c>
    </row>
    <row r="21938" spans="1:8" x14ac:dyDescent="0.25">
      <c r="A21938" s="6">
        <v>45886</v>
      </c>
      <c r="B21938" s="7">
        <v>0.5</v>
      </c>
      <c r="C21938" s="3">
        <v>133345.74</v>
      </c>
      <c r="D21938" s="3">
        <v>133345.74</v>
      </c>
      <c r="E21938" s="3">
        <v>66009.348404393473</v>
      </c>
      <c r="F21938" s="3">
        <v>48783.853893241889</v>
      </c>
      <c r="G21938" s="3">
        <v>33189.531113995843</v>
      </c>
      <c r="H21938" s="3">
        <v>39593.944066194817</v>
      </c>
    </row>
    <row r="21939" spans="1:8" x14ac:dyDescent="0.25">
      <c r="A21939" s="6">
        <v>45886</v>
      </c>
      <c r="B21939" s="7">
        <v>0.51041666666666663</v>
      </c>
      <c r="C21939" s="3">
        <v>131483.66</v>
      </c>
      <c r="D21939" s="3">
        <v>131483.66</v>
      </c>
      <c r="E21939" s="3">
        <v>64663.082283599731</v>
      </c>
      <c r="F21939" s="3">
        <v>46550.33057044349</v>
      </c>
      <c r="G21939" s="3">
        <v>31243.031107660692</v>
      </c>
      <c r="H21939" s="3">
        <v>39289.847678309212</v>
      </c>
    </row>
    <row r="21940" spans="1:8" x14ac:dyDescent="0.25">
      <c r="A21940" s="6">
        <v>45886</v>
      </c>
      <c r="B21940" s="7">
        <v>0.52083333333333337</v>
      </c>
      <c r="C21940" s="3">
        <v>134344.97999999998</v>
      </c>
      <c r="D21940" s="3">
        <v>134344.97999999998</v>
      </c>
      <c r="E21940" s="3">
        <v>65845.606813448903</v>
      </c>
      <c r="F21940" s="3">
        <v>45372.304154399433</v>
      </c>
      <c r="G21940" s="3">
        <v>30379.772227468435</v>
      </c>
      <c r="H21940" s="3">
        <v>37863.868477015072</v>
      </c>
    </row>
    <row r="21941" spans="1:8" x14ac:dyDescent="0.25">
      <c r="A21941" s="6">
        <v>45886</v>
      </c>
      <c r="B21941" s="7">
        <v>0.53125</v>
      </c>
      <c r="C21941" s="3">
        <v>132593.56</v>
      </c>
      <c r="D21941" s="3">
        <v>132593.56</v>
      </c>
      <c r="E21941" s="3">
        <v>65144.866196381765</v>
      </c>
      <c r="F21941" s="3">
        <v>45970.6043925056</v>
      </c>
      <c r="G21941" s="3">
        <v>30579.88823266717</v>
      </c>
      <c r="H21941" s="3">
        <v>37466.98257187815</v>
      </c>
    </row>
    <row r="21942" spans="1:8" x14ac:dyDescent="0.25">
      <c r="A21942" s="6">
        <v>45886</v>
      </c>
      <c r="B21942" s="7">
        <v>0.54166666666666663</v>
      </c>
      <c r="C21942" s="3">
        <v>133296.01999999999</v>
      </c>
      <c r="D21942" s="3">
        <v>133296.01999999999</v>
      </c>
      <c r="E21942" s="3">
        <v>64614.68552903644</v>
      </c>
      <c r="F21942" s="3">
        <v>46238.455665246198</v>
      </c>
      <c r="G21942" s="3">
        <v>31198.036020049323</v>
      </c>
      <c r="H21942" s="3">
        <v>37493.805449413579</v>
      </c>
    </row>
    <row r="21943" spans="1:8" x14ac:dyDescent="0.25">
      <c r="A21943" s="6">
        <v>45886</v>
      </c>
      <c r="B21943" s="7">
        <v>0.55208333333333337</v>
      </c>
      <c r="C21943" s="3">
        <v>137735.18</v>
      </c>
      <c r="D21943" s="3">
        <v>137735.18</v>
      </c>
      <c r="E21943" s="3">
        <v>67084.781794148454</v>
      </c>
      <c r="F21943" s="3">
        <v>46804.832274922926</v>
      </c>
      <c r="G21943" s="3">
        <v>31428.793196871637</v>
      </c>
      <c r="H21943" s="3">
        <v>37085.937983108583</v>
      </c>
    </row>
    <row r="21944" spans="1:8" x14ac:dyDescent="0.25">
      <c r="A21944" s="6">
        <v>45886</v>
      </c>
      <c r="B21944" s="7">
        <v>0.5625</v>
      </c>
      <c r="C21944" s="3">
        <v>139150.22</v>
      </c>
      <c r="D21944" s="3">
        <v>139150.22</v>
      </c>
      <c r="E21944" s="3">
        <v>68485.767094928364</v>
      </c>
      <c r="F21944" s="3">
        <v>47601.056590509659</v>
      </c>
      <c r="G21944" s="3">
        <v>32251.618070489421</v>
      </c>
      <c r="H21944" s="3">
        <v>37499.703052354598</v>
      </c>
    </row>
    <row r="21945" spans="1:8" x14ac:dyDescent="0.25">
      <c r="A21945" s="6">
        <v>45886</v>
      </c>
      <c r="B21945" s="7">
        <v>0.57291666666666663</v>
      </c>
      <c r="C21945" s="3">
        <v>140925.62</v>
      </c>
      <c r="D21945" s="3">
        <v>140925.62</v>
      </c>
      <c r="E21945" s="3">
        <v>70736.547506396149</v>
      </c>
      <c r="F21945" s="3">
        <v>48327.348619099284</v>
      </c>
      <c r="G21945" s="3">
        <v>32913.096400629751</v>
      </c>
      <c r="H21945" s="3">
        <v>37604.621928308807</v>
      </c>
    </row>
    <row r="21946" spans="1:8" x14ac:dyDescent="0.25">
      <c r="A21946" s="6">
        <v>45886</v>
      </c>
      <c r="B21946" s="7">
        <v>0.58333333333333337</v>
      </c>
      <c r="C21946" s="3">
        <v>142378.5</v>
      </c>
      <c r="D21946" s="3">
        <v>142378.5</v>
      </c>
      <c r="E21946" s="3">
        <v>73619.770600240896</v>
      </c>
      <c r="F21946" s="3">
        <v>49600.800540892415</v>
      </c>
      <c r="G21946" s="3">
        <v>34724.928260720189</v>
      </c>
      <c r="H21946" s="3">
        <v>38535.4484028761</v>
      </c>
    </row>
    <row r="21947" spans="1:8" x14ac:dyDescent="0.25">
      <c r="A21947" s="6">
        <v>45886</v>
      </c>
      <c r="B21947" s="7">
        <v>0.59375</v>
      </c>
      <c r="C21947" s="3">
        <v>146220.79999999999</v>
      </c>
      <c r="D21947" s="3">
        <v>146220.79999999999</v>
      </c>
      <c r="E21947" s="3">
        <v>77649.029470410329</v>
      </c>
      <c r="F21947" s="3">
        <v>52406.280893744872</v>
      </c>
      <c r="G21947" s="3">
        <v>36366.948450901116</v>
      </c>
      <c r="H21947" s="3">
        <v>39311.090506334367</v>
      </c>
    </row>
    <row r="21948" spans="1:8" x14ac:dyDescent="0.25">
      <c r="A21948" s="6">
        <v>45886</v>
      </c>
      <c r="B21948" s="7">
        <v>0.60416666666666663</v>
      </c>
      <c r="C21948" s="3">
        <v>144488.07999999999</v>
      </c>
      <c r="D21948" s="3">
        <v>144488.07999999999</v>
      </c>
      <c r="E21948" s="3">
        <v>75811.651272695177</v>
      </c>
      <c r="F21948" s="3">
        <v>51468.772175664781</v>
      </c>
      <c r="G21948" s="3">
        <v>36458.94582903439</v>
      </c>
      <c r="H21948" s="3">
        <v>39236.100903247592</v>
      </c>
    </row>
    <row r="21949" spans="1:8" x14ac:dyDescent="0.25">
      <c r="A21949" s="6">
        <v>45886</v>
      </c>
      <c r="B21949" s="7">
        <v>0.61458333333333337</v>
      </c>
      <c r="C21949" s="3">
        <v>143043.56</v>
      </c>
      <c r="D21949" s="3">
        <v>143043.56</v>
      </c>
      <c r="E21949" s="3">
        <v>72854.315296248533</v>
      </c>
      <c r="F21949" s="3">
        <v>51188.407027389258</v>
      </c>
      <c r="G21949" s="3">
        <v>35428.40582243714</v>
      </c>
      <c r="H21949" s="3">
        <v>38831.472347916402</v>
      </c>
    </row>
    <row r="21950" spans="1:8" x14ac:dyDescent="0.25">
      <c r="A21950" s="6">
        <v>45886</v>
      </c>
      <c r="B21950" s="7">
        <v>0.625</v>
      </c>
      <c r="C21950" s="3">
        <v>138867.96</v>
      </c>
      <c r="D21950" s="3">
        <v>138867.96</v>
      </c>
      <c r="E21950" s="3">
        <v>70657.600644563296</v>
      </c>
      <c r="F21950" s="3">
        <v>49066.209196630589</v>
      </c>
      <c r="G21950" s="3">
        <v>33363.079680455521</v>
      </c>
      <c r="H21950" s="3">
        <v>37411.413122736725</v>
      </c>
    </row>
    <row r="21951" spans="1:8" x14ac:dyDescent="0.25">
      <c r="A21951" s="6">
        <v>45886</v>
      </c>
      <c r="B21951" s="7">
        <v>0.63541666666666663</v>
      </c>
      <c r="C21951" s="3">
        <v>134269.29999999999</v>
      </c>
      <c r="D21951" s="3">
        <v>134269.29999999999</v>
      </c>
      <c r="E21951" s="3">
        <v>67361.891470974631</v>
      </c>
      <c r="F21951" s="3">
        <v>46730.451104636428</v>
      </c>
      <c r="G21951" s="3">
        <v>31117.301120526314</v>
      </c>
      <c r="H21951" s="3">
        <v>36077.98734191402</v>
      </c>
    </row>
    <row r="21952" spans="1:8" x14ac:dyDescent="0.25">
      <c r="A21952" s="6">
        <v>45886</v>
      </c>
      <c r="B21952" s="7">
        <v>0.64583333333333337</v>
      </c>
      <c r="C21952" s="3">
        <v>134170.96</v>
      </c>
      <c r="D21952" s="3">
        <v>134170.96</v>
      </c>
      <c r="E21952" s="3">
        <v>67902.71201941905</v>
      </c>
      <c r="F21952" s="3">
        <v>45698.354344925174</v>
      </c>
      <c r="G21952" s="3">
        <v>30348.531252816443</v>
      </c>
      <c r="H21952" s="3">
        <v>35280.358251388156</v>
      </c>
    </row>
    <row r="21953" spans="1:8" x14ac:dyDescent="0.25">
      <c r="A21953" s="6">
        <v>45886</v>
      </c>
      <c r="B21953" s="7">
        <v>0.65625</v>
      </c>
      <c r="C21953" s="3">
        <v>133500.62</v>
      </c>
      <c r="D21953" s="3">
        <v>133500.62</v>
      </c>
      <c r="E21953" s="3">
        <v>69360.521553786719</v>
      </c>
      <c r="F21953" s="3">
        <v>46831.866324533519</v>
      </c>
      <c r="G21953" s="3">
        <v>31753.499112699668</v>
      </c>
      <c r="H21953" s="3">
        <v>35891.24548916865</v>
      </c>
    </row>
    <row r="21954" spans="1:8" x14ac:dyDescent="0.25">
      <c r="A21954" s="6">
        <v>45886</v>
      </c>
      <c r="B21954" s="7">
        <v>0.66666666666666663</v>
      </c>
      <c r="C21954" s="3">
        <v>132964.26</v>
      </c>
      <c r="D21954" s="3">
        <v>132964.26</v>
      </c>
      <c r="E21954" s="3">
        <v>68484.327593699709</v>
      </c>
      <c r="F21954" s="3">
        <v>48061.480046810291</v>
      </c>
      <c r="G21954" s="3">
        <v>32810.094448038581</v>
      </c>
      <c r="H21954" s="3">
        <v>36599.381241246549</v>
      </c>
    </row>
    <row r="21955" spans="1:8" x14ac:dyDescent="0.25">
      <c r="A21955" s="6">
        <v>45886</v>
      </c>
      <c r="B21955" s="7">
        <v>0.67708333333333337</v>
      </c>
      <c r="C21955" s="3">
        <v>133693.78000000003</v>
      </c>
      <c r="D21955" s="3">
        <v>133693.78000000003</v>
      </c>
      <c r="E21955" s="3">
        <v>69689.715503878135</v>
      </c>
      <c r="F21955" s="3">
        <v>47927.597657172962</v>
      </c>
      <c r="G21955" s="3">
        <v>32499.40594320419</v>
      </c>
      <c r="H21955" s="3">
        <v>36407.154918404682</v>
      </c>
    </row>
    <row r="21956" spans="1:8" x14ac:dyDescent="0.25">
      <c r="A21956" s="6">
        <v>45886</v>
      </c>
      <c r="B21956" s="7">
        <v>0.6875</v>
      </c>
      <c r="C21956" s="3">
        <v>131161.57999999999</v>
      </c>
      <c r="D21956" s="3">
        <v>131161.57999999999</v>
      </c>
      <c r="E21956" s="3">
        <v>65543.304130363525</v>
      </c>
      <c r="F21956" s="3">
        <v>46447.197259618646</v>
      </c>
      <c r="G21956" s="3">
        <v>30991.049994556019</v>
      </c>
      <c r="H21956" s="3">
        <v>34954.489928377159</v>
      </c>
    </row>
    <row r="21957" spans="1:8" x14ac:dyDescent="0.25">
      <c r="A21957" s="6">
        <v>45886</v>
      </c>
      <c r="B21957" s="7">
        <v>0.69791666666666663</v>
      </c>
      <c r="C21957" s="3">
        <v>131688.92000000001</v>
      </c>
      <c r="D21957" s="3">
        <v>131688.92000000001</v>
      </c>
      <c r="E21957" s="3">
        <v>65258.525413511117</v>
      </c>
      <c r="F21957" s="3">
        <v>45931.537286423925</v>
      </c>
      <c r="G21957" s="3">
        <v>30209.393270434324</v>
      </c>
      <c r="H21957" s="3">
        <v>35077.822600675223</v>
      </c>
    </row>
    <row r="21958" spans="1:8" x14ac:dyDescent="0.25">
      <c r="A21958" s="6">
        <v>45886</v>
      </c>
      <c r="B21958" s="7">
        <v>0.70833333333333337</v>
      </c>
      <c r="C21958" s="3">
        <v>136783.9</v>
      </c>
      <c r="D21958" s="3">
        <v>136783.9</v>
      </c>
      <c r="E21958" s="3">
        <v>71812.512339342065</v>
      </c>
      <c r="F21958" s="3">
        <v>49598.748785414748</v>
      </c>
      <c r="G21958" s="3">
        <v>33631.022345501391</v>
      </c>
      <c r="H21958" s="3">
        <v>37361.340235741067</v>
      </c>
    </row>
    <row r="21959" spans="1:8" x14ac:dyDescent="0.25">
      <c r="A21959" s="6">
        <v>45886</v>
      </c>
      <c r="B21959" s="7">
        <v>0.71875</v>
      </c>
      <c r="C21959" s="3">
        <v>143368.28</v>
      </c>
      <c r="D21959" s="3">
        <v>143368.28</v>
      </c>
      <c r="E21959" s="3">
        <v>77787.391544133949</v>
      </c>
      <c r="F21959" s="3">
        <v>52451.200369885337</v>
      </c>
      <c r="G21959" s="3">
        <v>36632.751637308887</v>
      </c>
      <c r="H21959" s="3">
        <v>39385.899372982021</v>
      </c>
    </row>
    <row r="21960" spans="1:8" x14ac:dyDescent="0.25">
      <c r="A21960" s="6">
        <v>45886</v>
      </c>
      <c r="B21960" s="7">
        <v>0.72916666666666663</v>
      </c>
      <c r="C21960" s="3">
        <v>148300.46</v>
      </c>
      <c r="D21960" s="3">
        <v>148300.46</v>
      </c>
      <c r="E21960" s="3">
        <v>81887.567335688349</v>
      </c>
      <c r="F21960" s="3">
        <v>55090.003730426004</v>
      </c>
      <c r="G21960" s="3">
        <v>39241.685951676758</v>
      </c>
      <c r="H21960" s="3">
        <v>41330.110059207051</v>
      </c>
    </row>
    <row r="21961" spans="1:8" x14ac:dyDescent="0.25">
      <c r="A21961" s="6">
        <v>45886</v>
      </c>
      <c r="B21961" s="7">
        <v>0.73958333333333337</v>
      </c>
      <c r="C21961" s="3">
        <v>152044.42000000001</v>
      </c>
      <c r="D21961" s="3">
        <v>152044.42000000001</v>
      </c>
      <c r="E21961" s="3">
        <v>85360.000266614428</v>
      </c>
      <c r="F21961" s="3">
        <v>58270.109321931683</v>
      </c>
      <c r="G21961" s="3">
        <v>42474.293738385175</v>
      </c>
      <c r="H21961" s="3">
        <v>43702.35583181346</v>
      </c>
    </row>
    <row r="21962" spans="1:8" x14ac:dyDescent="0.25">
      <c r="A21962" s="6">
        <v>45886</v>
      </c>
      <c r="B21962" s="7">
        <v>0.75</v>
      </c>
      <c r="C21962" s="3">
        <v>151820.01999999999</v>
      </c>
      <c r="D21962" s="3">
        <v>151820.01999999999</v>
      </c>
      <c r="E21962" s="3">
        <v>86245.88080859436</v>
      </c>
      <c r="F21962" s="3">
        <v>59557.181529247602</v>
      </c>
      <c r="G21962" s="3">
        <v>43611.213593971479</v>
      </c>
      <c r="H21962" s="3">
        <v>45098.419178368968</v>
      </c>
    </row>
    <row r="21963" spans="1:8" x14ac:dyDescent="0.25">
      <c r="A21963" s="6">
        <v>45886</v>
      </c>
      <c r="B21963" s="7">
        <v>0.76041666666666663</v>
      </c>
      <c r="C21963" s="3">
        <v>152484.41999999998</v>
      </c>
      <c r="D21963" s="3">
        <v>152484.41999999998</v>
      </c>
      <c r="E21963" s="3">
        <v>88650.875495222688</v>
      </c>
      <c r="F21963" s="3">
        <v>59900.642829331642</v>
      </c>
      <c r="G21963" s="3">
        <v>43881.156912558676</v>
      </c>
      <c r="H21963" s="3">
        <v>45247.184878680062</v>
      </c>
    </row>
    <row r="21964" spans="1:8" x14ac:dyDescent="0.25">
      <c r="A21964" s="6">
        <v>45886</v>
      </c>
      <c r="B21964" s="7">
        <v>0.77083333333333337</v>
      </c>
      <c r="C21964" s="3">
        <v>154234.08000000002</v>
      </c>
      <c r="D21964" s="3">
        <v>154234.08000000002</v>
      </c>
      <c r="E21964" s="3">
        <v>90523.152975665784</v>
      </c>
      <c r="F21964" s="3">
        <v>60430.892357295947</v>
      </c>
      <c r="G21964" s="3">
        <v>44406.371650221205</v>
      </c>
      <c r="H21964" s="3">
        <v>45557.754324338821</v>
      </c>
    </row>
    <row r="21965" spans="1:8" x14ac:dyDescent="0.25">
      <c r="A21965" s="6">
        <v>45886</v>
      </c>
      <c r="B21965" s="7">
        <v>0.78125</v>
      </c>
      <c r="C21965" s="3">
        <v>154865.26</v>
      </c>
      <c r="D21965" s="3">
        <v>154865.26</v>
      </c>
      <c r="E21965" s="3">
        <v>93164.857782222258</v>
      </c>
      <c r="F21965" s="3">
        <v>62042.870421338535</v>
      </c>
      <c r="G21965" s="3">
        <v>45955.428812970444</v>
      </c>
      <c r="H21965" s="3">
        <v>46481.749683605885</v>
      </c>
    </row>
    <row r="21966" spans="1:8" x14ac:dyDescent="0.25">
      <c r="A21966" s="6">
        <v>45886</v>
      </c>
      <c r="B21966" s="7">
        <v>0.79166666666666663</v>
      </c>
      <c r="C21966" s="3">
        <v>156325.4</v>
      </c>
      <c r="D21966" s="3">
        <v>156325.4</v>
      </c>
      <c r="E21966" s="3">
        <v>94195.575263038889</v>
      </c>
      <c r="F21966" s="3">
        <v>62849.819167051864</v>
      </c>
      <c r="G21966" s="3">
        <v>46621.160382737347</v>
      </c>
      <c r="H21966" s="3">
        <v>46518.886449148391</v>
      </c>
    </row>
    <row r="21967" spans="1:8" x14ac:dyDescent="0.25">
      <c r="A21967" s="6">
        <v>45886</v>
      </c>
      <c r="B21967" s="7">
        <v>0.80208333333333337</v>
      </c>
      <c r="C21967" s="3">
        <v>157218.82</v>
      </c>
      <c r="D21967" s="3">
        <v>157218.82</v>
      </c>
      <c r="E21967" s="3">
        <v>94228.148970778508</v>
      </c>
      <c r="F21967" s="3">
        <v>62987.988809901617</v>
      </c>
      <c r="G21967" s="3">
        <v>46733.215711968114</v>
      </c>
      <c r="H21967" s="3">
        <v>46505.196301397795</v>
      </c>
    </row>
    <row r="21968" spans="1:8" x14ac:dyDescent="0.25">
      <c r="A21968" s="6">
        <v>45886</v>
      </c>
      <c r="B21968" s="7">
        <v>0.8125</v>
      </c>
      <c r="C21968" s="3">
        <v>155601.82</v>
      </c>
      <c r="D21968" s="3">
        <v>155601.82</v>
      </c>
      <c r="E21968" s="3">
        <v>94387.088082742193</v>
      </c>
      <c r="F21968" s="3">
        <v>62739.542246791105</v>
      </c>
      <c r="G21968" s="3">
        <v>46443.493235820199</v>
      </c>
      <c r="H21968" s="3">
        <v>46074.159410065091</v>
      </c>
    </row>
    <row r="21969" spans="1:8" x14ac:dyDescent="0.25">
      <c r="A21969" s="6">
        <v>45886</v>
      </c>
      <c r="B21969" s="7">
        <v>0.82291666666666663</v>
      </c>
      <c r="C21969" s="3">
        <v>154370.47999999998</v>
      </c>
      <c r="D21969" s="3">
        <v>154370.47999999998</v>
      </c>
      <c r="E21969" s="3">
        <v>95118.327826504945</v>
      </c>
      <c r="F21969" s="3">
        <v>62796.995382177294</v>
      </c>
      <c r="G21969" s="3">
        <v>46453.403923403304</v>
      </c>
      <c r="H21969" s="3">
        <v>46085.535237156932</v>
      </c>
    </row>
    <row r="21970" spans="1:8" x14ac:dyDescent="0.25">
      <c r="A21970" s="6">
        <v>45886</v>
      </c>
      <c r="B21970" s="7">
        <v>0.83333333333333337</v>
      </c>
      <c r="C21970" s="3">
        <v>154628.32</v>
      </c>
      <c r="D21970" s="3">
        <v>154628.32</v>
      </c>
      <c r="E21970" s="3">
        <v>95969.926467852725</v>
      </c>
      <c r="F21970" s="3">
        <v>63285.913066059045</v>
      </c>
      <c r="G21970" s="3">
        <v>46612.573804161919</v>
      </c>
      <c r="H21970" s="3">
        <v>46135.371920863559</v>
      </c>
    </row>
    <row r="21971" spans="1:8" x14ac:dyDescent="0.25">
      <c r="A21971" s="6">
        <v>45886</v>
      </c>
      <c r="B21971" s="7">
        <v>0.84375</v>
      </c>
      <c r="C21971" s="3">
        <v>154107.79999999999</v>
      </c>
      <c r="D21971" s="3">
        <v>154107.79999999999</v>
      </c>
      <c r="E21971" s="3">
        <v>95324.416398549482</v>
      </c>
      <c r="F21971" s="3">
        <v>62695.139233123627</v>
      </c>
      <c r="G21971" s="3">
        <v>45689.180960248297</v>
      </c>
      <c r="H21971" s="3">
        <v>45025.933847134649</v>
      </c>
    </row>
    <row r="21972" spans="1:8" x14ac:dyDescent="0.25">
      <c r="A21972" s="6">
        <v>45886</v>
      </c>
      <c r="B21972" s="7">
        <v>0.85416666666666663</v>
      </c>
      <c r="C21972" s="3">
        <v>153897.92000000001</v>
      </c>
      <c r="D21972" s="3">
        <v>153897.92000000001</v>
      </c>
      <c r="E21972" s="3">
        <v>94762.15332975905</v>
      </c>
      <c r="F21972" s="3">
        <v>61884.799344203653</v>
      </c>
      <c r="G21972" s="3">
        <v>44622.677813692339</v>
      </c>
      <c r="H21972" s="3">
        <v>44002.995309918522</v>
      </c>
    </row>
    <row r="21973" spans="1:8" x14ac:dyDescent="0.25">
      <c r="A21973" s="6">
        <v>45886</v>
      </c>
      <c r="B21973" s="7">
        <v>0.86458333333333337</v>
      </c>
      <c r="C21973" s="3">
        <v>153440.1</v>
      </c>
      <c r="D21973" s="3">
        <v>153440.1</v>
      </c>
      <c r="E21973" s="3">
        <v>94513.312484857553</v>
      </c>
      <c r="F21973" s="3">
        <v>61403.272991304642</v>
      </c>
      <c r="G21973" s="3">
        <v>43969.140379789606</v>
      </c>
      <c r="H21973" s="3">
        <v>43327.328702273218</v>
      </c>
    </row>
    <row r="21974" spans="1:8" x14ac:dyDescent="0.25">
      <c r="A21974" s="6">
        <v>45886</v>
      </c>
      <c r="B21974" s="7">
        <v>0.875</v>
      </c>
      <c r="C21974" s="3">
        <v>152369.58000000002</v>
      </c>
      <c r="D21974" s="3">
        <v>152369.58000000002</v>
      </c>
      <c r="E21974" s="3">
        <v>95428.277886976153</v>
      </c>
      <c r="F21974" s="3">
        <v>61923.063543669043</v>
      </c>
      <c r="G21974" s="3">
        <v>44361.107869361978</v>
      </c>
      <c r="H21974" s="3">
        <v>43621.364159136232</v>
      </c>
    </row>
    <row r="21975" spans="1:8" x14ac:dyDescent="0.25">
      <c r="A21975" s="6">
        <v>45886</v>
      </c>
      <c r="B21975" s="7">
        <v>0.88541666666666663</v>
      </c>
      <c r="C21975" s="3">
        <v>151534.46</v>
      </c>
      <c r="D21975" s="3">
        <v>151534.46</v>
      </c>
      <c r="E21975" s="3">
        <v>94675.085657846954</v>
      </c>
      <c r="F21975" s="3">
        <v>61308.047080182136</v>
      </c>
      <c r="G21975" s="3">
        <v>43587.905068880704</v>
      </c>
      <c r="H21975" s="3">
        <v>42899.949576734267</v>
      </c>
    </row>
    <row r="21976" spans="1:8" x14ac:dyDescent="0.25">
      <c r="A21976" s="6">
        <v>45886</v>
      </c>
      <c r="B21976" s="7">
        <v>0.89583333333333337</v>
      </c>
      <c r="C21976" s="3">
        <v>151252.85999999999</v>
      </c>
      <c r="D21976" s="3">
        <v>151252.85999999999</v>
      </c>
      <c r="E21976" s="3">
        <v>94046.186963722866</v>
      </c>
      <c r="F21976" s="3">
        <v>60654.628684486634</v>
      </c>
      <c r="G21976" s="3">
        <v>42512.609773788638</v>
      </c>
      <c r="H21976" s="3">
        <v>41838.466794708584</v>
      </c>
    </row>
    <row r="21977" spans="1:8" x14ac:dyDescent="0.25">
      <c r="A21977" s="6">
        <v>45886</v>
      </c>
      <c r="B21977" s="7">
        <v>0.90625</v>
      </c>
      <c r="C21977" s="3">
        <v>151080.38</v>
      </c>
      <c r="D21977" s="3">
        <v>151080.38</v>
      </c>
      <c r="E21977" s="3">
        <v>93671.172423211305</v>
      </c>
      <c r="F21977" s="3">
        <v>60465.490095064219</v>
      </c>
      <c r="G21977" s="3">
        <v>41622.216961578553</v>
      </c>
      <c r="H21977" s="3">
        <v>40905.660156546852</v>
      </c>
    </row>
    <row r="21978" spans="1:8" x14ac:dyDescent="0.25">
      <c r="A21978" s="6">
        <v>45886</v>
      </c>
      <c r="B21978" s="7">
        <v>0.91666666666666663</v>
      </c>
      <c r="C21978" s="3">
        <v>146511.42000000001</v>
      </c>
      <c r="D21978" s="3">
        <v>146511.42000000001</v>
      </c>
      <c r="E21978" s="3">
        <v>93003.478908952675</v>
      </c>
      <c r="F21978" s="3">
        <v>60107.12620261516</v>
      </c>
      <c r="G21978" s="3">
        <v>40341.859272432237</v>
      </c>
      <c r="H21978" s="3">
        <v>39611.107367572135</v>
      </c>
    </row>
    <row r="21979" spans="1:8" x14ac:dyDescent="0.25">
      <c r="A21979" s="6">
        <v>45886</v>
      </c>
      <c r="B21979" s="7">
        <v>0.92708333333333337</v>
      </c>
      <c r="C21979" s="3">
        <v>145441.56</v>
      </c>
      <c r="D21979" s="3">
        <v>145441.56</v>
      </c>
      <c r="E21979" s="3">
        <v>92573.496238169901</v>
      </c>
      <c r="F21979" s="3">
        <v>59490.352455083521</v>
      </c>
      <c r="G21979" s="3">
        <v>38646.945516687876</v>
      </c>
      <c r="H21979" s="3">
        <v>37952.94674088859</v>
      </c>
    </row>
    <row r="21980" spans="1:8" x14ac:dyDescent="0.25">
      <c r="A21980" s="6">
        <v>45886</v>
      </c>
      <c r="B21980" s="7">
        <v>0.9375</v>
      </c>
      <c r="C21980" s="3">
        <v>142352.76</v>
      </c>
      <c r="D21980" s="3">
        <v>142352.76</v>
      </c>
      <c r="E21980" s="3">
        <v>91062.743564992503</v>
      </c>
      <c r="F21980" s="3">
        <v>58117.389216008749</v>
      </c>
      <c r="G21980" s="3">
        <v>36676.782312817362</v>
      </c>
      <c r="H21980" s="3">
        <v>35988.207540343406</v>
      </c>
    </row>
    <row r="21981" spans="1:8" x14ac:dyDescent="0.25">
      <c r="A21981" s="6">
        <v>45886</v>
      </c>
      <c r="B21981" s="7">
        <v>0.94791666666666663</v>
      </c>
      <c r="C21981" s="3">
        <v>138411.68</v>
      </c>
      <c r="D21981" s="3">
        <v>138411.68</v>
      </c>
      <c r="E21981" s="3">
        <v>89154.480527176012</v>
      </c>
      <c r="F21981" s="3">
        <v>56318.068706204947</v>
      </c>
      <c r="G21981" s="3">
        <v>34997.29941553477</v>
      </c>
      <c r="H21981" s="3">
        <v>34313.018428560514</v>
      </c>
    </row>
    <row r="21982" spans="1:8" x14ac:dyDescent="0.25">
      <c r="A21982" s="6">
        <v>45886</v>
      </c>
      <c r="B21982" s="7">
        <v>0.95833333333333337</v>
      </c>
      <c r="C21982" s="3">
        <v>132032.56</v>
      </c>
      <c r="D21982" s="3">
        <v>132032.56</v>
      </c>
      <c r="E21982" s="3">
        <v>86216.018696942425</v>
      </c>
      <c r="F21982" s="3">
        <v>54449.236668743149</v>
      </c>
      <c r="G21982" s="3">
        <v>33161.535751324147</v>
      </c>
      <c r="H21982" s="3">
        <v>32484.611880519376</v>
      </c>
    </row>
    <row r="21983" spans="1:8" x14ac:dyDescent="0.25">
      <c r="A21983" s="6">
        <v>45886</v>
      </c>
      <c r="B21983" s="7">
        <v>0.96875</v>
      </c>
      <c r="C21983" s="3">
        <v>128744.66</v>
      </c>
      <c r="D21983" s="3">
        <v>128744.66</v>
      </c>
      <c r="E21983" s="3">
        <v>84156.741052153942</v>
      </c>
      <c r="F21983" s="3">
        <v>52947.461696186154</v>
      </c>
      <c r="G21983" s="3">
        <v>31765.040204581455</v>
      </c>
      <c r="H21983" s="3">
        <v>31123.360604453574</v>
      </c>
    </row>
    <row r="21984" spans="1:8" x14ac:dyDescent="0.25">
      <c r="A21984" s="6">
        <v>45886</v>
      </c>
      <c r="B21984" s="7">
        <v>0.97916666666666663</v>
      </c>
      <c r="C21984" s="3">
        <v>125221.8</v>
      </c>
      <c r="D21984" s="3">
        <v>125221.8</v>
      </c>
      <c r="E21984" s="3">
        <v>81902.463724253932</v>
      </c>
      <c r="F21984" s="3">
        <v>51240.987520792391</v>
      </c>
      <c r="G21984" s="3">
        <v>30416.736082249179</v>
      </c>
      <c r="H21984" s="3">
        <v>29785.494077198433</v>
      </c>
    </row>
    <row r="21985" spans="1:8" x14ac:dyDescent="0.25">
      <c r="A21985" s="6">
        <v>45886</v>
      </c>
      <c r="B21985" s="7">
        <v>0.98958333333333337</v>
      </c>
      <c r="C21985" s="3">
        <v>124455.76000000001</v>
      </c>
      <c r="D21985" s="3">
        <v>124455.76000000001</v>
      </c>
      <c r="E21985" s="3">
        <v>82894.087425420716</v>
      </c>
      <c r="F21985" s="3">
        <v>50788.331979469309</v>
      </c>
      <c r="G21985" s="3">
        <v>29419.833062231843</v>
      </c>
      <c r="H21985" s="3">
        <v>28802.903670264976</v>
      </c>
    </row>
    <row r="21986" spans="1:8" x14ac:dyDescent="0.25">
      <c r="A21986" s="6">
        <v>45887</v>
      </c>
      <c r="B21986" s="7">
        <v>0</v>
      </c>
      <c r="C21986" s="3">
        <v>120943.46</v>
      </c>
      <c r="D21986" s="3">
        <v>120943.46</v>
      </c>
      <c r="E21986" s="3">
        <v>81370.565620504916</v>
      </c>
      <c r="F21986" s="3">
        <v>50159.548086263909</v>
      </c>
      <c r="G21986" s="3">
        <v>28420.997428297072</v>
      </c>
      <c r="H21986" s="3">
        <v>27807.851649763343</v>
      </c>
    </row>
    <row r="21987" spans="1:8" x14ac:dyDescent="0.25">
      <c r="A21987" s="6">
        <v>45887</v>
      </c>
      <c r="B21987" s="7">
        <v>1.0416666666666666E-2</v>
      </c>
      <c r="C21987" s="3">
        <v>116915.48000000001</v>
      </c>
      <c r="D21987" s="3">
        <v>116915.48000000001</v>
      </c>
      <c r="E21987" s="3">
        <v>78594.396542878138</v>
      </c>
      <c r="F21987" s="3">
        <v>49312.264355359053</v>
      </c>
      <c r="G21987" s="3">
        <v>27334.208795081064</v>
      </c>
      <c r="H21987" s="3">
        <v>26752.648487740287</v>
      </c>
    </row>
    <row r="21988" spans="1:8" x14ac:dyDescent="0.25">
      <c r="A21988" s="6">
        <v>45887</v>
      </c>
      <c r="B21988" s="7">
        <v>2.0833333333333332E-2</v>
      </c>
      <c r="C21988" s="3">
        <v>114658.28</v>
      </c>
      <c r="D21988" s="3">
        <v>114658.28</v>
      </c>
      <c r="E21988" s="3">
        <v>76997.546789098822</v>
      </c>
      <c r="F21988" s="3">
        <v>48322.725455925734</v>
      </c>
      <c r="G21988" s="3">
        <v>26480.471621832497</v>
      </c>
      <c r="H21988" s="3">
        <v>25938.366237874179</v>
      </c>
    </row>
    <row r="21989" spans="1:8" x14ac:dyDescent="0.25">
      <c r="A21989" s="6">
        <v>45887</v>
      </c>
      <c r="B21989" s="7">
        <v>3.125E-2</v>
      </c>
      <c r="C21989" s="3">
        <v>113247.63999999998</v>
      </c>
      <c r="D21989" s="3">
        <v>113247.63999999998</v>
      </c>
      <c r="E21989" s="3">
        <v>75894.540554233128</v>
      </c>
      <c r="F21989" s="3">
        <v>47709.716834944062</v>
      </c>
      <c r="G21989" s="3">
        <v>25978.518073472071</v>
      </c>
      <c r="H21989" s="3">
        <v>25485.922567355636</v>
      </c>
    </row>
    <row r="21990" spans="1:8" x14ac:dyDescent="0.25">
      <c r="A21990" s="6">
        <v>45887</v>
      </c>
      <c r="B21990" s="7">
        <v>4.1666666666666664E-2</v>
      </c>
      <c r="C21990" s="3">
        <v>111575.64</v>
      </c>
      <c r="D21990" s="3">
        <v>111575.64</v>
      </c>
      <c r="E21990" s="3">
        <v>74648.986115809355</v>
      </c>
      <c r="F21990" s="3">
        <v>47295.935048887586</v>
      </c>
      <c r="G21990" s="3">
        <v>25193.105476781479</v>
      </c>
      <c r="H21990" s="3">
        <v>24647.4911460607</v>
      </c>
    </row>
    <row r="21991" spans="1:8" x14ac:dyDescent="0.25">
      <c r="A21991" s="6">
        <v>45887</v>
      </c>
      <c r="B21991" s="7">
        <v>5.2083333333333336E-2</v>
      </c>
      <c r="C21991" s="3">
        <v>110752.84</v>
      </c>
      <c r="D21991" s="3">
        <v>110752.84</v>
      </c>
      <c r="E21991" s="3">
        <v>73910.029512868787</v>
      </c>
      <c r="F21991" s="3">
        <v>47228.049125929901</v>
      </c>
      <c r="G21991" s="3">
        <v>24806.0358994815</v>
      </c>
      <c r="H21991" s="3">
        <v>24283.495351947327</v>
      </c>
    </row>
    <row r="21992" spans="1:8" x14ac:dyDescent="0.25">
      <c r="A21992" s="6">
        <v>45887</v>
      </c>
      <c r="B21992" s="7">
        <v>6.25E-2</v>
      </c>
      <c r="C21992" s="3">
        <v>109832.57999999999</v>
      </c>
      <c r="D21992" s="3">
        <v>109832.57999999999</v>
      </c>
      <c r="E21992" s="3">
        <v>73004.106931305316</v>
      </c>
      <c r="F21992" s="3">
        <v>47000.77493687276</v>
      </c>
      <c r="G21992" s="3">
        <v>24331.181983435436</v>
      </c>
      <c r="H21992" s="3">
        <v>23819.757405931439</v>
      </c>
    </row>
    <row r="21993" spans="1:8" x14ac:dyDescent="0.25">
      <c r="A21993" s="6">
        <v>45887</v>
      </c>
      <c r="B21993" s="7">
        <v>7.2916666666666671E-2</v>
      </c>
      <c r="C21993" s="3">
        <v>111211.98000000001</v>
      </c>
      <c r="D21993" s="3">
        <v>111211.98000000001</v>
      </c>
      <c r="E21993" s="3">
        <v>74659.211774956682</v>
      </c>
      <c r="F21993" s="3">
        <v>46508.60580641382</v>
      </c>
      <c r="G21993" s="3">
        <v>23973.390378257984</v>
      </c>
      <c r="H21993" s="3">
        <v>23433.613268097433</v>
      </c>
    </row>
    <row r="21994" spans="1:8" x14ac:dyDescent="0.25">
      <c r="A21994" s="6">
        <v>45887</v>
      </c>
      <c r="B21994" s="7">
        <v>8.3333333333333329E-2</v>
      </c>
      <c r="C21994" s="3">
        <v>110961.62</v>
      </c>
      <c r="D21994" s="3">
        <v>110961.62</v>
      </c>
      <c r="E21994" s="3">
        <v>74659.170859096237</v>
      </c>
      <c r="F21994" s="3">
        <v>46063.400982195715</v>
      </c>
      <c r="G21994" s="3">
        <v>23571.628072312553</v>
      </c>
      <c r="H21994" s="3">
        <v>23024.234123814404</v>
      </c>
    </row>
    <row r="21995" spans="1:8" x14ac:dyDescent="0.25">
      <c r="A21995" s="6">
        <v>45887</v>
      </c>
      <c r="B21995" s="7">
        <v>9.375E-2</v>
      </c>
      <c r="C21995" s="3">
        <v>110453.20000000001</v>
      </c>
      <c r="D21995" s="3">
        <v>110453.20000000001</v>
      </c>
      <c r="E21995" s="3">
        <v>73209.456058199474</v>
      </c>
      <c r="F21995" s="3">
        <v>45745.437691354404</v>
      </c>
      <c r="G21995" s="3">
        <v>23477.065826623402</v>
      </c>
      <c r="H21995" s="3">
        <v>22927.152290838916</v>
      </c>
    </row>
    <row r="21996" spans="1:8" x14ac:dyDescent="0.25">
      <c r="A21996" s="6">
        <v>45887</v>
      </c>
      <c r="B21996" s="7">
        <v>0.10416666666666667</v>
      </c>
      <c r="C21996" s="3">
        <v>112281.84</v>
      </c>
      <c r="D21996" s="3">
        <v>112281.84</v>
      </c>
      <c r="E21996" s="3">
        <v>75155.262791666901</v>
      </c>
      <c r="F21996" s="3">
        <v>45783.894088787638</v>
      </c>
      <c r="G21996" s="3">
        <v>23108.810871648177</v>
      </c>
      <c r="H21996" s="3">
        <v>22563.213329057031</v>
      </c>
    </row>
    <row r="21997" spans="1:8" x14ac:dyDescent="0.25">
      <c r="A21997" s="6">
        <v>45887</v>
      </c>
      <c r="B21997" s="7">
        <v>0.11458333333333333</v>
      </c>
      <c r="C21997" s="3">
        <v>110251.02</v>
      </c>
      <c r="D21997" s="3">
        <v>110251.02</v>
      </c>
      <c r="E21997" s="3">
        <v>72969.723331747882</v>
      </c>
      <c r="F21997" s="3">
        <v>45844.846623901205</v>
      </c>
      <c r="G21997" s="3">
        <v>23057.579626487313</v>
      </c>
      <c r="H21997" s="3">
        <v>22508.366948446448</v>
      </c>
    </row>
    <row r="21998" spans="1:8" x14ac:dyDescent="0.25">
      <c r="A21998" s="6">
        <v>45887</v>
      </c>
      <c r="B21998" s="7">
        <v>0.125</v>
      </c>
      <c r="C21998" s="3">
        <v>111032.45999999999</v>
      </c>
      <c r="D21998" s="3">
        <v>111032.45999999999</v>
      </c>
      <c r="E21998" s="3">
        <v>73981.886692480664</v>
      </c>
      <c r="F21998" s="3">
        <v>47031.070899101978</v>
      </c>
      <c r="G21998" s="3">
        <v>23179.34422826767</v>
      </c>
      <c r="H21998" s="3">
        <v>22617.828848370944</v>
      </c>
    </row>
    <row r="21999" spans="1:8" x14ac:dyDescent="0.25">
      <c r="A21999" s="6">
        <v>45887</v>
      </c>
      <c r="B21999" s="7">
        <v>0.13541666666666666</v>
      </c>
      <c r="C21999" s="3">
        <v>112438.04000000001</v>
      </c>
      <c r="D21999" s="3">
        <v>112438.04000000001</v>
      </c>
      <c r="E21999" s="3">
        <v>74678.26002034366</v>
      </c>
      <c r="F21999" s="3">
        <v>47062.251382548668</v>
      </c>
      <c r="G21999" s="3">
        <v>23009.39720819546</v>
      </c>
      <c r="H21999" s="3">
        <v>22467.144295805854</v>
      </c>
    </row>
    <row r="22000" spans="1:8" x14ac:dyDescent="0.25">
      <c r="A22000" s="6">
        <v>45887</v>
      </c>
      <c r="B22000" s="7">
        <v>0.14583333333333334</v>
      </c>
      <c r="C22000" s="3">
        <v>113425.40000000001</v>
      </c>
      <c r="D22000" s="3">
        <v>113425.40000000001</v>
      </c>
      <c r="E22000" s="3">
        <v>76191.86699405183</v>
      </c>
      <c r="F22000" s="3">
        <v>47024.536985111241</v>
      </c>
      <c r="G22000" s="3">
        <v>22944.800103762082</v>
      </c>
      <c r="H22000" s="3">
        <v>22403.798357099939</v>
      </c>
    </row>
    <row r="22001" spans="1:8" x14ac:dyDescent="0.25">
      <c r="A22001" s="6">
        <v>45887</v>
      </c>
      <c r="B22001" s="7">
        <v>0.15625</v>
      </c>
      <c r="C22001" s="3">
        <v>112570.04000000001</v>
      </c>
      <c r="D22001" s="3">
        <v>112570.04000000001</v>
      </c>
      <c r="E22001" s="3">
        <v>75036.545102172284</v>
      </c>
      <c r="F22001" s="3">
        <v>47419.523855659216</v>
      </c>
      <c r="G22001" s="3">
        <v>23065.786291155793</v>
      </c>
      <c r="H22001" s="3">
        <v>22553.159546405161</v>
      </c>
    </row>
    <row r="22002" spans="1:8" x14ac:dyDescent="0.25">
      <c r="A22002" s="6">
        <v>45887</v>
      </c>
      <c r="B22002" s="7">
        <v>0.16666666666666666</v>
      </c>
      <c r="C22002" s="3">
        <v>116505.62</v>
      </c>
      <c r="D22002" s="3">
        <v>116505.62</v>
      </c>
      <c r="E22002" s="3">
        <v>79885.146698605735</v>
      </c>
      <c r="F22002" s="3">
        <v>49521.654148659873</v>
      </c>
      <c r="G22002" s="3">
        <v>23792.599341045749</v>
      </c>
      <c r="H22002" s="3">
        <v>23382.495440539431</v>
      </c>
    </row>
    <row r="22003" spans="1:8" x14ac:dyDescent="0.25">
      <c r="A22003" s="6">
        <v>45887</v>
      </c>
      <c r="B22003" s="7">
        <v>0.17708333333333334</v>
      </c>
      <c r="C22003" s="3">
        <v>116163.74</v>
      </c>
      <c r="D22003" s="3">
        <v>116163.74</v>
      </c>
      <c r="E22003" s="3">
        <v>79228.402583623392</v>
      </c>
      <c r="F22003" s="3">
        <v>50022.113486984097</v>
      </c>
      <c r="G22003" s="3">
        <v>24333.851082020177</v>
      </c>
      <c r="H22003" s="3">
        <v>23902.406814256803</v>
      </c>
    </row>
    <row r="22004" spans="1:8" x14ac:dyDescent="0.25">
      <c r="A22004" s="6">
        <v>45887</v>
      </c>
      <c r="B22004" s="7">
        <v>0.1875</v>
      </c>
      <c r="C22004" s="3">
        <v>116746.51999999999</v>
      </c>
      <c r="D22004" s="3">
        <v>116746.51999999999</v>
      </c>
      <c r="E22004" s="3">
        <v>79909.740503187495</v>
      </c>
      <c r="F22004" s="3">
        <v>51845.4410037782</v>
      </c>
      <c r="G22004" s="3">
        <v>25101.304420582615</v>
      </c>
      <c r="H22004" s="3">
        <v>24653.205627057287</v>
      </c>
    </row>
    <row r="22005" spans="1:8" x14ac:dyDescent="0.25">
      <c r="A22005" s="6">
        <v>45887</v>
      </c>
      <c r="B22005" s="7">
        <v>0.19791666666666666</v>
      </c>
      <c r="C22005" s="3">
        <v>121900.45999999999</v>
      </c>
      <c r="D22005" s="3">
        <v>121900.45999999999</v>
      </c>
      <c r="E22005" s="3">
        <v>84789.878754212506</v>
      </c>
      <c r="F22005" s="3">
        <v>53528.914901125194</v>
      </c>
      <c r="G22005" s="3">
        <v>25704.667459451739</v>
      </c>
      <c r="H22005" s="3">
        <v>25259.32176582365</v>
      </c>
    </row>
    <row r="22006" spans="1:8" x14ac:dyDescent="0.25">
      <c r="A22006" s="6">
        <v>45887</v>
      </c>
      <c r="B22006" s="7">
        <v>0.20833333333333334</v>
      </c>
      <c r="C22006" s="3">
        <v>129668.88</v>
      </c>
      <c r="D22006" s="3">
        <v>129668.88</v>
      </c>
      <c r="E22006" s="3">
        <v>89359.963003526806</v>
      </c>
      <c r="F22006" s="3">
        <v>55960.508958706931</v>
      </c>
      <c r="G22006" s="3">
        <v>26884.381616428538</v>
      </c>
      <c r="H22006" s="3">
        <v>26463.40831868774</v>
      </c>
    </row>
    <row r="22007" spans="1:8" x14ac:dyDescent="0.25">
      <c r="A22007" s="6">
        <v>45887</v>
      </c>
      <c r="B22007" s="7">
        <v>0.21875</v>
      </c>
      <c r="C22007" s="3">
        <v>134396.46</v>
      </c>
      <c r="D22007" s="3">
        <v>134396.46</v>
      </c>
      <c r="E22007" s="3">
        <v>92135.888405185411</v>
      </c>
      <c r="F22007" s="3">
        <v>57527.441076202223</v>
      </c>
      <c r="G22007" s="3">
        <v>27526.393435781461</v>
      </c>
      <c r="H22007" s="3">
        <v>27100.616225579135</v>
      </c>
    </row>
    <row r="22008" spans="1:8" x14ac:dyDescent="0.25">
      <c r="A22008" s="6">
        <v>45887</v>
      </c>
      <c r="B22008" s="7">
        <v>0.22916666666666666</v>
      </c>
      <c r="C22008" s="3">
        <v>144367.08000000002</v>
      </c>
      <c r="D22008" s="3">
        <v>144367.08000000002</v>
      </c>
      <c r="E22008" s="3">
        <v>99766.590655688065</v>
      </c>
      <c r="F22008" s="3">
        <v>62468.066066522166</v>
      </c>
      <c r="G22008" s="3">
        <v>29245.228435611956</v>
      </c>
      <c r="H22008" s="3">
        <v>28737.360930849354</v>
      </c>
    </row>
    <row r="22009" spans="1:8" x14ac:dyDescent="0.25">
      <c r="A22009" s="6">
        <v>45887</v>
      </c>
      <c r="B22009" s="7">
        <v>0.23958333333333334</v>
      </c>
      <c r="C22009" s="3">
        <v>154990</v>
      </c>
      <c r="D22009" s="3">
        <v>154990</v>
      </c>
      <c r="E22009" s="3">
        <v>107258.532219336</v>
      </c>
      <c r="F22009" s="3">
        <v>67580.854328328307</v>
      </c>
      <c r="G22009" s="3">
        <v>30679.818641049533</v>
      </c>
      <c r="H22009" s="3">
        <v>30033.498026583242</v>
      </c>
    </row>
    <row r="22010" spans="1:8" x14ac:dyDescent="0.25">
      <c r="A22010" s="6">
        <v>45887</v>
      </c>
      <c r="B22010" s="7">
        <v>0.25</v>
      </c>
      <c r="C22010" s="3">
        <v>173094.68000000002</v>
      </c>
      <c r="D22010" s="3">
        <v>173094.68000000002</v>
      </c>
      <c r="E22010" s="3">
        <v>119579.22182543177</v>
      </c>
      <c r="F22010" s="3">
        <v>78319.553971046131</v>
      </c>
      <c r="G22010" s="3">
        <v>33105.565198718919</v>
      </c>
      <c r="H22010" s="3">
        <v>32384.267138477524</v>
      </c>
    </row>
    <row r="22011" spans="1:8" x14ac:dyDescent="0.25">
      <c r="A22011" s="6">
        <v>45887</v>
      </c>
      <c r="B22011" s="7">
        <v>0.26041666666666669</v>
      </c>
      <c r="C22011" s="3">
        <v>184544.58000000002</v>
      </c>
      <c r="D22011" s="3">
        <v>184544.58000000002</v>
      </c>
      <c r="E22011" s="3">
        <v>130440.68114677719</v>
      </c>
      <c r="F22011" s="3">
        <v>85163.027577306668</v>
      </c>
      <c r="G22011" s="3">
        <v>33724.549171209612</v>
      </c>
      <c r="H22011" s="3">
        <v>32995.168101697491</v>
      </c>
    </row>
    <row r="22012" spans="1:8" x14ac:dyDescent="0.25">
      <c r="A22012" s="6">
        <v>45887</v>
      </c>
      <c r="B22012" s="7">
        <v>0.27083333333333331</v>
      </c>
      <c r="C22012" s="3">
        <v>192689.42</v>
      </c>
      <c r="D22012" s="3">
        <v>192689.42</v>
      </c>
      <c r="E22012" s="3">
        <v>136212.74024220425</v>
      </c>
      <c r="F22012" s="3">
        <v>88801.203583139912</v>
      </c>
      <c r="G22012" s="3">
        <v>34934.46712760855</v>
      </c>
      <c r="H22012" s="3">
        <v>34166.601598194451</v>
      </c>
    </row>
    <row r="22013" spans="1:8" x14ac:dyDescent="0.25">
      <c r="A22013" s="6">
        <v>45887</v>
      </c>
      <c r="B22013" s="7">
        <v>0.28125</v>
      </c>
      <c r="C22013" s="3">
        <v>200003.97999999998</v>
      </c>
      <c r="D22013" s="3">
        <v>200003.97999999998</v>
      </c>
      <c r="E22013" s="3">
        <v>141217.82906042031</v>
      </c>
      <c r="F22013" s="3">
        <v>91536.579931752232</v>
      </c>
      <c r="G22013" s="3">
        <v>36062.003640091294</v>
      </c>
      <c r="H22013" s="3">
        <v>35178.649510502881</v>
      </c>
    </row>
    <row r="22014" spans="1:8" x14ac:dyDescent="0.25">
      <c r="A22014" s="6">
        <v>45887</v>
      </c>
      <c r="B22014" s="7">
        <v>0.29166666666666669</v>
      </c>
      <c r="C22014" s="3">
        <v>205869.83999999997</v>
      </c>
      <c r="D22014" s="3">
        <v>205869.83999999997</v>
      </c>
      <c r="E22014" s="3">
        <v>145683.99921236295</v>
      </c>
      <c r="F22014" s="3">
        <v>94495.16979796534</v>
      </c>
      <c r="G22014" s="3">
        <v>37711.554874135392</v>
      </c>
      <c r="H22014" s="3">
        <v>36851.100350743152</v>
      </c>
    </row>
    <row r="22015" spans="1:8" x14ac:dyDescent="0.25">
      <c r="A22015" s="6">
        <v>45887</v>
      </c>
      <c r="B22015" s="7">
        <v>0.30208333333333331</v>
      </c>
      <c r="C22015" s="3">
        <v>211638.24</v>
      </c>
      <c r="D22015" s="3">
        <v>211638.24</v>
      </c>
      <c r="E22015" s="3">
        <v>150272.90335118276</v>
      </c>
      <c r="F22015" s="3">
        <v>96898.334168958841</v>
      </c>
      <c r="G22015" s="3">
        <v>38749.758641757937</v>
      </c>
      <c r="H22015" s="3">
        <v>38056.027700226434</v>
      </c>
    </row>
    <row r="22016" spans="1:8" x14ac:dyDescent="0.25">
      <c r="A22016" s="6">
        <v>45887</v>
      </c>
      <c r="B22016" s="7">
        <v>0.3125</v>
      </c>
      <c r="C22016" s="3">
        <v>216566.02</v>
      </c>
      <c r="D22016" s="3">
        <v>216566.02</v>
      </c>
      <c r="E22016" s="3">
        <v>152401.62712625763</v>
      </c>
      <c r="F22016" s="3">
        <v>98416.445286996677</v>
      </c>
      <c r="G22016" s="3">
        <v>39415.027111197545</v>
      </c>
      <c r="H22016" s="3">
        <v>39045.492118601665</v>
      </c>
    </row>
    <row r="22017" spans="1:8" x14ac:dyDescent="0.25">
      <c r="A22017" s="6">
        <v>45887</v>
      </c>
      <c r="B22017" s="7">
        <v>0.32291666666666669</v>
      </c>
      <c r="C22017" s="3">
        <v>215862.68000000002</v>
      </c>
      <c r="D22017" s="3">
        <v>215862.68000000002</v>
      </c>
      <c r="E22017" s="3">
        <v>151575.33946999535</v>
      </c>
      <c r="F22017" s="3">
        <v>99515.709216963689</v>
      </c>
      <c r="G22017" s="3">
        <v>39695.903623058723</v>
      </c>
      <c r="H22017" s="3">
        <v>39445.000794258114</v>
      </c>
    </row>
    <row r="22018" spans="1:8" x14ac:dyDescent="0.25">
      <c r="A22018" s="6">
        <v>45887</v>
      </c>
      <c r="B22018" s="7">
        <v>0.33333333333333331</v>
      </c>
      <c r="C22018" s="3">
        <v>220135.74</v>
      </c>
      <c r="D22018" s="3">
        <v>220135.74</v>
      </c>
      <c r="E22018" s="3">
        <v>152801.51066783987</v>
      </c>
      <c r="F22018" s="3">
        <v>100397.76614290426</v>
      </c>
      <c r="G22018" s="3">
        <v>40510.993764543266</v>
      </c>
      <c r="H22018" s="3">
        <v>40733.343109122085</v>
      </c>
    </row>
    <row r="22019" spans="1:8" x14ac:dyDescent="0.25">
      <c r="A22019" s="6">
        <v>45887</v>
      </c>
      <c r="B22019" s="7">
        <v>0.34375</v>
      </c>
      <c r="C22019" s="3">
        <v>220420.42</v>
      </c>
      <c r="D22019" s="3">
        <v>220420.42</v>
      </c>
      <c r="E22019" s="3">
        <v>153223.69153639651</v>
      </c>
      <c r="F22019" s="3">
        <v>100968.10904167591</v>
      </c>
      <c r="G22019" s="3">
        <v>40584.447026721187</v>
      </c>
      <c r="H22019" s="3">
        <v>41588.260266079356</v>
      </c>
    </row>
    <row r="22020" spans="1:8" x14ac:dyDescent="0.25">
      <c r="A22020" s="6">
        <v>45887</v>
      </c>
      <c r="B22020" s="7">
        <v>0.35416666666666669</v>
      </c>
      <c r="C22020" s="3">
        <v>217367.47999999998</v>
      </c>
      <c r="D22020" s="3">
        <v>217367.47999999998</v>
      </c>
      <c r="E22020" s="3">
        <v>152596.23510191118</v>
      </c>
      <c r="F22020" s="3">
        <v>98956.53493740203</v>
      </c>
      <c r="G22020" s="3">
        <v>39449.508022538459</v>
      </c>
      <c r="H22020" s="3">
        <v>41183.46829104863</v>
      </c>
    </row>
    <row r="22021" spans="1:8" x14ac:dyDescent="0.25">
      <c r="A22021" s="6">
        <v>45887</v>
      </c>
      <c r="B22021" s="7">
        <v>0.36458333333333331</v>
      </c>
      <c r="C22021" s="3">
        <v>216408.06</v>
      </c>
      <c r="D22021" s="3">
        <v>216408.06</v>
      </c>
      <c r="E22021" s="3">
        <v>149448.43313343107</v>
      </c>
      <c r="F22021" s="3">
        <v>96600.086620940492</v>
      </c>
      <c r="G22021" s="3">
        <v>38263.819402948706</v>
      </c>
      <c r="H22021" s="3">
        <v>41474.28061417157</v>
      </c>
    </row>
    <row r="22022" spans="1:8" x14ac:dyDescent="0.25">
      <c r="A22022" s="6">
        <v>45887</v>
      </c>
      <c r="B22022" s="7">
        <v>0.375</v>
      </c>
      <c r="C22022" s="3">
        <v>213592.72000000003</v>
      </c>
      <c r="D22022" s="3">
        <v>213592.72000000003</v>
      </c>
      <c r="E22022" s="3">
        <v>142161.39718381286</v>
      </c>
      <c r="F22022" s="3">
        <v>93127.925241074059</v>
      </c>
      <c r="G22022" s="3">
        <v>36901.006129813977</v>
      </c>
      <c r="H22022" s="3">
        <v>41395.086547008643</v>
      </c>
    </row>
    <row r="22023" spans="1:8" x14ac:dyDescent="0.25">
      <c r="A22023" s="6">
        <v>45887</v>
      </c>
      <c r="B22023" s="7">
        <v>0.38541666666666669</v>
      </c>
      <c r="C22023" s="3">
        <v>213049.31999999998</v>
      </c>
      <c r="D22023" s="3">
        <v>213049.31999999998</v>
      </c>
      <c r="E22023" s="3">
        <v>140988.46140892297</v>
      </c>
      <c r="F22023" s="3">
        <v>91989.407215166138</v>
      </c>
      <c r="G22023" s="3">
        <v>34920.695744459896</v>
      </c>
      <c r="H22023" s="3">
        <v>40608.14479524496</v>
      </c>
    </row>
    <row r="22024" spans="1:8" x14ac:dyDescent="0.25">
      <c r="A22024" s="6">
        <v>45887</v>
      </c>
      <c r="B22024" s="7">
        <v>0.39583333333333331</v>
      </c>
      <c r="C22024" s="3">
        <v>209029.26</v>
      </c>
      <c r="D22024" s="3">
        <v>209029.26</v>
      </c>
      <c r="E22024" s="3">
        <v>136580.22589188375</v>
      </c>
      <c r="F22024" s="3">
        <v>91915.313520313575</v>
      </c>
      <c r="G22024" s="3">
        <v>33869.960629865018</v>
      </c>
      <c r="H22024" s="3">
        <v>40425.702948888851</v>
      </c>
    </row>
    <row r="22025" spans="1:8" x14ac:dyDescent="0.25">
      <c r="A22025" s="6">
        <v>45887</v>
      </c>
      <c r="B22025" s="7">
        <v>0.40625</v>
      </c>
      <c r="C22025" s="3">
        <v>207854.46</v>
      </c>
      <c r="D22025" s="3">
        <v>207854.46</v>
      </c>
      <c r="E22025" s="3">
        <v>134674.81079017665</v>
      </c>
      <c r="F22025" s="3">
        <v>89495.611220256091</v>
      </c>
      <c r="G22025" s="3">
        <v>31501.455639173357</v>
      </c>
      <c r="H22025" s="3">
        <v>39129.664885508544</v>
      </c>
    </row>
    <row r="22026" spans="1:8" x14ac:dyDescent="0.25">
      <c r="A22026" s="6">
        <v>45887</v>
      </c>
      <c r="B22026" s="7">
        <v>0.41666666666666669</v>
      </c>
      <c r="C22026" s="3">
        <v>204826.82</v>
      </c>
      <c r="D22026" s="3">
        <v>204826.82</v>
      </c>
      <c r="E22026" s="3">
        <v>129598.91312727696</v>
      </c>
      <c r="F22026" s="3">
        <v>87191.286953020375</v>
      </c>
      <c r="G22026" s="3">
        <v>29550.597157624747</v>
      </c>
      <c r="H22026" s="3">
        <v>38082.293756311243</v>
      </c>
    </row>
    <row r="22027" spans="1:8" x14ac:dyDescent="0.25">
      <c r="A22027" s="6">
        <v>45887</v>
      </c>
      <c r="B22027" s="7">
        <v>0.42708333333333331</v>
      </c>
      <c r="C22027" s="3">
        <v>203842.76</v>
      </c>
      <c r="D22027" s="3">
        <v>203842.76</v>
      </c>
      <c r="E22027" s="3">
        <v>128071.28289480727</v>
      </c>
      <c r="F22027" s="3">
        <v>85227.633092272445</v>
      </c>
      <c r="G22027" s="3">
        <v>26687.5221301817</v>
      </c>
      <c r="H22027" s="3">
        <v>36176.637984811299</v>
      </c>
    </row>
    <row r="22028" spans="1:8" x14ac:dyDescent="0.25">
      <c r="A22028" s="6">
        <v>45887</v>
      </c>
      <c r="B22028" s="7">
        <v>0.4375</v>
      </c>
      <c r="C22028" s="3">
        <v>198817.08000000002</v>
      </c>
      <c r="D22028" s="3">
        <v>198817.08000000002</v>
      </c>
      <c r="E22028" s="3">
        <v>125511.30405825377</v>
      </c>
      <c r="F22028" s="3">
        <v>83471.351746557717</v>
      </c>
      <c r="G22028" s="3">
        <v>24328.844020314675</v>
      </c>
      <c r="H22028" s="3">
        <v>34545.76968169184</v>
      </c>
    </row>
    <row r="22029" spans="1:8" x14ac:dyDescent="0.25">
      <c r="A22029" s="6">
        <v>45887</v>
      </c>
      <c r="B22029" s="7">
        <v>0.44791666666666669</v>
      </c>
      <c r="C22029" s="3">
        <v>192928.56</v>
      </c>
      <c r="D22029" s="3">
        <v>192928.56</v>
      </c>
      <c r="E22029" s="3">
        <v>122271.37914508655</v>
      </c>
      <c r="F22029" s="3">
        <v>80899.116792715926</v>
      </c>
      <c r="G22029" s="3">
        <v>21994.599430062699</v>
      </c>
      <c r="H22029" s="3">
        <v>33133.716813694693</v>
      </c>
    </row>
    <row r="22030" spans="1:8" x14ac:dyDescent="0.25">
      <c r="A22030" s="6">
        <v>45887</v>
      </c>
      <c r="B22030" s="7">
        <v>0.45833333333333331</v>
      </c>
      <c r="C22030" s="3">
        <v>186773.4</v>
      </c>
      <c r="D22030" s="3">
        <v>186773.4</v>
      </c>
      <c r="E22030" s="3">
        <v>118032.40250727547</v>
      </c>
      <c r="F22030" s="3">
        <v>79279.827786650872</v>
      </c>
      <c r="G22030" s="3">
        <v>20226.971992266968</v>
      </c>
      <c r="H22030" s="3">
        <v>32105.114256629131</v>
      </c>
    </row>
    <row r="22031" spans="1:8" x14ac:dyDescent="0.25">
      <c r="A22031" s="6">
        <v>45887</v>
      </c>
      <c r="B22031" s="7">
        <v>0.46875</v>
      </c>
      <c r="C22031" s="3">
        <v>184468.9</v>
      </c>
      <c r="D22031" s="3">
        <v>184468.9</v>
      </c>
      <c r="E22031" s="3">
        <v>116669.35182445645</v>
      </c>
      <c r="F22031" s="3">
        <v>78307.939759629357</v>
      </c>
      <c r="G22031" s="3">
        <v>19393.130686430311</v>
      </c>
      <c r="H22031" s="3">
        <v>31739.270269826426</v>
      </c>
    </row>
    <row r="22032" spans="1:8" x14ac:dyDescent="0.25">
      <c r="A22032" s="6">
        <v>45887</v>
      </c>
      <c r="B22032" s="7">
        <v>0.47916666666666669</v>
      </c>
      <c r="C22032" s="3">
        <v>180680.72</v>
      </c>
      <c r="D22032" s="3">
        <v>180680.72</v>
      </c>
      <c r="E22032" s="3">
        <v>113444.72248053314</v>
      </c>
      <c r="F22032" s="3">
        <v>78268.780904652856</v>
      </c>
      <c r="G22032" s="3">
        <v>18384.972764280414</v>
      </c>
      <c r="H22032" s="3">
        <v>30735.956114161512</v>
      </c>
    </row>
    <row r="22033" spans="1:8" x14ac:dyDescent="0.25">
      <c r="A22033" s="6">
        <v>45887</v>
      </c>
      <c r="B22033" s="7">
        <v>0.48958333333333331</v>
      </c>
      <c r="C22033" s="3">
        <v>176548.90000000002</v>
      </c>
      <c r="D22033" s="3">
        <v>176548.90000000002</v>
      </c>
      <c r="E22033" s="3">
        <v>109403.97586600028</v>
      </c>
      <c r="F22033" s="3">
        <v>76545.161416970965</v>
      </c>
      <c r="G22033" s="3">
        <v>19025.918418899157</v>
      </c>
      <c r="H22033" s="3">
        <v>30252.523717447722</v>
      </c>
    </row>
    <row r="22034" spans="1:8" x14ac:dyDescent="0.25">
      <c r="A22034" s="6">
        <v>45887</v>
      </c>
      <c r="B22034" s="7">
        <v>0.5</v>
      </c>
      <c r="C22034" s="3">
        <v>167937.22</v>
      </c>
      <c r="D22034" s="3">
        <v>167937.22</v>
      </c>
      <c r="E22034" s="3">
        <v>103373.93964391504</v>
      </c>
      <c r="F22034" s="3">
        <v>73196.895072952495</v>
      </c>
      <c r="G22034" s="3">
        <v>17624.437662466677</v>
      </c>
      <c r="H22034" s="3">
        <v>28603.129790204039</v>
      </c>
    </row>
    <row r="22035" spans="1:8" x14ac:dyDescent="0.25">
      <c r="A22035" s="6">
        <v>45887</v>
      </c>
      <c r="B22035" s="7">
        <v>0.51041666666666663</v>
      </c>
      <c r="C22035" s="3">
        <v>164819.59999999998</v>
      </c>
      <c r="D22035" s="3">
        <v>164819.59999999998</v>
      </c>
      <c r="E22035" s="3">
        <v>101292.96238449273</v>
      </c>
      <c r="F22035" s="3">
        <v>71222.098421063332</v>
      </c>
      <c r="G22035" s="3">
        <v>15831.026484425354</v>
      </c>
      <c r="H22035" s="3">
        <v>27856.746558465798</v>
      </c>
    </row>
    <row r="22036" spans="1:8" x14ac:dyDescent="0.25">
      <c r="A22036" s="6">
        <v>45887</v>
      </c>
      <c r="B22036" s="7">
        <v>0.52083333333333337</v>
      </c>
      <c r="C22036" s="3">
        <v>161998.98000000001</v>
      </c>
      <c r="D22036" s="3">
        <v>161998.98000000001</v>
      </c>
      <c r="E22036" s="3">
        <v>99269.382094626257</v>
      </c>
      <c r="F22036" s="3">
        <v>69774.921941304521</v>
      </c>
      <c r="G22036" s="3">
        <v>14014.017239534296</v>
      </c>
      <c r="H22036" s="3">
        <v>27754.597898407199</v>
      </c>
    </row>
    <row r="22037" spans="1:8" x14ac:dyDescent="0.25">
      <c r="A22037" s="6">
        <v>45887</v>
      </c>
      <c r="B22037" s="7">
        <v>0.53125</v>
      </c>
      <c r="C22037" s="3">
        <v>158403.52000000002</v>
      </c>
      <c r="D22037" s="3">
        <v>158403.52000000002</v>
      </c>
      <c r="E22037" s="3">
        <v>93630.933280896017</v>
      </c>
      <c r="F22037" s="3">
        <v>67675.060005890235</v>
      </c>
      <c r="G22037" s="3">
        <v>11771.853871107785</v>
      </c>
      <c r="H22037" s="3">
        <v>25910.657982187138</v>
      </c>
    </row>
    <row r="22038" spans="1:8" x14ac:dyDescent="0.25">
      <c r="A22038" s="6">
        <v>45887</v>
      </c>
      <c r="B22038" s="7">
        <v>0.54166666666666663</v>
      </c>
      <c r="C22038" s="3">
        <v>154157.29999999999</v>
      </c>
      <c r="D22038" s="3">
        <v>154157.29999999999</v>
      </c>
      <c r="E22038" s="3">
        <v>91463.700862894737</v>
      </c>
      <c r="F22038" s="3">
        <v>66966.60473426168</v>
      </c>
      <c r="G22038" s="3">
        <v>10782.768956086518</v>
      </c>
      <c r="H22038" s="3">
        <v>24901.004826514087</v>
      </c>
    </row>
    <row r="22039" spans="1:8" x14ac:dyDescent="0.25">
      <c r="A22039" s="6">
        <v>45887</v>
      </c>
      <c r="B22039" s="7">
        <v>0.55208333333333337</v>
      </c>
      <c r="C22039" s="3">
        <v>151930.23999999999</v>
      </c>
      <c r="D22039" s="3">
        <v>151930.23999999999</v>
      </c>
      <c r="E22039" s="3">
        <v>89293.263823239788</v>
      </c>
      <c r="F22039" s="3">
        <v>66027.92851877668</v>
      </c>
      <c r="G22039" s="3">
        <v>10380.649779351981</v>
      </c>
      <c r="H22039" s="3">
        <v>24616.403569266244</v>
      </c>
    </row>
    <row r="22040" spans="1:8" x14ac:dyDescent="0.25">
      <c r="A22040" s="6">
        <v>45887</v>
      </c>
      <c r="B22040" s="7">
        <v>0.5625</v>
      </c>
      <c r="C22040" s="3">
        <v>149760.82</v>
      </c>
      <c r="D22040" s="3">
        <v>149760.82</v>
      </c>
      <c r="E22040" s="3">
        <v>86936.878173698933</v>
      </c>
      <c r="F22040" s="3">
        <v>63628.5078619001</v>
      </c>
      <c r="G22040" s="3">
        <v>9532.423945034323</v>
      </c>
      <c r="H22040" s="3">
        <v>23883.577905470214</v>
      </c>
    </row>
    <row r="22041" spans="1:8" x14ac:dyDescent="0.25">
      <c r="A22041" s="6">
        <v>45887</v>
      </c>
      <c r="B22041" s="7">
        <v>0.57291666666666663</v>
      </c>
      <c r="C22041" s="3">
        <v>145637.14000000001</v>
      </c>
      <c r="D22041" s="3">
        <v>145637.14000000001</v>
      </c>
      <c r="E22041" s="3">
        <v>83913.962357585013</v>
      </c>
      <c r="F22041" s="3">
        <v>62206.807061406762</v>
      </c>
      <c r="G22041" s="3">
        <v>9704.0483559620552</v>
      </c>
      <c r="H22041" s="3">
        <v>24036.485186057518</v>
      </c>
    </row>
    <row r="22042" spans="1:8" x14ac:dyDescent="0.25">
      <c r="A22042" s="6">
        <v>45887</v>
      </c>
      <c r="B22042" s="7">
        <v>0.58333333333333337</v>
      </c>
      <c r="C22042" s="3">
        <v>141507.30000000002</v>
      </c>
      <c r="D22042" s="3">
        <v>141507.30000000002</v>
      </c>
      <c r="E22042" s="3">
        <v>80283.221472670964</v>
      </c>
      <c r="F22042" s="3">
        <v>61267.244537920516</v>
      </c>
      <c r="G22042" s="3">
        <v>10078.862620698201</v>
      </c>
      <c r="H22042" s="3">
        <v>24284.648108242778</v>
      </c>
    </row>
    <row r="22043" spans="1:8" x14ac:dyDescent="0.25">
      <c r="A22043" s="6">
        <v>45887</v>
      </c>
      <c r="B22043" s="7">
        <v>0.59375</v>
      </c>
      <c r="C22043" s="3">
        <v>143224.18</v>
      </c>
      <c r="D22043" s="3">
        <v>143224.18</v>
      </c>
      <c r="E22043" s="3">
        <v>82510.687208573581</v>
      </c>
      <c r="F22043" s="3">
        <v>61047.471006019121</v>
      </c>
      <c r="G22043" s="3">
        <v>10106.04903331543</v>
      </c>
      <c r="H22043" s="3">
        <v>23838.917132879687</v>
      </c>
    </row>
    <row r="22044" spans="1:8" x14ac:dyDescent="0.25">
      <c r="A22044" s="6">
        <v>45887</v>
      </c>
      <c r="B22044" s="7">
        <v>0.60416666666666663</v>
      </c>
      <c r="C22044" s="3">
        <v>142385.53999999998</v>
      </c>
      <c r="D22044" s="3">
        <v>142385.53999999998</v>
      </c>
      <c r="E22044" s="3">
        <v>80688.722740052151</v>
      </c>
      <c r="F22044" s="3">
        <v>59539.086690390839</v>
      </c>
      <c r="G22044" s="3">
        <v>10581.169297003878</v>
      </c>
      <c r="H22044" s="3">
        <v>24255.724794071612</v>
      </c>
    </row>
    <row r="22045" spans="1:8" x14ac:dyDescent="0.25">
      <c r="A22045" s="6">
        <v>45887</v>
      </c>
      <c r="B22045" s="7">
        <v>0.61458333333333337</v>
      </c>
      <c r="C22045" s="3">
        <v>141809.79999999999</v>
      </c>
      <c r="D22045" s="3">
        <v>141809.79999999999</v>
      </c>
      <c r="E22045" s="3">
        <v>80513.814882538078</v>
      </c>
      <c r="F22045" s="3">
        <v>59803.237766733982</v>
      </c>
      <c r="G22045" s="3">
        <v>11835.356713911839</v>
      </c>
      <c r="H22045" s="3">
        <v>24870.733903742737</v>
      </c>
    </row>
    <row r="22046" spans="1:8" x14ac:dyDescent="0.25">
      <c r="A22046" s="6">
        <v>45887</v>
      </c>
      <c r="B22046" s="7">
        <v>0.625</v>
      </c>
      <c r="C22046" s="3">
        <v>144425.60000000001</v>
      </c>
      <c r="D22046" s="3">
        <v>144425.60000000001</v>
      </c>
      <c r="E22046" s="3">
        <v>83365.241857660629</v>
      </c>
      <c r="F22046" s="3">
        <v>60206.307404410836</v>
      </c>
      <c r="G22046" s="3">
        <v>13507.777041724177</v>
      </c>
      <c r="H22046" s="3">
        <v>25937.427638069374</v>
      </c>
    </row>
    <row r="22047" spans="1:8" x14ac:dyDescent="0.25">
      <c r="A22047" s="6">
        <v>45887</v>
      </c>
      <c r="B22047" s="7">
        <v>0.63541666666666663</v>
      </c>
      <c r="C22047" s="3">
        <v>144801.58000000002</v>
      </c>
      <c r="D22047" s="3">
        <v>144801.58000000002</v>
      </c>
      <c r="E22047" s="3">
        <v>83832.169638572886</v>
      </c>
      <c r="F22047" s="3">
        <v>59586.988148578239</v>
      </c>
      <c r="G22047" s="3">
        <v>13397.402725928157</v>
      </c>
      <c r="H22047" s="3">
        <v>25183.872589946095</v>
      </c>
    </row>
    <row r="22048" spans="1:8" x14ac:dyDescent="0.25">
      <c r="A22048" s="6">
        <v>45887</v>
      </c>
      <c r="B22048" s="7">
        <v>0.64583333333333337</v>
      </c>
      <c r="C22048" s="3">
        <v>144681.02000000002</v>
      </c>
      <c r="D22048" s="3">
        <v>144681.02000000002</v>
      </c>
      <c r="E22048" s="3">
        <v>83385.054275124348</v>
      </c>
      <c r="F22048" s="3">
        <v>60028.17826597736</v>
      </c>
      <c r="G22048" s="3">
        <v>14841.992277333993</v>
      </c>
      <c r="H22048" s="3">
        <v>26016.874651205551</v>
      </c>
    </row>
    <row r="22049" spans="1:8" x14ac:dyDescent="0.25">
      <c r="A22049" s="6">
        <v>45887</v>
      </c>
      <c r="B22049" s="7">
        <v>0.65625</v>
      </c>
      <c r="C22049" s="3">
        <v>147848.57999999999</v>
      </c>
      <c r="D22049" s="3">
        <v>147848.57999999999</v>
      </c>
      <c r="E22049" s="3">
        <v>83750.119896889722</v>
      </c>
      <c r="F22049" s="3">
        <v>59964.732658148576</v>
      </c>
      <c r="G22049" s="3">
        <v>15266.532355080672</v>
      </c>
      <c r="H22049" s="3">
        <v>25782.78832416729</v>
      </c>
    </row>
    <row r="22050" spans="1:8" x14ac:dyDescent="0.25">
      <c r="A22050" s="6">
        <v>45887</v>
      </c>
      <c r="B22050" s="7">
        <v>0.66666666666666663</v>
      </c>
      <c r="C22050" s="3">
        <v>149054.39999999999</v>
      </c>
      <c r="D22050" s="3">
        <v>149054.39999999999</v>
      </c>
      <c r="E22050" s="3">
        <v>84117.83607873373</v>
      </c>
      <c r="F22050" s="3">
        <v>60016.850923535196</v>
      </c>
      <c r="G22050" s="3">
        <v>16733.829400690309</v>
      </c>
      <c r="H22050" s="3">
        <v>27152.523506513284</v>
      </c>
    </row>
    <row r="22051" spans="1:8" x14ac:dyDescent="0.25">
      <c r="A22051" s="6">
        <v>45887</v>
      </c>
      <c r="B22051" s="7">
        <v>0.67708333333333337</v>
      </c>
      <c r="C22051" s="3">
        <v>150851.13999999998</v>
      </c>
      <c r="D22051" s="3">
        <v>150851.13999999998</v>
      </c>
      <c r="E22051" s="3">
        <v>85789.519348114234</v>
      </c>
      <c r="F22051" s="3">
        <v>61314.189723664538</v>
      </c>
      <c r="G22051" s="3">
        <v>17706.152493084606</v>
      </c>
      <c r="H22051" s="3">
        <v>27856.624787834855</v>
      </c>
    </row>
    <row r="22052" spans="1:8" x14ac:dyDescent="0.25">
      <c r="A22052" s="6">
        <v>45887</v>
      </c>
      <c r="B22052" s="7">
        <v>0.6875</v>
      </c>
      <c r="C22052" s="3">
        <v>154787.59999999998</v>
      </c>
      <c r="D22052" s="3">
        <v>154787.59999999998</v>
      </c>
      <c r="E22052" s="3">
        <v>89683.066406954676</v>
      </c>
      <c r="F22052" s="3">
        <v>63424.408620952367</v>
      </c>
      <c r="G22052" s="3">
        <v>19867.844039545969</v>
      </c>
      <c r="H22052" s="3">
        <v>28879.422229135795</v>
      </c>
    </row>
    <row r="22053" spans="1:8" x14ac:dyDescent="0.25">
      <c r="A22053" s="6">
        <v>45887</v>
      </c>
      <c r="B22053" s="7">
        <v>0.69791666666666663</v>
      </c>
      <c r="C22053" s="3">
        <v>157529.46</v>
      </c>
      <c r="D22053" s="3">
        <v>157529.46</v>
      </c>
      <c r="E22053" s="3">
        <v>93500.063567318575</v>
      </c>
      <c r="F22053" s="3">
        <v>64804.429639012189</v>
      </c>
      <c r="G22053" s="3">
        <v>22127.299880155231</v>
      </c>
      <c r="H22053" s="3">
        <v>30109.18231415646</v>
      </c>
    </row>
    <row r="22054" spans="1:8" x14ac:dyDescent="0.25">
      <c r="A22054" s="6">
        <v>45887</v>
      </c>
      <c r="B22054" s="7">
        <v>0.70833333333333337</v>
      </c>
      <c r="C22054" s="3">
        <v>156344.76</v>
      </c>
      <c r="D22054" s="3">
        <v>156344.76</v>
      </c>
      <c r="E22054" s="3">
        <v>96341.253701313413</v>
      </c>
      <c r="F22054" s="3">
        <v>66820.901143842304</v>
      </c>
      <c r="G22054" s="3">
        <v>24727.58291142439</v>
      </c>
      <c r="H22054" s="3">
        <v>31891.988109326663</v>
      </c>
    </row>
    <row r="22055" spans="1:8" x14ac:dyDescent="0.25">
      <c r="A22055" s="6">
        <v>45887</v>
      </c>
      <c r="B22055" s="7">
        <v>0.71875</v>
      </c>
      <c r="C22055" s="3">
        <v>160513.1</v>
      </c>
      <c r="D22055" s="3">
        <v>160513.1</v>
      </c>
      <c r="E22055" s="3">
        <v>101397.87364937387</v>
      </c>
      <c r="F22055" s="3">
        <v>69973.194717664664</v>
      </c>
      <c r="G22055" s="3">
        <v>27455.533855092915</v>
      </c>
      <c r="H22055" s="3">
        <v>34016.979284558787</v>
      </c>
    </row>
    <row r="22056" spans="1:8" x14ac:dyDescent="0.25">
      <c r="A22056" s="6">
        <v>45887</v>
      </c>
      <c r="B22056" s="7">
        <v>0.72916666666666663</v>
      </c>
      <c r="C22056" s="3">
        <v>165140.79999999999</v>
      </c>
      <c r="D22056" s="3">
        <v>165140.79999999999</v>
      </c>
      <c r="E22056" s="3">
        <v>106556.89933725217</v>
      </c>
      <c r="F22056" s="3">
        <v>73595.687745306612</v>
      </c>
      <c r="G22056" s="3">
        <v>30387.889627986682</v>
      </c>
      <c r="H22056" s="3">
        <v>36176.353482742838</v>
      </c>
    </row>
    <row r="22057" spans="1:8" x14ac:dyDescent="0.25">
      <c r="A22057" s="6">
        <v>45887</v>
      </c>
      <c r="B22057" s="7">
        <v>0.73958333333333337</v>
      </c>
      <c r="C22057" s="3">
        <v>171298.6</v>
      </c>
      <c r="D22057" s="3">
        <v>171298.6</v>
      </c>
      <c r="E22057" s="3">
        <v>111437.2622932176</v>
      </c>
      <c r="F22057" s="3">
        <v>76707.964341806481</v>
      </c>
      <c r="G22057" s="3">
        <v>33334.196739850944</v>
      </c>
      <c r="H22057" s="3">
        <v>38084.951559344743</v>
      </c>
    </row>
    <row r="22058" spans="1:8" x14ac:dyDescent="0.25">
      <c r="A22058" s="6">
        <v>45887</v>
      </c>
      <c r="B22058" s="7">
        <v>0.75</v>
      </c>
      <c r="C22058" s="3">
        <v>173104.58000000002</v>
      </c>
      <c r="D22058" s="3">
        <v>173104.58000000002</v>
      </c>
      <c r="E22058" s="3">
        <v>114554.04957180706</v>
      </c>
      <c r="F22058" s="3">
        <v>79212.298117707542</v>
      </c>
      <c r="G22058" s="3">
        <v>36285.514121937522</v>
      </c>
      <c r="H22058" s="3">
        <v>40000.340653779116</v>
      </c>
    </row>
    <row r="22059" spans="1:8" x14ac:dyDescent="0.25">
      <c r="A22059" s="6">
        <v>45887</v>
      </c>
      <c r="B22059" s="7">
        <v>0.76041666666666663</v>
      </c>
      <c r="C22059" s="3">
        <v>174727.74</v>
      </c>
      <c r="D22059" s="3">
        <v>174727.74</v>
      </c>
      <c r="E22059" s="3">
        <v>116683.18049272282</v>
      </c>
      <c r="F22059" s="3">
        <v>80695.612023574358</v>
      </c>
      <c r="G22059" s="3">
        <v>38625.738861183927</v>
      </c>
      <c r="H22059" s="3">
        <v>41523.223567952416</v>
      </c>
    </row>
    <row r="22060" spans="1:8" x14ac:dyDescent="0.25">
      <c r="A22060" s="6">
        <v>45887</v>
      </c>
      <c r="B22060" s="7">
        <v>0.77083333333333337</v>
      </c>
      <c r="C22060" s="3">
        <v>182024.03999999998</v>
      </c>
      <c r="D22060" s="3">
        <v>182024.03999999998</v>
      </c>
      <c r="E22060" s="3">
        <v>122423.63007323562</v>
      </c>
      <c r="F22060" s="3">
        <v>83506.112895230981</v>
      </c>
      <c r="G22060" s="3">
        <v>40425.714474651744</v>
      </c>
      <c r="H22060" s="3">
        <v>42474.333019480997</v>
      </c>
    </row>
    <row r="22061" spans="1:8" x14ac:dyDescent="0.25">
      <c r="A22061" s="6">
        <v>45887</v>
      </c>
      <c r="B22061" s="7">
        <v>0.78125</v>
      </c>
      <c r="C22061" s="3">
        <v>187427.02000000002</v>
      </c>
      <c r="D22061" s="3">
        <v>187427.02000000002</v>
      </c>
      <c r="E22061" s="3">
        <v>127811.64903614791</v>
      </c>
      <c r="F22061" s="3">
        <v>85791.935771707824</v>
      </c>
      <c r="G22061" s="3">
        <v>42816.430347152753</v>
      </c>
      <c r="H22061" s="3">
        <v>43926.498143462224</v>
      </c>
    </row>
    <row r="22062" spans="1:8" x14ac:dyDescent="0.25">
      <c r="A22062" s="6">
        <v>45887</v>
      </c>
      <c r="B22062" s="7">
        <v>0.79166666666666663</v>
      </c>
      <c r="C22062" s="3">
        <v>189975.5</v>
      </c>
      <c r="D22062" s="3">
        <v>189975.5</v>
      </c>
      <c r="E22062" s="3">
        <v>128686.0738432364</v>
      </c>
      <c r="F22062" s="3">
        <v>86274.044259218601</v>
      </c>
      <c r="G22062" s="3">
        <v>43888.285930745369</v>
      </c>
      <c r="H22062" s="3">
        <v>44520.853582970871</v>
      </c>
    </row>
    <row r="22063" spans="1:8" x14ac:dyDescent="0.25">
      <c r="A22063" s="6">
        <v>45887</v>
      </c>
      <c r="B22063" s="7">
        <v>0.80208333333333337</v>
      </c>
      <c r="C22063" s="3">
        <v>191338.62</v>
      </c>
      <c r="D22063" s="3">
        <v>191338.62</v>
      </c>
      <c r="E22063" s="3">
        <v>131114.81761790399</v>
      </c>
      <c r="F22063" s="3">
        <v>87838.471186919342</v>
      </c>
      <c r="G22063" s="3">
        <v>45155.850589528382</v>
      </c>
      <c r="H22063" s="3">
        <v>45400.280013706644</v>
      </c>
    </row>
    <row r="22064" spans="1:8" x14ac:dyDescent="0.25">
      <c r="A22064" s="6">
        <v>45887</v>
      </c>
      <c r="B22064" s="7">
        <v>0.8125</v>
      </c>
      <c r="C22064" s="3">
        <v>194126.02000000002</v>
      </c>
      <c r="D22064" s="3">
        <v>194126.02000000002</v>
      </c>
      <c r="E22064" s="3">
        <v>134000.08104947634</v>
      </c>
      <c r="F22064" s="3">
        <v>89064.476723657368</v>
      </c>
      <c r="G22064" s="3">
        <v>45958.088014701359</v>
      </c>
      <c r="H22064" s="3">
        <v>45833.374887844329</v>
      </c>
    </row>
    <row r="22065" spans="1:8" x14ac:dyDescent="0.25">
      <c r="A22065" s="6">
        <v>45887</v>
      </c>
      <c r="B22065" s="7">
        <v>0.82291666666666663</v>
      </c>
      <c r="C22065" s="3">
        <v>194551.06</v>
      </c>
      <c r="D22065" s="3">
        <v>194551.06</v>
      </c>
      <c r="E22065" s="3">
        <v>134110.0652571492</v>
      </c>
      <c r="F22065" s="3">
        <v>89235.642613100048</v>
      </c>
      <c r="G22065" s="3">
        <v>46357.774619045085</v>
      </c>
      <c r="H22065" s="3">
        <v>46199.892724958365</v>
      </c>
    </row>
    <row r="22066" spans="1:8" x14ac:dyDescent="0.25">
      <c r="A22066" s="6">
        <v>45887</v>
      </c>
      <c r="B22066" s="7">
        <v>0.83333333333333337</v>
      </c>
      <c r="C22066" s="3">
        <v>192690.30000000002</v>
      </c>
      <c r="D22066" s="3">
        <v>192690.30000000002</v>
      </c>
      <c r="E22066" s="3">
        <v>133124.91403471481</v>
      </c>
      <c r="F22066" s="3">
        <v>88872.388393663539</v>
      </c>
      <c r="G22066" s="3">
        <v>46594.103897185545</v>
      </c>
      <c r="H22066" s="3">
        <v>46143.928950567191</v>
      </c>
    </row>
    <row r="22067" spans="1:8" x14ac:dyDescent="0.25">
      <c r="A22067" s="6">
        <v>45887</v>
      </c>
      <c r="B22067" s="7">
        <v>0.84375</v>
      </c>
      <c r="C22067" s="3">
        <v>191541.9</v>
      </c>
      <c r="D22067" s="3">
        <v>191541.9</v>
      </c>
      <c r="E22067" s="3">
        <v>132548.66233569494</v>
      </c>
      <c r="F22067" s="3">
        <v>88137.909117390227</v>
      </c>
      <c r="G22067" s="3">
        <v>46538.505327786428</v>
      </c>
      <c r="H22067" s="3">
        <v>46036.004404753432</v>
      </c>
    </row>
    <row r="22068" spans="1:8" x14ac:dyDescent="0.25">
      <c r="A22068" s="6">
        <v>45887</v>
      </c>
      <c r="B22068" s="7">
        <v>0.85416666666666663</v>
      </c>
      <c r="C22068" s="3">
        <v>190121.14</v>
      </c>
      <c r="D22068" s="3">
        <v>190121.14</v>
      </c>
      <c r="E22068" s="3">
        <v>130893.42213552268</v>
      </c>
      <c r="F22068" s="3">
        <v>87580.957816147449</v>
      </c>
      <c r="G22068" s="3">
        <v>46731.172972451881</v>
      </c>
      <c r="H22068" s="3">
        <v>46175.646744987578</v>
      </c>
    </row>
    <row r="22069" spans="1:8" x14ac:dyDescent="0.25">
      <c r="A22069" s="6">
        <v>45887</v>
      </c>
      <c r="B22069" s="7">
        <v>0.86458333333333337</v>
      </c>
      <c r="C22069" s="3">
        <v>190459.5</v>
      </c>
      <c r="D22069" s="3">
        <v>190459.5</v>
      </c>
      <c r="E22069" s="3">
        <v>130621.25503348703</v>
      </c>
      <c r="F22069" s="3">
        <v>87072.486349489176</v>
      </c>
      <c r="G22069" s="3">
        <v>46319.500333711614</v>
      </c>
      <c r="H22069" s="3">
        <v>45507.249683706788</v>
      </c>
    </row>
    <row r="22070" spans="1:8" x14ac:dyDescent="0.25">
      <c r="A22070" s="6">
        <v>45887</v>
      </c>
      <c r="B22070" s="7">
        <v>0.875</v>
      </c>
      <c r="C22070" s="3">
        <v>190539.58000000002</v>
      </c>
      <c r="D22070" s="3">
        <v>190539.58000000002</v>
      </c>
      <c r="E22070" s="3">
        <v>129607.75085011321</v>
      </c>
      <c r="F22070" s="3">
        <v>86357.386313906842</v>
      </c>
      <c r="G22070" s="3">
        <v>46017.849638280924</v>
      </c>
      <c r="H22070" s="3">
        <v>45148.513814601094</v>
      </c>
    </row>
    <row r="22071" spans="1:8" x14ac:dyDescent="0.25">
      <c r="A22071" s="6">
        <v>45887</v>
      </c>
      <c r="B22071" s="7">
        <v>0.88541666666666663</v>
      </c>
      <c r="C22071" s="3">
        <v>186620.06000000003</v>
      </c>
      <c r="D22071" s="3">
        <v>186620.06000000003</v>
      </c>
      <c r="E22071" s="3">
        <v>127362.28019267965</v>
      </c>
      <c r="F22071" s="3">
        <v>85257.174936441486</v>
      </c>
      <c r="G22071" s="3">
        <v>46001.801496727756</v>
      </c>
      <c r="H22071" s="3">
        <v>45143.778580042766</v>
      </c>
    </row>
    <row r="22072" spans="1:8" x14ac:dyDescent="0.25">
      <c r="A22072" s="6">
        <v>45887</v>
      </c>
      <c r="B22072" s="7">
        <v>0.89583333333333337</v>
      </c>
      <c r="C22072" s="3">
        <v>182243.82</v>
      </c>
      <c r="D22072" s="3">
        <v>182243.82</v>
      </c>
      <c r="E22072" s="3">
        <v>124888.74135878911</v>
      </c>
      <c r="F22072" s="3">
        <v>82978.459393016368</v>
      </c>
      <c r="G22072" s="3">
        <v>45176.886511836157</v>
      </c>
      <c r="H22072" s="3">
        <v>44344.332915094863</v>
      </c>
    </row>
    <row r="22073" spans="1:8" x14ac:dyDescent="0.25">
      <c r="A22073" s="6">
        <v>45887</v>
      </c>
      <c r="B22073" s="7">
        <v>0.90625</v>
      </c>
      <c r="C22073" s="3">
        <v>174004.82</v>
      </c>
      <c r="D22073" s="3">
        <v>174004.82</v>
      </c>
      <c r="E22073" s="3">
        <v>120116.02521093861</v>
      </c>
      <c r="F22073" s="3">
        <v>80016.383318251479</v>
      </c>
      <c r="G22073" s="3">
        <v>43687.88104949682</v>
      </c>
      <c r="H22073" s="3">
        <v>43363.648263943272</v>
      </c>
    </row>
    <row r="22074" spans="1:8" x14ac:dyDescent="0.25">
      <c r="A22074" s="6">
        <v>45887</v>
      </c>
      <c r="B22074" s="7">
        <v>0.91666666666666663</v>
      </c>
      <c r="C22074" s="3">
        <v>166355.85999999999</v>
      </c>
      <c r="D22074" s="3">
        <v>166355.85999999999</v>
      </c>
      <c r="E22074" s="3">
        <v>115849.4646960165</v>
      </c>
      <c r="F22074" s="3">
        <v>76653.532218961205</v>
      </c>
      <c r="G22074" s="3">
        <v>41292.452266849454</v>
      </c>
      <c r="H22074" s="3">
        <v>41424.168271570546</v>
      </c>
    </row>
    <row r="22075" spans="1:8" x14ac:dyDescent="0.25">
      <c r="A22075" s="6">
        <v>45887</v>
      </c>
      <c r="B22075" s="7">
        <v>0.92708333333333337</v>
      </c>
      <c r="C22075" s="3">
        <v>160845.74</v>
      </c>
      <c r="D22075" s="3">
        <v>160845.74</v>
      </c>
      <c r="E22075" s="3">
        <v>113370.70558211298</v>
      </c>
      <c r="F22075" s="3">
        <v>74525.571828850181</v>
      </c>
      <c r="G22075" s="3">
        <v>39413.239690613816</v>
      </c>
      <c r="H22075" s="3">
        <v>39611.817378951935</v>
      </c>
    </row>
    <row r="22076" spans="1:8" x14ac:dyDescent="0.25">
      <c r="A22076" s="6">
        <v>45887</v>
      </c>
      <c r="B22076" s="7">
        <v>0.9375</v>
      </c>
      <c r="C22076" s="3">
        <v>152623.9</v>
      </c>
      <c r="D22076" s="3">
        <v>152623.9</v>
      </c>
      <c r="E22076" s="3">
        <v>110180.73726595026</v>
      </c>
      <c r="F22076" s="3">
        <v>72560.504342983229</v>
      </c>
      <c r="G22076" s="3">
        <v>37683.61852122868</v>
      </c>
      <c r="H22076" s="3">
        <v>37743.305561791865</v>
      </c>
    </row>
    <row r="22077" spans="1:8" x14ac:dyDescent="0.25">
      <c r="A22077" s="6">
        <v>45887</v>
      </c>
      <c r="B22077" s="7">
        <v>0.94791666666666663</v>
      </c>
      <c r="C22077" s="3">
        <v>146668.5</v>
      </c>
      <c r="D22077" s="3">
        <v>146668.5</v>
      </c>
      <c r="E22077" s="3">
        <v>107059.87334512475</v>
      </c>
      <c r="F22077" s="3">
        <v>70281.534097914642</v>
      </c>
      <c r="G22077" s="3">
        <v>35919.900503524019</v>
      </c>
      <c r="H22077" s="3">
        <v>36024.566970827545</v>
      </c>
    </row>
    <row r="22078" spans="1:8" x14ac:dyDescent="0.25">
      <c r="A22078" s="6">
        <v>45887</v>
      </c>
      <c r="B22078" s="7">
        <v>0.95833333333333337</v>
      </c>
      <c r="C22078" s="3">
        <v>141045.96000000002</v>
      </c>
      <c r="D22078" s="3">
        <v>141045.96000000002</v>
      </c>
      <c r="E22078" s="3">
        <v>104437.90211399079</v>
      </c>
      <c r="F22078" s="3">
        <v>68079.872983021211</v>
      </c>
      <c r="G22078" s="3">
        <v>34032.901883855069</v>
      </c>
      <c r="H22078" s="3">
        <v>34142.948426897819</v>
      </c>
    </row>
    <row r="22079" spans="1:8" x14ac:dyDescent="0.25">
      <c r="A22079" s="6">
        <v>45887</v>
      </c>
      <c r="B22079" s="7">
        <v>0.96875</v>
      </c>
      <c r="C22079" s="3">
        <v>133946.34</v>
      </c>
      <c r="D22079" s="3">
        <v>133946.34</v>
      </c>
      <c r="E22079" s="3">
        <v>100379.56530340368</v>
      </c>
      <c r="F22079" s="3">
        <v>65601.104446446174</v>
      </c>
      <c r="G22079" s="3">
        <v>32118.162112933816</v>
      </c>
      <c r="H22079" s="3">
        <v>32186.396242557676</v>
      </c>
    </row>
    <row r="22080" spans="1:8" x14ac:dyDescent="0.25">
      <c r="A22080" s="6">
        <v>45887</v>
      </c>
      <c r="B22080" s="7">
        <v>0.97916666666666663</v>
      </c>
      <c r="C22080" s="3">
        <v>128984.68000000001</v>
      </c>
      <c r="D22080" s="3">
        <v>128984.68000000001</v>
      </c>
      <c r="E22080" s="3">
        <v>97270.309143067498</v>
      </c>
      <c r="F22080" s="3">
        <v>64264.454447455675</v>
      </c>
      <c r="G22080" s="3">
        <v>30726.011880286496</v>
      </c>
      <c r="H22080" s="3">
        <v>30807.175977740422</v>
      </c>
    </row>
    <row r="22081" spans="1:8" x14ac:dyDescent="0.25">
      <c r="A22081" s="6">
        <v>45887</v>
      </c>
      <c r="B22081" s="7">
        <v>0.98958333333333337</v>
      </c>
      <c r="C22081" s="3">
        <v>127828.58</v>
      </c>
      <c r="D22081" s="3">
        <v>127828.58</v>
      </c>
      <c r="E22081" s="3">
        <v>94643.583688096667</v>
      </c>
      <c r="F22081" s="3">
        <v>62535.562569096779</v>
      </c>
      <c r="G22081" s="3">
        <v>29542.811201260105</v>
      </c>
      <c r="H22081" s="3">
        <v>29614.54520882951</v>
      </c>
    </row>
    <row r="22082" spans="1:8" x14ac:dyDescent="0.25">
      <c r="A22082" s="6">
        <v>45888</v>
      </c>
      <c r="B22082" s="7">
        <v>0</v>
      </c>
      <c r="C22082" s="3">
        <v>128393.98000000001</v>
      </c>
      <c r="D22082" s="3">
        <v>128393.98000000001</v>
      </c>
      <c r="E22082" s="3">
        <v>93200.017782222276</v>
      </c>
      <c r="F22082" s="3">
        <v>61009.820132503177</v>
      </c>
      <c r="G22082" s="3">
        <v>28361.270658126352</v>
      </c>
      <c r="H22082" s="3">
        <v>28318.770107525437</v>
      </c>
    </row>
    <row r="22083" spans="1:8" x14ac:dyDescent="0.25">
      <c r="A22083" s="6">
        <v>45888</v>
      </c>
      <c r="B22083" s="7">
        <v>1.0416666666666666E-2</v>
      </c>
      <c r="C22083" s="3">
        <v>126615.06</v>
      </c>
      <c r="D22083" s="3">
        <v>126615.06</v>
      </c>
      <c r="E22083" s="3">
        <v>91539.747404257549</v>
      </c>
      <c r="F22083" s="3">
        <v>60033.158523935017</v>
      </c>
      <c r="G22083" s="3">
        <v>27369.835875614539</v>
      </c>
      <c r="H22083" s="3">
        <v>27405.368163187311</v>
      </c>
    </row>
    <row r="22084" spans="1:8" x14ac:dyDescent="0.25">
      <c r="A22084" s="6">
        <v>45888</v>
      </c>
      <c r="B22084" s="7">
        <v>2.0833333333333332E-2</v>
      </c>
      <c r="C22084" s="3">
        <v>124423.64000000001</v>
      </c>
      <c r="D22084" s="3">
        <v>124423.64000000001</v>
      </c>
      <c r="E22084" s="3">
        <v>90946.801609090937</v>
      </c>
      <c r="F22084" s="3">
        <v>59200.463798247081</v>
      </c>
      <c r="G22084" s="3">
        <v>26514.004544100011</v>
      </c>
      <c r="H22084" s="3">
        <v>26555.039224773202</v>
      </c>
    </row>
    <row r="22085" spans="1:8" x14ac:dyDescent="0.25">
      <c r="A22085" s="6">
        <v>45888</v>
      </c>
      <c r="B22085" s="7">
        <v>3.125E-2</v>
      </c>
      <c r="C22085" s="3">
        <v>122527.24</v>
      </c>
      <c r="D22085" s="3">
        <v>122527.24</v>
      </c>
      <c r="E22085" s="3">
        <v>89991.818369103567</v>
      </c>
      <c r="F22085" s="3">
        <v>58235.644458502902</v>
      </c>
      <c r="G22085" s="3">
        <v>25958.785919089096</v>
      </c>
      <c r="H22085" s="3">
        <v>25906.198648113714</v>
      </c>
    </row>
    <row r="22086" spans="1:8" x14ac:dyDescent="0.25">
      <c r="A22086" s="6">
        <v>45888</v>
      </c>
      <c r="B22086" s="7">
        <v>4.1666666666666664E-2</v>
      </c>
      <c r="C22086" s="3">
        <v>120253.98000000001</v>
      </c>
      <c r="D22086" s="3">
        <v>120253.98000000001</v>
      </c>
      <c r="E22086" s="3">
        <v>88854.800317740781</v>
      </c>
      <c r="F22086" s="3">
        <v>57402.504684648207</v>
      </c>
      <c r="G22086" s="3">
        <v>25031.685451651381</v>
      </c>
      <c r="H22086" s="3">
        <v>24949.680776761845</v>
      </c>
    </row>
    <row r="22087" spans="1:8" x14ac:dyDescent="0.25">
      <c r="A22087" s="6">
        <v>45888</v>
      </c>
      <c r="B22087" s="7">
        <v>5.2083333333333336E-2</v>
      </c>
      <c r="C22087" s="3">
        <v>118797.57999999999</v>
      </c>
      <c r="D22087" s="3">
        <v>118797.57999999999</v>
      </c>
      <c r="E22087" s="3">
        <v>87421.132771810022</v>
      </c>
      <c r="F22087" s="3">
        <v>56637.367954983434</v>
      </c>
      <c r="G22087" s="3">
        <v>24389.526136460398</v>
      </c>
      <c r="H22087" s="3">
        <v>24403.1577277959</v>
      </c>
    </row>
    <row r="22088" spans="1:8" x14ac:dyDescent="0.25">
      <c r="A22088" s="6">
        <v>45888</v>
      </c>
      <c r="B22088" s="7">
        <v>6.25E-2</v>
      </c>
      <c r="C22088" s="3">
        <v>119016.7</v>
      </c>
      <c r="D22088" s="3">
        <v>119016.7</v>
      </c>
      <c r="E22088" s="3">
        <v>86758.544172711539</v>
      </c>
      <c r="F22088" s="3">
        <v>55556.130497907012</v>
      </c>
      <c r="G22088" s="3">
        <v>24038.025610665776</v>
      </c>
      <c r="H22088" s="3">
        <v>24030.669209892461</v>
      </c>
    </row>
    <row r="22089" spans="1:8" x14ac:dyDescent="0.25">
      <c r="A22089" s="6">
        <v>45888</v>
      </c>
      <c r="B22089" s="7">
        <v>7.2916666666666671E-2</v>
      </c>
      <c r="C22089" s="3">
        <v>119342.51999999999</v>
      </c>
      <c r="D22089" s="3">
        <v>119342.51999999999</v>
      </c>
      <c r="E22089" s="3">
        <v>87324.061962033986</v>
      </c>
      <c r="F22089" s="3">
        <v>55597.435585070743</v>
      </c>
      <c r="G22089" s="3">
        <v>23741.418495703489</v>
      </c>
      <c r="H22089" s="3">
        <v>23599.985550006557</v>
      </c>
    </row>
    <row r="22090" spans="1:8" x14ac:dyDescent="0.25">
      <c r="A22090" s="6">
        <v>45888</v>
      </c>
      <c r="B22090" s="7">
        <v>8.3333333333333329E-2</v>
      </c>
      <c r="C22090" s="3">
        <v>116917.01999999999</v>
      </c>
      <c r="D22090" s="3">
        <v>116917.01999999999</v>
      </c>
      <c r="E22090" s="3">
        <v>88131.894837783548</v>
      </c>
      <c r="F22090" s="3">
        <v>55838.05837446807</v>
      </c>
      <c r="G22090" s="3">
        <v>23639.173938582</v>
      </c>
      <c r="H22090" s="3">
        <v>23321.636989577135</v>
      </c>
    </row>
    <row r="22091" spans="1:8" x14ac:dyDescent="0.25">
      <c r="A22091" s="6">
        <v>45888</v>
      </c>
      <c r="B22091" s="7">
        <v>9.375E-2</v>
      </c>
      <c r="C22091" s="3">
        <v>117071.01999999999</v>
      </c>
      <c r="D22091" s="3">
        <v>117071.01999999999</v>
      </c>
      <c r="E22091" s="3">
        <v>88508.488905350256</v>
      </c>
      <c r="F22091" s="3">
        <v>55715.26261622562</v>
      </c>
      <c r="G22091" s="3">
        <v>23649.79366301476</v>
      </c>
      <c r="H22091" s="3">
        <v>23121.243516387476</v>
      </c>
    </row>
    <row r="22092" spans="1:8" x14ac:dyDescent="0.25">
      <c r="A22092" s="6">
        <v>45888</v>
      </c>
      <c r="B22092" s="7">
        <v>0.10416666666666667</v>
      </c>
      <c r="C22092" s="3">
        <v>116352.5</v>
      </c>
      <c r="D22092" s="3">
        <v>116352.5</v>
      </c>
      <c r="E22092" s="3">
        <v>86942.730843737154</v>
      </c>
      <c r="F22092" s="3">
        <v>55448.153267038659</v>
      </c>
      <c r="G22092" s="3">
        <v>23391.827423389357</v>
      </c>
      <c r="H22092" s="3">
        <v>22837.893440270851</v>
      </c>
    </row>
    <row r="22093" spans="1:8" x14ac:dyDescent="0.25">
      <c r="A22093" s="6">
        <v>45888</v>
      </c>
      <c r="B22093" s="7">
        <v>0.11458333333333333</v>
      </c>
      <c r="C22093" s="3">
        <v>115158.34</v>
      </c>
      <c r="D22093" s="3">
        <v>115158.34</v>
      </c>
      <c r="E22093" s="3">
        <v>85972.658303746575</v>
      </c>
      <c r="F22093" s="3">
        <v>54728.560834109383</v>
      </c>
      <c r="G22093" s="3">
        <v>23117.286188883234</v>
      </c>
      <c r="H22093" s="3">
        <v>22558.745386016744</v>
      </c>
    </row>
    <row r="22094" spans="1:8" x14ac:dyDescent="0.25">
      <c r="A22094" s="6">
        <v>45888</v>
      </c>
      <c r="B22094" s="7">
        <v>0.125</v>
      </c>
      <c r="C22094" s="3">
        <v>116175.84000000001</v>
      </c>
      <c r="D22094" s="3">
        <v>116175.84000000001</v>
      </c>
      <c r="E22094" s="3">
        <v>86263.167636653496</v>
      </c>
      <c r="F22094" s="3">
        <v>55112.355625292854</v>
      </c>
      <c r="G22094" s="3">
        <v>23236.546346798179</v>
      </c>
      <c r="H22094" s="3">
        <v>22681.784009046758</v>
      </c>
    </row>
    <row r="22095" spans="1:8" x14ac:dyDescent="0.25">
      <c r="A22095" s="6">
        <v>45888</v>
      </c>
      <c r="B22095" s="7">
        <v>0.13541666666666666</v>
      </c>
      <c r="C22095" s="3">
        <v>116866.63999999998</v>
      </c>
      <c r="D22095" s="3">
        <v>116866.63999999998</v>
      </c>
      <c r="E22095" s="3">
        <v>86025.891312401087</v>
      </c>
      <c r="F22095" s="3">
        <v>55322.480502759696</v>
      </c>
      <c r="G22095" s="3">
        <v>23154.381277029173</v>
      </c>
      <c r="H22095" s="3">
        <v>22664.27399352019</v>
      </c>
    </row>
    <row r="22096" spans="1:8" x14ac:dyDescent="0.25">
      <c r="A22096" s="6">
        <v>45888</v>
      </c>
      <c r="B22096" s="7">
        <v>0.14583333333333334</v>
      </c>
      <c r="C22096" s="3">
        <v>116300.14</v>
      </c>
      <c r="D22096" s="3">
        <v>116300.14</v>
      </c>
      <c r="E22096" s="3">
        <v>83853.615238875092</v>
      </c>
      <c r="F22096" s="3">
        <v>54806.61180704565</v>
      </c>
      <c r="G22096" s="3">
        <v>22589.411807597415</v>
      </c>
      <c r="H22096" s="3">
        <v>22576.042470274224</v>
      </c>
    </row>
    <row r="22097" spans="1:8" x14ac:dyDescent="0.25">
      <c r="A22097" s="6">
        <v>45888</v>
      </c>
      <c r="B22097" s="7">
        <v>0.15625</v>
      </c>
      <c r="C22097" s="3">
        <v>115463.04000000001</v>
      </c>
      <c r="D22097" s="3">
        <v>115463.04000000001</v>
      </c>
      <c r="E22097" s="3">
        <v>83286.873465181867</v>
      </c>
      <c r="F22097" s="3">
        <v>55491.262915807791</v>
      </c>
      <c r="G22097" s="3">
        <v>22407.311858128385</v>
      </c>
      <c r="H22097" s="3">
        <v>22781.899971904721</v>
      </c>
    </row>
    <row r="22098" spans="1:8" x14ac:dyDescent="0.25">
      <c r="A22098" s="6">
        <v>45888</v>
      </c>
      <c r="B22098" s="7">
        <v>0.16666666666666666</v>
      </c>
      <c r="C22098" s="3">
        <v>119516.76000000001</v>
      </c>
      <c r="D22098" s="3">
        <v>119516.76000000001</v>
      </c>
      <c r="E22098" s="3">
        <v>86179.334612826307</v>
      </c>
      <c r="F22098" s="3">
        <v>56534.975447111668</v>
      </c>
      <c r="G22098" s="3">
        <v>23140.97361259289</v>
      </c>
      <c r="H22098" s="3">
        <v>23461.166193216406</v>
      </c>
    </row>
    <row r="22099" spans="1:8" x14ac:dyDescent="0.25">
      <c r="A22099" s="6">
        <v>45888</v>
      </c>
      <c r="B22099" s="7">
        <v>0.17708333333333334</v>
      </c>
      <c r="C22099" s="3">
        <v>120088.76</v>
      </c>
      <c r="D22099" s="3">
        <v>120088.76</v>
      </c>
      <c r="E22099" s="3">
        <v>86150.92022961544</v>
      </c>
      <c r="F22099" s="3">
        <v>56691.094513769291</v>
      </c>
      <c r="G22099" s="3">
        <v>23679.726660361794</v>
      </c>
      <c r="H22099" s="3">
        <v>23889.801009437942</v>
      </c>
    </row>
    <row r="22100" spans="1:8" x14ac:dyDescent="0.25">
      <c r="A22100" s="6">
        <v>45888</v>
      </c>
      <c r="B22100" s="7">
        <v>0.1875</v>
      </c>
      <c r="C22100" s="3">
        <v>122654.84</v>
      </c>
      <c r="D22100" s="3">
        <v>122654.84</v>
      </c>
      <c r="E22100" s="3">
        <v>87863.705676153972</v>
      </c>
      <c r="F22100" s="3">
        <v>57527.993214526774</v>
      </c>
      <c r="G22100" s="3">
        <v>24398.769254303013</v>
      </c>
      <c r="H22100" s="3">
        <v>24503.116259601793</v>
      </c>
    </row>
    <row r="22101" spans="1:8" x14ac:dyDescent="0.25">
      <c r="A22101" s="6">
        <v>45888</v>
      </c>
      <c r="B22101" s="7">
        <v>0.19791666666666666</v>
      </c>
      <c r="C22101" s="3">
        <v>125237.86000000002</v>
      </c>
      <c r="D22101" s="3">
        <v>125237.86000000002</v>
      </c>
      <c r="E22101" s="3">
        <v>89701.635102664965</v>
      </c>
      <c r="F22101" s="3">
        <v>58890.287352563602</v>
      </c>
      <c r="G22101" s="3">
        <v>24948.050868339807</v>
      </c>
      <c r="H22101" s="3">
        <v>25081.634396548172</v>
      </c>
    </row>
    <row r="22102" spans="1:8" x14ac:dyDescent="0.25">
      <c r="A22102" s="6">
        <v>45888</v>
      </c>
      <c r="B22102" s="7">
        <v>0.20833333333333334</v>
      </c>
      <c r="C22102" s="3">
        <v>132267.07999999999</v>
      </c>
      <c r="D22102" s="3">
        <v>132267.07999999999</v>
      </c>
      <c r="E22102" s="3">
        <v>93887.970764994636</v>
      </c>
      <c r="F22102" s="3">
        <v>62164.922499179105</v>
      </c>
      <c r="G22102" s="3">
        <v>26205.798023104733</v>
      </c>
      <c r="H22102" s="3">
        <v>26365.235076602232</v>
      </c>
    </row>
    <row r="22103" spans="1:8" x14ac:dyDescent="0.25">
      <c r="A22103" s="6">
        <v>45888</v>
      </c>
      <c r="B22103" s="7">
        <v>0.21875</v>
      </c>
      <c r="C22103" s="3">
        <v>139462.62</v>
      </c>
      <c r="D22103" s="3">
        <v>139462.62</v>
      </c>
      <c r="E22103" s="3">
        <v>100117.02103482152</v>
      </c>
      <c r="F22103" s="3">
        <v>64487.581766308213</v>
      </c>
      <c r="G22103" s="3">
        <v>27095.553688567699</v>
      </c>
      <c r="H22103" s="3">
        <v>27118.178475895595</v>
      </c>
    </row>
    <row r="22104" spans="1:8" x14ac:dyDescent="0.25">
      <c r="A22104" s="6">
        <v>45888</v>
      </c>
      <c r="B22104" s="7">
        <v>0.22916666666666666</v>
      </c>
      <c r="C22104" s="3">
        <v>149978.4</v>
      </c>
      <c r="D22104" s="3">
        <v>149978.4</v>
      </c>
      <c r="E22104" s="3">
        <v>108320.44130051933</v>
      </c>
      <c r="F22104" s="3">
        <v>69263.865530466224</v>
      </c>
      <c r="G22104" s="3">
        <v>29219.180681827092</v>
      </c>
      <c r="H22104" s="3">
        <v>28691.518235052539</v>
      </c>
    </row>
    <row r="22105" spans="1:8" x14ac:dyDescent="0.25">
      <c r="A22105" s="6">
        <v>45888</v>
      </c>
      <c r="B22105" s="7">
        <v>0.23958333333333334</v>
      </c>
      <c r="C22105" s="3">
        <v>160976.85999999999</v>
      </c>
      <c r="D22105" s="3">
        <v>160976.85999999999</v>
      </c>
      <c r="E22105" s="3">
        <v>116718.90751568477</v>
      </c>
      <c r="F22105" s="3">
        <v>72881.285965109942</v>
      </c>
      <c r="G22105" s="3">
        <v>30784.863599722827</v>
      </c>
      <c r="H22105" s="3">
        <v>30138.673895306008</v>
      </c>
    </row>
    <row r="22106" spans="1:8" x14ac:dyDescent="0.25">
      <c r="A22106" s="6">
        <v>45888</v>
      </c>
      <c r="B22106" s="7">
        <v>0.25</v>
      </c>
      <c r="C22106" s="3">
        <v>177887.6</v>
      </c>
      <c r="D22106" s="3">
        <v>177887.6</v>
      </c>
      <c r="E22106" s="3">
        <v>128700.95682650873</v>
      </c>
      <c r="F22106" s="3">
        <v>81616.409782187853</v>
      </c>
      <c r="G22106" s="3">
        <v>32574.881574677944</v>
      </c>
      <c r="H22106" s="3">
        <v>31830.168512813558</v>
      </c>
    </row>
    <row r="22107" spans="1:8" x14ac:dyDescent="0.25">
      <c r="A22107" s="6">
        <v>45888</v>
      </c>
      <c r="B22107" s="7">
        <v>0.26041666666666669</v>
      </c>
      <c r="C22107" s="3">
        <v>189422.86</v>
      </c>
      <c r="D22107" s="3">
        <v>189422.86</v>
      </c>
      <c r="E22107" s="3">
        <v>138362.07796235627</v>
      </c>
      <c r="F22107" s="3">
        <v>88679.548993085366</v>
      </c>
      <c r="G22107" s="3">
        <v>33759.880749231401</v>
      </c>
      <c r="H22107" s="3">
        <v>32806.073089893194</v>
      </c>
    </row>
    <row r="22108" spans="1:8" x14ac:dyDescent="0.25">
      <c r="A22108" s="6">
        <v>45888</v>
      </c>
      <c r="B22108" s="7">
        <v>0.27083333333333331</v>
      </c>
      <c r="C22108" s="3">
        <v>194696.7</v>
      </c>
      <c r="D22108" s="3">
        <v>194696.7</v>
      </c>
      <c r="E22108" s="3">
        <v>142602.79051807692</v>
      </c>
      <c r="F22108" s="3">
        <v>92319.553180123767</v>
      </c>
      <c r="G22108" s="3">
        <v>34577.887986966081</v>
      </c>
      <c r="H22108" s="3">
        <v>33671.777256578564</v>
      </c>
    </row>
    <row r="22109" spans="1:8" x14ac:dyDescent="0.25">
      <c r="A22109" s="6">
        <v>45888</v>
      </c>
      <c r="B22109" s="7">
        <v>0.28125</v>
      </c>
      <c r="C22109" s="3">
        <v>200022.46000000002</v>
      </c>
      <c r="D22109" s="3">
        <v>200022.46000000002</v>
      </c>
      <c r="E22109" s="3">
        <v>145553.80244801019</v>
      </c>
      <c r="F22109" s="3">
        <v>95453.061806904079</v>
      </c>
      <c r="G22109" s="3">
        <v>35810.818290338815</v>
      </c>
      <c r="H22109" s="3">
        <v>34924.884966742684</v>
      </c>
    </row>
    <row r="22110" spans="1:8" x14ac:dyDescent="0.25">
      <c r="A22110" s="6">
        <v>45888</v>
      </c>
      <c r="B22110" s="7">
        <v>0.29166666666666669</v>
      </c>
      <c r="C22110" s="3">
        <v>204055.28000000003</v>
      </c>
      <c r="D22110" s="3">
        <v>204055.28000000003</v>
      </c>
      <c r="E22110" s="3">
        <v>149172.39204555567</v>
      </c>
      <c r="F22110" s="3">
        <v>97987.662007326755</v>
      </c>
      <c r="G22110" s="3">
        <v>37349.346437741733</v>
      </c>
      <c r="H22110" s="3">
        <v>36596.650806602353</v>
      </c>
    </row>
    <row r="22111" spans="1:8" x14ac:dyDescent="0.25">
      <c r="A22111" s="6">
        <v>45888</v>
      </c>
      <c r="B22111" s="7">
        <v>0.30208333333333331</v>
      </c>
      <c r="C22111" s="3">
        <v>207048.38</v>
      </c>
      <c r="D22111" s="3">
        <v>207048.38</v>
      </c>
      <c r="E22111" s="3">
        <v>152584.10146102877</v>
      </c>
      <c r="F22111" s="3">
        <v>100038.86484074873</v>
      </c>
      <c r="G22111" s="3">
        <v>38107.044176202202</v>
      </c>
      <c r="H22111" s="3">
        <v>37442.994962775971</v>
      </c>
    </row>
    <row r="22112" spans="1:8" x14ac:dyDescent="0.25">
      <c r="A22112" s="6">
        <v>45888</v>
      </c>
      <c r="B22112" s="7">
        <v>0.3125</v>
      </c>
      <c r="C22112" s="3">
        <v>208011.1</v>
      </c>
      <c r="D22112" s="3">
        <v>208011.1</v>
      </c>
      <c r="E22112" s="3">
        <v>153560.01664358238</v>
      </c>
      <c r="F22112" s="3">
        <v>100633.70246290871</v>
      </c>
      <c r="G22112" s="3">
        <v>37881.524802053966</v>
      </c>
      <c r="H22112" s="3">
        <v>37718.997909134392</v>
      </c>
    </row>
    <row r="22113" spans="1:8" x14ac:dyDescent="0.25">
      <c r="A22113" s="6">
        <v>45888</v>
      </c>
      <c r="B22113" s="7">
        <v>0.32291666666666669</v>
      </c>
      <c r="C22113" s="3">
        <v>207060.25999999998</v>
      </c>
      <c r="D22113" s="3">
        <v>207060.25999999998</v>
      </c>
      <c r="E22113" s="3">
        <v>152699.86814892705</v>
      </c>
      <c r="F22113" s="3">
        <v>100028.01340293657</v>
      </c>
      <c r="G22113" s="3">
        <v>37615.700367293583</v>
      </c>
      <c r="H22113" s="3">
        <v>38404.319685022601</v>
      </c>
    </row>
    <row r="22114" spans="1:8" x14ac:dyDescent="0.25">
      <c r="A22114" s="6">
        <v>45888</v>
      </c>
      <c r="B22114" s="7">
        <v>0.33333333333333331</v>
      </c>
      <c r="C22114" s="3">
        <v>208298.86000000002</v>
      </c>
      <c r="D22114" s="3">
        <v>208298.86000000002</v>
      </c>
      <c r="E22114" s="3">
        <v>153071.68430750829</v>
      </c>
      <c r="F22114" s="3">
        <v>99992.896199457231</v>
      </c>
      <c r="G22114" s="3">
        <v>37993.664807713059</v>
      </c>
      <c r="H22114" s="3">
        <v>39254.276136816181</v>
      </c>
    </row>
    <row r="22115" spans="1:8" x14ac:dyDescent="0.25">
      <c r="A22115" s="6">
        <v>45888</v>
      </c>
      <c r="B22115" s="7">
        <v>0.34375</v>
      </c>
      <c r="C22115" s="3">
        <v>207226.36</v>
      </c>
      <c r="D22115" s="3">
        <v>207226.36</v>
      </c>
      <c r="E22115" s="3">
        <v>153162.91104980791</v>
      </c>
      <c r="F22115" s="3">
        <v>100025.85188998914</v>
      </c>
      <c r="G22115" s="3">
        <v>38069.040258839515</v>
      </c>
      <c r="H22115" s="3">
        <v>40416.911594478894</v>
      </c>
    </row>
    <row r="22116" spans="1:8" x14ac:dyDescent="0.25">
      <c r="A22116" s="6">
        <v>45888</v>
      </c>
      <c r="B22116" s="7">
        <v>0.35416666666666669</v>
      </c>
      <c r="C22116" s="3">
        <v>204363.06</v>
      </c>
      <c r="D22116" s="3">
        <v>204363.06</v>
      </c>
      <c r="E22116" s="3">
        <v>150729.16520794146</v>
      </c>
      <c r="F22116" s="3">
        <v>99148.435989277204</v>
      </c>
      <c r="G22116" s="3">
        <v>37434.62394885705</v>
      </c>
      <c r="H22116" s="3">
        <v>40475.054352539737</v>
      </c>
    </row>
    <row r="22117" spans="1:8" x14ac:dyDescent="0.25">
      <c r="A22117" s="6">
        <v>45888</v>
      </c>
      <c r="B22117" s="7">
        <v>0.36458333333333331</v>
      </c>
      <c r="C22117" s="3">
        <v>200261.38</v>
      </c>
      <c r="D22117" s="3">
        <v>200261.38</v>
      </c>
      <c r="E22117" s="3">
        <v>146460.03486093713</v>
      </c>
      <c r="F22117" s="3">
        <v>97039.164733765108</v>
      </c>
      <c r="G22117" s="3">
        <v>36567.187968293692</v>
      </c>
      <c r="H22117" s="3">
        <v>40236.551637061923</v>
      </c>
    </row>
    <row r="22118" spans="1:8" x14ac:dyDescent="0.25">
      <c r="A22118" s="6">
        <v>45888</v>
      </c>
      <c r="B22118" s="7">
        <v>0.375</v>
      </c>
      <c r="C22118" s="3">
        <v>198854.26</v>
      </c>
      <c r="D22118" s="3">
        <v>198854.26</v>
      </c>
      <c r="E22118" s="3">
        <v>140140.83831684085</v>
      </c>
      <c r="F22118" s="3">
        <v>93830.79849837863</v>
      </c>
      <c r="G22118" s="3">
        <v>36103.039623593286</v>
      </c>
      <c r="H22118" s="3">
        <v>40404.258971287636</v>
      </c>
    </row>
    <row r="22119" spans="1:8" x14ac:dyDescent="0.25">
      <c r="A22119" s="6">
        <v>45888</v>
      </c>
      <c r="B22119" s="7">
        <v>0.38541666666666669</v>
      </c>
      <c r="C22119" s="3">
        <v>203947.26</v>
      </c>
      <c r="D22119" s="3">
        <v>203947.26</v>
      </c>
      <c r="E22119" s="3">
        <v>138814.83010379365</v>
      </c>
      <c r="F22119" s="3">
        <v>92855.142747942475</v>
      </c>
      <c r="G22119" s="3">
        <v>34196.581475580104</v>
      </c>
      <c r="H22119" s="3">
        <v>39357.446918964662</v>
      </c>
    </row>
    <row r="22120" spans="1:8" x14ac:dyDescent="0.25">
      <c r="A22120" s="6">
        <v>45888</v>
      </c>
      <c r="B22120" s="7">
        <v>0.39583333333333331</v>
      </c>
      <c r="C22120" s="3">
        <v>205255.60000000003</v>
      </c>
      <c r="D22120" s="3">
        <v>205255.60000000003</v>
      </c>
      <c r="E22120" s="3">
        <v>138500.91337934055</v>
      </c>
      <c r="F22120" s="3">
        <v>91817.779834236877</v>
      </c>
      <c r="G22120" s="3">
        <v>32057.117515066064</v>
      </c>
      <c r="H22120" s="3">
        <v>38224.96422456234</v>
      </c>
    </row>
    <row r="22121" spans="1:8" x14ac:dyDescent="0.25">
      <c r="A22121" s="6">
        <v>45888</v>
      </c>
      <c r="B22121" s="7">
        <v>0.40625</v>
      </c>
      <c r="C22121" s="3">
        <v>200925.56</v>
      </c>
      <c r="D22121" s="3">
        <v>200925.56</v>
      </c>
      <c r="E22121" s="3">
        <v>134329.05771644204</v>
      </c>
      <c r="F22121" s="3">
        <v>88997.56928023725</v>
      </c>
      <c r="G22121" s="3">
        <v>29988.946701267487</v>
      </c>
      <c r="H22121" s="3">
        <v>37351.590378084853</v>
      </c>
    </row>
    <row r="22122" spans="1:8" x14ac:dyDescent="0.25">
      <c r="A22122" s="6">
        <v>45888</v>
      </c>
      <c r="B22122" s="7">
        <v>0.41666666666666669</v>
      </c>
      <c r="C22122" s="3">
        <v>195820.9</v>
      </c>
      <c r="D22122" s="3">
        <v>195820.9</v>
      </c>
      <c r="E22122" s="3">
        <v>130508.32519211565</v>
      </c>
      <c r="F22122" s="3">
        <v>87322.922847948881</v>
      </c>
      <c r="G22122" s="3">
        <v>28051.134933828675</v>
      </c>
      <c r="H22122" s="3">
        <v>36474.596978431844</v>
      </c>
    </row>
    <row r="22123" spans="1:8" x14ac:dyDescent="0.25">
      <c r="A22123" s="6">
        <v>45888</v>
      </c>
      <c r="B22123" s="7">
        <v>0.42708333333333331</v>
      </c>
      <c r="C22123" s="3">
        <v>194579.44</v>
      </c>
      <c r="D22123" s="3">
        <v>194579.44</v>
      </c>
      <c r="E22123" s="3">
        <v>129666.18210617857</v>
      </c>
      <c r="F22123" s="3">
        <v>84910.47832444869</v>
      </c>
      <c r="G22123" s="3">
        <v>25588.236650057188</v>
      </c>
      <c r="H22123" s="3">
        <v>34862.724443119849</v>
      </c>
    </row>
    <row r="22124" spans="1:8" x14ac:dyDescent="0.25">
      <c r="A22124" s="6">
        <v>45888</v>
      </c>
      <c r="B22124" s="7">
        <v>0.4375</v>
      </c>
      <c r="C22124" s="3">
        <v>188199.87999999998</v>
      </c>
      <c r="D22124" s="3">
        <v>188199.87999999998</v>
      </c>
      <c r="E22124" s="3">
        <v>125547.4151423967</v>
      </c>
      <c r="F22124" s="3">
        <v>82527.790840662623</v>
      </c>
      <c r="G22124" s="3">
        <v>23144.077974911896</v>
      </c>
      <c r="H22124" s="3">
        <v>33017.933623834106</v>
      </c>
    </row>
    <row r="22125" spans="1:8" x14ac:dyDescent="0.25">
      <c r="A22125" s="6">
        <v>45888</v>
      </c>
      <c r="B22125" s="7">
        <v>0.44791666666666669</v>
      </c>
      <c r="C22125" s="3">
        <v>182330.5</v>
      </c>
      <c r="D22125" s="3">
        <v>182330.5</v>
      </c>
      <c r="E22125" s="3">
        <v>121119.08425532946</v>
      </c>
      <c r="F22125" s="3">
        <v>81111.880766766728</v>
      </c>
      <c r="G22125" s="3">
        <v>21501.259437063214</v>
      </c>
      <c r="H22125" s="3">
        <v>31999.700062899021</v>
      </c>
    </row>
    <row r="22126" spans="1:8" x14ac:dyDescent="0.25">
      <c r="A22126" s="6">
        <v>45888</v>
      </c>
      <c r="B22126" s="7">
        <v>0.45833333333333331</v>
      </c>
      <c r="C22126" s="3">
        <v>180443.12</v>
      </c>
      <c r="D22126" s="3">
        <v>180443.12</v>
      </c>
      <c r="E22126" s="3">
        <v>120334.99974846974</v>
      </c>
      <c r="F22126" s="3">
        <v>79709.46406600278</v>
      </c>
      <c r="G22126" s="3">
        <v>19481.491357007908</v>
      </c>
      <c r="H22126" s="3">
        <v>30492.633791513523</v>
      </c>
    </row>
    <row r="22127" spans="1:8" x14ac:dyDescent="0.25">
      <c r="A22127" s="6">
        <v>45888</v>
      </c>
      <c r="B22127" s="7">
        <v>0.46875</v>
      </c>
      <c r="C22127" s="3">
        <v>172745.32</v>
      </c>
      <c r="D22127" s="3">
        <v>172745.32</v>
      </c>
      <c r="E22127" s="3">
        <v>118103.5821634251</v>
      </c>
      <c r="F22127" s="3">
        <v>79310.335321627601</v>
      </c>
      <c r="G22127" s="3">
        <v>17827.170529987234</v>
      </c>
      <c r="H22127" s="3">
        <v>29390.151809167764</v>
      </c>
    </row>
    <row r="22128" spans="1:8" x14ac:dyDescent="0.25">
      <c r="A22128" s="6">
        <v>45888</v>
      </c>
      <c r="B22128" s="7">
        <v>0.47916666666666669</v>
      </c>
      <c r="C22128" s="3">
        <v>170133.48</v>
      </c>
      <c r="D22128" s="3">
        <v>170133.48</v>
      </c>
      <c r="E22128" s="3">
        <v>116108.37797540781</v>
      </c>
      <c r="F22128" s="3">
        <v>77108.5606438666</v>
      </c>
      <c r="G22128" s="3">
        <v>16357.710995395923</v>
      </c>
      <c r="H22128" s="3">
        <v>28486.321271585122</v>
      </c>
    </row>
    <row r="22129" spans="1:8" x14ac:dyDescent="0.25">
      <c r="A22129" s="6">
        <v>45888</v>
      </c>
      <c r="B22129" s="7">
        <v>0.48958333333333331</v>
      </c>
      <c r="C22129" s="3">
        <v>164525.9</v>
      </c>
      <c r="D22129" s="3">
        <v>164525.9</v>
      </c>
      <c r="E22129" s="3">
        <v>110781.6267063292</v>
      </c>
      <c r="F22129" s="3">
        <v>74806.730174093711</v>
      </c>
      <c r="G22129" s="3">
        <v>15229.194986298608</v>
      </c>
      <c r="H22129" s="3">
        <v>27611.357432104844</v>
      </c>
    </row>
    <row r="22130" spans="1:8" x14ac:dyDescent="0.25">
      <c r="A22130" s="6">
        <v>45888</v>
      </c>
      <c r="B22130" s="7">
        <v>0.5</v>
      </c>
      <c r="C22130" s="3">
        <v>153916.18</v>
      </c>
      <c r="D22130" s="3">
        <v>153916.18</v>
      </c>
      <c r="E22130" s="3">
        <v>107337.56854525575</v>
      </c>
      <c r="F22130" s="3">
        <v>72416.524240937637</v>
      </c>
      <c r="G22130" s="3">
        <v>14713.277838084236</v>
      </c>
      <c r="H22130" s="3">
        <v>27465.254589057575</v>
      </c>
    </row>
    <row r="22131" spans="1:8" x14ac:dyDescent="0.25">
      <c r="A22131" s="6">
        <v>45888</v>
      </c>
      <c r="B22131" s="7">
        <v>0.51041666666666663</v>
      </c>
      <c r="C22131" s="3">
        <v>152964.02000000002</v>
      </c>
      <c r="D22131" s="3">
        <v>152964.02000000002</v>
      </c>
      <c r="E22131" s="3">
        <v>106738.09457997588</v>
      </c>
      <c r="F22131" s="3">
        <v>71014.759267457412</v>
      </c>
      <c r="G22131" s="3">
        <v>13878.996737157999</v>
      </c>
      <c r="H22131" s="3">
        <v>27041.588347619294</v>
      </c>
    </row>
    <row r="22132" spans="1:8" x14ac:dyDescent="0.25">
      <c r="A22132" s="6">
        <v>45888</v>
      </c>
      <c r="B22132" s="7">
        <v>0.52083333333333337</v>
      </c>
      <c r="C22132" s="3">
        <v>153929.38</v>
      </c>
      <c r="D22132" s="3">
        <v>153929.38</v>
      </c>
      <c r="E22132" s="3">
        <v>108017.67075302954</v>
      </c>
      <c r="F22132" s="3">
        <v>72211.961495105876</v>
      </c>
      <c r="G22132" s="3">
        <v>13713.842913063876</v>
      </c>
      <c r="H22132" s="3">
        <v>27000.1006591939</v>
      </c>
    </row>
    <row r="22133" spans="1:8" x14ac:dyDescent="0.25">
      <c r="A22133" s="6">
        <v>45888</v>
      </c>
      <c r="B22133" s="7">
        <v>0.53125</v>
      </c>
      <c r="C22133" s="3">
        <v>153217.24</v>
      </c>
      <c r="D22133" s="3">
        <v>153217.24</v>
      </c>
      <c r="E22133" s="3">
        <v>106660.36909639942</v>
      </c>
      <c r="F22133" s="3">
        <v>72888.718581362715</v>
      </c>
      <c r="G22133" s="3">
        <v>14105.730541205266</v>
      </c>
      <c r="H22133" s="3">
        <v>26537.34709413617</v>
      </c>
    </row>
    <row r="22134" spans="1:8" x14ac:dyDescent="0.25">
      <c r="A22134" s="6">
        <v>45888</v>
      </c>
      <c r="B22134" s="7">
        <v>0.54166666666666663</v>
      </c>
      <c r="C22134" s="3">
        <v>147947.35999999999</v>
      </c>
      <c r="D22134" s="3">
        <v>147947.35999999999</v>
      </c>
      <c r="E22134" s="3">
        <v>99114.738641777541</v>
      </c>
      <c r="F22134" s="3">
        <v>70629.962670537119</v>
      </c>
      <c r="G22134" s="3">
        <v>12148.478439911902</v>
      </c>
      <c r="H22134" s="3">
        <v>25149.119742355448</v>
      </c>
    </row>
    <row r="22135" spans="1:8" x14ac:dyDescent="0.25">
      <c r="A22135" s="6">
        <v>45888</v>
      </c>
      <c r="B22135" s="7">
        <v>0.55208333333333337</v>
      </c>
      <c r="C22135" s="3">
        <v>144890.02000000002</v>
      </c>
      <c r="D22135" s="3">
        <v>144890.02000000002</v>
      </c>
      <c r="E22135" s="3">
        <v>95715.557611731696</v>
      </c>
      <c r="F22135" s="3">
        <v>67605.011592197829</v>
      </c>
      <c r="G22135" s="3">
        <v>11493.737835915897</v>
      </c>
      <c r="H22135" s="3">
        <v>24816.624295066227</v>
      </c>
    </row>
    <row r="22136" spans="1:8" x14ac:dyDescent="0.25">
      <c r="A22136" s="6">
        <v>45888</v>
      </c>
      <c r="B22136" s="7">
        <v>0.5625</v>
      </c>
      <c r="C22136" s="3">
        <v>142904.51999999999</v>
      </c>
      <c r="D22136" s="3">
        <v>142904.51999999999</v>
      </c>
      <c r="E22136" s="3">
        <v>93917.475326266795</v>
      </c>
      <c r="F22136" s="3">
        <v>65918.419943691886</v>
      </c>
      <c r="G22136" s="3">
        <v>10782.567753716532</v>
      </c>
      <c r="H22136" s="3">
        <v>24589.668014653816</v>
      </c>
    </row>
    <row r="22137" spans="1:8" x14ac:dyDescent="0.25">
      <c r="A22137" s="6">
        <v>45888</v>
      </c>
      <c r="B22137" s="7">
        <v>0.57291666666666663</v>
      </c>
      <c r="C22137" s="3">
        <v>139633.78</v>
      </c>
      <c r="D22137" s="3">
        <v>139633.78</v>
      </c>
      <c r="E22137" s="3">
        <v>90845.486490626688</v>
      </c>
      <c r="F22137" s="3">
        <v>63018.964954390904</v>
      </c>
      <c r="G22137" s="3">
        <v>9907.4184382041494</v>
      </c>
      <c r="H22137" s="3">
        <v>23690.752313594279</v>
      </c>
    </row>
    <row r="22138" spans="1:8" x14ac:dyDescent="0.25">
      <c r="A22138" s="6">
        <v>45888</v>
      </c>
      <c r="B22138" s="7">
        <v>0.58333333333333337</v>
      </c>
      <c r="C22138" s="3">
        <v>138285.4</v>
      </c>
      <c r="D22138" s="3">
        <v>138285.4</v>
      </c>
      <c r="E22138" s="3">
        <v>89755.821896415539</v>
      </c>
      <c r="F22138" s="3">
        <v>62610.732282951023</v>
      </c>
      <c r="G22138" s="3">
        <v>10188.337224754519</v>
      </c>
      <c r="H22138" s="3">
        <v>23974.555025368041</v>
      </c>
    </row>
    <row r="22139" spans="1:8" x14ac:dyDescent="0.25">
      <c r="A22139" s="6">
        <v>45888</v>
      </c>
      <c r="B22139" s="7">
        <v>0.59375</v>
      </c>
      <c r="C22139" s="3">
        <v>137272.95999999999</v>
      </c>
      <c r="D22139" s="3">
        <v>137272.95999999999</v>
      </c>
      <c r="E22139" s="3">
        <v>89724.09800453698</v>
      </c>
      <c r="F22139" s="3">
        <v>61698.857798096069</v>
      </c>
      <c r="G22139" s="3">
        <v>10261.334862451964</v>
      </c>
      <c r="H22139" s="3">
        <v>23599.634313067618</v>
      </c>
    </row>
    <row r="22140" spans="1:8" x14ac:dyDescent="0.25">
      <c r="A22140" s="6">
        <v>45888</v>
      </c>
      <c r="B22140" s="7">
        <v>0.60416666666666663</v>
      </c>
      <c r="C22140" s="3">
        <v>135431.78</v>
      </c>
      <c r="D22140" s="3">
        <v>135431.78</v>
      </c>
      <c r="E22140" s="3">
        <v>89512.689488644915</v>
      </c>
      <c r="F22140" s="3">
        <v>61638.621664952574</v>
      </c>
      <c r="G22140" s="3">
        <v>11271.903926661224</v>
      </c>
      <c r="H22140" s="3">
        <v>23817.532903029354</v>
      </c>
    </row>
    <row r="22141" spans="1:8" x14ac:dyDescent="0.25">
      <c r="A22141" s="6">
        <v>45888</v>
      </c>
      <c r="B22141" s="7">
        <v>0.61458333333333337</v>
      </c>
      <c r="C22141" s="3">
        <v>134746.26</v>
      </c>
      <c r="D22141" s="3">
        <v>134746.26</v>
      </c>
      <c r="E22141" s="3">
        <v>88795.242183882045</v>
      </c>
      <c r="F22141" s="3">
        <v>61055.66125836462</v>
      </c>
      <c r="G22141" s="3">
        <v>11977.155281889274</v>
      </c>
      <c r="H22141" s="3">
        <v>24120.440579511091</v>
      </c>
    </row>
    <row r="22142" spans="1:8" x14ac:dyDescent="0.25">
      <c r="A22142" s="6">
        <v>45888</v>
      </c>
      <c r="B22142" s="7">
        <v>0.625</v>
      </c>
      <c r="C22142" s="3">
        <v>134284.26</v>
      </c>
      <c r="D22142" s="3">
        <v>134284.26</v>
      </c>
      <c r="E22142" s="3">
        <v>89321.448666581564</v>
      </c>
      <c r="F22142" s="3">
        <v>62448.429848703119</v>
      </c>
      <c r="G22142" s="3">
        <v>14085.483014144476</v>
      </c>
      <c r="H22142" s="3">
        <v>24999.230939287718</v>
      </c>
    </row>
    <row r="22143" spans="1:8" x14ac:dyDescent="0.25">
      <c r="A22143" s="6">
        <v>45888</v>
      </c>
      <c r="B22143" s="7">
        <v>0.63541666666666663</v>
      </c>
      <c r="C22143" s="3">
        <v>134053.70000000001</v>
      </c>
      <c r="D22143" s="3">
        <v>134053.70000000001</v>
      </c>
      <c r="E22143" s="3">
        <v>90042.238688820347</v>
      </c>
      <c r="F22143" s="3">
        <v>61528.496617598939</v>
      </c>
      <c r="G22143" s="3">
        <v>13670.061216669448</v>
      </c>
      <c r="H22143" s="3">
        <v>24484.982865039376</v>
      </c>
    </row>
    <row r="22144" spans="1:8" x14ac:dyDescent="0.25">
      <c r="A22144" s="6">
        <v>45888</v>
      </c>
      <c r="B22144" s="7">
        <v>0.64583333333333337</v>
      </c>
      <c r="C22144" s="3">
        <v>134652.76</v>
      </c>
      <c r="D22144" s="3">
        <v>134652.76</v>
      </c>
      <c r="E22144" s="3">
        <v>90749.905889577713</v>
      </c>
      <c r="F22144" s="3">
        <v>61820.460708293198</v>
      </c>
      <c r="G22144" s="3">
        <v>14532.976391664575</v>
      </c>
      <c r="H22144" s="3">
        <v>25486.275725412517</v>
      </c>
    </row>
    <row r="22145" spans="1:8" x14ac:dyDescent="0.25">
      <c r="A22145" s="6">
        <v>45888</v>
      </c>
      <c r="B22145" s="7">
        <v>0.65625</v>
      </c>
      <c r="C22145" s="3">
        <v>139732.12</v>
      </c>
      <c r="D22145" s="3">
        <v>139732.12</v>
      </c>
      <c r="E22145" s="3">
        <v>94875.338387855416</v>
      </c>
      <c r="F22145" s="3">
        <v>62229.526440342263</v>
      </c>
      <c r="G22145" s="3">
        <v>16211.64749099499</v>
      </c>
      <c r="H22145" s="3">
        <v>26302.313914701484</v>
      </c>
    </row>
    <row r="22146" spans="1:8" x14ac:dyDescent="0.25">
      <c r="A22146" s="6">
        <v>45888</v>
      </c>
      <c r="B22146" s="7">
        <v>0.66666666666666663</v>
      </c>
      <c r="C22146" s="3">
        <v>146117.18</v>
      </c>
      <c r="D22146" s="3">
        <v>146117.18</v>
      </c>
      <c r="E22146" s="3">
        <v>100115.2000940451</v>
      </c>
      <c r="F22146" s="3">
        <v>65955.378294697031</v>
      </c>
      <c r="G22146" s="3">
        <v>20625.258683729269</v>
      </c>
      <c r="H22146" s="3">
        <v>29302.568567109902</v>
      </c>
    </row>
    <row r="22147" spans="1:8" x14ac:dyDescent="0.25">
      <c r="A22147" s="6">
        <v>45888</v>
      </c>
      <c r="B22147" s="7">
        <v>0.67708333333333337</v>
      </c>
      <c r="C22147" s="3">
        <v>151493.54</v>
      </c>
      <c r="D22147" s="3">
        <v>151493.54</v>
      </c>
      <c r="E22147" s="3">
        <v>105905.87980543854</v>
      </c>
      <c r="F22147" s="3">
        <v>68562.662974778068</v>
      </c>
      <c r="G22147" s="3">
        <v>23220.253939492941</v>
      </c>
      <c r="H22147" s="3">
        <v>30751.835722121632</v>
      </c>
    </row>
    <row r="22148" spans="1:8" x14ac:dyDescent="0.25">
      <c r="A22148" s="6">
        <v>45888</v>
      </c>
      <c r="B22148" s="7">
        <v>0.6875</v>
      </c>
      <c r="C22148" s="3">
        <v>153270.70000000001</v>
      </c>
      <c r="D22148" s="3">
        <v>153270.70000000001</v>
      </c>
      <c r="E22148" s="3">
        <v>105213.79972944305</v>
      </c>
      <c r="F22148" s="3">
        <v>69171.978574640452</v>
      </c>
      <c r="G22148" s="3">
        <v>23719.25071648517</v>
      </c>
      <c r="H22148" s="3">
        <v>31059.444459575534</v>
      </c>
    </row>
    <row r="22149" spans="1:8" x14ac:dyDescent="0.25">
      <c r="A22149" s="6">
        <v>45888</v>
      </c>
      <c r="B22149" s="7">
        <v>0.69791666666666663</v>
      </c>
      <c r="C22149" s="3">
        <v>158351.38</v>
      </c>
      <c r="D22149" s="3">
        <v>158351.38</v>
      </c>
      <c r="E22149" s="3">
        <v>105853.43088746036</v>
      </c>
      <c r="F22149" s="3">
        <v>69023.156655000668</v>
      </c>
      <c r="G22149" s="3">
        <v>24532.127316486454</v>
      </c>
      <c r="H22149" s="3">
        <v>31555.487042125947</v>
      </c>
    </row>
    <row r="22150" spans="1:8" x14ac:dyDescent="0.25">
      <c r="A22150" s="6">
        <v>45888</v>
      </c>
      <c r="B22150" s="7">
        <v>0.70833333333333337</v>
      </c>
      <c r="C22150" s="3">
        <v>161396.40000000002</v>
      </c>
      <c r="D22150" s="3">
        <v>161396.40000000002</v>
      </c>
      <c r="E22150" s="3">
        <v>107715.19522266407</v>
      </c>
      <c r="F22150" s="3">
        <v>70900.536773436223</v>
      </c>
      <c r="G22150" s="3">
        <v>26525.600517632447</v>
      </c>
      <c r="H22150" s="3">
        <v>33074.215844178558</v>
      </c>
    </row>
    <row r="22151" spans="1:8" x14ac:dyDescent="0.25">
      <c r="A22151" s="6">
        <v>45888</v>
      </c>
      <c r="B22151" s="7">
        <v>0.71875</v>
      </c>
      <c r="C22151" s="3">
        <v>167260.94</v>
      </c>
      <c r="D22151" s="3">
        <v>167260.94</v>
      </c>
      <c r="E22151" s="3">
        <v>114271.88092597756</v>
      </c>
      <c r="F22151" s="3">
        <v>74750.233984422142</v>
      </c>
      <c r="G22151" s="3">
        <v>30696.645355732784</v>
      </c>
      <c r="H22151" s="3">
        <v>36106.515792484177</v>
      </c>
    </row>
    <row r="22152" spans="1:8" x14ac:dyDescent="0.25">
      <c r="A22152" s="6">
        <v>45888</v>
      </c>
      <c r="B22152" s="7">
        <v>0.72916666666666663</v>
      </c>
      <c r="C22152" s="3">
        <v>173936.4</v>
      </c>
      <c r="D22152" s="3">
        <v>173936.4</v>
      </c>
      <c r="E22152" s="3">
        <v>120577.60064424064</v>
      </c>
      <c r="F22152" s="3">
        <v>78635.616277583817</v>
      </c>
      <c r="G22152" s="3">
        <v>33660.290187563645</v>
      </c>
      <c r="H22152" s="3">
        <v>38312.138825367656</v>
      </c>
    </row>
    <row r="22153" spans="1:8" x14ac:dyDescent="0.25">
      <c r="A22153" s="6">
        <v>45888</v>
      </c>
      <c r="B22153" s="7">
        <v>0.73958333333333337</v>
      </c>
      <c r="C22153" s="3">
        <v>177564.2</v>
      </c>
      <c r="D22153" s="3">
        <v>177564.2</v>
      </c>
      <c r="E22153" s="3">
        <v>124018.26491227544</v>
      </c>
      <c r="F22153" s="3">
        <v>81503.868961797663</v>
      </c>
      <c r="G22153" s="3">
        <v>36400.949077207217</v>
      </c>
      <c r="H22153" s="3">
        <v>39913.564458772293</v>
      </c>
    </row>
    <row r="22154" spans="1:8" x14ac:dyDescent="0.25">
      <c r="A22154" s="6">
        <v>45888</v>
      </c>
      <c r="B22154" s="7">
        <v>0.75</v>
      </c>
      <c r="C22154" s="3">
        <v>176613.8</v>
      </c>
      <c r="D22154" s="3">
        <v>176613.8</v>
      </c>
      <c r="E22154" s="3">
        <v>123599.59887387398</v>
      </c>
      <c r="F22154" s="3">
        <v>82784.777961247251</v>
      </c>
      <c r="G22154" s="3">
        <v>38427.916237824931</v>
      </c>
      <c r="H22154" s="3">
        <v>41153.312810650619</v>
      </c>
    </row>
    <row r="22155" spans="1:8" x14ac:dyDescent="0.25">
      <c r="A22155" s="6">
        <v>45888</v>
      </c>
      <c r="B22155" s="7">
        <v>0.76041666666666663</v>
      </c>
      <c r="C22155" s="3">
        <v>177714.46</v>
      </c>
      <c r="D22155" s="3">
        <v>177714.46</v>
      </c>
      <c r="E22155" s="3">
        <v>126148.36212942237</v>
      </c>
      <c r="F22155" s="3">
        <v>84553.532990403328</v>
      </c>
      <c r="G22155" s="3">
        <v>40791.8005944045</v>
      </c>
      <c r="H22155" s="3">
        <v>42633.539204788467</v>
      </c>
    </row>
    <row r="22156" spans="1:8" x14ac:dyDescent="0.25">
      <c r="A22156" s="6">
        <v>45888</v>
      </c>
      <c r="B22156" s="7">
        <v>0.77083333333333337</v>
      </c>
      <c r="C22156" s="3">
        <v>184113.59999999998</v>
      </c>
      <c r="D22156" s="3">
        <v>184113.59999999998</v>
      </c>
      <c r="E22156" s="3">
        <v>131224.15577877589</v>
      </c>
      <c r="F22156" s="3">
        <v>87624.495092878104</v>
      </c>
      <c r="G22156" s="3">
        <v>42988.983547338932</v>
      </c>
      <c r="H22156" s="3">
        <v>44373.80680375993</v>
      </c>
    </row>
    <row r="22157" spans="1:8" x14ac:dyDescent="0.25">
      <c r="A22157" s="6">
        <v>45888</v>
      </c>
      <c r="B22157" s="7">
        <v>0.78125</v>
      </c>
      <c r="C22157" s="3">
        <v>187628.1</v>
      </c>
      <c r="D22157" s="3">
        <v>187628.1</v>
      </c>
      <c r="E22157" s="3">
        <v>134107.86090119983</v>
      </c>
      <c r="F22157" s="3">
        <v>88598.283125867412</v>
      </c>
      <c r="G22157" s="3">
        <v>44586.434533313513</v>
      </c>
      <c r="H22157" s="3">
        <v>45010.791020318102</v>
      </c>
    </row>
    <row r="22158" spans="1:8" x14ac:dyDescent="0.25">
      <c r="A22158" s="6">
        <v>45888</v>
      </c>
      <c r="B22158" s="7">
        <v>0.79166666666666663</v>
      </c>
      <c r="C22158" s="3">
        <v>193373.62</v>
      </c>
      <c r="D22158" s="3">
        <v>193373.62</v>
      </c>
      <c r="E22158" s="3">
        <v>137631.8147797125</v>
      </c>
      <c r="F22158" s="3">
        <v>89457.613033119153</v>
      </c>
      <c r="G22158" s="3">
        <v>45811.547845107496</v>
      </c>
      <c r="H22158" s="3">
        <v>45885.28503267069</v>
      </c>
    </row>
    <row r="22159" spans="1:8" x14ac:dyDescent="0.25">
      <c r="A22159" s="6">
        <v>45888</v>
      </c>
      <c r="B22159" s="7">
        <v>0.80208333333333337</v>
      </c>
      <c r="C22159" s="3">
        <v>193297.5</v>
      </c>
      <c r="D22159" s="3">
        <v>193297.5</v>
      </c>
      <c r="E22159" s="3">
        <v>139041.6938617829</v>
      </c>
      <c r="F22159" s="3">
        <v>90162.344972303588</v>
      </c>
      <c r="G22159" s="3">
        <v>46623.468077642079</v>
      </c>
      <c r="H22159" s="3">
        <v>46256.17477783926</v>
      </c>
    </row>
    <row r="22160" spans="1:8" x14ac:dyDescent="0.25">
      <c r="A22160" s="6">
        <v>45888</v>
      </c>
      <c r="B22160" s="7">
        <v>0.8125</v>
      </c>
      <c r="C22160" s="3">
        <v>194070.36</v>
      </c>
      <c r="D22160" s="3">
        <v>194070.36</v>
      </c>
      <c r="E22160" s="3">
        <v>140410.73683549973</v>
      </c>
      <c r="F22160" s="3">
        <v>91411.553210219412</v>
      </c>
      <c r="G22160" s="3">
        <v>47239.99631011868</v>
      </c>
      <c r="H22160" s="3">
        <v>46717.750757494476</v>
      </c>
    </row>
    <row r="22161" spans="1:8" x14ac:dyDescent="0.25">
      <c r="A22161" s="6">
        <v>45888</v>
      </c>
      <c r="B22161" s="7">
        <v>0.82291666666666663</v>
      </c>
      <c r="C22161" s="3">
        <v>194316.76</v>
      </c>
      <c r="D22161" s="3">
        <v>194316.76</v>
      </c>
      <c r="E22161" s="3">
        <v>139188.69731373247</v>
      </c>
      <c r="F22161" s="3">
        <v>89897.626911834057</v>
      </c>
      <c r="G22161" s="3">
        <v>46776.403245776259</v>
      </c>
      <c r="H22161" s="3">
        <v>46499.396374721226</v>
      </c>
    </row>
    <row r="22162" spans="1:8" x14ac:dyDescent="0.25">
      <c r="A22162" s="6">
        <v>45888</v>
      </c>
      <c r="B22162" s="7">
        <v>0.83333333333333337</v>
      </c>
      <c r="C22162" s="3">
        <v>192989.5</v>
      </c>
      <c r="D22162" s="3">
        <v>192989.5</v>
      </c>
      <c r="E22162" s="3">
        <v>138586.06505621911</v>
      </c>
      <c r="F22162" s="3">
        <v>89605.413594802609</v>
      </c>
      <c r="G22162" s="3">
        <v>46372.240744908901</v>
      </c>
      <c r="H22162" s="3">
        <v>46205.274120855567</v>
      </c>
    </row>
    <row r="22163" spans="1:8" x14ac:dyDescent="0.25">
      <c r="A22163" s="6">
        <v>45888</v>
      </c>
      <c r="B22163" s="7">
        <v>0.84375</v>
      </c>
      <c r="C22163" s="3">
        <v>190929.42</v>
      </c>
      <c r="D22163" s="3">
        <v>190929.42</v>
      </c>
      <c r="E22163" s="3">
        <v>136543.8367055975</v>
      </c>
      <c r="F22163" s="3">
        <v>88166.725415463225</v>
      </c>
      <c r="G22163" s="3">
        <v>45484.088155470199</v>
      </c>
      <c r="H22163" s="3">
        <v>45181.247950690085</v>
      </c>
    </row>
    <row r="22164" spans="1:8" x14ac:dyDescent="0.25">
      <c r="A22164" s="6">
        <v>45888</v>
      </c>
      <c r="B22164" s="7">
        <v>0.85416666666666663</v>
      </c>
      <c r="C22164" s="3">
        <v>191235</v>
      </c>
      <c r="D22164" s="3">
        <v>191235</v>
      </c>
      <c r="E22164" s="3">
        <v>137318.15433828635</v>
      </c>
      <c r="F22164" s="3">
        <v>88451.378205623245</v>
      </c>
      <c r="G22164" s="3">
        <v>45690.430256783009</v>
      </c>
      <c r="H22164" s="3">
        <v>45273.320869248513</v>
      </c>
    </row>
    <row r="22165" spans="1:8" x14ac:dyDescent="0.25">
      <c r="A22165" s="6">
        <v>45888</v>
      </c>
      <c r="B22165" s="7">
        <v>0.86458333333333337</v>
      </c>
      <c r="C22165" s="3">
        <v>191483.81999999998</v>
      </c>
      <c r="D22165" s="3">
        <v>191483.81999999998</v>
      </c>
      <c r="E22165" s="3">
        <v>137536.24891974707</v>
      </c>
      <c r="F22165" s="3">
        <v>88487.92562324334</v>
      </c>
      <c r="G22165" s="3">
        <v>46044.397940528215</v>
      </c>
      <c r="H22165" s="3">
        <v>45413.470148174703</v>
      </c>
    </row>
    <row r="22166" spans="1:8" x14ac:dyDescent="0.25">
      <c r="A22166" s="6">
        <v>45888</v>
      </c>
      <c r="B22166" s="7">
        <v>0.875</v>
      </c>
      <c r="C22166" s="3">
        <v>188617.21999999997</v>
      </c>
      <c r="D22166" s="3">
        <v>188617.21999999997</v>
      </c>
      <c r="E22166" s="3">
        <v>137115.55086127494</v>
      </c>
      <c r="F22166" s="3">
        <v>88422.264746955087</v>
      </c>
      <c r="G22166" s="3">
        <v>46689.470957552403</v>
      </c>
      <c r="H22166" s="3">
        <v>45783.635354705759</v>
      </c>
    </row>
    <row r="22167" spans="1:8" x14ac:dyDescent="0.25">
      <c r="A22167" s="6">
        <v>45888</v>
      </c>
      <c r="B22167" s="7">
        <v>0.88541666666666663</v>
      </c>
      <c r="C22167" s="3">
        <v>184853.24</v>
      </c>
      <c r="D22167" s="3">
        <v>184853.24</v>
      </c>
      <c r="E22167" s="3">
        <v>134475.00265853881</v>
      </c>
      <c r="F22167" s="3">
        <v>87027.841763438599</v>
      </c>
      <c r="G22167" s="3">
        <v>46284.420286982458</v>
      </c>
      <c r="H22167" s="3">
        <v>45489.638006465269</v>
      </c>
    </row>
    <row r="22168" spans="1:8" x14ac:dyDescent="0.25">
      <c r="A22168" s="6">
        <v>45888</v>
      </c>
      <c r="B22168" s="7">
        <v>0.89583333333333337</v>
      </c>
      <c r="C22168" s="3">
        <v>180116.64</v>
      </c>
      <c r="D22168" s="3">
        <v>180116.64</v>
      </c>
      <c r="E22168" s="3">
        <v>129653.44952324039</v>
      </c>
      <c r="F22168" s="3">
        <v>84329.787268641259</v>
      </c>
      <c r="G22168" s="3">
        <v>44991.544383228611</v>
      </c>
      <c r="H22168" s="3">
        <v>44245.814867289686</v>
      </c>
    </row>
    <row r="22169" spans="1:8" x14ac:dyDescent="0.25">
      <c r="A22169" s="6">
        <v>45888</v>
      </c>
      <c r="B22169" s="7">
        <v>0.90625</v>
      </c>
      <c r="C22169" s="3">
        <v>172813.08000000002</v>
      </c>
      <c r="D22169" s="3">
        <v>172813.08000000002</v>
      </c>
      <c r="E22169" s="3">
        <v>126026.61874318472</v>
      </c>
      <c r="F22169" s="3">
        <v>81916.09011370712</v>
      </c>
      <c r="G22169" s="3">
        <v>44094.765397979965</v>
      </c>
      <c r="H22169" s="3">
        <v>43371.134047784704</v>
      </c>
    </row>
    <row r="22170" spans="1:8" x14ac:dyDescent="0.25">
      <c r="A22170" s="6">
        <v>45888</v>
      </c>
      <c r="B22170" s="7">
        <v>0.91666666666666663</v>
      </c>
      <c r="C22170" s="3">
        <v>163507.96</v>
      </c>
      <c r="D22170" s="3">
        <v>163507.96</v>
      </c>
      <c r="E22170" s="3">
        <v>121154.96680559094</v>
      </c>
      <c r="F22170" s="3">
        <v>79541.432915865982</v>
      </c>
      <c r="G22170" s="3">
        <v>42129.183826444954</v>
      </c>
      <c r="H22170" s="3">
        <v>41521.261694755536</v>
      </c>
    </row>
    <row r="22171" spans="1:8" x14ac:dyDescent="0.25">
      <c r="A22171" s="6">
        <v>45888</v>
      </c>
      <c r="B22171" s="7">
        <v>0.92708333333333337</v>
      </c>
      <c r="C22171" s="3">
        <v>157382.06</v>
      </c>
      <c r="D22171" s="3">
        <v>157382.06</v>
      </c>
      <c r="E22171" s="3">
        <v>115221.62334855918</v>
      </c>
      <c r="F22171" s="3">
        <v>76262.951011253012</v>
      </c>
      <c r="G22171" s="3">
        <v>39685.952447860764</v>
      </c>
      <c r="H22171" s="3">
        <v>39661.824713908318</v>
      </c>
    </row>
    <row r="22172" spans="1:8" x14ac:dyDescent="0.25">
      <c r="A22172" s="6">
        <v>45888</v>
      </c>
      <c r="B22172" s="7">
        <v>0.9375</v>
      </c>
      <c r="C22172" s="3">
        <v>151373.64000000001</v>
      </c>
      <c r="D22172" s="3">
        <v>151373.64000000001</v>
      </c>
      <c r="E22172" s="3">
        <v>111088.96305816075</v>
      </c>
      <c r="F22172" s="3">
        <v>73118.159692460671</v>
      </c>
      <c r="G22172" s="3">
        <v>36677.953653637443</v>
      </c>
      <c r="H22172" s="3">
        <v>37503.523148057793</v>
      </c>
    </row>
    <row r="22173" spans="1:8" x14ac:dyDescent="0.25">
      <c r="A22173" s="6">
        <v>45888</v>
      </c>
      <c r="B22173" s="7">
        <v>0.94791666666666663</v>
      </c>
      <c r="C22173" s="3">
        <v>147527.38</v>
      </c>
      <c r="D22173" s="3">
        <v>147527.38</v>
      </c>
      <c r="E22173" s="3">
        <v>110059.77513486598</v>
      </c>
      <c r="F22173" s="3">
        <v>70176.597823324919</v>
      </c>
      <c r="G22173" s="3">
        <v>34576.014491345064</v>
      </c>
      <c r="H22173" s="3">
        <v>35724.039421315545</v>
      </c>
    </row>
    <row r="22174" spans="1:8" x14ac:dyDescent="0.25">
      <c r="A22174" s="6">
        <v>45888</v>
      </c>
      <c r="B22174" s="7">
        <v>0.95833333333333337</v>
      </c>
      <c r="C22174" s="3">
        <v>141764.91999999998</v>
      </c>
      <c r="D22174" s="3">
        <v>141764.91999999998</v>
      </c>
      <c r="E22174" s="3">
        <v>107161.66322789769</v>
      </c>
      <c r="F22174" s="3">
        <v>67908.644896911152</v>
      </c>
      <c r="G22174" s="3">
        <v>32668.88118139319</v>
      </c>
      <c r="H22174" s="3">
        <v>33772.228159605227</v>
      </c>
    </row>
    <row r="22175" spans="1:8" x14ac:dyDescent="0.25">
      <c r="A22175" s="6">
        <v>45888</v>
      </c>
      <c r="B22175" s="7">
        <v>0.96875</v>
      </c>
      <c r="C22175" s="3">
        <v>138372.74</v>
      </c>
      <c r="D22175" s="3">
        <v>138372.74</v>
      </c>
      <c r="E22175" s="3">
        <v>104736.6873821444</v>
      </c>
      <c r="F22175" s="3">
        <v>66277.940776887626</v>
      </c>
      <c r="G22175" s="3">
        <v>31161.980727401147</v>
      </c>
      <c r="H22175" s="3">
        <v>32368.2645135442</v>
      </c>
    </row>
    <row r="22176" spans="1:8" x14ac:dyDescent="0.25">
      <c r="A22176" s="6">
        <v>45888</v>
      </c>
      <c r="B22176" s="7">
        <v>0.97916666666666663</v>
      </c>
      <c r="C22176" s="3">
        <v>134283.6</v>
      </c>
      <c r="D22176" s="3">
        <v>134283.6</v>
      </c>
      <c r="E22176" s="3">
        <v>102044.11544786682</v>
      </c>
      <c r="F22176" s="3">
        <v>65116.036425403763</v>
      </c>
      <c r="G22176" s="3">
        <v>30168.257747820462</v>
      </c>
      <c r="H22176" s="3">
        <v>31250.89060802196</v>
      </c>
    </row>
    <row r="22177" spans="1:8" x14ac:dyDescent="0.25">
      <c r="A22177" s="6">
        <v>45888</v>
      </c>
      <c r="B22177" s="7">
        <v>0.98958333333333337</v>
      </c>
      <c r="C22177" s="3">
        <v>131306.12</v>
      </c>
      <c r="D22177" s="3">
        <v>131306.12</v>
      </c>
      <c r="E22177" s="3">
        <v>100582.7851526711</v>
      </c>
      <c r="F22177" s="3">
        <v>63676.715702635083</v>
      </c>
      <c r="G22177" s="3">
        <v>29084.642462293239</v>
      </c>
      <c r="H22177" s="3">
        <v>29932.349983848886</v>
      </c>
    </row>
    <row r="22178" spans="1:8" x14ac:dyDescent="0.25">
      <c r="A22178" s="6">
        <v>45889</v>
      </c>
      <c r="B22178" s="7">
        <v>0</v>
      </c>
      <c r="C22178" s="3">
        <v>128566.45999999999</v>
      </c>
      <c r="D22178" s="3">
        <v>128566.45999999999</v>
      </c>
      <c r="E22178" s="3">
        <v>96934.86704892556</v>
      </c>
      <c r="F22178" s="3">
        <v>62256.405522178677</v>
      </c>
      <c r="G22178" s="3">
        <v>27818.451040237829</v>
      </c>
      <c r="H22178" s="3">
        <v>28655.947080592799</v>
      </c>
    </row>
    <row r="22179" spans="1:8" x14ac:dyDescent="0.25">
      <c r="A22179" s="6">
        <v>45889</v>
      </c>
      <c r="B22179" s="7">
        <v>1.0416666666666666E-2</v>
      </c>
      <c r="C22179" s="3">
        <v>125348.95999999999</v>
      </c>
      <c r="D22179" s="3">
        <v>125348.95999999999</v>
      </c>
      <c r="E22179" s="3">
        <v>94070.994043992672</v>
      </c>
      <c r="F22179" s="3">
        <v>60769.501765186295</v>
      </c>
      <c r="G22179" s="3">
        <v>26879.986365740646</v>
      </c>
      <c r="H22179" s="3">
        <v>27569.702335708633</v>
      </c>
    </row>
    <row r="22180" spans="1:8" x14ac:dyDescent="0.25">
      <c r="A22180" s="6">
        <v>45889</v>
      </c>
      <c r="B22180" s="7">
        <v>2.0833333333333332E-2</v>
      </c>
      <c r="C22180" s="3">
        <v>124871.34000000001</v>
      </c>
      <c r="D22180" s="3">
        <v>124871.34000000001</v>
      </c>
      <c r="E22180" s="3">
        <v>93220.605671059588</v>
      </c>
      <c r="F22180" s="3">
        <v>59726.698451234399</v>
      </c>
      <c r="G22180" s="3">
        <v>26053.995512698246</v>
      </c>
      <c r="H22180" s="3">
        <v>26776.818551302433</v>
      </c>
    </row>
    <row r="22181" spans="1:8" x14ac:dyDescent="0.25">
      <c r="A22181" s="6">
        <v>45889</v>
      </c>
      <c r="B22181" s="7">
        <v>3.125E-2</v>
      </c>
      <c r="C22181" s="3">
        <v>123618.44</v>
      </c>
      <c r="D22181" s="3">
        <v>123618.44</v>
      </c>
      <c r="E22181" s="3">
        <v>91810.442139977531</v>
      </c>
      <c r="F22181" s="3">
        <v>58939.800780688456</v>
      </c>
      <c r="G22181" s="3">
        <v>25466.583572795884</v>
      </c>
      <c r="H22181" s="3">
        <v>26118.19035369757</v>
      </c>
    </row>
    <row r="22182" spans="1:8" x14ac:dyDescent="0.25">
      <c r="A22182" s="6">
        <v>45889</v>
      </c>
      <c r="B22182" s="7">
        <v>4.1666666666666664E-2</v>
      </c>
      <c r="C22182" s="3">
        <v>122973.4</v>
      </c>
      <c r="D22182" s="3">
        <v>122973.4</v>
      </c>
      <c r="E22182" s="3">
        <v>91211.097239308205</v>
      </c>
      <c r="F22182" s="3">
        <v>57782.397275414231</v>
      </c>
      <c r="G22182" s="3">
        <v>24742.970505841455</v>
      </c>
      <c r="H22182" s="3">
        <v>25216.303192790692</v>
      </c>
    </row>
    <row r="22183" spans="1:8" x14ac:dyDescent="0.25">
      <c r="A22183" s="6">
        <v>45889</v>
      </c>
      <c r="B22183" s="7">
        <v>5.2083333333333336E-2</v>
      </c>
      <c r="C22183" s="3">
        <v>122905.64</v>
      </c>
      <c r="D22183" s="3">
        <v>122905.64</v>
      </c>
      <c r="E22183" s="3">
        <v>91928.690291869876</v>
      </c>
      <c r="F22183" s="3">
        <v>57815.175030388193</v>
      </c>
      <c r="G22183" s="3">
        <v>24240.750606850175</v>
      </c>
      <c r="H22183" s="3">
        <v>24630.897347751659</v>
      </c>
    </row>
    <row r="22184" spans="1:8" x14ac:dyDescent="0.25">
      <c r="A22184" s="6">
        <v>45889</v>
      </c>
      <c r="B22184" s="7">
        <v>6.25E-2</v>
      </c>
      <c r="C22184" s="3">
        <v>119754.14</v>
      </c>
      <c r="D22184" s="3">
        <v>119754.14</v>
      </c>
      <c r="E22184" s="3">
        <v>91020.517408266707</v>
      </c>
      <c r="F22184" s="3">
        <v>57383.182389427675</v>
      </c>
      <c r="G22184" s="3">
        <v>23700.101975190271</v>
      </c>
      <c r="H22184" s="3">
        <v>24424.345440163172</v>
      </c>
    </row>
    <row r="22185" spans="1:8" x14ac:dyDescent="0.25">
      <c r="A22185" s="6">
        <v>45889</v>
      </c>
      <c r="B22185" s="7">
        <v>7.2916666666666671E-2</v>
      </c>
      <c r="C22185" s="3">
        <v>116413.22</v>
      </c>
      <c r="D22185" s="3">
        <v>116413.22</v>
      </c>
      <c r="E22185" s="3">
        <v>88993.547991776504</v>
      </c>
      <c r="F22185" s="3">
        <v>56761.558218014026</v>
      </c>
      <c r="G22185" s="3">
        <v>23249.094752603116</v>
      </c>
      <c r="H22185" s="3">
        <v>24053.979915989723</v>
      </c>
    </row>
    <row r="22186" spans="1:8" x14ac:dyDescent="0.25">
      <c r="A22186" s="6">
        <v>45889</v>
      </c>
      <c r="B22186" s="7">
        <v>8.3333333333333329E-2</v>
      </c>
      <c r="C22186" s="3">
        <v>113838.34</v>
      </c>
      <c r="D22186" s="3">
        <v>113838.34</v>
      </c>
      <c r="E22186" s="3">
        <v>88096.697937859426</v>
      </c>
      <c r="F22186" s="3">
        <v>56014.646515046115</v>
      </c>
      <c r="G22186" s="3">
        <v>22956.074952600135</v>
      </c>
      <c r="H22186" s="3">
        <v>23755.374628649493</v>
      </c>
    </row>
    <row r="22187" spans="1:8" x14ac:dyDescent="0.25">
      <c r="A22187" s="6">
        <v>45889</v>
      </c>
      <c r="B22187" s="7">
        <v>9.375E-2</v>
      </c>
      <c r="C22187" s="3">
        <v>114669.06</v>
      </c>
      <c r="D22187" s="3">
        <v>114669.06</v>
      </c>
      <c r="E22187" s="3">
        <v>87453.64537549844</v>
      </c>
      <c r="F22187" s="3">
        <v>55458.711274156492</v>
      </c>
      <c r="G22187" s="3">
        <v>22761.421805535552</v>
      </c>
      <c r="H22187" s="3">
        <v>23429.494396500697</v>
      </c>
    </row>
    <row r="22188" spans="1:8" x14ac:dyDescent="0.25">
      <c r="A22188" s="6">
        <v>45889</v>
      </c>
      <c r="B22188" s="7">
        <v>0.10416666666666667</v>
      </c>
      <c r="C22188" s="3">
        <v>114949.34</v>
      </c>
      <c r="D22188" s="3">
        <v>114949.34</v>
      </c>
      <c r="E22188" s="3">
        <v>87200.701259155685</v>
      </c>
      <c r="F22188" s="3">
        <v>54995.20582465436</v>
      </c>
      <c r="G22188" s="3">
        <v>22592.625683523027</v>
      </c>
      <c r="H22188" s="3">
        <v>23312.495277348204</v>
      </c>
    </row>
    <row r="22189" spans="1:8" x14ac:dyDescent="0.25">
      <c r="A22189" s="6">
        <v>45889</v>
      </c>
      <c r="B22189" s="7">
        <v>0.11458333333333333</v>
      </c>
      <c r="C22189" s="3">
        <v>117168.04000000001</v>
      </c>
      <c r="D22189" s="3">
        <v>117168.04000000001</v>
      </c>
      <c r="E22189" s="3">
        <v>88792.565267379177</v>
      </c>
      <c r="F22189" s="3">
        <v>54841.215472677752</v>
      </c>
      <c r="G22189" s="3">
        <v>22433.437466490344</v>
      </c>
      <c r="H22189" s="3">
        <v>23172.904145999677</v>
      </c>
    </row>
    <row r="22190" spans="1:8" x14ac:dyDescent="0.25">
      <c r="A22190" s="6">
        <v>45889</v>
      </c>
      <c r="B22190" s="7">
        <v>0.125</v>
      </c>
      <c r="C22190" s="3">
        <v>116583.94</v>
      </c>
      <c r="D22190" s="3">
        <v>116583.94</v>
      </c>
      <c r="E22190" s="3">
        <v>89418.896233023988</v>
      </c>
      <c r="F22190" s="3">
        <v>55119.020147971009</v>
      </c>
      <c r="G22190" s="3">
        <v>22133.624913990086</v>
      </c>
      <c r="H22190" s="3">
        <v>23011.930152325098</v>
      </c>
    </row>
    <row r="22191" spans="1:8" x14ac:dyDescent="0.25">
      <c r="A22191" s="6">
        <v>45889</v>
      </c>
      <c r="B22191" s="7">
        <v>0.13541666666666666</v>
      </c>
      <c r="C22191" s="3">
        <v>116348.1</v>
      </c>
      <c r="D22191" s="3">
        <v>116348.1</v>
      </c>
      <c r="E22191" s="3">
        <v>88698.731622257779</v>
      </c>
      <c r="F22191" s="3">
        <v>54596.31964738683</v>
      </c>
      <c r="G22191" s="3">
        <v>21990.264095292139</v>
      </c>
      <c r="H22191" s="3">
        <v>22950.026640943877</v>
      </c>
    </row>
    <row r="22192" spans="1:8" x14ac:dyDescent="0.25">
      <c r="A22192" s="6">
        <v>45889</v>
      </c>
      <c r="B22192" s="7">
        <v>0.14583333333333334</v>
      </c>
      <c r="C22192" s="3">
        <v>115745.07999999999</v>
      </c>
      <c r="D22192" s="3">
        <v>115745.07999999999</v>
      </c>
      <c r="E22192" s="3">
        <v>88981.326701374943</v>
      </c>
      <c r="F22192" s="3">
        <v>54903.585553851895</v>
      </c>
      <c r="G22192" s="3">
        <v>22044.358101798396</v>
      </c>
      <c r="H22192" s="3">
        <v>23021.694266627568</v>
      </c>
    </row>
    <row r="22193" spans="1:8" x14ac:dyDescent="0.25">
      <c r="A22193" s="6">
        <v>45889</v>
      </c>
      <c r="B22193" s="7">
        <v>0.15625</v>
      </c>
      <c r="C22193" s="3">
        <v>115700.64000000001</v>
      </c>
      <c r="D22193" s="3">
        <v>115700.64000000001</v>
      </c>
      <c r="E22193" s="3">
        <v>88449.207322679926</v>
      </c>
      <c r="F22193" s="3">
        <v>54903.346388539772</v>
      </c>
      <c r="G22193" s="3">
        <v>22158.016722302891</v>
      </c>
      <c r="H22193" s="3">
        <v>22899.588728846968</v>
      </c>
    </row>
    <row r="22194" spans="1:8" x14ac:dyDescent="0.25">
      <c r="A22194" s="6">
        <v>45889</v>
      </c>
      <c r="B22194" s="7">
        <v>0.16666666666666666</v>
      </c>
      <c r="C22194" s="3">
        <v>117569.09999999999</v>
      </c>
      <c r="D22194" s="3">
        <v>117569.09999999999</v>
      </c>
      <c r="E22194" s="3">
        <v>89585.95264135825</v>
      </c>
      <c r="F22194" s="3">
        <v>56230.175997698352</v>
      </c>
      <c r="G22194" s="3">
        <v>22605.471374592562</v>
      </c>
      <c r="H22194" s="3">
        <v>23139.916714346487</v>
      </c>
    </row>
    <row r="22195" spans="1:8" x14ac:dyDescent="0.25">
      <c r="A22195" s="6">
        <v>45889</v>
      </c>
      <c r="B22195" s="7">
        <v>0.17708333333333334</v>
      </c>
      <c r="C22195" s="3">
        <v>119977</v>
      </c>
      <c r="D22195" s="3">
        <v>119977</v>
      </c>
      <c r="E22195" s="3">
        <v>90838.80471471815</v>
      </c>
      <c r="F22195" s="3">
        <v>57581.62538808817</v>
      </c>
      <c r="G22195" s="3">
        <v>23304.089624489447</v>
      </c>
      <c r="H22195" s="3">
        <v>23656.456371099084</v>
      </c>
    </row>
    <row r="22196" spans="1:8" x14ac:dyDescent="0.25">
      <c r="A22196" s="6">
        <v>45889</v>
      </c>
      <c r="B22196" s="7">
        <v>0.1875</v>
      </c>
      <c r="C22196" s="3">
        <v>120650.42</v>
      </c>
      <c r="D22196" s="3">
        <v>120650.42</v>
      </c>
      <c r="E22196" s="3">
        <v>91171.531604714255</v>
      </c>
      <c r="F22196" s="3">
        <v>58067.779882087008</v>
      </c>
      <c r="G22196" s="3">
        <v>24132.676921977465</v>
      </c>
      <c r="H22196" s="3">
        <v>24169.686173389615</v>
      </c>
    </row>
    <row r="22197" spans="1:8" x14ac:dyDescent="0.25">
      <c r="A22197" s="6">
        <v>45889</v>
      </c>
      <c r="B22197" s="7">
        <v>0.19791666666666666</v>
      </c>
      <c r="C22197" s="3">
        <v>122948.1</v>
      </c>
      <c r="D22197" s="3">
        <v>122948.1</v>
      </c>
      <c r="E22197" s="3">
        <v>93213.018524322237</v>
      </c>
      <c r="F22197" s="3">
        <v>59163.908521985999</v>
      </c>
      <c r="G22197" s="3">
        <v>24949.111493117343</v>
      </c>
      <c r="H22197" s="3">
        <v>24879.894258330703</v>
      </c>
    </row>
    <row r="22198" spans="1:8" x14ac:dyDescent="0.25">
      <c r="A22198" s="6">
        <v>45889</v>
      </c>
      <c r="B22198" s="7">
        <v>0.20833333333333334</v>
      </c>
      <c r="C22198" s="3">
        <v>130028.36</v>
      </c>
      <c r="D22198" s="3">
        <v>130028.36</v>
      </c>
      <c r="E22198" s="3">
        <v>98351.211275818947</v>
      </c>
      <c r="F22198" s="3">
        <v>61807.660864427635</v>
      </c>
      <c r="G22198" s="3">
        <v>26386.184152403446</v>
      </c>
      <c r="H22198" s="3">
        <v>26007.691388132236</v>
      </c>
    </row>
    <row r="22199" spans="1:8" x14ac:dyDescent="0.25">
      <c r="A22199" s="6">
        <v>45889</v>
      </c>
      <c r="B22199" s="7">
        <v>0.21875</v>
      </c>
      <c r="C22199" s="3">
        <v>135014.66</v>
      </c>
      <c r="D22199" s="3">
        <v>135014.66</v>
      </c>
      <c r="E22199" s="3">
        <v>102004.25187581769</v>
      </c>
      <c r="F22199" s="3">
        <v>64803.262864806515</v>
      </c>
      <c r="G22199" s="3">
        <v>27316.755389107595</v>
      </c>
      <c r="H22199" s="3">
        <v>26667.744927858646</v>
      </c>
    </row>
    <row r="22200" spans="1:8" x14ac:dyDescent="0.25">
      <c r="A22200" s="6">
        <v>45889</v>
      </c>
      <c r="B22200" s="7">
        <v>0.22916666666666666</v>
      </c>
      <c r="C22200" s="3">
        <v>144200.53999999998</v>
      </c>
      <c r="D22200" s="3">
        <v>144200.53999999998</v>
      </c>
      <c r="E22200" s="3">
        <v>108692.60860167589</v>
      </c>
      <c r="F22200" s="3">
        <v>69367.88535420633</v>
      </c>
      <c r="G22200" s="3">
        <v>28887.103914947351</v>
      </c>
      <c r="H22200" s="3">
        <v>28241.354085413986</v>
      </c>
    </row>
    <row r="22201" spans="1:8" x14ac:dyDescent="0.25">
      <c r="A22201" s="6">
        <v>45889</v>
      </c>
      <c r="B22201" s="7">
        <v>0.23958333333333334</v>
      </c>
      <c r="C22201" s="3">
        <v>152459.78</v>
      </c>
      <c r="D22201" s="3">
        <v>152459.78</v>
      </c>
      <c r="E22201" s="3">
        <v>114360.7328473316</v>
      </c>
      <c r="F22201" s="3">
        <v>73610.253189070936</v>
      </c>
      <c r="G22201" s="3">
        <v>30464.669271600906</v>
      </c>
      <c r="H22201" s="3">
        <v>29656.380624956386</v>
      </c>
    </row>
    <row r="22202" spans="1:8" x14ac:dyDescent="0.25">
      <c r="A22202" s="6">
        <v>45889</v>
      </c>
      <c r="B22202" s="7">
        <v>0.25</v>
      </c>
      <c r="C22202" s="3">
        <v>172242.84000000003</v>
      </c>
      <c r="D22202" s="3">
        <v>172242.84000000003</v>
      </c>
      <c r="E22202" s="3">
        <v>128517.01194242267</v>
      </c>
      <c r="F22202" s="3">
        <v>82943.99460704354</v>
      </c>
      <c r="G22202" s="3">
        <v>32963.402582630166</v>
      </c>
      <c r="H22202" s="3">
        <v>32119.769850745957</v>
      </c>
    </row>
    <row r="22203" spans="1:8" x14ac:dyDescent="0.25">
      <c r="A22203" s="6">
        <v>45889</v>
      </c>
      <c r="B22203" s="7">
        <v>0.26041666666666669</v>
      </c>
      <c r="C22203" s="3">
        <v>185571.09999999998</v>
      </c>
      <c r="D22203" s="3">
        <v>185571.09999999998</v>
      </c>
      <c r="E22203" s="3">
        <v>139638.6936681183</v>
      </c>
      <c r="F22203" s="3">
        <v>88967.649196578219</v>
      </c>
      <c r="G22203" s="3">
        <v>34217.300699535765</v>
      </c>
      <c r="H22203" s="3">
        <v>33332.474569491147</v>
      </c>
    </row>
    <row r="22204" spans="1:8" x14ac:dyDescent="0.25">
      <c r="A22204" s="6">
        <v>45889</v>
      </c>
      <c r="B22204" s="7">
        <v>0.27083333333333331</v>
      </c>
      <c r="C22204" s="3">
        <v>188983.3</v>
      </c>
      <c r="D22204" s="3">
        <v>188983.3</v>
      </c>
      <c r="E22204" s="3">
        <v>141754.55291784427</v>
      </c>
      <c r="F22204" s="3">
        <v>91042.805618750193</v>
      </c>
      <c r="G22204" s="3">
        <v>34258.643731814707</v>
      </c>
      <c r="H22204" s="3">
        <v>34055.986811483803</v>
      </c>
    </row>
    <row r="22205" spans="1:8" x14ac:dyDescent="0.25">
      <c r="A22205" s="6">
        <v>45889</v>
      </c>
      <c r="B22205" s="7">
        <v>0.28125</v>
      </c>
      <c r="C22205" s="3">
        <v>196089.3</v>
      </c>
      <c r="D22205" s="3">
        <v>196089.3</v>
      </c>
      <c r="E22205" s="3">
        <v>146635.08680063154</v>
      </c>
      <c r="F22205" s="3">
        <v>94277.623070416099</v>
      </c>
      <c r="G22205" s="3">
        <v>35664.272696013184</v>
      </c>
      <c r="H22205" s="3">
        <v>35315.638064788975</v>
      </c>
    </row>
    <row r="22206" spans="1:8" x14ac:dyDescent="0.25">
      <c r="A22206" s="6">
        <v>45889</v>
      </c>
      <c r="B22206" s="7">
        <v>0.29166666666666669</v>
      </c>
      <c r="C22206" s="3">
        <v>204497.48000000004</v>
      </c>
      <c r="D22206" s="3">
        <v>204497.48000000004</v>
      </c>
      <c r="E22206" s="3">
        <v>152554.32432514531</v>
      </c>
      <c r="F22206" s="3">
        <v>98069.387997090802</v>
      </c>
      <c r="G22206" s="3">
        <v>37505.146866466377</v>
      </c>
      <c r="H22206" s="3">
        <v>37182.461622733608</v>
      </c>
    </row>
    <row r="22207" spans="1:8" x14ac:dyDescent="0.25">
      <c r="A22207" s="6">
        <v>45889</v>
      </c>
      <c r="B22207" s="7">
        <v>0.30208333333333331</v>
      </c>
      <c r="C22207" s="3">
        <v>211710.62</v>
      </c>
      <c r="D22207" s="3">
        <v>211710.62</v>
      </c>
      <c r="E22207" s="3">
        <v>158274.47215335694</v>
      </c>
      <c r="F22207" s="3">
        <v>100628.91402532559</v>
      </c>
      <c r="G22207" s="3">
        <v>38966.153898347278</v>
      </c>
      <c r="H22207" s="3">
        <v>38614.861394880609</v>
      </c>
    </row>
    <row r="22208" spans="1:8" x14ac:dyDescent="0.25">
      <c r="A22208" s="6">
        <v>45889</v>
      </c>
      <c r="B22208" s="7">
        <v>0.3125</v>
      </c>
      <c r="C22208" s="3">
        <v>213175.6</v>
      </c>
      <c r="D22208" s="3">
        <v>213175.6</v>
      </c>
      <c r="E22208" s="3">
        <v>159248.37544529582</v>
      </c>
      <c r="F22208" s="3">
        <v>102209.30676906633</v>
      </c>
      <c r="G22208" s="3">
        <v>39755.680286531839</v>
      </c>
      <c r="H22208" s="3">
        <v>39620.16201617779</v>
      </c>
    </row>
    <row r="22209" spans="1:8" x14ac:dyDescent="0.25">
      <c r="A22209" s="6">
        <v>45889</v>
      </c>
      <c r="B22209" s="7">
        <v>0.32291666666666669</v>
      </c>
      <c r="C22209" s="3">
        <v>215262.3</v>
      </c>
      <c r="D22209" s="3">
        <v>215262.3</v>
      </c>
      <c r="E22209" s="3">
        <v>161398.91557986848</v>
      </c>
      <c r="F22209" s="3">
        <v>104500.69543061312</v>
      </c>
      <c r="G22209" s="3">
        <v>40554.756547120371</v>
      </c>
      <c r="H22209" s="3">
        <v>40621.11060204672</v>
      </c>
    </row>
    <row r="22210" spans="1:8" x14ac:dyDescent="0.25">
      <c r="A22210" s="6">
        <v>45889</v>
      </c>
      <c r="B22210" s="7">
        <v>0.33333333333333331</v>
      </c>
      <c r="C22210" s="3">
        <v>220552.86</v>
      </c>
      <c r="D22210" s="3">
        <v>220552.86</v>
      </c>
      <c r="E22210" s="3">
        <v>162773.3391953125</v>
      </c>
      <c r="F22210" s="3">
        <v>104964.5197960206</v>
      </c>
      <c r="G22210" s="3">
        <v>41657.118367731979</v>
      </c>
      <c r="H22210" s="3">
        <v>41857.979971768691</v>
      </c>
    </row>
    <row r="22211" spans="1:8" x14ac:dyDescent="0.25">
      <c r="A22211" s="6">
        <v>45889</v>
      </c>
      <c r="B22211" s="7">
        <v>0.34375</v>
      </c>
      <c r="C22211" s="3">
        <v>224444</v>
      </c>
      <c r="D22211" s="3">
        <v>224444</v>
      </c>
      <c r="E22211" s="3">
        <v>165515.14732701686</v>
      </c>
      <c r="F22211" s="3">
        <v>107006.15836709659</v>
      </c>
      <c r="G22211" s="3">
        <v>42902.256747959676</v>
      </c>
      <c r="H22211" s="3">
        <v>42868.182420893565</v>
      </c>
    </row>
    <row r="22212" spans="1:8" x14ac:dyDescent="0.25">
      <c r="A22212" s="6">
        <v>45889</v>
      </c>
      <c r="B22212" s="7">
        <v>0.35416666666666669</v>
      </c>
      <c r="C22212" s="3">
        <v>226841.78</v>
      </c>
      <c r="D22212" s="3">
        <v>226841.78</v>
      </c>
      <c r="E22212" s="3">
        <v>165726.98377622938</v>
      </c>
      <c r="F22212" s="3">
        <v>107089.17027895589</v>
      </c>
      <c r="G22212" s="3">
        <v>43027.380132365499</v>
      </c>
      <c r="H22212" s="3">
        <v>42799.934142670543</v>
      </c>
    </row>
    <row r="22213" spans="1:8" x14ac:dyDescent="0.25">
      <c r="A22213" s="6">
        <v>45889</v>
      </c>
      <c r="B22213" s="7">
        <v>0.36458333333333331</v>
      </c>
      <c r="C22213" s="3">
        <v>225945.94</v>
      </c>
      <c r="D22213" s="3">
        <v>225945.94</v>
      </c>
      <c r="E22213" s="3">
        <v>163415.06449046501</v>
      </c>
      <c r="F22213" s="3">
        <v>106047.76524092868</v>
      </c>
      <c r="G22213" s="3">
        <v>43614.308502072206</v>
      </c>
      <c r="H22213" s="3">
        <v>43412.945790521953</v>
      </c>
    </row>
    <row r="22214" spans="1:8" x14ac:dyDescent="0.25">
      <c r="A22214" s="6">
        <v>45889</v>
      </c>
      <c r="B22214" s="7">
        <v>0.375</v>
      </c>
      <c r="C22214" s="3">
        <v>224587.44</v>
      </c>
      <c r="D22214" s="3">
        <v>224587.44</v>
      </c>
      <c r="E22214" s="3">
        <v>159527.03759072124</v>
      </c>
      <c r="F22214" s="3">
        <v>103649.64445488417</v>
      </c>
      <c r="G22214" s="3">
        <v>44106.551536781735</v>
      </c>
      <c r="H22214" s="3">
        <v>44275.246626819724</v>
      </c>
    </row>
    <row r="22215" spans="1:8" x14ac:dyDescent="0.25">
      <c r="A22215" s="6">
        <v>45889</v>
      </c>
      <c r="B22215" s="7">
        <v>0.38541666666666669</v>
      </c>
      <c r="C22215" s="3">
        <v>226599.12</v>
      </c>
      <c r="D22215" s="3">
        <v>226599.12</v>
      </c>
      <c r="E22215" s="3">
        <v>162498.46786331775</v>
      </c>
      <c r="F22215" s="3">
        <v>106339.27358244888</v>
      </c>
      <c r="G22215" s="3">
        <v>44153.930787237965</v>
      </c>
      <c r="H22215" s="3">
        <v>44562.945522881178</v>
      </c>
    </row>
    <row r="22216" spans="1:8" x14ac:dyDescent="0.25">
      <c r="A22216" s="6">
        <v>45889</v>
      </c>
      <c r="B22216" s="7">
        <v>0.39583333333333331</v>
      </c>
      <c r="C22216" s="3">
        <v>225586.68</v>
      </c>
      <c r="D22216" s="3">
        <v>225586.68</v>
      </c>
      <c r="E22216" s="3">
        <v>162093.67908387975</v>
      </c>
      <c r="F22216" s="3">
        <v>105628.38767189553</v>
      </c>
      <c r="G22216" s="3">
        <v>43892.699444708356</v>
      </c>
      <c r="H22216" s="3">
        <v>44743.572228899444</v>
      </c>
    </row>
    <row r="22217" spans="1:8" x14ac:dyDescent="0.25">
      <c r="A22217" s="6">
        <v>45889</v>
      </c>
      <c r="B22217" s="7">
        <v>0.40625</v>
      </c>
      <c r="C22217" s="3">
        <v>219194.36</v>
      </c>
      <c r="D22217" s="3">
        <v>219194.36</v>
      </c>
      <c r="E22217" s="3">
        <v>157338.77787165693</v>
      </c>
      <c r="F22217" s="3">
        <v>103726.29350632473</v>
      </c>
      <c r="G22217" s="3">
        <v>42559.883716734636</v>
      </c>
      <c r="H22217" s="3">
        <v>44163.590783556254</v>
      </c>
    </row>
    <row r="22218" spans="1:8" x14ac:dyDescent="0.25">
      <c r="A22218" s="6">
        <v>45889</v>
      </c>
      <c r="B22218" s="7">
        <v>0.41666666666666669</v>
      </c>
      <c r="C22218" s="3">
        <v>217980.62</v>
      </c>
      <c r="D22218" s="3">
        <v>217980.62</v>
      </c>
      <c r="E22218" s="3">
        <v>156175.05204109667</v>
      </c>
      <c r="F22218" s="3">
        <v>102911.98833789609</v>
      </c>
      <c r="G22218" s="3">
        <v>41457.012678527266</v>
      </c>
      <c r="H22218" s="3">
        <v>44150.551127506784</v>
      </c>
    </row>
    <row r="22219" spans="1:8" x14ac:dyDescent="0.25">
      <c r="A22219" s="6">
        <v>45889</v>
      </c>
      <c r="B22219" s="7">
        <v>0.42708333333333331</v>
      </c>
      <c r="C22219" s="3">
        <v>214941.10000000003</v>
      </c>
      <c r="D22219" s="3">
        <v>214941.10000000003</v>
      </c>
      <c r="E22219" s="3">
        <v>153927.02222828867</v>
      </c>
      <c r="F22219" s="3">
        <v>101558.55930570766</v>
      </c>
      <c r="G22219" s="3">
        <v>40146.949719866599</v>
      </c>
      <c r="H22219" s="3">
        <v>42897.981738403752</v>
      </c>
    </row>
    <row r="22220" spans="1:8" x14ac:dyDescent="0.25">
      <c r="A22220" s="6">
        <v>45889</v>
      </c>
      <c r="B22220" s="7">
        <v>0.4375</v>
      </c>
      <c r="C22220" s="3">
        <v>217001.4</v>
      </c>
      <c r="D22220" s="3">
        <v>217001.4</v>
      </c>
      <c r="E22220" s="3">
        <v>154137.56597529526</v>
      </c>
      <c r="F22220" s="3">
        <v>102868.56613662343</v>
      </c>
      <c r="G22220" s="3">
        <v>40044.790087491099</v>
      </c>
      <c r="H22220" s="3">
        <v>43224.819418307488</v>
      </c>
    </row>
    <row r="22221" spans="1:8" x14ac:dyDescent="0.25">
      <c r="A22221" s="6">
        <v>45889</v>
      </c>
      <c r="B22221" s="7">
        <v>0.44791666666666669</v>
      </c>
      <c r="C22221" s="3">
        <v>212663.88</v>
      </c>
      <c r="D22221" s="3">
        <v>212663.88</v>
      </c>
      <c r="E22221" s="3">
        <v>152252.93080804529</v>
      </c>
      <c r="F22221" s="3">
        <v>100576.67648395071</v>
      </c>
      <c r="G22221" s="3">
        <v>38321.219069976818</v>
      </c>
      <c r="H22221" s="3">
        <v>43455.640645185988</v>
      </c>
    </row>
    <row r="22222" spans="1:8" x14ac:dyDescent="0.25">
      <c r="A22222" s="6">
        <v>45889</v>
      </c>
      <c r="B22222" s="7">
        <v>0.45833333333333331</v>
      </c>
      <c r="C22222" s="3">
        <v>204429.06</v>
      </c>
      <c r="D22222" s="3">
        <v>204429.06</v>
      </c>
      <c r="E22222" s="3">
        <v>145876.529437183</v>
      </c>
      <c r="F22222" s="3">
        <v>97566.370009573424</v>
      </c>
      <c r="G22222" s="3">
        <v>36122.136643707971</v>
      </c>
      <c r="H22222" s="3">
        <v>43094.599855694367</v>
      </c>
    </row>
    <row r="22223" spans="1:8" x14ac:dyDescent="0.25">
      <c r="A22223" s="6">
        <v>45889</v>
      </c>
      <c r="B22223" s="7">
        <v>0.46875</v>
      </c>
      <c r="C22223" s="3">
        <v>193578</v>
      </c>
      <c r="D22223" s="3">
        <v>193578</v>
      </c>
      <c r="E22223" s="3">
        <v>137314.83460924888</v>
      </c>
      <c r="F22223" s="3">
        <v>90522.024152192389</v>
      </c>
      <c r="G22223" s="3">
        <v>29774.064045942905</v>
      </c>
      <c r="H22223" s="3">
        <v>38033.41150585984</v>
      </c>
    </row>
    <row r="22224" spans="1:8" x14ac:dyDescent="0.25">
      <c r="A22224" s="6">
        <v>45889</v>
      </c>
      <c r="B22224" s="7">
        <v>0.47916666666666669</v>
      </c>
      <c r="C22224" s="3">
        <v>182666.88</v>
      </c>
      <c r="D22224" s="3">
        <v>182666.88</v>
      </c>
      <c r="E22224" s="3">
        <v>127151.88034744097</v>
      </c>
      <c r="F22224" s="3">
        <v>86028.046337302629</v>
      </c>
      <c r="G22224" s="3">
        <v>25922.406253852947</v>
      </c>
      <c r="H22224" s="3">
        <v>36933.748850713862</v>
      </c>
    </row>
    <row r="22225" spans="1:8" x14ac:dyDescent="0.25">
      <c r="A22225" s="6">
        <v>45889</v>
      </c>
      <c r="B22225" s="7">
        <v>0.48958333333333331</v>
      </c>
      <c r="C22225" s="3">
        <v>177330.34000000003</v>
      </c>
      <c r="D22225" s="3">
        <v>177330.34000000003</v>
      </c>
      <c r="E22225" s="3">
        <v>121326.64490417349</v>
      </c>
      <c r="F22225" s="3">
        <v>80795.118582717929</v>
      </c>
      <c r="G22225" s="3">
        <v>22639.632702015835</v>
      </c>
      <c r="H22225" s="3">
        <v>35053.606934816438</v>
      </c>
    </row>
    <row r="22226" spans="1:8" x14ac:dyDescent="0.25">
      <c r="A22226" s="6">
        <v>45889</v>
      </c>
      <c r="B22226" s="7">
        <v>0.5</v>
      </c>
      <c r="C22226" s="3">
        <v>169097.5</v>
      </c>
      <c r="D22226" s="3">
        <v>169097.5</v>
      </c>
      <c r="E22226" s="3">
        <v>116076.51002150557</v>
      </c>
      <c r="F22226" s="3">
        <v>76276.56767882398</v>
      </c>
      <c r="G22226" s="3">
        <v>19804.603873997352</v>
      </c>
      <c r="H22226" s="3">
        <v>33190.355863882811</v>
      </c>
    </row>
    <row r="22227" spans="1:8" x14ac:dyDescent="0.25">
      <c r="A22227" s="6">
        <v>45889</v>
      </c>
      <c r="B22227" s="7">
        <v>0.51041666666666663</v>
      </c>
      <c r="C22227" s="3">
        <v>161021.74</v>
      </c>
      <c r="D22227" s="3">
        <v>161021.74</v>
      </c>
      <c r="E22227" s="3">
        <v>109964.76545977547</v>
      </c>
      <c r="F22227" s="3">
        <v>73511.849715136137</v>
      </c>
      <c r="G22227" s="3">
        <v>17133.106255835373</v>
      </c>
      <c r="H22227" s="3">
        <v>30944.427356137734</v>
      </c>
    </row>
    <row r="22228" spans="1:8" x14ac:dyDescent="0.25">
      <c r="A22228" s="6">
        <v>45889</v>
      </c>
      <c r="B22228" s="7">
        <v>0.52083333333333337</v>
      </c>
      <c r="C22228" s="3">
        <v>158469.29999999999</v>
      </c>
      <c r="D22228" s="3">
        <v>158469.29999999999</v>
      </c>
      <c r="E22228" s="3">
        <v>107850.58938168807</v>
      </c>
      <c r="F22228" s="3">
        <v>72676.585137238406</v>
      </c>
      <c r="G22228" s="3">
        <v>16105.00888738811</v>
      </c>
      <c r="H22228" s="3">
        <v>29804.70546937445</v>
      </c>
    </row>
    <row r="22229" spans="1:8" x14ac:dyDescent="0.25">
      <c r="A22229" s="6">
        <v>45889</v>
      </c>
      <c r="B22229" s="7">
        <v>0.53125</v>
      </c>
      <c r="C22229" s="3">
        <v>156060.52000000002</v>
      </c>
      <c r="D22229" s="3">
        <v>156060.52000000002</v>
      </c>
      <c r="E22229" s="3">
        <v>104862.01797515455</v>
      </c>
      <c r="F22229" s="3">
        <v>71742.429332947228</v>
      </c>
      <c r="G22229" s="3">
        <v>15364.50295361891</v>
      </c>
      <c r="H22229" s="3">
        <v>28901.604838027852</v>
      </c>
    </row>
    <row r="22230" spans="1:8" x14ac:dyDescent="0.25">
      <c r="A22230" s="6">
        <v>45889</v>
      </c>
      <c r="B22230" s="7">
        <v>0.54166666666666663</v>
      </c>
      <c r="C22230" s="3">
        <v>155554.52000000002</v>
      </c>
      <c r="D22230" s="3">
        <v>155554.52000000002</v>
      </c>
      <c r="E22230" s="3">
        <v>102316.07594868424</v>
      </c>
      <c r="F22230" s="3">
        <v>70640.263257721192</v>
      </c>
      <c r="G22230" s="3">
        <v>14130.864075789024</v>
      </c>
      <c r="H22230" s="3">
        <v>27083.692757031466</v>
      </c>
    </row>
    <row r="22231" spans="1:8" x14ac:dyDescent="0.25">
      <c r="A22231" s="6">
        <v>45889</v>
      </c>
      <c r="B22231" s="7">
        <v>0.55208333333333337</v>
      </c>
      <c r="C22231" s="3">
        <v>149368.56</v>
      </c>
      <c r="D22231" s="3">
        <v>149368.56</v>
      </c>
      <c r="E22231" s="3">
        <v>98564.417620096006</v>
      </c>
      <c r="F22231" s="3">
        <v>68242.729453784181</v>
      </c>
      <c r="G22231" s="3">
        <v>12794.75668539961</v>
      </c>
      <c r="H22231" s="3">
        <v>26029.70716352214</v>
      </c>
    </row>
    <row r="22232" spans="1:8" x14ac:dyDescent="0.25">
      <c r="A22232" s="6">
        <v>45889</v>
      </c>
      <c r="B22232" s="7">
        <v>0.5625</v>
      </c>
      <c r="C22232" s="3">
        <v>143342.76</v>
      </c>
      <c r="D22232" s="3">
        <v>143342.76</v>
      </c>
      <c r="E22232" s="3">
        <v>93643.866808177379</v>
      </c>
      <c r="F22232" s="3">
        <v>66175.489201315562</v>
      </c>
      <c r="G22232" s="3">
        <v>11725.411916085286</v>
      </c>
      <c r="H22232" s="3">
        <v>25072.710240471119</v>
      </c>
    </row>
    <row r="22233" spans="1:8" x14ac:dyDescent="0.25">
      <c r="A22233" s="6">
        <v>45889</v>
      </c>
      <c r="B22233" s="7">
        <v>0.57291666666666663</v>
      </c>
      <c r="C22233" s="3">
        <v>137378.34000000003</v>
      </c>
      <c r="D22233" s="3">
        <v>137378.34000000003</v>
      </c>
      <c r="E22233" s="3">
        <v>88530.761599452526</v>
      </c>
      <c r="F22233" s="3">
        <v>63130.78816321183</v>
      </c>
      <c r="G22233" s="3">
        <v>10856.142407052466</v>
      </c>
      <c r="H22233" s="3">
        <v>24717.543382535867</v>
      </c>
    </row>
    <row r="22234" spans="1:8" x14ac:dyDescent="0.25">
      <c r="A22234" s="6">
        <v>45889</v>
      </c>
      <c r="B22234" s="7">
        <v>0.58333333333333337</v>
      </c>
      <c r="C22234" s="3">
        <v>131054.88</v>
      </c>
      <c r="D22234" s="3">
        <v>131054.88</v>
      </c>
      <c r="E22234" s="3">
        <v>86816.871914440359</v>
      </c>
      <c r="F22234" s="3">
        <v>61619.106375705232</v>
      </c>
      <c r="G22234" s="3">
        <v>10471.172205308481</v>
      </c>
      <c r="H22234" s="3">
        <v>24187.088115046688</v>
      </c>
    </row>
    <row r="22235" spans="1:8" x14ac:dyDescent="0.25">
      <c r="A22235" s="6">
        <v>45889</v>
      </c>
      <c r="B22235" s="7">
        <v>0.59375</v>
      </c>
      <c r="C22235" s="3">
        <v>129767.65999999999</v>
      </c>
      <c r="D22235" s="3">
        <v>129767.65999999999</v>
      </c>
      <c r="E22235" s="3">
        <v>86690.585280865635</v>
      </c>
      <c r="F22235" s="3">
        <v>60562.960417220551</v>
      </c>
      <c r="G22235" s="3">
        <v>9846.5491093547025</v>
      </c>
      <c r="H22235" s="3">
        <v>23505.68720171204</v>
      </c>
    </row>
    <row r="22236" spans="1:8" x14ac:dyDescent="0.25">
      <c r="A22236" s="6">
        <v>45889</v>
      </c>
      <c r="B22236" s="7">
        <v>0.60416666666666663</v>
      </c>
      <c r="C22236" s="3">
        <v>131565.06</v>
      </c>
      <c r="D22236" s="3">
        <v>131565.06</v>
      </c>
      <c r="E22236" s="3">
        <v>89562.124242950376</v>
      </c>
      <c r="F22236" s="3">
        <v>59685.595631466727</v>
      </c>
      <c r="G22236" s="3">
        <v>9844.3544493066875</v>
      </c>
      <c r="H22236" s="3">
        <v>23686.208430999563</v>
      </c>
    </row>
    <row r="22237" spans="1:8" x14ac:dyDescent="0.25">
      <c r="A22237" s="6">
        <v>45889</v>
      </c>
      <c r="B22237" s="7">
        <v>0.61458333333333337</v>
      </c>
      <c r="C22237" s="3">
        <v>132277.64000000001</v>
      </c>
      <c r="D22237" s="3">
        <v>132277.64000000001</v>
      </c>
      <c r="E22237" s="3">
        <v>91184.034016065998</v>
      </c>
      <c r="F22237" s="3">
        <v>60125.984095174354</v>
      </c>
      <c r="G22237" s="3">
        <v>10668.926985662256</v>
      </c>
      <c r="H22237" s="3">
        <v>24013.370645389969</v>
      </c>
    </row>
    <row r="22238" spans="1:8" x14ac:dyDescent="0.25">
      <c r="A22238" s="6">
        <v>45889</v>
      </c>
      <c r="B22238" s="7">
        <v>0.625</v>
      </c>
      <c r="C22238" s="3">
        <v>129820.90000000001</v>
      </c>
      <c r="D22238" s="3">
        <v>129820.90000000001</v>
      </c>
      <c r="E22238" s="3">
        <v>91864.260681297659</v>
      </c>
      <c r="F22238" s="3">
        <v>60418.763045439839</v>
      </c>
      <c r="G22238" s="3">
        <v>11455.182014339851</v>
      </c>
      <c r="H22238" s="3">
        <v>24290.796106791502</v>
      </c>
    </row>
    <row r="22239" spans="1:8" x14ac:dyDescent="0.25">
      <c r="A22239" s="6">
        <v>45889</v>
      </c>
      <c r="B22239" s="7">
        <v>0.63541666666666663</v>
      </c>
      <c r="C22239" s="3">
        <v>127969.38</v>
      </c>
      <c r="D22239" s="3">
        <v>127969.38</v>
      </c>
      <c r="E22239" s="3">
        <v>89715.093721465935</v>
      </c>
      <c r="F22239" s="3">
        <v>59689.325750844167</v>
      </c>
      <c r="G22239" s="3">
        <v>12177.986289460023</v>
      </c>
      <c r="H22239" s="3">
        <v>24468.162987954056</v>
      </c>
    </row>
    <row r="22240" spans="1:8" x14ac:dyDescent="0.25">
      <c r="A22240" s="6">
        <v>45889</v>
      </c>
      <c r="B22240" s="7">
        <v>0.64583333333333337</v>
      </c>
      <c r="C22240" s="3">
        <v>129904.28</v>
      </c>
      <c r="D22240" s="3">
        <v>129904.28</v>
      </c>
      <c r="E22240" s="3">
        <v>92525.407746067183</v>
      </c>
      <c r="F22240" s="3">
        <v>60929.473479888533</v>
      </c>
      <c r="G22240" s="3">
        <v>13470.298229668049</v>
      </c>
      <c r="H22240" s="3">
        <v>25071.799825572391</v>
      </c>
    </row>
    <row r="22241" spans="1:8" x14ac:dyDescent="0.25">
      <c r="A22241" s="6">
        <v>45889</v>
      </c>
      <c r="B22241" s="7">
        <v>0.65625</v>
      </c>
      <c r="C22241" s="3">
        <v>131469.35999999999</v>
      </c>
      <c r="D22241" s="3">
        <v>131469.35999999999</v>
      </c>
      <c r="E22241" s="3">
        <v>93449.198433195677</v>
      </c>
      <c r="F22241" s="3">
        <v>60530.867142878567</v>
      </c>
      <c r="G22241" s="3">
        <v>14409.896103237887</v>
      </c>
      <c r="H22241" s="3">
        <v>25585.544043724338</v>
      </c>
    </row>
    <row r="22242" spans="1:8" x14ac:dyDescent="0.25">
      <c r="A22242" s="6">
        <v>45889</v>
      </c>
      <c r="B22242" s="7">
        <v>0.66666666666666663</v>
      </c>
      <c r="C22242" s="3">
        <v>131551.42000000001</v>
      </c>
      <c r="D22242" s="3">
        <v>131551.42000000001</v>
      </c>
      <c r="E22242" s="3">
        <v>94854.271559475776</v>
      </c>
      <c r="F22242" s="3">
        <v>61984.923566979603</v>
      </c>
      <c r="G22242" s="3">
        <v>16576.266676006511</v>
      </c>
      <c r="H22242" s="3">
        <v>27227.017140484244</v>
      </c>
    </row>
    <row r="22243" spans="1:8" x14ac:dyDescent="0.25">
      <c r="A22243" s="6">
        <v>45889</v>
      </c>
      <c r="B22243" s="7">
        <v>0.67708333333333337</v>
      </c>
      <c r="C22243" s="3">
        <v>135956.03999999998</v>
      </c>
      <c r="D22243" s="3">
        <v>135956.03999999998</v>
      </c>
      <c r="E22243" s="3">
        <v>97512.560505745103</v>
      </c>
      <c r="F22243" s="3">
        <v>62774.602013899297</v>
      </c>
      <c r="G22243" s="3">
        <v>18176.497769155067</v>
      </c>
      <c r="H22243" s="3">
        <v>27576.86311275138</v>
      </c>
    </row>
    <row r="22244" spans="1:8" x14ac:dyDescent="0.25">
      <c r="A22244" s="6">
        <v>45889</v>
      </c>
      <c r="B22244" s="7">
        <v>0.6875</v>
      </c>
      <c r="C22244" s="3">
        <v>140398.5</v>
      </c>
      <c r="D22244" s="3">
        <v>140398.5</v>
      </c>
      <c r="E22244" s="3">
        <v>100089.07744101294</v>
      </c>
      <c r="F22244" s="3">
        <v>64835.990089668041</v>
      </c>
      <c r="G22244" s="3">
        <v>20313.790108126334</v>
      </c>
      <c r="H22244" s="3">
        <v>29244.035601956206</v>
      </c>
    </row>
    <row r="22245" spans="1:8" x14ac:dyDescent="0.25">
      <c r="A22245" s="6">
        <v>45889</v>
      </c>
      <c r="B22245" s="7">
        <v>0.69791666666666663</v>
      </c>
      <c r="C22245" s="3">
        <v>141616.42000000001</v>
      </c>
      <c r="D22245" s="3">
        <v>141616.42000000001</v>
      </c>
      <c r="E22245" s="3">
        <v>102053.34496228574</v>
      </c>
      <c r="F22245" s="3">
        <v>67612.281684015878</v>
      </c>
      <c r="G22245" s="3">
        <v>22782.649080868607</v>
      </c>
      <c r="H22245" s="3">
        <v>30892.658661945825</v>
      </c>
    </row>
    <row r="22246" spans="1:8" x14ac:dyDescent="0.25">
      <c r="A22246" s="6">
        <v>45889</v>
      </c>
      <c r="B22246" s="7">
        <v>0.70833333333333337</v>
      </c>
      <c r="C22246" s="3">
        <v>143558.79999999999</v>
      </c>
      <c r="D22246" s="3">
        <v>143558.79999999999</v>
      </c>
      <c r="E22246" s="3">
        <v>105891.31937856684</v>
      </c>
      <c r="F22246" s="3">
        <v>70529.064805770846</v>
      </c>
      <c r="G22246" s="3">
        <v>25922.569074969237</v>
      </c>
      <c r="H22246" s="3">
        <v>33288.074912099044</v>
      </c>
    </row>
    <row r="22247" spans="1:8" x14ac:dyDescent="0.25">
      <c r="A22247" s="6">
        <v>45889</v>
      </c>
      <c r="B22247" s="7">
        <v>0.71875</v>
      </c>
      <c r="C22247" s="3">
        <v>151369.68</v>
      </c>
      <c r="D22247" s="3">
        <v>151369.68</v>
      </c>
      <c r="E22247" s="3">
        <v>111234.79736365142</v>
      </c>
      <c r="F22247" s="3">
        <v>74196.023661483428</v>
      </c>
      <c r="G22247" s="3">
        <v>29615.340266435502</v>
      </c>
      <c r="H22247" s="3">
        <v>35624.128112316794</v>
      </c>
    </row>
    <row r="22248" spans="1:8" x14ac:dyDescent="0.25">
      <c r="A22248" s="6">
        <v>45889</v>
      </c>
      <c r="B22248" s="7">
        <v>0.72916666666666663</v>
      </c>
      <c r="C22248" s="3">
        <v>161713.64000000001</v>
      </c>
      <c r="D22248" s="3">
        <v>161713.64000000001</v>
      </c>
      <c r="E22248" s="3">
        <v>118926.37500100952</v>
      </c>
      <c r="F22248" s="3">
        <v>77597.774760946311</v>
      </c>
      <c r="G22248" s="3">
        <v>33284.038564892471</v>
      </c>
      <c r="H22248" s="3">
        <v>37999.918114805434</v>
      </c>
    </row>
    <row r="22249" spans="1:8" x14ac:dyDescent="0.25">
      <c r="A22249" s="6">
        <v>45889</v>
      </c>
      <c r="B22249" s="7">
        <v>0.73958333333333337</v>
      </c>
      <c r="C22249" s="3">
        <v>165708.62</v>
      </c>
      <c r="D22249" s="3">
        <v>165708.62</v>
      </c>
      <c r="E22249" s="3">
        <v>119686.84418231108</v>
      </c>
      <c r="F22249" s="3">
        <v>78941.218072256263</v>
      </c>
      <c r="G22249" s="3">
        <v>34735.617390326515</v>
      </c>
      <c r="H22249" s="3">
        <v>38901.954709932674</v>
      </c>
    </row>
    <row r="22250" spans="1:8" x14ac:dyDescent="0.25">
      <c r="A22250" s="6">
        <v>45889</v>
      </c>
      <c r="B22250" s="7">
        <v>0.75</v>
      </c>
      <c r="C22250" s="3">
        <v>173379.13999999998</v>
      </c>
      <c r="D22250" s="3">
        <v>173379.13999999998</v>
      </c>
      <c r="E22250" s="3">
        <v>124048.31228430604</v>
      </c>
      <c r="F22250" s="3">
        <v>81667.752527597273</v>
      </c>
      <c r="G22250" s="3">
        <v>38276.086244999467</v>
      </c>
      <c r="H22250" s="3">
        <v>40807.802954958352</v>
      </c>
    </row>
    <row r="22251" spans="1:8" x14ac:dyDescent="0.25">
      <c r="A22251" s="6">
        <v>45889</v>
      </c>
      <c r="B22251" s="7">
        <v>0.76041666666666663</v>
      </c>
      <c r="C22251" s="3">
        <v>181319.59999999998</v>
      </c>
      <c r="D22251" s="3">
        <v>181319.59999999998</v>
      </c>
      <c r="E22251" s="3">
        <v>128145.41977028282</v>
      </c>
      <c r="F22251" s="3">
        <v>84331.857041161304</v>
      </c>
      <c r="G22251" s="3">
        <v>40525.746417544564</v>
      </c>
      <c r="H22251" s="3">
        <v>42561.316166501638</v>
      </c>
    </row>
    <row r="22252" spans="1:8" x14ac:dyDescent="0.25">
      <c r="A22252" s="6">
        <v>45889</v>
      </c>
      <c r="B22252" s="7">
        <v>0.77083333333333337</v>
      </c>
      <c r="C22252" s="3">
        <v>186318.22</v>
      </c>
      <c r="D22252" s="3">
        <v>186318.22</v>
      </c>
      <c r="E22252" s="3">
        <v>129942.99936156596</v>
      </c>
      <c r="F22252" s="3">
        <v>86427.157615319768</v>
      </c>
      <c r="G22252" s="3">
        <v>42226.629172324261</v>
      </c>
      <c r="H22252" s="3">
        <v>43933.919233311128</v>
      </c>
    </row>
    <row r="22253" spans="1:8" x14ac:dyDescent="0.25">
      <c r="A22253" s="6">
        <v>45889</v>
      </c>
      <c r="B22253" s="7">
        <v>0.78125</v>
      </c>
      <c r="C22253" s="3">
        <v>190994.76</v>
      </c>
      <c r="D22253" s="3">
        <v>190994.76</v>
      </c>
      <c r="E22253" s="3">
        <v>132879.61168152961</v>
      </c>
      <c r="F22253" s="3">
        <v>87677.648813520107</v>
      </c>
      <c r="G22253" s="3">
        <v>43725.319646620359</v>
      </c>
      <c r="H22253" s="3">
        <v>45114.564324582439</v>
      </c>
    </row>
    <row r="22254" spans="1:8" x14ac:dyDescent="0.25">
      <c r="A22254" s="6">
        <v>45889</v>
      </c>
      <c r="B22254" s="7">
        <v>0.79166666666666663</v>
      </c>
      <c r="C22254" s="3">
        <v>194174.41999999998</v>
      </c>
      <c r="D22254" s="3">
        <v>194174.41999999998</v>
      </c>
      <c r="E22254" s="3">
        <v>133651.22033042475</v>
      </c>
      <c r="F22254" s="3">
        <v>87893.608599987565</v>
      </c>
      <c r="G22254" s="3">
        <v>44513.749122562069</v>
      </c>
      <c r="H22254" s="3">
        <v>45562.640475076892</v>
      </c>
    </row>
    <row r="22255" spans="1:8" x14ac:dyDescent="0.25">
      <c r="A22255" s="6">
        <v>45889</v>
      </c>
      <c r="B22255" s="7">
        <v>0.80208333333333337</v>
      </c>
      <c r="C22255" s="3">
        <v>200006.18</v>
      </c>
      <c r="D22255" s="3">
        <v>200006.18</v>
      </c>
      <c r="E22255" s="3">
        <v>137724.31789365693</v>
      </c>
      <c r="F22255" s="3">
        <v>88411.17807756782</v>
      </c>
      <c r="G22255" s="3">
        <v>45427.905601751503</v>
      </c>
      <c r="H22255" s="3">
        <v>45785.033087088952</v>
      </c>
    </row>
    <row r="22256" spans="1:8" x14ac:dyDescent="0.25">
      <c r="A22256" s="6">
        <v>45889</v>
      </c>
      <c r="B22256" s="7">
        <v>0.8125</v>
      </c>
      <c r="C22256" s="3">
        <v>204456.56</v>
      </c>
      <c r="D22256" s="3">
        <v>204456.56</v>
      </c>
      <c r="E22256" s="3">
        <v>140294.57661009126</v>
      </c>
      <c r="F22256" s="3">
        <v>90615.834086698174</v>
      </c>
      <c r="G22256" s="3">
        <v>46403.634488366675</v>
      </c>
      <c r="H22256" s="3">
        <v>46614.701731930982</v>
      </c>
    </row>
    <row r="22257" spans="1:8" x14ac:dyDescent="0.25">
      <c r="A22257" s="6">
        <v>45889</v>
      </c>
      <c r="B22257" s="7">
        <v>0.82291666666666663</v>
      </c>
      <c r="C22257" s="3">
        <v>206292.68</v>
      </c>
      <c r="D22257" s="3">
        <v>206292.68</v>
      </c>
      <c r="E22257" s="3">
        <v>140845.59863799636</v>
      </c>
      <c r="F22257" s="3">
        <v>90487.268398160901</v>
      </c>
      <c r="G22257" s="3">
        <v>47344.012087693969</v>
      </c>
      <c r="H22257" s="3">
        <v>47269.833094443587</v>
      </c>
    </row>
    <row r="22258" spans="1:8" x14ac:dyDescent="0.25">
      <c r="A22258" s="6">
        <v>45889</v>
      </c>
      <c r="B22258" s="7">
        <v>0.83333333333333337</v>
      </c>
      <c r="C22258" s="3">
        <v>205069.7</v>
      </c>
      <c r="D22258" s="3">
        <v>205069.7</v>
      </c>
      <c r="E22258" s="3">
        <v>140258.65925623087</v>
      </c>
      <c r="F22258" s="3">
        <v>89906.479883785534</v>
      </c>
      <c r="G22258" s="3">
        <v>46988.043975279172</v>
      </c>
      <c r="H22258" s="3">
        <v>46894.091110383124</v>
      </c>
    </row>
    <row r="22259" spans="1:8" x14ac:dyDescent="0.25">
      <c r="A22259" s="6">
        <v>45889</v>
      </c>
      <c r="B22259" s="7">
        <v>0.84375</v>
      </c>
      <c r="C22259" s="3">
        <v>201828.88</v>
      </c>
      <c r="D22259" s="3">
        <v>201828.88</v>
      </c>
      <c r="E22259" s="3">
        <v>137346.70812047136</v>
      </c>
      <c r="F22259" s="3">
        <v>88183.794346998402</v>
      </c>
      <c r="G22259" s="3">
        <v>46015.03639918891</v>
      </c>
      <c r="H22259" s="3">
        <v>46315.46787745523</v>
      </c>
    </row>
    <row r="22260" spans="1:8" x14ac:dyDescent="0.25">
      <c r="A22260" s="6">
        <v>45889</v>
      </c>
      <c r="B22260" s="7">
        <v>0.85416666666666663</v>
      </c>
      <c r="C22260" s="3">
        <v>201283.94</v>
      </c>
      <c r="D22260" s="3">
        <v>201283.94</v>
      </c>
      <c r="E22260" s="3">
        <v>137047.01912736226</v>
      </c>
      <c r="F22260" s="3">
        <v>87621.526845586835</v>
      </c>
      <c r="G22260" s="3">
        <v>45284.634671847707</v>
      </c>
      <c r="H22260" s="3">
        <v>45558.567839485062</v>
      </c>
    </row>
    <row r="22261" spans="1:8" x14ac:dyDescent="0.25">
      <c r="A22261" s="6">
        <v>45889</v>
      </c>
      <c r="B22261" s="7">
        <v>0.86458333333333337</v>
      </c>
      <c r="C22261" s="3">
        <v>200855.6</v>
      </c>
      <c r="D22261" s="3">
        <v>200855.6</v>
      </c>
      <c r="E22261" s="3">
        <v>135403.58777526848</v>
      </c>
      <c r="F22261" s="3">
        <v>86810.543801532243</v>
      </c>
      <c r="G22261" s="3">
        <v>45521.287006504244</v>
      </c>
      <c r="H22261" s="3">
        <v>45393.598125138684</v>
      </c>
    </row>
    <row r="22262" spans="1:8" x14ac:dyDescent="0.25">
      <c r="A22262" s="6">
        <v>45889</v>
      </c>
      <c r="B22262" s="7">
        <v>0.875</v>
      </c>
      <c r="C22262" s="3">
        <v>197123.08000000002</v>
      </c>
      <c r="D22262" s="3">
        <v>197123.08000000002</v>
      </c>
      <c r="E22262" s="3">
        <v>134019.84429275763</v>
      </c>
      <c r="F22262" s="3">
        <v>86516.620512793801</v>
      </c>
      <c r="G22262" s="3">
        <v>45818.735970296875</v>
      </c>
      <c r="H22262" s="3">
        <v>45491.957879364454</v>
      </c>
    </row>
    <row r="22263" spans="1:8" x14ac:dyDescent="0.25">
      <c r="A22263" s="6">
        <v>45889</v>
      </c>
      <c r="B22263" s="7">
        <v>0.88541666666666663</v>
      </c>
      <c r="C22263" s="3">
        <v>192696.24</v>
      </c>
      <c r="D22263" s="3">
        <v>192696.24</v>
      </c>
      <c r="E22263" s="3">
        <v>130667.36525728687</v>
      </c>
      <c r="F22263" s="3">
        <v>84105.807852137645</v>
      </c>
      <c r="G22263" s="3">
        <v>45005.694341954317</v>
      </c>
      <c r="H22263" s="3">
        <v>44809.614214866189</v>
      </c>
    </row>
    <row r="22264" spans="1:8" x14ac:dyDescent="0.25">
      <c r="A22264" s="6">
        <v>45889</v>
      </c>
      <c r="B22264" s="7">
        <v>0.89583333333333337</v>
      </c>
      <c r="C22264" s="3">
        <v>186108.56</v>
      </c>
      <c r="D22264" s="3">
        <v>186108.56</v>
      </c>
      <c r="E22264" s="3">
        <v>126448.3876282438</v>
      </c>
      <c r="F22264" s="3">
        <v>82392.337707237064</v>
      </c>
      <c r="G22264" s="3">
        <v>44329.779889962345</v>
      </c>
      <c r="H22264" s="3">
        <v>44093.49424530402</v>
      </c>
    </row>
    <row r="22265" spans="1:8" x14ac:dyDescent="0.25">
      <c r="A22265" s="6">
        <v>45889</v>
      </c>
      <c r="B22265" s="7">
        <v>0.90625</v>
      </c>
      <c r="C22265" s="3">
        <v>178665.52000000002</v>
      </c>
      <c r="D22265" s="3">
        <v>178665.52000000002</v>
      </c>
      <c r="E22265" s="3">
        <v>122785.93839123749</v>
      </c>
      <c r="F22265" s="3">
        <v>79844.812591238238</v>
      </c>
      <c r="G22265" s="3">
        <v>43489.615392592597</v>
      </c>
      <c r="H22265" s="3">
        <v>43321.742194362996</v>
      </c>
    </row>
    <row r="22266" spans="1:8" x14ac:dyDescent="0.25">
      <c r="A22266" s="6">
        <v>45889</v>
      </c>
      <c r="B22266" s="7">
        <v>0.91666666666666663</v>
      </c>
      <c r="C22266" s="3">
        <v>168251.82</v>
      </c>
      <c r="D22266" s="3">
        <v>168251.82</v>
      </c>
      <c r="E22266" s="3">
        <v>117465.10089979174</v>
      </c>
      <c r="F22266" s="3">
        <v>76628.738150850753</v>
      </c>
      <c r="G22266" s="3">
        <v>41238.568632130518</v>
      </c>
      <c r="H22266" s="3">
        <v>41289.560873276096</v>
      </c>
    </row>
    <row r="22267" spans="1:8" x14ac:dyDescent="0.25">
      <c r="A22267" s="6">
        <v>45889</v>
      </c>
      <c r="B22267" s="7">
        <v>0.92708333333333337</v>
      </c>
      <c r="C22267" s="3">
        <v>162332.5</v>
      </c>
      <c r="D22267" s="3">
        <v>162332.5</v>
      </c>
      <c r="E22267" s="3">
        <v>114466.16558134997</v>
      </c>
      <c r="F22267" s="3">
        <v>73985.140035406512</v>
      </c>
      <c r="G22267" s="3">
        <v>39170.88957107452</v>
      </c>
      <c r="H22267" s="3">
        <v>39312.737297993481</v>
      </c>
    </row>
    <row r="22268" spans="1:8" x14ac:dyDescent="0.25">
      <c r="A22268" s="6">
        <v>45889</v>
      </c>
      <c r="B22268" s="7">
        <v>0.9375</v>
      </c>
      <c r="C22268" s="3">
        <v>154680.46</v>
      </c>
      <c r="D22268" s="3">
        <v>154680.46</v>
      </c>
      <c r="E22268" s="3">
        <v>109653.0608885093</v>
      </c>
      <c r="F22268" s="3">
        <v>71583.547982075994</v>
      </c>
      <c r="G22268" s="3">
        <v>37055.350086840241</v>
      </c>
      <c r="H22268" s="3">
        <v>37188.295179534995</v>
      </c>
    </row>
    <row r="22269" spans="1:8" x14ac:dyDescent="0.25">
      <c r="A22269" s="6">
        <v>45889</v>
      </c>
      <c r="B22269" s="7">
        <v>0.94791666666666663</v>
      </c>
      <c r="C22269" s="3">
        <v>147469.29999999999</v>
      </c>
      <c r="D22269" s="3">
        <v>147469.29999999999</v>
      </c>
      <c r="E22269" s="3">
        <v>105368.71401221106</v>
      </c>
      <c r="F22269" s="3">
        <v>69716.047523822257</v>
      </c>
      <c r="G22269" s="3">
        <v>35129.637268622886</v>
      </c>
      <c r="H22269" s="3">
        <v>35342.62504130663</v>
      </c>
    </row>
    <row r="22270" spans="1:8" x14ac:dyDescent="0.25">
      <c r="A22270" s="6">
        <v>45889</v>
      </c>
      <c r="B22270" s="7">
        <v>0.95833333333333337</v>
      </c>
      <c r="C22270" s="3">
        <v>139564.92000000001</v>
      </c>
      <c r="D22270" s="3">
        <v>139564.92000000001</v>
      </c>
      <c r="E22270" s="3">
        <v>102410.13603596296</v>
      </c>
      <c r="F22270" s="3">
        <v>67632.802496519391</v>
      </c>
      <c r="G22270" s="3">
        <v>33579.361170319135</v>
      </c>
      <c r="H22270" s="3">
        <v>33729.619555624537</v>
      </c>
    </row>
    <row r="22271" spans="1:8" x14ac:dyDescent="0.25">
      <c r="A22271" s="6">
        <v>45889</v>
      </c>
      <c r="B22271" s="7">
        <v>0.96875</v>
      </c>
      <c r="C22271" s="3">
        <v>135841.64000000001</v>
      </c>
      <c r="D22271" s="3">
        <v>135841.64000000001</v>
      </c>
      <c r="E22271" s="3">
        <v>99681.23081650176</v>
      </c>
      <c r="F22271" s="3">
        <v>66022.593599845364</v>
      </c>
      <c r="G22271" s="3">
        <v>32412.546764981147</v>
      </c>
      <c r="H22271" s="3">
        <v>32413.023178079857</v>
      </c>
    </row>
    <row r="22272" spans="1:8" x14ac:dyDescent="0.25">
      <c r="A22272" s="6">
        <v>45889</v>
      </c>
      <c r="B22272" s="7">
        <v>0.97916666666666663</v>
      </c>
      <c r="C22272" s="3">
        <v>134218.26</v>
      </c>
      <c r="D22272" s="3">
        <v>134218.26</v>
      </c>
      <c r="E22272" s="3">
        <v>99583.209560539311</v>
      </c>
      <c r="F22272" s="3">
        <v>64497.849326143631</v>
      </c>
      <c r="G22272" s="3">
        <v>30946.96319154017</v>
      </c>
      <c r="H22272" s="3">
        <v>30819.380883770104</v>
      </c>
    </row>
    <row r="22273" spans="1:8" x14ac:dyDescent="0.25">
      <c r="A22273" s="6">
        <v>45889</v>
      </c>
      <c r="B22273" s="7">
        <v>0.98958333333333337</v>
      </c>
      <c r="C22273" s="3">
        <v>134724.70000000001</v>
      </c>
      <c r="D22273" s="3">
        <v>134724.70000000001</v>
      </c>
      <c r="E22273" s="3">
        <v>100823.56834473356</v>
      </c>
      <c r="F22273" s="3">
        <v>63015.903465727089</v>
      </c>
      <c r="G22273" s="3">
        <v>29786.247187634166</v>
      </c>
      <c r="H22273" s="3">
        <v>29555.101340697111</v>
      </c>
    </row>
    <row r="22274" spans="1:8" x14ac:dyDescent="0.25">
      <c r="A22274" s="6">
        <v>45890</v>
      </c>
      <c r="B22274" s="7">
        <v>0</v>
      </c>
      <c r="C22274" s="3">
        <v>136202.88</v>
      </c>
      <c r="D22274" s="3">
        <v>136202.88</v>
      </c>
      <c r="E22274" s="3">
        <v>100086.82441902941</v>
      </c>
      <c r="F22274" s="3">
        <v>62145.127832695121</v>
      </c>
      <c r="G22274" s="3">
        <v>29282.394682587859</v>
      </c>
      <c r="H22274" s="3">
        <v>28648.61940513664</v>
      </c>
    </row>
    <row r="22275" spans="1:8" x14ac:dyDescent="0.25">
      <c r="A22275" s="6">
        <v>45890</v>
      </c>
      <c r="B22275" s="7">
        <v>1.0416666666666666E-2</v>
      </c>
      <c r="C22275" s="3">
        <v>137437.74</v>
      </c>
      <c r="D22275" s="3">
        <v>137437.74</v>
      </c>
      <c r="E22275" s="3">
        <v>99285.362277885928</v>
      </c>
      <c r="F22275" s="3">
        <v>61515.414530446164</v>
      </c>
      <c r="G22275" s="3">
        <v>28014.440587156183</v>
      </c>
      <c r="H22275" s="3">
        <v>27388.939787829167</v>
      </c>
    </row>
    <row r="22276" spans="1:8" x14ac:dyDescent="0.25">
      <c r="A22276" s="6">
        <v>45890</v>
      </c>
      <c r="B22276" s="7">
        <v>2.0833333333333332E-2</v>
      </c>
      <c r="C22276" s="3">
        <v>134575.75999999998</v>
      </c>
      <c r="D22276" s="3">
        <v>134575.75999999998</v>
      </c>
      <c r="E22276" s="3">
        <v>97986.370706491594</v>
      </c>
      <c r="F22276" s="3">
        <v>60639.178773828142</v>
      </c>
      <c r="G22276" s="3">
        <v>27238.131293667371</v>
      </c>
      <c r="H22276" s="3">
        <v>26672.022871993973</v>
      </c>
    </row>
    <row r="22277" spans="1:8" x14ac:dyDescent="0.25">
      <c r="A22277" s="6">
        <v>45890</v>
      </c>
      <c r="B22277" s="7">
        <v>3.125E-2</v>
      </c>
      <c r="C22277" s="3">
        <v>131017.26000000001</v>
      </c>
      <c r="D22277" s="3">
        <v>131017.26000000001</v>
      </c>
      <c r="E22277" s="3">
        <v>96137.737081412517</v>
      </c>
      <c r="F22277" s="3">
        <v>59738.568114045491</v>
      </c>
      <c r="G22277" s="3">
        <v>26465.056750663978</v>
      </c>
      <c r="H22277" s="3">
        <v>25893.304820070549</v>
      </c>
    </row>
    <row r="22278" spans="1:8" x14ac:dyDescent="0.25">
      <c r="A22278" s="6">
        <v>45890</v>
      </c>
      <c r="B22278" s="7">
        <v>4.1666666666666664E-2</v>
      </c>
      <c r="C22278" s="3">
        <v>129502.34000000001</v>
      </c>
      <c r="D22278" s="3">
        <v>129502.34000000001</v>
      </c>
      <c r="E22278" s="3">
        <v>95111.680105781765</v>
      </c>
      <c r="F22278" s="3">
        <v>58357.446630393599</v>
      </c>
      <c r="G22278" s="3">
        <v>25915.314403142689</v>
      </c>
      <c r="H22278" s="3">
        <v>25334.318086287454</v>
      </c>
    </row>
    <row r="22279" spans="1:8" x14ac:dyDescent="0.25">
      <c r="A22279" s="6">
        <v>45890</v>
      </c>
      <c r="B22279" s="7">
        <v>5.2083333333333336E-2</v>
      </c>
      <c r="C22279" s="3">
        <v>129148.36</v>
      </c>
      <c r="D22279" s="3">
        <v>129148.36</v>
      </c>
      <c r="E22279" s="3">
        <v>94464.340855156421</v>
      </c>
      <c r="F22279" s="3">
        <v>58176.272179758445</v>
      </c>
      <c r="G22279" s="3">
        <v>25121.191631916576</v>
      </c>
      <c r="H22279" s="3">
        <v>24561.758947705901</v>
      </c>
    </row>
    <row r="22280" spans="1:8" x14ac:dyDescent="0.25">
      <c r="A22280" s="6">
        <v>45890</v>
      </c>
      <c r="B22280" s="7">
        <v>6.25E-2</v>
      </c>
      <c r="C22280" s="3">
        <v>126971.01999999999</v>
      </c>
      <c r="D22280" s="3">
        <v>126971.01999999999</v>
      </c>
      <c r="E22280" s="3">
        <v>92145.942702747416</v>
      </c>
      <c r="F22280" s="3">
        <v>56997.79558139875</v>
      </c>
      <c r="G22280" s="3">
        <v>24208.9166697213</v>
      </c>
      <c r="H22280" s="3">
        <v>24150.390221552363</v>
      </c>
    </row>
    <row r="22281" spans="1:8" x14ac:dyDescent="0.25">
      <c r="A22281" s="6">
        <v>45890</v>
      </c>
      <c r="B22281" s="7">
        <v>7.2916666666666671E-2</v>
      </c>
      <c r="C22281" s="3">
        <v>126019.95999999999</v>
      </c>
      <c r="D22281" s="3">
        <v>126019.95999999999</v>
      </c>
      <c r="E22281" s="3">
        <v>90833.564914785515</v>
      </c>
      <c r="F22281" s="3">
        <v>56565.707867058583</v>
      </c>
      <c r="G22281" s="3">
        <v>23487.717674216481</v>
      </c>
      <c r="H22281" s="3">
        <v>23851.603114877547</v>
      </c>
    </row>
    <row r="22282" spans="1:8" x14ac:dyDescent="0.25">
      <c r="A22282" s="6">
        <v>45890</v>
      </c>
      <c r="B22282" s="7">
        <v>8.3333333333333329E-2</v>
      </c>
      <c r="C22282" s="3">
        <v>122059.96</v>
      </c>
      <c r="D22282" s="3">
        <v>122059.96</v>
      </c>
      <c r="E22282" s="3">
        <v>88194.659774328378</v>
      </c>
      <c r="F22282" s="3">
        <v>55881.077304137732</v>
      </c>
      <c r="G22282" s="3">
        <v>23117.614057692106</v>
      </c>
      <c r="H22282" s="3">
        <v>23504.931890517269</v>
      </c>
    </row>
    <row r="22283" spans="1:8" x14ac:dyDescent="0.25">
      <c r="A22283" s="6">
        <v>45890</v>
      </c>
      <c r="B22283" s="7">
        <v>9.375E-2</v>
      </c>
      <c r="C22283" s="3">
        <v>120556.91999999998</v>
      </c>
      <c r="D22283" s="3">
        <v>120556.91999999998</v>
      </c>
      <c r="E22283" s="3">
        <v>86381.29038530578</v>
      </c>
      <c r="F22283" s="3">
        <v>55617.040475376321</v>
      </c>
      <c r="G22283" s="3">
        <v>22802.471122372026</v>
      </c>
      <c r="H22283" s="3">
        <v>23067.42738033623</v>
      </c>
    </row>
    <row r="22284" spans="1:8" x14ac:dyDescent="0.25">
      <c r="A22284" s="6">
        <v>45890</v>
      </c>
      <c r="B22284" s="7">
        <v>0.10416666666666667</v>
      </c>
      <c r="C22284" s="3">
        <v>121860.20000000001</v>
      </c>
      <c r="D22284" s="3">
        <v>121860.20000000001</v>
      </c>
      <c r="E22284" s="3">
        <v>86785.989292298866</v>
      </c>
      <c r="F22284" s="3">
        <v>55463.832173237213</v>
      </c>
      <c r="G22284" s="3">
        <v>22544.208079042026</v>
      </c>
      <c r="H22284" s="3">
        <v>22753.20636043002</v>
      </c>
    </row>
    <row r="22285" spans="1:8" x14ac:dyDescent="0.25">
      <c r="A22285" s="6">
        <v>45890</v>
      </c>
      <c r="B22285" s="7">
        <v>0.11458333333333333</v>
      </c>
      <c r="C22285" s="3">
        <v>120917.5</v>
      </c>
      <c r="D22285" s="3">
        <v>120917.5</v>
      </c>
      <c r="E22285" s="3">
        <v>85986.939925236511</v>
      </c>
      <c r="F22285" s="3">
        <v>54974.385617670923</v>
      </c>
      <c r="G22285" s="3">
        <v>22410.921168636181</v>
      </c>
      <c r="H22285" s="3">
        <v>22661.934723749768</v>
      </c>
    </row>
    <row r="22286" spans="1:8" x14ac:dyDescent="0.25">
      <c r="A22286" s="6">
        <v>45890</v>
      </c>
      <c r="B22286" s="7">
        <v>0.125</v>
      </c>
      <c r="C22286" s="3">
        <v>121466.18000000001</v>
      </c>
      <c r="D22286" s="3">
        <v>121466.18000000001</v>
      </c>
      <c r="E22286" s="3">
        <v>86102.141816860254</v>
      </c>
      <c r="F22286" s="3">
        <v>55532.818134478497</v>
      </c>
      <c r="G22286" s="3">
        <v>22495.385349961416</v>
      </c>
      <c r="H22286" s="3">
        <v>22655.289537377525</v>
      </c>
    </row>
    <row r="22287" spans="1:8" x14ac:dyDescent="0.25">
      <c r="A22287" s="6">
        <v>45890</v>
      </c>
      <c r="B22287" s="7">
        <v>0.13541666666666666</v>
      </c>
      <c r="C22287" s="3">
        <v>121572.66</v>
      </c>
      <c r="D22287" s="3">
        <v>121572.66</v>
      </c>
      <c r="E22287" s="3">
        <v>86189.570076617689</v>
      </c>
      <c r="F22287" s="3">
        <v>55334.572446767801</v>
      </c>
      <c r="G22287" s="3">
        <v>22452.082233032874</v>
      </c>
      <c r="H22287" s="3">
        <v>22536.905593338979</v>
      </c>
    </row>
    <row r="22288" spans="1:8" x14ac:dyDescent="0.25">
      <c r="A22288" s="6">
        <v>45890</v>
      </c>
      <c r="B22288" s="7">
        <v>0.14583333333333334</v>
      </c>
      <c r="C22288" s="3">
        <v>122331.44</v>
      </c>
      <c r="D22288" s="3">
        <v>122331.44</v>
      </c>
      <c r="E22288" s="3">
        <v>86785.506092500902</v>
      </c>
      <c r="F22288" s="3">
        <v>55868.910231484922</v>
      </c>
      <c r="G22288" s="3">
        <v>22539.47944261408</v>
      </c>
      <c r="H22288" s="3">
        <v>22763.020910595118</v>
      </c>
    </row>
    <row r="22289" spans="1:8" x14ac:dyDescent="0.25">
      <c r="A22289" s="6">
        <v>45890</v>
      </c>
      <c r="B22289" s="7">
        <v>0.15625</v>
      </c>
      <c r="C22289" s="3">
        <v>124144.68</v>
      </c>
      <c r="D22289" s="3">
        <v>124144.68</v>
      </c>
      <c r="E22289" s="3">
        <v>88243.571826817351</v>
      </c>
      <c r="F22289" s="3">
        <v>56400.895907286031</v>
      </c>
      <c r="G22289" s="3">
        <v>22510.823755264202</v>
      </c>
      <c r="H22289" s="3">
        <v>22919.577408511552</v>
      </c>
    </row>
    <row r="22290" spans="1:8" x14ac:dyDescent="0.25">
      <c r="A22290" s="6">
        <v>45890</v>
      </c>
      <c r="B22290" s="7">
        <v>0.16666666666666666</v>
      </c>
      <c r="C22290" s="3">
        <v>123400.42</v>
      </c>
      <c r="D22290" s="3">
        <v>123400.42</v>
      </c>
      <c r="E22290" s="3">
        <v>88246.784776667846</v>
      </c>
      <c r="F22290" s="3">
        <v>56762.952351316555</v>
      </c>
      <c r="G22290" s="3">
        <v>22920.374123661182</v>
      </c>
      <c r="H22290" s="3">
        <v>23262.501204164008</v>
      </c>
    </row>
    <row r="22291" spans="1:8" x14ac:dyDescent="0.25">
      <c r="A22291" s="6">
        <v>45890</v>
      </c>
      <c r="B22291" s="7">
        <v>0.17708333333333334</v>
      </c>
      <c r="C22291" s="3">
        <v>124824.92</v>
      </c>
      <c r="D22291" s="3">
        <v>124824.92</v>
      </c>
      <c r="E22291" s="3">
        <v>89789.233756464353</v>
      </c>
      <c r="F22291" s="3">
        <v>57843.882158985754</v>
      </c>
      <c r="G22291" s="3">
        <v>23802.955959166611</v>
      </c>
      <c r="H22291" s="3">
        <v>24072.515695051148</v>
      </c>
    </row>
    <row r="22292" spans="1:8" x14ac:dyDescent="0.25">
      <c r="A22292" s="6">
        <v>45890</v>
      </c>
      <c r="B22292" s="7">
        <v>0.1875</v>
      </c>
      <c r="C22292" s="3">
        <v>127351.18</v>
      </c>
      <c r="D22292" s="3">
        <v>127351.18</v>
      </c>
      <c r="E22292" s="3">
        <v>91543.280516353974</v>
      </c>
      <c r="F22292" s="3">
        <v>58686.725933238544</v>
      </c>
      <c r="G22292" s="3">
        <v>24648.852970786655</v>
      </c>
      <c r="H22292" s="3">
        <v>24783.424035036864</v>
      </c>
    </row>
    <row r="22293" spans="1:8" x14ac:dyDescent="0.25">
      <c r="A22293" s="6">
        <v>45890</v>
      </c>
      <c r="B22293" s="7">
        <v>0.19791666666666666</v>
      </c>
      <c r="C22293" s="3">
        <v>130119.22</v>
      </c>
      <c r="D22293" s="3">
        <v>130119.22</v>
      </c>
      <c r="E22293" s="3">
        <v>93949.510811488508</v>
      </c>
      <c r="F22293" s="3">
        <v>59659.613152762744</v>
      </c>
      <c r="G22293" s="3">
        <v>25495.674830738208</v>
      </c>
      <c r="H22293" s="3">
        <v>25569.872181581479</v>
      </c>
    </row>
    <row r="22294" spans="1:8" x14ac:dyDescent="0.25">
      <c r="A22294" s="6">
        <v>45890</v>
      </c>
      <c r="B22294" s="7">
        <v>0.20833333333333334</v>
      </c>
      <c r="C22294" s="3">
        <v>137908.32</v>
      </c>
      <c r="D22294" s="3">
        <v>137908.32</v>
      </c>
      <c r="E22294" s="3">
        <v>99884.690375898848</v>
      </c>
      <c r="F22294" s="3">
        <v>62701.568105326507</v>
      </c>
      <c r="G22294" s="3">
        <v>26965.499013611559</v>
      </c>
      <c r="H22294" s="3">
        <v>26794.02858127678</v>
      </c>
    </row>
    <row r="22295" spans="1:8" x14ac:dyDescent="0.25">
      <c r="A22295" s="6">
        <v>45890</v>
      </c>
      <c r="B22295" s="7">
        <v>0.21875</v>
      </c>
      <c r="C22295" s="3">
        <v>143729.74</v>
      </c>
      <c r="D22295" s="3">
        <v>143729.74</v>
      </c>
      <c r="E22295" s="3">
        <v>104485.96782913984</v>
      </c>
      <c r="F22295" s="3">
        <v>65043.276067041967</v>
      </c>
      <c r="G22295" s="3">
        <v>27951.429379257686</v>
      </c>
      <c r="H22295" s="3">
        <v>27627.805962866758</v>
      </c>
    </row>
    <row r="22296" spans="1:8" x14ac:dyDescent="0.25">
      <c r="A22296" s="6">
        <v>45890</v>
      </c>
      <c r="B22296" s="7">
        <v>0.22916666666666666</v>
      </c>
      <c r="C22296" s="3">
        <v>151435.68</v>
      </c>
      <c r="D22296" s="3">
        <v>151435.68</v>
      </c>
      <c r="E22296" s="3">
        <v>109994.58045467775</v>
      </c>
      <c r="F22296" s="3">
        <v>69017.378338736744</v>
      </c>
      <c r="G22296" s="3">
        <v>29409.835239869586</v>
      </c>
      <c r="H22296" s="3">
        <v>28995.774783074321</v>
      </c>
    </row>
    <row r="22297" spans="1:8" x14ac:dyDescent="0.25">
      <c r="A22297" s="6">
        <v>45890</v>
      </c>
      <c r="B22297" s="7">
        <v>0.23958333333333334</v>
      </c>
      <c r="C22297" s="3">
        <v>160861.14000000001</v>
      </c>
      <c r="D22297" s="3">
        <v>160861.14000000001</v>
      </c>
      <c r="E22297" s="3">
        <v>116545.14278562769</v>
      </c>
      <c r="F22297" s="3">
        <v>72087.281231023851</v>
      </c>
      <c r="G22297" s="3">
        <v>30647.290055184763</v>
      </c>
      <c r="H22297" s="3">
        <v>30047.584980289364</v>
      </c>
    </row>
    <row r="22298" spans="1:8" x14ac:dyDescent="0.25">
      <c r="A22298" s="6">
        <v>45890</v>
      </c>
      <c r="B22298" s="7">
        <v>0.25</v>
      </c>
      <c r="C22298" s="3">
        <v>178517.24</v>
      </c>
      <c r="D22298" s="3">
        <v>178517.24</v>
      </c>
      <c r="E22298" s="3">
        <v>129449.08402102601</v>
      </c>
      <c r="F22298" s="3">
        <v>81121.816040717764</v>
      </c>
      <c r="G22298" s="3">
        <v>32907.393106151168</v>
      </c>
      <c r="H22298" s="3">
        <v>32107.972419257316</v>
      </c>
    </row>
    <row r="22299" spans="1:8" x14ac:dyDescent="0.25">
      <c r="A22299" s="6">
        <v>45890</v>
      </c>
      <c r="B22299" s="7">
        <v>0.26041666666666669</v>
      </c>
      <c r="C22299" s="3">
        <v>190327.94000000003</v>
      </c>
      <c r="D22299" s="3">
        <v>190327.94000000003</v>
      </c>
      <c r="E22299" s="3">
        <v>139305.792813548</v>
      </c>
      <c r="F22299" s="3">
        <v>87015.36525487683</v>
      </c>
      <c r="G22299" s="3">
        <v>33935.271437126939</v>
      </c>
      <c r="H22299" s="3">
        <v>32975.087198850902</v>
      </c>
    </row>
    <row r="22300" spans="1:8" x14ac:dyDescent="0.25">
      <c r="A22300" s="6">
        <v>45890</v>
      </c>
      <c r="B22300" s="7">
        <v>0.27083333333333331</v>
      </c>
      <c r="C22300" s="3">
        <v>192244.14</v>
      </c>
      <c r="D22300" s="3">
        <v>192244.14</v>
      </c>
      <c r="E22300" s="3">
        <v>140250.97647432963</v>
      </c>
      <c r="F22300" s="3">
        <v>88882.009428299571</v>
      </c>
      <c r="G22300" s="3">
        <v>34457.740639498734</v>
      </c>
      <c r="H22300" s="3">
        <v>33794.172409400628</v>
      </c>
    </row>
    <row r="22301" spans="1:8" x14ac:dyDescent="0.25">
      <c r="A22301" s="6">
        <v>45890</v>
      </c>
      <c r="B22301" s="7">
        <v>0.28125</v>
      </c>
      <c r="C22301" s="3">
        <v>199786.4</v>
      </c>
      <c r="D22301" s="3">
        <v>199786.4</v>
      </c>
      <c r="E22301" s="3">
        <v>145014.60545278242</v>
      </c>
      <c r="F22301" s="3">
        <v>91042.610915863028</v>
      </c>
      <c r="G22301" s="3">
        <v>35572.011439701375</v>
      </c>
      <c r="H22301" s="3">
        <v>35068.80431989341</v>
      </c>
    </row>
    <row r="22302" spans="1:8" x14ac:dyDescent="0.25">
      <c r="A22302" s="6">
        <v>45890</v>
      </c>
      <c r="B22302" s="7">
        <v>0.29166666666666669</v>
      </c>
      <c r="C22302" s="3">
        <v>207837.96</v>
      </c>
      <c r="D22302" s="3">
        <v>207837.96</v>
      </c>
      <c r="E22302" s="3">
        <v>152633.52255763166</v>
      </c>
      <c r="F22302" s="3">
        <v>94828.007674506414</v>
      </c>
      <c r="G22302" s="3">
        <v>37035.563803819306</v>
      </c>
      <c r="H22302" s="3">
        <v>36684.844835055294</v>
      </c>
    </row>
    <row r="22303" spans="1:8" x14ac:dyDescent="0.25">
      <c r="A22303" s="6">
        <v>45890</v>
      </c>
      <c r="B22303" s="7">
        <v>0.30208333333333331</v>
      </c>
      <c r="C22303" s="3">
        <v>209812.9</v>
      </c>
      <c r="D22303" s="3">
        <v>209812.9</v>
      </c>
      <c r="E22303" s="3">
        <v>154477.83234023963</v>
      </c>
      <c r="F22303" s="3">
        <v>96395.013329971538</v>
      </c>
      <c r="G22303" s="3">
        <v>37569.245425519322</v>
      </c>
      <c r="H22303" s="3">
        <v>37476.611087353464</v>
      </c>
    </row>
    <row r="22304" spans="1:8" x14ac:dyDescent="0.25">
      <c r="A22304" s="6">
        <v>45890</v>
      </c>
      <c r="B22304" s="7">
        <v>0.3125</v>
      </c>
      <c r="C22304" s="3">
        <v>211606.12</v>
      </c>
      <c r="D22304" s="3">
        <v>211606.12</v>
      </c>
      <c r="E22304" s="3">
        <v>156186.8553692211</v>
      </c>
      <c r="F22304" s="3">
        <v>97921.604362369209</v>
      </c>
      <c r="G22304" s="3">
        <v>37859.388801507986</v>
      </c>
      <c r="H22304" s="3">
        <v>38076.108802669849</v>
      </c>
    </row>
    <row r="22305" spans="1:8" x14ac:dyDescent="0.25">
      <c r="A22305" s="6">
        <v>45890</v>
      </c>
      <c r="B22305" s="7">
        <v>0.32291666666666669</v>
      </c>
      <c r="C22305" s="3">
        <v>210913.56000000003</v>
      </c>
      <c r="D22305" s="3">
        <v>210913.56000000003</v>
      </c>
      <c r="E22305" s="3">
        <v>156047.0192581368</v>
      </c>
      <c r="F22305" s="3">
        <v>98100.351174846553</v>
      </c>
      <c r="G22305" s="3">
        <v>37814.841009603835</v>
      </c>
      <c r="H22305" s="3">
        <v>38713.624411551493</v>
      </c>
    </row>
    <row r="22306" spans="1:8" x14ac:dyDescent="0.25">
      <c r="A22306" s="6">
        <v>45890</v>
      </c>
      <c r="B22306" s="7">
        <v>0.33333333333333331</v>
      </c>
      <c r="C22306" s="3">
        <v>194970.6</v>
      </c>
      <c r="D22306" s="3">
        <v>194970.6</v>
      </c>
      <c r="E22306" s="3">
        <v>157166.11637594341</v>
      </c>
      <c r="F22306" s="3">
        <v>99575.474553892956</v>
      </c>
      <c r="G22306" s="3">
        <v>38660.607844873906</v>
      </c>
      <c r="H22306" s="3">
        <v>40302.210010969749</v>
      </c>
    </row>
    <row r="22307" spans="1:8" x14ac:dyDescent="0.25">
      <c r="A22307" s="6">
        <v>45890</v>
      </c>
      <c r="B22307" s="7">
        <v>0.34375</v>
      </c>
      <c r="C22307" s="3">
        <v>185780.1</v>
      </c>
      <c r="D22307" s="3">
        <v>185780.1</v>
      </c>
      <c r="E22307" s="3">
        <v>160307.55857018434</v>
      </c>
      <c r="F22307" s="3">
        <v>100502.35687016333</v>
      </c>
      <c r="G22307" s="3">
        <v>39168.759656084214</v>
      </c>
      <c r="H22307" s="3">
        <v>40986.006400114566</v>
      </c>
    </row>
    <row r="22308" spans="1:8" x14ac:dyDescent="0.25">
      <c r="A22308" s="6">
        <v>45890</v>
      </c>
      <c r="B22308" s="7">
        <v>0.35416666666666669</v>
      </c>
      <c r="C22308" s="3">
        <v>182453.7</v>
      </c>
      <c r="D22308" s="3">
        <v>182453.7</v>
      </c>
      <c r="E22308" s="3">
        <v>158316.92972643263</v>
      </c>
      <c r="F22308" s="3">
        <v>99624.065972862561</v>
      </c>
      <c r="G22308" s="3">
        <v>38734.793065436919</v>
      </c>
      <c r="H22308" s="3">
        <v>41197.678487992918</v>
      </c>
    </row>
    <row r="22309" spans="1:8" x14ac:dyDescent="0.25">
      <c r="A22309" s="6">
        <v>45890</v>
      </c>
      <c r="B22309" s="7">
        <v>0.36458333333333331</v>
      </c>
      <c r="C22309" s="3">
        <v>178647.03999999998</v>
      </c>
      <c r="D22309" s="3">
        <v>178647.03999999998</v>
      </c>
      <c r="E22309" s="3">
        <v>154805.20323078142</v>
      </c>
      <c r="F22309" s="3">
        <v>98339.153466571574</v>
      </c>
      <c r="G22309" s="3">
        <v>38020.561407464083</v>
      </c>
      <c r="H22309" s="3">
        <v>40551.424729387596</v>
      </c>
    </row>
    <row r="22310" spans="1:8" x14ac:dyDescent="0.25">
      <c r="A22310" s="6">
        <v>45890</v>
      </c>
      <c r="B22310" s="7">
        <v>0.375</v>
      </c>
      <c r="C22310" s="3">
        <v>168831.52000000002</v>
      </c>
      <c r="D22310" s="3">
        <v>168831.52000000002</v>
      </c>
      <c r="E22310" s="3">
        <v>151192.42600175785</v>
      </c>
      <c r="F22310" s="3">
        <v>97230.14275655341</v>
      </c>
      <c r="G22310" s="3">
        <v>38579.375111642141</v>
      </c>
      <c r="H22310" s="3">
        <v>41521.981975081711</v>
      </c>
    </row>
    <row r="22311" spans="1:8" x14ac:dyDescent="0.25">
      <c r="A22311" s="6">
        <v>45890</v>
      </c>
      <c r="B22311" s="7">
        <v>0.38541666666666669</v>
      </c>
      <c r="C22311" s="3">
        <v>164020.34</v>
      </c>
      <c r="D22311" s="3">
        <v>164020.34</v>
      </c>
      <c r="E22311" s="3">
        <v>147619.53032033835</v>
      </c>
      <c r="F22311" s="3">
        <v>94896.229434358378</v>
      </c>
      <c r="G22311" s="3">
        <v>36911.33741782001</v>
      </c>
      <c r="H22311" s="3">
        <v>40758.021203122516</v>
      </c>
    </row>
    <row r="22312" spans="1:8" x14ac:dyDescent="0.25">
      <c r="A22312" s="6">
        <v>45890</v>
      </c>
      <c r="B22312" s="7">
        <v>0.39583333333333331</v>
      </c>
      <c r="C22312" s="3">
        <v>160181.12</v>
      </c>
      <c r="D22312" s="3">
        <v>160181.12</v>
      </c>
      <c r="E22312" s="3">
        <v>147328.83228151646</v>
      </c>
      <c r="F22312" s="3">
        <v>93407.165509194936</v>
      </c>
      <c r="G22312" s="3">
        <v>34558.948406539508</v>
      </c>
      <c r="H22312" s="3">
        <v>39791.983524192576</v>
      </c>
    </row>
    <row r="22313" spans="1:8" x14ac:dyDescent="0.25">
      <c r="A22313" s="6">
        <v>45890</v>
      </c>
      <c r="B22313" s="7">
        <v>0.40625</v>
      </c>
      <c r="C22313" s="3">
        <v>152746.22</v>
      </c>
      <c r="D22313" s="3">
        <v>152746.22</v>
      </c>
      <c r="E22313" s="3">
        <v>143624.98595082</v>
      </c>
      <c r="F22313" s="3">
        <v>89916.02390197941</v>
      </c>
      <c r="G22313" s="3">
        <v>32114.527289884194</v>
      </c>
      <c r="H22313" s="3">
        <v>39005.866432209448</v>
      </c>
    </row>
    <row r="22314" spans="1:8" x14ac:dyDescent="0.25">
      <c r="A22314" s="6">
        <v>45890</v>
      </c>
      <c r="B22314" s="7">
        <v>0.41666666666666669</v>
      </c>
      <c r="C22314" s="3">
        <v>148338.29999999999</v>
      </c>
      <c r="D22314" s="3">
        <v>148338.29999999999</v>
      </c>
      <c r="E22314" s="3">
        <v>140258.53208394753</v>
      </c>
      <c r="F22314" s="3">
        <v>87522.685246612353</v>
      </c>
      <c r="G22314" s="3">
        <v>29885.410257183474</v>
      </c>
      <c r="H22314" s="3">
        <v>37723.979860021864</v>
      </c>
    </row>
    <row r="22315" spans="1:8" x14ac:dyDescent="0.25">
      <c r="A22315" s="6">
        <v>45890</v>
      </c>
      <c r="B22315" s="7">
        <v>0.42708333333333331</v>
      </c>
      <c r="C22315" s="3">
        <v>140910.88</v>
      </c>
      <c r="D22315" s="3">
        <v>140913.51999999999</v>
      </c>
      <c r="E22315" s="3">
        <v>137027.13988333038</v>
      </c>
      <c r="F22315" s="3">
        <v>85144.301327361289</v>
      </c>
      <c r="G22315" s="3">
        <v>26926.20778806162</v>
      </c>
      <c r="H22315" s="3">
        <v>35670.159928135494</v>
      </c>
    </row>
    <row r="22316" spans="1:8" x14ac:dyDescent="0.25">
      <c r="A22316" s="6">
        <v>45890</v>
      </c>
      <c r="B22316" s="7">
        <v>0.4375</v>
      </c>
      <c r="C22316" s="3">
        <v>134749.34</v>
      </c>
      <c r="D22316" s="3">
        <v>134751.97999999998</v>
      </c>
      <c r="E22316" s="3">
        <v>131545.92062045587</v>
      </c>
      <c r="F22316" s="3">
        <v>83655.539681977622</v>
      </c>
      <c r="G22316" s="3">
        <v>24311.262728252776</v>
      </c>
      <c r="H22316" s="3">
        <v>33716.277353662983</v>
      </c>
    </row>
    <row r="22317" spans="1:8" x14ac:dyDescent="0.25">
      <c r="A22317" s="6">
        <v>45890</v>
      </c>
      <c r="B22317" s="7">
        <v>0.44791666666666669</v>
      </c>
      <c r="C22317" s="3">
        <v>126299.79999999999</v>
      </c>
      <c r="D22317" s="3">
        <v>126299.79999999999</v>
      </c>
      <c r="E22317" s="3">
        <v>122829.55941438353</v>
      </c>
      <c r="F22317" s="3">
        <v>80413.128904394543</v>
      </c>
      <c r="G22317" s="3">
        <v>22019.086455981298</v>
      </c>
      <c r="H22317" s="3">
        <v>32301.84284082926</v>
      </c>
    </row>
    <row r="22318" spans="1:8" x14ac:dyDescent="0.25">
      <c r="A22318" s="6">
        <v>45890</v>
      </c>
      <c r="B22318" s="7">
        <v>0.45833333333333331</v>
      </c>
      <c r="C22318" s="3">
        <v>120412.37999999999</v>
      </c>
      <c r="D22318" s="3">
        <v>120900.77999999998</v>
      </c>
      <c r="E22318" s="3">
        <v>119116.78929356975</v>
      </c>
      <c r="F22318" s="3">
        <v>77514.453151195616</v>
      </c>
      <c r="G22318" s="3">
        <v>20331.835800777255</v>
      </c>
      <c r="H22318" s="3">
        <v>31484.931281544574</v>
      </c>
    </row>
    <row r="22319" spans="1:8" x14ac:dyDescent="0.25">
      <c r="A22319" s="6">
        <v>45890</v>
      </c>
      <c r="B22319" s="7">
        <v>0.46875</v>
      </c>
      <c r="C22319" s="3">
        <v>111781.56</v>
      </c>
      <c r="D22319" s="3">
        <v>115287.48000000001</v>
      </c>
      <c r="E22319" s="3">
        <v>115365.99132753292</v>
      </c>
      <c r="F22319" s="3">
        <v>76443.835648208144</v>
      </c>
      <c r="G22319" s="3">
        <v>18712.922767622658</v>
      </c>
      <c r="H22319" s="3">
        <v>30449.367154557025</v>
      </c>
    </row>
    <row r="22320" spans="1:8" x14ac:dyDescent="0.25">
      <c r="A22320" s="6">
        <v>45890</v>
      </c>
      <c r="B22320" s="7">
        <v>0.47916666666666669</v>
      </c>
      <c r="C22320" s="3">
        <v>109984.16</v>
      </c>
      <c r="D22320" s="3">
        <v>112283.6</v>
      </c>
      <c r="E22320" s="3">
        <v>112165.44658305353</v>
      </c>
      <c r="F22320" s="3">
        <v>74830.114271945888</v>
      </c>
      <c r="G22320" s="3">
        <v>17612.161143813115</v>
      </c>
      <c r="H22320" s="3">
        <v>29644.944203999105</v>
      </c>
    </row>
    <row r="22321" spans="1:8" x14ac:dyDescent="0.25">
      <c r="A22321" s="6">
        <v>45890</v>
      </c>
      <c r="B22321" s="7">
        <v>0.48958333333333331</v>
      </c>
      <c r="C22321" s="3">
        <v>110604.56</v>
      </c>
      <c r="D22321" s="3">
        <v>111528.56</v>
      </c>
      <c r="E22321" s="3">
        <v>110920.03090714144</v>
      </c>
      <c r="F22321" s="3">
        <v>72135.718108294823</v>
      </c>
      <c r="G22321" s="3">
        <v>16235.383904058865</v>
      </c>
      <c r="H22321" s="3">
        <v>28829.457011912767</v>
      </c>
    </row>
    <row r="22322" spans="1:8" x14ac:dyDescent="0.25">
      <c r="A22322" s="6">
        <v>45890</v>
      </c>
      <c r="B22322" s="7">
        <v>0.5</v>
      </c>
      <c r="C22322" s="3">
        <v>108971.72</v>
      </c>
      <c r="D22322" s="3">
        <v>110397.32</v>
      </c>
      <c r="E22322" s="3">
        <v>109914.71827488691</v>
      </c>
      <c r="F22322" s="3">
        <v>70541.007595485193</v>
      </c>
      <c r="G22322" s="3">
        <v>16014.757300309313</v>
      </c>
      <c r="H22322" s="3">
        <v>28992.998779684411</v>
      </c>
    </row>
    <row r="22323" spans="1:8" x14ac:dyDescent="0.25">
      <c r="A22323" s="6">
        <v>45890</v>
      </c>
      <c r="B22323" s="7">
        <v>0.51041666666666663</v>
      </c>
      <c r="C22323" s="3">
        <v>114829</v>
      </c>
      <c r="D22323" s="3">
        <v>114995.32</v>
      </c>
      <c r="E22323" s="3">
        <v>113506.3108012686</v>
      </c>
      <c r="F22323" s="3">
        <v>71119.919562392883</v>
      </c>
      <c r="G22323" s="3">
        <v>16295.968641210711</v>
      </c>
      <c r="H22323" s="3">
        <v>28070.50836775473</v>
      </c>
    </row>
    <row r="22324" spans="1:8" x14ac:dyDescent="0.25">
      <c r="A22324" s="6">
        <v>45890</v>
      </c>
      <c r="B22324" s="7">
        <v>0.52083333333333337</v>
      </c>
      <c r="C22324" s="3">
        <v>122372.14</v>
      </c>
      <c r="D22324" s="3">
        <v>122398.54</v>
      </c>
      <c r="E22324" s="3">
        <v>119365.4289516657</v>
      </c>
      <c r="F22324" s="3">
        <v>76001.055367233464</v>
      </c>
      <c r="G22324" s="3">
        <v>18674.584458882004</v>
      </c>
      <c r="H22324" s="3">
        <v>29591.097849457932</v>
      </c>
    </row>
    <row r="22325" spans="1:8" x14ac:dyDescent="0.25">
      <c r="A22325" s="6">
        <v>45890</v>
      </c>
      <c r="B22325" s="7">
        <v>0.53125</v>
      </c>
      <c r="C22325" s="3">
        <v>118870.39999999999</v>
      </c>
      <c r="D22325" s="3">
        <v>118870.39999999999</v>
      </c>
      <c r="E22325" s="3">
        <v>113140.90691658019</v>
      </c>
      <c r="F22325" s="3">
        <v>75737.493944311602</v>
      </c>
      <c r="G22325" s="3">
        <v>19310.498521062007</v>
      </c>
      <c r="H22325" s="3">
        <v>29641.421939280131</v>
      </c>
    </row>
    <row r="22326" spans="1:8" x14ac:dyDescent="0.25">
      <c r="A22326" s="6">
        <v>45890</v>
      </c>
      <c r="B22326" s="7">
        <v>0.54166666666666663</v>
      </c>
      <c r="C22326" s="3">
        <v>116159.34</v>
      </c>
      <c r="D22326" s="3">
        <v>116159.34</v>
      </c>
      <c r="E22326" s="3">
        <v>112702.28023487183</v>
      </c>
      <c r="F22326" s="3">
        <v>76955.581175319719</v>
      </c>
      <c r="G22326" s="3">
        <v>19758.498195085587</v>
      </c>
      <c r="H22326" s="3">
        <v>29175.870352502316</v>
      </c>
    </row>
    <row r="22327" spans="1:8" x14ac:dyDescent="0.25">
      <c r="A22327" s="6">
        <v>45890</v>
      </c>
      <c r="B22327" s="7">
        <v>0.55208333333333337</v>
      </c>
      <c r="C22327" s="3">
        <v>120858.98</v>
      </c>
      <c r="D22327" s="3">
        <v>120858.98</v>
      </c>
      <c r="E22327" s="3">
        <v>115909.55390400537</v>
      </c>
      <c r="F22327" s="3">
        <v>77020.996533711994</v>
      </c>
      <c r="G22327" s="3">
        <v>20666.496628032859</v>
      </c>
      <c r="H22327" s="3">
        <v>29011.841260573976</v>
      </c>
    </row>
    <row r="22328" spans="1:8" x14ac:dyDescent="0.25">
      <c r="A22328" s="6">
        <v>45890</v>
      </c>
      <c r="B22328" s="7">
        <v>0.5625</v>
      </c>
      <c r="C22328" s="3">
        <v>114481.84</v>
      </c>
      <c r="D22328" s="3">
        <v>114492.4</v>
      </c>
      <c r="E22328" s="3">
        <v>111233.01464450499</v>
      </c>
      <c r="F22328" s="3">
        <v>75480.810891301429</v>
      </c>
      <c r="G22328" s="3">
        <v>20431.194900030452</v>
      </c>
      <c r="H22328" s="3">
        <v>30307.117864776581</v>
      </c>
    </row>
    <row r="22329" spans="1:8" x14ac:dyDescent="0.25">
      <c r="A22329" s="6">
        <v>45890</v>
      </c>
      <c r="B22329" s="7">
        <v>0.57291666666666663</v>
      </c>
      <c r="C22329" s="3">
        <v>113684.34</v>
      </c>
      <c r="D22329" s="3">
        <v>115376.58000000002</v>
      </c>
      <c r="E22329" s="3">
        <v>113630.40417507397</v>
      </c>
      <c r="F22329" s="3">
        <v>77288.334143779124</v>
      </c>
      <c r="G22329" s="3">
        <v>24050.61305533813</v>
      </c>
      <c r="H22329" s="3">
        <v>32716.242176387743</v>
      </c>
    </row>
    <row r="22330" spans="1:8" x14ac:dyDescent="0.25">
      <c r="A22330" s="6">
        <v>45890</v>
      </c>
      <c r="B22330" s="7">
        <v>0.58333333333333337</v>
      </c>
      <c r="C22330" s="3">
        <v>105679.2</v>
      </c>
      <c r="D22330" s="3">
        <v>110959.2</v>
      </c>
      <c r="E22330" s="3">
        <v>111140.63278309505</v>
      </c>
      <c r="F22330" s="3">
        <v>74664.85717926365</v>
      </c>
      <c r="G22330" s="3">
        <v>22844.047998226866</v>
      </c>
      <c r="H22330" s="3">
        <v>31207.961450621791</v>
      </c>
    </row>
    <row r="22331" spans="1:8" x14ac:dyDescent="0.25">
      <c r="A22331" s="6">
        <v>45890</v>
      </c>
      <c r="B22331" s="7">
        <v>0.59375</v>
      </c>
      <c r="C22331" s="3">
        <v>106120.29999999999</v>
      </c>
      <c r="D22331" s="3">
        <v>111582.45999999999</v>
      </c>
      <c r="E22331" s="3">
        <v>111761.71096468487</v>
      </c>
      <c r="F22331" s="3">
        <v>76617.026764118549</v>
      </c>
      <c r="G22331" s="3">
        <v>24180.947286386741</v>
      </c>
      <c r="H22331" s="3">
        <v>31742.89064733671</v>
      </c>
    </row>
    <row r="22332" spans="1:8" x14ac:dyDescent="0.25">
      <c r="A22332" s="6">
        <v>45890</v>
      </c>
      <c r="B22332" s="7">
        <v>0.60416666666666663</v>
      </c>
      <c r="C22332" s="3">
        <v>108451.85999999999</v>
      </c>
      <c r="D22332" s="3">
        <v>111656.82</v>
      </c>
      <c r="E22332" s="3">
        <v>111577.07825178435</v>
      </c>
      <c r="F22332" s="3">
        <v>74224.144585916278</v>
      </c>
      <c r="G22332" s="3">
        <v>23029.153378429532</v>
      </c>
      <c r="H22332" s="3">
        <v>31837.538606950082</v>
      </c>
    </row>
    <row r="22333" spans="1:8" x14ac:dyDescent="0.25">
      <c r="A22333" s="6">
        <v>45890</v>
      </c>
      <c r="B22333" s="7">
        <v>0.61458333333333337</v>
      </c>
      <c r="C22333" s="3">
        <v>104356.78</v>
      </c>
      <c r="D22333" s="3">
        <v>110843.26</v>
      </c>
      <c r="E22333" s="3">
        <v>111023.85280397601</v>
      </c>
      <c r="F22333" s="3">
        <v>73945.870365604424</v>
      </c>
      <c r="G22333" s="3">
        <v>23549.938927003801</v>
      </c>
      <c r="H22333" s="3">
        <v>31281.592960891896</v>
      </c>
    </row>
    <row r="22334" spans="1:8" x14ac:dyDescent="0.25">
      <c r="A22334" s="6">
        <v>45890</v>
      </c>
      <c r="B22334" s="7">
        <v>0.625</v>
      </c>
      <c r="C22334" s="3">
        <v>102750.78</v>
      </c>
      <c r="D22334" s="3">
        <v>107347.02</v>
      </c>
      <c r="E22334" s="3">
        <v>107535.78057715383</v>
      </c>
      <c r="F22334" s="3">
        <v>74482.857415588747</v>
      </c>
      <c r="G22334" s="3">
        <v>25659.674084270955</v>
      </c>
      <c r="H22334" s="3">
        <v>33868.340385600968</v>
      </c>
    </row>
    <row r="22335" spans="1:8" x14ac:dyDescent="0.25">
      <c r="A22335" s="6">
        <v>45890</v>
      </c>
      <c r="B22335" s="7">
        <v>0.63541666666666663</v>
      </c>
      <c r="C22335" s="3">
        <v>101728.66</v>
      </c>
      <c r="D22335" s="3">
        <v>108497.62000000001</v>
      </c>
      <c r="E22335" s="3">
        <v>108684.93573036071</v>
      </c>
      <c r="F22335" s="3">
        <v>74898.765501540023</v>
      </c>
      <c r="G22335" s="3">
        <v>25299.625396531497</v>
      </c>
      <c r="H22335" s="3">
        <v>34418.359002463068</v>
      </c>
    </row>
    <row r="22336" spans="1:8" x14ac:dyDescent="0.25">
      <c r="A22336" s="6">
        <v>45890</v>
      </c>
      <c r="B22336" s="7">
        <v>0.64583333333333337</v>
      </c>
      <c r="C22336" s="3">
        <v>93800.739999999991</v>
      </c>
      <c r="D22336" s="3">
        <v>100382.26000000001</v>
      </c>
      <c r="E22336" s="3">
        <v>100593.06762628211</v>
      </c>
      <c r="F22336" s="3">
        <v>68962.807147465122</v>
      </c>
      <c r="G22336" s="3">
        <v>21487.024071128348</v>
      </c>
      <c r="H22336" s="3">
        <v>31334.991772819354</v>
      </c>
    </row>
    <row r="22337" spans="1:8" x14ac:dyDescent="0.25">
      <c r="A22337" s="6">
        <v>45890</v>
      </c>
      <c r="B22337" s="7">
        <v>0.65625</v>
      </c>
      <c r="C22337" s="3">
        <v>94904.92</v>
      </c>
      <c r="D22337" s="3">
        <v>99538.12</v>
      </c>
      <c r="E22337" s="3">
        <v>99750.690277336107</v>
      </c>
      <c r="F22337" s="3">
        <v>65876.597274174041</v>
      </c>
      <c r="G22337" s="3">
        <v>18983.167901521228</v>
      </c>
      <c r="H22337" s="3">
        <v>29735.943441799267</v>
      </c>
    </row>
    <row r="22338" spans="1:8" x14ac:dyDescent="0.25">
      <c r="A22338" s="6">
        <v>45890</v>
      </c>
      <c r="B22338" s="7">
        <v>0.66666666666666663</v>
      </c>
      <c r="C22338" s="3">
        <v>97623.679999999993</v>
      </c>
      <c r="D22338" s="3">
        <v>101364.56</v>
      </c>
      <c r="E22338" s="3">
        <v>101479.01529452509</v>
      </c>
      <c r="F22338" s="3">
        <v>66308.761436347893</v>
      </c>
      <c r="G22338" s="3">
        <v>20248.939511008757</v>
      </c>
      <c r="H22338" s="3">
        <v>28256.201751389912</v>
      </c>
    </row>
    <row r="22339" spans="1:8" x14ac:dyDescent="0.25">
      <c r="A22339" s="6">
        <v>45890</v>
      </c>
      <c r="B22339" s="7">
        <v>0.67708333333333337</v>
      </c>
      <c r="C22339" s="3">
        <v>100134.1</v>
      </c>
      <c r="D22339" s="3">
        <v>104643.22</v>
      </c>
      <c r="E22339" s="3">
        <v>104764.50139063022</v>
      </c>
      <c r="F22339" s="3">
        <v>67686.339379355821</v>
      </c>
      <c r="G22339" s="3">
        <v>21399.961422732558</v>
      </c>
      <c r="H22339" s="3">
        <v>29908.501171332056</v>
      </c>
    </row>
    <row r="22340" spans="1:8" x14ac:dyDescent="0.25">
      <c r="A22340" s="6">
        <v>45890</v>
      </c>
      <c r="B22340" s="7">
        <v>0.6875</v>
      </c>
      <c r="C22340" s="3">
        <v>106128</v>
      </c>
      <c r="D22340" s="3">
        <v>108226.79999999999</v>
      </c>
      <c r="E22340" s="3">
        <v>108143.95243425629</v>
      </c>
      <c r="F22340" s="3">
        <v>67917.353717534745</v>
      </c>
      <c r="G22340" s="3">
        <v>22419.429565887243</v>
      </c>
      <c r="H22340" s="3">
        <v>31674.932791901861</v>
      </c>
    </row>
    <row r="22341" spans="1:8" x14ac:dyDescent="0.25">
      <c r="A22341" s="6">
        <v>45890</v>
      </c>
      <c r="B22341" s="7">
        <v>0.69791666666666663</v>
      </c>
      <c r="C22341" s="3">
        <v>108971.94</v>
      </c>
      <c r="D22341" s="3">
        <v>109201.62</v>
      </c>
      <c r="E22341" s="3">
        <v>107646.31522451788</v>
      </c>
      <c r="F22341" s="3">
        <v>71378.319286796628</v>
      </c>
      <c r="G22341" s="3">
        <v>26108.696503230494</v>
      </c>
      <c r="H22341" s="3">
        <v>33549.334740251696</v>
      </c>
    </row>
    <row r="22342" spans="1:8" x14ac:dyDescent="0.25">
      <c r="A22342" s="6">
        <v>45890</v>
      </c>
      <c r="B22342" s="7">
        <v>0.70833333333333337</v>
      </c>
      <c r="C22342" s="3">
        <v>115122.04000000001</v>
      </c>
      <c r="D22342" s="3">
        <v>115148.44</v>
      </c>
      <c r="E22342" s="3">
        <v>111400.00474552777</v>
      </c>
      <c r="F22342" s="3">
        <v>72066.659329668211</v>
      </c>
      <c r="G22342" s="3">
        <v>27834.810299356388</v>
      </c>
      <c r="H22342" s="3">
        <v>34343.804399560286</v>
      </c>
    </row>
    <row r="22343" spans="1:8" x14ac:dyDescent="0.25">
      <c r="A22343" s="6">
        <v>45890</v>
      </c>
      <c r="B22343" s="7">
        <v>0.71875</v>
      </c>
      <c r="C22343" s="3">
        <v>120615</v>
      </c>
      <c r="D22343" s="3">
        <v>120615</v>
      </c>
      <c r="E22343" s="3">
        <v>115022.30116881544</v>
      </c>
      <c r="F22343" s="3">
        <v>73628.405222322894</v>
      </c>
      <c r="G22343" s="3">
        <v>30033.239562543276</v>
      </c>
      <c r="H22343" s="3">
        <v>36180.487969467373</v>
      </c>
    </row>
    <row r="22344" spans="1:8" x14ac:dyDescent="0.25">
      <c r="A22344" s="6">
        <v>45890</v>
      </c>
      <c r="B22344" s="7">
        <v>0.72916666666666663</v>
      </c>
      <c r="C22344" s="3">
        <v>130936.08000000002</v>
      </c>
      <c r="D22344" s="3">
        <v>130936.08000000002</v>
      </c>
      <c r="E22344" s="3">
        <v>123239.90933021053</v>
      </c>
      <c r="F22344" s="3">
        <v>76719.376201434759</v>
      </c>
      <c r="G22344" s="3">
        <v>33354.049538872634</v>
      </c>
      <c r="H22344" s="3">
        <v>38294.109203014894</v>
      </c>
    </row>
    <row r="22345" spans="1:8" x14ac:dyDescent="0.25">
      <c r="A22345" s="6">
        <v>45890</v>
      </c>
      <c r="B22345" s="7">
        <v>0.73958333333333337</v>
      </c>
      <c r="C22345" s="3">
        <v>157433.97999999998</v>
      </c>
      <c r="D22345" s="3">
        <v>157433.97999999998</v>
      </c>
      <c r="E22345" s="3">
        <v>127556.54445410795</v>
      </c>
      <c r="F22345" s="3">
        <v>79739.39637361186</v>
      </c>
      <c r="G22345" s="3">
        <v>36618.143122897956</v>
      </c>
      <c r="H22345" s="3">
        <v>40166.619166378747</v>
      </c>
    </row>
    <row r="22346" spans="1:8" x14ac:dyDescent="0.25">
      <c r="A22346" s="6">
        <v>45890</v>
      </c>
      <c r="B22346" s="7">
        <v>0.75</v>
      </c>
      <c r="C22346" s="3">
        <v>167681.79999999999</v>
      </c>
      <c r="D22346" s="3">
        <v>167681.79999999999</v>
      </c>
      <c r="E22346" s="3">
        <v>126465.35016490823</v>
      </c>
      <c r="F22346" s="3">
        <v>81204.547893023235</v>
      </c>
      <c r="G22346" s="3">
        <v>38938.615748324541</v>
      </c>
      <c r="H22346" s="3">
        <v>41751.408326648932</v>
      </c>
    </row>
    <row r="22347" spans="1:8" x14ac:dyDescent="0.25">
      <c r="A22347" s="6">
        <v>45890</v>
      </c>
      <c r="B22347" s="7">
        <v>0.76041666666666663</v>
      </c>
      <c r="C22347" s="3">
        <v>171929.12</v>
      </c>
      <c r="D22347" s="3">
        <v>171929.12</v>
      </c>
      <c r="E22347" s="3">
        <v>127534.89762256322</v>
      </c>
      <c r="F22347" s="3">
        <v>81590.616370889256</v>
      </c>
      <c r="G22347" s="3">
        <v>39611.998420664109</v>
      </c>
      <c r="H22347" s="3">
        <v>42268.270482965025</v>
      </c>
    </row>
    <row r="22348" spans="1:8" x14ac:dyDescent="0.25">
      <c r="A22348" s="6">
        <v>45890</v>
      </c>
      <c r="B22348" s="7">
        <v>0.77083333333333337</v>
      </c>
      <c r="C22348" s="3">
        <v>182900.96</v>
      </c>
      <c r="D22348" s="3">
        <v>182900.96</v>
      </c>
      <c r="E22348" s="3">
        <v>135203.26794973694</v>
      </c>
      <c r="F22348" s="3">
        <v>85760.23309477263</v>
      </c>
      <c r="G22348" s="3">
        <v>42922.517499300688</v>
      </c>
      <c r="H22348" s="3">
        <v>44179.446673537685</v>
      </c>
    </row>
    <row r="22349" spans="1:8" x14ac:dyDescent="0.25">
      <c r="A22349" s="6">
        <v>45890</v>
      </c>
      <c r="B22349" s="7">
        <v>0.78125</v>
      </c>
      <c r="C22349" s="3">
        <v>187707.74</v>
      </c>
      <c r="D22349" s="3">
        <v>187707.74</v>
      </c>
      <c r="E22349" s="3">
        <v>137415.31711675625</v>
      </c>
      <c r="F22349" s="3">
        <v>88493.588576081791</v>
      </c>
      <c r="G22349" s="3">
        <v>45775.580741184829</v>
      </c>
      <c r="H22349" s="3">
        <v>46158.714399887482</v>
      </c>
    </row>
    <row r="22350" spans="1:8" x14ac:dyDescent="0.25">
      <c r="A22350" s="6">
        <v>45890</v>
      </c>
      <c r="B22350" s="7">
        <v>0.79166666666666663</v>
      </c>
      <c r="C22350" s="3">
        <v>191366.78000000003</v>
      </c>
      <c r="D22350" s="3">
        <v>191366.78000000003</v>
      </c>
      <c r="E22350" s="3">
        <v>138216.66960443728</v>
      </c>
      <c r="F22350" s="3">
        <v>89476.039888089159</v>
      </c>
      <c r="G22350" s="3">
        <v>47132.990491533419</v>
      </c>
      <c r="H22350" s="3">
        <v>47034.717800192673</v>
      </c>
    </row>
    <row r="22351" spans="1:8" x14ac:dyDescent="0.25">
      <c r="A22351" s="6">
        <v>45890</v>
      </c>
      <c r="B22351" s="7">
        <v>0.80208333333333337</v>
      </c>
      <c r="C22351" s="3">
        <v>192779.40000000002</v>
      </c>
      <c r="D22351" s="3">
        <v>192779.40000000002</v>
      </c>
      <c r="E22351" s="3">
        <v>137914.58245301107</v>
      </c>
      <c r="F22351" s="3">
        <v>90254.775972213247</v>
      </c>
      <c r="G22351" s="3">
        <v>48154.249100379231</v>
      </c>
      <c r="H22351" s="3">
        <v>47789.41824680131</v>
      </c>
    </row>
    <row r="22352" spans="1:8" x14ac:dyDescent="0.25">
      <c r="A22352" s="6">
        <v>45890</v>
      </c>
      <c r="B22352" s="7">
        <v>0.8125</v>
      </c>
      <c r="C22352" s="3">
        <v>195717.5</v>
      </c>
      <c r="D22352" s="3">
        <v>195717.5</v>
      </c>
      <c r="E22352" s="3">
        <v>139668.03992800682</v>
      </c>
      <c r="F22352" s="3">
        <v>91639.800507346838</v>
      </c>
      <c r="G22352" s="3">
        <v>49108.398500829047</v>
      </c>
      <c r="H22352" s="3">
        <v>48318.995368530588</v>
      </c>
    </row>
    <row r="22353" spans="1:8" x14ac:dyDescent="0.25">
      <c r="A22353" s="6">
        <v>45890</v>
      </c>
      <c r="B22353" s="7">
        <v>0.82291666666666663</v>
      </c>
      <c r="C22353" s="3">
        <v>195015.7</v>
      </c>
      <c r="D22353" s="3">
        <v>195015.7</v>
      </c>
      <c r="E22353" s="3">
        <v>135816.1549837435</v>
      </c>
      <c r="F22353" s="3">
        <v>91593.592564424966</v>
      </c>
      <c r="G22353" s="3">
        <v>49131.070302902626</v>
      </c>
      <c r="H22353" s="3">
        <v>48391.194716682832</v>
      </c>
    </row>
    <row r="22354" spans="1:8" x14ac:dyDescent="0.25">
      <c r="A22354" s="6">
        <v>45890</v>
      </c>
      <c r="B22354" s="7">
        <v>0.83333333333333337</v>
      </c>
      <c r="C22354" s="3">
        <v>194213.13999999998</v>
      </c>
      <c r="D22354" s="3">
        <v>194213.13999999998</v>
      </c>
      <c r="E22354" s="3">
        <v>135713.46636232146</v>
      </c>
      <c r="F22354" s="3">
        <v>89952.902188040302</v>
      </c>
      <c r="G22354" s="3">
        <v>48047.294514420821</v>
      </c>
      <c r="H22354" s="3">
        <v>47258.665688506822</v>
      </c>
    </row>
    <row r="22355" spans="1:8" x14ac:dyDescent="0.25">
      <c r="A22355" s="6">
        <v>45890</v>
      </c>
      <c r="B22355" s="7">
        <v>0.84375</v>
      </c>
      <c r="C22355" s="3">
        <v>191603.5</v>
      </c>
      <c r="D22355" s="3">
        <v>191603.5</v>
      </c>
      <c r="E22355" s="3">
        <v>133800.1126678125</v>
      </c>
      <c r="F22355" s="3">
        <v>89336.315615563726</v>
      </c>
      <c r="G22355" s="3">
        <v>47803.485159995806</v>
      </c>
      <c r="H22355" s="3">
        <v>46923.007572586022</v>
      </c>
    </row>
    <row r="22356" spans="1:8" x14ac:dyDescent="0.25">
      <c r="A22356" s="6">
        <v>45890</v>
      </c>
      <c r="B22356" s="7">
        <v>0.85416666666666663</v>
      </c>
      <c r="C22356" s="3">
        <v>193102.8</v>
      </c>
      <c r="D22356" s="3">
        <v>193102.8</v>
      </c>
      <c r="E22356" s="3">
        <v>135467.10429298962</v>
      </c>
      <c r="F22356" s="3">
        <v>88037.526247806702</v>
      </c>
      <c r="G22356" s="3">
        <v>47361.713037914036</v>
      </c>
      <c r="H22356" s="3">
        <v>46373.951170344328</v>
      </c>
    </row>
    <row r="22357" spans="1:8" x14ac:dyDescent="0.25">
      <c r="A22357" s="6">
        <v>45890</v>
      </c>
      <c r="B22357" s="7">
        <v>0.86458333333333337</v>
      </c>
      <c r="C22357" s="3">
        <v>194776.34000000003</v>
      </c>
      <c r="D22357" s="3">
        <v>194776.34000000003</v>
      </c>
      <c r="E22357" s="3">
        <v>134490.41667710498</v>
      </c>
      <c r="F22357" s="3">
        <v>88635.317594435241</v>
      </c>
      <c r="G22357" s="3">
        <v>47743.610666730732</v>
      </c>
      <c r="H22357" s="3">
        <v>46766.583954376059</v>
      </c>
    </row>
    <row r="22358" spans="1:8" x14ac:dyDescent="0.25">
      <c r="A22358" s="6">
        <v>45890</v>
      </c>
      <c r="B22358" s="7">
        <v>0.875</v>
      </c>
      <c r="C22358" s="3">
        <v>193879.4</v>
      </c>
      <c r="D22358" s="3">
        <v>193879.4</v>
      </c>
      <c r="E22358" s="3">
        <v>133602.47301394452</v>
      </c>
      <c r="F22358" s="3">
        <v>87287.236702012888</v>
      </c>
      <c r="G22358" s="3">
        <v>47402.840507019915</v>
      </c>
      <c r="H22358" s="3">
        <v>46536.879871087855</v>
      </c>
    </row>
    <row r="22359" spans="1:8" x14ac:dyDescent="0.25">
      <c r="A22359" s="6">
        <v>45890</v>
      </c>
      <c r="B22359" s="7">
        <v>0.88541666666666663</v>
      </c>
      <c r="C22359" s="3">
        <v>188408</v>
      </c>
      <c r="D22359" s="3">
        <v>188408</v>
      </c>
      <c r="E22359" s="3">
        <v>130462.91978018086</v>
      </c>
      <c r="F22359" s="3">
        <v>84907.983178617316</v>
      </c>
      <c r="G22359" s="3">
        <v>46281.56231731001</v>
      </c>
      <c r="H22359" s="3">
        <v>45404.175846362217</v>
      </c>
    </row>
    <row r="22360" spans="1:8" x14ac:dyDescent="0.25">
      <c r="A22360" s="6">
        <v>45890</v>
      </c>
      <c r="B22360" s="7">
        <v>0.89583333333333337</v>
      </c>
      <c r="C22360" s="3">
        <v>183801.64</v>
      </c>
      <c r="D22360" s="3">
        <v>183801.64</v>
      </c>
      <c r="E22360" s="3">
        <v>125991.82770986363</v>
      </c>
      <c r="F22360" s="3">
        <v>82554.318600118553</v>
      </c>
      <c r="G22360" s="3">
        <v>44758.087944790517</v>
      </c>
      <c r="H22360" s="3">
        <v>43927.084165507891</v>
      </c>
    </row>
    <row r="22361" spans="1:8" x14ac:dyDescent="0.25">
      <c r="A22361" s="6">
        <v>45890</v>
      </c>
      <c r="B22361" s="7">
        <v>0.90625</v>
      </c>
      <c r="C22361" s="3">
        <v>178111.34000000003</v>
      </c>
      <c r="D22361" s="3">
        <v>178111.34000000003</v>
      </c>
      <c r="E22361" s="3">
        <v>121708.07005066598</v>
      </c>
      <c r="F22361" s="3">
        <v>80038.149235934106</v>
      </c>
      <c r="G22361" s="3">
        <v>44045.806073282387</v>
      </c>
      <c r="H22361" s="3">
        <v>43218.283100344321</v>
      </c>
    </row>
    <row r="22362" spans="1:8" x14ac:dyDescent="0.25">
      <c r="A22362" s="6">
        <v>45890</v>
      </c>
      <c r="B22362" s="7">
        <v>0.91666666666666663</v>
      </c>
      <c r="C22362" s="3">
        <v>170868.72</v>
      </c>
      <c r="D22362" s="3">
        <v>170868.72</v>
      </c>
      <c r="E22362" s="3">
        <v>118555.36672150207</v>
      </c>
      <c r="F22362" s="3">
        <v>77336.308096825014</v>
      </c>
      <c r="G22362" s="3">
        <v>41854.178587421819</v>
      </c>
      <c r="H22362" s="3">
        <v>41080.487083551314</v>
      </c>
    </row>
    <row r="22363" spans="1:8" x14ac:dyDescent="0.25">
      <c r="A22363" s="6">
        <v>45890</v>
      </c>
      <c r="B22363" s="7">
        <v>0.92708333333333337</v>
      </c>
      <c r="C22363" s="3">
        <v>167764.29999999999</v>
      </c>
      <c r="D22363" s="3">
        <v>167764.29999999999</v>
      </c>
      <c r="E22363" s="3">
        <v>117236.58960137705</v>
      </c>
      <c r="F22363" s="3">
        <v>75007.90333225661</v>
      </c>
      <c r="G22363" s="3">
        <v>40105.038714020135</v>
      </c>
      <c r="H22363" s="3">
        <v>39463.081442297364</v>
      </c>
    </row>
    <row r="22364" spans="1:8" x14ac:dyDescent="0.25">
      <c r="A22364" s="6">
        <v>45890</v>
      </c>
      <c r="B22364" s="7">
        <v>0.9375</v>
      </c>
      <c r="C22364" s="3">
        <v>162059.47999999998</v>
      </c>
      <c r="D22364" s="3">
        <v>162059.47999999998</v>
      </c>
      <c r="E22364" s="3">
        <v>112376.51275377543</v>
      </c>
      <c r="F22364" s="3">
        <v>72212.905544494948</v>
      </c>
      <c r="G22364" s="3">
        <v>37806.38169104683</v>
      </c>
      <c r="H22364" s="3">
        <v>37162.430666355605</v>
      </c>
    </row>
    <row r="22365" spans="1:8" x14ac:dyDescent="0.25">
      <c r="A22365" s="6">
        <v>45890</v>
      </c>
      <c r="B22365" s="7">
        <v>0.94791666666666663</v>
      </c>
      <c r="C22365" s="3">
        <v>157213.98000000001</v>
      </c>
      <c r="D22365" s="3">
        <v>157213.98000000001</v>
      </c>
      <c r="E22365" s="3">
        <v>110185.41461030149</v>
      </c>
      <c r="F22365" s="3">
        <v>70381.270226408844</v>
      </c>
      <c r="G22365" s="3">
        <v>36063.554648898411</v>
      </c>
      <c r="H22365" s="3">
        <v>35450.842451246142</v>
      </c>
    </row>
    <row r="22366" spans="1:8" x14ac:dyDescent="0.25">
      <c r="A22366" s="6">
        <v>45890</v>
      </c>
      <c r="B22366" s="7">
        <v>0.95833333333333337</v>
      </c>
      <c r="C22366" s="3">
        <v>150143.4</v>
      </c>
      <c r="D22366" s="3">
        <v>150143.4</v>
      </c>
      <c r="E22366" s="3">
        <v>107832.03402976264</v>
      </c>
      <c r="F22366" s="3">
        <v>67853.44581631769</v>
      </c>
      <c r="G22366" s="3">
        <v>34092.911688895627</v>
      </c>
      <c r="H22366" s="3">
        <v>33489.594292427209</v>
      </c>
    </row>
    <row r="22367" spans="1:8" x14ac:dyDescent="0.25">
      <c r="A22367" s="6">
        <v>45890</v>
      </c>
      <c r="B22367" s="7">
        <v>0.96875</v>
      </c>
      <c r="C22367" s="3">
        <v>144342.44</v>
      </c>
      <c r="D22367" s="3">
        <v>144342.44</v>
      </c>
      <c r="E22367" s="3">
        <v>103077.38045819679</v>
      </c>
      <c r="F22367" s="3">
        <v>65596.054262764927</v>
      </c>
      <c r="G22367" s="3">
        <v>32211.896983995561</v>
      </c>
      <c r="H22367" s="3">
        <v>31659.988416337885</v>
      </c>
    </row>
    <row r="22368" spans="1:8" x14ac:dyDescent="0.25">
      <c r="A22368" s="6">
        <v>45890</v>
      </c>
      <c r="B22368" s="7">
        <v>0.97916666666666663</v>
      </c>
      <c r="C22368" s="3">
        <v>141570.44</v>
      </c>
      <c r="D22368" s="3">
        <v>141570.44</v>
      </c>
      <c r="E22368" s="3">
        <v>101542.66452473085</v>
      </c>
      <c r="F22368" s="3">
        <v>64611.42483394911</v>
      </c>
      <c r="G22368" s="3">
        <v>31170.721571052141</v>
      </c>
      <c r="H22368" s="3">
        <v>30602.644321558735</v>
      </c>
    </row>
    <row r="22369" spans="1:8" x14ac:dyDescent="0.25">
      <c r="A22369" s="6">
        <v>45890</v>
      </c>
      <c r="B22369" s="7">
        <v>0.98958333333333337</v>
      </c>
      <c r="C22369" s="3">
        <v>138934.39999999999</v>
      </c>
      <c r="D22369" s="3">
        <v>138934.39999999999</v>
      </c>
      <c r="E22369" s="3">
        <v>99517.255888872285</v>
      </c>
      <c r="F22369" s="3">
        <v>63118.58062557751</v>
      </c>
      <c r="G22369" s="3">
        <v>29898.143670604761</v>
      </c>
      <c r="H22369" s="3">
        <v>29362.620761059428</v>
      </c>
    </row>
    <row r="22370" spans="1:8" x14ac:dyDescent="0.25">
      <c r="A22370" s="6">
        <v>45891</v>
      </c>
      <c r="B22370" s="7">
        <v>0</v>
      </c>
      <c r="C22370" s="3">
        <v>137714.94</v>
      </c>
      <c r="D22370" s="3">
        <v>137714.94</v>
      </c>
      <c r="E22370" s="3">
        <v>99111.684417230616</v>
      </c>
      <c r="F22370" s="3">
        <v>61658.873527410302</v>
      </c>
      <c r="G22370" s="3">
        <v>28764.429992852794</v>
      </c>
      <c r="H22370" s="3">
        <v>28250.148673899559</v>
      </c>
    </row>
    <row r="22371" spans="1:8" x14ac:dyDescent="0.25">
      <c r="A22371" s="6">
        <v>45891</v>
      </c>
      <c r="B22371" s="7">
        <v>1.0416666666666666E-2</v>
      </c>
      <c r="C22371" s="3">
        <v>132238.92000000001</v>
      </c>
      <c r="D22371" s="3">
        <v>132238.92000000001</v>
      </c>
      <c r="E22371" s="3">
        <v>95422.20585371941</v>
      </c>
      <c r="F22371" s="3">
        <v>60472.388893169562</v>
      </c>
      <c r="G22371" s="3">
        <v>27752.007025515188</v>
      </c>
      <c r="H22371" s="3">
        <v>27266.607375060208</v>
      </c>
    </row>
    <row r="22372" spans="1:8" x14ac:dyDescent="0.25">
      <c r="A22372" s="6">
        <v>45891</v>
      </c>
      <c r="B22372" s="7">
        <v>2.0833333333333332E-2</v>
      </c>
      <c r="C22372" s="3">
        <v>130658.22</v>
      </c>
      <c r="D22372" s="3">
        <v>130658.22</v>
      </c>
      <c r="E22372" s="3">
        <v>94859.646965823282</v>
      </c>
      <c r="F22372" s="3">
        <v>59419.095676486075</v>
      </c>
      <c r="G22372" s="3">
        <v>26876.448909177299</v>
      </c>
      <c r="H22372" s="3">
        <v>26420.989993640214</v>
      </c>
    </row>
    <row r="22373" spans="1:8" x14ac:dyDescent="0.25">
      <c r="A22373" s="6">
        <v>45891</v>
      </c>
      <c r="B22373" s="7">
        <v>3.125E-2</v>
      </c>
      <c r="C22373" s="3">
        <v>131156.29999999999</v>
      </c>
      <c r="D22373" s="3">
        <v>131156.29999999999</v>
      </c>
      <c r="E22373" s="3">
        <v>94313.734496607532</v>
      </c>
      <c r="F22373" s="3">
        <v>58354.440288887083</v>
      </c>
      <c r="G22373" s="3">
        <v>25897.187921189889</v>
      </c>
      <c r="H22373" s="3">
        <v>25423.4721303896</v>
      </c>
    </row>
    <row r="22374" spans="1:8" x14ac:dyDescent="0.25">
      <c r="A22374" s="6">
        <v>45891</v>
      </c>
      <c r="B22374" s="7">
        <v>4.1666666666666664E-2</v>
      </c>
      <c r="C22374" s="3">
        <v>126610.66</v>
      </c>
      <c r="D22374" s="3">
        <v>126610.66</v>
      </c>
      <c r="E22374" s="3">
        <v>91106.627642911873</v>
      </c>
      <c r="F22374" s="3">
        <v>58244.413378904908</v>
      </c>
      <c r="G22374" s="3">
        <v>25417.145383994917</v>
      </c>
      <c r="H22374" s="3">
        <v>24959.126568842516</v>
      </c>
    </row>
    <row r="22375" spans="1:8" x14ac:dyDescent="0.25">
      <c r="A22375" s="6">
        <v>45891</v>
      </c>
      <c r="B22375" s="7">
        <v>5.2083333333333336E-2</v>
      </c>
      <c r="C22375" s="3">
        <v>123876.06</v>
      </c>
      <c r="D22375" s="3">
        <v>123876.06</v>
      </c>
      <c r="E22375" s="3">
        <v>90008.853381065579</v>
      </c>
      <c r="F22375" s="3">
        <v>57107.573475760968</v>
      </c>
      <c r="G22375" s="3">
        <v>24658.946779277285</v>
      </c>
      <c r="H22375" s="3">
        <v>24205.525050213593</v>
      </c>
    </row>
    <row r="22376" spans="1:8" x14ac:dyDescent="0.25">
      <c r="A22376" s="6">
        <v>45891</v>
      </c>
      <c r="B22376" s="7">
        <v>6.25E-2</v>
      </c>
      <c r="C22376" s="3">
        <v>121806.73999999999</v>
      </c>
      <c r="D22376" s="3">
        <v>121806.73999999999</v>
      </c>
      <c r="E22376" s="3">
        <v>89092.392032931719</v>
      </c>
      <c r="F22376" s="3">
        <v>56512.766218159479</v>
      </c>
      <c r="G22376" s="3">
        <v>24078.363111456751</v>
      </c>
      <c r="H22376" s="3">
        <v>23606.932030145304</v>
      </c>
    </row>
    <row r="22377" spans="1:8" x14ac:dyDescent="0.25">
      <c r="A22377" s="6">
        <v>45891</v>
      </c>
      <c r="B22377" s="7">
        <v>7.2916666666666671E-2</v>
      </c>
      <c r="C22377" s="3">
        <v>122228.7</v>
      </c>
      <c r="D22377" s="3">
        <v>122228.7</v>
      </c>
      <c r="E22377" s="3">
        <v>89267.425610531442</v>
      </c>
      <c r="F22377" s="3">
        <v>56541.875511404469</v>
      </c>
      <c r="G22377" s="3">
        <v>23892.556620732856</v>
      </c>
      <c r="H22377" s="3">
        <v>23403.359737164112</v>
      </c>
    </row>
    <row r="22378" spans="1:8" x14ac:dyDescent="0.25">
      <c r="A22378" s="6">
        <v>45891</v>
      </c>
      <c r="B22378" s="7">
        <v>8.3333333333333329E-2</v>
      </c>
      <c r="C22378" s="3">
        <v>122896.62</v>
      </c>
      <c r="D22378" s="3">
        <v>122896.62</v>
      </c>
      <c r="E22378" s="3">
        <v>90096.347425783286</v>
      </c>
      <c r="F22378" s="3">
        <v>55880.739148491273</v>
      </c>
      <c r="G22378" s="3">
        <v>23517.198471962114</v>
      </c>
      <c r="H22378" s="3">
        <v>23015.111195804846</v>
      </c>
    </row>
    <row r="22379" spans="1:8" x14ac:dyDescent="0.25">
      <c r="A22379" s="6">
        <v>45891</v>
      </c>
      <c r="B22379" s="7">
        <v>9.375E-2</v>
      </c>
      <c r="C22379" s="3">
        <v>122623.38</v>
      </c>
      <c r="D22379" s="3">
        <v>122623.38</v>
      </c>
      <c r="E22379" s="3">
        <v>91427.361392173072</v>
      </c>
      <c r="F22379" s="3">
        <v>55404.39695600605</v>
      </c>
      <c r="G22379" s="3">
        <v>23417.784946266056</v>
      </c>
      <c r="H22379" s="3">
        <v>22977.169607604996</v>
      </c>
    </row>
    <row r="22380" spans="1:8" x14ac:dyDescent="0.25">
      <c r="A22380" s="6">
        <v>45891</v>
      </c>
      <c r="B22380" s="7">
        <v>0.10416666666666667</v>
      </c>
      <c r="C22380" s="3">
        <v>120504.34</v>
      </c>
      <c r="D22380" s="3">
        <v>120504.34</v>
      </c>
      <c r="E22380" s="3">
        <v>90446.142487159843</v>
      </c>
      <c r="F22380" s="3">
        <v>54682.13891679774</v>
      </c>
      <c r="G22380" s="3">
        <v>22988.825647274654</v>
      </c>
      <c r="H22380" s="3">
        <v>22600.625897856982</v>
      </c>
    </row>
    <row r="22381" spans="1:8" x14ac:dyDescent="0.25">
      <c r="A22381" s="6">
        <v>45891</v>
      </c>
      <c r="B22381" s="7">
        <v>0.11458333333333333</v>
      </c>
      <c r="C22381" s="3">
        <v>118812.54000000001</v>
      </c>
      <c r="D22381" s="3">
        <v>118812.54000000001</v>
      </c>
      <c r="E22381" s="3">
        <v>90135.127667912151</v>
      </c>
      <c r="F22381" s="3">
        <v>54684.990549316484</v>
      </c>
      <c r="G22381" s="3">
        <v>22925.172072302725</v>
      </c>
      <c r="H22381" s="3">
        <v>22516.7353559937</v>
      </c>
    </row>
    <row r="22382" spans="1:8" x14ac:dyDescent="0.25">
      <c r="A22382" s="6">
        <v>45891</v>
      </c>
      <c r="B22382" s="7">
        <v>0.125</v>
      </c>
      <c r="C22382" s="3">
        <v>118249.12</v>
      </c>
      <c r="D22382" s="3">
        <v>118249.12</v>
      </c>
      <c r="E22382" s="3">
        <v>90147.07717758244</v>
      </c>
      <c r="F22382" s="3">
        <v>55012.17174472753</v>
      </c>
      <c r="G22382" s="3">
        <v>23143.124690002678</v>
      </c>
      <c r="H22382" s="3">
        <v>22727.816310165144</v>
      </c>
    </row>
    <row r="22383" spans="1:8" x14ac:dyDescent="0.25">
      <c r="A22383" s="6">
        <v>45891</v>
      </c>
      <c r="B22383" s="7">
        <v>0.13541666666666666</v>
      </c>
      <c r="C22383" s="3">
        <v>116099.94</v>
      </c>
      <c r="D22383" s="3">
        <v>116099.94</v>
      </c>
      <c r="E22383" s="3">
        <v>88164.965508904235</v>
      </c>
      <c r="F22383" s="3">
        <v>55173.825591756446</v>
      </c>
      <c r="G22383" s="3">
        <v>23091.539321687233</v>
      </c>
      <c r="H22383" s="3">
        <v>22651.197594745183</v>
      </c>
    </row>
    <row r="22384" spans="1:8" x14ac:dyDescent="0.25">
      <c r="A22384" s="6">
        <v>45891</v>
      </c>
      <c r="B22384" s="7">
        <v>0.14583333333333334</v>
      </c>
      <c r="C22384" s="3">
        <v>115180.78</v>
      </c>
      <c r="D22384" s="3">
        <v>115180.78</v>
      </c>
      <c r="E22384" s="3">
        <v>87334.60632729737</v>
      </c>
      <c r="F22384" s="3">
        <v>55904.788325362206</v>
      </c>
      <c r="G22384" s="3">
        <v>23162.144841038364</v>
      </c>
      <c r="H22384" s="3">
        <v>22617.089195211011</v>
      </c>
    </row>
    <row r="22385" spans="1:8" x14ac:dyDescent="0.25">
      <c r="A22385" s="6">
        <v>45891</v>
      </c>
      <c r="B22385" s="7">
        <v>0.15625</v>
      </c>
      <c r="C22385" s="3">
        <v>117106.66</v>
      </c>
      <c r="D22385" s="3">
        <v>117106.66</v>
      </c>
      <c r="E22385" s="3">
        <v>89616.148811499414</v>
      </c>
      <c r="F22385" s="3">
        <v>56232.79899958233</v>
      </c>
      <c r="G22385" s="3">
        <v>23374.80231711606</v>
      </c>
      <c r="H22385" s="3">
        <v>22803.243992613276</v>
      </c>
    </row>
    <row r="22386" spans="1:8" x14ac:dyDescent="0.25">
      <c r="A22386" s="6">
        <v>45891</v>
      </c>
      <c r="B22386" s="7">
        <v>0.16666666666666666</v>
      </c>
      <c r="C22386" s="3">
        <v>119344.5</v>
      </c>
      <c r="D22386" s="3">
        <v>119344.5</v>
      </c>
      <c r="E22386" s="3">
        <v>91316.277884213137</v>
      </c>
      <c r="F22386" s="3">
        <v>56784.261945113729</v>
      </c>
      <c r="G22386" s="3">
        <v>23679.339181597439</v>
      </c>
      <c r="H22386" s="3">
        <v>23079.527182230497</v>
      </c>
    </row>
    <row r="22387" spans="1:8" x14ac:dyDescent="0.25">
      <c r="A22387" s="6">
        <v>45891</v>
      </c>
      <c r="B22387" s="7">
        <v>0.17708333333333334</v>
      </c>
      <c r="C22387" s="3">
        <v>120762.18</v>
      </c>
      <c r="D22387" s="3">
        <v>120762.18</v>
      </c>
      <c r="E22387" s="3">
        <v>91652.973602962942</v>
      </c>
      <c r="F22387" s="3">
        <v>57103.953589408971</v>
      </c>
      <c r="G22387" s="3">
        <v>24321.735006352155</v>
      </c>
      <c r="H22387" s="3">
        <v>23861.795794917427</v>
      </c>
    </row>
    <row r="22388" spans="1:8" x14ac:dyDescent="0.25">
      <c r="A22388" s="6">
        <v>45891</v>
      </c>
      <c r="B22388" s="7">
        <v>0.1875</v>
      </c>
      <c r="C22388" s="3">
        <v>121292.16</v>
      </c>
      <c r="D22388" s="3">
        <v>121292.16</v>
      </c>
      <c r="E22388" s="3">
        <v>92428.871234505423</v>
      </c>
      <c r="F22388" s="3">
        <v>57889.34079094015</v>
      </c>
      <c r="G22388" s="3">
        <v>24907.336838089894</v>
      </c>
      <c r="H22388" s="3">
        <v>24430.939049536948</v>
      </c>
    </row>
    <row r="22389" spans="1:8" x14ac:dyDescent="0.25">
      <c r="A22389" s="6">
        <v>45891</v>
      </c>
      <c r="B22389" s="7">
        <v>0.19791666666666666</v>
      </c>
      <c r="C22389" s="3">
        <v>123221.34</v>
      </c>
      <c r="D22389" s="3">
        <v>123221.34</v>
      </c>
      <c r="E22389" s="3">
        <v>94410.580529429746</v>
      </c>
      <c r="F22389" s="3">
        <v>59101.496163691176</v>
      </c>
      <c r="G22389" s="3">
        <v>25457.417057973675</v>
      </c>
      <c r="H22389" s="3">
        <v>25043.105850479951</v>
      </c>
    </row>
    <row r="22390" spans="1:8" x14ac:dyDescent="0.25">
      <c r="A22390" s="6">
        <v>45891</v>
      </c>
      <c r="B22390" s="7">
        <v>0.20833333333333334</v>
      </c>
      <c r="C22390" s="3">
        <v>127787.88</v>
      </c>
      <c r="D22390" s="3">
        <v>127787.88</v>
      </c>
      <c r="E22390" s="3">
        <v>97875.654782735597</v>
      </c>
      <c r="F22390" s="3">
        <v>61518.828125748361</v>
      </c>
      <c r="G22390" s="3">
        <v>26975.685623198726</v>
      </c>
      <c r="H22390" s="3">
        <v>26509.589737862978</v>
      </c>
    </row>
    <row r="22391" spans="1:8" x14ac:dyDescent="0.25">
      <c r="A22391" s="6">
        <v>45891</v>
      </c>
      <c r="B22391" s="7">
        <v>0.21875</v>
      </c>
      <c r="C22391" s="3">
        <v>129211.28</v>
      </c>
      <c r="D22391" s="3">
        <v>129211.28</v>
      </c>
      <c r="E22391" s="3">
        <v>99333.540371918236</v>
      </c>
      <c r="F22391" s="3">
        <v>62769.957088275944</v>
      </c>
      <c r="G22391" s="3">
        <v>27475.128497401187</v>
      </c>
      <c r="H22391" s="3">
        <v>27003.461055665804</v>
      </c>
    </row>
    <row r="22392" spans="1:8" x14ac:dyDescent="0.25">
      <c r="A22392" s="6">
        <v>45891</v>
      </c>
      <c r="B22392" s="7">
        <v>0.22916666666666666</v>
      </c>
      <c r="C22392" s="3">
        <v>139286.18</v>
      </c>
      <c r="D22392" s="3">
        <v>139286.18</v>
      </c>
      <c r="E22392" s="3">
        <v>108068.54925140025</v>
      </c>
      <c r="F22392" s="3">
        <v>66497.891081340727</v>
      </c>
      <c r="G22392" s="3">
        <v>28999.553154098656</v>
      </c>
      <c r="H22392" s="3">
        <v>28462.205486616291</v>
      </c>
    </row>
    <row r="22393" spans="1:8" x14ac:dyDescent="0.25">
      <c r="A22393" s="6">
        <v>45891</v>
      </c>
      <c r="B22393" s="7">
        <v>0.23958333333333334</v>
      </c>
      <c r="C22393" s="3">
        <v>147047.12</v>
      </c>
      <c r="D22393" s="3">
        <v>147047.12</v>
      </c>
      <c r="E22393" s="3">
        <v>114275.07938882141</v>
      </c>
      <c r="F22393" s="3">
        <v>70579.557482281569</v>
      </c>
      <c r="G22393" s="3">
        <v>30318.98925474273</v>
      </c>
      <c r="H22393" s="3">
        <v>29620.897554894102</v>
      </c>
    </row>
    <row r="22394" spans="1:8" x14ac:dyDescent="0.25">
      <c r="A22394" s="6">
        <v>45891</v>
      </c>
      <c r="B22394" s="7">
        <v>0.25</v>
      </c>
      <c r="C22394" s="3">
        <v>168089.68</v>
      </c>
      <c r="D22394" s="3">
        <v>168089.68</v>
      </c>
      <c r="E22394" s="3">
        <v>129581.30379820892</v>
      </c>
      <c r="F22394" s="3">
        <v>79792.938083798261</v>
      </c>
      <c r="G22394" s="3">
        <v>32732.804001971213</v>
      </c>
      <c r="H22394" s="3">
        <v>31937.450720766381</v>
      </c>
    </row>
    <row r="22395" spans="1:8" x14ac:dyDescent="0.25">
      <c r="A22395" s="6">
        <v>45891</v>
      </c>
      <c r="B22395" s="7">
        <v>0.26041666666666669</v>
      </c>
      <c r="C22395" s="3">
        <v>178267.32</v>
      </c>
      <c r="D22395" s="3">
        <v>178267.32</v>
      </c>
      <c r="E22395" s="3">
        <v>138251.85458891644</v>
      </c>
      <c r="F22395" s="3">
        <v>86165.51095945733</v>
      </c>
      <c r="G22395" s="3">
        <v>34215.521280491834</v>
      </c>
      <c r="H22395" s="3">
        <v>33375.502109807217</v>
      </c>
    </row>
    <row r="22396" spans="1:8" x14ac:dyDescent="0.25">
      <c r="A22396" s="6">
        <v>45891</v>
      </c>
      <c r="B22396" s="7">
        <v>0.27083333333333331</v>
      </c>
      <c r="C22396" s="3">
        <v>184668.44</v>
      </c>
      <c r="D22396" s="3">
        <v>184668.44</v>
      </c>
      <c r="E22396" s="3">
        <v>143919.20549879267</v>
      </c>
      <c r="F22396" s="3">
        <v>88820.630433121594</v>
      </c>
      <c r="G22396" s="3">
        <v>34837.879334565063</v>
      </c>
      <c r="H22396" s="3">
        <v>33939.24432927739</v>
      </c>
    </row>
    <row r="22397" spans="1:8" x14ac:dyDescent="0.25">
      <c r="A22397" s="6">
        <v>45891</v>
      </c>
      <c r="B22397" s="7">
        <v>0.28125</v>
      </c>
      <c r="C22397" s="3">
        <v>188501.71999999997</v>
      </c>
      <c r="D22397" s="3">
        <v>188501.71999999997</v>
      </c>
      <c r="E22397" s="3">
        <v>144172.83358331208</v>
      </c>
      <c r="F22397" s="3">
        <v>90696.158494160452</v>
      </c>
      <c r="G22397" s="3">
        <v>36210.944558899791</v>
      </c>
      <c r="H22397" s="3">
        <v>35248.6256333735</v>
      </c>
    </row>
    <row r="22398" spans="1:8" x14ac:dyDescent="0.25">
      <c r="A22398" s="6">
        <v>45891</v>
      </c>
      <c r="B22398" s="7">
        <v>0.29166666666666669</v>
      </c>
      <c r="C22398" s="3">
        <v>198526.68</v>
      </c>
      <c r="D22398" s="3">
        <v>198526.68</v>
      </c>
      <c r="E22398" s="3">
        <v>147502.04581057094</v>
      </c>
      <c r="F22398" s="3">
        <v>94051.1610077964</v>
      </c>
      <c r="G22398" s="3">
        <v>37931.746787486212</v>
      </c>
      <c r="H22398" s="3">
        <v>37085.921220194723</v>
      </c>
    </row>
    <row r="22399" spans="1:8" x14ac:dyDescent="0.25">
      <c r="A22399" s="6">
        <v>45891</v>
      </c>
      <c r="B22399" s="7">
        <v>0.30208333333333331</v>
      </c>
      <c r="C22399" s="3">
        <v>206238.12</v>
      </c>
      <c r="D22399" s="3">
        <v>206238.12</v>
      </c>
      <c r="E22399" s="3">
        <v>154176.81194887569</v>
      </c>
      <c r="F22399" s="3">
        <v>96530.35860873491</v>
      </c>
      <c r="G22399" s="3">
        <v>38990.84711968201</v>
      </c>
      <c r="H22399" s="3">
        <v>38181.177365362069</v>
      </c>
    </row>
    <row r="22400" spans="1:8" x14ac:dyDescent="0.25">
      <c r="A22400" s="6">
        <v>45891</v>
      </c>
      <c r="B22400" s="7">
        <v>0.3125</v>
      </c>
      <c r="C22400" s="3">
        <v>209581.02</v>
      </c>
      <c r="D22400" s="3">
        <v>209581.02</v>
      </c>
      <c r="E22400" s="3">
        <v>156514.09412335855</v>
      </c>
      <c r="F22400" s="3">
        <v>98172.904198469711</v>
      </c>
      <c r="G22400" s="3">
        <v>40273.513698393908</v>
      </c>
      <c r="H22400" s="3">
        <v>39590.397666888581</v>
      </c>
    </row>
    <row r="22401" spans="1:8" x14ac:dyDescent="0.25">
      <c r="A22401" s="6">
        <v>45891</v>
      </c>
      <c r="B22401" s="7">
        <v>0.32291666666666669</v>
      </c>
      <c r="C22401" s="3">
        <v>211685.53999999998</v>
      </c>
      <c r="D22401" s="3">
        <v>211685.53999999998</v>
      </c>
      <c r="E22401" s="3">
        <v>156110.03895341785</v>
      </c>
      <c r="F22401" s="3">
        <v>98789.451789487284</v>
      </c>
      <c r="G22401" s="3">
        <v>41036.431596116301</v>
      </c>
      <c r="H22401" s="3">
        <v>40506.480611483457</v>
      </c>
    </row>
    <row r="22402" spans="1:8" x14ac:dyDescent="0.25">
      <c r="A22402" s="6">
        <v>45891</v>
      </c>
      <c r="B22402" s="7">
        <v>0.33333333333333331</v>
      </c>
      <c r="C22402" s="3">
        <v>224114</v>
      </c>
      <c r="D22402" s="3">
        <v>224114</v>
      </c>
      <c r="E22402" s="3">
        <v>161743.05393369775</v>
      </c>
      <c r="F22402" s="3">
        <v>101268.88570126076</v>
      </c>
      <c r="G22402" s="3">
        <v>42382.999370900863</v>
      </c>
      <c r="H22402" s="3">
        <v>42103.306693690225</v>
      </c>
    </row>
    <row r="22403" spans="1:8" x14ac:dyDescent="0.25">
      <c r="A22403" s="6">
        <v>45891</v>
      </c>
      <c r="B22403" s="7">
        <v>0.34375</v>
      </c>
      <c r="C22403" s="3">
        <v>225010.94</v>
      </c>
      <c r="D22403" s="3">
        <v>225010.94</v>
      </c>
      <c r="E22403" s="3">
        <v>162001.52747487117</v>
      </c>
      <c r="F22403" s="3">
        <v>102037.2520513083</v>
      </c>
      <c r="G22403" s="3">
        <v>42769.251196487916</v>
      </c>
      <c r="H22403" s="3">
        <v>42740.722400176172</v>
      </c>
    </row>
    <row r="22404" spans="1:8" x14ac:dyDescent="0.25">
      <c r="A22404" s="6">
        <v>45891</v>
      </c>
      <c r="B22404" s="7">
        <v>0.35416666666666669</v>
      </c>
      <c r="C22404" s="3">
        <v>224328.06</v>
      </c>
      <c r="D22404" s="3">
        <v>224328.06</v>
      </c>
      <c r="E22404" s="3">
        <v>159676.66370624039</v>
      </c>
      <c r="F22404" s="3">
        <v>102169.13015225506</v>
      </c>
      <c r="G22404" s="3">
        <v>43134.470033642414</v>
      </c>
      <c r="H22404" s="3">
        <v>43272.753608184925</v>
      </c>
    </row>
    <row r="22405" spans="1:8" x14ac:dyDescent="0.25">
      <c r="A22405" s="6">
        <v>45891</v>
      </c>
      <c r="B22405" s="7">
        <v>0.36458333333333331</v>
      </c>
      <c r="C22405" s="3">
        <v>220356.84000000003</v>
      </c>
      <c r="D22405" s="3">
        <v>220356.84000000003</v>
      </c>
      <c r="E22405" s="3">
        <v>155381.4380168276</v>
      </c>
      <c r="F22405" s="3">
        <v>101211.85114762494</v>
      </c>
      <c r="G22405" s="3">
        <v>43803.142108359367</v>
      </c>
      <c r="H22405" s="3">
        <v>44264.85773508851</v>
      </c>
    </row>
    <row r="22406" spans="1:8" x14ac:dyDescent="0.25">
      <c r="A22406" s="6">
        <v>45891</v>
      </c>
      <c r="B22406" s="7">
        <v>0.375</v>
      </c>
      <c r="C22406" s="3">
        <v>214176.16</v>
      </c>
      <c r="D22406" s="3">
        <v>214176.16</v>
      </c>
      <c r="E22406" s="3">
        <v>148475.36362771108</v>
      </c>
      <c r="F22406" s="3">
        <v>97806.581623645354</v>
      </c>
      <c r="G22406" s="3">
        <v>43961.832959839965</v>
      </c>
      <c r="H22406" s="3">
        <v>44780.995111692966</v>
      </c>
    </row>
    <row r="22407" spans="1:8" x14ac:dyDescent="0.25">
      <c r="A22407" s="6">
        <v>45891</v>
      </c>
      <c r="B22407" s="7">
        <v>0.38541666666666669</v>
      </c>
      <c r="C22407" s="3">
        <v>216629.6</v>
      </c>
      <c r="D22407" s="3">
        <v>216629.6</v>
      </c>
      <c r="E22407" s="3">
        <v>149583.92622121124</v>
      </c>
      <c r="F22407" s="3">
        <v>98126.015956454939</v>
      </c>
      <c r="G22407" s="3">
        <v>43379.907335945856</v>
      </c>
      <c r="H22407" s="3">
        <v>44815.407863503075</v>
      </c>
    </row>
    <row r="22408" spans="1:8" x14ac:dyDescent="0.25">
      <c r="A22408" s="6">
        <v>45891</v>
      </c>
      <c r="B22408" s="7">
        <v>0.39583333333333331</v>
      </c>
      <c r="C22408" s="3">
        <v>217150.78000000003</v>
      </c>
      <c r="D22408" s="3">
        <v>217150.78000000003</v>
      </c>
      <c r="E22408" s="3">
        <v>150940.45024710064</v>
      </c>
      <c r="F22408" s="3">
        <v>98499.14895428867</v>
      </c>
      <c r="G22408" s="3">
        <v>42814.635354847771</v>
      </c>
      <c r="H22408" s="3">
        <v>44940.792984796601</v>
      </c>
    </row>
    <row r="22409" spans="1:8" x14ac:dyDescent="0.25">
      <c r="A22409" s="6">
        <v>45891</v>
      </c>
      <c r="B22409" s="7">
        <v>0.40625</v>
      </c>
      <c r="C22409" s="3">
        <v>219436.14</v>
      </c>
      <c r="D22409" s="3">
        <v>219436.14</v>
      </c>
      <c r="E22409" s="3">
        <v>151488.50657066595</v>
      </c>
      <c r="F22409" s="3">
        <v>97498.019056320802</v>
      </c>
      <c r="G22409" s="3">
        <v>41823.08432336714</v>
      </c>
      <c r="H22409" s="3">
        <v>44549.638988958388</v>
      </c>
    </row>
    <row r="22410" spans="1:8" x14ac:dyDescent="0.25">
      <c r="A22410" s="6">
        <v>45891</v>
      </c>
      <c r="B22410" s="7">
        <v>0.41666666666666669</v>
      </c>
      <c r="C22410" s="3">
        <v>217980.84000000003</v>
      </c>
      <c r="D22410" s="3">
        <v>217980.84000000003</v>
      </c>
      <c r="E22410" s="3">
        <v>149893.39739536663</v>
      </c>
      <c r="F22410" s="3">
        <v>96522.380936625748</v>
      </c>
      <c r="G22410" s="3">
        <v>40885.218175151836</v>
      </c>
      <c r="H22410" s="3">
        <v>44384.578079281157</v>
      </c>
    </row>
    <row r="22411" spans="1:8" x14ac:dyDescent="0.25">
      <c r="A22411" s="6">
        <v>45891</v>
      </c>
      <c r="B22411" s="7">
        <v>0.42708333333333331</v>
      </c>
      <c r="C22411" s="3">
        <v>217212.16</v>
      </c>
      <c r="D22411" s="3">
        <v>217212.16</v>
      </c>
      <c r="E22411" s="3">
        <v>148443.00892289728</v>
      </c>
      <c r="F22411" s="3">
        <v>95213.739019426052</v>
      </c>
      <c r="G22411" s="3">
        <v>40092.02240475802</v>
      </c>
      <c r="H22411" s="3">
        <v>43951.611081312687</v>
      </c>
    </row>
    <row r="22412" spans="1:8" x14ac:dyDescent="0.25">
      <c r="A22412" s="6">
        <v>45891</v>
      </c>
      <c r="B22412" s="7">
        <v>0.4375</v>
      </c>
      <c r="C22412" s="3">
        <v>222986.28</v>
      </c>
      <c r="D22412" s="3">
        <v>222986.28</v>
      </c>
      <c r="E22412" s="3">
        <v>150752.8212716663</v>
      </c>
      <c r="F22412" s="3">
        <v>95966.961074845778</v>
      </c>
      <c r="G22412" s="3">
        <v>40401.6643568258</v>
      </c>
      <c r="H22412" s="3">
        <v>44337.777853373656</v>
      </c>
    </row>
    <row r="22413" spans="1:8" x14ac:dyDescent="0.25">
      <c r="A22413" s="6">
        <v>45891</v>
      </c>
      <c r="B22413" s="7">
        <v>0.44791666666666669</v>
      </c>
      <c r="C22413" s="3">
        <v>223774.98</v>
      </c>
      <c r="D22413" s="3">
        <v>223774.98</v>
      </c>
      <c r="E22413" s="3">
        <v>151790.2601293475</v>
      </c>
      <c r="F22413" s="3">
        <v>97035.38788329548</v>
      </c>
      <c r="G22413" s="3">
        <v>40450.62896118249</v>
      </c>
      <c r="H22413" s="3">
        <v>43998.962156680514</v>
      </c>
    </row>
    <row r="22414" spans="1:8" x14ac:dyDescent="0.25">
      <c r="A22414" s="6">
        <v>45891</v>
      </c>
      <c r="B22414" s="7">
        <v>0.45833333333333331</v>
      </c>
      <c r="C22414" s="3">
        <v>226171.44</v>
      </c>
      <c r="D22414" s="3">
        <v>226171.44</v>
      </c>
      <c r="E22414" s="3">
        <v>154172.16525754851</v>
      </c>
      <c r="F22414" s="3">
        <v>99178.829409445476</v>
      </c>
      <c r="G22414" s="3">
        <v>43135.215475639583</v>
      </c>
      <c r="H22414" s="3">
        <v>45036.249262367892</v>
      </c>
    </row>
    <row r="22415" spans="1:8" x14ac:dyDescent="0.25">
      <c r="A22415" s="6">
        <v>45891</v>
      </c>
      <c r="B22415" s="7">
        <v>0.46875</v>
      </c>
      <c r="C22415" s="3">
        <v>225580.52000000002</v>
      </c>
      <c r="D22415" s="3">
        <v>225580.52000000002</v>
      </c>
      <c r="E22415" s="3">
        <v>155247.65648240101</v>
      </c>
      <c r="F22415" s="3">
        <v>100655.55295975188</v>
      </c>
      <c r="G22415" s="3">
        <v>43852.564216520812</v>
      </c>
      <c r="H22415" s="3">
        <v>46397.101951568045</v>
      </c>
    </row>
    <row r="22416" spans="1:8" x14ac:dyDescent="0.25">
      <c r="A22416" s="6">
        <v>45891</v>
      </c>
      <c r="B22416" s="7">
        <v>0.47916666666666669</v>
      </c>
      <c r="C22416" s="3">
        <v>220911.24</v>
      </c>
      <c r="D22416" s="3">
        <v>220911.24</v>
      </c>
      <c r="E22416" s="3">
        <v>153853.40103614712</v>
      </c>
      <c r="F22416" s="3">
        <v>98804.98200099128</v>
      </c>
      <c r="G22416" s="3">
        <v>42534.965137152576</v>
      </c>
      <c r="H22416" s="3">
        <v>46473.583043822888</v>
      </c>
    </row>
    <row r="22417" spans="1:8" x14ac:dyDescent="0.25">
      <c r="A22417" s="6">
        <v>45891</v>
      </c>
      <c r="B22417" s="7">
        <v>0.48958333333333331</v>
      </c>
      <c r="C22417" s="3">
        <v>221633.72</v>
      </c>
      <c r="D22417" s="3">
        <v>221633.72</v>
      </c>
      <c r="E22417" s="3">
        <v>152713.69019532864</v>
      </c>
      <c r="F22417" s="3">
        <v>96881.160127732495</v>
      </c>
      <c r="G22417" s="3">
        <v>42647.646902969202</v>
      </c>
      <c r="H22417" s="3">
        <v>46087.556942196774</v>
      </c>
    </row>
    <row r="22418" spans="1:8" x14ac:dyDescent="0.25">
      <c r="A22418" s="6">
        <v>45891</v>
      </c>
      <c r="B22418" s="7">
        <v>0.5</v>
      </c>
      <c r="C22418" s="3">
        <v>213659.81999999998</v>
      </c>
      <c r="D22418" s="3">
        <v>213659.81999999998</v>
      </c>
      <c r="E22418" s="3">
        <v>148618.98127985556</v>
      </c>
      <c r="F22418" s="3">
        <v>97122.899255905635</v>
      </c>
      <c r="G22418" s="3">
        <v>43575.480941834285</v>
      </c>
      <c r="H22418" s="3">
        <v>46567.306913296183</v>
      </c>
    </row>
    <row r="22419" spans="1:8" x14ac:dyDescent="0.25">
      <c r="A22419" s="6">
        <v>45891</v>
      </c>
      <c r="B22419" s="7">
        <v>0.51041666666666663</v>
      </c>
      <c r="C22419" s="3">
        <v>211248.62</v>
      </c>
      <c r="D22419" s="3">
        <v>211248.62</v>
      </c>
      <c r="E22419" s="3">
        <v>149344.18457078276</v>
      </c>
      <c r="F22419" s="3">
        <v>96384.973288806083</v>
      </c>
      <c r="G22419" s="3">
        <v>43877.704999645975</v>
      </c>
      <c r="H22419" s="3">
        <v>46616.292230002742</v>
      </c>
    </row>
    <row r="22420" spans="1:8" x14ac:dyDescent="0.25">
      <c r="A22420" s="6">
        <v>45891</v>
      </c>
      <c r="B22420" s="7">
        <v>0.52083333333333337</v>
      </c>
      <c r="C22420" s="3">
        <v>210729.63999999998</v>
      </c>
      <c r="D22420" s="3">
        <v>210729.63999999998</v>
      </c>
      <c r="E22420" s="3">
        <v>149868.31857789573</v>
      </c>
      <c r="F22420" s="3">
        <v>97163.150884195245</v>
      </c>
      <c r="G22420" s="3">
        <v>43819.448787692592</v>
      </c>
      <c r="H22420" s="3">
        <v>47223.503819407444</v>
      </c>
    </row>
    <row r="22421" spans="1:8" x14ac:dyDescent="0.25">
      <c r="A22421" s="6">
        <v>45891</v>
      </c>
      <c r="B22421" s="7">
        <v>0.53125</v>
      </c>
      <c r="C22421" s="3">
        <v>206140.66</v>
      </c>
      <c r="D22421" s="3">
        <v>206140.66</v>
      </c>
      <c r="E22421" s="3">
        <v>145272.10169091029</v>
      </c>
      <c r="F22421" s="3">
        <v>94520.901937964882</v>
      </c>
      <c r="G22421" s="3">
        <v>41350.760276549561</v>
      </c>
      <c r="H22421" s="3">
        <v>45788.986592759182</v>
      </c>
    </row>
    <row r="22422" spans="1:8" x14ac:dyDescent="0.25">
      <c r="A22422" s="6">
        <v>45891</v>
      </c>
      <c r="B22422" s="7">
        <v>0.54166666666666663</v>
      </c>
      <c r="C22422" s="3">
        <v>200222.21999999997</v>
      </c>
      <c r="D22422" s="3">
        <v>200222.21999999997</v>
      </c>
      <c r="E22422" s="3">
        <v>138983.9122098861</v>
      </c>
      <c r="F22422" s="3">
        <v>90780.228292088621</v>
      </c>
      <c r="G22422" s="3">
        <v>39417.572902372689</v>
      </c>
      <c r="H22422" s="3">
        <v>44162.16784755644</v>
      </c>
    </row>
    <row r="22423" spans="1:8" x14ac:dyDescent="0.25">
      <c r="A22423" s="6">
        <v>45891</v>
      </c>
      <c r="B22423" s="7">
        <v>0.55208333333333337</v>
      </c>
      <c r="C22423" s="3">
        <v>195086.31999999998</v>
      </c>
      <c r="D22423" s="3">
        <v>195086.31999999998</v>
      </c>
      <c r="E22423" s="3">
        <v>135994.05352024024</v>
      </c>
      <c r="F22423" s="3">
        <v>86335.537781347244</v>
      </c>
      <c r="G22423" s="3">
        <v>37348.333675635629</v>
      </c>
      <c r="H22423" s="3">
        <v>42334.476853084438</v>
      </c>
    </row>
    <row r="22424" spans="1:8" x14ac:dyDescent="0.25">
      <c r="A22424" s="6">
        <v>45891</v>
      </c>
      <c r="B22424" s="7">
        <v>0.5625</v>
      </c>
      <c r="C22424" s="3">
        <v>188214.39999999999</v>
      </c>
      <c r="D22424" s="3">
        <v>188214.39999999999</v>
      </c>
      <c r="E22424" s="3">
        <v>132232.29379818254</v>
      </c>
      <c r="F22424" s="3">
        <v>84836.077105335629</v>
      </c>
      <c r="G22424" s="3">
        <v>37219.942226789302</v>
      </c>
      <c r="H22424" s="3">
        <v>41477.379057846403</v>
      </c>
    </row>
    <row r="22425" spans="1:8" x14ac:dyDescent="0.25">
      <c r="A22425" s="6">
        <v>45891</v>
      </c>
      <c r="B22425" s="7">
        <v>0.57291666666666663</v>
      </c>
      <c r="C22425" s="3">
        <v>189956.36</v>
      </c>
      <c r="D22425" s="3">
        <v>189956.36</v>
      </c>
      <c r="E22425" s="3">
        <v>135728.07969459399</v>
      </c>
      <c r="F22425" s="3">
        <v>86218.844020330274</v>
      </c>
      <c r="G22425" s="3">
        <v>39513.617163964533</v>
      </c>
      <c r="H22425" s="3">
        <v>42712.613829240305</v>
      </c>
    </row>
    <row r="22426" spans="1:8" x14ac:dyDescent="0.25">
      <c r="A22426" s="6">
        <v>45891</v>
      </c>
      <c r="B22426" s="7">
        <v>0.58333333333333337</v>
      </c>
      <c r="C22426" s="3">
        <v>191810.3</v>
      </c>
      <c r="D22426" s="3">
        <v>191810.3</v>
      </c>
      <c r="E22426" s="3">
        <v>138374.87206202754</v>
      </c>
      <c r="F22426" s="3">
        <v>87861.257983754796</v>
      </c>
      <c r="G22426" s="3">
        <v>41594.325139249617</v>
      </c>
      <c r="H22426" s="3">
        <v>44157.737229708553</v>
      </c>
    </row>
    <row r="22427" spans="1:8" x14ac:dyDescent="0.25">
      <c r="A22427" s="6">
        <v>45891</v>
      </c>
      <c r="B22427" s="7">
        <v>0.59375</v>
      </c>
      <c r="C22427" s="3">
        <v>186039.26</v>
      </c>
      <c r="D22427" s="3">
        <v>186039.26</v>
      </c>
      <c r="E22427" s="3">
        <v>134243.74652310251</v>
      </c>
      <c r="F22427" s="3">
        <v>86603.445770894134</v>
      </c>
      <c r="G22427" s="3">
        <v>41487.487107175461</v>
      </c>
      <c r="H22427" s="3">
        <v>44019.22206439334</v>
      </c>
    </row>
    <row r="22428" spans="1:8" x14ac:dyDescent="0.25">
      <c r="A22428" s="6">
        <v>45891</v>
      </c>
      <c r="B22428" s="7">
        <v>0.60416666666666663</v>
      </c>
      <c r="C22428" s="3">
        <v>177128.82</v>
      </c>
      <c r="D22428" s="3">
        <v>177128.82</v>
      </c>
      <c r="E22428" s="3">
        <v>128689.94693412202</v>
      </c>
      <c r="F22428" s="3">
        <v>83306.674397493422</v>
      </c>
      <c r="G22428" s="3">
        <v>39051.342261549864</v>
      </c>
      <c r="H22428" s="3">
        <v>42873.81960163128</v>
      </c>
    </row>
    <row r="22429" spans="1:8" x14ac:dyDescent="0.25">
      <c r="A22429" s="6">
        <v>45891</v>
      </c>
      <c r="B22429" s="7">
        <v>0.61458333333333337</v>
      </c>
      <c r="C22429" s="3">
        <v>168905.66</v>
      </c>
      <c r="D22429" s="3">
        <v>168905.66</v>
      </c>
      <c r="E22429" s="3">
        <v>118952.06005650913</v>
      </c>
      <c r="F22429" s="3">
        <v>77678.516167633832</v>
      </c>
      <c r="G22429" s="3">
        <v>34546.287440201471</v>
      </c>
      <c r="H22429" s="3">
        <v>39613.569302370379</v>
      </c>
    </row>
    <row r="22430" spans="1:8" x14ac:dyDescent="0.25">
      <c r="A22430" s="6">
        <v>45891</v>
      </c>
      <c r="B22430" s="7">
        <v>0.625</v>
      </c>
      <c r="C22430" s="3">
        <v>170512.53999999998</v>
      </c>
      <c r="D22430" s="3">
        <v>170512.53999999998</v>
      </c>
      <c r="E22430" s="3">
        <v>117545.37859953767</v>
      </c>
      <c r="F22430" s="3">
        <v>75050.360859086039</v>
      </c>
      <c r="G22430" s="3">
        <v>32670.011005860659</v>
      </c>
      <c r="H22430" s="3">
        <v>38004.239340139589</v>
      </c>
    </row>
    <row r="22431" spans="1:8" x14ac:dyDescent="0.25">
      <c r="A22431" s="6">
        <v>45891</v>
      </c>
      <c r="B22431" s="7">
        <v>0.63541666666666663</v>
      </c>
      <c r="C22431" s="3">
        <v>176462.44</v>
      </c>
      <c r="D22431" s="3">
        <v>176462.44</v>
      </c>
      <c r="E22431" s="3">
        <v>121915.42211305701</v>
      </c>
      <c r="F22431" s="3">
        <v>77260.959560821939</v>
      </c>
      <c r="G22431" s="3">
        <v>35082.954161508336</v>
      </c>
      <c r="H22431" s="3">
        <v>38996.384930965469</v>
      </c>
    </row>
    <row r="22432" spans="1:8" x14ac:dyDescent="0.25">
      <c r="A22432" s="6">
        <v>45891</v>
      </c>
      <c r="B22432" s="7">
        <v>0.64583333333333337</v>
      </c>
      <c r="C22432" s="3">
        <v>180898.3</v>
      </c>
      <c r="D22432" s="3">
        <v>180898.3</v>
      </c>
      <c r="E22432" s="3">
        <v>127756.15366121152</v>
      </c>
      <c r="F22432" s="3">
        <v>80301.069139236904</v>
      </c>
      <c r="G22432" s="3">
        <v>37929.5913433034</v>
      </c>
      <c r="H22432" s="3">
        <v>40775.116492351102</v>
      </c>
    </row>
    <row r="22433" spans="1:8" x14ac:dyDescent="0.25">
      <c r="A22433" s="6">
        <v>45891</v>
      </c>
      <c r="B22433" s="7">
        <v>0.65625</v>
      </c>
      <c r="C22433" s="3">
        <v>182895.9</v>
      </c>
      <c r="D22433" s="3">
        <v>182895.9</v>
      </c>
      <c r="E22433" s="3">
        <v>128907.20136970177</v>
      </c>
      <c r="F22433" s="3">
        <v>81803.17337122724</v>
      </c>
      <c r="G22433" s="3">
        <v>39712.133747422238</v>
      </c>
      <c r="H22433" s="3">
        <v>42136.206926412655</v>
      </c>
    </row>
    <row r="22434" spans="1:8" x14ac:dyDescent="0.25">
      <c r="A22434" s="6">
        <v>45891</v>
      </c>
      <c r="B22434" s="7">
        <v>0.66666666666666663</v>
      </c>
      <c r="C22434" s="3">
        <v>178049.52000000002</v>
      </c>
      <c r="D22434" s="3">
        <v>178049.52000000002</v>
      </c>
      <c r="E22434" s="3">
        <v>127676.77769894087</v>
      </c>
      <c r="F22434" s="3">
        <v>80514.493305487107</v>
      </c>
      <c r="G22434" s="3">
        <v>39148.185618494841</v>
      </c>
      <c r="H22434" s="3">
        <v>41786.037379145033</v>
      </c>
    </row>
    <row r="22435" spans="1:8" x14ac:dyDescent="0.25">
      <c r="A22435" s="6">
        <v>45891</v>
      </c>
      <c r="B22435" s="7">
        <v>0.67708333333333337</v>
      </c>
      <c r="C22435" s="3">
        <v>175924.32</v>
      </c>
      <c r="D22435" s="3">
        <v>175924.32</v>
      </c>
      <c r="E22435" s="3">
        <v>125396.48776</v>
      </c>
      <c r="F22435" s="3">
        <v>79473.243572861858</v>
      </c>
      <c r="G22435" s="3">
        <v>39023.239814670436</v>
      </c>
      <c r="H22435" s="3">
        <v>41175.350622563448</v>
      </c>
    </row>
    <row r="22436" spans="1:8" x14ac:dyDescent="0.25">
      <c r="A22436" s="6">
        <v>45891</v>
      </c>
      <c r="B22436" s="7">
        <v>0.6875</v>
      </c>
      <c r="C22436" s="3">
        <v>176130.46</v>
      </c>
      <c r="D22436" s="3">
        <v>176130.46</v>
      </c>
      <c r="E22436" s="3">
        <v>124746.91062193156</v>
      </c>
      <c r="F22436" s="3">
        <v>80228.339746285812</v>
      </c>
      <c r="G22436" s="3">
        <v>40081.575864391518</v>
      </c>
      <c r="H22436" s="3">
        <v>42109.951919251951</v>
      </c>
    </row>
    <row r="22437" spans="1:8" x14ac:dyDescent="0.25">
      <c r="A22437" s="6">
        <v>45891</v>
      </c>
      <c r="B22437" s="7">
        <v>0.69791666666666663</v>
      </c>
      <c r="C22437" s="3">
        <v>179972.76</v>
      </c>
      <c r="D22437" s="3">
        <v>179972.76</v>
      </c>
      <c r="E22437" s="3">
        <v>128638.95479643787</v>
      </c>
      <c r="F22437" s="3">
        <v>81402.271086071079</v>
      </c>
      <c r="G22437" s="3">
        <v>41543.560663889097</v>
      </c>
      <c r="H22437" s="3">
        <v>42966.344594952017</v>
      </c>
    </row>
    <row r="22438" spans="1:8" x14ac:dyDescent="0.25">
      <c r="A22438" s="6">
        <v>45891</v>
      </c>
      <c r="B22438" s="7">
        <v>0.70833333333333337</v>
      </c>
      <c r="C22438" s="3">
        <v>188527.68</v>
      </c>
      <c r="D22438" s="3">
        <v>188527.68</v>
      </c>
      <c r="E22438" s="3">
        <v>134352.99360092703</v>
      </c>
      <c r="F22438" s="3">
        <v>85039.724697584083</v>
      </c>
      <c r="G22438" s="3">
        <v>44617.549372772512</v>
      </c>
      <c r="H22438" s="3">
        <v>45188.092058689646</v>
      </c>
    </row>
    <row r="22439" spans="1:8" x14ac:dyDescent="0.25">
      <c r="A22439" s="6">
        <v>45891</v>
      </c>
      <c r="B22439" s="7">
        <v>0.71875</v>
      </c>
      <c r="C22439" s="3">
        <v>194207.64</v>
      </c>
      <c r="D22439" s="3">
        <v>194207.64</v>
      </c>
      <c r="E22439" s="3">
        <v>139261.66146697098</v>
      </c>
      <c r="F22439" s="3">
        <v>88557.730311652849</v>
      </c>
      <c r="G22439" s="3">
        <v>47439.842242992156</v>
      </c>
      <c r="H22439" s="3">
        <v>47115.053766108562</v>
      </c>
    </row>
    <row r="22440" spans="1:8" x14ac:dyDescent="0.25">
      <c r="A22440" s="6">
        <v>45891</v>
      </c>
      <c r="B22440" s="7">
        <v>0.72916666666666663</v>
      </c>
      <c r="C22440" s="3">
        <v>191246.22</v>
      </c>
      <c r="D22440" s="3">
        <v>191246.22</v>
      </c>
      <c r="E22440" s="3">
        <v>137813.68376355513</v>
      </c>
      <c r="F22440" s="3">
        <v>88621.470592067912</v>
      </c>
      <c r="G22440" s="3">
        <v>48035.374568674662</v>
      </c>
      <c r="H22440" s="3">
        <v>48248.020819778903</v>
      </c>
    </row>
    <row r="22441" spans="1:8" x14ac:dyDescent="0.25">
      <c r="A22441" s="6">
        <v>45891</v>
      </c>
      <c r="B22441" s="7">
        <v>0.73958333333333337</v>
      </c>
      <c r="C22441" s="3">
        <v>194256.7</v>
      </c>
      <c r="D22441" s="3">
        <v>194256.7</v>
      </c>
      <c r="E22441" s="3">
        <v>139213.4813925332</v>
      </c>
      <c r="F22441" s="3">
        <v>89098.127491511783</v>
      </c>
      <c r="G22441" s="3">
        <v>49072.763101582204</v>
      </c>
      <c r="H22441" s="3">
        <v>48962.018854524038</v>
      </c>
    </row>
    <row r="22442" spans="1:8" x14ac:dyDescent="0.25">
      <c r="A22442" s="6">
        <v>45891</v>
      </c>
      <c r="B22442" s="7">
        <v>0.75</v>
      </c>
      <c r="C22442" s="3">
        <v>191810.74</v>
      </c>
      <c r="D22442" s="3">
        <v>191810.74</v>
      </c>
      <c r="E22442" s="3">
        <v>138036.18873130641</v>
      </c>
      <c r="F22442" s="3">
        <v>88918.798890314443</v>
      </c>
      <c r="G22442" s="3">
        <v>49358.345300179892</v>
      </c>
      <c r="H22442" s="3">
        <v>49079.543137610432</v>
      </c>
    </row>
    <row r="22443" spans="1:8" x14ac:dyDescent="0.25">
      <c r="A22443" s="6">
        <v>45891</v>
      </c>
      <c r="B22443" s="7">
        <v>0.76041666666666663</v>
      </c>
      <c r="C22443" s="3">
        <v>190745.71999999997</v>
      </c>
      <c r="D22443" s="3">
        <v>190745.71999999997</v>
      </c>
      <c r="E22443" s="3">
        <v>137104.37413756765</v>
      </c>
      <c r="F22443" s="3">
        <v>88943.05799645283</v>
      </c>
      <c r="G22443" s="3">
        <v>49958.747001981123</v>
      </c>
      <c r="H22443" s="3">
        <v>49573.358125800405</v>
      </c>
    </row>
    <row r="22444" spans="1:8" x14ac:dyDescent="0.25">
      <c r="A22444" s="6">
        <v>45891</v>
      </c>
      <c r="B22444" s="7">
        <v>0.77083333333333337</v>
      </c>
      <c r="C22444" s="3">
        <v>191033.91999999998</v>
      </c>
      <c r="D22444" s="3">
        <v>191033.91999999998</v>
      </c>
      <c r="E22444" s="3">
        <v>137888.26258723982</v>
      </c>
      <c r="F22444" s="3">
        <v>89797.492992849919</v>
      </c>
      <c r="G22444" s="3">
        <v>50568.712889999464</v>
      </c>
      <c r="H22444" s="3">
        <v>50161.197364897853</v>
      </c>
    </row>
    <row r="22445" spans="1:8" x14ac:dyDescent="0.25">
      <c r="A22445" s="6">
        <v>45891</v>
      </c>
      <c r="B22445" s="7">
        <v>0.78125</v>
      </c>
      <c r="C22445" s="3">
        <v>188749</v>
      </c>
      <c r="D22445" s="3">
        <v>188749</v>
      </c>
      <c r="E22445" s="3">
        <v>137263.19872717527</v>
      </c>
      <c r="F22445" s="3">
        <v>89726.040941303028</v>
      </c>
      <c r="G22445" s="3">
        <v>50700.213096539002</v>
      </c>
      <c r="H22445" s="3">
        <v>50137.315051815902</v>
      </c>
    </row>
    <row r="22446" spans="1:8" x14ac:dyDescent="0.25">
      <c r="A22446" s="6">
        <v>45891</v>
      </c>
      <c r="B22446" s="7">
        <v>0.79166666666666663</v>
      </c>
      <c r="C22446" s="3">
        <v>190208.69999999998</v>
      </c>
      <c r="D22446" s="3">
        <v>190208.69999999998</v>
      </c>
      <c r="E22446" s="3">
        <v>135558.07582095874</v>
      </c>
      <c r="F22446" s="3">
        <v>88573.543942154531</v>
      </c>
      <c r="G22446" s="3">
        <v>49995.553399474375</v>
      </c>
      <c r="H22446" s="3">
        <v>49723.145417099608</v>
      </c>
    </row>
    <row r="22447" spans="1:8" x14ac:dyDescent="0.25">
      <c r="A22447" s="6">
        <v>45891</v>
      </c>
      <c r="B22447" s="7">
        <v>0.80208333333333337</v>
      </c>
      <c r="C22447" s="3">
        <v>186636.12</v>
      </c>
      <c r="D22447" s="3">
        <v>186636.12</v>
      </c>
      <c r="E22447" s="3">
        <v>132217.3108263402</v>
      </c>
      <c r="F22447" s="3">
        <v>86838.229567107948</v>
      </c>
      <c r="G22447" s="3">
        <v>49266.877855332161</v>
      </c>
      <c r="H22447" s="3">
        <v>48940.563582507057</v>
      </c>
    </row>
    <row r="22448" spans="1:8" x14ac:dyDescent="0.25">
      <c r="A22448" s="6">
        <v>45891</v>
      </c>
      <c r="B22448" s="7">
        <v>0.8125</v>
      </c>
      <c r="C22448" s="3">
        <v>186396.32</v>
      </c>
      <c r="D22448" s="3">
        <v>186396.32</v>
      </c>
      <c r="E22448" s="3">
        <v>133109.50401498895</v>
      </c>
      <c r="F22448" s="3">
        <v>86580.839914102224</v>
      </c>
      <c r="G22448" s="3">
        <v>49119.747468966489</v>
      </c>
      <c r="H22448" s="3">
        <v>48667.304005739134</v>
      </c>
    </row>
    <row r="22449" spans="1:8" x14ac:dyDescent="0.25">
      <c r="A22449" s="6">
        <v>45891</v>
      </c>
      <c r="B22449" s="7">
        <v>0.82291666666666663</v>
      </c>
      <c r="C22449" s="3">
        <v>183886.78000000003</v>
      </c>
      <c r="D22449" s="3">
        <v>183886.78000000003</v>
      </c>
      <c r="E22449" s="3">
        <v>131442.80049348477</v>
      </c>
      <c r="F22449" s="3">
        <v>86567.262346461212</v>
      </c>
      <c r="G22449" s="3">
        <v>48852.93776457027</v>
      </c>
      <c r="H22449" s="3">
        <v>48445.074907029666</v>
      </c>
    </row>
    <row r="22450" spans="1:8" x14ac:dyDescent="0.25">
      <c r="A22450" s="6">
        <v>45891</v>
      </c>
      <c r="B22450" s="7">
        <v>0.83333333333333337</v>
      </c>
      <c r="C22450" s="3">
        <v>182644.22</v>
      </c>
      <c r="D22450" s="3">
        <v>182644.22</v>
      </c>
      <c r="E22450" s="3">
        <v>128150.17161289793</v>
      </c>
      <c r="F22450" s="3">
        <v>85915.414615631686</v>
      </c>
      <c r="G22450" s="3">
        <v>48500.251439768523</v>
      </c>
      <c r="H22450" s="3">
        <v>48129.054744693654</v>
      </c>
    </row>
    <row r="22451" spans="1:8" x14ac:dyDescent="0.25">
      <c r="A22451" s="6">
        <v>45891</v>
      </c>
      <c r="B22451" s="7">
        <v>0.84375</v>
      </c>
      <c r="C22451" s="3">
        <v>182095.32</v>
      </c>
      <c r="D22451" s="3">
        <v>182095.32</v>
      </c>
      <c r="E22451" s="3">
        <v>127489.88264669335</v>
      </c>
      <c r="F22451" s="3">
        <v>84826.53359403435</v>
      </c>
      <c r="G22451" s="3">
        <v>48066.644819526926</v>
      </c>
      <c r="H22451" s="3">
        <v>47560.18060854834</v>
      </c>
    </row>
    <row r="22452" spans="1:8" x14ac:dyDescent="0.25">
      <c r="A22452" s="6">
        <v>45891</v>
      </c>
      <c r="B22452" s="7">
        <v>0.85416666666666663</v>
      </c>
      <c r="C22452" s="3">
        <v>181243.26</v>
      </c>
      <c r="D22452" s="3">
        <v>181243.26</v>
      </c>
      <c r="E22452" s="3">
        <v>126635.23312630235</v>
      </c>
      <c r="F22452" s="3">
        <v>83431.809892268066</v>
      </c>
      <c r="G22452" s="3">
        <v>47522.754942938889</v>
      </c>
      <c r="H22452" s="3">
        <v>46958.2338415759</v>
      </c>
    </row>
    <row r="22453" spans="1:8" x14ac:dyDescent="0.25">
      <c r="A22453" s="6">
        <v>45891</v>
      </c>
      <c r="B22453" s="7">
        <v>0.86458333333333337</v>
      </c>
      <c r="C22453" s="3">
        <v>182748.06</v>
      </c>
      <c r="D22453" s="3">
        <v>182748.06</v>
      </c>
      <c r="E22453" s="3">
        <v>127195.07467237729</v>
      </c>
      <c r="F22453" s="3">
        <v>82903.699867063639</v>
      </c>
      <c r="G22453" s="3">
        <v>47596.638272351564</v>
      </c>
      <c r="H22453" s="3">
        <v>46878.068674616945</v>
      </c>
    </row>
    <row r="22454" spans="1:8" x14ac:dyDescent="0.25">
      <c r="A22454" s="6">
        <v>45891</v>
      </c>
      <c r="B22454" s="7">
        <v>0.875</v>
      </c>
      <c r="C22454" s="3">
        <v>179026.76</v>
      </c>
      <c r="D22454" s="3">
        <v>179026.76</v>
      </c>
      <c r="E22454" s="3">
        <v>124678.96032746763</v>
      </c>
      <c r="F22454" s="3">
        <v>81255.679680242567</v>
      </c>
      <c r="G22454" s="3">
        <v>46456.134667582293</v>
      </c>
      <c r="H22454" s="3">
        <v>45723.67514723957</v>
      </c>
    </row>
    <row r="22455" spans="1:8" x14ac:dyDescent="0.25">
      <c r="A22455" s="6">
        <v>45891</v>
      </c>
      <c r="B22455" s="7">
        <v>0.88541666666666663</v>
      </c>
      <c r="C22455" s="3">
        <v>173468.24</v>
      </c>
      <c r="D22455" s="3">
        <v>173468.24</v>
      </c>
      <c r="E22455" s="3">
        <v>120435.72825736416</v>
      </c>
      <c r="F22455" s="3">
        <v>79037.448787750938</v>
      </c>
      <c r="G22455" s="3">
        <v>45265.55034261135</v>
      </c>
      <c r="H22455" s="3">
        <v>44633.195038307589</v>
      </c>
    </row>
    <row r="22456" spans="1:8" x14ac:dyDescent="0.25">
      <c r="A22456" s="6">
        <v>45891</v>
      </c>
      <c r="B22456" s="7">
        <v>0.89583333333333337</v>
      </c>
      <c r="C22456" s="3">
        <v>166914.66</v>
      </c>
      <c r="D22456" s="3">
        <v>166914.66</v>
      </c>
      <c r="E22456" s="3">
        <v>117662.06602589556</v>
      </c>
      <c r="F22456" s="3">
        <v>76225.256599173328</v>
      </c>
      <c r="G22456" s="3">
        <v>43881.116896607862</v>
      </c>
      <c r="H22456" s="3">
        <v>43250.91717879942</v>
      </c>
    </row>
    <row r="22457" spans="1:8" x14ac:dyDescent="0.25">
      <c r="A22457" s="6">
        <v>45891</v>
      </c>
      <c r="B22457" s="7">
        <v>0.90625</v>
      </c>
      <c r="C22457" s="3">
        <v>159916.46000000002</v>
      </c>
      <c r="D22457" s="3">
        <v>159916.46000000002</v>
      </c>
      <c r="E22457" s="3">
        <v>112877.99160356152</v>
      </c>
      <c r="F22457" s="3">
        <v>74019.929988734715</v>
      </c>
      <c r="G22457" s="3">
        <v>43047.889386318187</v>
      </c>
      <c r="H22457" s="3">
        <v>42426.800516062685</v>
      </c>
    </row>
    <row r="22458" spans="1:8" x14ac:dyDescent="0.25">
      <c r="A22458" s="6">
        <v>45891</v>
      </c>
      <c r="B22458" s="7">
        <v>0.91666666666666663</v>
      </c>
      <c r="C22458" s="3">
        <v>152998.34</v>
      </c>
      <c r="D22458" s="3">
        <v>152998.34</v>
      </c>
      <c r="E22458" s="3">
        <v>108727.4991979875</v>
      </c>
      <c r="F22458" s="3">
        <v>71271.978161759776</v>
      </c>
      <c r="G22458" s="3">
        <v>41606.886910525631</v>
      </c>
      <c r="H22458" s="3">
        <v>41017.81293707095</v>
      </c>
    </row>
    <row r="22459" spans="1:8" x14ac:dyDescent="0.25">
      <c r="A22459" s="6">
        <v>45891</v>
      </c>
      <c r="B22459" s="7">
        <v>0.92708333333333337</v>
      </c>
      <c r="C22459" s="3">
        <v>149792.06</v>
      </c>
      <c r="D22459" s="3">
        <v>149792.06</v>
      </c>
      <c r="E22459" s="3">
        <v>107621.94010493753</v>
      </c>
      <c r="F22459" s="3">
        <v>69134.710875058285</v>
      </c>
      <c r="G22459" s="3">
        <v>40143.189514209385</v>
      </c>
      <c r="H22459" s="3">
        <v>39589.668704415744</v>
      </c>
    </row>
    <row r="22460" spans="1:8" x14ac:dyDescent="0.25">
      <c r="A22460" s="6">
        <v>45891</v>
      </c>
      <c r="B22460" s="7">
        <v>0.9375</v>
      </c>
      <c r="C22460" s="3">
        <v>144717.1</v>
      </c>
      <c r="D22460" s="3">
        <v>144717.1</v>
      </c>
      <c r="E22460" s="3">
        <v>104324.27285401041</v>
      </c>
      <c r="F22460" s="3">
        <v>66517.259545412657</v>
      </c>
      <c r="G22460" s="3">
        <v>38379.8304298273</v>
      </c>
      <c r="H22460" s="3">
        <v>37885.327405283293</v>
      </c>
    </row>
    <row r="22461" spans="1:8" x14ac:dyDescent="0.25">
      <c r="A22461" s="6">
        <v>45891</v>
      </c>
      <c r="B22461" s="7">
        <v>0.94791666666666663</v>
      </c>
      <c r="C22461" s="3">
        <v>141675.15999999997</v>
      </c>
      <c r="D22461" s="3">
        <v>141675.15999999997</v>
      </c>
      <c r="E22461" s="3">
        <v>102335.69793008426</v>
      </c>
      <c r="F22461" s="3">
        <v>64805.921004021715</v>
      </c>
      <c r="G22461" s="3">
        <v>36931.194101013512</v>
      </c>
      <c r="H22461" s="3">
        <v>36426.893922218114</v>
      </c>
    </row>
    <row r="22462" spans="1:8" x14ac:dyDescent="0.25">
      <c r="A22462" s="6">
        <v>45891</v>
      </c>
      <c r="B22462" s="7">
        <v>0.95833333333333337</v>
      </c>
      <c r="C22462" s="3">
        <v>133746.36000000002</v>
      </c>
      <c r="D22462" s="3">
        <v>133746.36000000002</v>
      </c>
      <c r="E22462" s="3">
        <v>99220.746874819641</v>
      </c>
      <c r="F22462" s="3">
        <v>62941.023525663688</v>
      </c>
      <c r="G22462" s="3">
        <v>35535.776599576537</v>
      </c>
      <c r="H22462" s="3">
        <v>35042.261371908382</v>
      </c>
    </row>
    <row r="22463" spans="1:8" x14ac:dyDescent="0.25">
      <c r="A22463" s="6">
        <v>45891</v>
      </c>
      <c r="B22463" s="7">
        <v>0.96875</v>
      </c>
      <c r="C22463" s="3">
        <v>126568.86</v>
      </c>
      <c r="D22463" s="3">
        <v>126568.86</v>
      </c>
      <c r="E22463" s="3">
        <v>95588.372916814857</v>
      </c>
      <c r="F22463" s="3">
        <v>60840.659861261593</v>
      </c>
      <c r="G22463" s="3">
        <v>33988.572020581545</v>
      </c>
      <c r="H22463" s="3">
        <v>33478.741948061703</v>
      </c>
    </row>
    <row r="22464" spans="1:8" x14ac:dyDescent="0.25">
      <c r="A22464" s="6">
        <v>45891</v>
      </c>
      <c r="B22464" s="7">
        <v>0.97916666666666663</v>
      </c>
      <c r="C22464" s="3">
        <v>121301.18</v>
      </c>
      <c r="D22464" s="3">
        <v>121301.18</v>
      </c>
      <c r="E22464" s="3">
        <v>92540.092370945742</v>
      </c>
      <c r="F22464" s="3">
        <v>59985.989340505388</v>
      </c>
      <c r="G22464" s="3">
        <v>32919.55965413856</v>
      </c>
      <c r="H22464" s="3">
        <v>32415.842887434545</v>
      </c>
    </row>
    <row r="22465" spans="1:8" x14ac:dyDescent="0.25">
      <c r="A22465" s="6">
        <v>45891</v>
      </c>
      <c r="B22465" s="7">
        <v>0.98958333333333337</v>
      </c>
      <c r="C22465" s="3">
        <v>122311.20000000001</v>
      </c>
      <c r="D22465" s="3">
        <v>122311.20000000001</v>
      </c>
      <c r="E22465" s="3">
        <v>93239.050596499888</v>
      </c>
      <c r="F22465" s="3">
        <v>58912.659788157835</v>
      </c>
      <c r="G22465" s="3">
        <v>31715.696087292403</v>
      </c>
      <c r="H22465" s="3">
        <v>31216.854403245266</v>
      </c>
    </row>
    <row r="22466" spans="1:8" x14ac:dyDescent="0.25">
      <c r="A22466" s="6">
        <v>45892</v>
      </c>
      <c r="B22466" s="7">
        <v>0</v>
      </c>
      <c r="C22466" s="3">
        <v>118530.5</v>
      </c>
      <c r="D22466" s="3">
        <v>118530.5</v>
      </c>
      <c r="E22466" s="3">
        <v>90614.83894304515</v>
      </c>
      <c r="F22466" s="3">
        <v>57202.609207495036</v>
      </c>
      <c r="G22466" s="3">
        <v>30679.303789485148</v>
      </c>
      <c r="H22466" s="3">
        <v>30149.458018194469</v>
      </c>
    </row>
    <row r="22467" spans="1:8" x14ac:dyDescent="0.25">
      <c r="A22467" s="6">
        <v>45892</v>
      </c>
      <c r="B22467" s="7">
        <v>1.0416666666666666E-2</v>
      </c>
      <c r="C22467" s="3">
        <v>114524.52</v>
      </c>
      <c r="D22467" s="3">
        <v>114524.52</v>
      </c>
      <c r="E22467" s="3">
        <v>88306.64797281567</v>
      </c>
      <c r="F22467" s="3">
        <v>55878.553011672739</v>
      </c>
      <c r="G22467" s="3">
        <v>29752.644948978614</v>
      </c>
      <c r="H22467" s="3">
        <v>29149.207159647216</v>
      </c>
    </row>
    <row r="22468" spans="1:8" x14ac:dyDescent="0.25">
      <c r="A22468" s="6">
        <v>45892</v>
      </c>
      <c r="B22468" s="7">
        <v>2.0833333333333332E-2</v>
      </c>
      <c r="C22468" s="3">
        <v>110802.12</v>
      </c>
      <c r="D22468" s="3">
        <v>110802.12</v>
      </c>
      <c r="E22468" s="3">
        <v>87232.171818314848</v>
      </c>
      <c r="F22468" s="3">
        <v>54496.858041312742</v>
      </c>
      <c r="G22468" s="3">
        <v>28781.844328839245</v>
      </c>
      <c r="H22468" s="3">
        <v>28214.016818171989</v>
      </c>
    </row>
    <row r="22469" spans="1:8" x14ac:dyDescent="0.25">
      <c r="A22469" s="6">
        <v>45892</v>
      </c>
      <c r="B22469" s="7">
        <v>3.125E-2</v>
      </c>
      <c r="C22469" s="3">
        <v>107608.6</v>
      </c>
      <c r="D22469" s="3">
        <v>107608.6</v>
      </c>
      <c r="E22469" s="3">
        <v>85007.382027614716</v>
      </c>
      <c r="F22469" s="3">
        <v>53470.91620262689</v>
      </c>
      <c r="G22469" s="3">
        <v>27709.1547588176</v>
      </c>
      <c r="H22469" s="3">
        <v>27158.277005647269</v>
      </c>
    </row>
    <row r="22470" spans="1:8" x14ac:dyDescent="0.25">
      <c r="A22470" s="6">
        <v>45892</v>
      </c>
      <c r="B22470" s="7">
        <v>4.1666666666666664E-2</v>
      </c>
      <c r="C22470" s="3">
        <v>106207.64</v>
      </c>
      <c r="D22470" s="3">
        <v>106207.64</v>
      </c>
      <c r="E22470" s="3">
        <v>81666.386329631583</v>
      </c>
      <c r="F22470" s="3">
        <v>52846.273349789481</v>
      </c>
      <c r="G22470" s="3">
        <v>26994.28780451616</v>
      </c>
      <c r="H22470" s="3">
        <v>26421.229562849585</v>
      </c>
    </row>
    <row r="22471" spans="1:8" x14ac:dyDescent="0.25">
      <c r="A22471" s="6">
        <v>45892</v>
      </c>
      <c r="B22471" s="7">
        <v>5.2083333333333336E-2</v>
      </c>
      <c r="C22471" s="3">
        <v>106721.78</v>
      </c>
      <c r="D22471" s="3">
        <v>106721.78</v>
      </c>
      <c r="E22471" s="3">
        <v>81733.611049375701</v>
      </c>
      <c r="F22471" s="3">
        <v>52164.441301748135</v>
      </c>
      <c r="G22471" s="3">
        <v>26240.396534078136</v>
      </c>
      <c r="H22471" s="3">
        <v>25673.47427715423</v>
      </c>
    </row>
    <row r="22472" spans="1:8" x14ac:dyDescent="0.25">
      <c r="A22472" s="6">
        <v>45892</v>
      </c>
      <c r="B22472" s="7">
        <v>6.25E-2</v>
      </c>
      <c r="C22472" s="3">
        <v>105283.19999999998</v>
      </c>
      <c r="D22472" s="3">
        <v>105283.19999999998</v>
      </c>
      <c r="E22472" s="3">
        <v>81547.418385698198</v>
      </c>
      <c r="F22472" s="3">
        <v>51236.232664017618</v>
      </c>
      <c r="G22472" s="3">
        <v>25784.142359460726</v>
      </c>
      <c r="H22472" s="3">
        <v>25225.632379711558</v>
      </c>
    </row>
    <row r="22473" spans="1:8" x14ac:dyDescent="0.25">
      <c r="A22473" s="6">
        <v>45892</v>
      </c>
      <c r="B22473" s="7">
        <v>7.2916666666666671E-2</v>
      </c>
      <c r="C22473" s="3">
        <v>104662.57999999999</v>
      </c>
      <c r="D22473" s="3">
        <v>104662.57999999999</v>
      </c>
      <c r="E22473" s="3">
        <v>80920.065872320309</v>
      </c>
      <c r="F22473" s="3">
        <v>50372.081016408592</v>
      </c>
      <c r="G22473" s="3">
        <v>25251.017451285785</v>
      </c>
      <c r="H22473" s="3">
        <v>24704.768201876523</v>
      </c>
    </row>
    <row r="22474" spans="1:8" x14ac:dyDescent="0.25">
      <c r="A22474" s="6">
        <v>45892</v>
      </c>
      <c r="B22474" s="7">
        <v>8.3333333333333329E-2</v>
      </c>
      <c r="C22474" s="3">
        <v>103566.54</v>
      </c>
      <c r="D22474" s="3">
        <v>103566.54</v>
      </c>
      <c r="E22474" s="3">
        <v>78151.156163685446</v>
      </c>
      <c r="F22474" s="3">
        <v>49648.874115539635</v>
      </c>
      <c r="G22474" s="3">
        <v>25005.825387875666</v>
      </c>
      <c r="H22474" s="3">
        <v>24449.27317057606</v>
      </c>
    </row>
    <row r="22475" spans="1:8" x14ac:dyDescent="0.25">
      <c r="A22475" s="6">
        <v>45892</v>
      </c>
      <c r="B22475" s="7">
        <v>9.375E-2</v>
      </c>
      <c r="C22475" s="3">
        <v>103812.5</v>
      </c>
      <c r="D22475" s="3">
        <v>103812.5</v>
      </c>
      <c r="E22475" s="3">
        <v>77508.956641638419</v>
      </c>
      <c r="F22475" s="3">
        <v>48509.042066243295</v>
      </c>
      <c r="G22475" s="3">
        <v>24454.761419214748</v>
      </c>
      <c r="H22475" s="3">
        <v>23918.634237168386</v>
      </c>
    </row>
    <row r="22476" spans="1:8" x14ac:dyDescent="0.25">
      <c r="A22476" s="6">
        <v>45892</v>
      </c>
      <c r="B22476" s="7">
        <v>0.10416666666666667</v>
      </c>
      <c r="C22476" s="3">
        <v>101775.08</v>
      </c>
      <c r="D22476" s="3">
        <v>101775.08</v>
      </c>
      <c r="E22476" s="3">
        <v>76223.94325872582</v>
      </c>
      <c r="F22476" s="3">
        <v>48223.85991583718</v>
      </c>
      <c r="G22476" s="3">
        <v>24483.467150604782</v>
      </c>
      <c r="H22476" s="3">
        <v>23926.889535870454</v>
      </c>
    </row>
    <row r="22477" spans="1:8" x14ac:dyDescent="0.25">
      <c r="A22477" s="6">
        <v>45892</v>
      </c>
      <c r="B22477" s="7">
        <v>0.11458333333333333</v>
      </c>
      <c r="C22477" s="3">
        <v>98932.68</v>
      </c>
      <c r="D22477" s="3">
        <v>98932.68</v>
      </c>
      <c r="E22477" s="3">
        <v>73650.943554983474</v>
      </c>
      <c r="F22477" s="3">
        <v>47876.176632685376</v>
      </c>
      <c r="G22477" s="3">
        <v>24104.231909035814</v>
      </c>
      <c r="H22477" s="3">
        <v>23546.136649402601</v>
      </c>
    </row>
    <row r="22478" spans="1:8" x14ac:dyDescent="0.25">
      <c r="A22478" s="6">
        <v>45892</v>
      </c>
      <c r="B22478" s="7">
        <v>0.125</v>
      </c>
      <c r="C22478" s="3">
        <v>104365.57999999999</v>
      </c>
      <c r="D22478" s="3">
        <v>104365.57999999999</v>
      </c>
      <c r="E22478" s="3">
        <v>77560.32506853198</v>
      </c>
      <c r="F22478" s="3">
        <v>48057.803008160932</v>
      </c>
      <c r="G22478" s="3">
        <v>24066.653442922892</v>
      </c>
      <c r="H22478" s="3">
        <v>23542.965100208137</v>
      </c>
    </row>
    <row r="22479" spans="1:8" x14ac:dyDescent="0.25">
      <c r="A22479" s="6">
        <v>45892</v>
      </c>
      <c r="B22479" s="7">
        <v>0.13541666666666666</v>
      </c>
      <c r="C22479" s="3">
        <v>104876.86</v>
      </c>
      <c r="D22479" s="3">
        <v>104876.86</v>
      </c>
      <c r="E22479" s="3">
        <v>76887.580133144089</v>
      </c>
      <c r="F22479" s="3">
        <v>47733.244633463124</v>
      </c>
      <c r="G22479" s="3">
        <v>23716.59317372294</v>
      </c>
      <c r="H22479" s="3">
        <v>23315.454262463831</v>
      </c>
    </row>
    <row r="22480" spans="1:8" x14ac:dyDescent="0.25">
      <c r="A22480" s="6">
        <v>45892</v>
      </c>
      <c r="B22480" s="7">
        <v>0.14583333333333334</v>
      </c>
      <c r="C22480" s="3">
        <v>104193.98</v>
      </c>
      <c r="D22480" s="3">
        <v>104193.98</v>
      </c>
      <c r="E22480" s="3">
        <v>75645.274555171578</v>
      </c>
      <c r="F22480" s="3">
        <v>47744.177441733671</v>
      </c>
      <c r="G22480" s="3">
        <v>23823.967001121706</v>
      </c>
      <c r="H22480" s="3">
        <v>23431.088674791357</v>
      </c>
    </row>
    <row r="22481" spans="1:8" x14ac:dyDescent="0.25">
      <c r="A22481" s="6">
        <v>45892</v>
      </c>
      <c r="B22481" s="7">
        <v>0.15625</v>
      </c>
      <c r="C22481" s="3">
        <v>106872.47999999998</v>
      </c>
      <c r="D22481" s="3">
        <v>106872.47999999998</v>
      </c>
      <c r="E22481" s="3">
        <v>76460.837193721425</v>
      </c>
      <c r="F22481" s="3">
        <v>47179.119299355953</v>
      </c>
      <c r="G22481" s="3">
        <v>23599.54018710128</v>
      </c>
      <c r="H22481" s="3">
        <v>23218.879740367443</v>
      </c>
    </row>
    <row r="22482" spans="1:8" x14ac:dyDescent="0.25">
      <c r="A22482" s="6">
        <v>45892</v>
      </c>
      <c r="B22482" s="7">
        <v>0.16666666666666666</v>
      </c>
      <c r="C22482" s="3">
        <v>105606.6</v>
      </c>
      <c r="D22482" s="3">
        <v>105606.6</v>
      </c>
      <c r="E22482" s="3">
        <v>76009.036342438267</v>
      </c>
      <c r="F22482" s="3">
        <v>47112.659738352668</v>
      </c>
      <c r="G22482" s="3">
        <v>23884.562754234383</v>
      </c>
      <c r="H22482" s="3">
        <v>23471.628243817897</v>
      </c>
    </row>
    <row r="22483" spans="1:8" x14ac:dyDescent="0.25">
      <c r="A22483" s="6">
        <v>45892</v>
      </c>
      <c r="B22483" s="7">
        <v>0.17708333333333334</v>
      </c>
      <c r="C22483" s="3">
        <v>101207.48</v>
      </c>
      <c r="D22483" s="3">
        <v>101207.48</v>
      </c>
      <c r="E22483" s="3">
        <v>72188.091153684451</v>
      </c>
      <c r="F22483" s="3">
        <v>46755.000346118264</v>
      </c>
      <c r="G22483" s="3">
        <v>24004.274302217415</v>
      </c>
      <c r="H22483" s="3">
        <v>23638.635835587567</v>
      </c>
    </row>
    <row r="22484" spans="1:8" x14ac:dyDescent="0.25">
      <c r="A22484" s="6">
        <v>45892</v>
      </c>
      <c r="B22484" s="7">
        <v>0.1875</v>
      </c>
      <c r="C22484" s="3">
        <v>98528.1</v>
      </c>
      <c r="D22484" s="3">
        <v>98528.1</v>
      </c>
      <c r="E22484" s="3">
        <v>70993.708447665937</v>
      </c>
      <c r="F22484" s="3">
        <v>47092.354848078649</v>
      </c>
      <c r="G22484" s="3">
        <v>24486.503935889305</v>
      </c>
      <c r="H22484" s="3">
        <v>24165.460937139098</v>
      </c>
    </row>
    <row r="22485" spans="1:8" x14ac:dyDescent="0.25">
      <c r="A22485" s="6">
        <v>45892</v>
      </c>
      <c r="B22485" s="7">
        <v>0.19791666666666666</v>
      </c>
      <c r="C22485" s="3">
        <v>99469.04</v>
      </c>
      <c r="D22485" s="3">
        <v>99469.04</v>
      </c>
      <c r="E22485" s="3">
        <v>70924.288523213007</v>
      </c>
      <c r="F22485" s="3">
        <v>47369.610702675142</v>
      </c>
      <c r="G22485" s="3">
        <v>24819.146861442776</v>
      </c>
      <c r="H22485" s="3">
        <v>24519.287756859085</v>
      </c>
    </row>
    <row r="22486" spans="1:8" x14ac:dyDescent="0.25">
      <c r="A22486" s="6">
        <v>45892</v>
      </c>
      <c r="B22486" s="7">
        <v>0.20833333333333334</v>
      </c>
      <c r="C22486" s="3">
        <v>102207.38</v>
      </c>
      <c r="D22486" s="3">
        <v>102207.38</v>
      </c>
      <c r="E22486" s="3">
        <v>73643.941054056195</v>
      </c>
      <c r="F22486" s="3">
        <v>47814.933603246594</v>
      </c>
      <c r="G22486" s="3">
        <v>25459.831387713759</v>
      </c>
      <c r="H22486" s="3">
        <v>25074.537116427582</v>
      </c>
    </row>
    <row r="22487" spans="1:8" x14ac:dyDescent="0.25">
      <c r="A22487" s="6">
        <v>45892</v>
      </c>
      <c r="B22487" s="7">
        <v>0.21875</v>
      </c>
      <c r="C22487" s="3">
        <v>101830.29999999999</v>
      </c>
      <c r="D22487" s="3">
        <v>101830.29999999999</v>
      </c>
      <c r="E22487" s="3">
        <v>74599.286486832134</v>
      </c>
      <c r="F22487" s="3">
        <v>47985.586683666967</v>
      </c>
      <c r="G22487" s="3">
        <v>25900.132759669425</v>
      </c>
      <c r="H22487" s="3">
        <v>25391.335240742261</v>
      </c>
    </row>
    <row r="22488" spans="1:8" x14ac:dyDescent="0.25">
      <c r="A22488" s="6">
        <v>45892</v>
      </c>
      <c r="B22488" s="7">
        <v>0.22916666666666666</v>
      </c>
      <c r="C22488" s="3">
        <v>103786.31999999999</v>
      </c>
      <c r="D22488" s="3">
        <v>103786.31999999999</v>
      </c>
      <c r="E22488" s="3">
        <v>75595.853090463381</v>
      </c>
      <c r="F22488" s="3">
        <v>49465.632095396257</v>
      </c>
      <c r="G22488" s="3">
        <v>26718.446379811652</v>
      </c>
      <c r="H22488" s="3">
        <v>26212.821595886078</v>
      </c>
    </row>
    <row r="22489" spans="1:8" x14ac:dyDescent="0.25">
      <c r="A22489" s="6">
        <v>45892</v>
      </c>
      <c r="B22489" s="7">
        <v>0.23958333333333334</v>
      </c>
      <c r="C22489" s="3">
        <v>105799.98000000001</v>
      </c>
      <c r="D22489" s="3">
        <v>105799.98000000001</v>
      </c>
      <c r="E22489" s="3">
        <v>75337.500008434567</v>
      </c>
      <c r="F22489" s="3">
        <v>49440.639924821749</v>
      </c>
      <c r="G22489" s="3">
        <v>26386.498297241793</v>
      </c>
      <c r="H22489" s="3">
        <v>26199.912040926662</v>
      </c>
    </row>
    <row r="22490" spans="1:8" x14ac:dyDescent="0.25">
      <c r="A22490" s="6">
        <v>45892</v>
      </c>
      <c r="B22490" s="7">
        <v>0.25</v>
      </c>
      <c r="C22490" s="3">
        <v>107241.42</v>
      </c>
      <c r="D22490" s="3">
        <v>107241.42</v>
      </c>
      <c r="E22490" s="3">
        <v>75511.732820843317</v>
      </c>
      <c r="F22490" s="3">
        <v>50974.394493939217</v>
      </c>
      <c r="G22490" s="3">
        <v>27681.880049145599</v>
      </c>
      <c r="H22490" s="3">
        <v>27423.186265670625</v>
      </c>
    </row>
    <row r="22491" spans="1:8" x14ac:dyDescent="0.25">
      <c r="A22491" s="6">
        <v>45892</v>
      </c>
      <c r="B22491" s="7">
        <v>0.26041666666666669</v>
      </c>
      <c r="C22491" s="3">
        <v>108714.98</v>
      </c>
      <c r="D22491" s="3">
        <v>108714.98</v>
      </c>
      <c r="E22491" s="3">
        <v>77524.939519257488</v>
      </c>
      <c r="F22491" s="3">
        <v>52291.61177554552</v>
      </c>
      <c r="G22491" s="3">
        <v>28144.759714523785</v>
      </c>
      <c r="H22491" s="3">
        <v>27906.384239578842</v>
      </c>
    </row>
    <row r="22492" spans="1:8" x14ac:dyDescent="0.25">
      <c r="A22492" s="6">
        <v>45892</v>
      </c>
      <c r="B22492" s="7">
        <v>0.27083333333333331</v>
      </c>
      <c r="C22492" s="3">
        <v>108095.9</v>
      </c>
      <c r="D22492" s="3">
        <v>108095.9</v>
      </c>
      <c r="E22492" s="3">
        <v>77940.544854132328</v>
      </c>
      <c r="F22492" s="3">
        <v>53055.623926149943</v>
      </c>
      <c r="G22492" s="3">
        <v>28479.018778496818</v>
      </c>
      <c r="H22492" s="3">
        <v>28345.247872544078</v>
      </c>
    </row>
    <row r="22493" spans="1:8" x14ac:dyDescent="0.25">
      <c r="A22493" s="6">
        <v>45892</v>
      </c>
      <c r="B22493" s="7">
        <v>0.28125</v>
      </c>
      <c r="C22493" s="3">
        <v>110414.26</v>
      </c>
      <c r="D22493" s="3">
        <v>110414.26</v>
      </c>
      <c r="E22493" s="3">
        <v>77344.809862961411</v>
      </c>
      <c r="F22493" s="3">
        <v>53462.33256877034</v>
      </c>
      <c r="G22493" s="3">
        <v>28583.113540519164</v>
      </c>
      <c r="H22493" s="3">
        <v>28730.608046348847</v>
      </c>
    </row>
    <row r="22494" spans="1:8" x14ac:dyDescent="0.25">
      <c r="A22494" s="6">
        <v>45892</v>
      </c>
      <c r="B22494" s="7">
        <v>0.29166666666666669</v>
      </c>
      <c r="C22494" s="3">
        <v>116000.71999999999</v>
      </c>
      <c r="D22494" s="3">
        <v>116000.71999999999</v>
      </c>
      <c r="E22494" s="3">
        <v>78938.741727000976</v>
      </c>
      <c r="F22494" s="3">
        <v>55197.227852819342</v>
      </c>
      <c r="G22494" s="3">
        <v>30014.433943360094</v>
      </c>
      <c r="H22494" s="3">
        <v>30323.767981315465</v>
      </c>
    </row>
    <row r="22495" spans="1:8" x14ac:dyDescent="0.25">
      <c r="A22495" s="6">
        <v>45892</v>
      </c>
      <c r="B22495" s="7">
        <v>0.30208333333333331</v>
      </c>
      <c r="C22495" s="3">
        <v>118658.31999999999</v>
      </c>
      <c r="D22495" s="3">
        <v>118658.31999999999</v>
      </c>
      <c r="E22495" s="3">
        <v>80973.543648058214</v>
      </c>
      <c r="F22495" s="3">
        <v>56404.800926494361</v>
      </c>
      <c r="G22495" s="3">
        <v>31353.294819900457</v>
      </c>
      <c r="H22495" s="3">
        <v>31755.410201254734</v>
      </c>
    </row>
    <row r="22496" spans="1:8" x14ac:dyDescent="0.25">
      <c r="A22496" s="6">
        <v>45892</v>
      </c>
      <c r="B22496" s="7">
        <v>0.3125</v>
      </c>
      <c r="C22496" s="3">
        <v>120238.58</v>
      </c>
      <c r="D22496" s="3">
        <v>120238.58</v>
      </c>
      <c r="E22496" s="3">
        <v>82539.296787429805</v>
      </c>
      <c r="F22496" s="3">
        <v>57676.389754717355</v>
      </c>
      <c r="G22496" s="3">
        <v>32855.27127112796</v>
      </c>
      <c r="H22496" s="3">
        <v>33430.40307460101</v>
      </c>
    </row>
    <row r="22497" spans="1:8" x14ac:dyDescent="0.25">
      <c r="A22497" s="6">
        <v>45892</v>
      </c>
      <c r="B22497" s="7">
        <v>0.32291666666666669</v>
      </c>
      <c r="C22497" s="3">
        <v>123979.23999999999</v>
      </c>
      <c r="D22497" s="3">
        <v>123979.23999999999</v>
      </c>
      <c r="E22497" s="3">
        <v>87622.159056354911</v>
      </c>
      <c r="F22497" s="3">
        <v>59671.014414989462</v>
      </c>
      <c r="G22497" s="3">
        <v>34815.863577620112</v>
      </c>
      <c r="H22497" s="3">
        <v>35427.738585521125</v>
      </c>
    </row>
    <row r="22498" spans="1:8" x14ac:dyDescent="0.25">
      <c r="A22498" s="6">
        <v>45892</v>
      </c>
      <c r="B22498" s="7">
        <v>0.33333333333333331</v>
      </c>
      <c r="C22498" s="3">
        <v>130274.31999999999</v>
      </c>
      <c r="D22498" s="3">
        <v>130274.31999999999</v>
      </c>
      <c r="E22498" s="3">
        <v>91826.345474792877</v>
      </c>
      <c r="F22498" s="3">
        <v>61563.548308944031</v>
      </c>
      <c r="G22498" s="3">
        <v>36802.819516277668</v>
      </c>
      <c r="H22498" s="3">
        <v>37189.771239086374</v>
      </c>
    </row>
    <row r="22499" spans="1:8" x14ac:dyDescent="0.25">
      <c r="A22499" s="6">
        <v>45892</v>
      </c>
      <c r="B22499" s="7">
        <v>0.34375</v>
      </c>
      <c r="C22499" s="3">
        <v>136968.91999999998</v>
      </c>
      <c r="D22499" s="3">
        <v>136968.91999999998</v>
      </c>
      <c r="E22499" s="3">
        <v>95582.954675790286</v>
      </c>
      <c r="F22499" s="3">
        <v>63852.029157421974</v>
      </c>
      <c r="G22499" s="3">
        <v>38974.603606750592</v>
      </c>
      <c r="H22499" s="3">
        <v>39157.031831383298</v>
      </c>
    </row>
    <row r="22500" spans="1:8" x14ac:dyDescent="0.25">
      <c r="A22500" s="6">
        <v>45892</v>
      </c>
      <c r="B22500" s="7">
        <v>0.35416666666666669</v>
      </c>
      <c r="C22500" s="3">
        <v>138588.78</v>
      </c>
      <c r="D22500" s="3">
        <v>138588.78</v>
      </c>
      <c r="E22500" s="3">
        <v>97202.626229418165</v>
      </c>
      <c r="F22500" s="3">
        <v>65225.764971229728</v>
      </c>
      <c r="G22500" s="3">
        <v>40149.521742936151</v>
      </c>
      <c r="H22500" s="3">
        <v>40496.659174279368</v>
      </c>
    </row>
    <row r="22501" spans="1:8" x14ac:dyDescent="0.25">
      <c r="A22501" s="6">
        <v>45892</v>
      </c>
      <c r="B22501" s="7">
        <v>0.36458333333333331</v>
      </c>
      <c r="C22501" s="3">
        <v>139345.58000000002</v>
      </c>
      <c r="D22501" s="3">
        <v>139345.58000000002</v>
      </c>
      <c r="E22501" s="3">
        <v>98726.592871651417</v>
      </c>
      <c r="F22501" s="3">
        <v>66320.268769550748</v>
      </c>
      <c r="G22501" s="3">
        <v>41176.283062173497</v>
      </c>
      <c r="H22501" s="3">
        <v>41421.67329636003</v>
      </c>
    </row>
    <row r="22502" spans="1:8" x14ac:dyDescent="0.25">
      <c r="A22502" s="6">
        <v>45892</v>
      </c>
      <c r="B22502" s="7">
        <v>0.375</v>
      </c>
      <c r="C22502" s="3">
        <v>140234.16</v>
      </c>
      <c r="D22502" s="3">
        <v>140234.16</v>
      </c>
      <c r="E22502" s="3">
        <v>100013.36226310313</v>
      </c>
      <c r="F22502" s="3">
        <v>67359.006173635571</v>
      </c>
      <c r="G22502" s="3">
        <v>42587.046145171975</v>
      </c>
      <c r="H22502" s="3">
        <v>42750.19706022858</v>
      </c>
    </row>
    <row r="22503" spans="1:8" x14ac:dyDescent="0.25">
      <c r="A22503" s="6">
        <v>45892</v>
      </c>
      <c r="B22503" s="7">
        <v>0.38541666666666669</v>
      </c>
      <c r="C22503" s="3">
        <v>140561.96</v>
      </c>
      <c r="D22503" s="3">
        <v>140561.96</v>
      </c>
      <c r="E22503" s="3">
        <v>101304.71116253419</v>
      </c>
      <c r="F22503" s="3">
        <v>68285.747494978321</v>
      </c>
      <c r="G22503" s="3">
        <v>43441.64734983386</v>
      </c>
      <c r="H22503" s="3">
        <v>43519.797444631797</v>
      </c>
    </row>
    <row r="22504" spans="1:8" x14ac:dyDescent="0.25">
      <c r="A22504" s="6">
        <v>45892</v>
      </c>
      <c r="B22504" s="7">
        <v>0.39583333333333331</v>
      </c>
      <c r="C22504" s="3">
        <v>139833.97999999998</v>
      </c>
      <c r="D22504" s="3">
        <v>139833.97999999998</v>
      </c>
      <c r="E22504" s="3">
        <v>102319.11445136945</v>
      </c>
      <c r="F22504" s="3">
        <v>68410.320433637753</v>
      </c>
      <c r="G22504" s="3">
        <v>43601.758341593108</v>
      </c>
      <c r="H22504" s="3">
        <v>44010.142141850025</v>
      </c>
    </row>
    <row r="22505" spans="1:8" x14ac:dyDescent="0.25">
      <c r="A22505" s="6">
        <v>45892</v>
      </c>
      <c r="B22505" s="7">
        <v>0.40625</v>
      </c>
      <c r="C22505" s="3">
        <v>138740.35999999999</v>
      </c>
      <c r="D22505" s="3">
        <v>138740.35999999999</v>
      </c>
      <c r="E22505" s="3">
        <v>101560.17704312677</v>
      </c>
      <c r="F22505" s="3">
        <v>67296.399999711299</v>
      </c>
      <c r="G22505" s="3">
        <v>42965.533228912667</v>
      </c>
      <c r="H22505" s="3">
        <v>44225.213894804634</v>
      </c>
    </row>
    <row r="22506" spans="1:8" x14ac:dyDescent="0.25">
      <c r="A22506" s="6">
        <v>45892</v>
      </c>
      <c r="B22506" s="7">
        <v>0.41666666666666669</v>
      </c>
      <c r="C22506" s="3">
        <v>135955.82</v>
      </c>
      <c r="D22506" s="3">
        <v>135955.82</v>
      </c>
      <c r="E22506" s="3">
        <v>98641.633356688821</v>
      </c>
      <c r="F22506" s="3">
        <v>66433.308779219689</v>
      </c>
      <c r="G22506" s="3">
        <v>42743.718632175543</v>
      </c>
      <c r="H22506" s="3">
        <v>44811.982338749956</v>
      </c>
    </row>
    <row r="22507" spans="1:8" x14ac:dyDescent="0.25">
      <c r="A22507" s="6">
        <v>45892</v>
      </c>
      <c r="B22507" s="7">
        <v>0.42708333333333331</v>
      </c>
      <c r="C22507" s="3">
        <v>135933.38</v>
      </c>
      <c r="D22507" s="3">
        <v>135933.38</v>
      </c>
      <c r="E22507" s="3">
        <v>100470.23257307652</v>
      </c>
      <c r="F22507" s="3">
        <v>67309.390558577201</v>
      </c>
      <c r="G22507" s="3">
        <v>42968.796882676237</v>
      </c>
      <c r="H22507" s="3">
        <v>45266.552307177219</v>
      </c>
    </row>
    <row r="22508" spans="1:8" x14ac:dyDescent="0.25">
      <c r="A22508" s="6">
        <v>45892</v>
      </c>
      <c r="B22508" s="7">
        <v>0.4375</v>
      </c>
      <c r="C22508" s="3">
        <v>136685.78</v>
      </c>
      <c r="D22508" s="3">
        <v>136685.78</v>
      </c>
      <c r="E22508" s="3">
        <v>101353.47085100436</v>
      </c>
      <c r="F22508" s="3">
        <v>68267.618960201187</v>
      </c>
      <c r="G22508" s="3">
        <v>44122.191149903505</v>
      </c>
      <c r="H22508" s="3">
        <v>46204.402052235324</v>
      </c>
    </row>
    <row r="22509" spans="1:8" x14ac:dyDescent="0.25">
      <c r="A22509" s="6">
        <v>45892</v>
      </c>
      <c r="B22509" s="7">
        <v>0.44791666666666669</v>
      </c>
      <c r="C22509" s="3">
        <v>135087.70000000001</v>
      </c>
      <c r="D22509" s="3">
        <v>135087.70000000001</v>
      </c>
      <c r="E22509" s="3">
        <v>98046.360636754252</v>
      </c>
      <c r="F22509" s="3">
        <v>65774.488304242579</v>
      </c>
      <c r="G22509" s="3">
        <v>42101.433039048003</v>
      </c>
      <c r="H22509" s="3">
        <v>45745.277279293266</v>
      </c>
    </row>
    <row r="22510" spans="1:8" x14ac:dyDescent="0.25">
      <c r="A22510" s="6">
        <v>45892</v>
      </c>
      <c r="B22510" s="7">
        <v>0.45833333333333331</v>
      </c>
      <c r="C22510" s="3">
        <v>128373.08</v>
      </c>
      <c r="D22510" s="3">
        <v>128373.08</v>
      </c>
      <c r="E22510" s="3">
        <v>92260.138648096181</v>
      </c>
      <c r="F22510" s="3">
        <v>63216.735650345683</v>
      </c>
      <c r="G22510" s="3">
        <v>39992.031465038257</v>
      </c>
      <c r="H22510" s="3">
        <v>44767.320832775207</v>
      </c>
    </row>
    <row r="22511" spans="1:8" x14ac:dyDescent="0.25">
      <c r="A22511" s="6">
        <v>45892</v>
      </c>
      <c r="B22511" s="7">
        <v>0.46875</v>
      </c>
      <c r="C22511" s="3">
        <v>123228.16</v>
      </c>
      <c r="D22511" s="3">
        <v>123228.16</v>
      </c>
      <c r="E22511" s="3">
        <v>89744.826544522555</v>
      </c>
      <c r="F22511" s="3">
        <v>63208.226536149959</v>
      </c>
      <c r="G22511" s="3">
        <v>40814.723502824483</v>
      </c>
      <c r="H22511" s="3">
        <v>45737.529753909403</v>
      </c>
    </row>
    <row r="22512" spans="1:8" x14ac:dyDescent="0.25">
      <c r="A22512" s="6">
        <v>45892</v>
      </c>
      <c r="B22512" s="7">
        <v>0.47916666666666669</v>
      </c>
      <c r="C22512" s="3">
        <v>128304.44000000002</v>
      </c>
      <c r="D22512" s="3">
        <v>128304.44000000002</v>
      </c>
      <c r="E22512" s="3">
        <v>96081.63609668045</v>
      </c>
      <c r="F22512" s="3">
        <v>66745.536884755231</v>
      </c>
      <c r="G22512" s="3">
        <v>44539.547149560909</v>
      </c>
      <c r="H22512" s="3">
        <v>48181.639736134988</v>
      </c>
    </row>
    <row r="22513" spans="1:8" x14ac:dyDescent="0.25">
      <c r="A22513" s="6">
        <v>45892</v>
      </c>
      <c r="B22513" s="7">
        <v>0.48958333333333331</v>
      </c>
      <c r="C22513" s="3">
        <v>128310.15999999999</v>
      </c>
      <c r="D22513" s="3">
        <v>128310.15999999999</v>
      </c>
      <c r="E22513" s="3">
        <v>92836.76119162736</v>
      </c>
      <c r="F22513" s="3">
        <v>65666.469228199087</v>
      </c>
      <c r="G22513" s="3">
        <v>43901.279435898017</v>
      </c>
      <c r="H22513" s="3">
        <v>47757.86842564823</v>
      </c>
    </row>
    <row r="22514" spans="1:8" x14ac:dyDescent="0.25">
      <c r="A22514" s="6">
        <v>45892</v>
      </c>
      <c r="B22514" s="7">
        <v>0.5</v>
      </c>
      <c r="C22514" s="3">
        <v>126867.84</v>
      </c>
      <c r="D22514" s="3">
        <v>126867.84</v>
      </c>
      <c r="E22514" s="3">
        <v>88996.908927123382</v>
      </c>
      <c r="F22514" s="3">
        <v>63747.574180144649</v>
      </c>
      <c r="G22514" s="3">
        <v>42469.550961602639</v>
      </c>
      <c r="H22514" s="3">
        <v>46751.001313303423</v>
      </c>
    </row>
    <row r="22515" spans="1:8" x14ac:dyDescent="0.25">
      <c r="A22515" s="6">
        <v>45892</v>
      </c>
      <c r="B22515" s="7">
        <v>0.51041666666666663</v>
      </c>
      <c r="C22515" s="3">
        <v>128412.45999999999</v>
      </c>
      <c r="D22515" s="3">
        <v>128412.45999999999</v>
      </c>
      <c r="E22515" s="3">
        <v>86113.284780333444</v>
      </c>
      <c r="F22515" s="3">
        <v>63242.768313098568</v>
      </c>
      <c r="G22515" s="3">
        <v>42213.728266513077</v>
      </c>
      <c r="H22515" s="3">
        <v>46978.516369638768</v>
      </c>
    </row>
    <row r="22516" spans="1:8" x14ac:dyDescent="0.25">
      <c r="A22516" s="6">
        <v>45892</v>
      </c>
      <c r="B22516" s="7">
        <v>0.52083333333333337</v>
      </c>
      <c r="C22516" s="3">
        <v>123575.98000000001</v>
      </c>
      <c r="D22516" s="3">
        <v>123575.98000000001</v>
      </c>
      <c r="E22516" s="3">
        <v>82857.951265575539</v>
      </c>
      <c r="F22516" s="3">
        <v>60124.201664256609</v>
      </c>
      <c r="G22516" s="3">
        <v>39418.563129704642</v>
      </c>
      <c r="H22516" s="3">
        <v>46258.619048975699</v>
      </c>
    </row>
    <row r="22517" spans="1:8" x14ac:dyDescent="0.25">
      <c r="A22517" s="6">
        <v>45892</v>
      </c>
      <c r="B22517" s="7">
        <v>0.53125</v>
      </c>
      <c r="C22517" s="3">
        <v>114551.57999999999</v>
      </c>
      <c r="D22517" s="3">
        <v>114551.57999999999</v>
      </c>
      <c r="E22517" s="3">
        <v>76568.952308912834</v>
      </c>
      <c r="F22517" s="3">
        <v>57020.050242047553</v>
      </c>
      <c r="G22517" s="3">
        <v>36815.446785234366</v>
      </c>
      <c r="H22517" s="3">
        <v>44800.486844254687</v>
      </c>
    </row>
    <row r="22518" spans="1:8" x14ac:dyDescent="0.25">
      <c r="A22518" s="6">
        <v>45892</v>
      </c>
      <c r="B22518" s="7">
        <v>0.54166666666666663</v>
      </c>
      <c r="C22518" s="3">
        <v>105127.22000000002</v>
      </c>
      <c r="D22518" s="3">
        <v>105127.22000000002</v>
      </c>
      <c r="E22518" s="3">
        <v>66111.993439246187</v>
      </c>
      <c r="F22518" s="3">
        <v>51347.619504098519</v>
      </c>
      <c r="G22518" s="3">
        <v>31743.132198144358</v>
      </c>
      <c r="H22518" s="3">
        <v>41803.705818386959</v>
      </c>
    </row>
    <row r="22519" spans="1:8" x14ac:dyDescent="0.25">
      <c r="A22519" s="6">
        <v>45892</v>
      </c>
      <c r="B22519" s="7">
        <v>0.55208333333333337</v>
      </c>
      <c r="C22519" s="3">
        <v>90974.180000000008</v>
      </c>
      <c r="D22519" s="3">
        <v>90974.180000000008</v>
      </c>
      <c r="E22519" s="3">
        <v>55846.577444132541</v>
      </c>
      <c r="F22519" s="3">
        <v>43039.362840949187</v>
      </c>
      <c r="G22519" s="3">
        <v>24322.736541693852</v>
      </c>
      <c r="H22519" s="3">
        <v>37395.78894553495</v>
      </c>
    </row>
    <row r="22520" spans="1:8" x14ac:dyDescent="0.25">
      <c r="A22520" s="6">
        <v>45892</v>
      </c>
      <c r="B22520" s="7">
        <v>0.5625</v>
      </c>
      <c r="C22520" s="3">
        <v>92950.66</v>
      </c>
      <c r="D22520" s="3">
        <v>92950.66</v>
      </c>
      <c r="E22520" s="3">
        <v>56402.10644885293</v>
      </c>
      <c r="F22520" s="3">
        <v>39568.940484674909</v>
      </c>
      <c r="G22520" s="3">
        <v>21094.880813201486</v>
      </c>
      <c r="H22520" s="3">
        <v>33858.999353514402</v>
      </c>
    </row>
    <row r="22521" spans="1:8" x14ac:dyDescent="0.25">
      <c r="A22521" s="6">
        <v>45892</v>
      </c>
      <c r="B22521" s="7">
        <v>0.57291666666666663</v>
      </c>
      <c r="C22521" s="3">
        <v>105658.73999999999</v>
      </c>
      <c r="D22521" s="3">
        <v>105658.73999999999</v>
      </c>
      <c r="E22521" s="3">
        <v>67865.187398054259</v>
      </c>
      <c r="F22521" s="3">
        <v>44652.682143145663</v>
      </c>
      <c r="G22521" s="3">
        <v>26150.171525610443</v>
      </c>
      <c r="H22521" s="3">
        <v>33933.062693236745</v>
      </c>
    </row>
    <row r="22522" spans="1:8" x14ac:dyDescent="0.25">
      <c r="A22522" s="6">
        <v>45892</v>
      </c>
      <c r="B22522" s="7">
        <v>0.58333333333333337</v>
      </c>
      <c r="C22522" s="3">
        <v>109155.86000000002</v>
      </c>
      <c r="D22522" s="3">
        <v>109155.86000000002</v>
      </c>
      <c r="E22522" s="3">
        <v>74667.698767988506</v>
      </c>
      <c r="F22522" s="3">
        <v>51311.205789398904</v>
      </c>
      <c r="G22522" s="3">
        <v>32728.912680308684</v>
      </c>
      <c r="H22522" s="3">
        <v>38150.990325037506</v>
      </c>
    </row>
    <row r="22523" spans="1:8" x14ac:dyDescent="0.25">
      <c r="A22523" s="6">
        <v>45892</v>
      </c>
      <c r="B22523" s="7">
        <v>0.59375</v>
      </c>
      <c r="C22523" s="3">
        <v>111501.72</v>
      </c>
      <c r="D22523" s="3">
        <v>111501.72</v>
      </c>
      <c r="E22523" s="3">
        <v>83655.787066244025</v>
      </c>
      <c r="F22523" s="3">
        <v>58953.664705598931</v>
      </c>
      <c r="G22523" s="3">
        <v>40257.55635400796</v>
      </c>
      <c r="H22523" s="3">
        <v>43396.243978084312</v>
      </c>
    </row>
    <row r="22524" spans="1:8" x14ac:dyDescent="0.25">
      <c r="A22524" s="6">
        <v>45892</v>
      </c>
      <c r="B22524" s="7">
        <v>0.60416666666666663</v>
      </c>
      <c r="C22524" s="3">
        <v>116213.45999999999</v>
      </c>
      <c r="D22524" s="3">
        <v>116213.45999999999</v>
      </c>
      <c r="E22524" s="3">
        <v>88331.215680304522</v>
      </c>
      <c r="F22524" s="3">
        <v>62121.563625351118</v>
      </c>
      <c r="G22524" s="3">
        <v>43081.869595977536</v>
      </c>
      <c r="H22524" s="3">
        <v>44880.109322067903</v>
      </c>
    </row>
    <row r="22525" spans="1:8" x14ac:dyDescent="0.25">
      <c r="A22525" s="6">
        <v>45892</v>
      </c>
      <c r="B22525" s="7">
        <v>0.61458333333333337</v>
      </c>
      <c r="C22525" s="3">
        <v>116460.51999999999</v>
      </c>
      <c r="D22525" s="3">
        <v>116460.51999999999</v>
      </c>
      <c r="E22525" s="3">
        <v>83912.37048828743</v>
      </c>
      <c r="F22525" s="3">
        <v>59982.295199472974</v>
      </c>
      <c r="G22525" s="3">
        <v>41166.311649330004</v>
      </c>
      <c r="H22525" s="3">
        <v>43836.343779997129</v>
      </c>
    </row>
    <row r="22526" spans="1:8" x14ac:dyDescent="0.25">
      <c r="A22526" s="6">
        <v>45892</v>
      </c>
      <c r="B22526" s="7">
        <v>0.625</v>
      </c>
      <c r="C22526" s="3">
        <v>105915.48000000001</v>
      </c>
      <c r="D22526" s="3">
        <v>105915.48000000001</v>
      </c>
      <c r="E22526" s="3">
        <v>71717.398189352054</v>
      </c>
      <c r="F22526" s="3">
        <v>52928.507411306309</v>
      </c>
      <c r="G22526" s="3">
        <v>34530.762382324676</v>
      </c>
      <c r="H22526" s="3">
        <v>40880.576762761266</v>
      </c>
    </row>
    <row r="22527" spans="1:8" x14ac:dyDescent="0.25">
      <c r="A22527" s="6">
        <v>45892</v>
      </c>
      <c r="B22527" s="7">
        <v>0.63541666666666663</v>
      </c>
      <c r="C22527" s="3">
        <v>101358.18</v>
      </c>
      <c r="D22527" s="3">
        <v>101358.18</v>
      </c>
      <c r="E22527" s="3">
        <v>66305.587866365124</v>
      </c>
      <c r="F22527" s="3">
        <v>48717.729401630568</v>
      </c>
      <c r="G22527" s="3">
        <v>30823.01303488313</v>
      </c>
      <c r="H22527" s="3">
        <v>38628.871802953756</v>
      </c>
    </row>
    <row r="22528" spans="1:8" x14ac:dyDescent="0.25">
      <c r="A22528" s="6">
        <v>45892</v>
      </c>
      <c r="B22528" s="7">
        <v>0.64583333333333337</v>
      </c>
      <c r="C22528" s="3">
        <v>100196.58000000002</v>
      </c>
      <c r="D22528" s="3">
        <v>100196.58000000002</v>
      </c>
      <c r="E22528" s="3">
        <v>65540.79597472836</v>
      </c>
      <c r="F22528" s="3">
        <v>45705.694035673347</v>
      </c>
      <c r="G22528" s="3">
        <v>27950.637323898132</v>
      </c>
      <c r="H22528" s="3">
        <v>35968.005892485045</v>
      </c>
    </row>
    <row r="22529" spans="1:8" x14ac:dyDescent="0.25">
      <c r="A22529" s="6">
        <v>45892</v>
      </c>
      <c r="B22529" s="7">
        <v>0.65625</v>
      </c>
      <c r="C22529" s="3">
        <v>101566.74</v>
      </c>
      <c r="D22529" s="3">
        <v>101566.74</v>
      </c>
      <c r="E22529" s="3">
        <v>64191.321947930875</v>
      </c>
      <c r="F22529" s="3">
        <v>42460.746060729536</v>
      </c>
      <c r="G22529" s="3">
        <v>24705.739843719242</v>
      </c>
      <c r="H22529" s="3">
        <v>33643.426221408939</v>
      </c>
    </row>
    <row r="22530" spans="1:8" x14ac:dyDescent="0.25">
      <c r="A22530" s="6">
        <v>45892</v>
      </c>
      <c r="B22530" s="7">
        <v>0.66666666666666663</v>
      </c>
      <c r="C22530" s="3">
        <v>102654.42000000001</v>
      </c>
      <c r="D22530" s="3">
        <v>102654.42000000001</v>
      </c>
      <c r="E22530" s="3">
        <v>69305.898584261784</v>
      </c>
      <c r="F22530" s="3">
        <v>46172.708970583204</v>
      </c>
      <c r="G22530" s="3">
        <v>28628.86647493282</v>
      </c>
      <c r="H22530" s="3">
        <v>34183.533395325263</v>
      </c>
    </row>
    <row r="22531" spans="1:8" x14ac:dyDescent="0.25">
      <c r="A22531" s="6">
        <v>45892</v>
      </c>
      <c r="B22531" s="7">
        <v>0.67708333333333337</v>
      </c>
      <c r="C22531" s="3">
        <v>108511.26000000001</v>
      </c>
      <c r="D22531" s="3">
        <v>108511.26000000001</v>
      </c>
      <c r="E22531" s="3">
        <v>78404.100871808507</v>
      </c>
      <c r="F22531" s="3">
        <v>53031.880826305758</v>
      </c>
      <c r="G22531" s="3">
        <v>35193.534960195422</v>
      </c>
      <c r="H22531" s="3">
        <v>37911.198318925919</v>
      </c>
    </row>
    <row r="22532" spans="1:8" x14ac:dyDescent="0.25">
      <c r="A22532" s="6">
        <v>45892</v>
      </c>
      <c r="B22532" s="7">
        <v>0.6875</v>
      </c>
      <c r="C22532" s="3">
        <v>113479.95999999999</v>
      </c>
      <c r="D22532" s="3">
        <v>113479.95999999999</v>
      </c>
      <c r="E22532" s="3">
        <v>85874.063303121511</v>
      </c>
      <c r="F22532" s="3">
        <v>59050.075981898692</v>
      </c>
      <c r="G22532" s="3">
        <v>40899.190001702867</v>
      </c>
      <c r="H22532" s="3">
        <v>42269.735064851287</v>
      </c>
    </row>
    <row r="22533" spans="1:8" x14ac:dyDescent="0.25">
      <c r="A22533" s="6">
        <v>45892</v>
      </c>
      <c r="B22533" s="7">
        <v>0.69791666666666663</v>
      </c>
      <c r="C22533" s="3">
        <v>111505.46</v>
      </c>
      <c r="D22533" s="3">
        <v>111505.46</v>
      </c>
      <c r="E22533" s="3">
        <v>83300.617504399561</v>
      </c>
      <c r="F22533" s="3">
        <v>58291.812611250352</v>
      </c>
      <c r="G22533" s="3">
        <v>40093.693002860004</v>
      </c>
      <c r="H22533" s="3">
        <v>42669.241623185313</v>
      </c>
    </row>
    <row r="22534" spans="1:8" x14ac:dyDescent="0.25">
      <c r="A22534" s="6">
        <v>45892</v>
      </c>
      <c r="B22534" s="7">
        <v>0.70833333333333337</v>
      </c>
      <c r="C22534" s="3">
        <v>116660.27999999998</v>
      </c>
      <c r="D22534" s="3">
        <v>116660.27999999998</v>
      </c>
      <c r="E22534" s="3">
        <v>82577.235864619724</v>
      </c>
      <c r="F22534" s="3">
        <v>56614.038866374118</v>
      </c>
      <c r="G22534" s="3">
        <v>38890.880707394215</v>
      </c>
      <c r="H22534" s="3">
        <v>42255.027653196514</v>
      </c>
    </row>
    <row r="22535" spans="1:8" x14ac:dyDescent="0.25">
      <c r="A22535" s="6">
        <v>45892</v>
      </c>
      <c r="B22535" s="7">
        <v>0.71875</v>
      </c>
      <c r="C22535" s="3">
        <v>117948.59999999999</v>
      </c>
      <c r="D22535" s="3">
        <v>117948.59999999999</v>
      </c>
      <c r="E22535" s="3">
        <v>81452.898215999972</v>
      </c>
      <c r="F22535" s="3">
        <v>56772.755596583178</v>
      </c>
      <c r="G22535" s="3">
        <v>39362.121683677186</v>
      </c>
      <c r="H22535" s="3">
        <v>42295.473787567535</v>
      </c>
    </row>
    <row r="22536" spans="1:8" x14ac:dyDescent="0.25">
      <c r="A22536" s="6">
        <v>45892</v>
      </c>
      <c r="B22536" s="7">
        <v>0.72916666666666663</v>
      </c>
      <c r="C22536" s="3">
        <v>125456.76</v>
      </c>
      <c r="D22536" s="3">
        <v>125456.76</v>
      </c>
      <c r="E22536" s="3">
        <v>84004.78678630892</v>
      </c>
      <c r="F22536" s="3">
        <v>58367.522723263719</v>
      </c>
      <c r="G22536" s="3">
        <v>40617.590519061872</v>
      </c>
      <c r="H22536" s="3">
        <v>43662.7575397002</v>
      </c>
    </row>
    <row r="22537" spans="1:8" x14ac:dyDescent="0.25">
      <c r="A22537" s="6">
        <v>45892</v>
      </c>
      <c r="B22537" s="7">
        <v>0.73958333333333337</v>
      </c>
      <c r="C22537" s="3">
        <v>132022.88</v>
      </c>
      <c r="D22537" s="3">
        <v>132022.88</v>
      </c>
      <c r="E22537" s="3">
        <v>87362.568345243286</v>
      </c>
      <c r="F22537" s="3">
        <v>60321.393070025137</v>
      </c>
      <c r="G22537" s="3">
        <v>42385.519478615359</v>
      </c>
      <c r="H22537" s="3">
        <v>44349.303575082871</v>
      </c>
    </row>
    <row r="22538" spans="1:8" x14ac:dyDescent="0.25">
      <c r="A22538" s="6">
        <v>45892</v>
      </c>
      <c r="B22538" s="7">
        <v>0.75</v>
      </c>
      <c r="C22538" s="3">
        <v>133488.08000000002</v>
      </c>
      <c r="D22538" s="3">
        <v>133488.08000000002</v>
      </c>
      <c r="E22538" s="3">
        <v>86674.603567624625</v>
      </c>
      <c r="F22538" s="3">
        <v>61171.82426407055</v>
      </c>
      <c r="G22538" s="3">
        <v>43134.400802372533</v>
      </c>
      <c r="H22538" s="3">
        <v>44539.884914440358</v>
      </c>
    </row>
    <row r="22539" spans="1:8" x14ac:dyDescent="0.25">
      <c r="A22539" s="6">
        <v>45892</v>
      </c>
      <c r="B22539" s="7">
        <v>0.76041666666666663</v>
      </c>
      <c r="C22539" s="3">
        <v>134361.47999999998</v>
      </c>
      <c r="D22539" s="3">
        <v>134361.47999999998</v>
      </c>
      <c r="E22539" s="3">
        <v>88870.765021751373</v>
      </c>
      <c r="F22539" s="3">
        <v>61627.526828618102</v>
      </c>
      <c r="G22539" s="3">
        <v>43610.646088333277</v>
      </c>
      <c r="H22539" s="3">
        <v>45089.020127631506</v>
      </c>
    </row>
    <row r="22540" spans="1:8" x14ac:dyDescent="0.25">
      <c r="A22540" s="6">
        <v>45892</v>
      </c>
      <c r="B22540" s="7">
        <v>0.77083333333333337</v>
      </c>
      <c r="C22540" s="3">
        <v>136066.26</v>
      </c>
      <c r="D22540" s="3">
        <v>136066.26</v>
      </c>
      <c r="E22540" s="3">
        <v>89651.87101605747</v>
      </c>
      <c r="F22540" s="3">
        <v>62176.193146407277</v>
      </c>
      <c r="G22540" s="3">
        <v>44350.041374803084</v>
      </c>
      <c r="H22540" s="3">
        <v>45642.210019507875</v>
      </c>
    </row>
    <row r="22541" spans="1:8" x14ac:dyDescent="0.25">
      <c r="A22541" s="6">
        <v>45892</v>
      </c>
      <c r="B22541" s="7">
        <v>0.78125</v>
      </c>
      <c r="C22541" s="3">
        <v>138399.35999999999</v>
      </c>
      <c r="D22541" s="3">
        <v>138399.35999999999</v>
      </c>
      <c r="E22541" s="3">
        <v>92315.619783279457</v>
      </c>
      <c r="F22541" s="3">
        <v>63095.219178439889</v>
      </c>
      <c r="G22541" s="3">
        <v>45104.206723983967</v>
      </c>
      <c r="H22541" s="3">
        <v>46048.179672205981</v>
      </c>
    </row>
    <row r="22542" spans="1:8" x14ac:dyDescent="0.25">
      <c r="A22542" s="6">
        <v>45892</v>
      </c>
      <c r="B22542" s="7">
        <v>0.79166666666666663</v>
      </c>
      <c r="C22542" s="3">
        <v>143064.9</v>
      </c>
      <c r="D22542" s="3">
        <v>143064.9</v>
      </c>
      <c r="E22542" s="3">
        <v>94548.312074251517</v>
      </c>
      <c r="F22542" s="3">
        <v>63518.849324510156</v>
      </c>
      <c r="G22542" s="3">
        <v>45577.549517583488</v>
      </c>
      <c r="H22542" s="3">
        <v>46115.271345780988</v>
      </c>
    </row>
    <row r="22543" spans="1:8" x14ac:dyDescent="0.25">
      <c r="A22543" s="6">
        <v>45892</v>
      </c>
      <c r="B22543" s="7">
        <v>0.80208333333333337</v>
      </c>
      <c r="C22543" s="3">
        <v>147317.28</v>
      </c>
      <c r="D22543" s="3">
        <v>147317.28</v>
      </c>
      <c r="E22543" s="3">
        <v>96719.831736904001</v>
      </c>
      <c r="F22543" s="3">
        <v>64588.014849135783</v>
      </c>
      <c r="G22543" s="3">
        <v>46453.517256109437</v>
      </c>
      <c r="H22543" s="3">
        <v>46402.311622217712</v>
      </c>
    </row>
    <row r="22544" spans="1:8" x14ac:dyDescent="0.25">
      <c r="A22544" s="6">
        <v>45892</v>
      </c>
      <c r="B22544" s="7">
        <v>0.8125</v>
      </c>
      <c r="C22544" s="3">
        <v>150609.14000000001</v>
      </c>
      <c r="D22544" s="3">
        <v>150609.14000000001</v>
      </c>
      <c r="E22544" s="3">
        <v>97119.685169574834</v>
      </c>
      <c r="F22544" s="3">
        <v>64716.569670863268</v>
      </c>
      <c r="G22544" s="3">
        <v>46704.365732345737</v>
      </c>
      <c r="H22544" s="3">
        <v>46574.224932284276</v>
      </c>
    </row>
    <row r="22545" spans="1:8" x14ac:dyDescent="0.25">
      <c r="A22545" s="6">
        <v>45892</v>
      </c>
      <c r="B22545" s="7">
        <v>0.82291666666666663</v>
      </c>
      <c r="C22545" s="3">
        <v>149838.26</v>
      </c>
      <c r="D22545" s="3">
        <v>149838.26</v>
      </c>
      <c r="E22545" s="3">
        <v>96019.144016318329</v>
      </c>
      <c r="F22545" s="3">
        <v>64077.148876053929</v>
      </c>
      <c r="G22545" s="3">
        <v>46307.87696750422</v>
      </c>
      <c r="H22545" s="3">
        <v>45944.343215272842</v>
      </c>
    </row>
    <row r="22546" spans="1:8" x14ac:dyDescent="0.25">
      <c r="A22546" s="6">
        <v>45892</v>
      </c>
      <c r="B22546" s="7">
        <v>0.83333333333333337</v>
      </c>
      <c r="C22546" s="3">
        <v>151233.28</v>
      </c>
      <c r="D22546" s="3">
        <v>151233.28</v>
      </c>
      <c r="E22546" s="3">
        <v>95581.974605180134</v>
      </c>
      <c r="F22546" s="3">
        <v>63606.115897138763</v>
      </c>
      <c r="G22546" s="3">
        <v>46043.289714531391</v>
      </c>
      <c r="H22546" s="3">
        <v>45606.851107035131</v>
      </c>
    </row>
    <row r="22547" spans="1:8" x14ac:dyDescent="0.25">
      <c r="A22547" s="6">
        <v>45892</v>
      </c>
      <c r="B22547" s="7">
        <v>0.84375</v>
      </c>
      <c r="C22547" s="3">
        <v>148878.18</v>
      </c>
      <c r="D22547" s="3">
        <v>148878.18</v>
      </c>
      <c r="E22547" s="3">
        <v>94704.966137455514</v>
      </c>
      <c r="F22547" s="3">
        <v>63141.078678289065</v>
      </c>
      <c r="G22547" s="3">
        <v>45555.236562756327</v>
      </c>
      <c r="H22547" s="3">
        <v>45175.097400710343</v>
      </c>
    </row>
    <row r="22548" spans="1:8" x14ac:dyDescent="0.25">
      <c r="A22548" s="6">
        <v>45892</v>
      </c>
      <c r="B22548" s="7">
        <v>0.85416666666666663</v>
      </c>
      <c r="C22548" s="3">
        <v>149742.12</v>
      </c>
      <c r="D22548" s="3">
        <v>149742.12</v>
      </c>
      <c r="E22548" s="3">
        <v>94538.262421860913</v>
      </c>
      <c r="F22548" s="3">
        <v>63096.612175934744</v>
      </c>
      <c r="G22548" s="3">
        <v>45136.51176810528</v>
      </c>
      <c r="H22548" s="3">
        <v>44650.482345591976</v>
      </c>
    </row>
    <row r="22549" spans="1:8" x14ac:dyDescent="0.25">
      <c r="A22549" s="6">
        <v>45892</v>
      </c>
      <c r="B22549" s="7">
        <v>0.86458333333333337</v>
      </c>
      <c r="C22549" s="3">
        <v>152149.79999999999</v>
      </c>
      <c r="D22549" s="3">
        <v>152149.79999999999</v>
      </c>
      <c r="E22549" s="3">
        <v>95823.365898308708</v>
      </c>
      <c r="F22549" s="3">
        <v>63832.290136527488</v>
      </c>
      <c r="G22549" s="3">
        <v>45607.775970570467</v>
      </c>
      <c r="H22549" s="3">
        <v>44972.30573996211</v>
      </c>
    </row>
    <row r="22550" spans="1:8" x14ac:dyDescent="0.25">
      <c r="A22550" s="6">
        <v>45892</v>
      </c>
      <c r="B22550" s="7">
        <v>0.875</v>
      </c>
      <c r="C22550" s="3">
        <v>150661.28</v>
      </c>
      <c r="D22550" s="3">
        <v>150661.28</v>
      </c>
      <c r="E22550" s="3">
        <v>95453.986049757907</v>
      </c>
      <c r="F22550" s="3">
        <v>63500.274097966096</v>
      </c>
      <c r="G22550" s="3">
        <v>45699.274730850957</v>
      </c>
      <c r="H22550" s="3">
        <v>44973.184596867635</v>
      </c>
    </row>
    <row r="22551" spans="1:8" x14ac:dyDescent="0.25">
      <c r="A22551" s="6">
        <v>45892</v>
      </c>
      <c r="B22551" s="7">
        <v>0.88541666666666663</v>
      </c>
      <c r="C22551" s="3">
        <v>148329.28</v>
      </c>
      <c r="D22551" s="3">
        <v>148329.28</v>
      </c>
      <c r="E22551" s="3">
        <v>93559.36424806944</v>
      </c>
      <c r="F22551" s="3">
        <v>62143.827928491904</v>
      </c>
      <c r="G22551" s="3">
        <v>44701.661764718701</v>
      </c>
      <c r="H22551" s="3">
        <v>44020.012293911241</v>
      </c>
    </row>
    <row r="22552" spans="1:8" x14ac:dyDescent="0.25">
      <c r="A22552" s="6">
        <v>45892</v>
      </c>
      <c r="B22552" s="7">
        <v>0.89583333333333337</v>
      </c>
      <c r="C22552" s="3">
        <v>145406.13999999998</v>
      </c>
      <c r="D22552" s="3">
        <v>145406.13999999998</v>
      </c>
      <c r="E22552" s="3">
        <v>91588.737025907525</v>
      </c>
      <c r="F22552" s="3">
        <v>60726.66557465752</v>
      </c>
      <c r="G22552" s="3">
        <v>43702.456076654009</v>
      </c>
      <c r="H22552" s="3">
        <v>43049.288656612145</v>
      </c>
    </row>
    <row r="22553" spans="1:8" x14ac:dyDescent="0.25">
      <c r="A22553" s="6">
        <v>45892</v>
      </c>
      <c r="B22553" s="7">
        <v>0.90625</v>
      </c>
      <c r="C22553" s="3">
        <v>143216.26</v>
      </c>
      <c r="D22553" s="3">
        <v>143216.26</v>
      </c>
      <c r="E22553" s="3">
        <v>89831.005831462317</v>
      </c>
      <c r="F22553" s="3">
        <v>59375.829687331934</v>
      </c>
      <c r="G22553" s="3">
        <v>42703.488425059921</v>
      </c>
      <c r="H22553" s="3">
        <v>42064.54951192969</v>
      </c>
    </row>
    <row r="22554" spans="1:8" x14ac:dyDescent="0.25">
      <c r="A22554" s="6">
        <v>45892</v>
      </c>
      <c r="B22554" s="7">
        <v>0.91666666666666663</v>
      </c>
      <c r="C22554" s="3">
        <v>135846.04</v>
      </c>
      <c r="D22554" s="3">
        <v>135846.04</v>
      </c>
      <c r="E22554" s="3">
        <v>88080.429813032257</v>
      </c>
      <c r="F22554" s="3">
        <v>58238.685381291529</v>
      </c>
      <c r="G22554" s="3">
        <v>41496.338756995538</v>
      </c>
      <c r="H22554" s="3">
        <v>40889.29160527436</v>
      </c>
    </row>
    <row r="22555" spans="1:8" x14ac:dyDescent="0.25">
      <c r="A22555" s="6">
        <v>45892</v>
      </c>
      <c r="B22555" s="7">
        <v>0.92708333333333337</v>
      </c>
      <c r="C22555" s="3">
        <v>131673.52000000002</v>
      </c>
      <c r="D22555" s="3">
        <v>131673.52000000002</v>
      </c>
      <c r="E22555" s="3">
        <v>85876.358773447544</v>
      </c>
      <c r="F22555" s="3">
        <v>56771.241538504757</v>
      </c>
      <c r="G22555" s="3">
        <v>40335.547315628777</v>
      </c>
      <c r="H22555" s="3">
        <v>39808.077241676154</v>
      </c>
    </row>
    <row r="22556" spans="1:8" x14ac:dyDescent="0.25">
      <c r="A22556" s="6">
        <v>45892</v>
      </c>
      <c r="B22556" s="7">
        <v>0.9375</v>
      </c>
      <c r="C22556" s="3">
        <v>128767.31999999999</v>
      </c>
      <c r="D22556" s="3">
        <v>128767.31999999999</v>
      </c>
      <c r="E22556" s="3">
        <v>83683.008544476252</v>
      </c>
      <c r="F22556" s="3">
        <v>55237.665855690429</v>
      </c>
      <c r="G22556" s="3">
        <v>38886.892274105856</v>
      </c>
      <c r="H22556" s="3">
        <v>38341.819138939441</v>
      </c>
    </row>
    <row r="22557" spans="1:8" x14ac:dyDescent="0.25">
      <c r="A22557" s="6">
        <v>45892</v>
      </c>
      <c r="B22557" s="7">
        <v>0.94791666666666663</v>
      </c>
      <c r="C22557" s="3">
        <v>125902.26000000001</v>
      </c>
      <c r="D22557" s="3">
        <v>125902.26000000001</v>
      </c>
      <c r="E22557" s="3">
        <v>82418.211206812615</v>
      </c>
      <c r="F22557" s="3">
        <v>54489.31978373466</v>
      </c>
      <c r="G22557" s="3">
        <v>37988.341937741061</v>
      </c>
      <c r="H22557" s="3">
        <v>37514.681666654971</v>
      </c>
    </row>
    <row r="22558" spans="1:8" x14ac:dyDescent="0.25">
      <c r="A22558" s="6">
        <v>45892</v>
      </c>
      <c r="B22558" s="7">
        <v>0.95833333333333337</v>
      </c>
      <c r="C22558" s="3">
        <v>119830.26</v>
      </c>
      <c r="D22558" s="3">
        <v>119830.26</v>
      </c>
      <c r="E22558" s="3">
        <v>80299.636851217714</v>
      </c>
      <c r="F22558" s="3">
        <v>52964.588376041145</v>
      </c>
      <c r="G22558" s="3">
        <v>36582.171537755785</v>
      </c>
      <c r="H22558" s="3">
        <v>36067.852563058179</v>
      </c>
    </row>
    <row r="22559" spans="1:8" x14ac:dyDescent="0.25">
      <c r="A22559" s="6">
        <v>45892</v>
      </c>
      <c r="B22559" s="7">
        <v>0.96875</v>
      </c>
      <c r="C22559" s="3">
        <v>116612.54000000001</v>
      </c>
      <c r="D22559" s="3">
        <v>116612.54000000001</v>
      </c>
      <c r="E22559" s="3">
        <v>78399.416076554218</v>
      </c>
      <c r="F22559" s="3">
        <v>51599.483049937051</v>
      </c>
      <c r="G22559" s="3">
        <v>35154.808597667638</v>
      </c>
      <c r="H22559" s="3">
        <v>34663.585146589161</v>
      </c>
    </row>
    <row r="22560" spans="1:8" x14ac:dyDescent="0.25">
      <c r="A22560" s="6">
        <v>45892</v>
      </c>
      <c r="B22560" s="7">
        <v>0.97916666666666663</v>
      </c>
      <c r="C22560" s="3">
        <v>113305.94</v>
      </c>
      <c r="D22560" s="3">
        <v>113305.94</v>
      </c>
      <c r="E22560" s="3">
        <v>76159.069491251532</v>
      </c>
      <c r="F22560" s="3">
        <v>50068.462433264933</v>
      </c>
      <c r="G22560" s="3">
        <v>33950.024569995607</v>
      </c>
      <c r="H22560" s="3">
        <v>33466.298194848314</v>
      </c>
    </row>
    <row r="22561" spans="1:8" x14ac:dyDescent="0.25">
      <c r="A22561" s="6">
        <v>45892</v>
      </c>
      <c r="B22561" s="7">
        <v>0.98958333333333337</v>
      </c>
      <c r="C22561" s="3">
        <v>111281.28</v>
      </c>
      <c r="D22561" s="3">
        <v>111281.28</v>
      </c>
      <c r="E22561" s="3">
        <v>74139.019685949752</v>
      </c>
      <c r="F22561" s="3">
        <v>48859.098772349847</v>
      </c>
      <c r="G22561" s="3">
        <v>32794.024388116304</v>
      </c>
      <c r="H22561" s="3">
        <v>32351.010064915154</v>
      </c>
    </row>
    <row r="22562" spans="1:8" x14ac:dyDescent="0.25">
      <c r="A22562" s="6">
        <v>45893</v>
      </c>
      <c r="B22562" s="7">
        <v>0</v>
      </c>
      <c r="C22562" s="3">
        <v>108261.56</v>
      </c>
      <c r="D22562" s="3">
        <v>108261.56</v>
      </c>
      <c r="E22562" s="3">
        <v>71940.275793794659</v>
      </c>
      <c r="F22562" s="3">
        <v>47227.072744575344</v>
      </c>
      <c r="G22562" s="3">
        <v>31183.617789373886</v>
      </c>
      <c r="H22562" s="3">
        <v>30764.064167714849</v>
      </c>
    </row>
    <row r="22563" spans="1:8" x14ac:dyDescent="0.25">
      <c r="A22563" s="6">
        <v>45893</v>
      </c>
      <c r="B22563" s="7">
        <v>1.0416666666666666E-2</v>
      </c>
      <c r="C22563" s="3">
        <v>107251.98000000001</v>
      </c>
      <c r="D22563" s="3">
        <v>107251.98000000001</v>
      </c>
      <c r="E22563" s="3">
        <v>70202.761378736526</v>
      </c>
      <c r="F22563" s="3">
        <v>45975.174963158526</v>
      </c>
      <c r="G22563" s="3">
        <v>30198.694226681801</v>
      </c>
      <c r="H22563" s="3">
        <v>29799.341724712103</v>
      </c>
    </row>
    <row r="22564" spans="1:8" x14ac:dyDescent="0.25">
      <c r="A22564" s="6">
        <v>45893</v>
      </c>
      <c r="B22564" s="7">
        <v>2.0833333333333332E-2</v>
      </c>
      <c r="C22564" s="3">
        <v>106398.16</v>
      </c>
      <c r="D22564" s="3">
        <v>106398.16</v>
      </c>
      <c r="E22564" s="3">
        <v>68667.168362755736</v>
      </c>
      <c r="F22564" s="3">
        <v>45090.340662591349</v>
      </c>
      <c r="G22564" s="3">
        <v>29293.535222758688</v>
      </c>
      <c r="H22564" s="3">
        <v>28908.461214232459</v>
      </c>
    </row>
    <row r="22565" spans="1:8" x14ac:dyDescent="0.25">
      <c r="A22565" s="6">
        <v>45893</v>
      </c>
      <c r="B22565" s="7">
        <v>3.125E-2</v>
      </c>
      <c r="C22565" s="3">
        <v>106470.54000000001</v>
      </c>
      <c r="D22565" s="3">
        <v>106470.54000000001</v>
      </c>
      <c r="E22565" s="3">
        <v>67196.317731885429</v>
      </c>
      <c r="F22565" s="3">
        <v>44035.115555134566</v>
      </c>
      <c r="G22565" s="3">
        <v>28704.585339801692</v>
      </c>
      <c r="H22565" s="3">
        <v>28226.373550043994</v>
      </c>
    </row>
    <row r="22566" spans="1:8" x14ac:dyDescent="0.25">
      <c r="A22566" s="6">
        <v>45893</v>
      </c>
      <c r="B22566" s="7">
        <v>4.1666666666666664E-2</v>
      </c>
      <c r="C22566" s="3">
        <v>105216.76000000001</v>
      </c>
      <c r="D22566" s="3">
        <v>105216.76000000001</v>
      </c>
      <c r="E22566" s="3">
        <v>65375.803535044572</v>
      </c>
      <c r="F22566" s="3">
        <v>43096.261599726786</v>
      </c>
      <c r="G22566" s="3">
        <v>27622.470031783487</v>
      </c>
      <c r="H22566" s="3">
        <v>27147.735955224376</v>
      </c>
    </row>
    <row r="22567" spans="1:8" x14ac:dyDescent="0.25">
      <c r="A22567" s="6">
        <v>45893</v>
      </c>
      <c r="B22567" s="7">
        <v>5.2083333333333336E-2</v>
      </c>
      <c r="C22567" s="3">
        <v>104012.92000000001</v>
      </c>
      <c r="D22567" s="3">
        <v>104012.92000000001</v>
      </c>
      <c r="E22567" s="3">
        <v>64769.225031305054</v>
      </c>
      <c r="F22567" s="3">
        <v>42591.24324363772</v>
      </c>
      <c r="G22567" s="3">
        <v>26939.190291567087</v>
      </c>
      <c r="H22567" s="3">
        <v>26438.403493946214</v>
      </c>
    </row>
    <row r="22568" spans="1:8" x14ac:dyDescent="0.25">
      <c r="A22568" s="6">
        <v>45893</v>
      </c>
      <c r="B22568" s="7">
        <v>6.25E-2</v>
      </c>
      <c r="C22568" s="3">
        <v>101986.06</v>
      </c>
      <c r="D22568" s="3">
        <v>101986.06</v>
      </c>
      <c r="E22568" s="3">
        <v>63865.867345352301</v>
      </c>
      <c r="F22568" s="3">
        <v>41781.76061017569</v>
      </c>
      <c r="G22568" s="3">
        <v>26306.683954837044</v>
      </c>
      <c r="H22568" s="3">
        <v>25809.116208974072</v>
      </c>
    </row>
    <row r="22569" spans="1:8" x14ac:dyDescent="0.25">
      <c r="A22569" s="6">
        <v>45893</v>
      </c>
      <c r="B22569" s="7">
        <v>7.2916666666666671E-2</v>
      </c>
      <c r="C22569" s="3">
        <v>102897.73999999999</v>
      </c>
      <c r="D22569" s="3">
        <v>102897.73999999999</v>
      </c>
      <c r="E22569" s="3">
        <v>63212.345340296488</v>
      </c>
      <c r="F22569" s="3">
        <v>41338.560331245171</v>
      </c>
      <c r="G22569" s="3">
        <v>25863.244724467491</v>
      </c>
      <c r="H22569" s="3">
        <v>25367.123055976499</v>
      </c>
    </row>
    <row r="22570" spans="1:8" x14ac:dyDescent="0.25">
      <c r="A22570" s="6">
        <v>45893</v>
      </c>
      <c r="B22570" s="7">
        <v>8.3333333333333329E-2</v>
      </c>
      <c r="C22570" s="3">
        <v>102067.9</v>
      </c>
      <c r="D22570" s="3">
        <v>102067.9</v>
      </c>
      <c r="E22570" s="3">
        <v>62831.734667326316</v>
      </c>
      <c r="F22570" s="3">
        <v>41066.33726410674</v>
      </c>
      <c r="G22570" s="3">
        <v>25478.759068279061</v>
      </c>
      <c r="H22570" s="3">
        <v>24999.366023549712</v>
      </c>
    </row>
    <row r="22571" spans="1:8" x14ac:dyDescent="0.25">
      <c r="A22571" s="6">
        <v>45893</v>
      </c>
      <c r="B22571" s="7">
        <v>9.375E-2</v>
      </c>
      <c r="C22571" s="3">
        <v>101697.42</v>
      </c>
      <c r="D22571" s="3">
        <v>101697.42</v>
      </c>
      <c r="E22571" s="3">
        <v>61726.376207932408</v>
      </c>
      <c r="F22571" s="3">
        <v>40486.892025135967</v>
      </c>
      <c r="G22571" s="3">
        <v>24841.603212177826</v>
      </c>
      <c r="H22571" s="3">
        <v>24451.187739664212</v>
      </c>
    </row>
    <row r="22572" spans="1:8" x14ac:dyDescent="0.25">
      <c r="A22572" s="6">
        <v>45893</v>
      </c>
      <c r="B22572" s="7">
        <v>0.10416666666666667</v>
      </c>
      <c r="C22572" s="3">
        <v>99921.579999999987</v>
      </c>
      <c r="D22572" s="3">
        <v>99921.579999999987</v>
      </c>
      <c r="E22572" s="3">
        <v>61436.993080558248</v>
      </c>
      <c r="F22572" s="3">
        <v>40533.871518776541</v>
      </c>
      <c r="G22572" s="3">
        <v>24692.131876436095</v>
      </c>
      <c r="H22572" s="3">
        <v>24432.266752541796</v>
      </c>
    </row>
    <row r="22573" spans="1:8" x14ac:dyDescent="0.25">
      <c r="A22573" s="6">
        <v>45893</v>
      </c>
      <c r="B22573" s="7">
        <v>0.11458333333333333</v>
      </c>
      <c r="C22573" s="3">
        <v>100311.20000000001</v>
      </c>
      <c r="D22573" s="3">
        <v>100311.20000000001</v>
      </c>
      <c r="E22573" s="3">
        <v>61094.836416478887</v>
      </c>
      <c r="F22573" s="3">
        <v>40178.527730927541</v>
      </c>
      <c r="G22573" s="3">
        <v>24654.51437276505</v>
      </c>
      <c r="H22573" s="3">
        <v>24381.384315658932</v>
      </c>
    </row>
    <row r="22574" spans="1:8" x14ac:dyDescent="0.25">
      <c r="A22574" s="6">
        <v>45893</v>
      </c>
      <c r="B22574" s="7">
        <v>0.125</v>
      </c>
      <c r="C22574" s="3">
        <v>99785.62</v>
      </c>
      <c r="D22574" s="3">
        <v>99785.62</v>
      </c>
      <c r="E22574" s="3">
        <v>60701.564347164131</v>
      </c>
      <c r="F22574" s="3">
        <v>39683.902148451234</v>
      </c>
      <c r="G22574" s="3">
        <v>24492.666926349739</v>
      </c>
      <c r="H22574" s="3">
        <v>24222.824760364882</v>
      </c>
    </row>
    <row r="22575" spans="1:8" x14ac:dyDescent="0.25">
      <c r="A22575" s="6">
        <v>45893</v>
      </c>
      <c r="B22575" s="7">
        <v>0.13541666666666666</v>
      </c>
      <c r="C22575" s="3">
        <v>98483.44</v>
      </c>
      <c r="D22575" s="3">
        <v>98483.44</v>
      </c>
      <c r="E22575" s="3">
        <v>60190.563700457904</v>
      </c>
      <c r="F22575" s="3">
        <v>39322.320141079217</v>
      </c>
      <c r="G22575" s="3">
        <v>24332.759490512344</v>
      </c>
      <c r="H22575" s="3">
        <v>24113.012003914264</v>
      </c>
    </row>
    <row r="22576" spans="1:8" x14ac:dyDescent="0.25">
      <c r="A22576" s="6">
        <v>45893</v>
      </c>
      <c r="B22576" s="7">
        <v>0.14583333333333334</v>
      </c>
      <c r="C22576" s="3">
        <v>97881.299999999988</v>
      </c>
      <c r="D22576" s="3">
        <v>97881.299999999988</v>
      </c>
      <c r="E22576" s="3">
        <v>60179.841616642181</v>
      </c>
      <c r="F22576" s="3">
        <v>39437.681416587118</v>
      </c>
      <c r="G22576" s="3">
        <v>24092.01492793201</v>
      </c>
      <c r="H22576" s="3">
        <v>23833.468661436116</v>
      </c>
    </row>
    <row r="22577" spans="1:8" x14ac:dyDescent="0.25">
      <c r="A22577" s="6">
        <v>45893</v>
      </c>
      <c r="B22577" s="7">
        <v>0.15625</v>
      </c>
      <c r="C22577" s="3">
        <v>97713.44</v>
      </c>
      <c r="D22577" s="3">
        <v>97713.44</v>
      </c>
      <c r="E22577" s="3">
        <v>60151.108441600001</v>
      </c>
      <c r="F22577" s="3">
        <v>39315.444103898706</v>
      </c>
      <c r="G22577" s="3">
        <v>23823.280222032805</v>
      </c>
      <c r="H22577" s="3">
        <v>23532.196840784429</v>
      </c>
    </row>
    <row r="22578" spans="1:8" x14ac:dyDescent="0.25">
      <c r="A22578" s="6">
        <v>45893</v>
      </c>
      <c r="B22578" s="7">
        <v>0.16666666666666666</v>
      </c>
      <c r="C22578" s="3">
        <v>98581.119999999995</v>
      </c>
      <c r="D22578" s="3">
        <v>98581.119999999995</v>
      </c>
      <c r="E22578" s="3">
        <v>61454.576470542946</v>
      </c>
      <c r="F22578" s="3">
        <v>40257.450496005331</v>
      </c>
      <c r="G22578" s="3">
        <v>24440.969458215528</v>
      </c>
      <c r="H22578" s="3">
        <v>24207.474969290361</v>
      </c>
    </row>
    <row r="22579" spans="1:8" x14ac:dyDescent="0.25">
      <c r="A22579" s="6">
        <v>45893</v>
      </c>
      <c r="B22579" s="7">
        <v>0.17708333333333334</v>
      </c>
      <c r="C22579" s="3">
        <v>97629.180000000008</v>
      </c>
      <c r="D22579" s="3">
        <v>97629.180000000008</v>
      </c>
      <c r="E22579" s="3">
        <v>61230.698081212708</v>
      </c>
      <c r="F22579" s="3">
        <v>40025.012105400019</v>
      </c>
      <c r="G22579" s="3">
        <v>24285.13999700547</v>
      </c>
      <c r="H22579" s="3">
        <v>24016.580874784795</v>
      </c>
    </row>
    <row r="22580" spans="1:8" x14ac:dyDescent="0.25">
      <c r="A22580" s="6">
        <v>45893</v>
      </c>
      <c r="B22580" s="7">
        <v>0.1875</v>
      </c>
      <c r="C22580" s="3">
        <v>97636.66</v>
      </c>
      <c r="D22580" s="3">
        <v>97636.66</v>
      </c>
      <c r="E22580" s="3">
        <v>61121.003305823469</v>
      </c>
      <c r="F22580" s="3">
        <v>40127.990650146807</v>
      </c>
      <c r="G22580" s="3">
        <v>24379.677267060768</v>
      </c>
      <c r="H22580" s="3">
        <v>24019.940087332623</v>
      </c>
    </row>
    <row r="22581" spans="1:8" x14ac:dyDescent="0.25">
      <c r="A22581" s="6">
        <v>45893</v>
      </c>
      <c r="B22581" s="7">
        <v>0.19791666666666666</v>
      </c>
      <c r="C22581" s="3">
        <v>97174.66</v>
      </c>
      <c r="D22581" s="3">
        <v>97174.66</v>
      </c>
      <c r="E22581" s="3">
        <v>61515.726805432751</v>
      </c>
      <c r="F22581" s="3">
        <v>40369.224035766732</v>
      </c>
      <c r="G22581" s="3">
        <v>24609.134186817737</v>
      </c>
      <c r="H22581" s="3">
        <v>24176.601333129507</v>
      </c>
    </row>
    <row r="22582" spans="1:8" x14ac:dyDescent="0.25">
      <c r="A22582" s="6">
        <v>45893</v>
      </c>
      <c r="B22582" s="7">
        <v>0.20833333333333334</v>
      </c>
      <c r="C22582" s="3">
        <v>97462.860000000015</v>
      </c>
      <c r="D22582" s="3">
        <v>97462.860000000015</v>
      </c>
      <c r="E22582" s="3">
        <v>62309.075284927218</v>
      </c>
      <c r="F22582" s="3">
        <v>40882.170971984277</v>
      </c>
      <c r="G22582" s="3">
        <v>25191.335042554259</v>
      </c>
      <c r="H22582" s="3">
        <v>24722.196740043903</v>
      </c>
    </row>
    <row r="22583" spans="1:8" x14ac:dyDescent="0.25">
      <c r="A22583" s="6">
        <v>45893</v>
      </c>
      <c r="B22583" s="7">
        <v>0.21875</v>
      </c>
      <c r="C22583" s="3">
        <v>98065.88</v>
      </c>
      <c r="D22583" s="3">
        <v>98065.88</v>
      </c>
      <c r="E22583" s="3">
        <v>62740.435978119232</v>
      </c>
      <c r="F22583" s="3">
        <v>41089.854543518362</v>
      </c>
      <c r="G22583" s="3">
        <v>25391.116965562651</v>
      </c>
      <c r="H22583" s="3">
        <v>24967.413171694352</v>
      </c>
    </row>
    <row r="22584" spans="1:8" x14ac:dyDescent="0.25">
      <c r="A22584" s="6">
        <v>45893</v>
      </c>
      <c r="B22584" s="7">
        <v>0.22916666666666666</v>
      </c>
      <c r="C22584" s="3">
        <v>100138.94</v>
      </c>
      <c r="D22584" s="3">
        <v>100138.94</v>
      </c>
      <c r="E22584" s="3">
        <v>63300.931166992916</v>
      </c>
      <c r="F22584" s="3">
        <v>41119.186048693788</v>
      </c>
      <c r="G22584" s="3">
        <v>25338.232501324903</v>
      </c>
      <c r="H22584" s="3">
        <v>24934.342158958694</v>
      </c>
    </row>
    <row r="22585" spans="1:8" x14ac:dyDescent="0.25">
      <c r="A22585" s="6">
        <v>45893</v>
      </c>
      <c r="B22585" s="7">
        <v>0.23958333333333334</v>
      </c>
      <c r="C22585" s="3">
        <v>99895.18</v>
      </c>
      <c r="D22585" s="3">
        <v>99895.18</v>
      </c>
      <c r="E22585" s="3">
        <v>63344.34081550168</v>
      </c>
      <c r="F22585" s="3">
        <v>40966.709232801426</v>
      </c>
      <c r="G22585" s="3">
        <v>25211.322786756613</v>
      </c>
      <c r="H22585" s="3">
        <v>24764.11381505739</v>
      </c>
    </row>
    <row r="22586" spans="1:8" x14ac:dyDescent="0.25">
      <c r="A22586" s="6">
        <v>45893</v>
      </c>
      <c r="B22586" s="7">
        <v>0.25</v>
      </c>
      <c r="C22586" s="3">
        <v>101219.58000000002</v>
      </c>
      <c r="D22586" s="3">
        <v>101219.58000000002</v>
      </c>
      <c r="E22586" s="3">
        <v>63655.385855745953</v>
      </c>
      <c r="F22586" s="3">
        <v>41272.317733519296</v>
      </c>
      <c r="G22586" s="3">
        <v>25601.822247164728</v>
      </c>
      <c r="H22586" s="3">
        <v>25132.355449950937</v>
      </c>
    </row>
    <row r="22587" spans="1:8" x14ac:dyDescent="0.25">
      <c r="A22587" s="6">
        <v>45893</v>
      </c>
      <c r="B22587" s="7">
        <v>0.26041666666666669</v>
      </c>
      <c r="C22587" s="3">
        <v>100333.85999999999</v>
      </c>
      <c r="D22587" s="3">
        <v>100333.85999999999</v>
      </c>
      <c r="E22587" s="3">
        <v>63840.334852254899</v>
      </c>
      <c r="F22587" s="3">
        <v>41416.377026944174</v>
      </c>
      <c r="G22587" s="3">
        <v>25764.13551949359</v>
      </c>
      <c r="H22587" s="3">
        <v>25314.182358377577</v>
      </c>
    </row>
    <row r="22588" spans="1:8" x14ac:dyDescent="0.25">
      <c r="A22588" s="6">
        <v>45893</v>
      </c>
      <c r="B22588" s="7">
        <v>0.27083333333333331</v>
      </c>
      <c r="C22588" s="3">
        <v>100353</v>
      </c>
      <c r="D22588" s="3">
        <v>100353</v>
      </c>
      <c r="E22588" s="3">
        <v>63535.657797277032</v>
      </c>
      <c r="F22588" s="3">
        <v>40724.010100101033</v>
      </c>
      <c r="G22588" s="3">
        <v>25105.655840193976</v>
      </c>
      <c r="H22588" s="3">
        <v>24664.185384229011</v>
      </c>
    </row>
    <row r="22589" spans="1:8" x14ac:dyDescent="0.25">
      <c r="A22589" s="6">
        <v>45893</v>
      </c>
      <c r="B22589" s="7">
        <v>0.28125</v>
      </c>
      <c r="C22589" s="3">
        <v>101445.96000000002</v>
      </c>
      <c r="D22589" s="3">
        <v>101445.96000000002</v>
      </c>
      <c r="E22589" s="3">
        <v>64173.519674058698</v>
      </c>
      <c r="F22589" s="3">
        <v>41376.40206464834</v>
      </c>
      <c r="G22589" s="3">
        <v>25618.901612596896</v>
      </c>
      <c r="H22589" s="3">
        <v>25189.768081811661</v>
      </c>
    </row>
    <row r="22590" spans="1:8" x14ac:dyDescent="0.25">
      <c r="A22590" s="6">
        <v>45893</v>
      </c>
      <c r="B22590" s="7">
        <v>0.29166666666666669</v>
      </c>
      <c r="C22590" s="3">
        <v>105754.66</v>
      </c>
      <c r="D22590" s="3">
        <v>105754.66</v>
      </c>
      <c r="E22590" s="3">
        <v>65791.880351703541</v>
      </c>
      <c r="F22590" s="3">
        <v>42798.607778900347</v>
      </c>
      <c r="G22590" s="3">
        <v>26924.786762609121</v>
      </c>
      <c r="H22590" s="3">
        <v>26634.361789810046</v>
      </c>
    </row>
    <row r="22591" spans="1:8" x14ac:dyDescent="0.25">
      <c r="A22591" s="6">
        <v>45893</v>
      </c>
      <c r="B22591" s="7">
        <v>0.30208333333333331</v>
      </c>
      <c r="C22591" s="3">
        <v>106215.34</v>
      </c>
      <c r="D22591" s="3">
        <v>106215.34</v>
      </c>
      <c r="E22591" s="3">
        <v>66771.301514067542</v>
      </c>
      <c r="F22591" s="3">
        <v>43630.721413479303</v>
      </c>
      <c r="G22591" s="3">
        <v>27846.197903607179</v>
      </c>
      <c r="H22591" s="3">
        <v>27818.946937215362</v>
      </c>
    </row>
    <row r="22592" spans="1:8" x14ac:dyDescent="0.25">
      <c r="A22592" s="6">
        <v>45893</v>
      </c>
      <c r="B22592" s="7">
        <v>0.3125</v>
      </c>
      <c r="C22592" s="3">
        <v>105764.12</v>
      </c>
      <c r="D22592" s="3">
        <v>105764.12</v>
      </c>
      <c r="E22592" s="3">
        <v>67825.777832904627</v>
      </c>
      <c r="F22592" s="3">
        <v>44441.11679082505</v>
      </c>
      <c r="G22592" s="3">
        <v>28825.431916235182</v>
      </c>
      <c r="H22592" s="3">
        <v>29240.962418971008</v>
      </c>
    </row>
    <row r="22593" spans="1:8" x14ac:dyDescent="0.25">
      <c r="A22593" s="6">
        <v>45893</v>
      </c>
      <c r="B22593" s="7">
        <v>0.32291666666666669</v>
      </c>
      <c r="C22593" s="3">
        <v>107516.42</v>
      </c>
      <c r="D22593" s="3">
        <v>107516.42</v>
      </c>
      <c r="E22593" s="3">
        <v>68113.773232581589</v>
      </c>
      <c r="F22593" s="3">
        <v>44791.392941021899</v>
      </c>
      <c r="G22593" s="3">
        <v>29534.318657073301</v>
      </c>
      <c r="H22593" s="3">
        <v>30388.34181900492</v>
      </c>
    </row>
    <row r="22594" spans="1:8" x14ac:dyDescent="0.25">
      <c r="A22594" s="6">
        <v>45893</v>
      </c>
      <c r="B22594" s="7">
        <v>0.33333333333333331</v>
      </c>
      <c r="C22594" s="3">
        <v>109413.26000000001</v>
      </c>
      <c r="D22594" s="3">
        <v>109413.26000000001</v>
      </c>
      <c r="E22594" s="3">
        <v>68763.530260677901</v>
      </c>
      <c r="F22594" s="3">
        <v>46105.151914269234</v>
      </c>
      <c r="G22594" s="3">
        <v>30743.525332022662</v>
      </c>
      <c r="H22594" s="3">
        <v>32176.728540536998</v>
      </c>
    </row>
    <row r="22595" spans="1:8" x14ac:dyDescent="0.25">
      <c r="A22595" s="6">
        <v>45893</v>
      </c>
      <c r="B22595" s="7">
        <v>0.34375</v>
      </c>
      <c r="C22595" s="3">
        <v>111434.84000000001</v>
      </c>
      <c r="D22595" s="3">
        <v>111434.84000000001</v>
      </c>
      <c r="E22595" s="3">
        <v>68603.335165177807</v>
      </c>
      <c r="F22595" s="3">
        <v>46892.866901241025</v>
      </c>
      <c r="G22595" s="3">
        <v>31649.602915538231</v>
      </c>
      <c r="H22595" s="3">
        <v>34644.082152714225</v>
      </c>
    </row>
    <row r="22596" spans="1:8" x14ac:dyDescent="0.25">
      <c r="A22596" s="6">
        <v>45893</v>
      </c>
      <c r="B22596" s="7">
        <v>0.35416666666666669</v>
      </c>
      <c r="C22596" s="3">
        <v>115536.3</v>
      </c>
      <c r="D22596" s="3">
        <v>115536.3</v>
      </c>
      <c r="E22596" s="3">
        <v>69579.188549075145</v>
      </c>
      <c r="F22596" s="3">
        <v>47656.565596887929</v>
      </c>
      <c r="G22596" s="3">
        <v>32529.055516262575</v>
      </c>
      <c r="H22596" s="3">
        <v>35261.662965512369</v>
      </c>
    </row>
    <row r="22597" spans="1:8" x14ac:dyDescent="0.25">
      <c r="A22597" s="6">
        <v>45893</v>
      </c>
      <c r="B22597" s="7">
        <v>0.36458333333333331</v>
      </c>
      <c r="C22597" s="3">
        <v>118009.54</v>
      </c>
      <c r="D22597" s="3">
        <v>118009.54</v>
      </c>
      <c r="E22597" s="3">
        <v>71143.229500339803</v>
      </c>
      <c r="F22597" s="3">
        <v>49097.461113783727</v>
      </c>
      <c r="G22597" s="3">
        <v>33696.870987012</v>
      </c>
      <c r="H22597" s="3">
        <v>36531.333866723617</v>
      </c>
    </row>
    <row r="22598" spans="1:8" x14ac:dyDescent="0.25">
      <c r="A22598" s="6">
        <v>45893</v>
      </c>
      <c r="B22598" s="7">
        <v>0.375</v>
      </c>
      <c r="C22598" s="3">
        <v>120481.9</v>
      </c>
      <c r="D22598" s="3">
        <v>120481.9</v>
      </c>
      <c r="E22598" s="3">
        <v>72533.631330893113</v>
      </c>
      <c r="F22598" s="3">
        <v>49928.758415782424</v>
      </c>
      <c r="G22598" s="3">
        <v>34521.278513430399</v>
      </c>
      <c r="H22598" s="3">
        <v>37761.495833112233</v>
      </c>
    </row>
    <row r="22599" spans="1:8" x14ac:dyDescent="0.25">
      <c r="A22599" s="6">
        <v>45893</v>
      </c>
      <c r="B22599" s="7">
        <v>0.38541666666666669</v>
      </c>
      <c r="C22599" s="3">
        <v>118835.2</v>
      </c>
      <c r="D22599" s="3">
        <v>118835.2</v>
      </c>
      <c r="E22599" s="3">
        <v>69610.544017671768</v>
      </c>
      <c r="F22599" s="3">
        <v>49561.411600095227</v>
      </c>
      <c r="G22599" s="3">
        <v>34268.20092074923</v>
      </c>
      <c r="H22599" s="3">
        <v>38831.893057258188</v>
      </c>
    </row>
    <row r="22600" spans="1:8" x14ac:dyDescent="0.25">
      <c r="A22600" s="6">
        <v>45893</v>
      </c>
      <c r="B22600" s="7">
        <v>0.39583333333333331</v>
      </c>
      <c r="C22600" s="3">
        <v>114144.36</v>
      </c>
      <c r="D22600" s="3">
        <v>114144.36</v>
      </c>
      <c r="E22600" s="3">
        <v>65532.329940514006</v>
      </c>
      <c r="F22600" s="3">
        <v>48484.796646502517</v>
      </c>
      <c r="G22600" s="3">
        <v>33326.991912104539</v>
      </c>
      <c r="H22600" s="3">
        <v>38959.897957012683</v>
      </c>
    </row>
    <row r="22601" spans="1:8" x14ac:dyDescent="0.25">
      <c r="A22601" s="6">
        <v>45893</v>
      </c>
      <c r="B22601" s="7">
        <v>0.40625</v>
      </c>
      <c r="C22601" s="3">
        <v>112693.01999999999</v>
      </c>
      <c r="D22601" s="3">
        <v>112693.01999999999</v>
      </c>
      <c r="E22601" s="3">
        <v>64162.792671474919</v>
      </c>
      <c r="F22601" s="3">
        <v>47111.475712023872</v>
      </c>
      <c r="G22601" s="3">
        <v>31853.090314247878</v>
      </c>
      <c r="H22601" s="3">
        <v>39417.094571616792</v>
      </c>
    </row>
    <row r="22602" spans="1:8" x14ac:dyDescent="0.25">
      <c r="A22602" s="6">
        <v>45893</v>
      </c>
      <c r="B22602" s="7">
        <v>0.41666666666666669</v>
      </c>
      <c r="C22602" s="3">
        <v>114400.44000000002</v>
      </c>
      <c r="D22602" s="3">
        <v>114400.44000000002</v>
      </c>
      <c r="E22602" s="3">
        <v>62673.052903873388</v>
      </c>
      <c r="F22602" s="3">
        <v>46909.442230469009</v>
      </c>
      <c r="G22602" s="3">
        <v>31642.928518083601</v>
      </c>
      <c r="H22602" s="3">
        <v>39083.141774815551</v>
      </c>
    </row>
    <row r="22603" spans="1:8" x14ac:dyDescent="0.25">
      <c r="A22603" s="6">
        <v>45893</v>
      </c>
      <c r="B22603" s="7">
        <v>0.42708333333333331</v>
      </c>
      <c r="C22603" s="3">
        <v>120764.59999999999</v>
      </c>
      <c r="D22603" s="3">
        <v>120764.59999999999</v>
      </c>
      <c r="E22603" s="3">
        <v>66444.284683180231</v>
      </c>
      <c r="F22603" s="3">
        <v>49003.99403867434</v>
      </c>
      <c r="G22603" s="3">
        <v>33507.623421315853</v>
      </c>
      <c r="H22603" s="3">
        <v>41104.626946854827</v>
      </c>
    </row>
    <row r="22604" spans="1:8" x14ac:dyDescent="0.25">
      <c r="A22604" s="6">
        <v>45893</v>
      </c>
      <c r="B22604" s="7">
        <v>0.4375</v>
      </c>
      <c r="C22604" s="3">
        <v>121178.42</v>
      </c>
      <c r="D22604" s="3">
        <v>121178.42</v>
      </c>
      <c r="E22604" s="3">
        <v>67870.749101723311</v>
      </c>
      <c r="F22604" s="3">
        <v>50940.376522968872</v>
      </c>
      <c r="G22604" s="3">
        <v>35326.685829668349</v>
      </c>
      <c r="H22604" s="3">
        <v>42360.992103814628</v>
      </c>
    </row>
    <row r="22605" spans="1:8" x14ac:dyDescent="0.25">
      <c r="A22605" s="6">
        <v>45893</v>
      </c>
      <c r="B22605" s="7">
        <v>0.44791666666666669</v>
      </c>
      <c r="C22605" s="3">
        <v>118778.22</v>
      </c>
      <c r="D22605" s="3">
        <v>118778.22</v>
      </c>
      <c r="E22605" s="3">
        <v>67218.859140134911</v>
      </c>
      <c r="F22605" s="3">
        <v>51652.871514773389</v>
      </c>
      <c r="G22605" s="3">
        <v>35912.854213544313</v>
      </c>
      <c r="H22605" s="3">
        <v>42740.934234745611</v>
      </c>
    </row>
    <row r="22606" spans="1:8" x14ac:dyDescent="0.25">
      <c r="A22606" s="6">
        <v>45893</v>
      </c>
      <c r="B22606" s="7">
        <v>0.45833333333333331</v>
      </c>
      <c r="C22606" s="3">
        <v>120419.2</v>
      </c>
      <c r="D22606" s="3">
        <v>120419.2</v>
      </c>
      <c r="E22606" s="3">
        <v>65513.204532538781</v>
      </c>
      <c r="F22606" s="3">
        <v>48198.904833016946</v>
      </c>
      <c r="G22606" s="3">
        <v>32629.251691973994</v>
      </c>
      <c r="H22606" s="3">
        <v>41678.779566035955</v>
      </c>
    </row>
    <row r="22607" spans="1:8" x14ac:dyDescent="0.25">
      <c r="A22607" s="6">
        <v>45893</v>
      </c>
      <c r="B22607" s="7">
        <v>0.46875</v>
      </c>
      <c r="C22607" s="3">
        <v>117674.26</v>
      </c>
      <c r="D22607" s="3">
        <v>117674.26</v>
      </c>
      <c r="E22607" s="3">
        <v>60434.560978994152</v>
      </c>
      <c r="F22607" s="3">
        <v>47170.307936583296</v>
      </c>
      <c r="G22607" s="3">
        <v>31583.189355926712</v>
      </c>
      <c r="H22607" s="3">
        <v>40978.078549436403</v>
      </c>
    </row>
    <row r="22608" spans="1:8" x14ac:dyDescent="0.25">
      <c r="A22608" s="6">
        <v>45893</v>
      </c>
      <c r="B22608" s="7">
        <v>0.47916666666666669</v>
      </c>
      <c r="C22608" s="3">
        <v>120851.06</v>
      </c>
      <c r="D22608" s="3">
        <v>120851.06</v>
      </c>
      <c r="E22608" s="3">
        <v>62866.048874272426</v>
      </c>
      <c r="F22608" s="3">
        <v>48498.198772756492</v>
      </c>
      <c r="G22608" s="3">
        <v>32976.95365343077</v>
      </c>
      <c r="H22608" s="3">
        <v>40975.984500927327</v>
      </c>
    </row>
    <row r="22609" spans="1:8" x14ac:dyDescent="0.25">
      <c r="A22609" s="6">
        <v>45893</v>
      </c>
      <c r="B22609" s="7">
        <v>0.48958333333333331</v>
      </c>
      <c r="C22609" s="3">
        <v>126770.16</v>
      </c>
      <c r="D22609" s="3">
        <v>126770.16</v>
      </c>
      <c r="E22609" s="3">
        <v>71849.355166730573</v>
      </c>
      <c r="F22609" s="3">
        <v>50237.904219162447</v>
      </c>
      <c r="G22609" s="3">
        <v>34942.030621779755</v>
      </c>
      <c r="H22609" s="3">
        <v>43448.025526422156</v>
      </c>
    </row>
    <row r="22610" spans="1:8" x14ac:dyDescent="0.25">
      <c r="A22610" s="6">
        <v>45893</v>
      </c>
      <c r="B22610" s="7">
        <v>0.5</v>
      </c>
      <c r="C22610" s="3">
        <v>125233.9</v>
      </c>
      <c r="D22610" s="3">
        <v>125233.9</v>
      </c>
      <c r="E22610" s="3">
        <v>71410.682643988068</v>
      </c>
      <c r="F22610" s="3">
        <v>50976.678360052858</v>
      </c>
      <c r="G22610" s="3">
        <v>35615.796081962406</v>
      </c>
      <c r="H22610" s="3">
        <v>42586.504438212731</v>
      </c>
    </row>
    <row r="22611" spans="1:8" x14ac:dyDescent="0.25">
      <c r="A22611" s="6">
        <v>45893</v>
      </c>
      <c r="B22611" s="7">
        <v>0.51041666666666663</v>
      </c>
      <c r="C22611" s="3">
        <v>119945.1</v>
      </c>
      <c r="D22611" s="3">
        <v>119945.1</v>
      </c>
      <c r="E22611" s="3">
        <v>66218.165996628595</v>
      </c>
      <c r="F22611" s="3">
        <v>48924.165314009239</v>
      </c>
      <c r="G22611" s="3">
        <v>33710.202285295512</v>
      </c>
      <c r="H22611" s="3">
        <v>39688.084288865117</v>
      </c>
    </row>
    <row r="22612" spans="1:8" x14ac:dyDescent="0.25">
      <c r="A22612" s="6">
        <v>45893</v>
      </c>
      <c r="B22612" s="7">
        <v>0.52083333333333337</v>
      </c>
      <c r="C22612" s="3">
        <v>121082.06</v>
      </c>
      <c r="D22612" s="3">
        <v>121082.06</v>
      </c>
      <c r="E22612" s="3">
        <v>67466.454040308687</v>
      </c>
      <c r="F22612" s="3">
        <v>49324.466203997086</v>
      </c>
      <c r="G22612" s="3">
        <v>34236.252802288058</v>
      </c>
      <c r="H22612" s="3">
        <v>40199.425911753257</v>
      </c>
    </row>
    <row r="22613" spans="1:8" x14ac:dyDescent="0.25">
      <c r="A22613" s="6">
        <v>45893</v>
      </c>
      <c r="B22613" s="7">
        <v>0.53125</v>
      </c>
      <c r="C22613" s="3">
        <v>122936.66</v>
      </c>
      <c r="D22613" s="3">
        <v>122936.66</v>
      </c>
      <c r="E22613" s="3">
        <v>66951.181628227219</v>
      </c>
      <c r="F22613" s="3">
        <v>47648.856717405979</v>
      </c>
      <c r="G22613" s="3">
        <v>32512.412596245624</v>
      </c>
      <c r="H22613" s="3">
        <v>39622.185468691052</v>
      </c>
    </row>
    <row r="22614" spans="1:8" x14ac:dyDescent="0.25">
      <c r="A22614" s="6">
        <v>45893</v>
      </c>
      <c r="B22614" s="7">
        <v>0.54166666666666663</v>
      </c>
      <c r="C22614" s="3">
        <v>117904.16</v>
      </c>
      <c r="D22614" s="3">
        <v>117904.16</v>
      </c>
      <c r="E22614" s="3">
        <v>64915.830802504002</v>
      </c>
      <c r="F22614" s="3">
        <v>47308.819826172308</v>
      </c>
      <c r="G22614" s="3">
        <v>32418.027364704831</v>
      </c>
      <c r="H22614" s="3">
        <v>39745.819799865145</v>
      </c>
    </row>
    <row r="22615" spans="1:8" x14ac:dyDescent="0.25">
      <c r="A22615" s="6">
        <v>45893</v>
      </c>
      <c r="B22615" s="7">
        <v>0.55208333333333337</v>
      </c>
      <c r="C22615" s="3">
        <v>113459.06</v>
      </c>
      <c r="D22615" s="3">
        <v>113459.06</v>
      </c>
      <c r="E22615" s="3">
        <v>61186.7373306433</v>
      </c>
      <c r="F22615" s="3">
        <v>46853.128078265763</v>
      </c>
      <c r="G22615" s="3">
        <v>31627.289416736916</v>
      </c>
      <c r="H22615" s="3">
        <v>38713.811727510416</v>
      </c>
    </row>
    <row r="22616" spans="1:8" x14ac:dyDescent="0.25">
      <c r="A22616" s="6">
        <v>45893</v>
      </c>
      <c r="B22616" s="7">
        <v>0.5625</v>
      </c>
      <c r="C22616" s="3">
        <v>113881.45999999999</v>
      </c>
      <c r="D22616" s="3">
        <v>113881.45999999999</v>
      </c>
      <c r="E22616" s="3">
        <v>61216.083275401441</v>
      </c>
      <c r="F22616" s="3">
        <v>44607.508142627732</v>
      </c>
      <c r="G22616" s="3">
        <v>29529.571717404506</v>
      </c>
      <c r="H22616" s="3">
        <v>36729.148112881303</v>
      </c>
    </row>
    <row r="22617" spans="1:8" x14ac:dyDescent="0.25">
      <c r="A22617" s="6">
        <v>45893</v>
      </c>
      <c r="B22617" s="7">
        <v>0.57291666666666663</v>
      </c>
      <c r="C22617" s="3">
        <v>114241.38</v>
      </c>
      <c r="D22617" s="3">
        <v>114241.38</v>
      </c>
      <c r="E22617" s="3">
        <v>58743.822400601151</v>
      </c>
      <c r="F22617" s="3">
        <v>42994.383850547645</v>
      </c>
      <c r="G22617" s="3">
        <v>27972.144691644848</v>
      </c>
      <c r="H22617" s="3">
        <v>36082.681012566318</v>
      </c>
    </row>
    <row r="22618" spans="1:8" x14ac:dyDescent="0.25">
      <c r="A22618" s="6">
        <v>45893</v>
      </c>
      <c r="B22618" s="7">
        <v>0.58333333333333337</v>
      </c>
      <c r="C22618" s="3">
        <v>109957.98</v>
      </c>
      <c r="D22618" s="3">
        <v>109957.98</v>
      </c>
      <c r="E22618" s="3">
        <v>54148.822578810163</v>
      </c>
      <c r="F22618" s="3">
        <v>40786.657154010099</v>
      </c>
      <c r="G22618" s="3">
        <v>25843.135658687781</v>
      </c>
      <c r="H22618" s="3">
        <v>34537.523569227182</v>
      </c>
    </row>
    <row r="22619" spans="1:8" x14ac:dyDescent="0.25">
      <c r="A22619" s="6">
        <v>45893</v>
      </c>
      <c r="B22619" s="7">
        <v>0.59375</v>
      </c>
      <c r="C22619" s="3">
        <v>104213.78</v>
      </c>
      <c r="D22619" s="3">
        <v>104213.78</v>
      </c>
      <c r="E22619" s="3">
        <v>50526.469772217031</v>
      </c>
      <c r="F22619" s="3">
        <v>37910.731910002389</v>
      </c>
      <c r="G22619" s="3">
        <v>23168.900705613647</v>
      </c>
      <c r="H22619" s="3">
        <v>32334.196889222054</v>
      </c>
    </row>
    <row r="22620" spans="1:8" x14ac:dyDescent="0.25">
      <c r="A22620" s="6">
        <v>45893</v>
      </c>
      <c r="B22620" s="7">
        <v>0.60416666666666663</v>
      </c>
      <c r="C22620" s="3">
        <v>108963.36</v>
      </c>
      <c r="D22620" s="3">
        <v>108963.36</v>
      </c>
      <c r="E22620" s="3">
        <v>54999.22502459005</v>
      </c>
      <c r="F22620" s="3">
        <v>41312.407303290471</v>
      </c>
      <c r="G22620" s="3">
        <v>26568.76668348135</v>
      </c>
      <c r="H22620" s="3">
        <v>33808.311740804034</v>
      </c>
    </row>
    <row r="22621" spans="1:8" x14ac:dyDescent="0.25">
      <c r="A22621" s="6">
        <v>45893</v>
      </c>
      <c r="B22621" s="7">
        <v>0.61458333333333337</v>
      </c>
      <c r="C22621" s="3">
        <v>107233.28</v>
      </c>
      <c r="D22621" s="3">
        <v>107233.28</v>
      </c>
      <c r="E22621" s="3">
        <v>54747.569821162193</v>
      </c>
      <c r="F22621" s="3">
        <v>40175.370375142345</v>
      </c>
      <c r="G22621" s="3">
        <v>25229.554268977314</v>
      </c>
      <c r="H22621" s="3">
        <v>32542.302532202299</v>
      </c>
    </row>
    <row r="22622" spans="1:8" x14ac:dyDescent="0.25">
      <c r="A22622" s="6">
        <v>45893</v>
      </c>
      <c r="B22622" s="7">
        <v>0.625</v>
      </c>
      <c r="C22622" s="3">
        <v>95161</v>
      </c>
      <c r="D22622" s="3">
        <v>95161</v>
      </c>
      <c r="E22622" s="3">
        <v>47747.853184890955</v>
      </c>
      <c r="F22622" s="3">
        <v>36440.139322634466</v>
      </c>
      <c r="G22622" s="3">
        <v>21556.483227372461</v>
      </c>
      <c r="H22622" s="3">
        <v>30695.19785015058</v>
      </c>
    </row>
    <row r="22623" spans="1:8" x14ac:dyDescent="0.25">
      <c r="A22623" s="6">
        <v>45893</v>
      </c>
      <c r="B22623" s="7">
        <v>0.63541666666666663</v>
      </c>
      <c r="C22623" s="3">
        <v>85556.24</v>
      </c>
      <c r="D22623" s="3">
        <v>85556.24</v>
      </c>
      <c r="E22623" s="3">
        <v>38091.394885225076</v>
      </c>
      <c r="F22623" s="3">
        <v>33439.898569760539</v>
      </c>
      <c r="G22623" s="3">
        <v>18469.811146248336</v>
      </c>
      <c r="H22623" s="3">
        <v>30289.593093108309</v>
      </c>
    </row>
    <row r="22624" spans="1:8" x14ac:dyDescent="0.25">
      <c r="A22624" s="6">
        <v>45893</v>
      </c>
      <c r="B22624" s="7">
        <v>0.64583333333333337</v>
      </c>
      <c r="C22624" s="3">
        <v>102562.9</v>
      </c>
      <c r="D22624" s="3">
        <v>102562.9</v>
      </c>
      <c r="E22624" s="3">
        <v>52481.897359461138</v>
      </c>
      <c r="F22624" s="3">
        <v>39740.458116204405</v>
      </c>
      <c r="G22624" s="3">
        <v>24562.225443436972</v>
      </c>
      <c r="H22624" s="3">
        <v>32906.200180750893</v>
      </c>
    </row>
    <row r="22625" spans="1:8" x14ac:dyDescent="0.25">
      <c r="A22625" s="6">
        <v>45893</v>
      </c>
      <c r="B22625" s="7">
        <v>0.65625</v>
      </c>
      <c r="C22625" s="3">
        <v>105401.34</v>
      </c>
      <c r="D22625" s="3">
        <v>105401.34</v>
      </c>
      <c r="E22625" s="3">
        <v>56485.809134546682</v>
      </c>
      <c r="F22625" s="3">
        <v>40161.133435042917</v>
      </c>
      <c r="G22625" s="3">
        <v>25314.243103605382</v>
      </c>
      <c r="H22625" s="3">
        <v>32001.994122253622</v>
      </c>
    </row>
    <row r="22626" spans="1:8" x14ac:dyDescent="0.25">
      <c r="A22626" s="6">
        <v>45893</v>
      </c>
      <c r="B22626" s="7">
        <v>0.66666666666666663</v>
      </c>
      <c r="C22626" s="3">
        <v>97342.74</v>
      </c>
      <c r="D22626" s="3">
        <v>97342.74</v>
      </c>
      <c r="E22626" s="3">
        <v>53937.574607544288</v>
      </c>
      <c r="F22626" s="3">
        <v>38459.879678226127</v>
      </c>
      <c r="G22626" s="3">
        <v>23826.900638775398</v>
      </c>
      <c r="H22626" s="3">
        <v>31651.285731310891</v>
      </c>
    </row>
    <row r="22627" spans="1:8" x14ac:dyDescent="0.25">
      <c r="A22627" s="6">
        <v>45893</v>
      </c>
      <c r="B22627" s="7">
        <v>0.67708333333333337</v>
      </c>
      <c r="C22627" s="3">
        <v>100398.09999999999</v>
      </c>
      <c r="D22627" s="3">
        <v>100398.09999999999</v>
      </c>
      <c r="E22627" s="3">
        <v>56842.882832623414</v>
      </c>
      <c r="F22627" s="3">
        <v>40793.184132692564</v>
      </c>
      <c r="G22627" s="3">
        <v>26360.714429418069</v>
      </c>
      <c r="H22627" s="3">
        <v>32003.506575547428</v>
      </c>
    </row>
    <row r="22628" spans="1:8" x14ac:dyDescent="0.25">
      <c r="A22628" s="6">
        <v>45893</v>
      </c>
      <c r="B22628" s="7">
        <v>0.6875</v>
      </c>
      <c r="C22628" s="3">
        <v>105515.08000000002</v>
      </c>
      <c r="D22628" s="3">
        <v>105515.08000000002</v>
      </c>
      <c r="E22628" s="3">
        <v>59816.499891608946</v>
      </c>
      <c r="F22628" s="3">
        <v>41681.081686719706</v>
      </c>
      <c r="G22628" s="3">
        <v>27063.548431920608</v>
      </c>
      <c r="H22628" s="3">
        <v>33540.453223085191</v>
      </c>
    </row>
    <row r="22629" spans="1:8" x14ac:dyDescent="0.25">
      <c r="A22629" s="6">
        <v>45893</v>
      </c>
      <c r="B22629" s="7">
        <v>0.69791666666666663</v>
      </c>
      <c r="C22629" s="3">
        <v>106550.62</v>
      </c>
      <c r="D22629" s="3">
        <v>106550.62</v>
      </c>
      <c r="E22629" s="3">
        <v>59987.752211462517</v>
      </c>
      <c r="F22629" s="3">
        <v>42691.222255231762</v>
      </c>
      <c r="G22629" s="3">
        <v>28052.317504111859</v>
      </c>
      <c r="H22629" s="3">
        <v>34743.713577550225</v>
      </c>
    </row>
    <row r="22630" spans="1:8" x14ac:dyDescent="0.25">
      <c r="A22630" s="6">
        <v>45893</v>
      </c>
      <c r="B22630" s="7">
        <v>0.70833333333333337</v>
      </c>
      <c r="C22630" s="3">
        <v>109297.98000000001</v>
      </c>
      <c r="D22630" s="3">
        <v>109297.98000000001</v>
      </c>
      <c r="E22630" s="3">
        <v>62472.02338844422</v>
      </c>
      <c r="F22630" s="3">
        <v>45312.002082850529</v>
      </c>
      <c r="G22630" s="3">
        <v>30603.086010623108</v>
      </c>
      <c r="H22630" s="3">
        <v>36691.644612019481</v>
      </c>
    </row>
    <row r="22631" spans="1:8" x14ac:dyDescent="0.25">
      <c r="A22631" s="6">
        <v>45893</v>
      </c>
      <c r="B22631" s="7">
        <v>0.71875</v>
      </c>
      <c r="C22631" s="3">
        <v>112203.29999999999</v>
      </c>
      <c r="D22631" s="3">
        <v>112203.29999999999</v>
      </c>
      <c r="E22631" s="3">
        <v>66855.742578056481</v>
      </c>
      <c r="F22631" s="3">
        <v>46448.17322332153</v>
      </c>
      <c r="G22631" s="3">
        <v>31816.399793208242</v>
      </c>
      <c r="H22631" s="3">
        <v>37723.970296586129</v>
      </c>
    </row>
    <row r="22632" spans="1:8" x14ac:dyDescent="0.25">
      <c r="A22632" s="6">
        <v>45893</v>
      </c>
      <c r="B22632" s="7">
        <v>0.72916666666666663</v>
      </c>
      <c r="C22632" s="3">
        <v>117881.06</v>
      </c>
      <c r="D22632" s="3">
        <v>117881.06</v>
      </c>
      <c r="E22632" s="3">
        <v>70222.092257806944</v>
      </c>
      <c r="F22632" s="3">
        <v>47069.773124190979</v>
      </c>
      <c r="G22632" s="3">
        <v>32513.266803337508</v>
      </c>
      <c r="H22632" s="3">
        <v>38266.01067669726</v>
      </c>
    </row>
    <row r="22633" spans="1:8" x14ac:dyDescent="0.25">
      <c r="A22633" s="6">
        <v>45893</v>
      </c>
      <c r="B22633" s="7">
        <v>0.73958333333333337</v>
      </c>
      <c r="C22633" s="3">
        <v>126141.84</v>
      </c>
      <c r="D22633" s="3">
        <v>126141.84</v>
      </c>
      <c r="E22633" s="3">
        <v>74818.587477024412</v>
      </c>
      <c r="F22633" s="3">
        <v>51939.880161543559</v>
      </c>
      <c r="G22633" s="3">
        <v>37111.129083262262</v>
      </c>
      <c r="H22633" s="3">
        <v>41624.453852097147</v>
      </c>
    </row>
    <row r="22634" spans="1:8" x14ac:dyDescent="0.25">
      <c r="A22634" s="6">
        <v>45893</v>
      </c>
      <c r="B22634" s="7">
        <v>0.75</v>
      </c>
      <c r="C22634" s="3">
        <v>137623.85999999999</v>
      </c>
      <c r="D22634" s="3">
        <v>137623.85999999999</v>
      </c>
      <c r="E22634" s="3">
        <v>84594.360702038408</v>
      </c>
      <c r="F22634" s="3">
        <v>57262.32961409961</v>
      </c>
      <c r="G22634" s="3">
        <v>42126.699355386911</v>
      </c>
      <c r="H22634" s="3">
        <v>44934.880063514785</v>
      </c>
    </row>
    <row r="22635" spans="1:8" x14ac:dyDescent="0.25">
      <c r="A22635" s="6">
        <v>45893</v>
      </c>
      <c r="B22635" s="7">
        <v>0.76041666666666663</v>
      </c>
      <c r="C22635" s="3">
        <v>142387.08000000002</v>
      </c>
      <c r="D22635" s="3">
        <v>142387.08000000002</v>
      </c>
      <c r="E22635" s="3">
        <v>89456.731235221247</v>
      </c>
      <c r="F22635" s="3">
        <v>60500.801633771895</v>
      </c>
      <c r="G22635" s="3">
        <v>45119.558037885523</v>
      </c>
      <c r="H22635" s="3">
        <v>47056.870331307451</v>
      </c>
    </row>
    <row r="22636" spans="1:8" x14ac:dyDescent="0.25">
      <c r="A22636" s="6">
        <v>45893</v>
      </c>
      <c r="B22636" s="7">
        <v>0.77083333333333337</v>
      </c>
      <c r="C22636" s="3">
        <v>146459.06</v>
      </c>
      <c r="D22636" s="3">
        <v>146459.06</v>
      </c>
      <c r="E22636" s="3">
        <v>93156.605182895364</v>
      </c>
      <c r="F22636" s="3">
        <v>63464.664886557337</v>
      </c>
      <c r="G22636" s="3">
        <v>48010.26895569425</v>
      </c>
      <c r="H22636" s="3">
        <v>48917.260222426419</v>
      </c>
    </row>
    <row r="22637" spans="1:8" x14ac:dyDescent="0.25">
      <c r="A22637" s="6">
        <v>45893</v>
      </c>
      <c r="B22637" s="7">
        <v>0.78125</v>
      </c>
      <c r="C22637" s="3">
        <v>147576.66</v>
      </c>
      <c r="D22637" s="3">
        <v>147576.66</v>
      </c>
      <c r="E22637" s="3">
        <v>93087.461513783841</v>
      </c>
      <c r="F22637" s="3">
        <v>63359.218381417631</v>
      </c>
      <c r="G22637" s="3">
        <v>47984.791823752152</v>
      </c>
      <c r="H22637" s="3">
        <v>49088.879201578959</v>
      </c>
    </row>
    <row r="22638" spans="1:8" x14ac:dyDescent="0.25">
      <c r="A22638" s="6">
        <v>45893</v>
      </c>
      <c r="B22638" s="7">
        <v>0.79166666666666663</v>
      </c>
      <c r="C22638" s="3">
        <v>146958.9</v>
      </c>
      <c r="D22638" s="3">
        <v>146958.9</v>
      </c>
      <c r="E22638" s="3">
        <v>93636.701937823032</v>
      </c>
      <c r="F22638" s="3">
        <v>63640.792458576143</v>
      </c>
      <c r="G22638" s="3">
        <v>47982.46222697277</v>
      </c>
      <c r="H22638" s="3">
        <v>48918.133725650106</v>
      </c>
    </row>
    <row r="22639" spans="1:8" x14ac:dyDescent="0.25">
      <c r="A22639" s="6">
        <v>45893</v>
      </c>
      <c r="B22639" s="7">
        <v>0.80208333333333337</v>
      </c>
      <c r="C22639" s="3">
        <v>145213.20000000001</v>
      </c>
      <c r="D22639" s="3">
        <v>145213.20000000001</v>
      </c>
      <c r="E22639" s="3">
        <v>93059.138164266944</v>
      </c>
      <c r="F22639" s="3">
        <v>62853.486116328808</v>
      </c>
      <c r="G22639" s="3">
        <v>47052.571987574469</v>
      </c>
      <c r="H22639" s="3">
        <v>47549.80097981634</v>
      </c>
    </row>
    <row r="22640" spans="1:8" x14ac:dyDescent="0.25">
      <c r="A22640" s="6">
        <v>45893</v>
      </c>
      <c r="B22640" s="7">
        <v>0.8125</v>
      </c>
      <c r="C22640" s="3">
        <v>150267.70000000001</v>
      </c>
      <c r="D22640" s="3">
        <v>150267.70000000001</v>
      </c>
      <c r="E22640" s="3">
        <v>96134.69314055219</v>
      </c>
      <c r="F22640" s="3">
        <v>64705.652952173768</v>
      </c>
      <c r="G22640" s="3">
        <v>48398.533088544005</v>
      </c>
      <c r="H22640" s="3">
        <v>48338.247468082947</v>
      </c>
    </row>
    <row r="22641" spans="1:8" x14ac:dyDescent="0.25">
      <c r="A22641" s="6">
        <v>45893</v>
      </c>
      <c r="B22641" s="7">
        <v>0.82291666666666663</v>
      </c>
      <c r="C22641" s="3">
        <v>151578.46</v>
      </c>
      <c r="D22641" s="3">
        <v>151578.46</v>
      </c>
      <c r="E22641" s="3">
        <v>97618.148240762326</v>
      </c>
      <c r="F22641" s="3">
        <v>65108.192697772996</v>
      </c>
      <c r="G22641" s="3">
        <v>48186.159478339818</v>
      </c>
      <c r="H22641" s="3">
        <v>47877.143941465336</v>
      </c>
    </row>
    <row r="22642" spans="1:8" x14ac:dyDescent="0.25">
      <c r="A22642" s="6">
        <v>45893</v>
      </c>
      <c r="B22642" s="7">
        <v>0.83333333333333337</v>
      </c>
      <c r="C22642" s="3">
        <v>156032.35999999999</v>
      </c>
      <c r="D22642" s="3">
        <v>156032.35999999999</v>
      </c>
      <c r="E22642" s="3">
        <v>99104.90526774856</v>
      </c>
      <c r="F22642" s="3">
        <v>65515.554534026618</v>
      </c>
      <c r="G22642" s="3">
        <v>48280.038957785349</v>
      </c>
      <c r="H22642" s="3">
        <v>47755.340363226482</v>
      </c>
    </row>
    <row r="22643" spans="1:8" x14ac:dyDescent="0.25">
      <c r="A22643" s="6">
        <v>45893</v>
      </c>
      <c r="B22643" s="7">
        <v>0.84375</v>
      </c>
      <c r="C22643" s="3">
        <v>156863.52000000002</v>
      </c>
      <c r="D22643" s="3">
        <v>156863.52000000002</v>
      </c>
      <c r="E22643" s="3">
        <v>98614.423874995118</v>
      </c>
      <c r="F22643" s="3">
        <v>65007.523806052159</v>
      </c>
      <c r="G22643" s="3">
        <v>47809.001291757333</v>
      </c>
      <c r="H22643" s="3">
        <v>47337.312237350961</v>
      </c>
    </row>
    <row r="22644" spans="1:8" x14ac:dyDescent="0.25">
      <c r="A22644" s="6">
        <v>45893</v>
      </c>
      <c r="B22644" s="7">
        <v>0.85416666666666663</v>
      </c>
      <c r="C22644" s="3">
        <v>156900.92000000001</v>
      </c>
      <c r="D22644" s="3">
        <v>156900.92000000001</v>
      </c>
      <c r="E22644" s="3">
        <v>97586.286891255921</v>
      </c>
      <c r="F22644" s="3">
        <v>64364.364640417589</v>
      </c>
      <c r="G22644" s="3">
        <v>47352.72818279919</v>
      </c>
      <c r="H22644" s="3">
        <v>46736.954904827326</v>
      </c>
    </row>
    <row r="22645" spans="1:8" x14ac:dyDescent="0.25">
      <c r="A22645" s="6">
        <v>45893</v>
      </c>
      <c r="B22645" s="7">
        <v>0.86458333333333337</v>
      </c>
      <c r="C22645" s="3">
        <v>157386.46</v>
      </c>
      <c r="D22645" s="3">
        <v>157386.46</v>
      </c>
      <c r="E22645" s="3">
        <v>97864.54281955077</v>
      </c>
      <c r="F22645" s="3">
        <v>63871.844788431583</v>
      </c>
      <c r="G22645" s="3">
        <v>47056.971134577514</v>
      </c>
      <c r="H22645" s="3">
        <v>46471.630866665073</v>
      </c>
    </row>
    <row r="22646" spans="1:8" x14ac:dyDescent="0.25">
      <c r="A22646" s="6">
        <v>45893</v>
      </c>
      <c r="B22646" s="7">
        <v>0.875</v>
      </c>
      <c r="C22646" s="3">
        <v>156697.20000000001</v>
      </c>
      <c r="D22646" s="3">
        <v>156697.20000000001</v>
      </c>
      <c r="E22646" s="3">
        <v>99149.454768658863</v>
      </c>
      <c r="F22646" s="3">
        <v>64100.431552945025</v>
      </c>
      <c r="G22646" s="3">
        <v>47063.976710826406</v>
      </c>
      <c r="H22646" s="3">
        <v>46493.001099481058</v>
      </c>
    </row>
    <row r="22647" spans="1:8" x14ac:dyDescent="0.25">
      <c r="A22647" s="6">
        <v>45893</v>
      </c>
      <c r="B22647" s="7">
        <v>0.88541666666666663</v>
      </c>
      <c r="C22647" s="3">
        <v>153904.08000000002</v>
      </c>
      <c r="D22647" s="3">
        <v>153904.08000000002</v>
      </c>
      <c r="E22647" s="3">
        <v>97808.675087020936</v>
      </c>
      <c r="F22647" s="3">
        <v>63020.661033186756</v>
      </c>
      <c r="G22647" s="3">
        <v>45748.427980426684</v>
      </c>
      <c r="H22647" s="3">
        <v>45169.385300785456</v>
      </c>
    </row>
    <row r="22648" spans="1:8" x14ac:dyDescent="0.25">
      <c r="A22648" s="6">
        <v>45893</v>
      </c>
      <c r="B22648" s="7">
        <v>0.89583333333333337</v>
      </c>
      <c r="C22648" s="3">
        <v>150019.76</v>
      </c>
      <c r="D22648" s="3">
        <v>150019.76</v>
      </c>
      <c r="E22648" s="3">
        <v>95882.583210495985</v>
      </c>
      <c r="F22648" s="3">
        <v>61646.357164049223</v>
      </c>
      <c r="G22648" s="3">
        <v>44300.402576140594</v>
      </c>
      <c r="H22648" s="3">
        <v>43734.83126598387</v>
      </c>
    </row>
    <row r="22649" spans="1:8" x14ac:dyDescent="0.25">
      <c r="A22649" s="6">
        <v>45893</v>
      </c>
      <c r="B22649" s="7">
        <v>0.90625</v>
      </c>
      <c r="C22649" s="3">
        <v>149387.26</v>
      </c>
      <c r="D22649" s="3">
        <v>149387.26</v>
      </c>
      <c r="E22649" s="3">
        <v>95241.001356955618</v>
      </c>
      <c r="F22649" s="3">
        <v>60884.258631863479</v>
      </c>
      <c r="G22649" s="3">
        <v>43463.501911321167</v>
      </c>
      <c r="H22649" s="3">
        <v>42930.641071465572</v>
      </c>
    </row>
    <row r="22650" spans="1:8" x14ac:dyDescent="0.25">
      <c r="A22650" s="6">
        <v>45893</v>
      </c>
      <c r="B22650" s="7">
        <v>0.91666666666666663</v>
      </c>
      <c r="C22650" s="3">
        <v>144781.34</v>
      </c>
      <c r="D22650" s="3">
        <v>144781.34</v>
      </c>
      <c r="E22650" s="3">
        <v>93719.389713148659</v>
      </c>
      <c r="F22650" s="3">
        <v>59788.555853025588</v>
      </c>
      <c r="G22650" s="3">
        <v>41473.43019707824</v>
      </c>
      <c r="H22650" s="3">
        <v>40955.88210997016</v>
      </c>
    </row>
    <row r="22651" spans="1:8" x14ac:dyDescent="0.25">
      <c r="A22651" s="6">
        <v>45893</v>
      </c>
      <c r="B22651" s="7">
        <v>0.92708333333333337</v>
      </c>
      <c r="C22651" s="3">
        <v>141738.74</v>
      </c>
      <c r="D22651" s="3">
        <v>141738.74</v>
      </c>
      <c r="E22651" s="3">
        <v>92000.541597907533</v>
      </c>
      <c r="F22651" s="3">
        <v>58431.696103092916</v>
      </c>
      <c r="G22651" s="3">
        <v>39668.394211647988</v>
      </c>
      <c r="H22651" s="3">
        <v>39223.103876708228</v>
      </c>
    </row>
    <row r="22652" spans="1:8" x14ac:dyDescent="0.25">
      <c r="A22652" s="6">
        <v>45893</v>
      </c>
      <c r="B22652" s="7">
        <v>0.9375</v>
      </c>
      <c r="C22652" s="3">
        <v>137498.9</v>
      </c>
      <c r="D22652" s="3">
        <v>137498.9</v>
      </c>
      <c r="E22652" s="3">
        <v>89421.815288823374</v>
      </c>
      <c r="F22652" s="3">
        <v>56374.823373080158</v>
      </c>
      <c r="G22652" s="3">
        <v>37603.411164776626</v>
      </c>
      <c r="H22652" s="3">
        <v>37166.953676966179</v>
      </c>
    </row>
    <row r="22653" spans="1:8" x14ac:dyDescent="0.25">
      <c r="A22653" s="6">
        <v>45893</v>
      </c>
      <c r="B22653" s="7">
        <v>0.94791666666666663</v>
      </c>
      <c r="C22653" s="3">
        <v>133647.80000000002</v>
      </c>
      <c r="D22653" s="3">
        <v>133647.80000000002</v>
      </c>
      <c r="E22653" s="3">
        <v>87573.417907498049</v>
      </c>
      <c r="F22653" s="3">
        <v>54956.821354638028</v>
      </c>
      <c r="G22653" s="3">
        <v>35857.452204126443</v>
      </c>
      <c r="H22653" s="3">
        <v>35426.738085055033</v>
      </c>
    </row>
    <row r="22654" spans="1:8" x14ac:dyDescent="0.25">
      <c r="A22654" s="6">
        <v>45893</v>
      </c>
      <c r="B22654" s="7">
        <v>0.95833333333333337</v>
      </c>
      <c r="C22654" s="3">
        <v>127460.73999999999</v>
      </c>
      <c r="D22654" s="3">
        <v>127460.73999999999</v>
      </c>
      <c r="E22654" s="3">
        <v>85695.919254990076</v>
      </c>
      <c r="F22654" s="3">
        <v>53656.506396335702</v>
      </c>
      <c r="G22654" s="3">
        <v>33953.056990186822</v>
      </c>
      <c r="H22654" s="3">
        <v>33523.496083078717</v>
      </c>
    </row>
    <row r="22655" spans="1:8" x14ac:dyDescent="0.25">
      <c r="A22655" s="6">
        <v>45893</v>
      </c>
      <c r="B22655" s="7">
        <v>0.96875</v>
      </c>
      <c r="C22655" s="3">
        <v>123159.51999999999</v>
      </c>
      <c r="D22655" s="3">
        <v>123159.51999999999</v>
      </c>
      <c r="E22655" s="3">
        <v>83514.62896675471</v>
      </c>
      <c r="F22655" s="3">
        <v>52126.404567982892</v>
      </c>
      <c r="G22655" s="3">
        <v>32409.341548366308</v>
      </c>
      <c r="H22655" s="3">
        <v>31996.188660602427</v>
      </c>
    </row>
    <row r="22656" spans="1:8" x14ac:dyDescent="0.25">
      <c r="A22656" s="6">
        <v>45893</v>
      </c>
      <c r="B22656" s="7">
        <v>0.97916666666666663</v>
      </c>
      <c r="C22656" s="3">
        <v>119678.01999999999</v>
      </c>
      <c r="D22656" s="3">
        <v>119678.01999999999</v>
      </c>
      <c r="E22656" s="3">
        <v>81552.663186571415</v>
      </c>
      <c r="F22656" s="3">
        <v>50651.276633479079</v>
      </c>
      <c r="G22656" s="3">
        <v>30961.563109406197</v>
      </c>
      <c r="H22656" s="3">
        <v>30516.663454290199</v>
      </c>
    </row>
    <row r="22657" spans="1:8" x14ac:dyDescent="0.25">
      <c r="A22657" s="6">
        <v>45893</v>
      </c>
      <c r="B22657" s="7">
        <v>0.98958333333333337</v>
      </c>
      <c r="C22657" s="3">
        <v>118172.78</v>
      </c>
      <c r="D22657" s="3">
        <v>118172.78</v>
      </c>
      <c r="E22657" s="3">
        <v>80891.447943190942</v>
      </c>
      <c r="F22657" s="3">
        <v>49706.184547935751</v>
      </c>
      <c r="G22657" s="3">
        <v>29589.608622738437</v>
      </c>
      <c r="H22657" s="3">
        <v>29147.757578278222</v>
      </c>
    </row>
    <row r="22658" spans="1:8" x14ac:dyDescent="0.25">
      <c r="A22658" s="6">
        <v>45894</v>
      </c>
      <c r="B22658" s="7">
        <v>0</v>
      </c>
      <c r="C22658" s="3">
        <v>116613.86</v>
      </c>
      <c r="D22658" s="3">
        <v>116613.86</v>
      </c>
      <c r="E22658" s="3">
        <v>80379.484747987677</v>
      </c>
      <c r="F22658" s="3">
        <v>49203.363824462402</v>
      </c>
      <c r="G22658" s="3">
        <v>28748.113795670721</v>
      </c>
      <c r="H22658" s="3">
        <v>28300.592931457926</v>
      </c>
    </row>
    <row r="22659" spans="1:8" x14ac:dyDescent="0.25">
      <c r="A22659" s="6">
        <v>45894</v>
      </c>
      <c r="B22659" s="7">
        <v>1.0416666666666666E-2</v>
      </c>
      <c r="C22659" s="3">
        <v>113762.44</v>
      </c>
      <c r="D22659" s="3">
        <v>113762.44</v>
      </c>
      <c r="E22659" s="3">
        <v>77397.131369497147</v>
      </c>
      <c r="F22659" s="3">
        <v>47888.144630333743</v>
      </c>
      <c r="G22659" s="3">
        <v>27447.597971396513</v>
      </c>
      <c r="H22659" s="3">
        <v>27024.55461430057</v>
      </c>
    </row>
    <row r="22660" spans="1:8" x14ac:dyDescent="0.25">
      <c r="A22660" s="6">
        <v>45894</v>
      </c>
      <c r="B22660" s="7">
        <v>2.0833333333333332E-2</v>
      </c>
      <c r="C22660" s="3">
        <v>113710.95999999999</v>
      </c>
      <c r="D22660" s="3">
        <v>113710.95999999999</v>
      </c>
      <c r="E22660" s="3">
        <v>77379.528465291864</v>
      </c>
      <c r="F22660" s="3">
        <v>47159.466593909208</v>
      </c>
      <c r="G22660" s="3">
        <v>26816.725554228506</v>
      </c>
      <c r="H22660" s="3">
        <v>26321.587244977931</v>
      </c>
    </row>
    <row r="22661" spans="1:8" x14ac:dyDescent="0.25">
      <c r="A22661" s="6">
        <v>45894</v>
      </c>
      <c r="B22661" s="7">
        <v>3.125E-2</v>
      </c>
      <c r="C22661" s="3">
        <v>110553.08</v>
      </c>
      <c r="D22661" s="3">
        <v>110553.08</v>
      </c>
      <c r="E22661" s="3">
        <v>74030.864597853681</v>
      </c>
      <c r="F22661" s="3">
        <v>46422.628064157099</v>
      </c>
      <c r="G22661" s="3">
        <v>26023.707957203053</v>
      </c>
      <c r="H22661" s="3">
        <v>25547.008953377292</v>
      </c>
    </row>
    <row r="22662" spans="1:8" x14ac:dyDescent="0.25">
      <c r="A22662" s="6">
        <v>45894</v>
      </c>
      <c r="B22662" s="7">
        <v>4.1666666666666664E-2</v>
      </c>
      <c r="C22662" s="3">
        <v>110537.68</v>
      </c>
      <c r="D22662" s="3">
        <v>110537.68</v>
      </c>
      <c r="E22662" s="3">
        <v>73283.565997229976</v>
      </c>
      <c r="F22662" s="3">
        <v>45799.796781550918</v>
      </c>
      <c r="G22662" s="3">
        <v>25134.490527355185</v>
      </c>
      <c r="H22662" s="3">
        <v>24631.237692088911</v>
      </c>
    </row>
    <row r="22663" spans="1:8" x14ac:dyDescent="0.25">
      <c r="A22663" s="6">
        <v>45894</v>
      </c>
      <c r="B22663" s="7">
        <v>5.2083333333333336E-2</v>
      </c>
      <c r="C22663" s="3">
        <v>109583.54</v>
      </c>
      <c r="D22663" s="3">
        <v>109583.54</v>
      </c>
      <c r="E22663" s="3">
        <v>72144.304080034373</v>
      </c>
      <c r="F22663" s="3">
        <v>45088.560070866486</v>
      </c>
      <c r="G22663" s="3">
        <v>24373.201549916525</v>
      </c>
      <c r="H22663" s="3">
        <v>23948.116784075166</v>
      </c>
    </row>
    <row r="22664" spans="1:8" x14ac:dyDescent="0.25">
      <c r="A22664" s="6">
        <v>45894</v>
      </c>
      <c r="B22664" s="7">
        <v>6.25E-2</v>
      </c>
      <c r="C22664" s="3">
        <v>109709.16</v>
      </c>
      <c r="D22664" s="3">
        <v>109709.16</v>
      </c>
      <c r="E22664" s="3">
        <v>71856.024851978931</v>
      </c>
      <c r="F22664" s="3">
        <v>44927.571527366003</v>
      </c>
      <c r="G22664" s="3">
        <v>24073.930432898433</v>
      </c>
      <c r="H22664" s="3">
        <v>23621.54256151451</v>
      </c>
    </row>
    <row r="22665" spans="1:8" x14ac:dyDescent="0.25">
      <c r="A22665" s="6">
        <v>45894</v>
      </c>
      <c r="B22665" s="7">
        <v>7.2916666666666671E-2</v>
      </c>
      <c r="C22665" s="3">
        <v>107600.02</v>
      </c>
      <c r="D22665" s="3">
        <v>107600.02</v>
      </c>
      <c r="E22665" s="3">
        <v>71564.151201177272</v>
      </c>
      <c r="F22665" s="3">
        <v>44272.505785120091</v>
      </c>
      <c r="G22665" s="3">
        <v>23726.514060862533</v>
      </c>
      <c r="H22665" s="3">
        <v>23249.840788609305</v>
      </c>
    </row>
    <row r="22666" spans="1:8" x14ac:dyDescent="0.25">
      <c r="A22666" s="6">
        <v>45894</v>
      </c>
      <c r="B22666" s="7">
        <v>8.3333333333333329E-2</v>
      </c>
      <c r="C22666" s="3">
        <v>108608.94</v>
      </c>
      <c r="D22666" s="3">
        <v>108608.94</v>
      </c>
      <c r="E22666" s="3">
        <v>73959.834174120217</v>
      </c>
      <c r="F22666" s="3">
        <v>44992.383318054264</v>
      </c>
      <c r="G22666" s="3">
        <v>23693.293928202831</v>
      </c>
      <c r="H22666" s="3">
        <v>23156.12643225769</v>
      </c>
    </row>
    <row r="22667" spans="1:8" x14ac:dyDescent="0.25">
      <c r="A22667" s="6">
        <v>45894</v>
      </c>
      <c r="B22667" s="7">
        <v>9.375E-2</v>
      </c>
      <c r="C22667" s="3">
        <v>107735.54000000001</v>
      </c>
      <c r="D22667" s="3">
        <v>107735.54000000001</v>
      </c>
      <c r="E22667" s="3">
        <v>73550.121562872882</v>
      </c>
      <c r="F22667" s="3">
        <v>44995.985257144181</v>
      </c>
      <c r="G22667" s="3">
        <v>23292.601826274426</v>
      </c>
      <c r="H22667" s="3">
        <v>22773.368749289064</v>
      </c>
    </row>
    <row r="22668" spans="1:8" x14ac:dyDescent="0.25">
      <c r="A22668" s="6">
        <v>45894</v>
      </c>
      <c r="B22668" s="7">
        <v>0.10416666666666667</v>
      </c>
      <c r="C22668" s="3">
        <v>107090.06</v>
      </c>
      <c r="D22668" s="3">
        <v>107090.06</v>
      </c>
      <c r="E22668" s="3">
        <v>72860.338267540719</v>
      </c>
      <c r="F22668" s="3">
        <v>44650.168834153817</v>
      </c>
      <c r="G22668" s="3">
        <v>23201.001478923368</v>
      </c>
      <c r="H22668" s="3">
        <v>22675.155696657115</v>
      </c>
    </row>
    <row r="22669" spans="1:8" x14ac:dyDescent="0.25">
      <c r="A22669" s="6">
        <v>45894</v>
      </c>
      <c r="B22669" s="7">
        <v>0.11458333333333333</v>
      </c>
      <c r="C22669" s="3">
        <v>107471.32</v>
      </c>
      <c r="D22669" s="3">
        <v>107471.32</v>
      </c>
      <c r="E22669" s="3">
        <v>73211.376093485684</v>
      </c>
      <c r="F22669" s="3">
        <v>44533.929509643152</v>
      </c>
      <c r="G22669" s="3">
        <v>23079.947089968406</v>
      </c>
      <c r="H22669" s="3">
        <v>22583.341533777588</v>
      </c>
    </row>
    <row r="22670" spans="1:8" x14ac:dyDescent="0.25">
      <c r="A22670" s="6">
        <v>45894</v>
      </c>
      <c r="B22670" s="7">
        <v>0.125</v>
      </c>
      <c r="C22670" s="3">
        <v>108147.16</v>
      </c>
      <c r="D22670" s="3">
        <v>108147.16</v>
      </c>
      <c r="E22670" s="3">
        <v>74011.708269527924</v>
      </c>
      <c r="F22670" s="3">
        <v>45371.714275113314</v>
      </c>
      <c r="G22670" s="3">
        <v>23143.477988087463</v>
      </c>
      <c r="H22670" s="3">
        <v>22659.108136482806</v>
      </c>
    </row>
    <row r="22671" spans="1:8" x14ac:dyDescent="0.25">
      <c r="A22671" s="6">
        <v>45894</v>
      </c>
      <c r="B22671" s="7">
        <v>0.13541666666666666</v>
      </c>
      <c r="C22671" s="3">
        <v>107898.12</v>
      </c>
      <c r="D22671" s="3">
        <v>107898.12</v>
      </c>
      <c r="E22671" s="3">
        <v>73777.194835635499</v>
      </c>
      <c r="F22671" s="3">
        <v>45499.416718468266</v>
      </c>
      <c r="G22671" s="3">
        <v>23115.20732779125</v>
      </c>
      <c r="H22671" s="3">
        <v>22654.507174908638</v>
      </c>
    </row>
    <row r="22672" spans="1:8" x14ac:dyDescent="0.25">
      <c r="A22672" s="6">
        <v>45894</v>
      </c>
      <c r="B22672" s="7">
        <v>0.14583333333333334</v>
      </c>
      <c r="C22672" s="3">
        <v>106867.42</v>
      </c>
      <c r="D22672" s="3">
        <v>106867.42</v>
      </c>
      <c r="E22672" s="3">
        <v>72975.781186604974</v>
      </c>
      <c r="F22672" s="3">
        <v>45720.647217008045</v>
      </c>
      <c r="G22672" s="3">
        <v>23135.717541435977</v>
      </c>
      <c r="H22672" s="3">
        <v>22718.580013081839</v>
      </c>
    </row>
    <row r="22673" spans="1:8" x14ac:dyDescent="0.25">
      <c r="A22673" s="6">
        <v>45894</v>
      </c>
      <c r="B22673" s="7">
        <v>0.15625</v>
      </c>
      <c r="C22673" s="3">
        <v>109022.98</v>
      </c>
      <c r="D22673" s="3">
        <v>109022.98</v>
      </c>
      <c r="E22673" s="3">
        <v>74661.901723913033</v>
      </c>
      <c r="F22673" s="3">
        <v>46433.417730377565</v>
      </c>
      <c r="G22673" s="3">
        <v>23439.913495193148</v>
      </c>
      <c r="H22673" s="3">
        <v>23089.480836173556</v>
      </c>
    </row>
    <row r="22674" spans="1:8" x14ac:dyDescent="0.25">
      <c r="A22674" s="6">
        <v>45894</v>
      </c>
      <c r="B22674" s="7">
        <v>0.16666666666666666</v>
      </c>
      <c r="C22674" s="3">
        <v>110757.9</v>
      </c>
      <c r="D22674" s="3">
        <v>110757.9</v>
      </c>
      <c r="E22674" s="3">
        <v>77526.283382484777</v>
      </c>
      <c r="F22674" s="3">
        <v>48137.972513258253</v>
      </c>
      <c r="G22674" s="3">
        <v>24250.294534215522</v>
      </c>
      <c r="H22674" s="3">
        <v>23943.607623565866</v>
      </c>
    </row>
    <row r="22675" spans="1:8" x14ac:dyDescent="0.25">
      <c r="A22675" s="6">
        <v>45894</v>
      </c>
      <c r="B22675" s="7">
        <v>0.17708333333333334</v>
      </c>
      <c r="C22675" s="3">
        <v>112770.23999999999</v>
      </c>
      <c r="D22675" s="3">
        <v>112770.23999999999</v>
      </c>
      <c r="E22675" s="3">
        <v>79755.116789778069</v>
      </c>
      <c r="F22675" s="3">
        <v>48988.335609965798</v>
      </c>
      <c r="G22675" s="3">
        <v>24873.621332209037</v>
      </c>
      <c r="H22675" s="3">
        <v>24665.030598773006</v>
      </c>
    </row>
    <row r="22676" spans="1:8" x14ac:dyDescent="0.25">
      <c r="A22676" s="6">
        <v>45894</v>
      </c>
      <c r="B22676" s="7">
        <v>0.1875</v>
      </c>
      <c r="C22676" s="3">
        <v>113225.86</v>
      </c>
      <c r="D22676" s="3">
        <v>113225.86</v>
      </c>
      <c r="E22676" s="3">
        <v>80536.578176297015</v>
      </c>
      <c r="F22676" s="3">
        <v>50019.366069931813</v>
      </c>
      <c r="G22676" s="3">
        <v>25760.11435515324</v>
      </c>
      <c r="H22676" s="3">
        <v>25470.263840910087</v>
      </c>
    </row>
    <row r="22677" spans="1:8" x14ac:dyDescent="0.25">
      <c r="A22677" s="6">
        <v>45894</v>
      </c>
      <c r="B22677" s="7">
        <v>0.19791666666666666</v>
      </c>
      <c r="C22677" s="3">
        <v>116491.32</v>
      </c>
      <c r="D22677" s="3">
        <v>116491.32</v>
      </c>
      <c r="E22677" s="3">
        <v>84049.662845354542</v>
      </c>
      <c r="F22677" s="3">
        <v>51621.069657988279</v>
      </c>
      <c r="G22677" s="3">
        <v>26740.41168936911</v>
      </c>
      <c r="H22677" s="3">
        <v>26499.793223810586</v>
      </c>
    </row>
    <row r="22678" spans="1:8" x14ac:dyDescent="0.25">
      <c r="A22678" s="6">
        <v>45894</v>
      </c>
      <c r="B22678" s="7">
        <v>0.20833333333333334</v>
      </c>
      <c r="C22678" s="3">
        <v>120447.80000000002</v>
      </c>
      <c r="D22678" s="3">
        <v>120447.80000000002</v>
      </c>
      <c r="E22678" s="3">
        <v>88061.997608305523</v>
      </c>
      <c r="F22678" s="3">
        <v>54069.861876964052</v>
      </c>
      <c r="G22678" s="3">
        <v>28155.020479453266</v>
      </c>
      <c r="H22678" s="3">
        <v>27856.633013415405</v>
      </c>
    </row>
    <row r="22679" spans="1:8" x14ac:dyDescent="0.25">
      <c r="A22679" s="6">
        <v>45894</v>
      </c>
      <c r="B22679" s="7">
        <v>0.21875</v>
      </c>
      <c r="C22679" s="3">
        <v>127007.1</v>
      </c>
      <c r="D22679" s="3">
        <v>127007.1</v>
      </c>
      <c r="E22679" s="3">
        <v>92456.066583976994</v>
      </c>
      <c r="F22679" s="3">
        <v>57089.596720254289</v>
      </c>
      <c r="G22679" s="3">
        <v>29051.613620603966</v>
      </c>
      <c r="H22679" s="3">
        <v>28748.433957747489</v>
      </c>
    </row>
    <row r="22680" spans="1:8" x14ac:dyDescent="0.25">
      <c r="A22680" s="6">
        <v>45894</v>
      </c>
      <c r="B22680" s="7">
        <v>0.22916666666666666</v>
      </c>
      <c r="C22680" s="3">
        <v>136137.1</v>
      </c>
      <c r="D22680" s="3">
        <v>136137.1</v>
      </c>
      <c r="E22680" s="3">
        <v>97985.828157925134</v>
      </c>
      <c r="F22680" s="3">
        <v>61824.225820128209</v>
      </c>
      <c r="G22680" s="3">
        <v>30657.813847046651</v>
      </c>
      <c r="H22680" s="3">
        <v>30182.530707557435</v>
      </c>
    </row>
    <row r="22681" spans="1:8" x14ac:dyDescent="0.25">
      <c r="A22681" s="6">
        <v>45894</v>
      </c>
      <c r="B22681" s="7">
        <v>0.23958333333333334</v>
      </c>
      <c r="C22681" s="3">
        <v>148429.38</v>
      </c>
      <c r="D22681" s="3">
        <v>148429.38</v>
      </c>
      <c r="E22681" s="3">
        <v>106895.2696936329</v>
      </c>
      <c r="F22681" s="3">
        <v>66701.562713389794</v>
      </c>
      <c r="G22681" s="3">
        <v>31811.796017538029</v>
      </c>
      <c r="H22681" s="3">
        <v>31327.424884610497</v>
      </c>
    </row>
    <row r="22682" spans="1:8" x14ac:dyDescent="0.25">
      <c r="A22682" s="6">
        <v>45894</v>
      </c>
      <c r="B22682" s="7">
        <v>0.25</v>
      </c>
      <c r="C22682" s="3">
        <v>171300.14</v>
      </c>
      <c r="D22682" s="3">
        <v>171300.14</v>
      </c>
      <c r="E22682" s="3">
        <v>122798.80299645766</v>
      </c>
      <c r="F22682" s="3">
        <v>78437.789806197208</v>
      </c>
      <c r="G22682" s="3">
        <v>34562.940699058883</v>
      </c>
      <c r="H22682" s="3">
        <v>33941.206980779891</v>
      </c>
    </row>
    <row r="22683" spans="1:8" x14ac:dyDescent="0.25">
      <c r="A22683" s="6">
        <v>45894</v>
      </c>
      <c r="B22683" s="7">
        <v>0.26041666666666669</v>
      </c>
      <c r="C22683" s="3">
        <v>183964.44</v>
      </c>
      <c r="D22683" s="3">
        <v>183964.44</v>
      </c>
      <c r="E22683" s="3">
        <v>132791.92011062364</v>
      </c>
      <c r="F22683" s="3">
        <v>86169.482699923654</v>
      </c>
      <c r="G22683" s="3">
        <v>35744.718477007133</v>
      </c>
      <c r="H22683" s="3">
        <v>35106.682836097083</v>
      </c>
    </row>
    <row r="22684" spans="1:8" x14ac:dyDescent="0.25">
      <c r="A22684" s="6">
        <v>45894</v>
      </c>
      <c r="B22684" s="7">
        <v>0.27083333333333331</v>
      </c>
      <c r="C22684" s="3">
        <v>195698.8</v>
      </c>
      <c r="D22684" s="3">
        <v>195698.8</v>
      </c>
      <c r="E22684" s="3">
        <v>143552.93341653852</v>
      </c>
      <c r="F22684" s="3">
        <v>90919.137746151129</v>
      </c>
      <c r="G22684" s="3">
        <v>36752.794052772879</v>
      </c>
      <c r="H22684" s="3">
        <v>36096.480944411182</v>
      </c>
    </row>
    <row r="22685" spans="1:8" x14ac:dyDescent="0.25">
      <c r="A22685" s="6">
        <v>45894</v>
      </c>
      <c r="B22685" s="7">
        <v>0.28125</v>
      </c>
      <c r="C22685" s="3">
        <v>203446.32</v>
      </c>
      <c r="D22685" s="3">
        <v>203446.32</v>
      </c>
      <c r="E22685" s="3">
        <v>147832.80296670762</v>
      </c>
      <c r="F22685" s="3">
        <v>94177.920902212703</v>
      </c>
      <c r="G22685" s="3">
        <v>38268.36020880119</v>
      </c>
      <c r="H22685" s="3">
        <v>37516.338143424837</v>
      </c>
    </row>
    <row r="22686" spans="1:8" x14ac:dyDescent="0.25">
      <c r="A22686" s="6">
        <v>45894</v>
      </c>
      <c r="B22686" s="7">
        <v>0.29166666666666669</v>
      </c>
      <c r="C22686" s="3">
        <v>211605.02000000002</v>
      </c>
      <c r="D22686" s="3">
        <v>211605.02000000002</v>
      </c>
      <c r="E22686" s="3">
        <v>153649.87424716464</v>
      </c>
      <c r="F22686" s="3">
        <v>96950.757989322097</v>
      </c>
      <c r="G22686" s="3">
        <v>40015.355425042224</v>
      </c>
      <c r="H22686" s="3">
        <v>39512.604844760906</v>
      </c>
    </row>
    <row r="22687" spans="1:8" x14ac:dyDescent="0.25">
      <c r="A22687" s="6">
        <v>45894</v>
      </c>
      <c r="B22687" s="7">
        <v>0.30208333333333331</v>
      </c>
      <c r="C22687" s="3">
        <v>214901.5</v>
      </c>
      <c r="D22687" s="3">
        <v>214901.5</v>
      </c>
      <c r="E22687" s="3">
        <v>155592.93746690752</v>
      </c>
      <c r="F22687" s="3">
        <v>99591.788034063822</v>
      </c>
      <c r="G22687" s="3">
        <v>40974.54438548394</v>
      </c>
      <c r="H22687" s="3">
        <v>40543.402189600121</v>
      </c>
    </row>
    <row r="22688" spans="1:8" x14ac:dyDescent="0.25">
      <c r="A22688" s="6">
        <v>45894</v>
      </c>
      <c r="B22688" s="7">
        <v>0.3125</v>
      </c>
      <c r="C22688" s="3">
        <v>216563.38</v>
      </c>
      <c r="D22688" s="3">
        <v>216563.38</v>
      </c>
      <c r="E22688" s="3">
        <v>156296.69901812653</v>
      </c>
      <c r="F22688" s="3">
        <v>100026.9291462671</v>
      </c>
      <c r="G22688" s="3">
        <v>40935.418860565696</v>
      </c>
      <c r="H22688" s="3">
        <v>40798.289094009604</v>
      </c>
    </row>
    <row r="22689" spans="1:8" x14ac:dyDescent="0.25">
      <c r="A22689" s="6">
        <v>45894</v>
      </c>
      <c r="B22689" s="7">
        <v>0.32291666666666669</v>
      </c>
      <c r="C22689" s="3">
        <v>219112.08</v>
      </c>
      <c r="D22689" s="3">
        <v>219112.08</v>
      </c>
      <c r="E22689" s="3">
        <v>157357.31582802758</v>
      </c>
      <c r="F22689" s="3">
        <v>99984.387955358543</v>
      </c>
      <c r="G22689" s="3">
        <v>40819.976262591634</v>
      </c>
      <c r="H22689" s="3">
        <v>41167.923921004563</v>
      </c>
    </row>
    <row r="22690" spans="1:8" x14ac:dyDescent="0.25">
      <c r="A22690" s="6">
        <v>45894</v>
      </c>
      <c r="B22690" s="7">
        <v>0.33333333333333331</v>
      </c>
      <c r="C22690" s="3">
        <v>221036.86</v>
      </c>
      <c r="D22690" s="3">
        <v>221036.86</v>
      </c>
      <c r="E22690" s="3">
        <v>158741.53828323766</v>
      </c>
      <c r="F22690" s="3">
        <v>100080.40314358973</v>
      </c>
      <c r="G22690" s="3">
        <v>40847.429221239661</v>
      </c>
      <c r="H22690" s="3">
        <v>42468.023098581085</v>
      </c>
    </row>
    <row r="22691" spans="1:8" x14ac:dyDescent="0.25">
      <c r="A22691" s="6">
        <v>45894</v>
      </c>
      <c r="B22691" s="7">
        <v>0.34375</v>
      </c>
      <c r="C22691" s="3">
        <v>222036.32</v>
      </c>
      <c r="D22691" s="3">
        <v>222036.32</v>
      </c>
      <c r="E22691" s="3">
        <v>157165.11825460001</v>
      </c>
      <c r="F22691" s="3">
        <v>98982.289138660257</v>
      </c>
      <c r="G22691" s="3">
        <v>40116.311576367465</v>
      </c>
      <c r="H22691" s="3">
        <v>42865.784915463162</v>
      </c>
    </row>
    <row r="22692" spans="1:8" x14ac:dyDescent="0.25">
      <c r="A22692" s="6">
        <v>45894</v>
      </c>
      <c r="B22692" s="7">
        <v>0.35416666666666669</v>
      </c>
      <c r="C22692" s="3">
        <v>219962.16</v>
      </c>
      <c r="D22692" s="3">
        <v>219962.16</v>
      </c>
      <c r="E22692" s="3">
        <v>155299.55507456572</v>
      </c>
      <c r="F22692" s="3">
        <v>98083.73379747037</v>
      </c>
      <c r="G22692" s="3">
        <v>39289.361316645962</v>
      </c>
      <c r="H22692" s="3">
        <v>42630.684464505663</v>
      </c>
    </row>
    <row r="22693" spans="1:8" x14ac:dyDescent="0.25">
      <c r="A22693" s="6">
        <v>45894</v>
      </c>
      <c r="B22693" s="7">
        <v>0.36458333333333331</v>
      </c>
      <c r="C22693" s="3">
        <v>217927.16</v>
      </c>
      <c r="D22693" s="3">
        <v>217927.16</v>
      </c>
      <c r="E22693" s="3">
        <v>153440.74147449329</v>
      </c>
      <c r="F22693" s="3">
        <v>96607.23655732967</v>
      </c>
      <c r="G22693" s="3">
        <v>38464.631402773091</v>
      </c>
      <c r="H22693" s="3">
        <v>42229.005894567483</v>
      </c>
    </row>
    <row r="22694" spans="1:8" x14ac:dyDescent="0.25">
      <c r="A22694" s="6">
        <v>45894</v>
      </c>
      <c r="B22694" s="7">
        <v>0.375</v>
      </c>
      <c r="C22694" s="3">
        <v>213237.63999999998</v>
      </c>
      <c r="D22694" s="3">
        <v>213237.63999999998</v>
      </c>
      <c r="E22694" s="3">
        <v>146229.74976922822</v>
      </c>
      <c r="F22694" s="3">
        <v>93836.874673464656</v>
      </c>
      <c r="G22694" s="3">
        <v>37616.090258167766</v>
      </c>
      <c r="H22694" s="3">
        <v>42110.026935999806</v>
      </c>
    </row>
    <row r="22695" spans="1:8" x14ac:dyDescent="0.25">
      <c r="A22695" s="6">
        <v>45894</v>
      </c>
      <c r="B22695" s="7">
        <v>0.38541666666666669</v>
      </c>
      <c r="C22695" s="3">
        <v>215596.48</v>
      </c>
      <c r="D22695" s="3">
        <v>215596.48</v>
      </c>
      <c r="E22695" s="3">
        <v>147312.57344910505</v>
      </c>
      <c r="F22695" s="3">
        <v>94549.706534662095</v>
      </c>
      <c r="G22695" s="3">
        <v>36153.986538268327</v>
      </c>
      <c r="H22695" s="3">
        <v>41278.10257143349</v>
      </c>
    </row>
    <row r="22696" spans="1:8" x14ac:dyDescent="0.25">
      <c r="A22696" s="6">
        <v>45894</v>
      </c>
      <c r="B22696" s="7">
        <v>0.39583333333333331</v>
      </c>
      <c r="C22696" s="3">
        <v>217767.88</v>
      </c>
      <c r="D22696" s="3">
        <v>217767.88</v>
      </c>
      <c r="E22696" s="3">
        <v>147823.12534163398</v>
      </c>
      <c r="F22696" s="3">
        <v>92895.970195847447</v>
      </c>
      <c r="G22696" s="3">
        <v>33909.853228900763</v>
      </c>
      <c r="H22696" s="3">
        <v>40051.212195760258</v>
      </c>
    </row>
    <row r="22697" spans="1:8" x14ac:dyDescent="0.25">
      <c r="A22697" s="6">
        <v>45894</v>
      </c>
      <c r="B22697" s="7">
        <v>0.40625</v>
      </c>
      <c r="C22697" s="3">
        <v>209527.77999999997</v>
      </c>
      <c r="D22697" s="3">
        <v>209527.77999999997</v>
      </c>
      <c r="E22697" s="3">
        <v>141288.13860751313</v>
      </c>
      <c r="F22697" s="3">
        <v>90063.611535845514</v>
      </c>
      <c r="G22697" s="3">
        <v>31792.452655489687</v>
      </c>
      <c r="H22697" s="3">
        <v>39633.760251363048</v>
      </c>
    </row>
    <row r="22698" spans="1:8" x14ac:dyDescent="0.25">
      <c r="A22698" s="6">
        <v>45894</v>
      </c>
      <c r="B22698" s="7">
        <v>0.41666666666666669</v>
      </c>
      <c r="C22698" s="3">
        <v>202955.72</v>
      </c>
      <c r="D22698" s="3">
        <v>202955.72</v>
      </c>
      <c r="E22698" s="3">
        <v>135764.65113231304</v>
      </c>
      <c r="F22698" s="3">
        <v>87758.730524856859</v>
      </c>
      <c r="G22698" s="3">
        <v>30460.274079590105</v>
      </c>
      <c r="H22698" s="3">
        <v>39048.921532859764</v>
      </c>
    </row>
    <row r="22699" spans="1:8" x14ac:dyDescent="0.25">
      <c r="A22699" s="6">
        <v>45894</v>
      </c>
      <c r="B22699" s="7">
        <v>0.42708333333333331</v>
      </c>
      <c r="C22699" s="3">
        <v>198643.28000000003</v>
      </c>
      <c r="D22699" s="3">
        <v>198643.28000000003</v>
      </c>
      <c r="E22699" s="3">
        <v>133654.53515096981</v>
      </c>
      <c r="F22699" s="3">
        <v>85667.518129473479</v>
      </c>
      <c r="G22699" s="3">
        <v>27803.403320425947</v>
      </c>
      <c r="H22699" s="3">
        <v>37705.294689168106</v>
      </c>
    </row>
    <row r="22700" spans="1:8" x14ac:dyDescent="0.25">
      <c r="A22700" s="6">
        <v>45894</v>
      </c>
      <c r="B22700" s="7">
        <v>0.4375</v>
      </c>
      <c r="C22700" s="3">
        <v>196309.52</v>
      </c>
      <c r="D22700" s="3">
        <v>196309.52</v>
      </c>
      <c r="E22700" s="3">
        <v>131899.83540554918</v>
      </c>
      <c r="F22700" s="3">
        <v>84359.647906849001</v>
      </c>
      <c r="G22700" s="3">
        <v>25172.254493591208</v>
      </c>
      <c r="H22700" s="3">
        <v>35901.006677925099</v>
      </c>
    </row>
    <row r="22701" spans="1:8" x14ac:dyDescent="0.25">
      <c r="A22701" s="6">
        <v>45894</v>
      </c>
      <c r="B22701" s="7">
        <v>0.44791666666666669</v>
      </c>
      <c r="C22701" s="3">
        <v>194555.02</v>
      </c>
      <c r="D22701" s="3">
        <v>194555.02</v>
      </c>
      <c r="E22701" s="3">
        <v>130848.81192645621</v>
      </c>
      <c r="F22701" s="3">
        <v>83150.238752717734</v>
      </c>
      <c r="G22701" s="3">
        <v>23933.929322802629</v>
      </c>
      <c r="H22701" s="3">
        <v>35272.910355248023</v>
      </c>
    </row>
    <row r="22702" spans="1:8" x14ac:dyDescent="0.25">
      <c r="A22702" s="6">
        <v>45894</v>
      </c>
      <c r="B22702" s="7">
        <v>0.45833333333333331</v>
      </c>
      <c r="C22702" s="3">
        <v>190971.66</v>
      </c>
      <c r="D22702" s="3">
        <v>190971.66</v>
      </c>
      <c r="E22702" s="3">
        <v>127438.97367018461</v>
      </c>
      <c r="F22702" s="3">
        <v>81031.191290032977</v>
      </c>
      <c r="G22702" s="3">
        <v>21949.891620625</v>
      </c>
      <c r="H22702" s="3">
        <v>33913.701823830852</v>
      </c>
    </row>
    <row r="22703" spans="1:8" x14ac:dyDescent="0.25">
      <c r="A22703" s="6">
        <v>45894</v>
      </c>
      <c r="B22703" s="7">
        <v>0.46875</v>
      </c>
      <c r="C22703" s="3">
        <v>186401.15999999997</v>
      </c>
      <c r="D22703" s="3">
        <v>186401.15999999997</v>
      </c>
      <c r="E22703" s="3">
        <v>125541.2494710801</v>
      </c>
      <c r="F22703" s="3">
        <v>79328.512391298689</v>
      </c>
      <c r="G22703" s="3">
        <v>20294.46351557997</v>
      </c>
      <c r="H22703" s="3">
        <v>32863.923643135298</v>
      </c>
    </row>
    <row r="22704" spans="1:8" x14ac:dyDescent="0.25">
      <c r="A22704" s="6">
        <v>45894</v>
      </c>
      <c r="B22704" s="7">
        <v>0.47916666666666669</v>
      </c>
      <c r="C22704" s="3">
        <v>183334.36</v>
      </c>
      <c r="D22704" s="3">
        <v>183334.36</v>
      </c>
      <c r="E22704" s="3">
        <v>123955.27996176861</v>
      </c>
      <c r="F22704" s="3">
        <v>77829.682290312601</v>
      </c>
      <c r="G22704" s="3">
        <v>19431.04304802465</v>
      </c>
      <c r="H22704" s="3">
        <v>32182.458158970574</v>
      </c>
    </row>
    <row r="22705" spans="1:8" x14ac:dyDescent="0.25">
      <c r="A22705" s="6">
        <v>45894</v>
      </c>
      <c r="B22705" s="7">
        <v>0.48958333333333331</v>
      </c>
      <c r="C22705" s="3">
        <v>178638.02</v>
      </c>
      <c r="D22705" s="3">
        <v>178638.02</v>
      </c>
      <c r="E22705" s="3">
        <v>119425.12805139915</v>
      </c>
      <c r="F22705" s="3">
        <v>74843.464633247757</v>
      </c>
      <c r="G22705" s="3">
        <v>17961.667627762792</v>
      </c>
      <c r="H22705" s="3">
        <v>31078.071692405476</v>
      </c>
    </row>
    <row r="22706" spans="1:8" x14ac:dyDescent="0.25">
      <c r="A22706" s="6">
        <v>45894</v>
      </c>
      <c r="B22706" s="7">
        <v>0.5</v>
      </c>
      <c r="C22706" s="3">
        <v>168986.40000000002</v>
      </c>
      <c r="D22706" s="3">
        <v>168986.40000000002</v>
      </c>
      <c r="E22706" s="3">
        <v>112949.17023392899</v>
      </c>
      <c r="F22706" s="3">
        <v>71040.319508080996</v>
      </c>
      <c r="G22706" s="3">
        <v>15721.070072365896</v>
      </c>
      <c r="H22706" s="3">
        <v>29515.530388386076</v>
      </c>
    </row>
    <row r="22707" spans="1:8" x14ac:dyDescent="0.25">
      <c r="A22707" s="6">
        <v>45894</v>
      </c>
      <c r="B22707" s="7">
        <v>0.51041666666666663</v>
      </c>
      <c r="C22707" s="3">
        <v>168936.02000000002</v>
      </c>
      <c r="D22707" s="3">
        <v>168936.02000000002</v>
      </c>
      <c r="E22707" s="3">
        <v>113314.03050759142</v>
      </c>
      <c r="F22707" s="3">
        <v>71276.305464943289</v>
      </c>
      <c r="G22707" s="3">
        <v>15308.452267933513</v>
      </c>
      <c r="H22707" s="3">
        <v>28987.41288395795</v>
      </c>
    </row>
    <row r="22708" spans="1:8" x14ac:dyDescent="0.25">
      <c r="A22708" s="6">
        <v>45894</v>
      </c>
      <c r="B22708" s="7">
        <v>0.52083333333333337</v>
      </c>
      <c r="C22708" s="3">
        <v>166272.91999999998</v>
      </c>
      <c r="D22708" s="3">
        <v>166272.91999999998</v>
      </c>
      <c r="E22708" s="3">
        <v>110865.50883139964</v>
      </c>
      <c r="F22708" s="3">
        <v>70991.045415672954</v>
      </c>
      <c r="G22708" s="3">
        <v>15193.687875686672</v>
      </c>
      <c r="H22708" s="3">
        <v>29258.335542072931</v>
      </c>
    </row>
    <row r="22709" spans="1:8" x14ac:dyDescent="0.25">
      <c r="A22709" s="6">
        <v>45894</v>
      </c>
      <c r="B22709" s="7">
        <v>0.53125</v>
      </c>
      <c r="C22709" s="3">
        <v>162868.20000000001</v>
      </c>
      <c r="D22709" s="3">
        <v>162868.20000000001</v>
      </c>
      <c r="E22709" s="3">
        <v>107352.97296563249</v>
      </c>
      <c r="F22709" s="3">
        <v>69300.095053564088</v>
      </c>
      <c r="G22709" s="3">
        <v>13576.296837702641</v>
      </c>
      <c r="H22709" s="3">
        <v>27956.556412478352</v>
      </c>
    </row>
    <row r="22710" spans="1:8" x14ac:dyDescent="0.25">
      <c r="A22710" s="6">
        <v>45894</v>
      </c>
      <c r="B22710" s="7">
        <v>0.54166666666666663</v>
      </c>
      <c r="C22710" s="3">
        <v>161753.01999999999</v>
      </c>
      <c r="D22710" s="3">
        <v>161753.01999999999</v>
      </c>
      <c r="E22710" s="3">
        <v>105137.75550989495</v>
      </c>
      <c r="F22710" s="3">
        <v>68840.790295390078</v>
      </c>
      <c r="G22710" s="3">
        <v>12569.230595612491</v>
      </c>
      <c r="H22710" s="3">
        <v>27228.21189541358</v>
      </c>
    </row>
    <row r="22711" spans="1:8" x14ac:dyDescent="0.25">
      <c r="A22711" s="6">
        <v>45894</v>
      </c>
      <c r="B22711" s="7">
        <v>0.55208333333333337</v>
      </c>
      <c r="C22711" s="3">
        <v>164884.28</v>
      </c>
      <c r="D22711" s="3">
        <v>164884.28</v>
      </c>
      <c r="E22711" s="3">
        <v>104972.38306911819</v>
      </c>
      <c r="F22711" s="3">
        <v>66756.255051010055</v>
      </c>
      <c r="G22711" s="3">
        <v>11282.596014996445</v>
      </c>
      <c r="H22711" s="3">
        <v>25824.083287441063</v>
      </c>
    </row>
    <row r="22712" spans="1:8" x14ac:dyDescent="0.25">
      <c r="A22712" s="6">
        <v>45894</v>
      </c>
      <c r="B22712" s="7">
        <v>0.5625</v>
      </c>
      <c r="C22712" s="3">
        <v>165140.57999999999</v>
      </c>
      <c r="D22712" s="3">
        <v>165140.57999999999</v>
      </c>
      <c r="E22712" s="3">
        <v>105061.73904352158</v>
      </c>
      <c r="F22712" s="3">
        <v>68102.781508358836</v>
      </c>
      <c r="G22712" s="3">
        <v>11929.994266614929</v>
      </c>
      <c r="H22712" s="3">
        <v>25313.1490379268</v>
      </c>
    </row>
    <row r="22713" spans="1:8" x14ac:dyDescent="0.25">
      <c r="A22713" s="6">
        <v>45894</v>
      </c>
      <c r="B22713" s="7">
        <v>0.57291666666666663</v>
      </c>
      <c r="C22713" s="3">
        <v>163274.1</v>
      </c>
      <c r="D22713" s="3">
        <v>163274.1</v>
      </c>
      <c r="E22713" s="3">
        <v>103652.73725718298</v>
      </c>
      <c r="F22713" s="3">
        <v>68828.442908069381</v>
      </c>
      <c r="G22713" s="3">
        <v>15175.274798455219</v>
      </c>
      <c r="H22713" s="3">
        <v>27618.192791586443</v>
      </c>
    </row>
    <row r="22714" spans="1:8" x14ac:dyDescent="0.25">
      <c r="A22714" s="6">
        <v>45894</v>
      </c>
      <c r="B22714" s="7">
        <v>0.58333333333333337</v>
      </c>
      <c r="C22714" s="3">
        <v>168294.06</v>
      </c>
      <c r="D22714" s="3">
        <v>168294.06</v>
      </c>
      <c r="E22714" s="3">
        <v>113190.03304677265</v>
      </c>
      <c r="F22714" s="3">
        <v>75427.413293055695</v>
      </c>
      <c r="G22714" s="3">
        <v>21421.16525508216</v>
      </c>
      <c r="H22714" s="3">
        <v>31134.551286202463</v>
      </c>
    </row>
    <row r="22715" spans="1:8" x14ac:dyDescent="0.25">
      <c r="A22715" s="6">
        <v>45894</v>
      </c>
      <c r="B22715" s="7">
        <v>0.59375</v>
      </c>
      <c r="C22715" s="3">
        <v>166966.79999999999</v>
      </c>
      <c r="D22715" s="3">
        <v>166966.79999999999</v>
      </c>
      <c r="E22715" s="3">
        <v>115824.38372463349</v>
      </c>
      <c r="F22715" s="3">
        <v>74633.290406655622</v>
      </c>
      <c r="G22715" s="3">
        <v>22299.973700144772</v>
      </c>
      <c r="H22715" s="3">
        <v>32272.80970571233</v>
      </c>
    </row>
    <row r="22716" spans="1:8" x14ac:dyDescent="0.25">
      <c r="A22716" s="6">
        <v>45894</v>
      </c>
      <c r="B22716" s="7">
        <v>0.60416666666666663</v>
      </c>
      <c r="C22716" s="3">
        <v>164912.44</v>
      </c>
      <c r="D22716" s="3">
        <v>164912.44</v>
      </c>
      <c r="E22716" s="3">
        <v>111278.90485930226</v>
      </c>
      <c r="F22716" s="3">
        <v>70140.855939301982</v>
      </c>
      <c r="G22716" s="3">
        <v>19676.077641612923</v>
      </c>
      <c r="H22716" s="3">
        <v>29519.52231879063</v>
      </c>
    </row>
    <row r="22717" spans="1:8" x14ac:dyDescent="0.25">
      <c r="A22717" s="6">
        <v>45894</v>
      </c>
      <c r="B22717" s="7">
        <v>0.61458333333333337</v>
      </c>
      <c r="C22717" s="3">
        <v>169932.84000000003</v>
      </c>
      <c r="D22717" s="3">
        <v>169932.84000000003</v>
      </c>
      <c r="E22717" s="3">
        <v>117270.22573472255</v>
      </c>
      <c r="F22717" s="3">
        <v>71655.709147064452</v>
      </c>
      <c r="G22717" s="3">
        <v>21606.368382635381</v>
      </c>
      <c r="H22717" s="3">
        <v>30184.113218713628</v>
      </c>
    </row>
    <row r="22718" spans="1:8" x14ac:dyDescent="0.25">
      <c r="A22718" s="6">
        <v>45894</v>
      </c>
      <c r="B22718" s="7">
        <v>0.625</v>
      </c>
      <c r="C22718" s="3">
        <v>167476.54</v>
      </c>
      <c r="D22718" s="3">
        <v>167476.54</v>
      </c>
      <c r="E22718" s="3">
        <v>119397.10353632469</v>
      </c>
      <c r="F22718" s="3">
        <v>72822.676511331723</v>
      </c>
      <c r="G22718" s="3">
        <v>23273.102840761094</v>
      </c>
      <c r="H22718" s="3">
        <v>31477.687482335798</v>
      </c>
    </row>
    <row r="22719" spans="1:8" x14ac:dyDescent="0.25">
      <c r="A22719" s="6">
        <v>45894</v>
      </c>
      <c r="B22719" s="7">
        <v>0.63541666666666663</v>
      </c>
      <c r="C22719" s="3">
        <v>163601.01999999999</v>
      </c>
      <c r="D22719" s="3">
        <v>163601.01999999999</v>
      </c>
      <c r="E22719" s="3">
        <v>115552.49096131769</v>
      </c>
      <c r="F22719" s="3">
        <v>71002.537288807216</v>
      </c>
      <c r="G22719" s="3">
        <v>22127.092788308721</v>
      </c>
      <c r="H22719" s="3">
        <v>30888.824047135102</v>
      </c>
    </row>
    <row r="22720" spans="1:8" x14ac:dyDescent="0.25">
      <c r="A22720" s="6">
        <v>45894</v>
      </c>
      <c r="B22720" s="7">
        <v>0.64583333333333337</v>
      </c>
      <c r="C22720" s="3">
        <v>158734.40000000002</v>
      </c>
      <c r="D22720" s="3">
        <v>158734.40000000002</v>
      </c>
      <c r="E22720" s="3">
        <v>109216.39547860001</v>
      </c>
      <c r="F22720" s="3">
        <v>68074.720162979938</v>
      </c>
      <c r="G22720" s="3">
        <v>20542.728771261711</v>
      </c>
      <c r="H22720" s="3">
        <v>30036.604437778446</v>
      </c>
    </row>
    <row r="22721" spans="1:8" x14ac:dyDescent="0.25">
      <c r="A22721" s="6">
        <v>45894</v>
      </c>
      <c r="B22721" s="7">
        <v>0.65625</v>
      </c>
      <c r="C22721" s="3">
        <v>157155.90000000002</v>
      </c>
      <c r="D22721" s="3">
        <v>157155.90000000002</v>
      </c>
      <c r="E22721" s="3">
        <v>105778.65217500232</v>
      </c>
      <c r="F22721" s="3">
        <v>67003.827326162922</v>
      </c>
      <c r="G22721" s="3">
        <v>20447.19245057083</v>
      </c>
      <c r="H22721" s="3">
        <v>29893.640559450869</v>
      </c>
    </row>
    <row r="22722" spans="1:8" x14ac:dyDescent="0.25">
      <c r="A22722" s="6">
        <v>45894</v>
      </c>
      <c r="B22722" s="7">
        <v>0.66666666666666663</v>
      </c>
      <c r="C22722" s="3">
        <v>154792</v>
      </c>
      <c r="D22722" s="3">
        <v>154792</v>
      </c>
      <c r="E22722" s="3">
        <v>110335.26776871568</v>
      </c>
      <c r="F22722" s="3">
        <v>70430.091699011769</v>
      </c>
      <c r="G22722" s="3">
        <v>23597.052647474047</v>
      </c>
      <c r="H22722" s="3">
        <v>31952.57476704576</v>
      </c>
    </row>
    <row r="22723" spans="1:8" x14ac:dyDescent="0.25">
      <c r="A22723" s="6">
        <v>45894</v>
      </c>
      <c r="B22723" s="7">
        <v>0.67708333333333337</v>
      </c>
      <c r="C22723" s="3">
        <v>158005.1</v>
      </c>
      <c r="D22723" s="3">
        <v>158005.1</v>
      </c>
      <c r="E22723" s="3">
        <v>112714.36779309354</v>
      </c>
      <c r="F22723" s="3">
        <v>69910.863862488579</v>
      </c>
      <c r="G22723" s="3">
        <v>23870.591898240615</v>
      </c>
      <c r="H22723" s="3">
        <v>32183.525434059098</v>
      </c>
    </row>
    <row r="22724" spans="1:8" x14ac:dyDescent="0.25">
      <c r="A22724" s="6">
        <v>45894</v>
      </c>
      <c r="B22724" s="7">
        <v>0.6875</v>
      </c>
      <c r="C22724" s="3">
        <v>160730.46</v>
      </c>
      <c r="D22724" s="3">
        <v>160730.46</v>
      </c>
      <c r="E22724" s="3">
        <v>113482.96796664993</v>
      </c>
      <c r="F22724" s="3">
        <v>68839.67620637214</v>
      </c>
      <c r="G22724" s="3">
        <v>23626.454936998656</v>
      </c>
      <c r="H22724" s="3">
        <v>32023.060093438551</v>
      </c>
    </row>
    <row r="22725" spans="1:8" x14ac:dyDescent="0.25">
      <c r="A22725" s="6">
        <v>45894</v>
      </c>
      <c r="B22725" s="7">
        <v>0.69791666666666663</v>
      </c>
      <c r="C22725" s="3">
        <v>165705.1</v>
      </c>
      <c r="D22725" s="3">
        <v>165705.1</v>
      </c>
      <c r="E22725" s="3">
        <v>117870.01351537002</v>
      </c>
      <c r="F22725" s="3">
        <v>70986.165414078321</v>
      </c>
      <c r="G22725" s="3">
        <v>26206.082987825066</v>
      </c>
      <c r="H22725" s="3">
        <v>33364.89069712424</v>
      </c>
    </row>
    <row r="22726" spans="1:8" x14ac:dyDescent="0.25">
      <c r="A22726" s="6">
        <v>45894</v>
      </c>
      <c r="B22726" s="7">
        <v>0.70833333333333337</v>
      </c>
      <c r="C22726" s="3">
        <v>172096.76</v>
      </c>
      <c r="D22726" s="3">
        <v>172096.76</v>
      </c>
      <c r="E22726" s="3">
        <v>122160.41457173334</v>
      </c>
      <c r="F22726" s="3">
        <v>73649.735068408278</v>
      </c>
      <c r="G22726" s="3">
        <v>28407.8557920643</v>
      </c>
      <c r="H22726" s="3">
        <v>34829.773227701058</v>
      </c>
    </row>
    <row r="22727" spans="1:8" x14ac:dyDescent="0.25">
      <c r="A22727" s="6">
        <v>45894</v>
      </c>
      <c r="B22727" s="7">
        <v>0.71875</v>
      </c>
      <c r="C22727" s="3">
        <v>172227.21999999997</v>
      </c>
      <c r="D22727" s="3">
        <v>172227.21999999997</v>
      </c>
      <c r="E22727" s="3">
        <v>120108.58835831631</v>
      </c>
      <c r="F22727" s="3">
        <v>71931.445263354894</v>
      </c>
      <c r="G22727" s="3">
        <v>27741.100231752993</v>
      </c>
      <c r="H22727" s="3">
        <v>35182.427053966858</v>
      </c>
    </row>
    <row r="22728" spans="1:8" x14ac:dyDescent="0.25">
      <c r="A22728" s="6">
        <v>45894</v>
      </c>
      <c r="B22728" s="7">
        <v>0.72916666666666663</v>
      </c>
      <c r="C22728" s="3">
        <v>175989.66</v>
      </c>
      <c r="D22728" s="3">
        <v>175989.66</v>
      </c>
      <c r="E22728" s="3">
        <v>119763.46276068849</v>
      </c>
      <c r="F22728" s="3">
        <v>72730.501455502032</v>
      </c>
      <c r="G22728" s="3">
        <v>28583.488098248163</v>
      </c>
      <c r="H22728" s="3">
        <v>35646.572676980519</v>
      </c>
    </row>
    <row r="22729" spans="1:8" x14ac:dyDescent="0.25">
      <c r="A22729" s="6">
        <v>45894</v>
      </c>
      <c r="B22729" s="7">
        <v>0.73958333333333337</v>
      </c>
      <c r="C22729" s="3">
        <v>181050.53999999998</v>
      </c>
      <c r="D22729" s="3">
        <v>181050.53999999998</v>
      </c>
      <c r="E22729" s="3">
        <v>123620.63877106499</v>
      </c>
      <c r="F22729" s="3">
        <v>76182.947836112508</v>
      </c>
      <c r="G22729" s="3">
        <v>31765.238611324523</v>
      </c>
      <c r="H22729" s="3">
        <v>37648.92587676143</v>
      </c>
    </row>
    <row r="22730" spans="1:8" x14ac:dyDescent="0.25">
      <c r="A22730" s="6">
        <v>45894</v>
      </c>
      <c r="B22730" s="7">
        <v>0.75</v>
      </c>
      <c r="C22730" s="3">
        <v>183276.5</v>
      </c>
      <c r="D22730" s="3">
        <v>183276.5</v>
      </c>
      <c r="E22730" s="3">
        <v>126050.35762356737</v>
      </c>
      <c r="F22730" s="3">
        <v>80382.139233711918</v>
      </c>
      <c r="G22730" s="3">
        <v>36171.587628782341</v>
      </c>
      <c r="H22730" s="3">
        <v>40366.30509113954</v>
      </c>
    </row>
    <row r="22731" spans="1:8" x14ac:dyDescent="0.25">
      <c r="A22731" s="6">
        <v>45894</v>
      </c>
      <c r="B22731" s="7">
        <v>0.76041666666666663</v>
      </c>
      <c r="C22731" s="3">
        <v>188699.28</v>
      </c>
      <c r="D22731" s="3">
        <v>188699.28</v>
      </c>
      <c r="E22731" s="3">
        <v>132840.93632226225</v>
      </c>
      <c r="F22731" s="3">
        <v>84233.587606817615</v>
      </c>
      <c r="G22731" s="3">
        <v>39598.495391701763</v>
      </c>
      <c r="H22731" s="3">
        <v>42645.751716345971</v>
      </c>
    </row>
    <row r="22732" spans="1:8" x14ac:dyDescent="0.25">
      <c r="A22732" s="6">
        <v>45894</v>
      </c>
      <c r="B22732" s="7">
        <v>0.77083333333333337</v>
      </c>
      <c r="C22732" s="3">
        <v>197573.2</v>
      </c>
      <c r="D22732" s="3">
        <v>197573.2</v>
      </c>
      <c r="E22732" s="3">
        <v>140613.63979189136</v>
      </c>
      <c r="F22732" s="3">
        <v>88378.640856458514</v>
      </c>
      <c r="G22732" s="3">
        <v>43384.611533603347</v>
      </c>
      <c r="H22732" s="3">
        <v>44877.211326990408</v>
      </c>
    </row>
    <row r="22733" spans="1:8" x14ac:dyDescent="0.25">
      <c r="A22733" s="6">
        <v>45894</v>
      </c>
      <c r="B22733" s="7">
        <v>0.78125</v>
      </c>
      <c r="C22733" s="3">
        <v>205036.03999999998</v>
      </c>
      <c r="D22733" s="3">
        <v>205036.03999999998</v>
      </c>
      <c r="E22733" s="3">
        <v>146736.91179109551</v>
      </c>
      <c r="F22733" s="3">
        <v>90826.215971865691</v>
      </c>
      <c r="G22733" s="3">
        <v>45932.876669337471</v>
      </c>
      <c r="H22733" s="3">
        <v>46785.532045016618</v>
      </c>
    </row>
    <row r="22734" spans="1:8" x14ac:dyDescent="0.25">
      <c r="A22734" s="6">
        <v>45894</v>
      </c>
      <c r="B22734" s="7">
        <v>0.79166666666666663</v>
      </c>
      <c r="C22734" s="3">
        <v>205812.42</v>
      </c>
      <c r="D22734" s="3">
        <v>205812.42</v>
      </c>
      <c r="E22734" s="3">
        <v>145345.44082152226</v>
      </c>
      <c r="F22734" s="3">
        <v>88658.281364008231</v>
      </c>
      <c r="G22734" s="3">
        <v>45586.789585907696</v>
      </c>
      <c r="H22734" s="3">
        <v>46427.519601280204</v>
      </c>
    </row>
    <row r="22735" spans="1:8" x14ac:dyDescent="0.25">
      <c r="A22735" s="6">
        <v>45894</v>
      </c>
      <c r="B22735" s="7">
        <v>0.80208333333333337</v>
      </c>
      <c r="C22735" s="3">
        <v>208409.74</v>
      </c>
      <c r="D22735" s="3">
        <v>208409.74</v>
      </c>
      <c r="E22735" s="3">
        <v>146835.76042837172</v>
      </c>
      <c r="F22735" s="3">
        <v>89457.065320263049</v>
      </c>
      <c r="G22735" s="3">
        <v>46179.514795834511</v>
      </c>
      <c r="H22735" s="3">
        <v>46509.397513024429</v>
      </c>
    </row>
    <row r="22736" spans="1:8" x14ac:dyDescent="0.25">
      <c r="A22736" s="6">
        <v>45894</v>
      </c>
      <c r="B22736" s="7">
        <v>0.8125</v>
      </c>
      <c r="C22736" s="3">
        <v>211978.36</v>
      </c>
      <c r="D22736" s="3">
        <v>211978.36</v>
      </c>
      <c r="E22736" s="3">
        <v>148311.80209967302</v>
      </c>
      <c r="F22736" s="3">
        <v>90722.756240042218</v>
      </c>
      <c r="G22736" s="3">
        <v>48060.434182056488</v>
      </c>
      <c r="H22736" s="3">
        <v>47778.215702017384</v>
      </c>
    </row>
    <row r="22737" spans="1:8" x14ac:dyDescent="0.25">
      <c r="A22737" s="6">
        <v>45894</v>
      </c>
      <c r="B22737" s="7">
        <v>0.82291666666666663</v>
      </c>
      <c r="C22737" s="3">
        <v>212697.09999999998</v>
      </c>
      <c r="D22737" s="3">
        <v>212697.09999999998</v>
      </c>
      <c r="E22737" s="3">
        <v>148661.4105830958</v>
      </c>
      <c r="F22737" s="3">
        <v>92587.719358147471</v>
      </c>
      <c r="G22737" s="3">
        <v>48858.874325383338</v>
      </c>
      <c r="H22737" s="3">
        <v>48416.859261352409</v>
      </c>
    </row>
    <row r="22738" spans="1:8" x14ac:dyDescent="0.25">
      <c r="A22738" s="6">
        <v>45894</v>
      </c>
      <c r="B22738" s="7">
        <v>0.83333333333333337</v>
      </c>
      <c r="C22738" s="3">
        <v>212036</v>
      </c>
      <c r="D22738" s="3">
        <v>212036</v>
      </c>
      <c r="E22738" s="3">
        <v>150268.16483877131</v>
      </c>
      <c r="F22738" s="3">
        <v>92863.205018311142</v>
      </c>
      <c r="G22738" s="3">
        <v>49284.317928764591</v>
      </c>
      <c r="H22738" s="3">
        <v>48760.092969331272</v>
      </c>
    </row>
    <row r="22739" spans="1:8" x14ac:dyDescent="0.25">
      <c r="A22739" s="6">
        <v>45894</v>
      </c>
      <c r="B22739" s="7">
        <v>0.84375</v>
      </c>
      <c r="C22739" s="3">
        <v>210045.44</v>
      </c>
      <c r="D22739" s="3">
        <v>210045.44</v>
      </c>
      <c r="E22739" s="3">
        <v>146374.79037386199</v>
      </c>
      <c r="F22739" s="3">
        <v>91604.942685007132</v>
      </c>
      <c r="G22739" s="3">
        <v>48621.971029353139</v>
      </c>
      <c r="H22739" s="3">
        <v>48144.734383343006</v>
      </c>
    </row>
    <row r="22740" spans="1:8" x14ac:dyDescent="0.25">
      <c r="A22740" s="6">
        <v>45894</v>
      </c>
      <c r="B22740" s="7">
        <v>0.85416666666666663</v>
      </c>
      <c r="C22740" s="3">
        <v>208991.19999999998</v>
      </c>
      <c r="D22740" s="3">
        <v>208991.19999999998</v>
      </c>
      <c r="E22740" s="3">
        <v>145226.12166163581</v>
      </c>
      <c r="F22740" s="3">
        <v>91786.474265442608</v>
      </c>
      <c r="G22740" s="3">
        <v>48371.514799093115</v>
      </c>
      <c r="H22740" s="3">
        <v>47669.448489136812</v>
      </c>
    </row>
    <row r="22741" spans="1:8" x14ac:dyDescent="0.25">
      <c r="A22741" s="6">
        <v>45894</v>
      </c>
      <c r="B22741" s="7">
        <v>0.86458333333333337</v>
      </c>
      <c r="C22741" s="3">
        <v>210287.88</v>
      </c>
      <c r="D22741" s="3">
        <v>210287.88</v>
      </c>
      <c r="E22741" s="3">
        <v>145761.36610313223</v>
      </c>
      <c r="F22741" s="3">
        <v>90518.194465408451</v>
      </c>
      <c r="G22741" s="3">
        <v>48701.293505417583</v>
      </c>
      <c r="H22741" s="3">
        <v>47915.458066398503</v>
      </c>
    </row>
    <row r="22742" spans="1:8" x14ac:dyDescent="0.25">
      <c r="A22742" s="6">
        <v>45894</v>
      </c>
      <c r="B22742" s="7">
        <v>0.875</v>
      </c>
      <c r="C22742" s="3">
        <v>209967.34</v>
      </c>
      <c r="D22742" s="3">
        <v>209967.34</v>
      </c>
      <c r="E22742" s="3">
        <v>146548.20056367546</v>
      </c>
      <c r="F22742" s="3">
        <v>89520.750937348697</v>
      </c>
      <c r="G22742" s="3">
        <v>48644.149327658393</v>
      </c>
      <c r="H22742" s="3">
        <v>47807.51053391536</v>
      </c>
    </row>
    <row r="22743" spans="1:8" x14ac:dyDescent="0.25">
      <c r="A22743" s="6">
        <v>45894</v>
      </c>
      <c r="B22743" s="7">
        <v>0.88541666666666663</v>
      </c>
      <c r="C22743" s="3">
        <v>206667.34000000003</v>
      </c>
      <c r="D22743" s="3">
        <v>206667.34000000003</v>
      </c>
      <c r="E22743" s="3">
        <v>144833.22151290975</v>
      </c>
      <c r="F22743" s="3">
        <v>86941.699582102621</v>
      </c>
      <c r="G22743" s="3">
        <v>47263.813161519349</v>
      </c>
      <c r="H22743" s="3">
        <v>46512.305038408318</v>
      </c>
    </row>
    <row r="22744" spans="1:8" x14ac:dyDescent="0.25">
      <c r="A22744" s="6">
        <v>45894</v>
      </c>
      <c r="B22744" s="7">
        <v>0.89583333333333337</v>
      </c>
      <c r="C22744" s="3">
        <v>200713.92</v>
      </c>
      <c r="D22744" s="3">
        <v>200713.92</v>
      </c>
      <c r="E22744" s="3">
        <v>139255.46810508741</v>
      </c>
      <c r="F22744" s="3">
        <v>83546.322824129878</v>
      </c>
      <c r="G22744" s="3">
        <v>45464.27963622439</v>
      </c>
      <c r="H22744" s="3">
        <v>44744.769571168712</v>
      </c>
    </row>
    <row r="22745" spans="1:8" x14ac:dyDescent="0.25">
      <c r="A22745" s="6">
        <v>45894</v>
      </c>
      <c r="B22745" s="7">
        <v>0.90625</v>
      </c>
      <c r="C22745" s="3">
        <v>194687.68</v>
      </c>
      <c r="D22745" s="3">
        <v>194687.68</v>
      </c>
      <c r="E22745" s="3">
        <v>134651.30478421474</v>
      </c>
      <c r="F22745" s="3">
        <v>80653.104176013352</v>
      </c>
      <c r="G22745" s="3">
        <v>44369.561397513928</v>
      </c>
      <c r="H22745" s="3">
        <v>43653.402179439225</v>
      </c>
    </row>
    <row r="22746" spans="1:8" x14ac:dyDescent="0.25">
      <c r="A22746" s="6">
        <v>45894</v>
      </c>
      <c r="B22746" s="7">
        <v>0.91666666666666663</v>
      </c>
      <c r="C22746" s="3">
        <v>188441</v>
      </c>
      <c r="D22746" s="3">
        <v>188441</v>
      </c>
      <c r="E22746" s="3">
        <v>130484.50101086436</v>
      </c>
      <c r="F22746" s="3">
        <v>78000.779935803555</v>
      </c>
      <c r="G22746" s="3">
        <v>42570.899662203185</v>
      </c>
      <c r="H22746" s="3">
        <v>41907.362327378738</v>
      </c>
    </row>
    <row r="22747" spans="1:8" x14ac:dyDescent="0.25">
      <c r="A22747" s="6">
        <v>45894</v>
      </c>
      <c r="B22747" s="7">
        <v>0.92708333333333337</v>
      </c>
      <c r="C22747" s="3">
        <v>182344.8</v>
      </c>
      <c r="D22747" s="3">
        <v>182344.8</v>
      </c>
      <c r="E22747" s="3">
        <v>125191.14322267506</v>
      </c>
      <c r="F22747" s="3">
        <v>75169.922887554058</v>
      </c>
      <c r="G22747" s="3">
        <v>40056.695710683445</v>
      </c>
      <c r="H22747" s="3">
        <v>39464.947212270199</v>
      </c>
    </row>
    <row r="22748" spans="1:8" x14ac:dyDescent="0.25">
      <c r="A22748" s="6">
        <v>45894</v>
      </c>
      <c r="B22748" s="7">
        <v>0.9375</v>
      </c>
      <c r="C22748" s="3">
        <v>173353.84000000003</v>
      </c>
      <c r="D22748" s="3">
        <v>173353.84000000003</v>
      </c>
      <c r="E22748" s="3">
        <v>119699.0721227852</v>
      </c>
      <c r="F22748" s="3">
        <v>72397.646104779371</v>
      </c>
      <c r="G22748" s="3">
        <v>38035.465601796503</v>
      </c>
      <c r="H22748" s="3">
        <v>37538.634903877406</v>
      </c>
    </row>
    <row r="22749" spans="1:8" x14ac:dyDescent="0.25">
      <c r="A22749" s="6">
        <v>45894</v>
      </c>
      <c r="B22749" s="7">
        <v>0.94791666666666663</v>
      </c>
      <c r="C22749" s="3">
        <v>168623.18</v>
      </c>
      <c r="D22749" s="3">
        <v>168623.18</v>
      </c>
      <c r="E22749" s="3">
        <v>117283.32403596462</v>
      </c>
      <c r="F22749" s="3">
        <v>70054.621364510735</v>
      </c>
      <c r="G22749" s="3">
        <v>35950.805166243037</v>
      </c>
      <c r="H22749" s="3">
        <v>35496.475730953927</v>
      </c>
    </row>
    <row r="22750" spans="1:8" x14ac:dyDescent="0.25">
      <c r="A22750" s="6">
        <v>45894</v>
      </c>
      <c r="B22750" s="7">
        <v>0.95833333333333337</v>
      </c>
      <c r="C22750" s="3">
        <v>159177.47999999998</v>
      </c>
      <c r="D22750" s="3">
        <v>159177.47999999998</v>
      </c>
      <c r="E22750" s="3">
        <v>112999.34417146366</v>
      </c>
      <c r="F22750" s="3">
        <v>68496.171394715944</v>
      </c>
      <c r="G22750" s="3">
        <v>34099.178061006016</v>
      </c>
      <c r="H22750" s="3">
        <v>33613.822206006756</v>
      </c>
    </row>
    <row r="22751" spans="1:8" x14ac:dyDescent="0.25">
      <c r="A22751" s="6">
        <v>45894</v>
      </c>
      <c r="B22751" s="7">
        <v>0.96875</v>
      </c>
      <c r="C22751" s="3">
        <v>155157.41999999998</v>
      </c>
      <c r="D22751" s="3">
        <v>155157.41999999998</v>
      </c>
      <c r="E22751" s="3">
        <v>109740.66111436834</v>
      </c>
      <c r="F22751" s="3">
        <v>66282.543923841062</v>
      </c>
      <c r="G22751" s="3">
        <v>32344.342381067989</v>
      </c>
      <c r="H22751" s="3">
        <v>31870.21229750225</v>
      </c>
    </row>
    <row r="22752" spans="1:8" x14ac:dyDescent="0.25">
      <c r="A22752" s="6">
        <v>45894</v>
      </c>
      <c r="B22752" s="7">
        <v>0.97916666666666663</v>
      </c>
      <c r="C22752" s="3">
        <v>150189.38</v>
      </c>
      <c r="D22752" s="3">
        <v>150189.38</v>
      </c>
      <c r="E22752" s="3">
        <v>106834.04477458628</v>
      </c>
      <c r="F22752" s="3">
        <v>64226.446077742796</v>
      </c>
      <c r="G22752" s="3">
        <v>31112.483604189943</v>
      </c>
      <c r="H22752" s="3">
        <v>30589.436806948055</v>
      </c>
    </row>
    <row r="22753" spans="1:8" x14ac:dyDescent="0.25">
      <c r="A22753" s="6">
        <v>45894</v>
      </c>
      <c r="B22753" s="7">
        <v>0.98958333333333337</v>
      </c>
      <c r="C22753" s="3">
        <v>145031.47999999998</v>
      </c>
      <c r="D22753" s="3">
        <v>145031.47999999998</v>
      </c>
      <c r="E22753" s="3">
        <v>101516.83437148796</v>
      </c>
      <c r="F22753" s="3">
        <v>62705.713356575841</v>
      </c>
      <c r="G22753" s="3">
        <v>29761.180915421959</v>
      </c>
      <c r="H22753" s="3">
        <v>29199.365405368717</v>
      </c>
    </row>
    <row r="22754" spans="1:8" x14ac:dyDescent="0.25">
      <c r="A22754" s="6">
        <v>45895</v>
      </c>
      <c r="B22754" s="7">
        <v>0</v>
      </c>
      <c r="C22754" s="3">
        <v>143825</v>
      </c>
      <c r="D22754" s="3">
        <v>143825</v>
      </c>
      <c r="E22754" s="3">
        <v>101216.96716803614</v>
      </c>
      <c r="F22754" s="3">
        <v>61315.466051395699</v>
      </c>
      <c r="G22754" s="3">
        <v>28410.99817775291</v>
      </c>
      <c r="H22754" s="3">
        <v>28008.471544181844</v>
      </c>
    </row>
    <row r="22755" spans="1:8" x14ac:dyDescent="0.25">
      <c r="A22755" s="6">
        <v>45895</v>
      </c>
      <c r="B22755" s="7">
        <v>1.0416666666666666E-2</v>
      </c>
      <c r="C22755" s="3">
        <v>144503.92000000001</v>
      </c>
      <c r="D22755" s="3">
        <v>144503.92000000001</v>
      </c>
      <c r="E22755" s="3">
        <v>102719.46897937784</v>
      </c>
      <c r="F22755" s="3">
        <v>59803.627639766746</v>
      </c>
      <c r="G22755" s="3">
        <v>26705.967416003186</v>
      </c>
      <c r="H22755" s="3">
        <v>26908.122633396972</v>
      </c>
    </row>
    <row r="22756" spans="1:8" x14ac:dyDescent="0.25">
      <c r="A22756" s="6">
        <v>45895</v>
      </c>
      <c r="B22756" s="7">
        <v>2.0833333333333332E-2</v>
      </c>
      <c r="C22756" s="3">
        <v>141687.69999999998</v>
      </c>
      <c r="D22756" s="3">
        <v>141687.69999999998</v>
      </c>
      <c r="E22756" s="3">
        <v>101374.81552668136</v>
      </c>
      <c r="F22756" s="3">
        <v>58274.114728335335</v>
      </c>
      <c r="G22756" s="3">
        <v>25555.659401914098</v>
      </c>
      <c r="H22756" s="3">
        <v>25901.225146442102</v>
      </c>
    </row>
    <row r="22757" spans="1:8" x14ac:dyDescent="0.25">
      <c r="A22757" s="6">
        <v>45895</v>
      </c>
      <c r="B22757" s="7">
        <v>3.125E-2</v>
      </c>
      <c r="C22757" s="3">
        <v>138492.41999999998</v>
      </c>
      <c r="D22757" s="3">
        <v>138492.41999999998</v>
      </c>
      <c r="E22757" s="3">
        <v>99270.1332661294</v>
      </c>
      <c r="F22757" s="3">
        <v>57346.514875749279</v>
      </c>
      <c r="G22757" s="3">
        <v>24970.12052749845</v>
      </c>
      <c r="H22757" s="3">
        <v>25267.452904774247</v>
      </c>
    </row>
    <row r="22758" spans="1:8" x14ac:dyDescent="0.25">
      <c r="A22758" s="6">
        <v>45895</v>
      </c>
      <c r="B22758" s="7">
        <v>4.1666666666666664E-2</v>
      </c>
      <c r="C22758" s="3">
        <v>134706.44</v>
      </c>
      <c r="D22758" s="3">
        <v>134706.44</v>
      </c>
      <c r="E22758" s="3">
        <v>96687.526126480181</v>
      </c>
      <c r="F22758" s="3">
        <v>56172.334960853295</v>
      </c>
      <c r="G22758" s="3">
        <v>24220.232438236402</v>
      </c>
      <c r="H22758" s="3">
        <v>24538.868668893803</v>
      </c>
    </row>
    <row r="22759" spans="1:8" x14ac:dyDescent="0.25">
      <c r="A22759" s="6">
        <v>45895</v>
      </c>
      <c r="B22759" s="7">
        <v>5.2083333333333336E-2</v>
      </c>
      <c r="C22759" s="3">
        <v>132039.82</v>
      </c>
      <c r="D22759" s="3">
        <v>132039.82</v>
      </c>
      <c r="E22759" s="3">
        <v>95325.608854192848</v>
      </c>
      <c r="F22759" s="3">
        <v>55763.616278641501</v>
      </c>
      <c r="G22759" s="3">
        <v>23624.252777409431</v>
      </c>
      <c r="H22759" s="3">
        <v>23891.499298673247</v>
      </c>
    </row>
    <row r="22760" spans="1:8" x14ac:dyDescent="0.25">
      <c r="A22760" s="6">
        <v>45895</v>
      </c>
      <c r="B22760" s="7">
        <v>6.25E-2</v>
      </c>
      <c r="C22760" s="3">
        <v>127361.73999999999</v>
      </c>
      <c r="D22760" s="3">
        <v>127361.73999999999</v>
      </c>
      <c r="E22760" s="3">
        <v>91647.163505575852</v>
      </c>
      <c r="F22760" s="3">
        <v>55970.239466896586</v>
      </c>
      <c r="G22760" s="3">
        <v>23576.74606288983</v>
      </c>
      <c r="H22760" s="3">
        <v>23593.446396947573</v>
      </c>
    </row>
    <row r="22761" spans="1:8" x14ac:dyDescent="0.25">
      <c r="A22761" s="6">
        <v>45895</v>
      </c>
      <c r="B22761" s="7">
        <v>7.2916666666666671E-2</v>
      </c>
      <c r="C22761" s="3">
        <v>125169.00000000001</v>
      </c>
      <c r="D22761" s="3">
        <v>125169.00000000001</v>
      </c>
      <c r="E22761" s="3">
        <v>88452.917537309244</v>
      </c>
      <c r="F22761" s="3">
        <v>55864.794757996322</v>
      </c>
      <c r="G22761" s="3">
        <v>23773.851238048319</v>
      </c>
      <c r="H22761" s="3">
        <v>23474.435597806325</v>
      </c>
    </row>
    <row r="22762" spans="1:8" x14ac:dyDescent="0.25">
      <c r="A22762" s="6">
        <v>45895</v>
      </c>
      <c r="B22762" s="7">
        <v>8.3333333333333329E-2</v>
      </c>
      <c r="C22762" s="3">
        <v>126766.41999999998</v>
      </c>
      <c r="D22762" s="3">
        <v>126766.41999999998</v>
      </c>
      <c r="E22762" s="3">
        <v>90380.549331030634</v>
      </c>
      <c r="F22762" s="3">
        <v>55537.511675569956</v>
      </c>
      <c r="G22762" s="3">
        <v>23739.347441758204</v>
      </c>
      <c r="H22762" s="3">
        <v>23194.819346231758</v>
      </c>
    </row>
    <row r="22763" spans="1:8" x14ac:dyDescent="0.25">
      <c r="A22763" s="6">
        <v>45895</v>
      </c>
      <c r="B22763" s="7">
        <v>9.375E-2</v>
      </c>
      <c r="C22763" s="3">
        <v>128826.71999999999</v>
      </c>
      <c r="D22763" s="3">
        <v>128826.71999999999</v>
      </c>
      <c r="E22763" s="3">
        <v>91184.924141050273</v>
      </c>
      <c r="F22763" s="3">
        <v>54783.075785191126</v>
      </c>
      <c r="G22763" s="3">
        <v>22861.611178502077</v>
      </c>
      <c r="H22763" s="3">
        <v>22787.464384591145</v>
      </c>
    </row>
    <row r="22764" spans="1:8" x14ac:dyDescent="0.25">
      <c r="A22764" s="6">
        <v>45895</v>
      </c>
      <c r="B22764" s="7">
        <v>0.10416666666666667</v>
      </c>
      <c r="C22764" s="3">
        <v>127672.37999999999</v>
      </c>
      <c r="D22764" s="3">
        <v>127672.37999999999</v>
      </c>
      <c r="E22764" s="3">
        <v>90712.546676148777</v>
      </c>
      <c r="F22764" s="3">
        <v>53813.379184281694</v>
      </c>
      <c r="G22764" s="3">
        <v>22087.527359293963</v>
      </c>
      <c r="H22764" s="3">
        <v>22658.584061457681</v>
      </c>
    </row>
    <row r="22765" spans="1:8" x14ac:dyDescent="0.25">
      <c r="A22765" s="6">
        <v>45895</v>
      </c>
      <c r="B22765" s="7">
        <v>0.11458333333333333</v>
      </c>
      <c r="C22765" s="3">
        <v>127866.42</v>
      </c>
      <c r="D22765" s="3">
        <v>127866.42</v>
      </c>
      <c r="E22765" s="3">
        <v>90766.40946527115</v>
      </c>
      <c r="F22765" s="3">
        <v>53898.81934896289</v>
      </c>
      <c r="G22765" s="3">
        <v>21950.613723512466</v>
      </c>
      <c r="H22765" s="3">
        <v>22807.561073656969</v>
      </c>
    </row>
    <row r="22766" spans="1:8" x14ac:dyDescent="0.25">
      <c r="A22766" s="6">
        <v>45895</v>
      </c>
      <c r="B22766" s="7">
        <v>0.125</v>
      </c>
      <c r="C22766" s="3">
        <v>127570.08000000002</v>
      </c>
      <c r="D22766" s="3">
        <v>127570.08000000002</v>
      </c>
      <c r="E22766" s="3">
        <v>90236.092925136298</v>
      </c>
      <c r="F22766" s="3">
        <v>54031.362638140396</v>
      </c>
      <c r="G22766" s="3">
        <v>21676.364244040069</v>
      </c>
      <c r="H22766" s="3">
        <v>22965.300415024441</v>
      </c>
    </row>
    <row r="22767" spans="1:8" x14ac:dyDescent="0.25">
      <c r="A22767" s="6">
        <v>45895</v>
      </c>
      <c r="B22767" s="7">
        <v>0.13541666666666666</v>
      </c>
      <c r="C22767" s="3">
        <v>125027.98000000001</v>
      </c>
      <c r="D22767" s="3">
        <v>125027.98000000001</v>
      </c>
      <c r="E22767" s="3">
        <v>88026.388033210897</v>
      </c>
      <c r="F22767" s="3">
        <v>54004.506358358296</v>
      </c>
      <c r="G22767" s="3">
        <v>21452.649262281622</v>
      </c>
      <c r="H22767" s="3">
        <v>22927.749807848279</v>
      </c>
    </row>
    <row r="22768" spans="1:8" x14ac:dyDescent="0.25">
      <c r="A22768" s="6">
        <v>45895</v>
      </c>
      <c r="B22768" s="7">
        <v>0.14583333333333334</v>
      </c>
      <c r="C22768" s="3">
        <v>124987.28</v>
      </c>
      <c r="D22768" s="3">
        <v>124987.28</v>
      </c>
      <c r="E22768" s="3">
        <v>87169.03037919171</v>
      </c>
      <c r="F22768" s="3">
        <v>54287.189781332985</v>
      </c>
      <c r="G22768" s="3">
        <v>21399.427051076884</v>
      </c>
      <c r="H22768" s="3">
        <v>22977.592858046592</v>
      </c>
    </row>
    <row r="22769" spans="1:8" x14ac:dyDescent="0.25">
      <c r="A22769" s="6">
        <v>45895</v>
      </c>
      <c r="B22769" s="7">
        <v>0.15625</v>
      </c>
      <c r="C22769" s="3">
        <v>123832.5</v>
      </c>
      <c r="D22769" s="3">
        <v>123832.5</v>
      </c>
      <c r="E22769" s="3">
        <v>85662.698315424859</v>
      </c>
      <c r="F22769" s="3">
        <v>54533.798847184669</v>
      </c>
      <c r="G22769" s="3">
        <v>21557.827252448715</v>
      </c>
      <c r="H22769" s="3">
        <v>23156.388660022534</v>
      </c>
    </row>
    <row r="22770" spans="1:8" x14ac:dyDescent="0.25">
      <c r="A22770" s="6">
        <v>45895</v>
      </c>
      <c r="B22770" s="7">
        <v>0.16666666666666666</v>
      </c>
      <c r="C22770" s="3">
        <v>125800.18</v>
      </c>
      <c r="D22770" s="3">
        <v>125800.18</v>
      </c>
      <c r="E22770" s="3">
        <v>88830.555551359532</v>
      </c>
      <c r="F22770" s="3">
        <v>55080.716537366083</v>
      </c>
      <c r="G22770" s="3">
        <v>21717.260334635743</v>
      </c>
      <c r="H22770" s="3">
        <v>23379.516788955934</v>
      </c>
    </row>
    <row r="22771" spans="1:8" x14ac:dyDescent="0.25">
      <c r="A22771" s="6">
        <v>45895</v>
      </c>
      <c r="B22771" s="7">
        <v>0.17708333333333334</v>
      </c>
      <c r="C22771" s="3">
        <v>124895.32</v>
      </c>
      <c r="D22771" s="3">
        <v>124895.32</v>
      </c>
      <c r="E22771" s="3">
        <v>87618.367137561014</v>
      </c>
      <c r="F22771" s="3">
        <v>54859.548463663217</v>
      </c>
      <c r="G22771" s="3">
        <v>22699.373699743901</v>
      </c>
      <c r="H22771" s="3">
        <v>24338.096158771445</v>
      </c>
    </row>
    <row r="22772" spans="1:8" x14ac:dyDescent="0.25">
      <c r="A22772" s="6">
        <v>45895</v>
      </c>
      <c r="B22772" s="7">
        <v>0.1875</v>
      </c>
      <c r="C22772" s="3">
        <v>128590.44</v>
      </c>
      <c r="D22772" s="3">
        <v>128590.44</v>
      </c>
      <c r="E22772" s="3">
        <v>90379.603219905999</v>
      </c>
      <c r="F22772" s="3">
        <v>55882.496129733176</v>
      </c>
      <c r="G22772" s="3">
        <v>23217.390100322278</v>
      </c>
      <c r="H22772" s="3">
        <v>24869.895852045931</v>
      </c>
    </row>
    <row r="22773" spans="1:8" x14ac:dyDescent="0.25">
      <c r="A22773" s="6">
        <v>45895</v>
      </c>
      <c r="B22773" s="7">
        <v>0.19791666666666666</v>
      </c>
      <c r="C22773" s="3">
        <v>129184</v>
      </c>
      <c r="D22773" s="3">
        <v>129184</v>
      </c>
      <c r="E22773" s="3">
        <v>90207.043910729117</v>
      </c>
      <c r="F22773" s="3">
        <v>57087.760249162427</v>
      </c>
      <c r="G22773" s="3">
        <v>23781.179407984346</v>
      </c>
      <c r="H22773" s="3">
        <v>25461.212403521218</v>
      </c>
    </row>
    <row r="22774" spans="1:8" x14ac:dyDescent="0.25">
      <c r="A22774" s="6">
        <v>45895</v>
      </c>
      <c r="B22774" s="7">
        <v>0.20833333333333334</v>
      </c>
      <c r="C22774" s="3">
        <v>135190.44</v>
      </c>
      <c r="D22774" s="3">
        <v>135190.44</v>
      </c>
      <c r="E22774" s="3">
        <v>96236.733701313395</v>
      </c>
      <c r="F22774" s="3">
        <v>60589.527067610936</v>
      </c>
      <c r="G22774" s="3">
        <v>25348.672893872113</v>
      </c>
      <c r="H22774" s="3">
        <v>26921.214924298867</v>
      </c>
    </row>
    <row r="22775" spans="1:8" x14ac:dyDescent="0.25">
      <c r="A22775" s="6">
        <v>45895</v>
      </c>
      <c r="B22775" s="7">
        <v>0.21875</v>
      </c>
      <c r="C22775" s="3">
        <v>136427.5</v>
      </c>
      <c r="D22775" s="3">
        <v>136427.5</v>
      </c>
      <c r="E22775" s="3">
        <v>96146.837970976485</v>
      </c>
      <c r="F22775" s="3">
        <v>62714.566754199215</v>
      </c>
      <c r="G22775" s="3">
        <v>26401.982806143867</v>
      </c>
      <c r="H22775" s="3">
        <v>27752.870983495235</v>
      </c>
    </row>
    <row r="22776" spans="1:8" x14ac:dyDescent="0.25">
      <c r="A22776" s="6">
        <v>45895</v>
      </c>
      <c r="B22776" s="7">
        <v>0.22916666666666666</v>
      </c>
      <c r="C22776" s="3">
        <v>143981.64000000001</v>
      </c>
      <c r="D22776" s="3">
        <v>143981.64000000001</v>
      </c>
      <c r="E22776" s="3">
        <v>101143.99882215483</v>
      </c>
      <c r="F22776" s="3">
        <v>66311.767194688786</v>
      </c>
      <c r="G22776" s="3">
        <v>28125.922162831979</v>
      </c>
      <c r="H22776" s="3">
        <v>29403.950088056106</v>
      </c>
    </row>
    <row r="22777" spans="1:8" x14ac:dyDescent="0.25">
      <c r="A22777" s="6">
        <v>45895</v>
      </c>
      <c r="B22777" s="7">
        <v>0.23958333333333334</v>
      </c>
      <c r="C22777" s="3">
        <v>153589.48000000001</v>
      </c>
      <c r="D22777" s="3">
        <v>153589.48000000001</v>
      </c>
      <c r="E22777" s="3">
        <v>107413.09408742649</v>
      </c>
      <c r="F22777" s="3">
        <v>71507.242495704981</v>
      </c>
      <c r="G22777" s="3">
        <v>29686.747066109892</v>
      </c>
      <c r="H22777" s="3">
        <v>30749.169800486845</v>
      </c>
    </row>
    <row r="22778" spans="1:8" x14ac:dyDescent="0.25">
      <c r="A22778" s="6">
        <v>45895</v>
      </c>
      <c r="B22778" s="7">
        <v>0.25</v>
      </c>
      <c r="C22778" s="3">
        <v>176959.86</v>
      </c>
      <c r="D22778" s="3">
        <v>176959.86</v>
      </c>
      <c r="E22778" s="3">
        <v>123126.57443653861</v>
      </c>
      <c r="F22778" s="3">
        <v>82019.972136551456</v>
      </c>
      <c r="G22778" s="3">
        <v>32174.333380160366</v>
      </c>
      <c r="H22778" s="3">
        <v>33361.978484599174</v>
      </c>
    </row>
    <row r="22779" spans="1:8" x14ac:dyDescent="0.25">
      <c r="A22779" s="6">
        <v>45895</v>
      </c>
      <c r="B22779" s="7">
        <v>0.26041666666666669</v>
      </c>
      <c r="C22779" s="3">
        <v>192521.78</v>
      </c>
      <c r="D22779" s="3">
        <v>192521.78</v>
      </c>
      <c r="E22779" s="3">
        <v>135540.97462248174</v>
      </c>
      <c r="F22779" s="3">
        <v>89680.768285457525</v>
      </c>
      <c r="G22779" s="3">
        <v>33501.196751839168</v>
      </c>
      <c r="H22779" s="3">
        <v>34662.08303529668</v>
      </c>
    </row>
    <row r="22780" spans="1:8" x14ac:dyDescent="0.25">
      <c r="A22780" s="6">
        <v>45895</v>
      </c>
      <c r="B22780" s="7">
        <v>0.27083333333333331</v>
      </c>
      <c r="C22780" s="3">
        <v>197818.28</v>
      </c>
      <c r="D22780" s="3">
        <v>197818.28</v>
      </c>
      <c r="E22780" s="3">
        <v>139651.21348327177</v>
      </c>
      <c r="F22780" s="3">
        <v>92781.012561861513</v>
      </c>
      <c r="G22780" s="3">
        <v>34416.399054005218</v>
      </c>
      <c r="H22780" s="3">
        <v>35526.231086859203</v>
      </c>
    </row>
    <row r="22781" spans="1:8" x14ac:dyDescent="0.25">
      <c r="A22781" s="6">
        <v>45895</v>
      </c>
      <c r="B22781" s="7">
        <v>0.28125</v>
      </c>
      <c r="C22781" s="3">
        <v>204489.56</v>
      </c>
      <c r="D22781" s="3">
        <v>204489.56</v>
      </c>
      <c r="E22781" s="3">
        <v>144184.48424422598</v>
      </c>
      <c r="F22781" s="3">
        <v>95592.25876177437</v>
      </c>
      <c r="G22781" s="3">
        <v>36088.882926182268</v>
      </c>
      <c r="H22781" s="3">
        <v>37139.490253804892</v>
      </c>
    </row>
    <row r="22782" spans="1:8" x14ac:dyDescent="0.25">
      <c r="A22782" s="6">
        <v>45895</v>
      </c>
      <c r="B22782" s="7">
        <v>0.29166666666666669</v>
      </c>
      <c r="C22782" s="3">
        <v>214486.58000000002</v>
      </c>
      <c r="D22782" s="3">
        <v>214486.58000000002</v>
      </c>
      <c r="E22782" s="3">
        <v>151719.19167784668</v>
      </c>
      <c r="F22782" s="3">
        <v>100386.56698099601</v>
      </c>
      <c r="G22782" s="3">
        <v>38177.079508540366</v>
      </c>
      <c r="H22782" s="3">
        <v>39250.653462558235</v>
      </c>
    </row>
    <row r="22783" spans="1:8" x14ac:dyDescent="0.25">
      <c r="A22783" s="6">
        <v>45895</v>
      </c>
      <c r="B22783" s="7">
        <v>0.30208333333333331</v>
      </c>
      <c r="C22783" s="3">
        <v>220553.3</v>
      </c>
      <c r="D22783" s="3">
        <v>220553.3</v>
      </c>
      <c r="E22783" s="3">
        <v>156289.86490976965</v>
      </c>
      <c r="F22783" s="3">
        <v>103419.78308166692</v>
      </c>
      <c r="G22783" s="3">
        <v>38859.638777446096</v>
      </c>
      <c r="H22783" s="3">
        <v>40016.736340113872</v>
      </c>
    </row>
    <row r="22784" spans="1:8" x14ac:dyDescent="0.25">
      <c r="A22784" s="6">
        <v>45895</v>
      </c>
      <c r="B22784" s="7">
        <v>0.3125</v>
      </c>
      <c r="C22784" s="3">
        <v>218827.62</v>
      </c>
      <c r="D22784" s="3">
        <v>218827.62</v>
      </c>
      <c r="E22784" s="3">
        <v>153991.03229606187</v>
      </c>
      <c r="F22784" s="3">
        <v>102577.41772564776</v>
      </c>
      <c r="G22784" s="3">
        <v>38561.825114993931</v>
      </c>
      <c r="H22784" s="3">
        <v>40252.965822935985</v>
      </c>
    </row>
    <row r="22785" spans="1:8" x14ac:dyDescent="0.25">
      <c r="A22785" s="6">
        <v>45895</v>
      </c>
      <c r="B22785" s="7">
        <v>0.32291666666666669</v>
      </c>
      <c r="C22785" s="3">
        <v>219912</v>
      </c>
      <c r="D22785" s="3">
        <v>219912</v>
      </c>
      <c r="E22785" s="3">
        <v>155368.68929007044</v>
      </c>
      <c r="F22785" s="3">
        <v>103465.28984589472</v>
      </c>
      <c r="G22785" s="3">
        <v>38510.717344097859</v>
      </c>
      <c r="H22785" s="3">
        <v>40462.820562565728</v>
      </c>
    </row>
    <row r="22786" spans="1:8" x14ac:dyDescent="0.25">
      <c r="A22786" s="6">
        <v>45895</v>
      </c>
      <c r="B22786" s="7">
        <v>0.33333333333333331</v>
      </c>
      <c r="C22786" s="3">
        <v>225192.22</v>
      </c>
      <c r="D22786" s="3">
        <v>225192.22</v>
      </c>
      <c r="E22786" s="3">
        <v>157512.75838624698</v>
      </c>
      <c r="F22786" s="3">
        <v>105183.8523504303</v>
      </c>
      <c r="G22786" s="3">
        <v>39508.184640351465</v>
      </c>
      <c r="H22786" s="3">
        <v>42109.079941529613</v>
      </c>
    </row>
    <row r="22787" spans="1:8" x14ac:dyDescent="0.25">
      <c r="A22787" s="6">
        <v>45895</v>
      </c>
      <c r="B22787" s="7">
        <v>0.34375</v>
      </c>
      <c r="C22787" s="3">
        <v>225277.36</v>
      </c>
      <c r="D22787" s="3">
        <v>225277.36</v>
      </c>
      <c r="E22787" s="3">
        <v>157837.88936622869</v>
      </c>
      <c r="F22787" s="3">
        <v>105211.47737643489</v>
      </c>
      <c r="G22787" s="3">
        <v>40019.742438357105</v>
      </c>
      <c r="H22787" s="3">
        <v>43342.532257722189</v>
      </c>
    </row>
    <row r="22788" spans="1:8" x14ac:dyDescent="0.25">
      <c r="A22788" s="6">
        <v>45895</v>
      </c>
      <c r="B22788" s="7">
        <v>0.35416666666666669</v>
      </c>
      <c r="C22788" s="3">
        <v>223709.86</v>
      </c>
      <c r="D22788" s="3">
        <v>223709.86</v>
      </c>
      <c r="E22788" s="3">
        <v>157131.42301844689</v>
      </c>
      <c r="F22788" s="3">
        <v>101907.63675694987</v>
      </c>
      <c r="G22788" s="3">
        <v>38971.657439751594</v>
      </c>
      <c r="H22788" s="3">
        <v>42793.018332227475</v>
      </c>
    </row>
    <row r="22789" spans="1:8" x14ac:dyDescent="0.25">
      <c r="A22789" s="6">
        <v>45895</v>
      </c>
      <c r="B22789" s="7">
        <v>0.36458333333333331</v>
      </c>
      <c r="C22789" s="3">
        <v>221582.68</v>
      </c>
      <c r="D22789" s="3">
        <v>221582.68</v>
      </c>
      <c r="E22789" s="3">
        <v>155234.09994959514</v>
      </c>
      <c r="F22789" s="3">
        <v>99982.711562787736</v>
      </c>
      <c r="G22789" s="3">
        <v>38622.290665209293</v>
      </c>
      <c r="H22789" s="3">
        <v>42455.131344948779</v>
      </c>
    </row>
    <row r="22790" spans="1:8" x14ac:dyDescent="0.25">
      <c r="A22790" s="6">
        <v>45895</v>
      </c>
      <c r="B22790" s="7">
        <v>0.375</v>
      </c>
      <c r="C22790" s="3">
        <v>219872.18000000002</v>
      </c>
      <c r="D22790" s="3">
        <v>219872.18000000002</v>
      </c>
      <c r="E22790" s="3">
        <v>149824.53277914549</v>
      </c>
      <c r="F22790" s="3">
        <v>97166.709919808171</v>
      </c>
      <c r="G22790" s="3">
        <v>38490.20879267664</v>
      </c>
      <c r="H22790" s="3">
        <v>42965.686137115292</v>
      </c>
    </row>
    <row r="22791" spans="1:8" x14ac:dyDescent="0.25">
      <c r="A22791" s="6">
        <v>45895</v>
      </c>
      <c r="B22791" s="7">
        <v>0.38541666666666669</v>
      </c>
      <c r="C22791" s="3">
        <v>223839.87999999998</v>
      </c>
      <c r="D22791" s="3">
        <v>223839.87999999998</v>
      </c>
      <c r="E22791" s="3">
        <v>149931.29256119928</v>
      </c>
      <c r="F22791" s="3">
        <v>96400.917673863223</v>
      </c>
      <c r="G22791" s="3">
        <v>35528.34436273454</v>
      </c>
      <c r="H22791" s="3">
        <v>41662.672669950407</v>
      </c>
    </row>
    <row r="22792" spans="1:8" x14ac:dyDescent="0.25">
      <c r="A22792" s="6">
        <v>45895</v>
      </c>
      <c r="B22792" s="7">
        <v>0.39583333333333331</v>
      </c>
      <c r="C22792" s="3">
        <v>221561.78000000003</v>
      </c>
      <c r="D22792" s="3">
        <v>221561.78000000003</v>
      </c>
      <c r="E22792" s="3">
        <v>146203.88674857409</v>
      </c>
      <c r="F22792" s="3">
        <v>95264.785101068264</v>
      </c>
      <c r="G22792" s="3">
        <v>34019.975310004287</v>
      </c>
      <c r="H22792" s="3">
        <v>40133.809025195893</v>
      </c>
    </row>
    <row r="22793" spans="1:8" x14ac:dyDescent="0.25">
      <c r="A22793" s="6">
        <v>45895</v>
      </c>
      <c r="B22793" s="7">
        <v>0.40625</v>
      </c>
      <c r="C22793" s="3">
        <v>223640.12</v>
      </c>
      <c r="D22793" s="3">
        <v>223640.12</v>
      </c>
      <c r="E22793" s="3">
        <v>150942.14844770875</v>
      </c>
      <c r="F22793" s="3">
        <v>98569.27546503859</v>
      </c>
      <c r="G22793" s="3">
        <v>36664.558124570809</v>
      </c>
      <c r="H22793" s="3">
        <v>41570.696040548501</v>
      </c>
    </row>
    <row r="22794" spans="1:8" x14ac:dyDescent="0.25">
      <c r="A22794" s="6">
        <v>45895</v>
      </c>
      <c r="B22794" s="7">
        <v>0.41666666666666669</v>
      </c>
      <c r="C22794" s="3">
        <v>225220.16</v>
      </c>
      <c r="D22794" s="3">
        <v>225220.16</v>
      </c>
      <c r="E22794" s="3">
        <v>153595.62180155638</v>
      </c>
      <c r="F22794" s="3">
        <v>99787.907576007274</v>
      </c>
      <c r="G22794" s="3">
        <v>36478.304974116218</v>
      </c>
      <c r="H22794" s="3">
        <v>41902.624968075601</v>
      </c>
    </row>
    <row r="22795" spans="1:8" x14ac:dyDescent="0.25">
      <c r="A22795" s="6">
        <v>45895</v>
      </c>
      <c r="B22795" s="7">
        <v>0.42708333333333331</v>
      </c>
      <c r="C22795" s="3">
        <v>215887.76</v>
      </c>
      <c r="D22795" s="3">
        <v>215887.76</v>
      </c>
      <c r="E22795" s="3">
        <v>143165.89358268544</v>
      </c>
      <c r="F22795" s="3">
        <v>93841.042486405509</v>
      </c>
      <c r="G22795" s="3">
        <v>31142.888881069906</v>
      </c>
      <c r="H22795" s="3">
        <v>39377.163723562626</v>
      </c>
    </row>
    <row r="22796" spans="1:8" x14ac:dyDescent="0.25">
      <c r="A22796" s="6">
        <v>45895</v>
      </c>
      <c r="B22796" s="7">
        <v>0.4375</v>
      </c>
      <c r="C22796" s="3">
        <v>208436.36</v>
      </c>
      <c r="D22796" s="3">
        <v>208436.36</v>
      </c>
      <c r="E22796" s="3">
        <v>140172.05724342371</v>
      </c>
      <c r="F22796" s="3">
        <v>89403.778158945905</v>
      </c>
      <c r="G22796" s="3">
        <v>26456.007741607515</v>
      </c>
      <c r="H22796" s="3">
        <v>36884.770910501356</v>
      </c>
    </row>
    <row r="22797" spans="1:8" x14ac:dyDescent="0.25">
      <c r="A22797" s="6">
        <v>45895</v>
      </c>
      <c r="B22797" s="7">
        <v>0.44791666666666669</v>
      </c>
      <c r="C22797" s="3">
        <v>212457.96000000002</v>
      </c>
      <c r="D22797" s="3">
        <v>212457.96000000002</v>
      </c>
      <c r="E22797" s="3">
        <v>143127.2246687467</v>
      </c>
      <c r="F22797" s="3">
        <v>90256.579632126028</v>
      </c>
      <c r="G22797" s="3">
        <v>28230.41462077749</v>
      </c>
      <c r="H22797" s="3">
        <v>37178.676552908</v>
      </c>
    </row>
    <row r="22798" spans="1:8" x14ac:dyDescent="0.25">
      <c r="A22798" s="6">
        <v>45895</v>
      </c>
      <c r="B22798" s="7">
        <v>0.45833333333333331</v>
      </c>
      <c r="C22798" s="3">
        <v>203826.25999999998</v>
      </c>
      <c r="D22798" s="3">
        <v>203826.25999999998</v>
      </c>
      <c r="E22798" s="3">
        <v>134368.28341731059</v>
      </c>
      <c r="F22798" s="3">
        <v>85917.520883482881</v>
      </c>
      <c r="G22798" s="3">
        <v>24389.473096638947</v>
      </c>
      <c r="H22798" s="3">
        <v>34934.960920825099</v>
      </c>
    </row>
    <row r="22799" spans="1:8" x14ac:dyDescent="0.25">
      <c r="A22799" s="6">
        <v>45895</v>
      </c>
      <c r="B22799" s="7">
        <v>0.46875</v>
      </c>
      <c r="C22799" s="3">
        <v>201905.66</v>
      </c>
      <c r="D22799" s="3">
        <v>201905.66</v>
      </c>
      <c r="E22799" s="3">
        <v>128556.53084864025</v>
      </c>
      <c r="F22799" s="3">
        <v>83980.233124282677</v>
      </c>
      <c r="G22799" s="3">
        <v>22774.302914501262</v>
      </c>
      <c r="H22799" s="3">
        <v>34179.96271590954</v>
      </c>
    </row>
    <row r="22800" spans="1:8" x14ac:dyDescent="0.25">
      <c r="A22800" s="6">
        <v>45895</v>
      </c>
      <c r="B22800" s="7">
        <v>0.47916666666666669</v>
      </c>
      <c r="C22800" s="3">
        <v>192031.84</v>
      </c>
      <c r="D22800" s="3">
        <v>192031.84</v>
      </c>
      <c r="E22800" s="3">
        <v>125867.46972998616</v>
      </c>
      <c r="F22800" s="3">
        <v>81766.162430942728</v>
      </c>
      <c r="G22800" s="3">
        <v>21169.61846927226</v>
      </c>
      <c r="H22800" s="3">
        <v>32670.608722120152</v>
      </c>
    </row>
    <row r="22801" spans="1:8" x14ac:dyDescent="0.25">
      <c r="A22801" s="6">
        <v>45895</v>
      </c>
      <c r="B22801" s="7">
        <v>0.48958333333333331</v>
      </c>
      <c r="C22801" s="3">
        <v>187879.12</v>
      </c>
      <c r="D22801" s="3">
        <v>187879.12</v>
      </c>
      <c r="E22801" s="3">
        <v>119769.61183439965</v>
      </c>
      <c r="F22801" s="3">
        <v>78040.1124356152</v>
      </c>
      <c r="G22801" s="3">
        <v>18037.606813485676</v>
      </c>
      <c r="H22801" s="3">
        <v>30113.416840125465</v>
      </c>
    </row>
    <row r="22802" spans="1:8" x14ac:dyDescent="0.25">
      <c r="A22802" s="6">
        <v>45895</v>
      </c>
      <c r="B22802" s="7">
        <v>0.5</v>
      </c>
      <c r="C22802" s="3">
        <v>183307.96000000002</v>
      </c>
      <c r="D22802" s="3">
        <v>183307.96000000002</v>
      </c>
      <c r="E22802" s="3">
        <v>119679.4369781134</v>
      </c>
      <c r="F22802" s="3">
        <v>76784.477463582414</v>
      </c>
      <c r="G22802" s="3">
        <v>18878.791256986246</v>
      </c>
      <c r="H22802" s="3">
        <v>31173.146468647006</v>
      </c>
    </row>
    <row r="22803" spans="1:8" x14ac:dyDescent="0.25">
      <c r="A22803" s="6">
        <v>45895</v>
      </c>
      <c r="B22803" s="7">
        <v>0.51041666666666663</v>
      </c>
      <c r="C22803" s="3">
        <v>178029.06</v>
      </c>
      <c r="D22803" s="3">
        <v>178029.06</v>
      </c>
      <c r="E22803" s="3">
        <v>114312.56380761825</v>
      </c>
      <c r="F22803" s="3">
        <v>74469.193373954186</v>
      </c>
      <c r="G22803" s="3">
        <v>15570.484442154011</v>
      </c>
      <c r="H22803" s="3">
        <v>28007.076843435309</v>
      </c>
    </row>
    <row r="22804" spans="1:8" x14ac:dyDescent="0.25">
      <c r="A22804" s="6">
        <v>45895</v>
      </c>
      <c r="B22804" s="7">
        <v>0.52083333333333337</v>
      </c>
      <c r="C22804" s="3">
        <v>178913.68</v>
      </c>
      <c r="D22804" s="3">
        <v>178913.68</v>
      </c>
      <c r="E22804" s="3">
        <v>116829.06206263062</v>
      </c>
      <c r="F22804" s="3">
        <v>75753.786616494122</v>
      </c>
      <c r="G22804" s="3">
        <v>16706.107355795975</v>
      </c>
      <c r="H22804" s="3">
        <v>29099.832893727471</v>
      </c>
    </row>
    <row r="22805" spans="1:8" x14ac:dyDescent="0.25">
      <c r="A22805" s="6">
        <v>45895</v>
      </c>
      <c r="B22805" s="7">
        <v>0.53125</v>
      </c>
      <c r="C22805" s="3">
        <v>180806.12</v>
      </c>
      <c r="D22805" s="3">
        <v>180806.12</v>
      </c>
      <c r="E22805" s="3">
        <v>118151.33797266161</v>
      </c>
      <c r="F22805" s="3">
        <v>76114.017892690666</v>
      </c>
      <c r="G22805" s="3">
        <v>16351.98251974638</v>
      </c>
      <c r="H22805" s="3">
        <v>28377.169659837033</v>
      </c>
    </row>
    <row r="22806" spans="1:8" x14ac:dyDescent="0.25">
      <c r="A22806" s="6">
        <v>45895</v>
      </c>
      <c r="B22806" s="7">
        <v>0.54166666666666663</v>
      </c>
      <c r="C22806" s="3">
        <v>172632.90000000002</v>
      </c>
      <c r="D22806" s="3">
        <v>172632.90000000002</v>
      </c>
      <c r="E22806" s="3">
        <v>109443.1300692551</v>
      </c>
      <c r="F22806" s="3">
        <v>74550.903088464765</v>
      </c>
      <c r="G22806" s="3">
        <v>14778.322162175973</v>
      </c>
      <c r="H22806" s="3">
        <v>27205.92226964236</v>
      </c>
    </row>
    <row r="22807" spans="1:8" x14ac:dyDescent="0.25">
      <c r="A22807" s="6">
        <v>45895</v>
      </c>
      <c r="B22807" s="7">
        <v>0.55208333333333337</v>
      </c>
      <c r="C22807" s="3">
        <v>173178.28</v>
      </c>
      <c r="D22807" s="3">
        <v>173178.28</v>
      </c>
      <c r="E22807" s="3">
        <v>107837.83933874237</v>
      </c>
      <c r="F22807" s="3">
        <v>73535.788344843633</v>
      </c>
      <c r="G22807" s="3">
        <v>13914.945517453802</v>
      </c>
      <c r="H22807" s="3">
        <v>26589.819203665968</v>
      </c>
    </row>
    <row r="22808" spans="1:8" x14ac:dyDescent="0.25">
      <c r="A22808" s="6">
        <v>45895</v>
      </c>
      <c r="B22808" s="7">
        <v>0.5625</v>
      </c>
      <c r="C22808" s="3">
        <v>186375.86</v>
      </c>
      <c r="D22808" s="3">
        <v>186375.86</v>
      </c>
      <c r="E22808" s="3">
        <v>121238.93002477947</v>
      </c>
      <c r="F22808" s="3">
        <v>78092.470852476166</v>
      </c>
      <c r="G22808" s="3">
        <v>19504.925340214708</v>
      </c>
      <c r="H22808" s="3">
        <v>29645.953550087252</v>
      </c>
    </row>
    <row r="22809" spans="1:8" x14ac:dyDescent="0.25">
      <c r="A22809" s="6">
        <v>45895</v>
      </c>
      <c r="B22809" s="7">
        <v>0.57291666666666663</v>
      </c>
      <c r="C22809" s="3">
        <v>186436.36</v>
      </c>
      <c r="D22809" s="3">
        <v>186436.36</v>
      </c>
      <c r="E22809" s="3">
        <v>118992.09793116874</v>
      </c>
      <c r="F22809" s="3">
        <v>77349.459140617822</v>
      </c>
      <c r="G22809" s="3">
        <v>20347.99530022229</v>
      </c>
      <c r="H22809" s="3">
        <v>30051.423618075882</v>
      </c>
    </row>
    <row r="22810" spans="1:8" x14ac:dyDescent="0.25">
      <c r="A22810" s="6">
        <v>45895</v>
      </c>
      <c r="B22810" s="7">
        <v>0.58333333333333337</v>
      </c>
      <c r="C22810" s="3">
        <v>176177.97999999998</v>
      </c>
      <c r="D22810" s="3">
        <v>176177.97999999998</v>
      </c>
      <c r="E22810" s="3">
        <v>121765.82215595705</v>
      </c>
      <c r="F22810" s="3">
        <v>77508.66242427731</v>
      </c>
      <c r="G22810" s="3">
        <v>21173.266117222876</v>
      </c>
      <c r="H22810" s="3">
        <v>31690.134469396515</v>
      </c>
    </row>
    <row r="22811" spans="1:8" x14ac:dyDescent="0.25">
      <c r="A22811" s="6">
        <v>45895</v>
      </c>
      <c r="B22811" s="7">
        <v>0.59375</v>
      </c>
      <c r="C22811" s="3">
        <v>165112.42000000001</v>
      </c>
      <c r="D22811" s="3">
        <v>165112.42000000001</v>
      </c>
      <c r="E22811" s="3">
        <v>101953.37202365024</v>
      </c>
      <c r="F22811" s="3">
        <v>65508.914672645355</v>
      </c>
      <c r="G22811" s="3">
        <v>11536.566255337377</v>
      </c>
      <c r="H22811" s="3">
        <v>25306.767942850638</v>
      </c>
    </row>
    <row r="22812" spans="1:8" x14ac:dyDescent="0.25">
      <c r="A22812" s="6">
        <v>45895</v>
      </c>
      <c r="B22812" s="7">
        <v>0.60416666666666663</v>
      </c>
      <c r="C22812" s="3">
        <v>175733.58000000002</v>
      </c>
      <c r="D22812" s="3">
        <v>175733.58000000002</v>
      </c>
      <c r="E22812" s="3">
        <v>113355.74007507843</v>
      </c>
      <c r="F22812" s="3">
        <v>72420.289217958896</v>
      </c>
      <c r="G22812" s="3">
        <v>19608.745734210825</v>
      </c>
      <c r="H22812" s="3">
        <v>30153.732472376621</v>
      </c>
    </row>
    <row r="22813" spans="1:8" x14ac:dyDescent="0.25">
      <c r="A22813" s="6">
        <v>45895</v>
      </c>
      <c r="B22813" s="7">
        <v>0.61458333333333337</v>
      </c>
      <c r="C22813" s="3">
        <v>173524.34000000003</v>
      </c>
      <c r="D22813" s="3">
        <v>173524.34000000003</v>
      </c>
      <c r="E22813" s="3">
        <v>111798.34097535863</v>
      </c>
      <c r="F22813" s="3">
        <v>69094.197939685982</v>
      </c>
      <c r="G22813" s="3">
        <v>18072.94538283885</v>
      </c>
      <c r="H22813" s="3">
        <v>28852.000560905857</v>
      </c>
    </row>
    <row r="22814" spans="1:8" x14ac:dyDescent="0.25">
      <c r="A22814" s="6">
        <v>45895</v>
      </c>
      <c r="B22814" s="7">
        <v>0.625</v>
      </c>
      <c r="C22814" s="3">
        <v>172776.34000000003</v>
      </c>
      <c r="D22814" s="3">
        <v>172776.34000000003</v>
      </c>
      <c r="E22814" s="3">
        <v>109031.75390627875</v>
      </c>
      <c r="F22814" s="3">
        <v>66712.05505588057</v>
      </c>
      <c r="G22814" s="3">
        <v>16934.529172175615</v>
      </c>
      <c r="H22814" s="3">
        <v>28147.887127130118</v>
      </c>
    </row>
    <row r="22815" spans="1:8" x14ac:dyDescent="0.25">
      <c r="A22815" s="6">
        <v>45895</v>
      </c>
      <c r="B22815" s="7">
        <v>0.63541666666666663</v>
      </c>
      <c r="C22815" s="3">
        <v>179195.72</v>
      </c>
      <c r="D22815" s="3">
        <v>179195.72</v>
      </c>
      <c r="E22815" s="3">
        <v>108924.89917211658</v>
      </c>
      <c r="F22815" s="3">
        <v>63761.46966722174</v>
      </c>
      <c r="G22815" s="3">
        <v>15270.301966261308</v>
      </c>
      <c r="H22815" s="3">
        <v>27100.071575268637</v>
      </c>
    </row>
    <row r="22816" spans="1:8" x14ac:dyDescent="0.25">
      <c r="A22816" s="6">
        <v>45895</v>
      </c>
      <c r="B22816" s="7">
        <v>0.64583333333333337</v>
      </c>
      <c r="C22816" s="3">
        <v>185514.34000000003</v>
      </c>
      <c r="D22816" s="3">
        <v>185514.34000000003</v>
      </c>
      <c r="E22816" s="3">
        <v>116665.61458907711</v>
      </c>
      <c r="F22816" s="3">
        <v>73914.299604665401</v>
      </c>
      <c r="G22816" s="3">
        <v>23842.193594014119</v>
      </c>
      <c r="H22816" s="3">
        <v>32659.281076430423</v>
      </c>
    </row>
    <row r="22817" spans="1:8" x14ac:dyDescent="0.25">
      <c r="A22817" s="6">
        <v>45895</v>
      </c>
      <c r="B22817" s="7">
        <v>0.65625</v>
      </c>
      <c r="C22817" s="3">
        <v>197708.28</v>
      </c>
      <c r="D22817" s="3">
        <v>197708.28</v>
      </c>
      <c r="E22817" s="3">
        <v>124198.36255466493</v>
      </c>
      <c r="F22817" s="3">
        <v>77530.432055746031</v>
      </c>
      <c r="G22817" s="3">
        <v>28857.938238902985</v>
      </c>
      <c r="H22817" s="3">
        <v>34565.019984956954</v>
      </c>
    </row>
    <row r="22818" spans="1:8" x14ac:dyDescent="0.25">
      <c r="A22818" s="6">
        <v>45895</v>
      </c>
      <c r="B22818" s="7">
        <v>0.66666666666666663</v>
      </c>
      <c r="C22818" s="3">
        <v>203826.48</v>
      </c>
      <c r="D22818" s="3">
        <v>203826.48</v>
      </c>
      <c r="E22818" s="3">
        <v>130346.77916248342</v>
      </c>
      <c r="F22818" s="3">
        <v>79563.948919912931</v>
      </c>
      <c r="G22818" s="3">
        <v>31916.820226107266</v>
      </c>
      <c r="H22818" s="3">
        <v>36313.29471890616</v>
      </c>
    </row>
    <row r="22819" spans="1:8" x14ac:dyDescent="0.25">
      <c r="A22819" s="6">
        <v>45895</v>
      </c>
      <c r="B22819" s="7">
        <v>0.67708333333333337</v>
      </c>
      <c r="C22819" s="3">
        <v>196458.90000000002</v>
      </c>
      <c r="D22819" s="3">
        <v>196458.90000000002</v>
      </c>
      <c r="E22819" s="3">
        <v>117935.79229169925</v>
      </c>
      <c r="F22819" s="3">
        <v>70274.107525147192</v>
      </c>
      <c r="G22819" s="3">
        <v>23874.240912332185</v>
      </c>
      <c r="H22819" s="3">
        <v>32101.826768209579</v>
      </c>
    </row>
    <row r="22820" spans="1:8" x14ac:dyDescent="0.25">
      <c r="A22820" s="6">
        <v>45895</v>
      </c>
      <c r="B22820" s="7">
        <v>0.6875</v>
      </c>
      <c r="C22820" s="3">
        <v>200262.7</v>
      </c>
      <c r="D22820" s="3">
        <v>200262.7</v>
      </c>
      <c r="E22820" s="3">
        <v>123163.45767178027</v>
      </c>
      <c r="F22820" s="3">
        <v>75557.679112195241</v>
      </c>
      <c r="G22820" s="3">
        <v>29043.561636843377</v>
      </c>
      <c r="H22820" s="3">
        <v>34866.372074313593</v>
      </c>
    </row>
    <row r="22821" spans="1:8" x14ac:dyDescent="0.25">
      <c r="A22821" s="6">
        <v>45895</v>
      </c>
      <c r="B22821" s="7">
        <v>0.69791666666666663</v>
      </c>
      <c r="C22821" s="3">
        <v>207412.92</v>
      </c>
      <c r="D22821" s="3">
        <v>207412.92</v>
      </c>
      <c r="E22821" s="3">
        <v>129991.67300085696</v>
      </c>
      <c r="F22821" s="3">
        <v>80128.829475113525</v>
      </c>
      <c r="G22821" s="3">
        <v>33753.674681825993</v>
      </c>
      <c r="H22821" s="3">
        <v>37659.432731918605</v>
      </c>
    </row>
    <row r="22822" spans="1:8" x14ac:dyDescent="0.25">
      <c r="A22822" s="6">
        <v>45895</v>
      </c>
      <c r="B22822" s="7">
        <v>0.70833333333333337</v>
      </c>
      <c r="C22822" s="3">
        <v>213561.91999999998</v>
      </c>
      <c r="D22822" s="3">
        <v>213561.91999999998</v>
      </c>
      <c r="E22822" s="3">
        <v>140941.10841662504</v>
      </c>
      <c r="F22822" s="3">
        <v>85626.726475999414</v>
      </c>
      <c r="G22822" s="3">
        <v>39432.766808483713</v>
      </c>
      <c r="H22822" s="3">
        <v>42021.353929648212</v>
      </c>
    </row>
    <row r="22823" spans="1:8" x14ac:dyDescent="0.25">
      <c r="A22823" s="6">
        <v>45895</v>
      </c>
      <c r="B22823" s="7">
        <v>0.71875</v>
      </c>
      <c r="C22823" s="3">
        <v>221378.96000000002</v>
      </c>
      <c r="D22823" s="3">
        <v>221378.96000000002</v>
      </c>
      <c r="E22823" s="3">
        <v>151777.98371439907</v>
      </c>
      <c r="F22823" s="3">
        <v>91424.039369292936</v>
      </c>
      <c r="G22823" s="3">
        <v>44595.435231020274</v>
      </c>
      <c r="H22823" s="3">
        <v>45415.099475110306</v>
      </c>
    </row>
    <row r="22824" spans="1:8" x14ac:dyDescent="0.25">
      <c r="A22824" s="6">
        <v>45895</v>
      </c>
      <c r="B22824" s="7">
        <v>0.72916666666666663</v>
      </c>
      <c r="C22824" s="3">
        <v>223917.32</v>
      </c>
      <c r="D22824" s="3">
        <v>223917.32</v>
      </c>
      <c r="E22824" s="3">
        <v>154025.28213065211</v>
      </c>
      <c r="F22824" s="3">
        <v>94149.085317620702</v>
      </c>
      <c r="G22824" s="3">
        <v>47825.413899522871</v>
      </c>
      <c r="H22824" s="3">
        <v>47904.367580203405</v>
      </c>
    </row>
    <row r="22825" spans="1:8" x14ac:dyDescent="0.25">
      <c r="A22825" s="6">
        <v>45895</v>
      </c>
      <c r="B22825" s="7">
        <v>0.73958333333333337</v>
      </c>
      <c r="C22825" s="3">
        <v>229353.52000000002</v>
      </c>
      <c r="D22825" s="3">
        <v>229353.52000000002</v>
      </c>
      <c r="E22825" s="3">
        <v>159056.28208912633</v>
      </c>
      <c r="F22825" s="3">
        <v>97601.898576046107</v>
      </c>
      <c r="G22825" s="3">
        <v>49394.265694861984</v>
      </c>
      <c r="H22825" s="3">
        <v>49128.856281343869</v>
      </c>
    </row>
    <row r="22826" spans="1:8" x14ac:dyDescent="0.25">
      <c r="A22826" s="6">
        <v>45895</v>
      </c>
      <c r="B22826" s="7">
        <v>0.75</v>
      </c>
      <c r="C22826" s="3">
        <v>226518.38</v>
      </c>
      <c r="D22826" s="3">
        <v>226518.38</v>
      </c>
      <c r="E22826" s="3">
        <v>156476.90734863305</v>
      </c>
      <c r="F22826" s="3">
        <v>97245.384010632159</v>
      </c>
      <c r="G22826" s="3">
        <v>50490.946810258625</v>
      </c>
      <c r="H22826" s="3">
        <v>50171.586596376954</v>
      </c>
    </row>
    <row r="22827" spans="1:8" x14ac:dyDescent="0.25">
      <c r="A22827" s="6">
        <v>45895</v>
      </c>
      <c r="B22827" s="7">
        <v>0.76041666666666663</v>
      </c>
      <c r="C22827" s="3">
        <v>226590.09999999998</v>
      </c>
      <c r="D22827" s="3">
        <v>226590.09999999998</v>
      </c>
      <c r="E22827" s="3">
        <v>155619.51910970226</v>
      </c>
      <c r="F22827" s="3">
        <v>97315.873588783244</v>
      </c>
      <c r="G22827" s="3">
        <v>51428.423799623582</v>
      </c>
      <c r="H22827" s="3">
        <v>50870.616349917349</v>
      </c>
    </row>
    <row r="22828" spans="1:8" x14ac:dyDescent="0.25">
      <c r="A22828" s="6">
        <v>45895</v>
      </c>
      <c r="B22828" s="7">
        <v>0.77083333333333337</v>
      </c>
      <c r="C22828" s="3">
        <v>225556.54</v>
      </c>
      <c r="D22828" s="3">
        <v>225556.54</v>
      </c>
      <c r="E22828" s="3">
        <v>155134.6790933719</v>
      </c>
      <c r="F22828" s="3">
        <v>97330.27756351087</v>
      </c>
      <c r="G22828" s="3">
        <v>51823.829124230739</v>
      </c>
      <c r="H22828" s="3">
        <v>51343.451290371959</v>
      </c>
    </row>
    <row r="22829" spans="1:8" x14ac:dyDescent="0.25">
      <c r="A22829" s="6">
        <v>45895</v>
      </c>
      <c r="B22829" s="7">
        <v>0.78125</v>
      </c>
      <c r="C22829" s="3">
        <v>226018.76</v>
      </c>
      <c r="D22829" s="3">
        <v>226018.76</v>
      </c>
      <c r="E22829" s="3">
        <v>156325.24109878967</v>
      </c>
      <c r="F22829" s="3">
        <v>96507.861383720752</v>
      </c>
      <c r="G22829" s="3">
        <v>51361.593206718302</v>
      </c>
      <c r="H22829" s="3">
        <v>51262.276013612383</v>
      </c>
    </row>
    <row r="22830" spans="1:8" x14ac:dyDescent="0.25">
      <c r="A22830" s="6">
        <v>45895</v>
      </c>
      <c r="B22830" s="7">
        <v>0.79166666666666663</v>
      </c>
      <c r="C22830" s="3">
        <v>222273.47999999998</v>
      </c>
      <c r="D22830" s="3">
        <v>222273.47999999998</v>
      </c>
      <c r="E22830" s="3">
        <v>154377.19030147317</v>
      </c>
      <c r="F22830" s="3">
        <v>94121.437548192524</v>
      </c>
      <c r="G22830" s="3">
        <v>49475.544087775124</v>
      </c>
      <c r="H22830" s="3">
        <v>50081.123436124799</v>
      </c>
    </row>
    <row r="22831" spans="1:8" x14ac:dyDescent="0.25">
      <c r="A22831" s="6">
        <v>45895</v>
      </c>
      <c r="B22831" s="7">
        <v>0.80208333333333337</v>
      </c>
      <c r="C22831" s="3">
        <v>217451.96000000002</v>
      </c>
      <c r="D22831" s="3">
        <v>217451.96000000002</v>
      </c>
      <c r="E22831" s="3">
        <v>151752.65032725397</v>
      </c>
      <c r="F22831" s="3">
        <v>91914.58932403379</v>
      </c>
      <c r="G22831" s="3">
        <v>47981.30548635259</v>
      </c>
      <c r="H22831" s="3">
        <v>48909.35497549687</v>
      </c>
    </row>
    <row r="22832" spans="1:8" x14ac:dyDescent="0.25">
      <c r="A22832" s="6">
        <v>45895</v>
      </c>
      <c r="B22832" s="7">
        <v>0.8125</v>
      </c>
      <c r="C22832" s="3">
        <v>216534.12</v>
      </c>
      <c r="D22832" s="3">
        <v>216534.12</v>
      </c>
      <c r="E22832" s="3">
        <v>151186.66588779527</v>
      </c>
      <c r="F22832" s="3">
        <v>92400.58876866124</v>
      </c>
      <c r="G22832" s="3">
        <v>48911.745689935167</v>
      </c>
      <c r="H22832" s="3">
        <v>49301.97739195585</v>
      </c>
    </row>
    <row r="22833" spans="1:8" x14ac:dyDescent="0.25">
      <c r="A22833" s="6">
        <v>45895</v>
      </c>
      <c r="B22833" s="7">
        <v>0.82291666666666663</v>
      </c>
      <c r="C22833" s="3">
        <v>215851.68</v>
      </c>
      <c r="D22833" s="3">
        <v>215851.68</v>
      </c>
      <c r="E22833" s="3">
        <v>152638.69948866838</v>
      </c>
      <c r="F22833" s="3">
        <v>94092.656899944515</v>
      </c>
      <c r="G22833" s="3">
        <v>49911.507790335141</v>
      </c>
      <c r="H22833" s="3">
        <v>50083.519515443717</v>
      </c>
    </row>
    <row r="22834" spans="1:8" x14ac:dyDescent="0.25">
      <c r="A22834" s="6">
        <v>45895</v>
      </c>
      <c r="B22834" s="7">
        <v>0.83333333333333337</v>
      </c>
      <c r="C22834" s="3">
        <v>214922.18</v>
      </c>
      <c r="D22834" s="3">
        <v>214922.18</v>
      </c>
      <c r="E22834" s="3">
        <v>152083.4576833419</v>
      </c>
      <c r="F22834" s="3">
        <v>93717.561011828075</v>
      </c>
      <c r="G22834" s="3">
        <v>49239.814287371686</v>
      </c>
      <c r="H22834" s="3">
        <v>49407.175949376746</v>
      </c>
    </row>
    <row r="22835" spans="1:8" x14ac:dyDescent="0.25">
      <c r="A22835" s="6">
        <v>45895</v>
      </c>
      <c r="B22835" s="7">
        <v>0.84375</v>
      </c>
      <c r="C22835" s="3">
        <v>215361.96</v>
      </c>
      <c r="D22835" s="3">
        <v>215361.96</v>
      </c>
      <c r="E22835" s="3">
        <v>152173.64864182597</v>
      </c>
      <c r="F22835" s="3">
        <v>92728.612351711505</v>
      </c>
      <c r="G22835" s="3">
        <v>48929.807854401683</v>
      </c>
      <c r="H22835" s="3">
        <v>49095.396505701501</v>
      </c>
    </row>
    <row r="22836" spans="1:8" x14ac:dyDescent="0.25">
      <c r="A22836" s="6">
        <v>45895</v>
      </c>
      <c r="B22836" s="7">
        <v>0.85416666666666663</v>
      </c>
      <c r="C22836" s="3">
        <v>213471.94</v>
      </c>
      <c r="D22836" s="3">
        <v>213471.94</v>
      </c>
      <c r="E22836" s="3">
        <v>152115.1952181154</v>
      </c>
      <c r="F22836" s="3">
        <v>93026.92572887172</v>
      </c>
      <c r="G22836" s="3">
        <v>49367.681122953298</v>
      </c>
      <c r="H22836" s="3">
        <v>49286.268008402112</v>
      </c>
    </row>
    <row r="22837" spans="1:8" x14ac:dyDescent="0.25">
      <c r="A22837" s="6">
        <v>45895</v>
      </c>
      <c r="B22837" s="7">
        <v>0.86458333333333337</v>
      </c>
      <c r="C22837" s="3">
        <v>210409.54000000004</v>
      </c>
      <c r="D22837" s="3">
        <v>210409.54000000004</v>
      </c>
      <c r="E22837" s="3">
        <v>148109.71129393505</v>
      </c>
      <c r="F22837" s="3">
        <v>91072.147995241452</v>
      </c>
      <c r="G22837" s="3">
        <v>48648.086737689686</v>
      </c>
      <c r="H22837" s="3">
        <v>48845.793466798284</v>
      </c>
    </row>
    <row r="22838" spans="1:8" x14ac:dyDescent="0.25">
      <c r="A22838" s="6">
        <v>45895</v>
      </c>
      <c r="B22838" s="7">
        <v>0.875</v>
      </c>
      <c r="C22838" s="3">
        <v>203933.18000000002</v>
      </c>
      <c r="D22838" s="3">
        <v>203933.18000000002</v>
      </c>
      <c r="E22838" s="3">
        <v>143923.21989409433</v>
      </c>
      <c r="F22838" s="3">
        <v>89526.263495724081</v>
      </c>
      <c r="G22838" s="3">
        <v>48102.326769549691</v>
      </c>
      <c r="H22838" s="3">
        <v>48489.993723891683</v>
      </c>
    </row>
    <row r="22839" spans="1:8" x14ac:dyDescent="0.25">
      <c r="A22839" s="6">
        <v>45895</v>
      </c>
      <c r="B22839" s="7">
        <v>0.88541666666666663</v>
      </c>
      <c r="C22839" s="3">
        <v>196248.58000000002</v>
      </c>
      <c r="D22839" s="3">
        <v>196248.58000000002</v>
      </c>
      <c r="E22839" s="3">
        <v>140050.15973021335</v>
      </c>
      <c r="F22839" s="3">
        <v>87712.069021606483</v>
      </c>
      <c r="G22839" s="3">
        <v>46774.093342067012</v>
      </c>
      <c r="H22839" s="3">
        <v>47048.205919349501</v>
      </c>
    </row>
    <row r="22840" spans="1:8" x14ac:dyDescent="0.25">
      <c r="A22840" s="6">
        <v>45895</v>
      </c>
      <c r="B22840" s="7">
        <v>0.89583333333333337</v>
      </c>
      <c r="C22840" s="3">
        <v>189761.44</v>
      </c>
      <c r="D22840" s="3">
        <v>189761.44</v>
      </c>
      <c r="E22840" s="3">
        <v>137152.22258600645</v>
      </c>
      <c r="F22840" s="3">
        <v>85031.249603602235</v>
      </c>
      <c r="G22840" s="3">
        <v>45008.800291780033</v>
      </c>
      <c r="H22840" s="3">
        <v>45322.70700244655</v>
      </c>
    </row>
    <row r="22841" spans="1:8" x14ac:dyDescent="0.25">
      <c r="A22841" s="6">
        <v>45895</v>
      </c>
      <c r="B22841" s="7">
        <v>0.90625</v>
      </c>
      <c r="C22841" s="3">
        <v>181075.18</v>
      </c>
      <c r="D22841" s="3">
        <v>181075.18</v>
      </c>
      <c r="E22841" s="3">
        <v>133703.52833065105</v>
      </c>
      <c r="F22841" s="3">
        <v>80817.142828330077</v>
      </c>
      <c r="G22841" s="3">
        <v>43355.134909234526</v>
      </c>
      <c r="H22841" s="3">
        <v>43781.152814164714</v>
      </c>
    </row>
    <row r="22842" spans="1:8" x14ac:dyDescent="0.25">
      <c r="A22842" s="6">
        <v>45895</v>
      </c>
      <c r="B22842" s="7">
        <v>0.91666666666666663</v>
      </c>
      <c r="C22842" s="3">
        <v>170598.34</v>
      </c>
      <c r="D22842" s="3">
        <v>170598.34</v>
      </c>
      <c r="E22842" s="3">
        <v>129805.84417780726</v>
      </c>
      <c r="F22842" s="3">
        <v>77870.340820066573</v>
      </c>
      <c r="G22842" s="3">
        <v>41758.979101465098</v>
      </c>
      <c r="H22842" s="3">
        <v>42153.607991261408</v>
      </c>
    </row>
    <row r="22843" spans="1:8" x14ac:dyDescent="0.25">
      <c r="A22843" s="6">
        <v>45895</v>
      </c>
      <c r="B22843" s="7">
        <v>0.92708333333333337</v>
      </c>
      <c r="C22843" s="3">
        <v>164547.24</v>
      </c>
      <c r="D22843" s="3">
        <v>164547.24</v>
      </c>
      <c r="E22843" s="3">
        <v>127947.42888199993</v>
      </c>
      <c r="F22843" s="3">
        <v>76606.898713637216</v>
      </c>
      <c r="G22843" s="3">
        <v>39566.124762361753</v>
      </c>
      <c r="H22843" s="3">
        <v>39888.775721777783</v>
      </c>
    </row>
    <row r="22844" spans="1:8" x14ac:dyDescent="0.25">
      <c r="A22844" s="6">
        <v>45895</v>
      </c>
      <c r="B22844" s="7">
        <v>0.9375</v>
      </c>
      <c r="C22844" s="3">
        <v>154884.18</v>
      </c>
      <c r="D22844" s="3">
        <v>154884.18</v>
      </c>
      <c r="E22844" s="3">
        <v>121565.58380521335</v>
      </c>
      <c r="F22844" s="3">
        <v>74144.878937724803</v>
      </c>
      <c r="G22844" s="3">
        <v>37484.811448781889</v>
      </c>
      <c r="H22844" s="3">
        <v>37614.159450740321</v>
      </c>
    </row>
    <row r="22845" spans="1:8" x14ac:dyDescent="0.25">
      <c r="A22845" s="6">
        <v>45895</v>
      </c>
      <c r="B22845" s="7">
        <v>0.94791666666666663</v>
      </c>
      <c r="C22845" s="3">
        <v>144865.82</v>
      </c>
      <c r="D22845" s="3">
        <v>144865.82</v>
      </c>
      <c r="E22845" s="3">
        <v>114956.06489512055</v>
      </c>
      <c r="F22845" s="3">
        <v>71479.245442277985</v>
      </c>
      <c r="G22845" s="3">
        <v>35816.030230306162</v>
      </c>
      <c r="H22845" s="3">
        <v>36020.827308374923</v>
      </c>
    </row>
    <row r="22846" spans="1:8" x14ac:dyDescent="0.25">
      <c r="A22846" s="6">
        <v>45895</v>
      </c>
      <c r="B22846" s="7">
        <v>0.95833333333333337</v>
      </c>
      <c r="C22846" s="3">
        <v>138324.78</v>
      </c>
      <c r="D22846" s="3">
        <v>138324.78</v>
      </c>
      <c r="E22846" s="3">
        <v>112657.04855528487</v>
      </c>
      <c r="F22846" s="3">
        <v>69238.52239644705</v>
      </c>
      <c r="G22846" s="3">
        <v>33777.372233559312</v>
      </c>
      <c r="H22846" s="3">
        <v>34028.562254808909</v>
      </c>
    </row>
    <row r="22847" spans="1:8" x14ac:dyDescent="0.25">
      <c r="A22847" s="6">
        <v>45895</v>
      </c>
      <c r="B22847" s="7">
        <v>0.96875</v>
      </c>
      <c r="C22847" s="3">
        <v>135639.24</v>
      </c>
      <c r="D22847" s="3">
        <v>135639.24</v>
      </c>
      <c r="E22847" s="3">
        <v>110286.95984008975</v>
      </c>
      <c r="F22847" s="3">
        <v>66534.803637428209</v>
      </c>
      <c r="G22847" s="3">
        <v>31939.983790963364</v>
      </c>
      <c r="H22847" s="3">
        <v>32317.473160152334</v>
      </c>
    </row>
    <row r="22848" spans="1:8" x14ac:dyDescent="0.25">
      <c r="A22848" s="6">
        <v>45895</v>
      </c>
      <c r="B22848" s="7">
        <v>0.97916666666666663</v>
      </c>
      <c r="C22848" s="3">
        <v>129434.36</v>
      </c>
      <c r="D22848" s="3">
        <v>129434.36</v>
      </c>
      <c r="E22848" s="3">
        <v>105546.15442894984</v>
      </c>
      <c r="F22848" s="3">
        <v>63673.126568228741</v>
      </c>
      <c r="G22848" s="3">
        <v>30049.260409034534</v>
      </c>
      <c r="H22848" s="3">
        <v>30680.570184432836</v>
      </c>
    </row>
    <row r="22849" spans="1:8" x14ac:dyDescent="0.25">
      <c r="A22849" s="6">
        <v>45895</v>
      </c>
      <c r="B22849" s="7">
        <v>0.98958333333333337</v>
      </c>
      <c r="C22849" s="3">
        <v>128623.88</v>
      </c>
      <c r="D22849" s="3">
        <v>128623.88</v>
      </c>
      <c r="E22849" s="3">
        <v>102828.77299392658</v>
      </c>
      <c r="F22849" s="3">
        <v>61943.182645595036</v>
      </c>
      <c r="G22849" s="3">
        <v>28803.325510008974</v>
      </c>
      <c r="H22849" s="3">
        <v>29632.630669569779</v>
      </c>
    </row>
    <row r="22850" spans="1:8" x14ac:dyDescent="0.25">
      <c r="A22850" s="6">
        <v>45896</v>
      </c>
      <c r="B22850" s="7">
        <v>0</v>
      </c>
      <c r="C22850" s="3">
        <v>126375.03999999999</v>
      </c>
      <c r="D22850" s="3">
        <v>126375.03999999999</v>
      </c>
      <c r="E22850" s="3">
        <v>99588.569304652643</v>
      </c>
      <c r="F22850" s="3">
        <v>60146.257057610426</v>
      </c>
      <c r="G22850" s="3">
        <v>27018.866145423694</v>
      </c>
      <c r="H22850" s="3">
        <v>28208.428423923102</v>
      </c>
    </row>
    <row r="22851" spans="1:8" x14ac:dyDescent="0.25">
      <c r="A22851" s="6">
        <v>45896</v>
      </c>
      <c r="B22851" s="7">
        <v>1.0416666666666666E-2</v>
      </c>
      <c r="C22851" s="3">
        <v>125926.02</v>
      </c>
      <c r="D22851" s="3">
        <v>125926.02</v>
      </c>
      <c r="E22851" s="3">
        <v>97059.837431973938</v>
      </c>
      <c r="F22851" s="3">
        <v>59902.416251339113</v>
      </c>
      <c r="G22851" s="3">
        <v>25593.9278871922</v>
      </c>
      <c r="H22851" s="3">
        <v>26953.485464169669</v>
      </c>
    </row>
    <row r="22852" spans="1:8" x14ac:dyDescent="0.25">
      <c r="A22852" s="6">
        <v>45896</v>
      </c>
      <c r="B22852" s="7">
        <v>2.0833333333333332E-2</v>
      </c>
      <c r="C22852" s="3">
        <v>125785.22</v>
      </c>
      <c r="D22852" s="3">
        <v>125785.22</v>
      </c>
      <c r="E22852" s="3">
        <v>95044.303246907803</v>
      </c>
      <c r="F22852" s="3">
        <v>58697.789953212443</v>
      </c>
      <c r="G22852" s="3">
        <v>24807.504676125827</v>
      </c>
      <c r="H22852" s="3">
        <v>26165.441570182786</v>
      </c>
    </row>
    <row r="22853" spans="1:8" x14ac:dyDescent="0.25">
      <c r="A22853" s="6">
        <v>45896</v>
      </c>
      <c r="B22853" s="7">
        <v>3.125E-2</v>
      </c>
      <c r="C22853" s="3">
        <v>125834.06</v>
      </c>
      <c r="D22853" s="3">
        <v>125834.06</v>
      </c>
      <c r="E22853" s="3">
        <v>96129.673037981571</v>
      </c>
      <c r="F22853" s="3">
        <v>58461.391327405727</v>
      </c>
      <c r="G22853" s="3">
        <v>23988.057396642071</v>
      </c>
      <c r="H22853" s="3">
        <v>25391.604975852257</v>
      </c>
    </row>
    <row r="22854" spans="1:8" x14ac:dyDescent="0.25">
      <c r="A22854" s="6">
        <v>45896</v>
      </c>
      <c r="B22854" s="7">
        <v>4.1666666666666664E-2</v>
      </c>
      <c r="C22854" s="3">
        <v>124363.58000000002</v>
      </c>
      <c r="D22854" s="3">
        <v>124363.58000000002</v>
      </c>
      <c r="E22854" s="3">
        <v>96257.965133937701</v>
      </c>
      <c r="F22854" s="3">
        <v>56964.249196161807</v>
      </c>
      <c r="G22854" s="3">
        <v>23240.418249481001</v>
      </c>
      <c r="H22854" s="3">
        <v>24352.299715844027</v>
      </c>
    </row>
    <row r="22855" spans="1:8" x14ac:dyDescent="0.25">
      <c r="A22855" s="6">
        <v>45896</v>
      </c>
      <c r="B22855" s="7">
        <v>5.2083333333333336E-2</v>
      </c>
      <c r="C22855" s="3">
        <v>126088.16</v>
      </c>
      <c r="D22855" s="3">
        <v>126088.16</v>
      </c>
      <c r="E22855" s="3">
        <v>97846.096393887055</v>
      </c>
      <c r="F22855" s="3">
        <v>55862.200515194229</v>
      </c>
      <c r="G22855" s="3">
        <v>22922.104704839046</v>
      </c>
      <c r="H22855" s="3">
        <v>23885.612645270081</v>
      </c>
    </row>
    <row r="22856" spans="1:8" x14ac:dyDescent="0.25">
      <c r="A22856" s="6">
        <v>45896</v>
      </c>
      <c r="B22856" s="7">
        <v>6.25E-2</v>
      </c>
      <c r="C22856" s="3">
        <v>126388.24</v>
      </c>
      <c r="D22856" s="3">
        <v>126388.24</v>
      </c>
      <c r="E22856" s="3">
        <v>98814.907627593377</v>
      </c>
      <c r="F22856" s="3">
        <v>55781.097838051632</v>
      </c>
      <c r="G22856" s="3">
        <v>23176.877738482392</v>
      </c>
      <c r="H22856" s="3">
        <v>23610.31664892898</v>
      </c>
    </row>
    <row r="22857" spans="1:8" x14ac:dyDescent="0.25">
      <c r="A22857" s="6">
        <v>45896</v>
      </c>
      <c r="B22857" s="7">
        <v>7.2916666666666671E-2</v>
      </c>
      <c r="C22857" s="3">
        <v>126102.02</v>
      </c>
      <c r="D22857" s="3">
        <v>126102.02</v>
      </c>
      <c r="E22857" s="3">
        <v>97926.937815434707</v>
      </c>
      <c r="F22857" s="3">
        <v>54244.17653818609</v>
      </c>
      <c r="G22857" s="3">
        <v>21869.767251381287</v>
      </c>
      <c r="H22857" s="3">
        <v>22847.161446614627</v>
      </c>
    </row>
    <row r="22858" spans="1:8" x14ac:dyDescent="0.25">
      <c r="A22858" s="6">
        <v>45896</v>
      </c>
      <c r="B22858" s="7">
        <v>8.3333333333333329E-2</v>
      </c>
      <c r="C22858" s="3">
        <v>124841.64</v>
      </c>
      <c r="D22858" s="3">
        <v>124841.64</v>
      </c>
      <c r="E22858" s="3">
        <v>96891.026598581739</v>
      </c>
      <c r="F22858" s="3">
        <v>55731.324533051833</v>
      </c>
      <c r="G22858" s="3">
        <v>22252.401856725664</v>
      </c>
      <c r="H22858" s="3">
        <v>22983.052611770276</v>
      </c>
    </row>
    <row r="22859" spans="1:8" x14ac:dyDescent="0.25">
      <c r="A22859" s="6">
        <v>45896</v>
      </c>
      <c r="B22859" s="7">
        <v>9.375E-2</v>
      </c>
      <c r="C22859" s="3">
        <v>123119.04000000001</v>
      </c>
      <c r="D22859" s="3">
        <v>123119.04000000001</v>
      </c>
      <c r="E22859" s="3">
        <v>96157.53083764865</v>
      </c>
      <c r="F22859" s="3">
        <v>56063.53677659676</v>
      </c>
      <c r="G22859" s="3">
        <v>22280.276605995496</v>
      </c>
      <c r="H22859" s="3">
        <v>22535.147640687923</v>
      </c>
    </row>
    <row r="22860" spans="1:8" x14ac:dyDescent="0.25">
      <c r="A22860" s="6">
        <v>45896</v>
      </c>
      <c r="B22860" s="7">
        <v>0.10416666666666667</v>
      </c>
      <c r="C22860" s="3">
        <v>125038.1</v>
      </c>
      <c r="D22860" s="3">
        <v>125038.1</v>
      </c>
      <c r="E22860" s="3">
        <v>98494.891866916674</v>
      </c>
      <c r="F22860" s="3">
        <v>56228.545211058539</v>
      </c>
      <c r="G22860" s="3">
        <v>22051.353058893001</v>
      </c>
      <c r="H22860" s="3">
        <v>22311.013463437484</v>
      </c>
    </row>
    <row r="22861" spans="1:8" x14ac:dyDescent="0.25">
      <c r="A22861" s="6">
        <v>45896</v>
      </c>
      <c r="B22861" s="7">
        <v>0.11458333333333333</v>
      </c>
      <c r="C22861" s="3">
        <v>123217.38</v>
      </c>
      <c r="D22861" s="3">
        <v>123217.38</v>
      </c>
      <c r="E22861" s="3">
        <v>96046.766990777862</v>
      </c>
      <c r="F22861" s="3">
        <v>56239.684269037156</v>
      </c>
      <c r="G22861" s="3">
        <v>22479.190927142845</v>
      </c>
      <c r="H22861" s="3">
        <v>22386.39266491634</v>
      </c>
    </row>
    <row r="22862" spans="1:8" x14ac:dyDescent="0.25">
      <c r="A22862" s="6">
        <v>45896</v>
      </c>
      <c r="B22862" s="7">
        <v>0.125</v>
      </c>
      <c r="C22862" s="3">
        <v>124762.66</v>
      </c>
      <c r="D22862" s="3">
        <v>124762.66</v>
      </c>
      <c r="E22862" s="3">
        <v>95835.182864476839</v>
      </c>
      <c r="F22862" s="3">
        <v>55943.597130356829</v>
      </c>
      <c r="G22862" s="3">
        <v>22879.478478284735</v>
      </c>
      <c r="H22862" s="3">
        <v>22487.33813009529</v>
      </c>
    </row>
    <row r="22863" spans="1:8" x14ac:dyDescent="0.25">
      <c r="A22863" s="6">
        <v>45896</v>
      </c>
      <c r="B22863" s="7">
        <v>0.13541666666666666</v>
      </c>
      <c r="C22863" s="3">
        <v>125671.92</v>
      </c>
      <c r="D22863" s="3">
        <v>125671.92</v>
      </c>
      <c r="E22863" s="3">
        <v>96634.703102820145</v>
      </c>
      <c r="F22863" s="3">
        <v>54900.625115163602</v>
      </c>
      <c r="G22863" s="3">
        <v>22752.467767777176</v>
      </c>
      <c r="H22863" s="3">
        <v>22379.49703672004</v>
      </c>
    </row>
    <row r="22864" spans="1:8" x14ac:dyDescent="0.25">
      <c r="A22864" s="6">
        <v>45896</v>
      </c>
      <c r="B22864" s="7">
        <v>0.14583333333333334</v>
      </c>
      <c r="C22864" s="3">
        <v>126930.98</v>
      </c>
      <c r="D22864" s="3">
        <v>126930.98</v>
      </c>
      <c r="E22864" s="3">
        <v>98940.31072929583</v>
      </c>
      <c r="F22864" s="3">
        <v>55006.584952987687</v>
      </c>
      <c r="G22864" s="3">
        <v>22628.003694590749</v>
      </c>
      <c r="H22864" s="3">
        <v>22400.66930498253</v>
      </c>
    </row>
    <row r="22865" spans="1:8" x14ac:dyDescent="0.25">
      <c r="A22865" s="6">
        <v>45896</v>
      </c>
      <c r="B22865" s="7">
        <v>0.15625</v>
      </c>
      <c r="C22865" s="3">
        <v>123553.98</v>
      </c>
      <c r="D22865" s="3">
        <v>123553.98</v>
      </c>
      <c r="E22865" s="3">
        <v>95387.111136366933</v>
      </c>
      <c r="F22865" s="3">
        <v>54879.942621802802</v>
      </c>
      <c r="G22865" s="3">
        <v>22642.351670855081</v>
      </c>
      <c r="H22865" s="3">
        <v>22485.102822828281</v>
      </c>
    </row>
    <row r="22866" spans="1:8" x14ac:dyDescent="0.25">
      <c r="A22866" s="6">
        <v>45896</v>
      </c>
      <c r="B22866" s="7">
        <v>0.16666666666666666</v>
      </c>
      <c r="C22866" s="3">
        <v>123137.95999999999</v>
      </c>
      <c r="D22866" s="3">
        <v>123137.95999999999</v>
      </c>
      <c r="E22866" s="3">
        <v>96306.618122097847</v>
      </c>
      <c r="F22866" s="3">
        <v>55539.113651686122</v>
      </c>
      <c r="G22866" s="3">
        <v>23294.817317811514</v>
      </c>
      <c r="H22866" s="3">
        <v>23026.738951563195</v>
      </c>
    </row>
    <row r="22867" spans="1:8" x14ac:dyDescent="0.25">
      <c r="A22867" s="6">
        <v>45896</v>
      </c>
      <c r="B22867" s="7">
        <v>0.17708333333333334</v>
      </c>
      <c r="C22867" s="3">
        <v>126843.41999999998</v>
      </c>
      <c r="D22867" s="3">
        <v>126843.41999999998</v>
      </c>
      <c r="E22867" s="3">
        <v>99730.143786258428</v>
      </c>
      <c r="F22867" s="3">
        <v>56373.360262564012</v>
      </c>
      <c r="G22867" s="3">
        <v>23809.487271748105</v>
      </c>
      <c r="H22867" s="3">
        <v>23493.055020175187</v>
      </c>
    </row>
    <row r="22868" spans="1:8" x14ac:dyDescent="0.25">
      <c r="A22868" s="6">
        <v>45896</v>
      </c>
      <c r="B22868" s="7">
        <v>0.1875</v>
      </c>
      <c r="C22868" s="3">
        <v>128757.2</v>
      </c>
      <c r="D22868" s="3">
        <v>128757.2</v>
      </c>
      <c r="E22868" s="3">
        <v>100821.97093930926</v>
      </c>
      <c r="F22868" s="3">
        <v>57685.462891947958</v>
      </c>
      <c r="G22868" s="3">
        <v>24556.261233171994</v>
      </c>
      <c r="H22868" s="3">
        <v>24166.762336254335</v>
      </c>
    </row>
    <row r="22869" spans="1:8" x14ac:dyDescent="0.25">
      <c r="A22869" s="6">
        <v>45896</v>
      </c>
      <c r="B22869" s="7">
        <v>0.19791666666666666</v>
      </c>
      <c r="C22869" s="3">
        <v>133644.06</v>
      </c>
      <c r="D22869" s="3">
        <v>133644.06</v>
      </c>
      <c r="E22869" s="3">
        <v>105455.06233945508</v>
      </c>
      <c r="F22869" s="3">
        <v>60504.550786859807</v>
      </c>
      <c r="G22869" s="3">
        <v>25509.756341577267</v>
      </c>
      <c r="H22869" s="3">
        <v>25074.217051402669</v>
      </c>
    </row>
    <row r="22870" spans="1:8" x14ac:dyDescent="0.25">
      <c r="A22870" s="6">
        <v>45896</v>
      </c>
      <c r="B22870" s="7">
        <v>0.20833333333333334</v>
      </c>
      <c r="C22870" s="3">
        <v>136855.18</v>
      </c>
      <c r="D22870" s="3">
        <v>136855.18</v>
      </c>
      <c r="E22870" s="3">
        <v>109399.13141630757</v>
      </c>
      <c r="F22870" s="3">
        <v>63731.044866987941</v>
      </c>
      <c r="G22870" s="3">
        <v>27053.228933558952</v>
      </c>
      <c r="H22870" s="3">
        <v>26532.487985943113</v>
      </c>
    </row>
    <row r="22871" spans="1:8" x14ac:dyDescent="0.25">
      <c r="A22871" s="6">
        <v>45896</v>
      </c>
      <c r="B22871" s="7">
        <v>0.21875</v>
      </c>
      <c r="C22871" s="3">
        <v>144039.72</v>
      </c>
      <c r="D22871" s="3">
        <v>144039.72</v>
      </c>
      <c r="E22871" s="3">
        <v>115555.38100043747</v>
      </c>
      <c r="F22871" s="3">
        <v>66839.809309265125</v>
      </c>
      <c r="G22871" s="3">
        <v>28161.931221887193</v>
      </c>
      <c r="H22871" s="3">
        <v>27644.252728574025</v>
      </c>
    </row>
    <row r="22872" spans="1:8" x14ac:dyDescent="0.25">
      <c r="A22872" s="6">
        <v>45896</v>
      </c>
      <c r="B22872" s="7">
        <v>0.22916666666666666</v>
      </c>
      <c r="C22872" s="3">
        <v>151852.57999999999</v>
      </c>
      <c r="D22872" s="3">
        <v>151852.57999999999</v>
      </c>
      <c r="E22872" s="3">
        <v>121081.52395767639</v>
      </c>
      <c r="F22872" s="3">
        <v>70494.712926017688</v>
      </c>
      <c r="G22872" s="3">
        <v>30301.782616582219</v>
      </c>
      <c r="H22872" s="3">
        <v>29696.192793905386</v>
      </c>
    </row>
    <row r="22873" spans="1:8" x14ac:dyDescent="0.25">
      <c r="A22873" s="6">
        <v>45896</v>
      </c>
      <c r="B22873" s="7">
        <v>0.23958333333333334</v>
      </c>
      <c r="C22873" s="3">
        <v>157906.1</v>
      </c>
      <c r="D22873" s="3">
        <v>157906.1</v>
      </c>
      <c r="E22873" s="3">
        <v>122230.19473024354</v>
      </c>
      <c r="F22873" s="3">
        <v>75202.483422686637</v>
      </c>
      <c r="G22873" s="3">
        <v>32446.259303806764</v>
      </c>
      <c r="H22873" s="3">
        <v>31757.702926953876</v>
      </c>
    </row>
    <row r="22874" spans="1:8" x14ac:dyDescent="0.25">
      <c r="A22874" s="6">
        <v>45896</v>
      </c>
      <c r="B22874" s="7">
        <v>0.25</v>
      </c>
      <c r="C22874" s="3">
        <v>183090.16</v>
      </c>
      <c r="D22874" s="3">
        <v>183090.16</v>
      </c>
      <c r="E22874" s="3">
        <v>140151.05261356072</v>
      </c>
      <c r="F22874" s="3">
        <v>86266.089850330376</v>
      </c>
      <c r="G22874" s="3">
        <v>36106.80484878194</v>
      </c>
      <c r="H22874" s="3">
        <v>35310.255726707015</v>
      </c>
    </row>
    <row r="22875" spans="1:8" x14ac:dyDescent="0.25">
      <c r="A22875" s="6">
        <v>45896</v>
      </c>
      <c r="B22875" s="7">
        <v>0.26041666666666669</v>
      </c>
      <c r="C22875" s="3">
        <v>198905.96</v>
      </c>
      <c r="D22875" s="3">
        <v>198905.96</v>
      </c>
      <c r="E22875" s="3">
        <v>153320.25489530113</v>
      </c>
      <c r="F22875" s="3">
        <v>94744.440386883711</v>
      </c>
      <c r="G22875" s="3">
        <v>38296.845775956499</v>
      </c>
      <c r="H22875" s="3">
        <v>37353.351420281637</v>
      </c>
    </row>
    <row r="22876" spans="1:8" x14ac:dyDescent="0.25">
      <c r="A22876" s="6">
        <v>45896</v>
      </c>
      <c r="B22876" s="7">
        <v>0.27083333333333331</v>
      </c>
      <c r="C22876" s="3">
        <v>207804.96</v>
      </c>
      <c r="D22876" s="3">
        <v>207804.96</v>
      </c>
      <c r="E22876" s="3">
        <v>160960.14372068437</v>
      </c>
      <c r="F22876" s="3">
        <v>99474.449202685631</v>
      </c>
      <c r="G22876" s="3">
        <v>39368.153911681555</v>
      </c>
      <c r="H22876" s="3">
        <v>38371.107272864312</v>
      </c>
    </row>
    <row r="22877" spans="1:8" x14ac:dyDescent="0.25">
      <c r="A22877" s="6">
        <v>45896</v>
      </c>
      <c r="B22877" s="7">
        <v>0.28125</v>
      </c>
      <c r="C22877" s="3">
        <v>215844.19999999998</v>
      </c>
      <c r="D22877" s="3">
        <v>215844.19999999998</v>
      </c>
      <c r="E22877" s="3">
        <v>167110.02179548843</v>
      </c>
      <c r="F22877" s="3">
        <v>102205.15540472111</v>
      </c>
      <c r="G22877" s="3">
        <v>39777.114626912487</v>
      </c>
      <c r="H22877" s="3">
        <v>39118.65093058865</v>
      </c>
    </row>
    <row r="22878" spans="1:8" x14ac:dyDescent="0.25">
      <c r="A22878" s="6">
        <v>45896</v>
      </c>
      <c r="B22878" s="7">
        <v>0.29166666666666669</v>
      </c>
      <c r="C22878" s="3">
        <v>226653.02</v>
      </c>
      <c r="D22878" s="3">
        <v>226653.02</v>
      </c>
      <c r="E22878" s="3">
        <v>172825.08302474234</v>
      </c>
      <c r="F22878" s="3">
        <v>105229.80738490469</v>
      </c>
      <c r="G22878" s="3">
        <v>40960.978144270732</v>
      </c>
      <c r="H22878" s="3">
        <v>40468.903988522543</v>
      </c>
    </row>
    <row r="22879" spans="1:8" x14ac:dyDescent="0.25">
      <c r="A22879" s="6">
        <v>45896</v>
      </c>
      <c r="B22879" s="7">
        <v>0.30208333333333331</v>
      </c>
      <c r="C22879" s="3">
        <v>225448.52000000002</v>
      </c>
      <c r="D22879" s="3">
        <v>225448.52000000002</v>
      </c>
      <c r="E22879" s="3">
        <v>170260.29582653573</v>
      </c>
      <c r="F22879" s="3">
        <v>105874.17130151165</v>
      </c>
      <c r="G22879" s="3">
        <v>40891.104171394494</v>
      </c>
      <c r="H22879" s="3">
        <v>40839.328755362469</v>
      </c>
    </row>
    <row r="22880" spans="1:8" x14ac:dyDescent="0.25">
      <c r="A22880" s="6">
        <v>45896</v>
      </c>
      <c r="B22880" s="7">
        <v>0.3125</v>
      </c>
      <c r="C22880" s="3">
        <v>221071.84</v>
      </c>
      <c r="D22880" s="3">
        <v>221071.84</v>
      </c>
      <c r="E22880" s="3">
        <v>163981.42027400335</v>
      </c>
      <c r="F22880" s="3">
        <v>104131.79968107716</v>
      </c>
      <c r="G22880" s="3">
        <v>40051.194325149401</v>
      </c>
      <c r="H22880" s="3">
        <v>40607.669490131018</v>
      </c>
    </row>
    <row r="22881" spans="1:8" x14ac:dyDescent="0.25">
      <c r="A22881" s="6">
        <v>45896</v>
      </c>
      <c r="B22881" s="7">
        <v>0.32291666666666669</v>
      </c>
      <c r="C22881" s="3">
        <v>225630.02</v>
      </c>
      <c r="D22881" s="3">
        <v>225630.02</v>
      </c>
      <c r="E22881" s="3">
        <v>167510.33554664862</v>
      </c>
      <c r="F22881" s="3">
        <v>103754.73185892437</v>
      </c>
      <c r="G22881" s="3">
        <v>40204.524840872393</v>
      </c>
      <c r="H22881" s="3">
        <v>41173.200497281156</v>
      </c>
    </row>
    <row r="22882" spans="1:8" x14ac:dyDescent="0.25">
      <c r="A22882" s="6">
        <v>45896</v>
      </c>
      <c r="B22882" s="7">
        <v>0.33333333333333331</v>
      </c>
      <c r="C22882" s="3">
        <v>234690.72000000003</v>
      </c>
      <c r="D22882" s="3">
        <v>234690.72000000003</v>
      </c>
      <c r="E22882" s="3">
        <v>174911.86494688387</v>
      </c>
      <c r="F22882" s="3">
        <v>105433.58053939592</v>
      </c>
      <c r="G22882" s="3">
        <v>41573.764225831612</v>
      </c>
      <c r="H22882" s="3">
        <v>42651.098217360166</v>
      </c>
    </row>
    <row r="22883" spans="1:8" x14ac:dyDescent="0.25">
      <c r="A22883" s="6">
        <v>45896</v>
      </c>
      <c r="B22883" s="7">
        <v>0.34375</v>
      </c>
      <c r="C22883" s="3">
        <v>234516.03999999998</v>
      </c>
      <c r="D22883" s="3">
        <v>234516.03999999998</v>
      </c>
      <c r="E22883" s="3">
        <v>173962.20723990159</v>
      </c>
      <c r="F22883" s="3">
        <v>103774.97249668492</v>
      </c>
      <c r="G22883" s="3">
        <v>40272.63984235016</v>
      </c>
      <c r="H22883" s="3">
        <v>42597.39414556171</v>
      </c>
    </row>
    <row r="22884" spans="1:8" x14ac:dyDescent="0.25">
      <c r="A22884" s="6">
        <v>45896</v>
      </c>
      <c r="B22884" s="7">
        <v>0.35416666666666669</v>
      </c>
      <c r="C22884" s="3">
        <v>237766.1</v>
      </c>
      <c r="D22884" s="3">
        <v>237766.1</v>
      </c>
      <c r="E22884" s="3">
        <v>177817.7703798218</v>
      </c>
      <c r="F22884" s="3">
        <v>106442.07898787905</v>
      </c>
      <c r="G22884" s="3">
        <v>41393.792687689245</v>
      </c>
      <c r="H22884" s="3">
        <v>42718.778541112821</v>
      </c>
    </row>
    <row r="22885" spans="1:8" x14ac:dyDescent="0.25">
      <c r="A22885" s="6">
        <v>45896</v>
      </c>
      <c r="B22885" s="7">
        <v>0.36458333333333331</v>
      </c>
      <c r="C22885" s="3">
        <v>241545.04000000004</v>
      </c>
      <c r="D22885" s="3">
        <v>241545.04000000004</v>
      </c>
      <c r="E22885" s="3">
        <v>179655.09829795724</v>
      </c>
      <c r="F22885" s="3">
        <v>106488.83898279049</v>
      </c>
      <c r="G22885" s="3">
        <v>42277.015630493115</v>
      </c>
      <c r="H22885" s="3">
        <v>43253.558485937232</v>
      </c>
    </row>
    <row r="22886" spans="1:8" x14ac:dyDescent="0.25">
      <c r="A22886" s="6">
        <v>45896</v>
      </c>
      <c r="B22886" s="7">
        <v>0.375</v>
      </c>
      <c r="C22886" s="3">
        <v>237486.03999999998</v>
      </c>
      <c r="D22886" s="3">
        <v>237486.03999999998</v>
      </c>
      <c r="E22886" s="3">
        <v>173637.40208319176</v>
      </c>
      <c r="F22886" s="3">
        <v>105859.16087215877</v>
      </c>
      <c r="G22886" s="3">
        <v>42885.737860200854</v>
      </c>
      <c r="H22886" s="3">
        <v>44012.979074137605</v>
      </c>
    </row>
    <row r="22887" spans="1:8" x14ac:dyDescent="0.25">
      <c r="A22887" s="6">
        <v>45896</v>
      </c>
      <c r="B22887" s="7">
        <v>0.38541666666666669</v>
      </c>
      <c r="C22887" s="3">
        <v>237606.6</v>
      </c>
      <c r="D22887" s="3">
        <v>237606.6</v>
      </c>
      <c r="E22887" s="3">
        <v>174318.01890678954</v>
      </c>
      <c r="F22887" s="3">
        <v>105234.21333105574</v>
      </c>
      <c r="G22887" s="3">
        <v>41197.089034488119</v>
      </c>
      <c r="H22887" s="3">
        <v>43232.78102144572</v>
      </c>
    </row>
    <row r="22888" spans="1:8" x14ac:dyDescent="0.25">
      <c r="A22888" s="6">
        <v>45896</v>
      </c>
      <c r="B22888" s="7">
        <v>0.39583333333333331</v>
      </c>
      <c r="C22888" s="3">
        <v>234564.22000000003</v>
      </c>
      <c r="D22888" s="3">
        <v>234564.22000000003</v>
      </c>
      <c r="E22888" s="3">
        <v>172770.48860931798</v>
      </c>
      <c r="F22888" s="3">
        <v>105573.11198330343</v>
      </c>
      <c r="G22888" s="3">
        <v>41710.509609082379</v>
      </c>
      <c r="H22888" s="3">
        <v>43427.726614015941</v>
      </c>
    </row>
    <row r="22889" spans="1:8" x14ac:dyDescent="0.25">
      <c r="A22889" s="6">
        <v>45896</v>
      </c>
      <c r="B22889" s="7">
        <v>0.40625</v>
      </c>
      <c r="C22889" s="3">
        <v>234103.1</v>
      </c>
      <c r="D22889" s="3">
        <v>234103.1</v>
      </c>
      <c r="E22889" s="3">
        <v>173824.26177028351</v>
      </c>
      <c r="F22889" s="3">
        <v>105360.09866058377</v>
      </c>
      <c r="G22889" s="3">
        <v>41642.559634079553</v>
      </c>
      <c r="H22889" s="3">
        <v>44062.138384520542</v>
      </c>
    </row>
    <row r="22890" spans="1:8" x14ac:dyDescent="0.25">
      <c r="A22890" s="6">
        <v>45896</v>
      </c>
      <c r="B22890" s="7">
        <v>0.41666666666666669</v>
      </c>
      <c r="C22890" s="3">
        <v>228468.68</v>
      </c>
      <c r="D22890" s="3">
        <v>228468.68</v>
      </c>
      <c r="E22890" s="3">
        <v>163853.88442807109</v>
      </c>
      <c r="F22890" s="3">
        <v>98997.942996438564</v>
      </c>
      <c r="G22890" s="3">
        <v>36741.96669164679</v>
      </c>
      <c r="H22890" s="3">
        <v>41764.733201173483</v>
      </c>
    </row>
    <row r="22891" spans="1:8" x14ac:dyDescent="0.25">
      <c r="A22891" s="6">
        <v>45896</v>
      </c>
      <c r="B22891" s="7">
        <v>0.42708333333333331</v>
      </c>
      <c r="C22891" s="3">
        <v>227509.47999999998</v>
      </c>
      <c r="D22891" s="3">
        <v>227509.47999999998</v>
      </c>
      <c r="E22891" s="3">
        <v>160599.90719778487</v>
      </c>
      <c r="F22891" s="3">
        <v>96484.830244905825</v>
      </c>
      <c r="G22891" s="3">
        <v>34122.912317123417</v>
      </c>
      <c r="H22891" s="3">
        <v>40743.80673407323</v>
      </c>
    </row>
    <row r="22892" spans="1:8" x14ac:dyDescent="0.25">
      <c r="A22892" s="6">
        <v>45896</v>
      </c>
      <c r="B22892" s="7">
        <v>0.4375</v>
      </c>
      <c r="C22892" s="3">
        <v>229637.09999999998</v>
      </c>
      <c r="D22892" s="3">
        <v>229637.09999999998</v>
      </c>
      <c r="E22892" s="3">
        <v>161104.6433638944</v>
      </c>
      <c r="F22892" s="3">
        <v>97479.618772193295</v>
      </c>
      <c r="G22892" s="3">
        <v>33893.463999027183</v>
      </c>
      <c r="H22892" s="3">
        <v>39654.934977860379</v>
      </c>
    </row>
    <row r="22893" spans="1:8" x14ac:dyDescent="0.25">
      <c r="A22893" s="6">
        <v>45896</v>
      </c>
      <c r="B22893" s="7">
        <v>0.44791666666666669</v>
      </c>
      <c r="C22893" s="3">
        <v>225195.08000000002</v>
      </c>
      <c r="D22893" s="3">
        <v>225195.08000000002</v>
      </c>
      <c r="E22893" s="3">
        <v>157689.42811977377</v>
      </c>
      <c r="F22893" s="3">
        <v>96436.098783662659</v>
      </c>
      <c r="G22893" s="3">
        <v>32052.516145557012</v>
      </c>
      <c r="H22893" s="3">
        <v>38082.289404343501</v>
      </c>
    </row>
    <row r="22894" spans="1:8" x14ac:dyDescent="0.25">
      <c r="A22894" s="6">
        <v>45896</v>
      </c>
      <c r="B22894" s="7">
        <v>0.45833333333333331</v>
      </c>
      <c r="C22894" s="3">
        <v>226630.36000000002</v>
      </c>
      <c r="D22894" s="3">
        <v>226630.36000000002</v>
      </c>
      <c r="E22894" s="3">
        <v>163199.62104667799</v>
      </c>
      <c r="F22894" s="3">
        <v>96875.109302031313</v>
      </c>
      <c r="G22894" s="3">
        <v>31876.499799476245</v>
      </c>
      <c r="H22894" s="3">
        <v>38163.8817879243</v>
      </c>
    </row>
    <row r="22895" spans="1:8" x14ac:dyDescent="0.25">
      <c r="A22895" s="6">
        <v>45896</v>
      </c>
      <c r="B22895" s="7">
        <v>0.46875</v>
      </c>
      <c r="C22895" s="3">
        <v>211924.02000000002</v>
      </c>
      <c r="D22895" s="3">
        <v>211924.02000000002</v>
      </c>
      <c r="E22895" s="3">
        <v>151946.01866721976</v>
      </c>
      <c r="F22895" s="3">
        <v>90870.244778387467</v>
      </c>
      <c r="G22895" s="3">
        <v>28882.53748413374</v>
      </c>
      <c r="H22895" s="3">
        <v>37382.443396696726</v>
      </c>
    </row>
    <row r="22896" spans="1:8" x14ac:dyDescent="0.25">
      <c r="A22896" s="6">
        <v>45896</v>
      </c>
      <c r="B22896" s="7">
        <v>0.47916666666666669</v>
      </c>
      <c r="C22896" s="3">
        <v>200896.52000000002</v>
      </c>
      <c r="D22896" s="3">
        <v>200896.52000000002</v>
      </c>
      <c r="E22896" s="3">
        <v>144595.39185995673</v>
      </c>
      <c r="F22896" s="3">
        <v>86878.290449749707</v>
      </c>
      <c r="G22896" s="3">
        <v>26363.373509849669</v>
      </c>
      <c r="H22896" s="3">
        <v>35515.949038195882</v>
      </c>
    </row>
    <row r="22897" spans="1:8" x14ac:dyDescent="0.25">
      <c r="A22897" s="6">
        <v>45896</v>
      </c>
      <c r="B22897" s="7">
        <v>0.48958333333333331</v>
      </c>
      <c r="C22897" s="3">
        <v>189829.86000000002</v>
      </c>
      <c r="D22897" s="3">
        <v>189829.86000000002</v>
      </c>
      <c r="E22897" s="3">
        <v>134848.26990972288</v>
      </c>
      <c r="F22897" s="3">
        <v>81098.793071258187</v>
      </c>
      <c r="G22897" s="3">
        <v>21176.828103100393</v>
      </c>
      <c r="H22897" s="3">
        <v>32604.878878734649</v>
      </c>
    </row>
    <row r="22898" spans="1:8" x14ac:dyDescent="0.25">
      <c r="A22898" s="6">
        <v>45896</v>
      </c>
      <c r="B22898" s="7">
        <v>0.5</v>
      </c>
      <c r="C22898" s="3">
        <v>181993.68</v>
      </c>
      <c r="D22898" s="3">
        <v>181993.68</v>
      </c>
      <c r="E22898" s="3">
        <v>128008.87418015089</v>
      </c>
      <c r="F22898" s="3">
        <v>78349.952102117837</v>
      </c>
      <c r="G22898" s="3">
        <v>19629.111482498352</v>
      </c>
      <c r="H22898" s="3">
        <v>31717.97030091504</v>
      </c>
    </row>
    <row r="22899" spans="1:8" x14ac:dyDescent="0.25">
      <c r="A22899" s="6">
        <v>45896</v>
      </c>
      <c r="B22899" s="7">
        <v>0.51041666666666663</v>
      </c>
      <c r="C22899" s="3">
        <v>173769.86</v>
      </c>
      <c r="D22899" s="3">
        <v>173769.86</v>
      </c>
      <c r="E22899" s="3">
        <v>122746.34938858543</v>
      </c>
      <c r="F22899" s="3">
        <v>78080.473394262051</v>
      </c>
      <c r="G22899" s="3">
        <v>19138.283292129949</v>
      </c>
      <c r="H22899" s="3">
        <v>31616.642642266663</v>
      </c>
    </row>
    <row r="22900" spans="1:8" x14ac:dyDescent="0.25">
      <c r="A22900" s="6">
        <v>45896</v>
      </c>
      <c r="B22900" s="7">
        <v>0.52083333333333337</v>
      </c>
      <c r="C22900" s="3">
        <v>178157.53999999998</v>
      </c>
      <c r="D22900" s="3">
        <v>178157.53999999998</v>
      </c>
      <c r="E22900" s="3">
        <v>125917.43587442914</v>
      </c>
      <c r="F22900" s="3">
        <v>79941.70386457126</v>
      </c>
      <c r="G22900" s="3">
        <v>21188.329895430848</v>
      </c>
      <c r="H22900" s="3">
        <v>32289.504816292661</v>
      </c>
    </row>
    <row r="22901" spans="1:8" x14ac:dyDescent="0.25">
      <c r="A22901" s="6">
        <v>45896</v>
      </c>
      <c r="B22901" s="7">
        <v>0.53125</v>
      </c>
      <c r="C22901" s="3">
        <v>171218.96</v>
      </c>
      <c r="D22901" s="3">
        <v>171218.96</v>
      </c>
      <c r="E22901" s="3">
        <v>121361.32550787034</v>
      </c>
      <c r="F22901" s="3">
        <v>78225.116937934916</v>
      </c>
      <c r="G22901" s="3">
        <v>19478.889451378061</v>
      </c>
      <c r="H22901" s="3">
        <v>30766.313009294747</v>
      </c>
    </row>
    <row r="22902" spans="1:8" x14ac:dyDescent="0.25">
      <c r="A22902" s="6">
        <v>45896</v>
      </c>
      <c r="B22902" s="7">
        <v>0.54166666666666663</v>
      </c>
      <c r="C22902" s="3">
        <v>164444.72</v>
      </c>
      <c r="D22902" s="3">
        <v>164444.72</v>
      </c>
      <c r="E22902" s="3">
        <v>114510.05958975616</v>
      </c>
      <c r="F22902" s="3">
        <v>76114.379283547416</v>
      </c>
      <c r="G22902" s="3">
        <v>16602.768169654482</v>
      </c>
      <c r="H22902" s="3">
        <v>28821.127497673908</v>
      </c>
    </row>
    <row r="22903" spans="1:8" x14ac:dyDescent="0.25">
      <c r="A22903" s="6">
        <v>45896</v>
      </c>
      <c r="B22903" s="7">
        <v>0.55208333333333337</v>
      </c>
      <c r="C22903" s="3">
        <v>176682.88</v>
      </c>
      <c r="D22903" s="3">
        <v>176682.88</v>
      </c>
      <c r="E22903" s="3">
        <v>122584.57676624547</v>
      </c>
      <c r="F22903" s="3">
        <v>83216.052089331075</v>
      </c>
      <c r="G22903" s="3">
        <v>23297.034119208336</v>
      </c>
      <c r="H22903" s="3">
        <v>33548.974457320692</v>
      </c>
    </row>
    <row r="22904" spans="1:8" x14ac:dyDescent="0.25">
      <c r="A22904" s="6">
        <v>45896</v>
      </c>
      <c r="B22904" s="7">
        <v>0.5625</v>
      </c>
      <c r="C22904" s="3">
        <v>183554.36</v>
      </c>
      <c r="D22904" s="3">
        <v>183554.36</v>
      </c>
      <c r="E22904" s="3">
        <v>133343.05139623675</v>
      </c>
      <c r="F22904" s="3">
        <v>89154.373855901868</v>
      </c>
      <c r="G22904" s="3">
        <v>29596.771694222487</v>
      </c>
      <c r="H22904" s="3">
        <v>36184.42249369769</v>
      </c>
    </row>
    <row r="22905" spans="1:8" x14ac:dyDescent="0.25">
      <c r="A22905" s="6">
        <v>45896</v>
      </c>
      <c r="B22905" s="7">
        <v>0.57291666666666663</v>
      </c>
      <c r="C22905" s="3">
        <v>175029.8</v>
      </c>
      <c r="D22905" s="3">
        <v>175029.8</v>
      </c>
      <c r="E22905" s="3">
        <v>123740.76392118647</v>
      </c>
      <c r="F22905" s="3">
        <v>81980.203271349485</v>
      </c>
      <c r="G22905" s="3">
        <v>24487.336017817477</v>
      </c>
      <c r="H22905" s="3">
        <v>32738.509351545021</v>
      </c>
    </row>
    <row r="22906" spans="1:8" x14ac:dyDescent="0.25">
      <c r="A22906" s="6">
        <v>45896</v>
      </c>
      <c r="B22906" s="7">
        <v>0.58333333333333337</v>
      </c>
      <c r="C22906" s="3">
        <v>167827.22</v>
      </c>
      <c r="D22906" s="3">
        <v>167827.22</v>
      </c>
      <c r="E22906" s="3">
        <v>117703.22195472461</v>
      </c>
      <c r="F22906" s="3">
        <v>75790.407227846765</v>
      </c>
      <c r="G22906" s="3">
        <v>19918.862591558893</v>
      </c>
      <c r="H22906" s="3">
        <v>29224.718093734165</v>
      </c>
    </row>
    <row r="22907" spans="1:8" x14ac:dyDescent="0.25">
      <c r="A22907" s="6">
        <v>45896</v>
      </c>
      <c r="B22907" s="7">
        <v>0.59375</v>
      </c>
      <c r="C22907" s="3">
        <v>167489.96000000002</v>
      </c>
      <c r="D22907" s="3">
        <v>167489.96000000002</v>
      </c>
      <c r="E22907" s="3">
        <v>118225.95374900298</v>
      </c>
      <c r="F22907" s="3">
        <v>76638.937106905054</v>
      </c>
      <c r="G22907" s="3">
        <v>21791.545292605471</v>
      </c>
      <c r="H22907" s="3">
        <v>32910.3948624439</v>
      </c>
    </row>
    <row r="22908" spans="1:8" x14ac:dyDescent="0.25">
      <c r="A22908" s="6">
        <v>45896</v>
      </c>
      <c r="B22908" s="7">
        <v>0.60416666666666663</v>
      </c>
      <c r="C22908" s="3">
        <v>171042.52000000002</v>
      </c>
      <c r="D22908" s="3">
        <v>171042.52000000002</v>
      </c>
      <c r="E22908" s="3">
        <v>121318.22749525067</v>
      </c>
      <c r="F22908" s="3">
        <v>76782.119810411838</v>
      </c>
      <c r="G22908" s="3">
        <v>22614.382223676366</v>
      </c>
      <c r="H22908" s="3">
        <v>32026.219298174095</v>
      </c>
    </row>
    <row r="22909" spans="1:8" x14ac:dyDescent="0.25">
      <c r="A22909" s="6">
        <v>45896</v>
      </c>
      <c r="B22909" s="7">
        <v>0.61458333333333337</v>
      </c>
      <c r="C22909" s="3">
        <v>172439.52</v>
      </c>
      <c r="D22909" s="3">
        <v>172439.52</v>
      </c>
      <c r="E22909" s="3">
        <v>121899.15972460303</v>
      </c>
      <c r="F22909" s="3">
        <v>76533.18464747956</v>
      </c>
      <c r="G22909" s="3">
        <v>23755.638319524172</v>
      </c>
      <c r="H22909" s="3">
        <v>32296.304587847051</v>
      </c>
    </row>
    <row r="22910" spans="1:8" x14ac:dyDescent="0.25">
      <c r="A22910" s="6">
        <v>45896</v>
      </c>
      <c r="B22910" s="7">
        <v>0.625</v>
      </c>
      <c r="C22910" s="3">
        <v>178692.36</v>
      </c>
      <c r="D22910" s="3">
        <v>178692.36</v>
      </c>
      <c r="E22910" s="3">
        <v>128384.55432005988</v>
      </c>
      <c r="F22910" s="3">
        <v>78117.571413240468</v>
      </c>
      <c r="G22910" s="3">
        <v>26642.251275722287</v>
      </c>
      <c r="H22910" s="3">
        <v>34629.464415948802</v>
      </c>
    </row>
    <row r="22911" spans="1:8" x14ac:dyDescent="0.25">
      <c r="A22911" s="6">
        <v>45896</v>
      </c>
      <c r="B22911" s="7">
        <v>0.63541666666666663</v>
      </c>
      <c r="C22911" s="3">
        <v>185807.16</v>
      </c>
      <c r="D22911" s="3">
        <v>185807.16</v>
      </c>
      <c r="E22911" s="3">
        <v>133049.93131389702</v>
      </c>
      <c r="F22911" s="3">
        <v>82971.925050557518</v>
      </c>
      <c r="G22911" s="3">
        <v>31326.609906989041</v>
      </c>
      <c r="H22911" s="3">
        <v>36948.819823045225</v>
      </c>
    </row>
    <row r="22912" spans="1:8" x14ac:dyDescent="0.25">
      <c r="A22912" s="6">
        <v>45896</v>
      </c>
      <c r="B22912" s="7">
        <v>0.64583333333333337</v>
      </c>
      <c r="C22912" s="3">
        <v>189145.44</v>
      </c>
      <c r="D22912" s="3">
        <v>189145.44</v>
      </c>
      <c r="E22912" s="3">
        <v>135951.83783822769</v>
      </c>
      <c r="F22912" s="3">
        <v>83888.838305053825</v>
      </c>
      <c r="G22912" s="3">
        <v>32923.683375986169</v>
      </c>
      <c r="H22912" s="3">
        <v>37784.526172552374</v>
      </c>
    </row>
    <row r="22913" spans="1:8" x14ac:dyDescent="0.25">
      <c r="A22913" s="6">
        <v>45896</v>
      </c>
      <c r="B22913" s="7">
        <v>0.65625</v>
      </c>
      <c r="C22913" s="3">
        <v>192400.56</v>
      </c>
      <c r="D22913" s="3">
        <v>192400.56</v>
      </c>
      <c r="E22913" s="3">
        <v>133565.43465976714</v>
      </c>
      <c r="F22913" s="3">
        <v>80763.626779729355</v>
      </c>
      <c r="G22913" s="3">
        <v>30863.486867807507</v>
      </c>
      <c r="H22913" s="3">
        <v>36173.992933859969</v>
      </c>
    </row>
    <row r="22914" spans="1:8" x14ac:dyDescent="0.25">
      <c r="A22914" s="6">
        <v>45896</v>
      </c>
      <c r="B22914" s="7">
        <v>0.66666666666666663</v>
      </c>
      <c r="C22914" s="3">
        <v>197749.64</v>
      </c>
      <c r="D22914" s="3">
        <v>197749.64</v>
      </c>
      <c r="E22914" s="3">
        <v>138012.65545779647</v>
      </c>
      <c r="F22914" s="3">
        <v>83998.735061798769</v>
      </c>
      <c r="G22914" s="3">
        <v>34832.937512343968</v>
      </c>
      <c r="H22914" s="3">
        <v>38597.661494127467</v>
      </c>
    </row>
    <row r="22915" spans="1:8" x14ac:dyDescent="0.25">
      <c r="A22915" s="6">
        <v>45896</v>
      </c>
      <c r="B22915" s="7">
        <v>0.67708333333333337</v>
      </c>
      <c r="C22915" s="3">
        <v>193414.32</v>
      </c>
      <c r="D22915" s="3">
        <v>193414.32</v>
      </c>
      <c r="E22915" s="3">
        <v>134900.43302018181</v>
      </c>
      <c r="F22915" s="3">
        <v>81332.433117746317</v>
      </c>
      <c r="G22915" s="3">
        <v>33466.859519720339</v>
      </c>
      <c r="H22915" s="3">
        <v>38386.256757970194</v>
      </c>
    </row>
    <row r="22916" spans="1:8" x14ac:dyDescent="0.25">
      <c r="A22916" s="6">
        <v>45896</v>
      </c>
      <c r="B22916" s="7">
        <v>0.6875</v>
      </c>
      <c r="C22916" s="3">
        <v>186453.52</v>
      </c>
      <c r="D22916" s="3">
        <v>186453.52</v>
      </c>
      <c r="E22916" s="3">
        <v>123542.24560181188</v>
      </c>
      <c r="F22916" s="3">
        <v>75571.637305086799</v>
      </c>
      <c r="G22916" s="3">
        <v>28786.732384268733</v>
      </c>
      <c r="H22916" s="3">
        <v>35166.279547746017</v>
      </c>
    </row>
    <row r="22917" spans="1:8" x14ac:dyDescent="0.25">
      <c r="A22917" s="6">
        <v>45896</v>
      </c>
      <c r="B22917" s="7">
        <v>0.69791666666666663</v>
      </c>
      <c r="C22917" s="3">
        <v>197233.08000000002</v>
      </c>
      <c r="D22917" s="3">
        <v>197233.08000000002</v>
      </c>
      <c r="E22917" s="3">
        <v>132356.32562848012</v>
      </c>
      <c r="F22917" s="3">
        <v>83099.580674472032</v>
      </c>
      <c r="G22917" s="3">
        <v>35160.411933509466</v>
      </c>
      <c r="H22917" s="3">
        <v>39181.657022449399</v>
      </c>
    </row>
    <row r="22918" spans="1:8" x14ac:dyDescent="0.25">
      <c r="A22918" s="6">
        <v>45896</v>
      </c>
      <c r="B22918" s="7">
        <v>0.70833333333333337</v>
      </c>
      <c r="C22918" s="3">
        <v>193014.36</v>
      </c>
      <c r="D22918" s="3">
        <v>193014.36</v>
      </c>
      <c r="E22918" s="3">
        <v>134656.12558611532</v>
      </c>
      <c r="F22918" s="3">
        <v>86342.265503747389</v>
      </c>
      <c r="G22918" s="3">
        <v>38978.386400509655</v>
      </c>
      <c r="H22918" s="3">
        <v>42441.536085934786</v>
      </c>
    </row>
    <row r="22919" spans="1:8" x14ac:dyDescent="0.25">
      <c r="A22919" s="6">
        <v>45896</v>
      </c>
      <c r="B22919" s="7">
        <v>0.71875</v>
      </c>
      <c r="C22919" s="3">
        <v>196283.56</v>
      </c>
      <c r="D22919" s="3">
        <v>196283.56</v>
      </c>
      <c r="E22919" s="3">
        <v>136905.48520100061</v>
      </c>
      <c r="F22919" s="3">
        <v>85958.958522828791</v>
      </c>
      <c r="G22919" s="3">
        <v>39107.826429406392</v>
      </c>
      <c r="H22919" s="3">
        <v>43281.194441483465</v>
      </c>
    </row>
    <row r="22920" spans="1:8" x14ac:dyDescent="0.25">
      <c r="A22920" s="6">
        <v>45896</v>
      </c>
      <c r="B22920" s="7">
        <v>0.72916666666666663</v>
      </c>
      <c r="C22920" s="3">
        <v>198624.8</v>
      </c>
      <c r="D22920" s="3">
        <v>198624.8</v>
      </c>
      <c r="E22920" s="3">
        <v>138442.53956415615</v>
      </c>
      <c r="F22920" s="3">
        <v>86108.604512741556</v>
      </c>
      <c r="G22920" s="3">
        <v>39181.277472304602</v>
      </c>
      <c r="H22920" s="3">
        <v>43568.939946912047</v>
      </c>
    </row>
    <row r="22921" spans="1:8" x14ac:dyDescent="0.25">
      <c r="A22921" s="6">
        <v>45896</v>
      </c>
      <c r="B22921" s="7">
        <v>0.73958333333333337</v>
      </c>
      <c r="C22921" s="3">
        <v>206519.28</v>
      </c>
      <c r="D22921" s="3">
        <v>206519.28</v>
      </c>
      <c r="E22921" s="3">
        <v>142774.60483293122</v>
      </c>
      <c r="F22921" s="3">
        <v>88622.624016153219</v>
      </c>
      <c r="G22921" s="3">
        <v>41772.334091002645</v>
      </c>
      <c r="H22921" s="3">
        <v>45141.346580415709</v>
      </c>
    </row>
    <row r="22922" spans="1:8" x14ac:dyDescent="0.25">
      <c r="A22922" s="6">
        <v>45896</v>
      </c>
      <c r="B22922" s="7">
        <v>0.75</v>
      </c>
      <c r="C22922" s="3">
        <v>210943.69999999998</v>
      </c>
      <c r="D22922" s="3">
        <v>210943.69999999998</v>
      </c>
      <c r="E22922" s="3">
        <v>145068.38126554104</v>
      </c>
      <c r="F22922" s="3">
        <v>91137.496736895977</v>
      </c>
      <c r="G22922" s="3">
        <v>44672.905791716163</v>
      </c>
      <c r="H22922" s="3">
        <v>46879.371625647364</v>
      </c>
    </row>
    <row r="22923" spans="1:8" x14ac:dyDescent="0.25">
      <c r="A22923" s="6">
        <v>45896</v>
      </c>
      <c r="B22923" s="7">
        <v>0.76041666666666663</v>
      </c>
      <c r="C22923" s="3">
        <v>210803.78000000003</v>
      </c>
      <c r="D22923" s="3">
        <v>210803.78000000003</v>
      </c>
      <c r="E22923" s="3">
        <v>142308.14269626464</v>
      </c>
      <c r="F22923" s="3">
        <v>91399.140584099718</v>
      </c>
      <c r="G22923" s="3">
        <v>45779.701986932901</v>
      </c>
      <c r="H22923" s="3">
        <v>47452.829686671786</v>
      </c>
    </row>
    <row r="22924" spans="1:8" x14ac:dyDescent="0.25">
      <c r="A22924" s="6">
        <v>45896</v>
      </c>
      <c r="B22924" s="7">
        <v>0.77083333333333337</v>
      </c>
      <c r="C22924" s="3">
        <v>215843.1</v>
      </c>
      <c r="D22924" s="3">
        <v>215843.1</v>
      </c>
      <c r="E22924" s="3">
        <v>146761.75095027947</v>
      </c>
      <c r="F22924" s="3">
        <v>91075.501777149577</v>
      </c>
      <c r="G22924" s="3">
        <v>45753.286979520315</v>
      </c>
      <c r="H22924" s="3">
        <v>47228.796285271586</v>
      </c>
    </row>
    <row r="22925" spans="1:8" x14ac:dyDescent="0.25">
      <c r="A22925" s="6">
        <v>45896</v>
      </c>
      <c r="B22925" s="7">
        <v>0.78125</v>
      </c>
      <c r="C22925" s="3">
        <v>222457.4</v>
      </c>
      <c r="D22925" s="3">
        <v>222457.4</v>
      </c>
      <c r="E22925" s="3">
        <v>153006.02803006078</v>
      </c>
      <c r="F22925" s="3">
        <v>94245.32136085775</v>
      </c>
      <c r="G22925" s="3">
        <v>48310.937080165779</v>
      </c>
      <c r="H22925" s="3">
        <v>49116.757882425045</v>
      </c>
    </row>
    <row r="22926" spans="1:8" x14ac:dyDescent="0.25">
      <c r="A22926" s="6">
        <v>45896</v>
      </c>
      <c r="B22926" s="7">
        <v>0.79166666666666663</v>
      </c>
      <c r="C22926" s="3">
        <v>225453.80000000002</v>
      </c>
      <c r="D22926" s="3">
        <v>225453.80000000002</v>
      </c>
      <c r="E22926" s="3">
        <v>155400.43308238432</v>
      </c>
      <c r="F22926" s="3">
        <v>95901.645663351446</v>
      </c>
      <c r="G22926" s="3">
        <v>49460.685119767593</v>
      </c>
      <c r="H22926" s="3">
        <v>49969.736776241079</v>
      </c>
    </row>
    <row r="22927" spans="1:8" x14ac:dyDescent="0.25">
      <c r="A22927" s="6">
        <v>45896</v>
      </c>
      <c r="B22927" s="7">
        <v>0.80208333333333337</v>
      </c>
      <c r="C22927" s="3">
        <v>224879.82</v>
      </c>
      <c r="D22927" s="3">
        <v>224879.82</v>
      </c>
      <c r="E22927" s="3">
        <v>154213.98420656144</v>
      </c>
      <c r="F22927" s="3">
        <v>95543.830912688514</v>
      </c>
      <c r="G22927" s="3">
        <v>49418.73250615639</v>
      </c>
      <c r="H22927" s="3">
        <v>49720.537505130036</v>
      </c>
    </row>
    <row r="22928" spans="1:8" x14ac:dyDescent="0.25">
      <c r="A22928" s="6">
        <v>45896</v>
      </c>
      <c r="B22928" s="7">
        <v>0.8125</v>
      </c>
      <c r="C22928" s="3">
        <v>225796.34000000003</v>
      </c>
      <c r="D22928" s="3">
        <v>225796.34000000003</v>
      </c>
      <c r="E22928" s="3">
        <v>154571.54856180793</v>
      </c>
      <c r="F22928" s="3">
        <v>96676.539107436009</v>
      </c>
      <c r="G22928" s="3">
        <v>50829.475088898187</v>
      </c>
      <c r="H22928" s="3">
        <v>50623.275890495024</v>
      </c>
    </row>
    <row r="22929" spans="1:8" x14ac:dyDescent="0.25">
      <c r="A22929" s="6">
        <v>45896</v>
      </c>
      <c r="B22929" s="7">
        <v>0.82291666666666663</v>
      </c>
      <c r="C22929" s="3">
        <v>225222.57999999996</v>
      </c>
      <c r="D22929" s="3">
        <v>225222.57999999996</v>
      </c>
      <c r="E22929" s="3">
        <v>155271.29152983599</v>
      </c>
      <c r="F22929" s="3">
        <v>96497.185920235846</v>
      </c>
      <c r="G22929" s="3">
        <v>50264.853851680178</v>
      </c>
      <c r="H22929" s="3">
        <v>49891.47585373441</v>
      </c>
    </row>
    <row r="22930" spans="1:8" x14ac:dyDescent="0.25">
      <c r="A22930" s="6">
        <v>45896</v>
      </c>
      <c r="B22930" s="7">
        <v>0.83333333333333337</v>
      </c>
      <c r="C22930" s="3">
        <v>222560.80000000002</v>
      </c>
      <c r="D22930" s="3">
        <v>222560.80000000002</v>
      </c>
      <c r="E22930" s="3">
        <v>152997.43217738019</v>
      </c>
      <c r="F22930" s="3">
        <v>96424.584963587098</v>
      </c>
      <c r="G22930" s="3">
        <v>49642.665323779896</v>
      </c>
      <c r="H22930" s="3">
        <v>49633.345843939504</v>
      </c>
    </row>
    <row r="22931" spans="1:8" x14ac:dyDescent="0.25">
      <c r="A22931" s="6">
        <v>45896</v>
      </c>
      <c r="B22931" s="7">
        <v>0.84375</v>
      </c>
      <c r="C22931" s="3">
        <v>219834.56</v>
      </c>
      <c r="D22931" s="3">
        <v>219834.56</v>
      </c>
      <c r="E22931" s="3">
        <v>148766.3742499201</v>
      </c>
      <c r="F22931" s="3">
        <v>94910.574738308103</v>
      </c>
      <c r="G22931" s="3">
        <v>48806.2615689015</v>
      </c>
      <c r="H22931" s="3">
        <v>48996.528963751618</v>
      </c>
    </row>
    <row r="22932" spans="1:8" x14ac:dyDescent="0.25">
      <c r="A22932" s="6">
        <v>45896</v>
      </c>
      <c r="B22932" s="7">
        <v>0.85416666666666663</v>
      </c>
      <c r="C22932" s="3">
        <v>219903.41999999998</v>
      </c>
      <c r="D22932" s="3">
        <v>219903.41999999998</v>
      </c>
      <c r="E22932" s="3">
        <v>147988.81804130384</v>
      </c>
      <c r="F22932" s="3">
        <v>95233.715687324904</v>
      </c>
      <c r="G22932" s="3">
        <v>48616.112366279143</v>
      </c>
      <c r="H22932" s="3">
        <v>49003.210991934189</v>
      </c>
    </row>
    <row r="22933" spans="1:8" x14ac:dyDescent="0.25">
      <c r="A22933" s="6">
        <v>45896</v>
      </c>
      <c r="B22933" s="7">
        <v>0.86458333333333337</v>
      </c>
      <c r="C22933" s="3">
        <v>220897.81999999998</v>
      </c>
      <c r="D22933" s="3">
        <v>220897.81999999998</v>
      </c>
      <c r="E22933" s="3">
        <v>149986.08075467192</v>
      </c>
      <c r="F22933" s="3">
        <v>95471.659388369706</v>
      </c>
      <c r="G22933" s="3">
        <v>49307.898421616621</v>
      </c>
      <c r="H22933" s="3">
        <v>49432.280225408533</v>
      </c>
    </row>
    <row r="22934" spans="1:8" x14ac:dyDescent="0.25">
      <c r="A22934" s="6">
        <v>45896</v>
      </c>
      <c r="B22934" s="7">
        <v>0.875</v>
      </c>
      <c r="C22934" s="3">
        <v>219320.2</v>
      </c>
      <c r="D22934" s="3">
        <v>219320.2</v>
      </c>
      <c r="E22934" s="3">
        <v>150565.40901308027</v>
      </c>
      <c r="F22934" s="3">
        <v>93445.155877211131</v>
      </c>
      <c r="G22934" s="3">
        <v>47690.204070540822</v>
      </c>
      <c r="H22934" s="3">
        <v>48218.796069754739</v>
      </c>
    </row>
    <row r="22935" spans="1:8" x14ac:dyDescent="0.25">
      <c r="A22935" s="6">
        <v>45896</v>
      </c>
      <c r="B22935" s="7">
        <v>0.88541666666666663</v>
      </c>
      <c r="C22935" s="3">
        <v>211896.3</v>
      </c>
      <c r="D22935" s="3">
        <v>211896.3</v>
      </c>
      <c r="E22935" s="3">
        <v>144305.09231712334</v>
      </c>
      <c r="F22935" s="3">
        <v>89702.764922093542</v>
      </c>
      <c r="G22935" s="3">
        <v>45865.88107173609</v>
      </c>
      <c r="H22935" s="3">
        <v>46431.117957552291</v>
      </c>
    </row>
    <row r="22936" spans="1:8" x14ac:dyDescent="0.25">
      <c r="A22936" s="6">
        <v>45896</v>
      </c>
      <c r="B22936" s="7">
        <v>0.89583333333333337</v>
      </c>
      <c r="C22936" s="3">
        <v>206003.60000000003</v>
      </c>
      <c r="D22936" s="3">
        <v>206003.60000000003</v>
      </c>
      <c r="E22936" s="3">
        <v>140592.55888308198</v>
      </c>
      <c r="F22936" s="3">
        <v>87231.224868882593</v>
      </c>
      <c r="G22936" s="3">
        <v>44267.789380618051</v>
      </c>
      <c r="H22936" s="3">
        <v>45168.502034719844</v>
      </c>
    </row>
    <row r="22937" spans="1:8" x14ac:dyDescent="0.25">
      <c r="A22937" s="6">
        <v>45896</v>
      </c>
      <c r="B22937" s="7">
        <v>0.90625</v>
      </c>
      <c r="C22937" s="3">
        <v>196152.44</v>
      </c>
      <c r="D22937" s="3">
        <v>196152.44</v>
      </c>
      <c r="E22937" s="3">
        <v>131567.59292760908</v>
      </c>
      <c r="F22937" s="3">
        <v>83949.830454977593</v>
      </c>
      <c r="G22937" s="3">
        <v>42851.687420705071</v>
      </c>
      <c r="H22937" s="3">
        <v>43833.275380372907</v>
      </c>
    </row>
    <row r="22938" spans="1:8" x14ac:dyDescent="0.25">
      <c r="A22938" s="6">
        <v>45896</v>
      </c>
      <c r="B22938" s="7">
        <v>0.91666666666666663</v>
      </c>
      <c r="C22938" s="3">
        <v>187086.46</v>
      </c>
      <c r="D22938" s="3">
        <v>187086.46</v>
      </c>
      <c r="E22938" s="3">
        <v>126898.70562222844</v>
      </c>
      <c r="F22938" s="3">
        <v>79151.948399899484</v>
      </c>
      <c r="G22938" s="3">
        <v>41221.806296285453</v>
      </c>
      <c r="H22938" s="3">
        <v>42069.882937995892</v>
      </c>
    </row>
    <row r="22939" spans="1:8" x14ac:dyDescent="0.25">
      <c r="A22939" s="6">
        <v>45896</v>
      </c>
      <c r="B22939" s="7">
        <v>0.92708333333333337</v>
      </c>
      <c r="C22939" s="3">
        <v>176982.96000000002</v>
      </c>
      <c r="D22939" s="3">
        <v>176982.96000000002</v>
      </c>
      <c r="E22939" s="3">
        <v>120658.72673065876</v>
      </c>
      <c r="F22939" s="3">
        <v>75427.312805614813</v>
      </c>
      <c r="G22939" s="3">
        <v>38802.177798453638</v>
      </c>
      <c r="H22939" s="3">
        <v>39798.532988282386</v>
      </c>
    </row>
    <row r="22940" spans="1:8" x14ac:dyDescent="0.25">
      <c r="A22940" s="6">
        <v>45896</v>
      </c>
      <c r="B22940" s="7">
        <v>0.9375</v>
      </c>
      <c r="C22940" s="3">
        <v>172839.03999999998</v>
      </c>
      <c r="D22940" s="3">
        <v>172839.03999999998</v>
      </c>
      <c r="E22940" s="3">
        <v>120687.11448985973</v>
      </c>
      <c r="F22940" s="3">
        <v>73779.497795801406</v>
      </c>
      <c r="G22940" s="3">
        <v>36792.409623741361</v>
      </c>
      <c r="H22940" s="3">
        <v>37875.850297208453</v>
      </c>
    </row>
    <row r="22941" spans="1:8" x14ac:dyDescent="0.25">
      <c r="A22941" s="6">
        <v>45896</v>
      </c>
      <c r="B22941" s="7">
        <v>0.94791666666666663</v>
      </c>
      <c r="C22941" s="3">
        <v>167142.57999999999</v>
      </c>
      <c r="D22941" s="3">
        <v>167142.57999999999</v>
      </c>
      <c r="E22941" s="3">
        <v>116680.10579421472</v>
      </c>
      <c r="F22941" s="3">
        <v>72344.784087892491</v>
      </c>
      <c r="G22941" s="3">
        <v>34790.67587853127</v>
      </c>
      <c r="H22941" s="3">
        <v>36081.536677003613</v>
      </c>
    </row>
    <row r="22942" spans="1:8" x14ac:dyDescent="0.25">
      <c r="A22942" s="6">
        <v>45896</v>
      </c>
      <c r="B22942" s="7">
        <v>0.95833333333333337</v>
      </c>
      <c r="C22942" s="3">
        <v>155991.21999999997</v>
      </c>
      <c r="D22942" s="3">
        <v>155991.21999999997</v>
      </c>
      <c r="E22942" s="3">
        <v>108067.75223895274</v>
      </c>
      <c r="F22942" s="3">
        <v>69921.588652843056</v>
      </c>
      <c r="G22942" s="3">
        <v>32804.098710780912</v>
      </c>
      <c r="H22942" s="3">
        <v>33916.584910480517</v>
      </c>
    </row>
    <row r="22943" spans="1:8" x14ac:dyDescent="0.25">
      <c r="A22943" s="6">
        <v>45896</v>
      </c>
      <c r="B22943" s="7">
        <v>0.96875</v>
      </c>
      <c r="C22943" s="3">
        <v>152654.47999999998</v>
      </c>
      <c r="D22943" s="3">
        <v>152654.47999999998</v>
      </c>
      <c r="E22943" s="3">
        <v>108069.06730080911</v>
      </c>
      <c r="F22943" s="3">
        <v>67140.751451200107</v>
      </c>
      <c r="G22943" s="3">
        <v>30964.99157683074</v>
      </c>
      <c r="H22943" s="3">
        <v>32257.960813528953</v>
      </c>
    </row>
    <row r="22944" spans="1:8" x14ac:dyDescent="0.25">
      <c r="A22944" s="6">
        <v>45896</v>
      </c>
      <c r="B22944" s="7">
        <v>0.97916666666666663</v>
      </c>
      <c r="C22944" s="3">
        <v>146116.30000000002</v>
      </c>
      <c r="D22944" s="3">
        <v>146116.30000000002</v>
      </c>
      <c r="E22944" s="3">
        <v>104203.19031465932</v>
      </c>
      <c r="F22944" s="3">
        <v>64019.615741583031</v>
      </c>
      <c r="G22944" s="3">
        <v>29344.936980003433</v>
      </c>
      <c r="H22944" s="3">
        <v>30666.459700631</v>
      </c>
    </row>
    <row r="22945" spans="1:8" x14ac:dyDescent="0.25">
      <c r="A22945" s="6">
        <v>45896</v>
      </c>
      <c r="B22945" s="7">
        <v>0.98958333333333337</v>
      </c>
      <c r="C22945" s="3">
        <v>138552.25999999998</v>
      </c>
      <c r="D22945" s="3">
        <v>138552.25999999998</v>
      </c>
      <c r="E22945" s="3">
        <v>97017.504288933691</v>
      </c>
      <c r="F22945" s="3">
        <v>62569.698346856887</v>
      </c>
      <c r="G22945" s="3">
        <v>28230.340580574157</v>
      </c>
      <c r="H22945" s="3">
        <v>29359.810888937587</v>
      </c>
    </row>
    <row r="22946" spans="1:8" x14ac:dyDescent="0.25">
      <c r="A22946" s="6">
        <v>45897</v>
      </c>
      <c r="B22946" s="7">
        <v>0</v>
      </c>
      <c r="C22946" s="3">
        <v>137338.07999999999</v>
      </c>
      <c r="D22946" s="3">
        <v>137338.07999999999</v>
      </c>
      <c r="E22946" s="3">
        <v>98395.151092935994</v>
      </c>
      <c r="F22946" s="3">
        <v>61751.771006556977</v>
      </c>
      <c r="G22946" s="3">
        <v>27204.675883430631</v>
      </c>
      <c r="H22946" s="3">
        <v>28175.951388337606</v>
      </c>
    </row>
    <row r="22947" spans="1:8" x14ac:dyDescent="0.25">
      <c r="A22947" s="6">
        <v>45897</v>
      </c>
      <c r="B22947" s="7">
        <v>1.0416666666666666E-2</v>
      </c>
      <c r="C22947" s="3">
        <v>134864.62</v>
      </c>
      <c r="D22947" s="3">
        <v>134864.62</v>
      </c>
      <c r="E22947" s="3">
        <v>98391.777751900227</v>
      </c>
      <c r="F22947" s="3">
        <v>61400.50362296254</v>
      </c>
      <c r="G22947" s="3">
        <v>26312.09813749211</v>
      </c>
      <c r="H22947" s="3">
        <v>27193.720751736375</v>
      </c>
    </row>
    <row r="22948" spans="1:8" x14ac:dyDescent="0.25">
      <c r="A22948" s="6">
        <v>45897</v>
      </c>
      <c r="B22948" s="7">
        <v>2.0833333333333332E-2</v>
      </c>
      <c r="C22948" s="3">
        <v>136527.59999999998</v>
      </c>
      <c r="D22948" s="3">
        <v>136527.59999999998</v>
      </c>
      <c r="E22948" s="3">
        <v>102685.2908525622</v>
      </c>
      <c r="F22948" s="3">
        <v>61346.530818200081</v>
      </c>
      <c r="G22948" s="3">
        <v>25469.951832846949</v>
      </c>
      <c r="H22948" s="3">
        <v>26294.307172673871</v>
      </c>
    </row>
    <row r="22949" spans="1:8" x14ac:dyDescent="0.25">
      <c r="A22949" s="6">
        <v>45897</v>
      </c>
      <c r="B22949" s="7">
        <v>3.125E-2</v>
      </c>
      <c r="C22949" s="3">
        <v>135344.22</v>
      </c>
      <c r="D22949" s="3">
        <v>135344.22</v>
      </c>
      <c r="E22949" s="3">
        <v>102260.33099466849</v>
      </c>
      <c r="F22949" s="3">
        <v>59747.837365241401</v>
      </c>
      <c r="G22949" s="3">
        <v>24816.098688493417</v>
      </c>
      <c r="H22949" s="3">
        <v>25601.833200622885</v>
      </c>
    </row>
    <row r="22950" spans="1:8" x14ac:dyDescent="0.25">
      <c r="A22950" s="6">
        <v>45897</v>
      </c>
      <c r="B22950" s="7">
        <v>4.1666666666666664E-2</v>
      </c>
      <c r="C22950" s="3">
        <v>131822.02000000002</v>
      </c>
      <c r="D22950" s="3">
        <v>131822.02000000002</v>
      </c>
      <c r="E22950" s="3">
        <v>99879.598623556507</v>
      </c>
      <c r="F22950" s="3">
        <v>58985.087610238465</v>
      </c>
      <c r="G22950" s="3">
        <v>24316.091252132108</v>
      </c>
      <c r="H22950" s="3">
        <v>24627.300745691726</v>
      </c>
    </row>
    <row r="22951" spans="1:8" x14ac:dyDescent="0.25">
      <c r="A22951" s="6">
        <v>45897</v>
      </c>
      <c r="B22951" s="7">
        <v>5.2083333333333336E-2</v>
      </c>
      <c r="C22951" s="3">
        <v>132213.62000000002</v>
      </c>
      <c r="D22951" s="3">
        <v>132213.62000000002</v>
      </c>
      <c r="E22951" s="3">
        <v>101422.80110975244</v>
      </c>
      <c r="F22951" s="3">
        <v>58952.262340978217</v>
      </c>
      <c r="G22951" s="3">
        <v>24133.817232990092</v>
      </c>
      <c r="H22951" s="3">
        <v>24125.557530908907</v>
      </c>
    </row>
    <row r="22952" spans="1:8" x14ac:dyDescent="0.25">
      <c r="A22952" s="6">
        <v>45897</v>
      </c>
      <c r="B22952" s="7">
        <v>6.25E-2</v>
      </c>
      <c r="C22952" s="3">
        <v>129019</v>
      </c>
      <c r="D22952" s="3">
        <v>129019</v>
      </c>
      <c r="E22952" s="3">
        <v>99108.049172941552</v>
      </c>
      <c r="F22952" s="3">
        <v>57410.245091778554</v>
      </c>
      <c r="G22952" s="3">
        <v>23516.085427356687</v>
      </c>
      <c r="H22952" s="3">
        <v>23646.918862712286</v>
      </c>
    </row>
    <row r="22953" spans="1:8" x14ac:dyDescent="0.25">
      <c r="A22953" s="6">
        <v>45897</v>
      </c>
      <c r="B22953" s="7">
        <v>7.2916666666666671E-2</v>
      </c>
      <c r="C22953" s="3">
        <v>127194.32</v>
      </c>
      <c r="D22953" s="3">
        <v>127194.32</v>
      </c>
      <c r="E22953" s="3">
        <v>96343.066117719049</v>
      </c>
      <c r="F22953" s="3">
        <v>56711.804321884614</v>
      </c>
      <c r="G22953" s="3">
        <v>23322.852766922442</v>
      </c>
      <c r="H22953" s="3">
        <v>23411.664775415564</v>
      </c>
    </row>
    <row r="22954" spans="1:8" x14ac:dyDescent="0.25">
      <c r="A22954" s="6">
        <v>45897</v>
      </c>
      <c r="B22954" s="7">
        <v>8.3333333333333329E-2</v>
      </c>
      <c r="C22954" s="3">
        <v>129308.74</v>
      </c>
      <c r="D22954" s="3">
        <v>129308.74</v>
      </c>
      <c r="E22954" s="3">
        <v>96661.064668494655</v>
      </c>
      <c r="F22954" s="3">
        <v>57130.994247151946</v>
      </c>
      <c r="G22954" s="3">
        <v>23197.457612902515</v>
      </c>
      <c r="H22954" s="3">
        <v>23194.838629329297</v>
      </c>
    </row>
    <row r="22955" spans="1:8" x14ac:dyDescent="0.25">
      <c r="A22955" s="6">
        <v>45897</v>
      </c>
      <c r="B22955" s="7">
        <v>9.375E-2</v>
      </c>
      <c r="C22955" s="3">
        <v>131949.62</v>
      </c>
      <c r="D22955" s="3">
        <v>131949.62</v>
      </c>
      <c r="E22955" s="3">
        <v>99247.080462716433</v>
      </c>
      <c r="F22955" s="3">
        <v>57245.80271801084</v>
      </c>
      <c r="G22955" s="3">
        <v>22800.989146850436</v>
      </c>
      <c r="H22955" s="3">
        <v>22790.951487303701</v>
      </c>
    </row>
    <row r="22956" spans="1:8" x14ac:dyDescent="0.25">
      <c r="A22956" s="6">
        <v>45897</v>
      </c>
      <c r="B22956" s="7">
        <v>0.10416666666666667</v>
      </c>
      <c r="C22956" s="3">
        <v>130910.56</v>
      </c>
      <c r="D22956" s="3">
        <v>130910.56</v>
      </c>
      <c r="E22956" s="3">
        <v>98111.084853591354</v>
      </c>
      <c r="F22956" s="3">
        <v>57997.254079024126</v>
      </c>
      <c r="G22956" s="3">
        <v>22872.28373833606</v>
      </c>
      <c r="H22956" s="3">
        <v>22599.757015629435</v>
      </c>
    </row>
    <row r="22957" spans="1:8" x14ac:dyDescent="0.25">
      <c r="A22957" s="6">
        <v>45897</v>
      </c>
      <c r="B22957" s="7">
        <v>0.11458333333333333</v>
      </c>
      <c r="C22957" s="3">
        <v>132537.9</v>
      </c>
      <c r="D22957" s="3">
        <v>132537.9</v>
      </c>
      <c r="E22957" s="3">
        <v>100236.27264080543</v>
      </c>
      <c r="F22957" s="3">
        <v>57473.490985511598</v>
      </c>
      <c r="G22957" s="3">
        <v>22431.045238219405</v>
      </c>
      <c r="H22957" s="3">
        <v>22787.92557707629</v>
      </c>
    </row>
    <row r="22958" spans="1:8" x14ac:dyDescent="0.25">
      <c r="A22958" s="6">
        <v>45897</v>
      </c>
      <c r="B22958" s="7">
        <v>0.125</v>
      </c>
      <c r="C22958" s="3">
        <v>133070.74</v>
      </c>
      <c r="D22958" s="3">
        <v>133070.74</v>
      </c>
      <c r="E22958" s="3">
        <v>100554.25690876206</v>
      </c>
      <c r="F22958" s="3">
        <v>57693.909530024976</v>
      </c>
      <c r="G22958" s="3">
        <v>23004.341600638581</v>
      </c>
      <c r="H22958" s="3">
        <v>22830.661624715485</v>
      </c>
    </row>
    <row r="22959" spans="1:8" x14ac:dyDescent="0.25">
      <c r="A22959" s="6">
        <v>45897</v>
      </c>
      <c r="B22959" s="7">
        <v>0.13541666666666666</v>
      </c>
      <c r="C22959" s="3">
        <v>131642.28</v>
      </c>
      <c r="D22959" s="3">
        <v>131642.28</v>
      </c>
      <c r="E22959" s="3">
        <v>99579.371319217884</v>
      </c>
      <c r="F22959" s="3">
        <v>57340.382551332921</v>
      </c>
      <c r="G22959" s="3">
        <v>22935.332027295859</v>
      </c>
      <c r="H22959" s="3">
        <v>22607.905376327653</v>
      </c>
    </row>
    <row r="22960" spans="1:8" x14ac:dyDescent="0.25">
      <c r="A22960" s="6">
        <v>45897</v>
      </c>
      <c r="B22960" s="7">
        <v>0.14583333333333334</v>
      </c>
      <c r="C22960" s="3">
        <v>133558.92000000001</v>
      </c>
      <c r="D22960" s="3">
        <v>133558.92000000001</v>
      </c>
      <c r="E22960" s="3">
        <v>102059.59865782309</v>
      </c>
      <c r="F22960" s="3">
        <v>57747.96823265015</v>
      </c>
      <c r="G22960" s="3">
        <v>23096.747939870205</v>
      </c>
      <c r="H22960" s="3">
        <v>22755.136560984396</v>
      </c>
    </row>
    <row r="22961" spans="1:8" x14ac:dyDescent="0.25">
      <c r="A22961" s="6">
        <v>45897</v>
      </c>
      <c r="B22961" s="7">
        <v>0.15625</v>
      </c>
      <c r="C22961" s="3">
        <v>135107.5</v>
      </c>
      <c r="D22961" s="3">
        <v>135107.5</v>
      </c>
      <c r="E22961" s="3">
        <v>102366.37871836103</v>
      </c>
      <c r="F22961" s="3">
        <v>57693.019585982365</v>
      </c>
      <c r="G22961" s="3">
        <v>23033.66263937387</v>
      </c>
      <c r="H22961" s="3">
        <v>22689.501174061264</v>
      </c>
    </row>
    <row r="22962" spans="1:8" x14ac:dyDescent="0.25">
      <c r="A22962" s="6">
        <v>45897</v>
      </c>
      <c r="B22962" s="7">
        <v>0.16666666666666666</v>
      </c>
      <c r="C22962" s="3">
        <v>136508.9</v>
      </c>
      <c r="D22962" s="3">
        <v>136508.9</v>
      </c>
      <c r="E22962" s="3">
        <v>103592.6362615551</v>
      </c>
      <c r="F22962" s="3">
        <v>58445.98874724083</v>
      </c>
      <c r="G22962" s="3">
        <v>23631.037262397134</v>
      </c>
      <c r="H22962" s="3">
        <v>23185.654929408422</v>
      </c>
    </row>
    <row r="22963" spans="1:8" x14ac:dyDescent="0.25">
      <c r="A22963" s="6">
        <v>45897</v>
      </c>
      <c r="B22963" s="7">
        <v>0.17708333333333334</v>
      </c>
      <c r="C22963" s="3">
        <v>137233.57999999999</v>
      </c>
      <c r="D22963" s="3">
        <v>137233.57999999999</v>
      </c>
      <c r="E22963" s="3">
        <v>103885.1820721649</v>
      </c>
      <c r="F22963" s="3">
        <v>58472.928106352403</v>
      </c>
      <c r="G22963" s="3">
        <v>23989.882440501919</v>
      </c>
      <c r="H22963" s="3">
        <v>23526.986139146102</v>
      </c>
    </row>
    <row r="22964" spans="1:8" x14ac:dyDescent="0.25">
      <c r="A22964" s="6">
        <v>45897</v>
      </c>
      <c r="B22964" s="7">
        <v>0.1875</v>
      </c>
      <c r="C22964" s="3">
        <v>140082.35999999999</v>
      </c>
      <c r="D22964" s="3">
        <v>140082.35999999999</v>
      </c>
      <c r="E22964" s="3">
        <v>107947.92358228835</v>
      </c>
      <c r="F22964" s="3">
        <v>59838.224269202445</v>
      </c>
      <c r="G22964" s="3">
        <v>24506.474579511429</v>
      </c>
      <c r="H22964" s="3">
        <v>24499.527522842967</v>
      </c>
    </row>
    <row r="22965" spans="1:8" x14ac:dyDescent="0.25">
      <c r="A22965" s="6">
        <v>45897</v>
      </c>
      <c r="B22965" s="7">
        <v>0.19791666666666666</v>
      </c>
      <c r="C22965" s="3">
        <v>144279.74</v>
      </c>
      <c r="D22965" s="3">
        <v>144279.74</v>
      </c>
      <c r="E22965" s="3">
        <v>112092.31287948033</v>
      </c>
      <c r="F22965" s="3">
        <v>61835.48658038026</v>
      </c>
      <c r="G22965" s="3">
        <v>25183.115917137256</v>
      </c>
      <c r="H22965" s="3">
        <v>25127.258877680615</v>
      </c>
    </row>
    <row r="22966" spans="1:8" x14ac:dyDescent="0.25">
      <c r="A22966" s="6">
        <v>45897</v>
      </c>
      <c r="B22966" s="7">
        <v>0.20833333333333334</v>
      </c>
      <c r="C22966" s="3">
        <v>152007.67999999999</v>
      </c>
      <c r="D22966" s="3">
        <v>152007.67999999999</v>
      </c>
      <c r="E22966" s="3">
        <v>116942.65880216668</v>
      </c>
      <c r="F22966" s="3">
        <v>65303.405020450875</v>
      </c>
      <c r="G22966" s="3">
        <v>27049.784660356854</v>
      </c>
      <c r="H22966" s="3">
        <v>26416.788483841403</v>
      </c>
    </row>
    <row r="22967" spans="1:8" x14ac:dyDescent="0.25">
      <c r="A22967" s="6">
        <v>45897</v>
      </c>
      <c r="B22967" s="7">
        <v>0.21875</v>
      </c>
      <c r="C22967" s="3">
        <v>157818.76</v>
      </c>
      <c r="D22967" s="3">
        <v>157818.76</v>
      </c>
      <c r="E22967" s="3">
        <v>119892.24932249486</v>
      </c>
      <c r="F22967" s="3">
        <v>67602.221050780747</v>
      </c>
      <c r="G22967" s="3">
        <v>27723.592950992839</v>
      </c>
      <c r="H22967" s="3">
        <v>27233.795166442727</v>
      </c>
    </row>
    <row r="22968" spans="1:8" x14ac:dyDescent="0.25">
      <c r="A22968" s="6">
        <v>45897</v>
      </c>
      <c r="B22968" s="7">
        <v>0.22916666666666666</v>
      </c>
      <c r="C22968" s="3">
        <v>162991.62</v>
      </c>
      <c r="D22968" s="3">
        <v>162991.62</v>
      </c>
      <c r="E22968" s="3">
        <v>121839.01666645498</v>
      </c>
      <c r="F22968" s="3">
        <v>70820.981476721237</v>
      </c>
      <c r="G22968" s="3">
        <v>29416.875900343068</v>
      </c>
      <c r="H22968" s="3">
        <v>29358.042167446809</v>
      </c>
    </row>
    <row r="22969" spans="1:8" x14ac:dyDescent="0.25">
      <c r="A22969" s="6">
        <v>45897</v>
      </c>
      <c r="B22969" s="7">
        <v>0.23958333333333334</v>
      </c>
      <c r="C22969" s="3">
        <v>171556.44</v>
      </c>
      <c r="D22969" s="3">
        <v>171556.44</v>
      </c>
      <c r="E22969" s="3">
        <v>127762.55805919494</v>
      </c>
      <c r="F22969" s="3">
        <v>76486.372990567499</v>
      </c>
      <c r="G22969" s="3">
        <v>32023.525753346352</v>
      </c>
      <c r="H22969" s="3">
        <v>31305.318195195581</v>
      </c>
    </row>
    <row r="22970" spans="1:8" x14ac:dyDescent="0.25">
      <c r="A22970" s="6">
        <v>45897</v>
      </c>
      <c r="B22970" s="7">
        <v>0.25</v>
      </c>
      <c r="C22970" s="3">
        <v>196018.89999999997</v>
      </c>
      <c r="D22970" s="3">
        <v>196018.89999999997</v>
      </c>
      <c r="E22970" s="3">
        <v>145999.26617083547</v>
      </c>
      <c r="F22970" s="3">
        <v>87395.48538499912</v>
      </c>
      <c r="G22970" s="3">
        <v>35375.931366132914</v>
      </c>
      <c r="H22970" s="3">
        <v>34746.452279330995</v>
      </c>
    </row>
    <row r="22971" spans="1:8" x14ac:dyDescent="0.25">
      <c r="A22971" s="6">
        <v>45897</v>
      </c>
      <c r="B22971" s="7">
        <v>0.26041666666666669</v>
      </c>
      <c r="C22971" s="3">
        <v>211065.36</v>
      </c>
      <c r="D22971" s="3">
        <v>211065.36</v>
      </c>
      <c r="E22971" s="3">
        <v>155847.97025729917</v>
      </c>
      <c r="F22971" s="3">
        <v>94737.833409799365</v>
      </c>
      <c r="G22971" s="3">
        <v>37541.247928414923</v>
      </c>
      <c r="H22971" s="3">
        <v>37247.338851772882</v>
      </c>
    </row>
    <row r="22972" spans="1:8" x14ac:dyDescent="0.25">
      <c r="A22972" s="6">
        <v>45897</v>
      </c>
      <c r="B22972" s="7">
        <v>0.27083333333333331</v>
      </c>
      <c r="C22972" s="3">
        <v>220186.78</v>
      </c>
      <c r="D22972" s="3">
        <v>220186.78</v>
      </c>
      <c r="E22972" s="3">
        <v>164048.30710841282</v>
      </c>
      <c r="F22972" s="3">
        <v>100986.48140243576</v>
      </c>
      <c r="G22972" s="3">
        <v>39084.687081464734</v>
      </c>
      <c r="H22972" s="3">
        <v>38450.35393268169</v>
      </c>
    </row>
    <row r="22973" spans="1:8" x14ac:dyDescent="0.25">
      <c r="A22973" s="6">
        <v>45897</v>
      </c>
      <c r="B22973" s="7">
        <v>0.28125</v>
      </c>
      <c r="C22973" s="3">
        <v>229750.84000000003</v>
      </c>
      <c r="D22973" s="3">
        <v>229750.84000000003</v>
      </c>
      <c r="E22973" s="3">
        <v>170632.3384968109</v>
      </c>
      <c r="F22973" s="3">
        <v>103651.95557269754</v>
      </c>
      <c r="G22973" s="3">
        <v>40533.150075902515</v>
      </c>
      <c r="H22973" s="3">
        <v>39994.697812945713</v>
      </c>
    </row>
    <row r="22974" spans="1:8" x14ac:dyDescent="0.25">
      <c r="A22974" s="6">
        <v>45897</v>
      </c>
      <c r="B22974" s="7">
        <v>0.29166666666666669</v>
      </c>
      <c r="C22974" s="3">
        <v>236196.84</v>
      </c>
      <c r="D22974" s="3">
        <v>236196.84</v>
      </c>
      <c r="E22974" s="3">
        <v>171502.91346017315</v>
      </c>
      <c r="F22974" s="3">
        <v>106195.75072029323</v>
      </c>
      <c r="G22974" s="3">
        <v>42111.058172262055</v>
      </c>
      <c r="H22974" s="3">
        <v>41527.897462427165</v>
      </c>
    </row>
    <row r="22975" spans="1:8" x14ac:dyDescent="0.25">
      <c r="A22975" s="6">
        <v>45897</v>
      </c>
      <c r="B22975" s="7">
        <v>0.30208333333333331</v>
      </c>
      <c r="C22975" s="3">
        <v>240294.56</v>
      </c>
      <c r="D22975" s="3">
        <v>240294.56</v>
      </c>
      <c r="E22975" s="3">
        <v>172061.61290489283</v>
      </c>
      <c r="F22975" s="3">
        <v>105933.58692536133</v>
      </c>
      <c r="G22975" s="3">
        <v>42927.284036317971</v>
      </c>
      <c r="H22975" s="3">
        <v>42285.456381991848</v>
      </c>
    </row>
    <row r="22976" spans="1:8" x14ac:dyDescent="0.25">
      <c r="A22976" s="6">
        <v>45897</v>
      </c>
      <c r="B22976" s="7">
        <v>0.3125</v>
      </c>
      <c r="C22976" s="3">
        <v>241117.58000000002</v>
      </c>
      <c r="D22976" s="3">
        <v>241117.58000000002</v>
      </c>
      <c r="E22976" s="3">
        <v>173004.12124756246</v>
      </c>
      <c r="F22976" s="3">
        <v>106397.35685803283</v>
      </c>
      <c r="G22976" s="3">
        <v>43350.337824879287</v>
      </c>
      <c r="H22976" s="3">
        <v>42802.457163821484</v>
      </c>
    </row>
    <row r="22977" spans="1:8" x14ac:dyDescent="0.25">
      <c r="A22977" s="6">
        <v>45897</v>
      </c>
      <c r="B22977" s="7">
        <v>0.32291666666666669</v>
      </c>
      <c r="C22977" s="3">
        <v>238887.66</v>
      </c>
      <c r="D22977" s="3">
        <v>238887.66</v>
      </c>
      <c r="E22977" s="3">
        <v>169257.2430352199</v>
      </c>
      <c r="F22977" s="3">
        <v>106399.07882042164</v>
      </c>
      <c r="G22977" s="3">
        <v>43224.218870200915</v>
      </c>
      <c r="H22977" s="3">
        <v>43025.368891476399</v>
      </c>
    </row>
    <row r="22978" spans="1:8" x14ac:dyDescent="0.25">
      <c r="A22978" s="6">
        <v>45897</v>
      </c>
      <c r="B22978" s="7">
        <v>0.33333333333333331</v>
      </c>
      <c r="C22978" s="3">
        <v>246574.90000000002</v>
      </c>
      <c r="D22978" s="3">
        <v>246574.90000000002</v>
      </c>
      <c r="E22978" s="3">
        <v>173884.42855509935</v>
      </c>
      <c r="F22978" s="3">
        <v>108508.84363769034</v>
      </c>
      <c r="G22978" s="3">
        <v>44072.65613565431</v>
      </c>
      <c r="H22978" s="3">
        <v>43819.528223957663</v>
      </c>
    </row>
    <row r="22979" spans="1:8" x14ac:dyDescent="0.25">
      <c r="A22979" s="6">
        <v>45897</v>
      </c>
      <c r="B22979" s="7">
        <v>0.34375</v>
      </c>
      <c r="C22979" s="3">
        <v>252983.28000000003</v>
      </c>
      <c r="D22979" s="3">
        <v>252983.28000000003</v>
      </c>
      <c r="E22979" s="3">
        <v>179343.73926063202</v>
      </c>
      <c r="F22979" s="3">
        <v>110416.64060845223</v>
      </c>
      <c r="G22979" s="3">
        <v>43664.595860870817</v>
      </c>
      <c r="H22979" s="3">
        <v>43746.854137018432</v>
      </c>
    </row>
    <row r="22980" spans="1:8" x14ac:dyDescent="0.25">
      <c r="A22980" s="6">
        <v>45897</v>
      </c>
      <c r="B22980" s="7">
        <v>0.35416666666666669</v>
      </c>
      <c r="C22980" s="3">
        <v>251926.83999999997</v>
      </c>
      <c r="D22980" s="3">
        <v>251926.83999999997</v>
      </c>
      <c r="E22980" s="3">
        <v>179134.49470667224</v>
      </c>
      <c r="F22980" s="3">
        <v>111300.88919876503</v>
      </c>
      <c r="G22980" s="3">
        <v>42984.960819087399</v>
      </c>
      <c r="H22980" s="3">
        <v>43490.551201991737</v>
      </c>
    </row>
    <row r="22981" spans="1:8" x14ac:dyDescent="0.25">
      <c r="A22981" s="6">
        <v>45897</v>
      </c>
      <c r="B22981" s="7">
        <v>0.36458333333333331</v>
      </c>
      <c r="C22981" s="3">
        <v>252815.2</v>
      </c>
      <c r="D22981" s="3">
        <v>252815.2</v>
      </c>
      <c r="E22981" s="3">
        <v>180058.66164497187</v>
      </c>
      <c r="F22981" s="3">
        <v>110154.15282047118</v>
      </c>
      <c r="G22981" s="3">
        <v>42979.173078386666</v>
      </c>
      <c r="H22981" s="3">
        <v>43764.024239721497</v>
      </c>
    </row>
    <row r="22982" spans="1:8" x14ac:dyDescent="0.25">
      <c r="A22982" s="6">
        <v>45897</v>
      </c>
      <c r="B22982" s="7">
        <v>0.375</v>
      </c>
      <c r="C22982" s="3">
        <v>247999.84</v>
      </c>
      <c r="D22982" s="3">
        <v>247999.84</v>
      </c>
      <c r="E22982" s="3">
        <v>176021.53892375695</v>
      </c>
      <c r="F22982" s="3">
        <v>107754.40519128062</v>
      </c>
      <c r="G22982" s="3">
        <v>44508.672386287995</v>
      </c>
      <c r="H22982" s="3">
        <v>44935.716413704904</v>
      </c>
    </row>
    <row r="22983" spans="1:8" x14ac:dyDescent="0.25">
      <c r="A22983" s="6">
        <v>45897</v>
      </c>
      <c r="B22983" s="7">
        <v>0.38541666666666669</v>
      </c>
      <c r="C22983" s="3">
        <v>250623.56</v>
      </c>
      <c r="D22983" s="3">
        <v>250623.56</v>
      </c>
      <c r="E22983" s="3">
        <v>178982.4671566629</v>
      </c>
      <c r="F22983" s="3">
        <v>110435.26230342062</v>
      </c>
      <c r="G22983" s="3">
        <v>45196.409896538906</v>
      </c>
      <c r="H22983" s="3">
        <v>45509.46550446067</v>
      </c>
    </row>
    <row r="22984" spans="1:8" x14ac:dyDescent="0.25">
      <c r="A22984" s="6">
        <v>45897</v>
      </c>
      <c r="B22984" s="7">
        <v>0.39583333333333331</v>
      </c>
      <c r="C22984" s="3">
        <v>252909.14</v>
      </c>
      <c r="D22984" s="3">
        <v>252909.14</v>
      </c>
      <c r="E22984" s="3">
        <v>180691.91270076821</v>
      </c>
      <c r="F22984" s="3">
        <v>112136.99319103628</v>
      </c>
      <c r="G22984" s="3">
        <v>45567.057234585271</v>
      </c>
      <c r="H22984" s="3">
        <v>45594.66913113348</v>
      </c>
    </row>
    <row r="22985" spans="1:8" x14ac:dyDescent="0.25">
      <c r="A22985" s="6">
        <v>45897</v>
      </c>
      <c r="B22985" s="7">
        <v>0.40625</v>
      </c>
      <c r="C22985" s="3">
        <v>251404.56</v>
      </c>
      <c r="D22985" s="3">
        <v>251404.56</v>
      </c>
      <c r="E22985" s="3">
        <v>180011.15685984548</v>
      </c>
      <c r="F22985" s="3">
        <v>112305.65261093517</v>
      </c>
      <c r="G22985" s="3">
        <v>45854.822557566134</v>
      </c>
      <c r="H22985" s="3">
        <v>45890.358729905405</v>
      </c>
    </row>
    <row r="22986" spans="1:8" x14ac:dyDescent="0.25">
      <c r="A22986" s="6">
        <v>45897</v>
      </c>
      <c r="B22986" s="7">
        <v>0.41666666666666669</v>
      </c>
      <c r="C22986" s="3">
        <v>253090.64</v>
      </c>
      <c r="D22986" s="3">
        <v>253090.64</v>
      </c>
      <c r="E22986" s="3">
        <v>180089.94879215484</v>
      </c>
      <c r="F22986" s="3">
        <v>110677.22294731541</v>
      </c>
      <c r="G22986" s="3">
        <v>45984.480505120999</v>
      </c>
      <c r="H22986" s="3">
        <v>45934.808984861673</v>
      </c>
    </row>
    <row r="22987" spans="1:8" x14ac:dyDescent="0.25">
      <c r="A22987" s="6">
        <v>45897</v>
      </c>
      <c r="B22987" s="7">
        <v>0.42708333333333331</v>
      </c>
      <c r="C22987" s="3">
        <v>250648.64</v>
      </c>
      <c r="D22987" s="3">
        <v>250648.64</v>
      </c>
      <c r="E22987" s="3">
        <v>179361.25391221087</v>
      </c>
      <c r="F22987" s="3">
        <v>109550.55302113647</v>
      </c>
      <c r="G22987" s="3">
        <v>44861.179011764369</v>
      </c>
      <c r="H22987" s="3">
        <v>45296.275727355067</v>
      </c>
    </row>
    <row r="22988" spans="1:8" x14ac:dyDescent="0.25">
      <c r="A22988" s="6">
        <v>45897</v>
      </c>
      <c r="B22988" s="7">
        <v>0.4375</v>
      </c>
      <c r="C22988" s="3">
        <v>250495.08</v>
      </c>
      <c r="D22988" s="3">
        <v>250495.08</v>
      </c>
      <c r="E22988" s="3">
        <v>178902.45632730474</v>
      </c>
      <c r="F22988" s="3">
        <v>108009.6929941056</v>
      </c>
      <c r="G22988" s="3">
        <v>43108.73061701929</v>
      </c>
      <c r="H22988" s="3">
        <v>44213.941978032322</v>
      </c>
    </row>
    <row r="22989" spans="1:8" x14ac:dyDescent="0.25">
      <c r="A22989" s="6">
        <v>45897</v>
      </c>
      <c r="B22989" s="7">
        <v>0.44791666666666669</v>
      </c>
      <c r="C22989" s="3">
        <v>252619.40000000002</v>
      </c>
      <c r="D22989" s="3">
        <v>252619.40000000002</v>
      </c>
      <c r="E22989" s="3">
        <v>180083.17053958218</v>
      </c>
      <c r="F22989" s="3">
        <v>107494.15731490834</v>
      </c>
      <c r="G22989" s="3">
        <v>42803.265732643064</v>
      </c>
      <c r="H22989" s="3">
        <v>44334.490972478932</v>
      </c>
    </row>
    <row r="22990" spans="1:8" x14ac:dyDescent="0.25">
      <c r="A22990" s="6">
        <v>45897</v>
      </c>
      <c r="B22990" s="7">
        <v>0.45833333333333331</v>
      </c>
      <c r="C22990" s="3">
        <v>242475.86000000002</v>
      </c>
      <c r="D22990" s="3">
        <v>242475.86000000002</v>
      </c>
      <c r="E22990" s="3">
        <v>173771.66961089967</v>
      </c>
      <c r="F22990" s="3">
        <v>105924.40071350927</v>
      </c>
      <c r="G22990" s="3">
        <v>41403.130164186165</v>
      </c>
      <c r="H22990" s="3">
        <v>44158.090437320832</v>
      </c>
    </row>
    <row r="22991" spans="1:8" x14ac:dyDescent="0.25">
      <c r="A22991" s="6">
        <v>45897</v>
      </c>
      <c r="B22991" s="7">
        <v>0.46875</v>
      </c>
      <c r="C22991" s="3">
        <v>229584.74</v>
      </c>
      <c r="D22991" s="3">
        <v>229584.74</v>
      </c>
      <c r="E22991" s="3">
        <v>164823.61484091051</v>
      </c>
      <c r="F22991" s="3">
        <v>100301.73648077213</v>
      </c>
      <c r="G22991" s="3">
        <v>37229.390673580172</v>
      </c>
      <c r="H22991" s="3">
        <v>42667.540195886824</v>
      </c>
    </row>
    <row r="22992" spans="1:8" x14ac:dyDescent="0.25">
      <c r="A22992" s="6">
        <v>45897</v>
      </c>
      <c r="B22992" s="7">
        <v>0.47916666666666669</v>
      </c>
      <c r="C22992" s="3">
        <v>224819.54</v>
      </c>
      <c r="D22992" s="3">
        <v>224819.54</v>
      </c>
      <c r="E22992" s="3">
        <v>160892.64134979006</v>
      </c>
      <c r="F22992" s="3">
        <v>98063.360719182383</v>
      </c>
      <c r="G22992" s="3">
        <v>35857.491974525627</v>
      </c>
      <c r="H22992" s="3">
        <v>42434.085598762336</v>
      </c>
    </row>
    <row r="22993" spans="1:8" x14ac:dyDescent="0.25">
      <c r="A22993" s="6">
        <v>45897</v>
      </c>
      <c r="B22993" s="7">
        <v>0.48958333333333331</v>
      </c>
      <c r="C22993" s="3">
        <v>225216.41999999998</v>
      </c>
      <c r="D22993" s="3">
        <v>225216.41999999998</v>
      </c>
      <c r="E22993" s="3">
        <v>160206.2591868664</v>
      </c>
      <c r="F22993" s="3">
        <v>98247.376504626664</v>
      </c>
      <c r="G22993" s="3">
        <v>36050.81530930382</v>
      </c>
      <c r="H22993" s="3">
        <v>42277.825793701923</v>
      </c>
    </row>
    <row r="22994" spans="1:8" x14ac:dyDescent="0.25">
      <c r="A22994" s="6">
        <v>45897</v>
      </c>
      <c r="B22994" s="7">
        <v>0.5</v>
      </c>
      <c r="C22994" s="3">
        <v>228810.56</v>
      </c>
      <c r="D22994" s="3">
        <v>228810.56</v>
      </c>
      <c r="E22994" s="3">
        <v>165268.67199200726</v>
      </c>
      <c r="F22994" s="3">
        <v>100208.60598287726</v>
      </c>
      <c r="G22994" s="3">
        <v>39498.133982391104</v>
      </c>
      <c r="H22994" s="3">
        <v>44176.772749462914</v>
      </c>
    </row>
    <row r="22995" spans="1:8" x14ac:dyDescent="0.25">
      <c r="A22995" s="6">
        <v>45897</v>
      </c>
      <c r="B22995" s="7">
        <v>0.51041666666666663</v>
      </c>
      <c r="C22995" s="3">
        <v>220538.12</v>
      </c>
      <c r="D22995" s="3">
        <v>220538.12</v>
      </c>
      <c r="E22995" s="3">
        <v>158816.80619339657</v>
      </c>
      <c r="F22995" s="3">
        <v>98317.104524454495</v>
      </c>
      <c r="G22995" s="3">
        <v>37758.303317593571</v>
      </c>
      <c r="H22995" s="3">
        <v>43493.139265345468</v>
      </c>
    </row>
    <row r="22996" spans="1:8" x14ac:dyDescent="0.25">
      <c r="A22996" s="6">
        <v>45897</v>
      </c>
      <c r="B22996" s="7">
        <v>0.52083333333333337</v>
      </c>
      <c r="C22996" s="3">
        <v>208694.41999999998</v>
      </c>
      <c r="D22996" s="3">
        <v>208694.41999999998</v>
      </c>
      <c r="E22996" s="3">
        <v>150131.84431435121</v>
      </c>
      <c r="F22996" s="3">
        <v>94312.754754192792</v>
      </c>
      <c r="G22996" s="3">
        <v>34561.109845958723</v>
      </c>
      <c r="H22996" s="3">
        <v>42067.575517718127</v>
      </c>
    </row>
    <row r="22997" spans="1:8" x14ac:dyDescent="0.25">
      <c r="A22997" s="6">
        <v>45897</v>
      </c>
      <c r="B22997" s="7">
        <v>0.53125</v>
      </c>
      <c r="C22997" s="3">
        <v>203833.74000000002</v>
      </c>
      <c r="D22997" s="3">
        <v>203833.74000000002</v>
      </c>
      <c r="E22997" s="3">
        <v>145572.97882100882</v>
      </c>
      <c r="F22997" s="3">
        <v>90299.4944385665</v>
      </c>
      <c r="G22997" s="3">
        <v>31479.674527247975</v>
      </c>
      <c r="H22997" s="3">
        <v>39782.951235497239</v>
      </c>
    </row>
    <row r="22998" spans="1:8" x14ac:dyDescent="0.25">
      <c r="A22998" s="6">
        <v>45897</v>
      </c>
      <c r="B22998" s="7">
        <v>0.54166666666666663</v>
      </c>
      <c r="C22998" s="3">
        <v>199489.18000000002</v>
      </c>
      <c r="D22998" s="3">
        <v>199489.18000000002</v>
      </c>
      <c r="E22998" s="3">
        <v>140465.13768466288</v>
      </c>
      <c r="F22998" s="3">
        <v>90394.448861091325</v>
      </c>
      <c r="G22998" s="3">
        <v>30805.074226918099</v>
      </c>
      <c r="H22998" s="3">
        <v>39284.320493086765</v>
      </c>
    </row>
    <row r="22999" spans="1:8" x14ac:dyDescent="0.25">
      <c r="A22999" s="6">
        <v>45897</v>
      </c>
      <c r="B22999" s="7">
        <v>0.55208333333333337</v>
      </c>
      <c r="C22999" s="3">
        <v>217331.84</v>
      </c>
      <c r="D22999" s="3">
        <v>217331.84</v>
      </c>
      <c r="E22999" s="3">
        <v>154578.399832291</v>
      </c>
      <c r="F22999" s="3">
        <v>97076.014606870332</v>
      </c>
      <c r="G22999" s="3">
        <v>35745.367429257509</v>
      </c>
      <c r="H22999" s="3">
        <v>41258.42361291877</v>
      </c>
    </row>
    <row r="23000" spans="1:8" x14ac:dyDescent="0.25">
      <c r="A23000" s="6">
        <v>45897</v>
      </c>
      <c r="B23000" s="7">
        <v>0.5625</v>
      </c>
      <c r="C23000" s="3">
        <v>227494.3</v>
      </c>
      <c r="D23000" s="3">
        <v>227494.3</v>
      </c>
      <c r="E23000" s="3">
        <v>166427.53698147341</v>
      </c>
      <c r="F23000" s="3">
        <v>102729.12510548762</v>
      </c>
      <c r="G23000" s="3">
        <v>41578.370531631779</v>
      </c>
      <c r="H23000" s="3">
        <v>44082.754050985866</v>
      </c>
    </row>
    <row r="23001" spans="1:8" x14ac:dyDescent="0.25">
      <c r="A23001" s="6">
        <v>45897</v>
      </c>
      <c r="B23001" s="7">
        <v>0.57291666666666663</v>
      </c>
      <c r="C23001" s="3">
        <v>221952.28000000003</v>
      </c>
      <c r="D23001" s="3">
        <v>221952.28000000003</v>
      </c>
      <c r="E23001" s="3">
        <v>161720.39307489313</v>
      </c>
      <c r="F23001" s="3">
        <v>97230.374791848662</v>
      </c>
      <c r="G23001" s="3">
        <v>39853.440078661559</v>
      </c>
      <c r="H23001" s="3">
        <v>42508.945376912241</v>
      </c>
    </row>
    <row r="23002" spans="1:8" x14ac:dyDescent="0.25">
      <c r="A23002" s="6">
        <v>45897</v>
      </c>
      <c r="B23002" s="7">
        <v>0.58333333333333337</v>
      </c>
      <c r="C23002" s="3">
        <v>222549.14</v>
      </c>
      <c r="D23002" s="3">
        <v>222549.14</v>
      </c>
      <c r="E23002" s="3">
        <v>155053.15447078072</v>
      </c>
      <c r="F23002" s="3">
        <v>94133.852260110623</v>
      </c>
      <c r="G23002" s="3">
        <v>37943.119874500291</v>
      </c>
      <c r="H23002" s="3">
        <v>41568.020643377327</v>
      </c>
    </row>
    <row r="23003" spans="1:8" x14ac:dyDescent="0.25">
      <c r="A23003" s="6">
        <v>45897</v>
      </c>
      <c r="B23003" s="7">
        <v>0.59375</v>
      </c>
      <c r="C23003" s="3">
        <v>235198.26</v>
      </c>
      <c r="D23003" s="3">
        <v>235198.26</v>
      </c>
      <c r="E23003" s="3">
        <v>165090.82082009551</v>
      </c>
      <c r="F23003" s="3">
        <v>100577.18813330973</v>
      </c>
      <c r="G23003" s="3">
        <v>43636.04772075911</v>
      </c>
      <c r="H23003" s="3">
        <v>45094.202301297162</v>
      </c>
    </row>
    <row r="23004" spans="1:8" x14ac:dyDescent="0.25">
      <c r="A23004" s="6">
        <v>45897</v>
      </c>
      <c r="B23004" s="7">
        <v>0.60416666666666663</v>
      </c>
      <c r="C23004" s="3">
        <v>242176.65999999997</v>
      </c>
      <c r="D23004" s="3">
        <v>242176.65999999997</v>
      </c>
      <c r="E23004" s="3">
        <v>169637.94185404974</v>
      </c>
      <c r="F23004" s="3">
        <v>102212.52638430258</v>
      </c>
      <c r="G23004" s="3">
        <v>45938.315146911977</v>
      </c>
      <c r="H23004" s="3">
        <v>46603.005555043652</v>
      </c>
    </row>
    <row r="23005" spans="1:8" x14ac:dyDescent="0.25">
      <c r="A23005" s="6">
        <v>45897</v>
      </c>
      <c r="B23005" s="7">
        <v>0.61458333333333337</v>
      </c>
      <c r="C23005" s="3">
        <v>243017.28000000003</v>
      </c>
      <c r="D23005" s="3">
        <v>243017.28000000003</v>
      </c>
      <c r="E23005" s="3">
        <v>169999.1142073021</v>
      </c>
      <c r="F23005" s="3">
        <v>102896.9107248331</v>
      </c>
      <c r="G23005" s="3">
        <v>47185.006076736521</v>
      </c>
      <c r="H23005" s="3">
        <v>47289.235844874973</v>
      </c>
    </row>
    <row r="23006" spans="1:8" x14ac:dyDescent="0.25">
      <c r="A23006" s="6">
        <v>45897</v>
      </c>
      <c r="B23006" s="7">
        <v>0.625</v>
      </c>
      <c r="C23006" s="3">
        <v>235436.51999999996</v>
      </c>
      <c r="D23006" s="3">
        <v>235436.51999999996</v>
      </c>
      <c r="E23006" s="3">
        <v>167529.33918900052</v>
      </c>
      <c r="F23006" s="3">
        <v>102998.08399666398</v>
      </c>
      <c r="G23006" s="3">
        <v>47128.886835789082</v>
      </c>
      <c r="H23006" s="3">
        <v>48561.008958094833</v>
      </c>
    </row>
    <row r="23007" spans="1:8" x14ac:dyDescent="0.25">
      <c r="A23007" s="6">
        <v>45897</v>
      </c>
      <c r="B23007" s="7">
        <v>0.63541666666666663</v>
      </c>
      <c r="C23007" s="3">
        <v>218227.68</v>
      </c>
      <c r="D23007" s="3">
        <v>218227.68</v>
      </c>
      <c r="E23007" s="3">
        <v>156266.19678079264</v>
      </c>
      <c r="F23007" s="3">
        <v>94974.17791694765</v>
      </c>
      <c r="G23007" s="3">
        <v>42317.123492919651</v>
      </c>
      <c r="H23007" s="3">
        <v>44889.0769882553</v>
      </c>
    </row>
    <row r="23008" spans="1:8" x14ac:dyDescent="0.25">
      <c r="A23008" s="6">
        <v>45897</v>
      </c>
      <c r="B23008" s="7">
        <v>0.64583333333333337</v>
      </c>
      <c r="C23008" s="3">
        <v>202731.1</v>
      </c>
      <c r="D23008" s="3">
        <v>202731.1</v>
      </c>
      <c r="E23008" s="3">
        <v>142372.31565679004</v>
      </c>
      <c r="F23008" s="3">
        <v>87712.187512807883</v>
      </c>
      <c r="G23008" s="3">
        <v>37136.594419804715</v>
      </c>
      <c r="H23008" s="3">
        <v>41451.557021745619</v>
      </c>
    </row>
    <row r="23009" spans="1:8" x14ac:dyDescent="0.25">
      <c r="A23009" s="6">
        <v>45897</v>
      </c>
      <c r="B23009" s="7">
        <v>0.65625</v>
      </c>
      <c r="C23009" s="3">
        <v>203782.7</v>
      </c>
      <c r="D23009" s="3">
        <v>203782.7</v>
      </c>
      <c r="E23009" s="3">
        <v>142034.2183281341</v>
      </c>
      <c r="F23009" s="3">
        <v>88296.464540492845</v>
      </c>
      <c r="G23009" s="3">
        <v>37900.40247626901</v>
      </c>
      <c r="H23009" s="3">
        <v>41720.682830561323</v>
      </c>
    </row>
    <row r="23010" spans="1:8" x14ac:dyDescent="0.25">
      <c r="A23010" s="6">
        <v>45897</v>
      </c>
      <c r="B23010" s="7">
        <v>0.66666666666666663</v>
      </c>
      <c r="C23010" s="3">
        <v>201404.72000000003</v>
      </c>
      <c r="D23010" s="3">
        <v>201404.72000000003</v>
      </c>
      <c r="E23010" s="3">
        <v>140877.40925409354</v>
      </c>
      <c r="F23010" s="3">
        <v>87515.780587521353</v>
      </c>
      <c r="G23010" s="3">
        <v>38557.719781596017</v>
      </c>
      <c r="H23010" s="3">
        <v>42139.864983667969</v>
      </c>
    </row>
    <row r="23011" spans="1:8" x14ac:dyDescent="0.25">
      <c r="A23011" s="6">
        <v>45897</v>
      </c>
      <c r="B23011" s="7">
        <v>0.67708333333333337</v>
      </c>
      <c r="C23011" s="3">
        <v>190009.60000000001</v>
      </c>
      <c r="D23011" s="3">
        <v>190009.60000000001</v>
      </c>
      <c r="E23011" s="3">
        <v>130498.68470268579</v>
      </c>
      <c r="F23011" s="3">
        <v>80017.904102048808</v>
      </c>
      <c r="G23011" s="3">
        <v>32761.585283620647</v>
      </c>
      <c r="H23011" s="3">
        <v>39118.366351294011</v>
      </c>
    </row>
    <row r="23012" spans="1:8" x14ac:dyDescent="0.25">
      <c r="A23012" s="6">
        <v>45897</v>
      </c>
      <c r="B23012" s="7">
        <v>0.6875</v>
      </c>
      <c r="C23012" s="3">
        <v>187263.78000000003</v>
      </c>
      <c r="D23012" s="3">
        <v>187263.78000000003</v>
      </c>
      <c r="E23012" s="3">
        <v>125325.85712203762</v>
      </c>
      <c r="F23012" s="3">
        <v>76149.594565087013</v>
      </c>
      <c r="G23012" s="3">
        <v>29846.038833921972</v>
      </c>
      <c r="H23012" s="3">
        <v>36656.67609085513</v>
      </c>
    </row>
    <row r="23013" spans="1:8" x14ac:dyDescent="0.25">
      <c r="A23013" s="6">
        <v>45897</v>
      </c>
      <c r="B23013" s="7">
        <v>0.69791666666666663</v>
      </c>
      <c r="C23013" s="3">
        <v>189314.62</v>
      </c>
      <c r="D23013" s="3">
        <v>189314.62</v>
      </c>
      <c r="E23013" s="3">
        <v>125696.35040279976</v>
      </c>
      <c r="F23013" s="3">
        <v>76784.748815230996</v>
      </c>
      <c r="G23013" s="3">
        <v>29815.763774988969</v>
      </c>
      <c r="H23013" s="3">
        <v>36679.443595735233</v>
      </c>
    </row>
    <row r="23014" spans="1:8" x14ac:dyDescent="0.25">
      <c r="A23014" s="6">
        <v>45897</v>
      </c>
      <c r="B23014" s="7">
        <v>0.70833333333333337</v>
      </c>
      <c r="C23014" s="3">
        <v>181287.7</v>
      </c>
      <c r="D23014" s="3">
        <v>181287.7</v>
      </c>
      <c r="E23014" s="3">
        <v>120001.48627434389</v>
      </c>
      <c r="F23014" s="3">
        <v>74854.420923723112</v>
      </c>
      <c r="G23014" s="3">
        <v>29218.556389158955</v>
      </c>
      <c r="H23014" s="3">
        <v>36845.353225786974</v>
      </c>
    </row>
    <row r="23015" spans="1:8" x14ac:dyDescent="0.25">
      <c r="A23015" s="6">
        <v>45897</v>
      </c>
      <c r="B23015" s="7">
        <v>0.71875</v>
      </c>
      <c r="C23015" s="3">
        <v>180448.62</v>
      </c>
      <c r="D23015" s="3">
        <v>180448.62</v>
      </c>
      <c r="E23015" s="3">
        <v>119136.03241660762</v>
      </c>
      <c r="F23015" s="3">
        <v>76484.179503308042</v>
      </c>
      <c r="G23015" s="3">
        <v>30703.087082736034</v>
      </c>
      <c r="H23015" s="3">
        <v>37692.833922659127</v>
      </c>
    </row>
    <row r="23016" spans="1:8" x14ac:dyDescent="0.25">
      <c r="A23016" s="6">
        <v>45897</v>
      </c>
      <c r="B23016" s="7">
        <v>0.72916666666666663</v>
      </c>
      <c r="C23016" s="3">
        <v>189065.36</v>
      </c>
      <c r="D23016" s="3">
        <v>189065.36</v>
      </c>
      <c r="E23016" s="3">
        <v>129861.21070481348</v>
      </c>
      <c r="F23016" s="3">
        <v>81059.215694127692</v>
      </c>
      <c r="G23016" s="3">
        <v>35257.611135599291</v>
      </c>
      <c r="H23016" s="3">
        <v>40647.724212730267</v>
      </c>
    </row>
    <row r="23017" spans="1:8" x14ac:dyDescent="0.25">
      <c r="A23017" s="6">
        <v>45897</v>
      </c>
      <c r="B23017" s="7">
        <v>0.73958333333333337</v>
      </c>
      <c r="C23017" s="3">
        <v>191519.68</v>
      </c>
      <c r="D23017" s="3">
        <v>191519.68</v>
      </c>
      <c r="E23017" s="3">
        <v>130993.65766644214</v>
      </c>
      <c r="F23017" s="3">
        <v>79417.567591209649</v>
      </c>
      <c r="G23017" s="3">
        <v>34963.145388346551</v>
      </c>
      <c r="H23017" s="3">
        <v>40651.783450156356</v>
      </c>
    </row>
    <row r="23018" spans="1:8" x14ac:dyDescent="0.25">
      <c r="A23018" s="6">
        <v>45897</v>
      </c>
      <c r="B23018" s="7">
        <v>0.75</v>
      </c>
      <c r="C23018" s="3">
        <v>199096.7</v>
      </c>
      <c r="D23018" s="3">
        <v>199096.7</v>
      </c>
      <c r="E23018" s="3">
        <v>134205.5260751982</v>
      </c>
      <c r="F23018" s="3">
        <v>83119.295226761387</v>
      </c>
      <c r="G23018" s="3">
        <v>39007.37965450983</v>
      </c>
      <c r="H23018" s="3">
        <v>42937.129844433839</v>
      </c>
    </row>
    <row r="23019" spans="1:8" x14ac:dyDescent="0.25">
      <c r="A23019" s="6">
        <v>45897</v>
      </c>
      <c r="B23019" s="7">
        <v>0.76041666666666663</v>
      </c>
      <c r="C23019" s="3">
        <v>205746.63999999998</v>
      </c>
      <c r="D23019" s="3">
        <v>205746.63999999998</v>
      </c>
      <c r="E23019" s="3">
        <v>139620.97161198838</v>
      </c>
      <c r="F23019" s="3">
        <v>87027.85337628024</v>
      </c>
      <c r="G23019" s="3">
        <v>42508.467762376968</v>
      </c>
      <c r="H23019" s="3">
        <v>45055.744477541506</v>
      </c>
    </row>
    <row r="23020" spans="1:8" x14ac:dyDescent="0.25">
      <c r="A23020" s="6">
        <v>45897</v>
      </c>
      <c r="B23020" s="7">
        <v>0.77083333333333337</v>
      </c>
      <c r="C23020" s="3">
        <v>208627.32</v>
      </c>
      <c r="D23020" s="3">
        <v>208627.32</v>
      </c>
      <c r="E23020" s="3">
        <v>143670.36368476605</v>
      </c>
      <c r="F23020" s="3">
        <v>88459.190083746376</v>
      </c>
      <c r="G23020" s="3">
        <v>43530.66015864785</v>
      </c>
      <c r="H23020" s="3">
        <v>45573.953505001555</v>
      </c>
    </row>
    <row r="23021" spans="1:8" x14ac:dyDescent="0.25">
      <c r="A23021" s="6">
        <v>45897</v>
      </c>
      <c r="B23021" s="7">
        <v>0.78125</v>
      </c>
      <c r="C23021" s="3">
        <v>212939.76</v>
      </c>
      <c r="D23021" s="3">
        <v>212939.76</v>
      </c>
      <c r="E23021" s="3">
        <v>148948.7788805317</v>
      </c>
      <c r="F23021" s="3">
        <v>91214.232799581659</v>
      </c>
      <c r="G23021" s="3">
        <v>46035.086333546948</v>
      </c>
      <c r="H23021" s="3">
        <v>47195.919707910609</v>
      </c>
    </row>
    <row r="23022" spans="1:8" x14ac:dyDescent="0.25">
      <c r="A23022" s="6">
        <v>45897</v>
      </c>
      <c r="B23022" s="7">
        <v>0.79166666666666663</v>
      </c>
      <c r="C23022" s="3">
        <v>216681.96000000002</v>
      </c>
      <c r="D23022" s="3">
        <v>216681.96000000002</v>
      </c>
      <c r="E23022" s="3">
        <v>152094.08459240073</v>
      </c>
      <c r="F23022" s="3">
        <v>92682.079433880717</v>
      </c>
      <c r="G23022" s="3">
        <v>47979.245620203917</v>
      </c>
      <c r="H23022" s="3">
        <v>48156.588899278373</v>
      </c>
    </row>
    <row r="23023" spans="1:8" x14ac:dyDescent="0.25">
      <c r="A23023" s="6">
        <v>45897</v>
      </c>
      <c r="B23023" s="7">
        <v>0.80208333333333337</v>
      </c>
      <c r="C23023" s="3">
        <v>219410.18</v>
      </c>
      <c r="D23023" s="3">
        <v>219410.18</v>
      </c>
      <c r="E23023" s="3">
        <v>153492.33266941141</v>
      </c>
      <c r="F23023" s="3">
        <v>93450.438226586964</v>
      </c>
      <c r="G23023" s="3">
        <v>49252.959287064572</v>
      </c>
      <c r="H23023" s="3">
        <v>48965.24842719658</v>
      </c>
    </row>
    <row r="23024" spans="1:8" x14ac:dyDescent="0.25">
      <c r="A23024" s="6">
        <v>45897</v>
      </c>
      <c r="B23024" s="7">
        <v>0.8125</v>
      </c>
      <c r="C23024" s="3">
        <v>219651.74</v>
      </c>
      <c r="D23024" s="3">
        <v>219651.74</v>
      </c>
      <c r="E23024" s="3">
        <v>153047.85621059086</v>
      </c>
      <c r="F23024" s="3">
        <v>95832.665516230976</v>
      </c>
      <c r="G23024" s="3">
        <v>51202.616331194673</v>
      </c>
      <c r="H23024" s="3">
        <v>50543.718618470317</v>
      </c>
    </row>
    <row r="23025" spans="1:8" x14ac:dyDescent="0.25">
      <c r="A23025" s="6">
        <v>45897</v>
      </c>
      <c r="B23025" s="7">
        <v>0.82291666666666663</v>
      </c>
      <c r="C23025" s="3">
        <v>218305.12</v>
      </c>
      <c r="D23025" s="3">
        <v>218305.12</v>
      </c>
      <c r="E23025" s="3">
        <v>151469.93230495683</v>
      </c>
      <c r="F23025" s="3">
        <v>96225.49319906981</v>
      </c>
      <c r="G23025" s="3">
        <v>50928.29770225432</v>
      </c>
      <c r="H23025" s="3">
        <v>50373.033466637869</v>
      </c>
    </row>
    <row r="23026" spans="1:8" x14ac:dyDescent="0.25">
      <c r="A23026" s="6">
        <v>45897</v>
      </c>
      <c r="B23026" s="7">
        <v>0.83333333333333337</v>
      </c>
      <c r="C23026" s="3">
        <v>220914.75999999998</v>
      </c>
      <c r="D23026" s="3">
        <v>220914.75999999998</v>
      </c>
      <c r="E23026" s="3">
        <v>154596.97461485254</v>
      </c>
      <c r="F23026" s="3">
        <v>95226.547246451577</v>
      </c>
      <c r="G23026" s="3">
        <v>50610.780766018892</v>
      </c>
      <c r="H23026" s="3">
        <v>50233.786164341749</v>
      </c>
    </row>
    <row r="23027" spans="1:8" x14ac:dyDescent="0.25">
      <c r="A23027" s="6">
        <v>45897</v>
      </c>
      <c r="B23027" s="7">
        <v>0.84375</v>
      </c>
      <c r="C23027" s="3">
        <v>216019.54</v>
      </c>
      <c r="D23027" s="3">
        <v>216019.54</v>
      </c>
      <c r="E23027" s="3">
        <v>150426.95742999547</v>
      </c>
      <c r="F23027" s="3">
        <v>93232.089387170781</v>
      </c>
      <c r="G23027" s="3">
        <v>49726.130257748962</v>
      </c>
      <c r="H23027" s="3">
        <v>49610.260335012004</v>
      </c>
    </row>
    <row r="23028" spans="1:8" x14ac:dyDescent="0.25">
      <c r="A23028" s="6">
        <v>45897</v>
      </c>
      <c r="B23028" s="7">
        <v>0.85416666666666663</v>
      </c>
      <c r="C23028" s="3">
        <v>220178.86000000002</v>
      </c>
      <c r="D23028" s="3">
        <v>220178.86000000002</v>
      </c>
      <c r="E23028" s="3">
        <v>152134.53566205432</v>
      </c>
      <c r="F23028" s="3">
        <v>94213.829907937674</v>
      </c>
      <c r="G23028" s="3">
        <v>49951.409197214991</v>
      </c>
      <c r="H23028" s="3">
        <v>49989.598301944105</v>
      </c>
    </row>
    <row r="23029" spans="1:8" x14ac:dyDescent="0.25">
      <c r="A23029" s="6">
        <v>45897</v>
      </c>
      <c r="B23029" s="7">
        <v>0.86458333333333337</v>
      </c>
      <c r="C23029" s="3">
        <v>216513.44</v>
      </c>
      <c r="D23029" s="3">
        <v>216513.44</v>
      </c>
      <c r="E23029" s="3">
        <v>147040.76433636577</v>
      </c>
      <c r="F23029" s="3">
        <v>94400.99354071643</v>
      </c>
      <c r="G23029" s="3">
        <v>50086.12430517617</v>
      </c>
      <c r="H23029" s="3">
        <v>50003.94051886395</v>
      </c>
    </row>
    <row r="23030" spans="1:8" x14ac:dyDescent="0.25">
      <c r="A23030" s="6">
        <v>45897</v>
      </c>
      <c r="B23030" s="7">
        <v>0.875</v>
      </c>
      <c r="C23030" s="3">
        <v>212650.23999999999</v>
      </c>
      <c r="D23030" s="3">
        <v>212650.23999999999</v>
      </c>
      <c r="E23030" s="3">
        <v>146792.55197709598</v>
      </c>
      <c r="F23030" s="3">
        <v>91272.71117735673</v>
      </c>
      <c r="G23030" s="3">
        <v>48313.107046571495</v>
      </c>
      <c r="H23030" s="3">
        <v>48613.876978447079</v>
      </c>
    </row>
    <row r="23031" spans="1:8" x14ac:dyDescent="0.25">
      <c r="A23031" s="6">
        <v>45897</v>
      </c>
      <c r="B23031" s="7">
        <v>0.88541666666666663</v>
      </c>
      <c r="C23031" s="3">
        <v>203500.22</v>
      </c>
      <c r="D23031" s="3">
        <v>203500.22</v>
      </c>
      <c r="E23031" s="3">
        <v>139210.055295645</v>
      </c>
      <c r="F23031" s="3">
        <v>86848.027703213753</v>
      </c>
      <c r="G23031" s="3">
        <v>45772.016268929954</v>
      </c>
      <c r="H23031" s="3">
        <v>47097.93529633087</v>
      </c>
    </row>
    <row r="23032" spans="1:8" x14ac:dyDescent="0.25">
      <c r="A23032" s="6">
        <v>45897</v>
      </c>
      <c r="B23032" s="7">
        <v>0.89583333333333337</v>
      </c>
      <c r="C23032" s="3">
        <v>197515.78000000003</v>
      </c>
      <c r="D23032" s="3">
        <v>197515.78000000003</v>
      </c>
      <c r="E23032" s="3">
        <v>136232.1199157605</v>
      </c>
      <c r="F23032" s="3">
        <v>83100.392058309371</v>
      </c>
      <c r="G23032" s="3">
        <v>43975.274147412732</v>
      </c>
      <c r="H23032" s="3">
        <v>45181.109921142117</v>
      </c>
    </row>
    <row r="23033" spans="1:8" x14ac:dyDescent="0.25">
      <c r="A23033" s="6">
        <v>45897</v>
      </c>
      <c r="B23033" s="7">
        <v>0.90625</v>
      </c>
      <c r="C23033" s="3">
        <v>192038.88</v>
      </c>
      <c r="D23033" s="3">
        <v>192038.88</v>
      </c>
      <c r="E23033" s="3">
        <v>133109.30850355377</v>
      </c>
      <c r="F23033" s="3">
        <v>80576.897183399356</v>
      </c>
      <c r="G23033" s="3">
        <v>43639.957910939469</v>
      </c>
      <c r="H23033" s="3">
        <v>43894.005777557293</v>
      </c>
    </row>
    <row r="23034" spans="1:8" x14ac:dyDescent="0.25">
      <c r="A23034" s="6">
        <v>45897</v>
      </c>
      <c r="B23034" s="7">
        <v>0.91666666666666663</v>
      </c>
      <c r="C23034" s="3">
        <v>181631.33999999997</v>
      </c>
      <c r="D23034" s="3">
        <v>181631.33999999997</v>
      </c>
      <c r="E23034" s="3">
        <v>128086.85379131882</v>
      </c>
      <c r="F23034" s="3">
        <v>77877.920159606423</v>
      </c>
      <c r="G23034" s="3">
        <v>42090.898169116168</v>
      </c>
      <c r="H23034" s="3">
        <v>41882.726235334711</v>
      </c>
    </row>
    <row r="23035" spans="1:8" x14ac:dyDescent="0.25">
      <c r="A23035" s="6">
        <v>45897</v>
      </c>
      <c r="B23035" s="7">
        <v>0.92708333333333337</v>
      </c>
      <c r="C23035" s="3">
        <v>176208.56</v>
      </c>
      <c r="D23035" s="3">
        <v>176208.56</v>
      </c>
      <c r="E23035" s="3">
        <v>126413.11718203689</v>
      </c>
      <c r="F23035" s="3">
        <v>76240.085039101701</v>
      </c>
      <c r="G23035" s="3">
        <v>40222.015600561375</v>
      </c>
      <c r="H23035" s="3">
        <v>39780.644652053918</v>
      </c>
    </row>
    <row r="23036" spans="1:8" x14ac:dyDescent="0.25">
      <c r="A23036" s="6">
        <v>45897</v>
      </c>
      <c r="B23036" s="7">
        <v>0.9375</v>
      </c>
      <c r="C23036" s="3">
        <v>173676.58</v>
      </c>
      <c r="D23036" s="3">
        <v>173676.58</v>
      </c>
      <c r="E23036" s="3">
        <v>126650.82184339504</v>
      </c>
      <c r="F23036" s="3">
        <v>75204.907383290934</v>
      </c>
      <c r="G23036" s="3">
        <v>38342.998472862942</v>
      </c>
      <c r="H23036" s="3">
        <v>37717.881774992842</v>
      </c>
    </row>
    <row r="23037" spans="1:8" x14ac:dyDescent="0.25">
      <c r="A23037" s="6">
        <v>45897</v>
      </c>
      <c r="B23037" s="7">
        <v>0.94791666666666663</v>
      </c>
      <c r="C23037" s="3">
        <v>169061.2</v>
      </c>
      <c r="D23037" s="3">
        <v>169061.2</v>
      </c>
      <c r="E23037" s="3">
        <v>123986.07555789601</v>
      </c>
      <c r="F23037" s="3">
        <v>73048.85535391228</v>
      </c>
      <c r="G23037" s="3">
        <v>36750.218155653136</v>
      </c>
      <c r="H23037" s="3">
        <v>36123.53008754921</v>
      </c>
    </row>
    <row r="23038" spans="1:8" x14ac:dyDescent="0.25">
      <c r="A23038" s="6">
        <v>45897</v>
      </c>
      <c r="B23038" s="7">
        <v>0.95833333333333337</v>
      </c>
      <c r="C23038" s="3">
        <v>165553.07999999999</v>
      </c>
      <c r="D23038" s="3">
        <v>165553.07999999999</v>
      </c>
      <c r="E23038" s="3">
        <v>121109.91227406495</v>
      </c>
      <c r="F23038" s="3">
        <v>70518.478111299468</v>
      </c>
      <c r="G23038" s="3">
        <v>34799.823919950373</v>
      </c>
      <c r="H23038" s="3">
        <v>34148.959422913009</v>
      </c>
    </row>
    <row r="23039" spans="1:8" x14ac:dyDescent="0.25">
      <c r="A23039" s="6">
        <v>45897</v>
      </c>
      <c r="B23039" s="7">
        <v>0.96875</v>
      </c>
      <c r="C23039" s="3">
        <v>158779.72</v>
      </c>
      <c r="D23039" s="3">
        <v>158779.72</v>
      </c>
      <c r="E23039" s="3">
        <v>115759.38303612536</v>
      </c>
      <c r="F23039" s="3">
        <v>67767.143514711788</v>
      </c>
      <c r="G23039" s="3">
        <v>33096.533284382029</v>
      </c>
      <c r="H23039" s="3">
        <v>32460.213037992049</v>
      </c>
    </row>
    <row r="23040" spans="1:8" x14ac:dyDescent="0.25">
      <c r="A23040" s="6">
        <v>45897</v>
      </c>
      <c r="B23040" s="7">
        <v>0.97916666666666663</v>
      </c>
      <c r="C23040" s="3">
        <v>153921.24</v>
      </c>
      <c r="D23040" s="3">
        <v>153921.24</v>
      </c>
      <c r="E23040" s="3">
        <v>114062.70471368606</v>
      </c>
      <c r="F23040" s="3">
        <v>65651.390204587035</v>
      </c>
      <c r="G23040" s="3">
        <v>31641.635062152978</v>
      </c>
      <c r="H23040" s="3">
        <v>30994.559685906395</v>
      </c>
    </row>
    <row r="23041" spans="1:8" x14ac:dyDescent="0.25">
      <c r="A23041" s="6">
        <v>45897</v>
      </c>
      <c r="B23041" s="7">
        <v>0.98958333333333337</v>
      </c>
      <c r="C23041" s="3">
        <v>153626.88</v>
      </c>
      <c r="D23041" s="3">
        <v>153626.88</v>
      </c>
      <c r="E23041" s="3">
        <v>112144.75706414737</v>
      </c>
      <c r="F23041" s="3">
        <v>63900.494366092724</v>
      </c>
      <c r="G23041" s="3">
        <v>30226.235789837017</v>
      </c>
      <c r="H23041" s="3">
        <v>29569.66151013496</v>
      </c>
    </row>
    <row r="23042" spans="1:8" x14ac:dyDescent="0.25">
      <c r="A23042" s="6">
        <v>45898</v>
      </c>
      <c r="B23042" s="7">
        <v>0</v>
      </c>
      <c r="C23042" s="3">
        <v>158146.56</v>
      </c>
      <c r="D23042" s="3">
        <v>158146.56</v>
      </c>
      <c r="E23042" s="3">
        <v>111476.03673281905</v>
      </c>
      <c r="F23042" s="3">
        <v>62933.565131334195</v>
      </c>
      <c r="G23042" s="3">
        <v>29181.414045164682</v>
      </c>
      <c r="H23042" s="3">
        <v>28514.850101853903</v>
      </c>
    </row>
    <row r="23043" spans="1:8" x14ac:dyDescent="0.25">
      <c r="A23043" s="6">
        <v>45898</v>
      </c>
      <c r="B23043" s="7">
        <v>1.0416666666666666E-2</v>
      </c>
      <c r="C23043" s="3">
        <v>158732.64000000001</v>
      </c>
      <c r="D23043" s="3">
        <v>158732.64000000001</v>
      </c>
      <c r="E23043" s="3">
        <v>111832.02966253601</v>
      </c>
      <c r="F23043" s="3">
        <v>62489.521619659368</v>
      </c>
      <c r="G23043" s="3">
        <v>28057.833678426105</v>
      </c>
      <c r="H23043" s="3">
        <v>27445.917895660747</v>
      </c>
    </row>
    <row r="23044" spans="1:8" x14ac:dyDescent="0.25">
      <c r="A23044" s="6">
        <v>45898</v>
      </c>
      <c r="B23044" s="7">
        <v>2.0833333333333332E-2</v>
      </c>
      <c r="C23044" s="3">
        <v>156549.80000000002</v>
      </c>
      <c r="D23044" s="3">
        <v>156549.80000000002</v>
      </c>
      <c r="E23044" s="3">
        <v>110866.83112825867</v>
      </c>
      <c r="F23044" s="3">
        <v>62226.907314592347</v>
      </c>
      <c r="G23044" s="3">
        <v>27231.64653100451</v>
      </c>
      <c r="H23044" s="3">
        <v>26618.965899453451</v>
      </c>
    </row>
    <row r="23045" spans="1:8" x14ac:dyDescent="0.25">
      <c r="A23045" s="6">
        <v>45898</v>
      </c>
      <c r="B23045" s="7">
        <v>3.125E-2</v>
      </c>
      <c r="C23045" s="3">
        <v>150722.88</v>
      </c>
      <c r="D23045" s="3">
        <v>150722.88</v>
      </c>
      <c r="E23045" s="3">
        <v>106102.690418464</v>
      </c>
      <c r="F23045" s="3">
        <v>61172.527704753447</v>
      </c>
      <c r="G23045" s="3">
        <v>26660.410390839803</v>
      </c>
      <c r="H23045" s="3">
        <v>26049.516417441086</v>
      </c>
    </row>
    <row r="23046" spans="1:8" x14ac:dyDescent="0.25">
      <c r="A23046" s="6">
        <v>45898</v>
      </c>
      <c r="B23046" s="7">
        <v>4.1666666666666664E-2</v>
      </c>
      <c r="C23046" s="3">
        <v>148754.76</v>
      </c>
      <c r="D23046" s="3">
        <v>148754.76</v>
      </c>
      <c r="E23046" s="3">
        <v>103275.60813758975</v>
      </c>
      <c r="F23046" s="3">
        <v>59232.508369046918</v>
      </c>
      <c r="G23046" s="3">
        <v>25757.655045804051</v>
      </c>
      <c r="H23046" s="3">
        <v>25169.967934392775</v>
      </c>
    </row>
    <row r="23047" spans="1:8" x14ac:dyDescent="0.25">
      <c r="A23047" s="6">
        <v>45898</v>
      </c>
      <c r="B23047" s="7">
        <v>5.2083333333333336E-2</v>
      </c>
      <c r="C23047" s="3">
        <v>146613.28</v>
      </c>
      <c r="D23047" s="3">
        <v>146613.28</v>
      </c>
      <c r="E23047" s="3">
        <v>103657.69682243092</v>
      </c>
      <c r="F23047" s="3">
        <v>58080.075050772954</v>
      </c>
      <c r="G23047" s="3">
        <v>25176.818982755522</v>
      </c>
      <c r="H23047" s="3">
        <v>24624.318483487379</v>
      </c>
    </row>
    <row r="23048" spans="1:8" x14ac:dyDescent="0.25">
      <c r="A23048" s="6">
        <v>45898</v>
      </c>
      <c r="B23048" s="7">
        <v>6.25E-2</v>
      </c>
      <c r="C23048" s="3">
        <v>146434.64000000001</v>
      </c>
      <c r="D23048" s="3">
        <v>146434.64000000001</v>
      </c>
      <c r="E23048" s="3">
        <v>103671.01610138135</v>
      </c>
      <c r="F23048" s="3">
        <v>57786.484907688959</v>
      </c>
      <c r="G23048" s="3">
        <v>24655.030014705873</v>
      </c>
      <c r="H23048" s="3">
        <v>24087.913669253528</v>
      </c>
    </row>
    <row r="23049" spans="1:8" x14ac:dyDescent="0.25">
      <c r="A23049" s="6">
        <v>45898</v>
      </c>
      <c r="B23049" s="7">
        <v>7.2916666666666671E-2</v>
      </c>
      <c r="C23049" s="3">
        <v>144739.98000000001</v>
      </c>
      <c r="D23049" s="3">
        <v>144739.98000000001</v>
      </c>
      <c r="E23049" s="3">
        <v>101425.03774969999</v>
      </c>
      <c r="F23049" s="3">
        <v>56866.912175462065</v>
      </c>
      <c r="G23049" s="3">
        <v>24244.870667836785</v>
      </c>
      <c r="H23049" s="3">
        <v>23678.167430003774</v>
      </c>
    </row>
    <row r="23050" spans="1:8" x14ac:dyDescent="0.25">
      <c r="A23050" s="6">
        <v>45898</v>
      </c>
      <c r="B23050" s="7">
        <v>8.3333333333333329E-2</v>
      </c>
      <c r="C23050" s="3">
        <v>142056.86000000002</v>
      </c>
      <c r="D23050" s="3">
        <v>142056.86000000002</v>
      </c>
      <c r="E23050" s="3">
        <v>100225.97852805603</v>
      </c>
      <c r="F23050" s="3">
        <v>57696.763826477436</v>
      </c>
      <c r="G23050" s="3">
        <v>24126.693500666144</v>
      </c>
      <c r="H23050" s="3">
        <v>23540.236740131386</v>
      </c>
    </row>
    <row r="23051" spans="1:8" x14ac:dyDescent="0.25">
      <c r="A23051" s="6">
        <v>45898</v>
      </c>
      <c r="B23051" s="7">
        <v>9.375E-2</v>
      </c>
      <c r="C23051" s="3">
        <v>141242.42000000001</v>
      </c>
      <c r="D23051" s="3">
        <v>141242.42000000001</v>
      </c>
      <c r="E23051" s="3">
        <v>100997.44397133346</v>
      </c>
      <c r="F23051" s="3">
        <v>57905.448716002327</v>
      </c>
      <c r="G23051" s="3">
        <v>23725.877928614223</v>
      </c>
      <c r="H23051" s="3">
        <v>23166.391373100709</v>
      </c>
    </row>
    <row r="23052" spans="1:8" x14ac:dyDescent="0.25">
      <c r="A23052" s="6">
        <v>45898</v>
      </c>
      <c r="B23052" s="7">
        <v>0.10416666666666667</v>
      </c>
      <c r="C23052" s="3">
        <v>141128.24</v>
      </c>
      <c r="D23052" s="3">
        <v>141128.24</v>
      </c>
      <c r="E23052" s="3">
        <v>101526.87944580874</v>
      </c>
      <c r="F23052" s="3">
        <v>58021.651837058678</v>
      </c>
      <c r="G23052" s="3">
        <v>23600.04101548942</v>
      </c>
      <c r="H23052" s="3">
        <v>23080.238441255471</v>
      </c>
    </row>
    <row r="23053" spans="1:8" x14ac:dyDescent="0.25">
      <c r="A23053" s="6">
        <v>45898</v>
      </c>
      <c r="B23053" s="7">
        <v>0.11458333333333333</v>
      </c>
      <c r="C23053" s="3">
        <v>138445.56</v>
      </c>
      <c r="D23053" s="3">
        <v>138445.56</v>
      </c>
      <c r="E23053" s="3">
        <v>98344.650555840373</v>
      </c>
      <c r="F23053" s="3">
        <v>56629.739501446114</v>
      </c>
      <c r="G23053" s="3">
        <v>23445.104438518007</v>
      </c>
      <c r="H23053" s="3">
        <v>23048.525875526037</v>
      </c>
    </row>
    <row r="23054" spans="1:8" x14ac:dyDescent="0.25">
      <c r="A23054" s="6">
        <v>45898</v>
      </c>
      <c r="B23054" s="7">
        <v>0.125</v>
      </c>
      <c r="C23054" s="3">
        <v>137490.98000000001</v>
      </c>
      <c r="D23054" s="3">
        <v>137490.98000000001</v>
      </c>
      <c r="E23054" s="3">
        <v>97327.2153352897</v>
      </c>
      <c r="F23054" s="3">
        <v>56474.202532615876</v>
      </c>
      <c r="G23054" s="3">
        <v>23512.995715100617</v>
      </c>
      <c r="H23054" s="3">
        <v>23221.770228025765</v>
      </c>
    </row>
    <row r="23055" spans="1:8" x14ac:dyDescent="0.25">
      <c r="A23055" s="6">
        <v>45898</v>
      </c>
      <c r="B23055" s="7">
        <v>0.13541666666666666</v>
      </c>
      <c r="C23055" s="3">
        <v>135559.16</v>
      </c>
      <c r="D23055" s="3">
        <v>135559.16</v>
      </c>
      <c r="E23055" s="3">
        <v>96441.437369501931</v>
      </c>
      <c r="F23055" s="3">
        <v>55879.367106873498</v>
      </c>
      <c r="G23055" s="3">
        <v>23240.220857431497</v>
      </c>
      <c r="H23055" s="3">
        <v>23046.015149536299</v>
      </c>
    </row>
    <row r="23056" spans="1:8" x14ac:dyDescent="0.25">
      <c r="A23056" s="6">
        <v>45898</v>
      </c>
      <c r="B23056" s="7">
        <v>0.14583333333333334</v>
      </c>
      <c r="C23056" s="3">
        <v>135807.76</v>
      </c>
      <c r="D23056" s="3">
        <v>135807.76</v>
      </c>
      <c r="E23056" s="3">
        <v>96828.79626698386</v>
      </c>
      <c r="F23056" s="3">
        <v>55765.283030186154</v>
      </c>
      <c r="G23056" s="3">
        <v>23290.506888368454</v>
      </c>
      <c r="H23056" s="3">
        <v>23092.406594367909</v>
      </c>
    </row>
    <row r="23057" spans="1:8" x14ac:dyDescent="0.25">
      <c r="A23057" s="6">
        <v>45898</v>
      </c>
      <c r="B23057" s="7">
        <v>0.15625</v>
      </c>
      <c r="C23057" s="3">
        <v>136451.47999999998</v>
      </c>
      <c r="D23057" s="3">
        <v>136451.47999999998</v>
      </c>
      <c r="E23057" s="3">
        <v>97109.928432898523</v>
      </c>
      <c r="F23057" s="3">
        <v>55931.18535989488</v>
      </c>
      <c r="G23057" s="3">
        <v>23435.521130182999</v>
      </c>
      <c r="H23057" s="3">
        <v>23209.071001625107</v>
      </c>
    </row>
    <row r="23058" spans="1:8" x14ac:dyDescent="0.25">
      <c r="A23058" s="6">
        <v>45898</v>
      </c>
      <c r="B23058" s="7">
        <v>0.16666666666666666</v>
      </c>
      <c r="C23058" s="3">
        <v>141985.35999999999</v>
      </c>
      <c r="D23058" s="3">
        <v>141985.35999999999</v>
      </c>
      <c r="E23058" s="3">
        <v>102227.86422847991</v>
      </c>
      <c r="F23058" s="3">
        <v>57687.534185109165</v>
      </c>
      <c r="G23058" s="3">
        <v>24052.016276284812</v>
      </c>
      <c r="H23058" s="3">
        <v>23751.343322458895</v>
      </c>
    </row>
    <row r="23059" spans="1:8" x14ac:dyDescent="0.25">
      <c r="A23059" s="6">
        <v>45898</v>
      </c>
      <c r="B23059" s="7">
        <v>0.17708333333333334</v>
      </c>
      <c r="C23059" s="3">
        <v>143477.84</v>
      </c>
      <c r="D23059" s="3">
        <v>143477.84</v>
      </c>
      <c r="E23059" s="3">
        <v>103465.98403993367</v>
      </c>
      <c r="F23059" s="3">
        <v>58048.913892133394</v>
      </c>
      <c r="G23059" s="3">
        <v>24361.379896657563</v>
      </c>
      <c r="H23059" s="3">
        <v>24053.254981915328</v>
      </c>
    </row>
    <row r="23060" spans="1:8" x14ac:dyDescent="0.25">
      <c r="A23060" s="6">
        <v>45898</v>
      </c>
      <c r="B23060" s="7">
        <v>0.1875</v>
      </c>
      <c r="C23060" s="3">
        <v>146345.97999999998</v>
      </c>
      <c r="D23060" s="3">
        <v>146345.97999999998</v>
      </c>
      <c r="E23060" s="3">
        <v>104193.36713188433</v>
      </c>
      <c r="F23060" s="3">
        <v>58634.751265570128</v>
      </c>
      <c r="G23060" s="3">
        <v>25052.900949763811</v>
      </c>
      <c r="H23060" s="3">
        <v>24642.520643623931</v>
      </c>
    </row>
    <row r="23061" spans="1:8" x14ac:dyDescent="0.25">
      <c r="A23061" s="6">
        <v>45898</v>
      </c>
      <c r="B23061" s="7">
        <v>0.19791666666666666</v>
      </c>
      <c r="C23061" s="3">
        <v>149627.06</v>
      </c>
      <c r="D23061" s="3">
        <v>149627.06</v>
      </c>
      <c r="E23061" s="3">
        <v>106971.59178289238</v>
      </c>
      <c r="F23061" s="3">
        <v>60940.4679611639</v>
      </c>
      <c r="G23061" s="3">
        <v>25770.113597961754</v>
      </c>
      <c r="H23061" s="3">
        <v>25342.092710025088</v>
      </c>
    </row>
    <row r="23062" spans="1:8" x14ac:dyDescent="0.25">
      <c r="A23062" s="6">
        <v>45898</v>
      </c>
      <c r="B23062" s="7">
        <v>0.20833333333333334</v>
      </c>
      <c r="C23062" s="3">
        <v>155813.9</v>
      </c>
      <c r="D23062" s="3">
        <v>155813.9</v>
      </c>
      <c r="E23062" s="3">
        <v>113564.53619561356</v>
      </c>
      <c r="F23062" s="3">
        <v>64048.762637393687</v>
      </c>
      <c r="G23062" s="3">
        <v>27397.066045707768</v>
      </c>
      <c r="H23062" s="3">
        <v>26919.720115195611</v>
      </c>
    </row>
    <row r="23063" spans="1:8" x14ac:dyDescent="0.25">
      <c r="A23063" s="6">
        <v>45898</v>
      </c>
      <c r="B23063" s="7">
        <v>0.21875</v>
      </c>
      <c r="C23063" s="3">
        <v>159960.68</v>
      </c>
      <c r="D23063" s="3">
        <v>159960.68</v>
      </c>
      <c r="E23063" s="3">
        <v>116977.93719216542</v>
      </c>
      <c r="F23063" s="3">
        <v>66560.407625319407</v>
      </c>
      <c r="G23063" s="3">
        <v>28574.268050618499</v>
      </c>
      <c r="H23063" s="3">
        <v>28043.552059101923</v>
      </c>
    </row>
    <row r="23064" spans="1:8" x14ac:dyDescent="0.25">
      <c r="A23064" s="6">
        <v>45898</v>
      </c>
      <c r="B23064" s="7">
        <v>0.22916666666666666</v>
      </c>
      <c r="C23064" s="3">
        <v>166416.79999999999</v>
      </c>
      <c r="D23064" s="3">
        <v>166416.79999999999</v>
      </c>
      <c r="E23064" s="3">
        <v>120732.71892927276</v>
      </c>
      <c r="F23064" s="3">
        <v>70347.861087971949</v>
      </c>
      <c r="G23064" s="3">
        <v>30510.36522191557</v>
      </c>
      <c r="H23064" s="3">
        <v>29825.421807177849</v>
      </c>
    </row>
    <row r="23065" spans="1:8" x14ac:dyDescent="0.25">
      <c r="A23065" s="6">
        <v>45898</v>
      </c>
      <c r="B23065" s="7">
        <v>0.23958333333333334</v>
      </c>
      <c r="C23065" s="3">
        <v>173870.18</v>
      </c>
      <c r="D23065" s="3">
        <v>173870.18</v>
      </c>
      <c r="E23065" s="3">
        <v>126206.98063453191</v>
      </c>
      <c r="F23065" s="3">
        <v>74231.921605118623</v>
      </c>
      <c r="G23065" s="3">
        <v>31876.827888525811</v>
      </c>
      <c r="H23065" s="3">
        <v>31028.54399446469</v>
      </c>
    </row>
    <row r="23066" spans="1:8" x14ac:dyDescent="0.25">
      <c r="A23066" s="6">
        <v>45898</v>
      </c>
      <c r="B23066" s="7">
        <v>0.25</v>
      </c>
      <c r="C23066" s="3">
        <v>193412.56</v>
      </c>
      <c r="D23066" s="3">
        <v>193412.56</v>
      </c>
      <c r="E23066" s="3">
        <v>139636.33671825699</v>
      </c>
      <c r="F23066" s="3">
        <v>83791.466120275581</v>
      </c>
      <c r="G23066" s="3">
        <v>35407.597454243776</v>
      </c>
      <c r="H23066" s="3">
        <v>34544.096638070419</v>
      </c>
    </row>
    <row r="23067" spans="1:8" x14ac:dyDescent="0.25">
      <c r="A23067" s="6">
        <v>45898</v>
      </c>
      <c r="B23067" s="7">
        <v>0.26041666666666669</v>
      </c>
      <c r="C23067" s="3">
        <v>211079.44</v>
      </c>
      <c r="D23067" s="3">
        <v>211079.44</v>
      </c>
      <c r="E23067" s="3">
        <v>152565.12601329191</v>
      </c>
      <c r="F23067" s="3">
        <v>91766.512248160143</v>
      </c>
      <c r="G23067" s="3">
        <v>38102.51393978711</v>
      </c>
      <c r="H23067" s="3">
        <v>37260.479798619264</v>
      </c>
    </row>
    <row r="23068" spans="1:8" x14ac:dyDescent="0.25">
      <c r="A23068" s="6">
        <v>45898</v>
      </c>
      <c r="B23068" s="7">
        <v>0.27083333333333331</v>
      </c>
      <c r="C23068" s="3">
        <v>215642.68</v>
      </c>
      <c r="D23068" s="3">
        <v>215642.68</v>
      </c>
      <c r="E23068" s="3">
        <v>155940.96605911807</v>
      </c>
      <c r="F23068" s="3">
        <v>95271.506285686308</v>
      </c>
      <c r="G23068" s="3">
        <v>39139.869411810141</v>
      </c>
      <c r="H23068" s="3">
        <v>38249.855767828521</v>
      </c>
    </row>
    <row r="23069" spans="1:8" x14ac:dyDescent="0.25">
      <c r="A23069" s="6">
        <v>45898</v>
      </c>
      <c r="B23069" s="7">
        <v>0.28125</v>
      </c>
      <c r="C23069" s="3">
        <v>219579.8</v>
      </c>
      <c r="D23069" s="3">
        <v>219579.8</v>
      </c>
      <c r="E23069" s="3">
        <v>157693.66120174623</v>
      </c>
      <c r="F23069" s="3">
        <v>98987.395839998047</v>
      </c>
      <c r="G23069" s="3">
        <v>40167.949531605496</v>
      </c>
      <c r="H23069" s="3">
        <v>39651.605756343874</v>
      </c>
    </row>
    <row r="23070" spans="1:8" x14ac:dyDescent="0.25">
      <c r="A23070" s="6">
        <v>45898</v>
      </c>
      <c r="B23070" s="7">
        <v>0.29166666666666669</v>
      </c>
      <c r="C23070" s="3">
        <v>229674.94</v>
      </c>
      <c r="D23070" s="3">
        <v>229674.94</v>
      </c>
      <c r="E23070" s="3">
        <v>162604.14398330706</v>
      </c>
      <c r="F23070" s="3">
        <v>101419.0703686989</v>
      </c>
      <c r="G23070" s="3">
        <v>40308.702075956229</v>
      </c>
      <c r="H23070" s="3">
        <v>40465.97884428189</v>
      </c>
    </row>
    <row r="23071" spans="1:8" x14ac:dyDescent="0.25">
      <c r="A23071" s="6">
        <v>45898</v>
      </c>
      <c r="B23071" s="7">
        <v>0.30208333333333331</v>
      </c>
      <c r="C23071" s="3">
        <v>228139.34</v>
      </c>
      <c r="D23071" s="3">
        <v>228139.34</v>
      </c>
      <c r="E23071" s="3">
        <v>159372.27286542809</v>
      </c>
      <c r="F23071" s="3">
        <v>102371.41604505372</v>
      </c>
      <c r="G23071" s="3">
        <v>40639.842381084993</v>
      </c>
      <c r="H23071" s="3">
        <v>41264.67467009664</v>
      </c>
    </row>
    <row r="23072" spans="1:8" x14ac:dyDescent="0.25">
      <c r="A23072" s="6">
        <v>45898</v>
      </c>
      <c r="B23072" s="7">
        <v>0.3125</v>
      </c>
      <c r="C23072" s="3">
        <v>226538.84000000003</v>
      </c>
      <c r="D23072" s="3">
        <v>226538.84000000003</v>
      </c>
      <c r="E23072" s="3">
        <v>157336.81318167399</v>
      </c>
      <c r="F23072" s="3">
        <v>101553.62608994151</v>
      </c>
      <c r="G23072" s="3">
        <v>40922.360639844446</v>
      </c>
      <c r="H23072" s="3">
        <v>41727.299075814073</v>
      </c>
    </row>
    <row r="23073" spans="1:8" x14ac:dyDescent="0.25">
      <c r="A23073" s="6">
        <v>45898</v>
      </c>
      <c r="B23073" s="7">
        <v>0.32291666666666669</v>
      </c>
      <c r="C23073" s="3">
        <v>228924.74</v>
      </c>
      <c r="D23073" s="3">
        <v>228924.74</v>
      </c>
      <c r="E23073" s="3">
        <v>157985.1093596321</v>
      </c>
      <c r="F23073" s="3">
        <v>104640.60793794147</v>
      </c>
      <c r="G23073" s="3">
        <v>42449.83927352717</v>
      </c>
      <c r="H23073" s="3">
        <v>42937.456276635829</v>
      </c>
    </row>
    <row r="23074" spans="1:8" x14ac:dyDescent="0.25">
      <c r="A23074" s="6">
        <v>45898</v>
      </c>
      <c r="B23074" s="7">
        <v>0.33333333333333331</v>
      </c>
      <c r="C23074" s="3">
        <v>231506.88</v>
      </c>
      <c r="D23074" s="3">
        <v>231506.88</v>
      </c>
      <c r="E23074" s="3">
        <v>159260.03652081246</v>
      </c>
      <c r="F23074" s="3">
        <v>105593.89613232328</v>
      </c>
      <c r="G23074" s="3">
        <v>44372.227311095812</v>
      </c>
      <c r="H23074" s="3">
        <v>44717.978801006539</v>
      </c>
    </row>
    <row r="23075" spans="1:8" x14ac:dyDescent="0.25">
      <c r="A23075" s="6">
        <v>45898</v>
      </c>
      <c r="B23075" s="7">
        <v>0.34375</v>
      </c>
      <c r="C23075" s="3">
        <v>228043.41999999998</v>
      </c>
      <c r="D23075" s="3">
        <v>228043.41999999998</v>
      </c>
      <c r="E23075" s="3">
        <v>153360.90029500221</v>
      </c>
      <c r="F23075" s="3">
        <v>102266.4148089128</v>
      </c>
      <c r="G23075" s="3">
        <v>42516.550276257731</v>
      </c>
      <c r="H23075" s="3">
        <v>44685.381141992315</v>
      </c>
    </row>
    <row r="23076" spans="1:8" x14ac:dyDescent="0.25">
      <c r="A23076" s="6">
        <v>45898</v>
      </c>
      <c r="B23076" s="7">
        <v>0.35416666666666669</v>
      </c>
      <c r="C23076" s="3">
        <v>230472.22</v>
      </c>
      <c r="D23076" s="3">
        <v>230472.22</v>
      </c>
      <c r="E23076" s="3">
        <v>154878.44394004147</v>
      </c>
      <c r="F23076" s="3">
        <v>100173.18195408216</v>
      </c>
      <c r="G23076" s="3">
        <v>40671.368640051376</v>
      </c>
      <c r="H23076" s="3">
        <v>44714.874219616431</v>
      </c>
    </row>
    <row r="23077" spans="1:8" x14ac:dyDescent="0.25">
      <c r="A23077" s="6">
        <v>45898</v>
      </c>
      <c r="B23077" s="7">
        <v>0.36458333333333331</v>
      </c>
      <c r="C23077" s="3">
        <v>235328.27999999997</v>
      </c>
      <c r="D23077" s="3">
        <v>235328.27999999997</v>
      </c>
      <c r="E23077" s="3">
        <v>161948.70300955311</v>
      </c>
      <c r="F23077" s="3">
        <v>100274.39627345598</v>
      </c>
      <c r="G23077" s="3">
        <v>40547.755364191573</v>
      </c>
      <c r="H23077" s="3">
        <v>44240.09252233489</v>
      </c>
    </row>
    <row r="23078" spans="1:8" x14ac:dyDescent="0.25">
      <c r="A23078" s="6">
        <v>45898</v>
      </c>
      <c r="B23078" s="7">
        <v>0.375</v>
      </c>
      <c r="C23078" s="3">
        <v>233163.92</v>
      </c>
      <c r="D23078" s="3">
        <v>233163.92</v>
      </c>
      <c r="E23078" s="3">
        <v>157397.18257870839</v>
      </c>
      <c r="F23078" s="3">
        <v>97027.046482452686</v>
      </c>
      <c r="G23078" s="3">
        <v>39547.945635513344</v>
      </c>
      <c r="H23078" s="3">
        <v>43933.274035154282</v>
      </c>
    </row>
    <row r="23079" spans="1:8" x14ac:dyDescent="0.25">
      <c r="A23079" s="6">
        <v>45898</v>
      </c>
      <c r="B23079" s="7">
        <v>0.38541666666666669</v>
      </c>
      <c r="C23079" s="3">
        <v>228938.16000000003</v>
      </c>
      <c r="D23079" s="3">
        <v>228938.16000000003</v>
      </c>
      <c r="E23079" s="3">
        <v>152480.91391520904</v>
      </c>
      <c r="F23079" s="3">
        <v>97353.561478582778</v>
      </c>
      <c r="G23079" s="3">
        <v>37527.008795168411</v>
      </c>
      <c r="H23079" s="3">
        <v>42609.927920148271</v>
      </c>
    </row>
    <row r="23080" spans="1:8" x14ac:dyDescent="0.25">
      <c r="A23080" s="6">
        <v>45898</v>
      </c>
      <c r="B23080" s="7">
        <v>0.39583333333333331</v>
      </c>
      <c r="C23080" s="3">
        <v>227696.26</v>
      </c>
      <c r="D23080" s="3">
        <v>227696.26</v>
      </c>
      <c r="E23080" s="3">
        <v>151177.07353850274</v>
      </c>
      <c r="F23080" s="3">
        <v>95887.791925047743</v>
      </c>
      <c r="G23080" s="3">
        <v>36056.548057509979</v>
      </c>
      <c r="H23080" s="3">
        <v>41809.377338305865</v>
      </c>
    </row>
    <row r="23081" spans="1:8" x14ac:dyDescent="0.25">
      <c r="A23081" s="6">
        <v>45898</v>
      </c>
      <c r="B23081" s="7">
        <v>0.40625</v>
      </c>
      <c r="C23081" s="3">
        <v>221654.62</v>
      </c>
      <c r="D23081" s="3">
        <v>221654.62</v>
      </c>
      <c r="E23081" s="3">
        <v>144721.60277164486</v>
      </c>
      <c r="F23081" s="3">
        <v>91107.317637012937</v>
      </c>
      <c r="G23081" s="3">
        <v>33427.032690776148</v>
      </c>
      <c r="H23081" s="3">
        <v>40846.893704470225</v>
      </c>
    </row>
    <row r="23082" spans="1:8" x14ac:dyDescent="0.25">
      <c r="A23082" s="6">
        <v>45898</v>
      </c>
      <c r="B23082" s="7">
        <v>0.41666666666666669</v>
      </c>
      <c r="C23082" s="3">
        <v>212270.96</v>
      </c>
      <c r="D23082" s="3">
        <v>212270.96</v>
      </c>
      <c r="E23082" s="3">
        <v>136551.36113403484</v>
      </c>
      <c r="F23082" s="3">
        <v>88150.827020621466</v>
      </c>
      <c r="G23082" s="3">
        <v>31394.888375920935</v>
      </c>
      <c r="H23082" s="3">
        <v>39824.680864468646</v>
      </c>
    </row>
    <row r="23083" spans="1:8" x14ac:dyDescent="0.25">
      <c r="A23083" s="6">
        <v>45898</v>
      </c>
      <c r="B23083" s="7">
        <v>0.42708333333333331</v>
      </c>
      <c r="C23083" s="3">
        <v>208284.12000000002</v>
      </c>
      <c r="D23083" s="3">
        <v>208284.12000000002</v>
      </c>
      <c r="E23083" s="3">
        <v>131904.37232389254</v>
      </c>
      <c r="F23083" s="3">
        <v>86294.410872320121</v>
      </c>
      <c r="G23083" s="3">
        <v>29205.929548669672</v>
      </c>
      <c r="H23083" s="3">
        <v>38530.244779797504</v>
      </c>
    </row>
    <row r="23084" spans="1:8" x14ac:dyDescent="0.25">
      <c r="A23084" s="6">
        <v>45898</v>
      </c>
      <c r="B23084" s="7">
        <v>0.4375</v>
      </c>
      <c r="C23084" s="3">
        <v>213407.7</v>
      </c>
      <c r="D23084" s="3">
        <v>213407.7</v>
      </c>
      <c r="E23084" s="3">
        <v>134814.69762052302</v>
      </c>
      <c r="F23084" s="3">
        <v>85995.452580105339</v>
      </c>
      <c r="G23084" s="3">
        <v>27431.577765322247</v>
      </c>
      <c r="H23084" s="3">
        <v>37481.753534039701</v>
      </c>
    </row>
    <row r="23085" spans="1:8" x14ac:dyDescent="0.25">
      <c r="A23085" s="6">
        <v>45898</v>
      </c>
      <c r="B23085" s="7">
        <v>0.44791666666666669</v>
      </c>
      <c r="C23085" s="3">
        <v>224754.63999999998</v>
      </c>
      <c r="D23085" s="3">
        <v>224754.63999999998</v>
      </c>
      <c r="E23085" s="3">
        <v>148627.35445584246</v>
      </c>
      <c r="F23085" s="3">
        <v>95858.603098454332</v>
      </c>
      <c r="G23085" s="3">
        <v>35205.059816871217</v>
      </c>
      <c r="H23085" s="3">
        <v>40776.070155567359</v>
      </c>
    </row>
    <row r="23086" spans="1:8" x14ac:dyDescent="0.25">
      <c r="A23086" s="6">
        <v>45898</v>
      </c>
      <c r="B23086" s="7">
        <v>0.45833333333333331</v>
      </c>
      <c r="C23086" s="3">
        <v>221531.19999999998</v>
      </c>
      <c r="D23086" s="3">
        <v>221531.19999999998</v>
      </c>
      <c r="E23086" s="3">
        <v>147882.62920384191</v>
      </c>
      <c r="F23086" s="3">
        <v>95232.090123538277</v>
      </c>
      <c r="G23086" s="3">
        <v>35424.275856266038</v>
      </c>
      <c r="H23086" s="3">
        <v>40919.432717471369</v>
      </c>
    </row>
    <row r="23087" spans="1:8" x14ac:dyDescent="0.25">
      <c r="A23087" s="6">
        <v>45898</v>
      </c>
      <c r="B23087" s="7">
        <v>0.46875</v>
      </c>
      <c r="C23087" s="3">
        <v>209220.44</v>
      </c>
      <c r="D23087" s="3">
        <v>209220.44</v>
      </c>
      <c r="E23087" s="3">
        <v>136206.26965815629</v>
      </c>
      <c r="F23087" s="3">
        <v>86491.90743974346</v>
      </c>
      <c r="G23087" s="3">
        <v>28649.345636169033</v>
      </c>
      <c r="H23087" s="3">
        <v>37432.910985684772</v>
      </c>
    </row>
    <row r="23088" spans="1:8" x14ac:dyDescent="0.25">
      <c r="A23088" s="6">
        <v>45898</v>
      </c>
      <c r="B23088" s="7">
        <v>0.47916666666666669</v>
      </c>
      <c r="C23088" s="3">
        <v>188249.82</v>
      </c>
      <c r="D23088" s="3">
        <v>188249.82</v>
      </c>
      <c r="E23088" s="3">
        <v>116790.04937049179</v>
      </c>
      <c r="F23088" s="3">
        <v>76700.866636012361</v>
      </c>
      <c r="G23088" s="3">
        <v>21052.029075907718</v>
      </c>
      <c r="H23088" s="3">
        <v>34014.846162368558</v>
      </c>
    </row>
    <row r="23089" spans="1:8" x14ac:dyDescent="0.25">
      <c r="A23089" s="6">
        <v>45898</v>
      </c>
      <c r="B23089" s="7">
        <v>0.48958333333333331</v>
      </c>
      <c r="C23089" s="3">
        <v>185554.82</v>
      </c>
      <c r="D23089" s="3">
        <v>185554.82</v>
      </c>
      <c r="E23089" s="3">
        <v>114618.47430740863</v>
      </c>
      <c r="F23089" s="3">
        <v>74400.997387620242</v>
      </c>
      <c r="G23089" s="3">
        <v>20288.4308155857</v>
      </c>
      <c r="H23089" s="3">
        <v>32217.016977339405</v>
      </c>
    </row>
    <row r="23090" spans="1:8" x14ac:dyDescent="0.25">
      <c r="A23090" s="6">
        <v>45898</v>
      </c>
      <c r="B23090" s="7">
        <v>0.5</v>
      </c>
      <c r="C23090" s="3">
        <v>197722.36000000002</v>
      </c>
      <c r="D23090" s="3">
        <v>197722.36000000002</v>
      </c>
      <c r="E23090" s="3">
        <v>131522.63322844775</v>
      </c>
      <c r="F23090" s="3">
        <v>82599.892182677577</v>
      </c>
      <c r="G23090" s="3">
        <v>29673.14171385346</v>
      </c>
      <c r="H23090" s="3">
        <v>38422.309133328126</v>
      </c>
    </row>
    <row r="23091" spans="1:8" x14ac:dyDescent="0.25">
      <c r="A23091" s="6">
        <v>45898</v>
      </c>
      <c r="B23091" s="7">
        <v>0.51041666666666663</v>
      </c>
      <c r="C23091" s="3">
        <v>181158.55999999997</v>
      </c>
      <c r="D23091" s="3">
        <v>181158.55999999997</v>
      </c>
      <c r="E23091" s="3">
        <v>109984.88987152382</v>
      </c>
      <c r="F23091" s="3">
        <v>73292.571731523043</v>
      </c>
      <c r="G23091" s="3">
        <v>22088.60925869365</v>
      </c>
      <c r="H23091" s="3">
        <v>33708.161659385158</v>
      </c>
    </row>
    <row r="23092" spans="1:8" x14ac:dyDescent="0.25">
      <c r="A23092" s="6">
        <v>45898</v>
      </c>
      <c r="B23092" s="7">
        <v>0.52083333333333337</v>
      </c>
      <c r="C23092" s="3">
        <v>189447.5</v>
      </c>
      <c r="D23092" s="3">
        <v>189447.5</v>
      </c>
      <c r="E23092" s="3">
        <v>122563.57400863424</v>
      </c>
      <c r="F23092" s="3">
        <v>78414.042563527692</v>
      </c>
      <c r="G23092" s="3">
        <v>25788.150742689177</v>
      </c>
      <c r="H23092" s="3">
        <v>36308.966158003685</v>
      </c>
    </row>
    <row r="23093" spans="1:8" x14ac:dyDescent="0.25">
      <c r="A23093" s="6">
        <v>45898</v>
      </c>
      <c r="B23093" s="7">
        <v>0.53125</v>
      </c>
      <c r="C23093" s="3">
        <v>193574.91999999998</v>
      </c>
      <c r="D23093" s="3">
        <v>193574.91999999998</v>
      </c>
      <c r="E23093" s="3">
        <v>125552.6951423967</v>
      </c>
      <c r="F23093" s="3">
        <v>77978.854953533897</v>
      </c>
      <c r="G23093" s="3">
        <v>25100.975229783122</v>
      </c>
      <c r="H23093" s="3">
        <v>35526.509923609367</v>
      </c>
    </row>
    <row r="23094" spans="1:8" x14ac:dyDescent="0.25">
      <c r="A23094" s="6">
        <v>45898</v>
      </c>
      <c r="B23094" s="7">
        <v>0.54166666666666663</v>
      </c>
      <c r="C23094" s="3">
        <v>186014.84</v>
      </c>
      <c r="D23094" s="3">
        <v>186014.84</v>
      </c>
      <c r="E23094" s="3">
        <v>121124.1474907173</v>
      </c>
      <c r="F23094" s="3">
        <v>74702.981604137007</v>
      </c>
      <c r="G23094" s="3">
        <v>22364.053192819738</v>
      </c>
      <c r="H23094" s="3">
        <v>34250.083614050716</v>
      </c>
    </row>
    <row r="23095" spans="1:8" x14ac:dyDescent="0.25">
      <c r="A23095" s="6">
        <v>45898</v>
      </c>
      <c r="B23095" s="7">
        <v>0.55208333333333337</v>
      </c>
      <c r="C23095" s="3">
        <v>180701.40000000002</v>
      </c>
      <c r="D23095" s="3">
        <v>180701.40000000002</v>
      </c>
      <c r="E23095" s="3">
        <v>116910.80798591948</v>
      </c>
      <c r="F23095" s="3">
        <v>72574.081930560671</v>
      </c>
      <c r="G23095" s="3">
        <v>21533.482109532328</v>
      </c>
      <c r="H23095" s="3">
        <v>34281.581932873785</v>
      </c>
    </row>
    <row r="23096" spans="1:8" x14ac:dyDescent="0.25">
      <c r="A23096" s="6">
        <v>45898</v>
      </c>
      <c r="B23096" s="7">
        <v>0.5625</v>
      </c>
      <c r="C23096" s="3">
        <v>171830.56</v>
      </c>
      <c r="D23096" s="3">
        <v>171830.56</v>
      </c>
      <c r="E23096" s="3">
        <v>100217.93110432583</v>
      </c>
      <c r="F23096" s="3">
        <v>69985.480598603361</v>
      </c>
      <c r="G23096" s="3">
        <v>21513.946808969376</v>
      </c>
      <c r="H23096" s="3">
        <v>33472.514317312452</v>
      </c>
    </row>
    <row r="23097" spans="1:8" x14ac:dyDescent="0.25">
      <c r="A23097" s="6">
        <v>45898</v>
      </c>
      <c r="B23097" s="7">
        <v>0.57291666666666663</v>
      </c>
      <c r="C23097" s="3">
        <v>182104.12</v>
      </c>
      <c r="D23097" s="3">
        <v>182104.12</v>
      </c>
      <c r="E23097" s="3">
        <v>110300.32526980157</v>
      </c>
      <c r="F23097" s="3">
        <v>72242.932843482209</v>
      </c>
      <c r="G23097" s="3">
        <v>25712.062031965914</v>
      </c>
      <c r="H23097" s="3">
        <v>35731.75011991171</v>
      </c>
    </row>
    <row r="23098" spans="1:8" x14ac:dyDescent="0.25">
      <c r="A23098" s="6">
        <v>45898</v>
      </c>
      <c r="B23098" s="7">
        <v>0.58333333333333337</v>
      </c>
      <c r="C23098" s="3">
        <v>191477.88</v>
      </c>
      <c r="D23098" s="3">
        <v>191477.88</v>
      </c>
      <c r="E23098" s="3">
        <v>126870.97592587667</v>
      </c>
      <c r="F23098" s="3">
        <v>80780.756257890913</v>
      </c>
      <c r="G23098" s="3">
        <v>33468.748178342321</v>
      </c>
      <c r="H23098" s="3">
        <v>39986.454038926044</v>
      </c>
    </row>
    <row r="23099" spans="1:8" x14ac:dyDescent="0.25">
      <c r="A23099" s="6">
        <v>45898</v>
      </c>
      <c r="B23099" s="7">
        <v>0.59375</v>
      </c>
      <c r="C23099" s="3">
        <v>185695.84000000003</v>
      </c>
      <c r="D23099" s="3">
        <v>185695.84000000003</v>
      </c>
      <c r="E23099" s="3">
        <v>124508.09229330969</v>
      </c>
      <c r="F23099" s="3">
        <v>74805.4343176119</v>
      </c>
      <c r="G23099" s="3">
        <v>29526.088313377528</v>
      </c>
      <c r="H23099" s="3">
        <v>37086.675223179482</v>
      </c>
    </row>
    <row r="23100" spans="1:8" x14ac:dyDescent="0.25">
      <c r="A23100" s="6">
        <v>45898</v>
      </c>
      <c r="B23100" s="7">
        <v>0.60416666666666663</v>
      </c>
      <c r="C23100" s="3">
        <v>168253.80000000002</v>
      </c>
      <c r="D23100" s="3">
        <v>168253.80000000002</v>
      </c>
      <c r="E23100" s="3">
        <v>101573.58704263449</v>
      </c>
      <c r="F23100" s="3">
        <v>57751.757138863875</v>
      </c>
      <c r="G23100" s="3">
        <v>14716.923088085285</v>
      </c>
      <c r="H23100" s="3">
        <v>28450.170183819027</v>
      </c>
    </row>
    <row r="23101" spans="1:8" x14ac:dyDescent="0.25">
      <c r="A23101" s="6">
        <v>45898</v>
      </c>
      <c r="B23101" s="7">
        <v>0.61458333333333337</v>
      </c>
      <c r="C23101" s="3">
        <v>158717.68</v>
      </c>
      <c r="D23101" s="3">
        <v>158717.68</v>
      </c>
      <c r="E23101" s="3">
        <v>90749.04864236174</v>
      </c>
      <c r="F23101" s="3">
        <v>57176.209794919327</v>
      </c>
      <c r="G23101" s="3">
        <v>14706.54970519647</v>
      </c>
      <c r="H23101" s="3">
        <v>29430.464270815646</v>
      </c>
    </row>
    <row r="23102" spans="1:8" x14ac:dyDescent="0.25">
      <c r="A23102" s="6">
        <v>45898</v>
      </c>
      <c r="B23102" s="7">
        <v>0.625</v>
      </c>
      <c r="C23102" s="3">
        <v>161559.41999999998</v>
      </c>
      <c r="D23102" s="3">
        <v>161559.41999999998</v>
      </c>
      <c r="E23102" s="3">
        <v>90434.268094990184</v>
      </c>
      <c r="F23102" s="3">
        <v>54607.26874230204</v>
      </c>
      <c r="G23102" s="3">
        <v>12935.415883936446</v>
      </c>
      <c r="H23102" s="3">
        <v>28547.78863536831</v>
      </c>
    </row>
    <row r="23103" spans="1:8" x14ac:dyDescent="0.25">
      <c r="A23103" s="6">
        <v>45898</v>
      </c>
      <c r="B23103" s="7">
        <v>0.63541666666666663</v>
      </c>
      <c r="C23103" s="3">
        <v>167593.13999999998</v>
      </c>
      <c r="D23103" s="3">
        <v>167593.13999999998</v>
      </c>
      <c r="E23103" s="3">
        <v>94617.300789533125</v>
      </c>
      <c r="F23103" s="3">
        <v>56836.07028540266</v>
      </c>
      <c r="G23103" s="3">
        <v>15177.103241189536</v>
      </c>
      <c r="H23103" s="3">
        <v>29068.724239538104</v>
      </c>
    </row>
    <row r="23104" spans="1:8" x14ac:dyDescent="0.25">
      <c r="A23104" s="6">
        <v>45898</v>
      </c>
      <c r="B23104" s="7">
        <v>0.64583333333333337</v>
      </c>
      <c r="C23104" s="3">
        <v>166044.34</v>
      </c>
      <c r="D23104" s="3">
        <v>166044.34</v>
      </c>
      <c r="E23104" s="3">
        <v>96053.503358312359</v>
      </c>
      <c r="F23104" s="3">
        <v>60072.669225701276</v>
      </c>
      <c r="G23104" s="3">
        <v>18799.551885724039</v>
      </c>
      <c r="H23104" s="3">
        <v>30950.179802124676</v>
      </c>
    </row>
    <row r="23105" spans="1:8" x14ac:dyDescent="0.25">
      <c r="A23105" s="6">
        <v>45898</v>
      </c>
      <c r="B23105" s="7">
        <v>0.65625</v>
      </c>
      <c r="C23105" s="3">
        <v>167740.09999999998</v>
      </c>
      <c r="D23105" s="3">
        <v>167740.09999999998</v>
      </c>
      <c r="E23105" s="3">
        <v>95777.444382832429</v>
      </c>
      <c r="F23105" s="3">
        <v>62564.008600044835</v>
      </c>
      <c r="G23105" s="3">
        <v>21241.523248341597</v>
      </c>
      <c r="H23105" s="3">
        <v>31057.751040449715</v>
      </c>
    </row>
    <row r="23106" spans="1:8" x14ac:dyDescent="0.25">
      <c r="A23106" s="6">
        <v>45898</v>
      </c>
      <c r="B23106" s="7">
        <v>0.66666666666666663</v>
      </c>
      <c r="C23106" s="3">
        <v>172330.4</v>
      </c>
      <c r="D23106" s="3">
        <v>172330.4</v>
      </c>
      <c r="E23106" s="3">
        <v>101526.7607486857</v>
      </c>
      <c r="F23106" s="3">
        <v>65449.801501463895</v>
      </c>
      <c r="G23106" s="3">
        <v>24509.339498336383</v>
      </c>
      <c r="H23106" s="3">
        <v>33496.72780329836</v>
      </c>
    </row>
    <row r="23107" spans="1:8" x14ac:dyDescent="0.25">
      <c r="A23107" s="6">
        <v>45898</v>
      </c>
      <c r="B23107" s="7">
        <v>0.67708333333333337</v>
      </c>
      <c r="C23107" s="3">
        <v>180303.86000000002</v>
      </c>
      <c r="D23107" s="3">
        <v>180303.86000000002</v>
      </c>
      <c r="E23107" s="3">
        <v>109874.10841836579</v>
      </c>
      <c r="F23107" s="3">
        <v>70981.191622854836</v>
      </c>
      <c r="G23107" s="3">
        <v>30114.281212489208</v>
      </c>
      <c r="H23107" s="3">
        <v>37002.806918524169</v>
      </c>
    </row>
    <row r="23108" spans="1:8" x14ac:dyDescent="0.25">
      <c r="A23108" s="6">
        <v>45898</v>
      </c>
      <c r="B23108" s="7">
        <v>0.6875</v>
      </c>
      <c r="C23108" s="3">
        <v>190554.54</v>
      </c>
      <c r="D23108" s="3">
        <v>190554.54</v>
      </c>
      <c r="E23108" s="3">
        <v>119550.27304340147</v>
      </c>
      <c r="F23108" s="3">
        <v>74988.693026630193</v>
      </c>
      <c r="G23108" s="3">
        <v>34472.664349064929</v>
      </c>
      <c r="H23108" s="3">
        <v>39749.263536205835</v>
      </c>
    </row>
    <row r="23109" spans="1:8" x14ac:dyDescent="0.25">
      <c r="A23109" s="6">
        <v>45898</v>
      </c>
      <c r="B23109" s="7">
        <v>0.69791666666666663</v>
      </c>
      <c r="C23109" s="3">
        <v>196220.64</v>
      </c>
      <c r="D23109" s="3">
        <v>196220.64</v>
      </c>
      <c r="E23109" s="3">
        <v>128188.11345436257</v>
      </c>
      <c r="F23109" s="3">
        <v>80006.726567897742</v>
      </c>
      <c r="G23109" s="3">
        <v>38961.861379762246</v>
      </c>
      <c r="H23109" s="3">
        <v>41500.366981966421</v>
      </c>
    </row>
    <row r="23110" spans="1:8" x14ac:dyDescent="0.25">
      <c r="A23110" s="6">
        <v>45898</v>
      </c>
      <c r="B23110" s="7">
        <v>0.70833333333333337</v>
      </c>
      <c r="C23110" s="3">
        <v>193488.24</v>
      </c>
      <c r="D23110" s="3">
        <v>193488.24</v>
      </c>
      <c r="E23110" s="3">
        <v>125395.46384656764</v>
      </c>
      <c r="F23110" s="3">
        <v>76596.8155112682</v>
      </c>
      <c r="G23110" s="3">
        <v>36687.906605308424</v>
      </c>
      <c r="H23110" s="3">
        <v>40975.482381111236</v>
      </c>
    </row>
    <row r="23111" spans="1:8" x14ac:dyDescent="0.25">
      <c r="A23111" s="6">
        <v>45898</v>
      </c>
      <c r="B23111" s="7">
        <v>0.71875</v>
      </c>
      <c r="C23111" s="3">
        <v>195981.5</v>
      </c>
      <c r="D23111" s="3">
        <v>195981.5</v>
      </c>
      <c r="E23111" s="3">
        <v>124905.2093047541</v>
      </c>
      <c r="F23111" s="3">
        <v>74993.997635082138</v>
      </c>
      <c r="G23111" s="3">
        <v>35263.554856754381</v>
      </c>
      <c r="H23111" s="3">
        <v>39678.930209652201</v>
      </c>
    </row>
    <row r="23112" spans="1:8" x14ac:dyDescent="0.25">
      <c r="A23112" s="6">
        <v>45898</v>
      </c>
      <c r="B23112" s="7">
        <v>0.72916666666666663</v>
      </c>
      <c r="C23112" s="3">
        <v>199300.19999999998</v>
      </c>
      <c r="D23112" s="3">
        <v>199300.19999999998</v>
      </c>
      <c r="E23112" s="3">
        <v>126504.42095121733</v>
      </c>
      <c r="F23112" s="3">
        <v>76954.050423414272</v>
      </c>
      <c r="G23112" s="3">
        <v>36735.187463807561</v>
      </c>
      <c r="H23112" s="3">
        <v>41073.89880398746</v>
      </c>
    </row>
    <row r="23113" spans="1:8" x14ac:dyDescent="0.25">
      <c r="A23113" s="6">
        <v>45898</v>
      </c>
      <c r="B23113" s="7">
        <v>0.73958333333333337</v>
      </c>
      <c r="C23113" s="3">
        <v>204722.32</v>
      </c>
      <c r="D23113" s="3">
        <v>204722.32</v>
      </c>
      <c r="E23113" s="3">
        <v>134779.16771586335</v>
      </c>
      <c r="F23113" s="3">
        <v>81119.174355110634</v>
      </c>
      <c r="G23113" s="3">
        <v>40904.95256464291</v>
      </c>
      <c r="H23113" s="3">
        <v>43938.703201654498</v>
      </c>
    </row>
    <row r="23114" spans="1:8" x14ac:dyDescent="0.25">
      <c r="A23114" s="6">
        <v>45898</v>
      </c>
      <c r="B23114" s="7">
        <v>0.75</v>
      </c>
      <c r="C23114" s="3">
        <v>210818.74</v>
      </c>
      <c r="D23114" s="3">
        <v>210818.74</v>
      </c>
      <c r="E23114" s="3">
        <v>141246.1384944944</v>
      </c>
      <c r="F23114" s="3">
        <v>85082.437419900307</v>
      </c>
      <c r="G23114" s="3">
        <v>45108.415981203136</v>
      </c>
      <c r="H23114" s="3">
        <v>47008.726753893141</v>
      </c>
    </row>
    <row r="23115" spans="1:8" x14ac:dyDescent="0.25">
      <c r="A23115" s="6">
        <v>45898</v>
      </c>
      <c r="B23115" s="7">
        <v>0.76041666666666663</v>
      </c>
      <c r="C23115" s="3">
        <v>215728.26</v>
      </c>
      <c r="D23115" s="3">
        <v>215728.26</v>
      </c>
      <c r="E23115" s="3">
        <v>145602.29188215974</v>
      </c>
      <c r="F23115" s="3">
        <v>88955.971471139666</v>
      </c>
      <c r="G23115" s="3">
        <v>48824.180260634224</v>
      </c>
      <c r="H23115" s="3">
        <v>49269.314208603166</v>
      </c>
    </row>
    <row r="23116" spans="1:8" x14ac:dyDescent="0.25">
      <c r="A23116" s="6">
        <v>45898</v>
      </c>
      <c r="B23116" s="7">
        <v>0.77083333333333337</v>
      </c>
      <c r="C23116" s="3">
        <v>216496.28</v>
      </c>
      <c r="D23116" s="3">
        <v>216496.28</v>
      </c>
      <c r="E23116" s="3">
        <v>144852.252941746</v>
      </c>
      <c r="F23116" s="3">
        <v>90128.568314011514</v>
      </c>
      <c r="G23116" s="3">
        <v>49785.537513820833</v>
      </c>
      <c r="H23116" s="3">
        <v>51161.971536722223</v>
      </c>
    </row>
    <row r="23117" spans="1:8" x14ac:dyDescent="0.25">
      <c r="A23117" s="6">
        <v>45898</v>
      </c>
      <c r="B23117" s="7">
        <v>0.78125</v>
      </c>
      <c r="C23117" s="3">
        <v>215124.14</v>
      </c>
      <c r="D23117" s="3">
        <v>215124.14</v>
      </c>
      <c r="E23117" s="3">
        <v>141766.22891169394</v>
      </c>
      <c r="F23117" s="3">
        <v>90986.535956796302</v>
      </c>
      <c r="G23117" s="3">
        <v>50850.450575467927</v>
      </c>
      <c r="H23117" s="3">
        <v>52850.075426332398</v>
      </c>
    </row>
    <row r="23118" spans="1:8" x14ac:dyDescent="0.25">
      <c r="A23118" s="6">
        <v>45898</v>
      </c>
      <c r="B23118" s="7">
        <v>0.79166666666666663</v>
      </c>
      <c r="C23118" s="3">
        <v>211571.36</v>
      </c>
      <c r="D23118" s="3">
        <v>211571.36</v>
      </c>
      <c r="E23118" s="3">
        <v>141877.19544549054</v>
      </c>
      <c r="F23118" s="3">
        <v>90254.390366678374</v>
      </c>
      <c r="G23118" s="3">
        <v>51139.592228007044</v>
      </c>
      <c r="H23118" s="3">
        <v>51961.971017614829</v>
      </c>
    </row>
    <row r="23119" spans="1:8" x14ac:dyDescent="0.25">
      <c r="A23119" s="6">
        <v>45898</v>
      </c>
      <c r="B23119" s="7">
        <v>0.80208333333333337</v>
      </c>
      <c r="C23119" s="3">
        <v>209496.32000000001</v>
      </c>
      <c r="D23119" s="3">
        <v>209496.32000000001</v>
      </c>
      <c r="E23119" s="3">
        <v>141676.76251903267</v>
      </c>
      <c r="F23119" s="3">
        <v>88360.565943464549</v>
      </c>
      <c r="G23119" s="3">
        <v>50219.545849722788</v>
      </c>
      <c r="H23119" s="3">
        <v>50816.021599041072</v>
      </c>
    </row>
    <row r="23120" spans="1:8" x14ac:dyDescent="0.25">
      <c r="A23120" s="6">
        <v>45898</v>
      </c>
      <c r="B23120" s="7">
        <v>0.8125</v>
      </c>
      <c r="C23120" s="3">
        <v>206223.38</v>
      </c>
      <c r="D23120" s="3">
        <v>206223.38</v>
      </c>
      <c r="E23120" s="3">
        <v>139335.51478110088</v>
      </c>
      <c r="F23120" s="3">
        <v>87548.390995911162</v>
      </c>
      <c r="G23120" s="3">
        <v>49401.329983824995</v>
      </c>
      <c r="H23120" s="3">
        <v>50029.729757449619</v>
      </c>
    </row>
    <row r="23121" spans="1:8" x14ac:dyDescent="0.25">
      <c r="A23121" s="6">
        <v>45898</v>
      </c>
      <c r="B23121" s="7">
        <v>0.82291666666666663</v>
      </c>
      <c r="C23121" s="3">
        <v>202192.76</v>
      </c>
      <c r="D23121" s="3">
        <v>202192.76</v>
      </c>
      <c r="E23121" s="3">
        <v>139507.22228202285</v>
      </c>
      <c r="F23121" s="3">
        <v>87126.108305990158</v>
      </c>
      <c r="G23121" s="3">
        <v>48926.795111088948</v>
      </c>
      <c r="H23121" s="3">
        <v>49472.338295903122</v>
      </c>
    </row>
    <row r="23122" spans="1:8" x14ac:dyDescent="0.25">
      <c r="A23122" s="6">
        <v>45898</v>
      </c>
      <c r="B23122" s="7">
        <v>0.83333333333333337</v>
      </c>
      <c r="C23122" s="3">
        <v>196053.88</v>
      </c>
      <c r="D23122" s="3">
        <v>196053.88</v>
      </c>
      <c r="E23122" s="3">
        <v>135346.05636896004</v>
      </c>
      <c r="F23122" s="3">
        <v>85849.354044340565</v>
      </c>
      <c r="G23122" s="3">
        <v>48390.390456232082</v>
      </c>
      <c r="H23122" s="3">
        <v>48897.759766266492</v>
      </c>
    </row>
    <row r="23123" spans="1:8" x14ac:dyDescent="0.25">
      <c r="A23123" s="6">
        <v>45898</v>
      </c>
      <c r="B23123" s="7">
        <v>0.84375</v>
      </c>
      <c r="C23123" s="3">
        <v>191136.44</v>
      </c>
      <c r="D23123" s="3">
        <v>191136.44</v>
      </c>
      <c r="E23123" s="3">
        <v>134301.12929947514</v>
      </c>
      <c r="F23123" s="3">
        <v>84231.433399508416</v>
      </c>
      <c r="G23123" s="3">
        <v>46937.637862175972</v>
      </c>
      <c r="H23123" s="3">
        <v>48510.60309584871</v>
      </c>
    </row>
    <row r="23124" spans="1:8" x14ac:dyDescent="0.25">
      <c r="A23124" s="6">
        <v>45898</v>
      </c>
      <c r="B23124" s="7">
        <v>0.85416666666666663</v>
      </c>
      <c r="C23124" s="3">
        <v>186598.5</v>
      </c>
      <c r="D23124" s="3">
        <v>186598.5</v>
      </c>
      <c r="E23124" s="3">
        <v>128995.14316356527</v>
      </c>
      <c r="F23124" s="3">
        <v>83632.65095916843</v>
      </c>
      <c r="G23124" s="3">
        <v>47043.646378329278</v>
      </c>
      <c r="H23124" s="3">
        <v>48384.446958518049</v>
      </c>
    </row>
    <row r="23125" spans="1:8" x14ac:dyDescent="0.25">
      <c r="A23125" s="6">
        <v>45898</v>
      </c>
      <c r="B23125" s="7">
        <v>0.86458333333333337</v>
      </c>
      <c r="C23125" s="3">
        <v>185912.32000000001</v>
      </c>
      <c r="D23125" s="3">
        <v>185912.32000000001</v>
      </c>
      <c r="E23125" s="3">
        <v>131025.132606263</v>
      </c>
      <c r="F23125" s="3">
        <v>82767.966825645679</v>
      </c>
      <c r="G23125" s="3">
        <v>47085.394355038996</v>
      </c>
      <c r="H23125" s="3">
        <v>47906.921262497737</v>
      </c>
    </row>
    <row r="23126" spans="1:8" x14ac:dyDescent="0.25">
      <c r="A23126" s="6">
        <v>45898</v>
      </c>
      <c r="B23126" s="7">
        <v>0.875</v>
      </c>
      <c r="C23126" s="3">
        <v>178654.08000000002</v>
      </c>
      <c r="D23126" s="3">
        <v>178654.08000000002</v>
      </c>
      <c r="E23126" s="3">
        <v>127298.50649407654</v>
      </c>
      <c r="F23126" s="3">
        <v>80502.992847742207</v>
      </c>
      <c r="G23126" s="3">
        <v>45760.471081436037</v>
      </c>
      <c r="H23126" s="3">
        <v>46621.489217212496</v>
      </c>
    </row>
    <row r="23127" spans="1:8" x14ac:dyDescent="0.25">
      <c r="A23127" s="6">
        <v>45898</v>
      </c>
      <c r="B23127" s="7">
        <v>0.88541666666666663</v>
      </c>
      <c r="C23127" s="3">
        <v>175190.39999999999</v>
      </c>
      <c r="D23127" s="3">
        <v>175190.39999999999</v>
      </c>
      <c r="E23127" s="3">
        <v>123397.48805294755</v>
      </c>
      <c r="F23127" s="3">
        <v>78136.115952080901</v>
      </c>
      <c r="G23127" s="3">
        <v>44443.894774187662</v>
      </c>
      <c r="H23127" s="3">
        <v>45494.341393744748</v>
      </c>
    </row>
    <row r="23128" spans="1:8" x14ac:dyDescent="0.25">
      <c r="A23128" s="6">
        <v>45898</v>
      </c>
      <c r="B23128" s="7">
        <v>0.89583333333333337</v>
      </c>
      <c r="C23128" s="3">
        <v>168764.64</v>
      </c>
      <c r="D23128" s="3">
        <v>168764.64</v>
      </c>
      <c r="E23128" s="3">
        <v>117816.26554033856</v>
      </c>
      <c r="F23128" s="3">
        <v>74811.891453950477</v>
      </c>
      <c r="G23128" s="3">
        <v>42647.22375495208</v>
      </c>
      <c r="H23128" s="3">
        <v>43843.077042491626</v>
      </c>
    </row>
    <row r="23129" spans="1:8" x14ac:dyDescent="0.25">
      <c r="A23129" s="6">
        <v>45898</v>
      </c>
      <c r="B23129" s="7">
        <v>0.90625</v>
      </c>
      <c r="C23129" s="3">
        <v>162319.29999999999</v>
      </c>
      <c r="D23129" s="3">
        <v>162319.29999999999</v>
      </c>
      <c r="E23129" s="3">
        <v>114317.519181936</v>
      </c>
      <c r="F23129" s="3">
        <v>72360.039754057332</v>
      </c>
      <c r="G23129" s="3">
        <v>41787.941430039136</v>
      </c>
      <c r="H23129" s="3">
        <v>42904.628545632702</v>
      </c>
    </row>
    <row r="23130" spans="1:8" x14ac:dyDescent="0.25">
      <c r="A23130" s="6">
        <v>45898</v>
      </c>
      <c r="B23130" s="7">
        <v>0.91666666666666663</v>
      </c>
      <c r="C23130" s="3">
        <v>159037.56</v>
      </c>
      <c r="D23130" s="3">
        <v>159037.56</v>
      </c>
      <c r="E23130" s="3">
        <v>111409.06768873095</v>
      </c>
      <c r="F23130" s="3">
        <v>71543.251983281865</v>
      </c>
      <c r="G23130" s="3">
        <v>40833.246273786521</v>
      </c>
      <c r="H23130" s="3">
        <v>41659.604413673507</v>
      </c>
    </row>
    <row r="23131" spans="1:8" x14ac:dyDescent="0.25">
      <c r="A23131" s="6">
        <v>45898</v>
      </c>
      <c r="B23131" s="7">
        <v>0.92708333333333337</v>
      </c>
      <c r="C23131" s="3">
        <v>153744.13999999998</v>
      </c>
      <c r="D23131" s="3">
        <v>153744.13999999998</v>
      </c>
      <c r="E23131" s="3">
        <v>108310.87404743744</v>
      </c>
      <c r="F23131" s="3">
        <v>69913.437365883641</v>
      </c>
      <c r="G23131" s="3">
        <v>39051.920932630339</v>
      </c>
      <c r="H23131" s="3">
        <v>40127.318205062773</v>
      </c>
    </row>
    <row r="23132" spans="1:8" x14ac:dyDescent="0.25">
      <c r="A23132" s="6">
        <v>45898</v>
      </c>
      <c r="B23132" s="7">
        <v>0.9375</v>
      </c>
      <c r="C23132" s="3">
        <v>148398.58000000002</v>
      </c>
      <c r="D23132" s="3">
        <v>148398.58000000002</v>
      </c>
      <c r="E23132" s="3">
        <v>105406.06066727103</v>
      </c>
      <c r="F23132" s="3">
        <v>67183.608102890154</v>
      </c>
      <c r="G23132" s="3">
        <v>36915.92077344501</v>
      </c>
      <c r="H23132" s="3">
        <v>38242.022104855394</v>
      </c>
    </row>
    <row r="23133" spans="1:8" x14ac:dyDescent="0.25">
      <c r="A23133" s="6">
        <v>45898</v>
      </c>
      <c r="B23133" s="7">
        <v>0.94791666666666663</v>
      </c>
      <c r="C23133" s="3">
        <v>141916.94</v>
      </c>
      <c r="D23133" s="3">
        <v>141916.94</v>
      </c>
      <c r="E23133" s="3">
        <v>101371.99173578949</v>
      </c>
      <c r="F23133" s="3">
        <v>65026.603525162274</v>
      </c>
      <c r="G23133" s="3">
        <v>35897.276301873004</v>
      </c>
      <c r="H23133" s="3">
        <v>37036.325001742633</v>
      </c>
    </row>
    <row r="23134" spans="1:8" x14ac:dyDescent="0.25">
      <c r="A23134" s="6">
        <v>45898</v>
      </c>
      <c r="B23134" s="7">
        <v>0.95833333333333337</v>
      </c>
      <c r="C23134" s="3">
        <v>135908.07999999999</v>
      </c>
      <c r="D23134" s="3">
        <v>135908.07999999999</v>
      </c>
      <c r="E23134" s="3">
        <v>94024.724538936527</v>
      </c>
      <c r="F23134" s="3">
        <v>62960.690806567189</v>
      </c>
      <c r="G23134" s="3">
        <v>34277.095502662058</v>
      </c>
      <c r="H23134" s="3">
        <v>35472.040767813181</v>
      </c>
    </row>
    <row r="23135" spans="1:8" x14ac:dyDescent="0.25">
      <c r="A23135" s="6">
        <v>45898</v>
      </c>
      <c r="B23135" s="7">
        <v>0.96875</v>
      </c>
      <c r="C23135" s="3">
        <v>134400.64000000001</v>
      </c>
      <c r="D23135" s="3">
        <v>134400.64000000001</v>
      </c>
      <c r="E23135" s="3">
        <v>93262.567898788591</v>
      </c>
      <c r="F23135" s="3">
        <v>59910.175300222443</v>
      </c>
      <c r="G23135" s="3">
        <v>32517.011721116214</v>
      </c>
      <c r="H23135" s="3">
        <v>34031.43767650181</v>
      </c>
    </row>
    <row r="23136" spans="1:8" x14ac:dyDescent="0.25">
      <c r="A23136" s="6">
        <v>45898</v>
      </c>
      <c r="B23136" s="7">
        <v>0.97916666666666663</v>
      </c>
      <c r="C23136" s="3">
        <v>128181.24</v>
      </c>
      <c r="D23136" s="3">
        <v>128181.24</v>
      </c>
      <c r="E23136" s="3">
        <v>86721.854298568753</v>
      </c>
      <c r="F23136" s="3">
        <v>58671.108098374025</v>
      </c>
      <c r="G23136" s="3">
        <v>31487.999771440635</v>
      </c>
      <c r="H23136" s="3">
        <v>32726.401299776076</v>
      </c>
    </row>
    <row r="23137" spans="1:8" x14ac:dyDescent="0.25">
      <c r="A23137" s="6">
        <v>45898</v>
      </c>
      <c r="B23137" s="7">
        <v>0.98958333333333337</v>
      </c>
      <c r="C23137" s="3">
        <v>125477</v>
      </c>
      <c r="D23137" s="3">
        <v>125477</v>
      </c>
      <c r="E23137" s="3">
        <v>87116.01497603672</v>
      </c>
      <c r="F23137" s="3">
        <v>57632.060975057146</v>
      </c>
      <c r="G23137" s="3">
        <v>30303.994072305322</v>
      </c>
      <c r="H23137" s="3">
        <v>31403.248187199235</v>
      </c>
    </row>
    <row r="23138" spans="1:8" x14ac:dyDescent="0.25">
      <c r="A23138" s="6">
        <v>45899</v>
      </c>
      <c r="B23138" s="7">
        <v>0</v>
      </c>
      <c r="C23138" s="3">
        <v>124611.07999999999</v>
      </c>
      <c r="D23138" s="3">
        <v>124611.07999999999</v>
      </c>
      <c r="E23138" s="3">
        <v>87832.580339054621</v>
      </c>
      <c r="F23138" s="3">
        <v>56733.765906519373</v>
      </c>
      <c r="G23138" s="3">
        <v>28952.208933331745</v>
      </c>
      <c r="H23138" s="3">
        <v>30146.028197141008</v>
      </c>
    </row>
    <row r="23139" spans="1:8" x14ac:dyDescent="0.25">
      <c r="A23139" s="6">
        <v>45899</v>
      </c>
      <c r="B23139" s="7">
        <v>1.0416666666666666E-2</v>
      </c>
      <c r="C23139" s="3">
        <v>120101.08</v>
      </c>
      <c r="D23139" s="3">
        <v>120101.08</v>
      </c>
      <c r="E23139" s="3">
        <v>85300.797116106944</v>
      </c>
      <c r="F23139" s="3">
        <v>55386.765726277299</v>
      </c>
      <c r="G23139" s="3">
        <v>27453.230546679304</v>
      </c>
      <c r="H23139" s="3">
        <v>28833.787358608883</v>
      </c>
    </row>
    <row r="23140" spans="1:8" x14ac:dyDescent="0.25">
      <c r="A23140" s="6">
        <v>45899</v>
      </c>
      <c r="B23140" s="7">
        <v>2.0833333333333332E-2</v>
      </c>
      <c r="C23140" s="3">
        <v>119920.01999999999</v>
      </c>
      <c r="D23140" s="3">
        <v>119920.01999999999</v>
      </c>
      <c r="E23140" s="3">
        <v>86541.870311257051</v>
      </c>
      <c r="F23140" s="3">
        <v>54317.767881502499</v>
      </c>
      <c r="G23140" s="3">
        <v>26948.375327783742</v>
      </c>
      <c r="H23140" s="3">
        <v>28227.987983831103</v>
      </c>
    </row>
    <row r="23141" spans="1:8" x14ac:dyDescent="0.25">
      <c r="A23141" s="6">
        <v>45899</v>
      </c>
      <c r="B23141" s="7">
        <v>3.125E-2</v>
      </c>
      <c r="C23141" s="3">
        <v>116691.3</v>
      </c>
      <c r="D23141" s="3">
        <v>116691.3</v>
      </c>
      <c r="E23141" s="3">
        <v>83168.045287478264</v>
      </c>
      <c r="F23141" s="3">
        <v>51832.787431124161</v>
      </c>
      <c r="G23141" s="3">
        <v>26012.856057128316</v>
      </c>
      <c r="H23141" s="3">
        <v>27228.403875905919</v>
      </c>
    </row>
    <row r="23142" spans="1:8" x14ac:dyDescent="0.25">
      <c r="A23142" s="6">
        <v>45899</v>
      </c>
      <c r="B23142" s="7">
        <v>4.1666666666666664E-2</v>
      </c>
      <c r="C23142" s="3">
        <v>117366.04000000001</v>
      </c>
      <c r="D23142" s="3">
        <v>117366.04000000001</v>
      </c>
      <c r="E23142" s="3">
        <v>82690.334490314621</v>
      </c>
      <c r="F23142" s="3">
        <v>51419.957119042818</v>
      </c>
      <c r="G23142" s="3">
        <v>25592.788303714373</v>
      </c>
      <c r="H23142" s="3">
        <v>26533.167130530084</v>
      </c>
    </row>
    <row r="23143" spans="1:8" x14ac:dyDescent="0.25">
      <c r="A23143" s="6">
        <v>45899</v>
      </c>
      <c r="B23143" s="7">
        <v>5.2083333333333336E-2</v>
      </c>
      <c r="C23143" s="3">
        <v>113825.14000000001</v>
      </c>
      <c r="D23143" s="3">
        <v>113825.14000000001</v>
      </c>
      <c r="E23143" s="3">
        <v>78158.593101891543</v>
      </c>
      <c r="F23143" s="3">
        <v>49752.241616756539</v>
      </c>
      <c r="G23143" s="3">
        <v>24616.174199635876</v>
      </c>
      <c r="H23143" s="3">
        <v>25803.218156735464</v>
      </c>
    </row>
    <row r="23144" spans="1:8" x14ac:dyDescent="0.25">
      <c r="A23144" s="6">
        <v>45899</v>
      </c>
      <c r="B23144" s="7">
        <v>6.25E-2</v>
      </c>
      <c r="C23144" s="3">
        <v>109908.26000000001</v>
      </c>
      <c r="D23144" s="3">
        <v>109908.26000000001</v>
      </c>
      <c r="E23144" s="3">
        <v>74329.081066803352</v>
      </c>
      <c r="F23144" s="3">
        <v>49450.072882419816</v>
      </c>
      <c r="G23144" s="3">
        <v>24404.163822270606</v>
      </c>
      <c r="H23144" s="3">
        <v>25362.631133202831</v>
      </c>
    </row>
    <row r="23145" spans="1:8" x14ac:dyDescent="0.25">
      <c r="A23145" s="6">
        <v>45899</v>
      </c>
      <c r="B23145" s="7">
        <v>7.2916666666666671E-2</v>
      </c>
      <c r="C23145" s="3">
        <v>109387.96</v>
      </c>
      <c r="D23145" s="3">
        <v>109387.96</v>
      </c>
      <c r="E23145" s="3">
        <v>74750.262703125845</v>
      </c>
      <c r="F23145" s="3">
        <v>48894.244676513059</v>
      </c>
      <c r="G23145" s="3">
        <v>23733.94866946396</v>
      </c>
      <c r="H23145" s="3">
        <v>24809.715640713934</v>
      </c>
    </row>
    <row r="23146" spans="1:8" x14ac:dyDescent="0.25">
      <c r="A23146" s="6">
        <v>45899</v>
      </c>
      <c r="B23146" s="7">
        <v>8.3333333333333329E-2</v>
      </c>
      <c r="C23146" s="3">
        <v>109615</v>
      </c>
      <c r="D23146" s="3">
        <v>109615</v>
      </c>
      <c r="E23146" s="3">
        <v>74065.768248847438</v>
      </c>
      <c r="F23146" s="3">
        <v>48979.286178453069</v>
      </c>
      <c r="G23146" s="3">
        <v>23137.584186183616</v>
      </c>
      <c r="H23146" s="3">
        <v>24578.498884006072</v>
      </c>
    </row>
    <row r="23147" spans="1:8" x14ac:dyDescent="0.25">
      <c r="A23147" s="6">
        <v>45899</v>
      </c>
      <c r="B23147" s="7">
        <v>9.375E-2</v>
      </c>
      <c r="C23147" s="3">
        <v>109693.98</v>
      </c>
      <c r="D23147" s="3">
        <v>109693.98</v>
      </c>
      <c r="E23147" s="3">
        <v>74863.326128216504</v>
      </c>
      <c r="F23147" s="3">
        <v>48679.698364231808</v>
      </c>
      <c r="G23147" s="3">
        <v>22931.577877999192</v>
      </c>
      <c r="H23147" s="3">
        <v>24338.942724241464</v>
      </c>
    </row>
    <row r="23148" spans="1:8" x14ac:dyDescent="0.25">
      <c r="A23148" s="6">
        <v>45899</v>
      </c>
      <c r="B23148" s="7">
        <v>0.10416666666666667</v>
      </c>
      <c r="C23148" s="3">
        <v>109268.27999999998</v>
      </c>
      <c r="D23148" s="3">
        <v>109268.27999999998</v>
      </c>
      <c r="E23148" s="3">
        <v>74590.834678273575</v>
      </c>
      <c r="F23148" s="3">
        <v>48251.149789003561</v>
      </c>
      <c r="G23148" s="3">
        <v>22350.645993998227</v>
      </c>
      <c r="H23148" s="3">
        <v>24114.330370126816</v>
      </c>
    </row>
    <row r="23149" spans="1:8" x14ac:dyDescent="0.25">
      <c r="A23149" s="6">
        <v>45899</v>
      </c>
      <c r="B23149" s="7">
        <v>0.11458333333333333</v>
      </c>
      <c r="C23149" s="3">
        <v>107904.06</v>
      </c>
      <c r="D23149" s="3">
        <v>107904.06</v>
      </c>
      <c r="E23149" s="3">
        <v>72665.6191146989</v>
      </c>
      <c r="F23149" s="3">
        <v>47591.746731679064</v>
      </c>
      <c r="G23149" s="3">
        <v>21931.448475404948</v>
      </c>
      <c r="H23149" s="3">
        <v>23815.535516504307</v>
      </c>
    </row>
    <row r="23150" spans="1:8" x14ac:dyDescent="0.25">
      <c r="A23150" s="6">
        <v>45899</v>
      </c>
      <c r="B23150" s="7">
        <v>0.125</v>
      </c>
      <c r="C23150" s="3">
        <v>108529.07999999999</v>
      </c>
      <c r="D23150" s="3">
        <v>108529.07999999999</v>
      </c>
      <c r="E23150" s="3">
        <v>74187.753353073989</v>
      </c>
      <c r="F23150" s="3">
        <v>47481.224011860344</v>
      </c>
      <c r="G23150" s="3">
        <v>22394.032280771164</v>
      </c>
      <c r="H23150" s="3">
        <v>23931.657939409866</v>
      </c>
    </row>
    <row r="23151" spans="1:8" x14ac:dyDescent="0.25">
      <c r="A23151" s="6">
        <v>45899</v>
      </c>
      <c r="B23151" s="7">
        <v>0.13541666666666666</v>
      </c>
      <c r="C23151" s="3">
        <v>107675.04000000001</v>
      </c>
      <c r="D23151" s="3">
        <v>107675.04000000001</v>
      </c>
      <c r="E23151" s="3">
        <v>73646.35261996639</v>
      </c>
      <c r="F23151" s="3">
        <v>46682.65184115302</v>
      </c>
      <c r="G23151" s="3">
        <v>22180.505482314307</v>
      </c>
      <c r="H23151" s="3">
        <v>23365.13574820372</v>
      </c>
    </row>
    <row r="23152" spans="1:8" x14ac:dyDescent="0.25">
      <c r="A23152" s="6">
        <v>45899</v>
      </c>
      <c r="B23152" s="7">
        <v>0.14583333333333334</v>
      </c>
      <c r="C23152" s="3">
        <v>108166.95999999999</v>
      </c>
      <c r="D23152" s="3">
        <v>108166.95999999999</v>
      </c>
      <c r="E23152" s="3">
        <v>74550.872525257553</v>
      </c>
      <c r="F23152" s="3">
        <v>46544.773036343402</v>
      </c>
      <c r="G23152" s="3">
        <v>22298.600755347084</v>
      </c>
      <c r="H23152" s="3">
        <v>23478.642271738914</v>
      </c>
    </row>
    <row r="23153" spans="1:8" x14ac:dyDescent="0.25">
      <c r="A23153" s="6">
        <v>45899</v>
      </c>
      <c r="B23153" s="7">
        <v>0.15625</v>
      </c>
      <c r="C23153" s="3">
        <v>108167.62</v>
      </c>
      <c r="D23153" s="3">
        <v>108167.62</v>
      </c>
      <c r="E23153" s="3">
        <v>74333.826460696262</v>
      </c>
      <c r="F23153" s="3">
        <v>46137.071694351929</v>
      </c>
      <c r="G23153" s="3">
        <v>22501.392896203906</v>
      </c>
      <c r="H23153" s="3">
        <v>23351.376754799665</v>
      </c>
    </row>
    <row r="23154" spans="1:8" x14ac:dyDescent="0.25">
      <c r="A23154" s="6">
        <v>45899</v>
      </c>
      <c r="B23154" s="7">
        <v>0.16666666666666666</v>
      </c>
      <c r="C23154" s="3">
        <v>107017.24</v>
      </c>
      <c r="D23154" s="3">
        <v>107017.24</v>
      </c>
      <c r="E23154" s="3">
        <v>72430.394390514019</v>
      </c>
      <c r="F23154" s="3">
        <v>45858.605960040535</v>
      </c>
      <c r="G23154" s="3">
        <v>22522.077161679848</v>
      </c>
      <c r="H23154" s="3">
        <v>23362.585205308947</v>
      </c>
    </row>
    <row r="23155" spans="1:8" x14ac:dyDescent="0.25">
      <c r="A23155" s="6">
        <v>45899</v>
      </c>
      <c r="B23155" s="7">
        <v>0.17708333333333334</v>
      </c>
      <c r="C23155" s="3">
        <v>105753.56</v>
      </c>
      <c r="D23155" s="3">
        <v>105753.56</v>
      </c>
      <c r="E23155" s="3">
        <v>70234.135443930674</v>
      </c>
      <c r="F23155" s="3">
        <v>45872.642937207333</v>
      </c>
      <c r="G23155" s="3">
        <v>22687.142580044307</v>
      </c>
      <c r="H23155" s="3">
        <v>23429.511000584051</v>
      </c>
    </row>
    <row r="23156" spans="1:8" x14ac:dyDescent="0.25">
      <c r="A23156" s="6">
        <v>45899</v>
      </c>
      <c r="B23156" s="7">
        <v>0.1875</v>
      </c>
      <c r="C23156" s="3">
        <v>105107.86</v>
      </c>
      <c r="D23156" s="3">
        <v>105107.86</v>
      </c>
      <c r="E23156" s="3">
        <v>69233.745279965602</v>
      </c>
      <c r="F23156" s="3">
        <v>46133.117607683242</v>
      </c>
      <c r="G23156" s="3">
        <v>22761.619618949349</v>
      </c>
      <c r="H23156" s="3">
        <v>23977.175399458349</v>
      </c>
    </row>
    <row r="23157" spans="1:8" x14ac:dyDescent="0.25">
      <c r="A23157" s="6">
        <v>45899</v>
      </c>
      <c r="B23157" s="7">
        <v>0.19791666666666666</v>
      </c>
      <c r="C23157" s="3">
        <v>107156.06</v>
      </c>
      <c r="D23157" s="3">
        <v>107156.06</v>
      </c>
      <c r="E23157" s="3">
        <v>71143.557552804574</v>
      </c>
      <c r="F23157" s="3">
        <v>47454.856466085526</v>
      </c>
      <c r="G23157" s="3">
        <v>22964.670954734789</v>
      </c>
      <c r="H23157" s="3">
        <v>24026.623104649458</v>
      </c>
    </row>
    <row r="23158" spans="1:8" x14ac:dyDescent="0.25">
      <c r="A23158" s="6">
        <v>45899</v>
      </c>
      <c r="B23158" s="7">
        <v>0.20833333333333334</v>
      </c>
      <c r="C23158" s="3">
        <v>106793.06</v>
      </c>
      <c r="D23158" s="3">
        <v>106793.06</v>
      </c>
      <c r="E23158" s="3">
        <v>70510.012415905265</v>
      </c>
      <c r="F23158" s="3">
        <v>48684.769488141894</v>
      </c>
      <c r="G23158" s="3">
        <v>23839.139427094175</v>
      </c>
      <c r="H23158" s="3">
        <v>24545.540015917974</v>
      </c>
    </row>
    <row r="23159" spans="1:8" x14ac:dyDescent="0.25">
      <c r="A23159" s="6">
        <v>45899</v>
      </c>
      <c r="B23159" s="7">
        <v>0.21875</v>
      </c>
      <c r="C23159" s="3">
        <v>105754.44</v>
      </c>
      <c r="D23159" s="3">
        <v>105754.44</v>
      </c>
      <c r="E23159" s="3">
        <v>69646.842642847536</v>
      </c>
      <c r="F23159" s="3">
        <v>49155.718402495768</v>
      </c>
      <c r="G23159" s="3">
        <v>24192.431046182519</v>
      </c>
      <c r="H23159" s="3">
        <v>24773.672411389332</v>
      </c>
    </row>
    <row r="23160" spans="1:8" x14ac:dyDescent="0.25">
      <c r="A23160" s="6">
        <v>45899</v>
      </c>
      <c r="B23160" s="7">
        <v>0.22916666666666666</v>
      </c>
      <c r="C23160" s="3">
        <v>105351.4</v>
      </c>
      <c r="D23160" s="3">
        <v>105351.4</v>
      </c>
      <c r="E23160" s="3">
        <v>68765.028676286311</v>
      </c>
      <c r="F23160" s="3">
        <v>49340.151238753555</v>
      </c>
      <c r="G23160" s="3">
        <v>25174.152603103666</v>
      </c>
      <c r="H23160" s="3">
        <v>25569.872186768072</v>
      </c>
    </row>
    <row r="23161" spans="1:8" x14ac:dyDescent="0.25">
      <c r="A23161" s="6">
        <v>45899</v>
      </c>
      <c r="B23161" s="7">
        <v>0.23958333333333334</v>
      </c>
      <c r="C23161" s="3">
        <v>106311.70000000001</v>
      </c>
      <c r="D23161" s="3">
        <v>106311.70000000001</v>
      </c>
      <c r="E23161" s="3">
        <v>69696.764702859989</v>
      </c>
      <c r="F23161" s="3">
        <v>50122.236117709304</v>
      </c>
      <c r="G23161" s="3">
        <v>25709.775896075425</v>
      </c>
      <c r="H23161" s="3">
        <v>26135.742564179051</v>
      </c>
    </row>
    <row r="23162" spans="1:8" x14ac:dyDescent="0.25">
      <c r="A23162" s="6">
        <v>45899</v>
      </c>
      <c r="B23162" s="7">
        <v>0.25</v>
      </c>
      <c r="C23162" s="3">
        <v>111831.72</v>
      </c>
      <c r="D23162" s="3">
        <v>111831.72</v>
      </c>
      <c r="E23162" s="3">
        <v>71219.825038919793</v>
      </c>
      <c r="F23162" s="3">
        <v>51269.157086741179</v>
      </c>
      <c r="G23162" s="3">
        <v>26634.165286891002</v>
      </c>
      <c r="H23162" s="3">
        <v>27231.941198443354</v>
      </c>
    </row>
    <row r="23163" spans="1:8" x14ac:dyDescent="0.25">
      <c r="A23163" s="6">
        <v>45899</v>
      </c>
      <c r="B23163" s="7">
        <v>0.26041666666666669</v>
      </c>
      <c r="C23163" s="3">
        <v>113917.1</v>
      </c>
      <c r="D23163" s="3">
        <v>113917.1</v>
      </c>
      <c r="E23163" s="3">
        <v>73045.202547749577</v>
      </c>
      <c r="F23163" s="3">
        <v>52766.672523520945</v>
      </c>
      <c r="G23163" s="3">
        <v>27558.634645935035</v>
      </c>
      <c r="H23163" s="3">
        <v>28165.833595015702</v>
      </c>
    </row>
    <row r="23164" spans="1:8" x14ac:dyDescent="0.25">
      <c r="A23164" s="6">
        <v>45899</v>
      </c>
      <c r="B23164" s="7">
        <v>0.27083333333333331</v>
      </c>
      <c r="C23164" s="3">
        <v>113824.48000000001</v>
      </c>
      <c r="D23164" s="3">
        <v>113824.48000000001</v>
      </c>
      <c r="E23164" s="3">
        <v>74069.954604490573</v>
      </c>
      <c r="F23164" s="3">
        <v>53716.671231863904</v>
      </c>
      <c r="G23164" s="3">
        <v>27680.702539624115</v>
      </c>
      <c r="H23164" s="3">
        <v>28305.70262324627</v>
      </c>
    </row>
    <row r="23165" spans="1:8" x14ac:dyDescent="0.25">
      <c r="A23165" s="6">
        <v>45899</v>
      </c>
      <c r="B23165" s="7">
        <v>0.28125</v>
      </c>
      <c r="C23165" s="3">
        <v>115637.5</v>
      </c>
      <c r="D23165" s="3">
        <v>115637.5</v>
      </c>
      <c r="E23165" s="3">
        <v>74912.099437234327</v>
      </c>
      <c r="F23165" s="3">
        <v>54609.798097602921</v>
      </c>
      <c r="G23165" s="3">
        <v>28466.514454321179</v>
      </c>
      <c r="H23165" s="3">
        <v>28907.535634255149</v>
      </c>
    </row>
    <row r="23166" spans="1:8" x14ac:dyDescent="0.25">
      <c r="A23166" s="6">
        <v>45899</v>
      </c>
      <c r="B23166" s="7">
        <v>0.29166666666666669</v>
      </c>
      <c r="C23166" s="3">
        <v>121405.45999999999</v>
      </c>
      <c r="D23166" s="3">
        <v>121405.45999999999</v>
      </c>
      <c r="E23166" s="3">
        <v>77854.012380498229</v>
      </c>
      <c r="F23166" s="3">
        <v>56955.90167184209</v>
      </c>
      <c r="G23166" s="3">
        <v>29776.075389844915</v>
      </c>
      <c r="H23166" s="3">
        <v>30720.396069938961</v>
      </c>
    </row>
    <row r="23167" spans="1:8" x14ac:dyDescent="0.25">
      <c r="A23167" s="6">
        <v>45899</v>
      </c>
      <c r="B23167" s="7">
        <v>0.30208333333333331</v>
      </c>
      <c r="C23167" s="3">
        <v>123324.52000000002</v>
      </c>
      <c r="D23167" s="3">
        <v>123324.52000000002</v>
      </c>
      <c r="E23167" s="3">
        <v>77964.671677217397</v>
      </c>
      <c r="F23167" s="3">
        <v>56712.698326771351</v>
      </c>
      <c r="G23167" s="3">
        <v>30049.303876469123</v>
      </c>
      <c r="H23167" s="3">
        <v>31807.433416757689</v>
      </c>
    </row>
    <row r="23168" spans="1:8" x14ac:dyDescent="0.25">
      <c r="A23168" s="6">
        <v>45899</v>
      </c>
      <c r="B23168" s="7">
        <v>0.3125</v>
      </c>
      <c r="C23168" s="3">
        <v>126540.04000000001</v>
      </c>
      <c r="D23168" s="3">
        <v>126540.04000000001</v>
      </c>
      <c r="E23168" s="3">
        <v>81381.134307780667</v>
      </c>
      <c r="F23168" s="3">
        <v>58839.754972462346</v>
      </c>
      <c r="G23168" s="3">
        <v>31680.363032427427</v>
      </c>
      <c r="H23168" s="3">
        <v>33411.394946259454</v>
      </c>
    </row>
    <row r="23169" spans="1:8" x14ac:dyDescent="0.25">
      <c r="A23169" s="6">
        <v>45899</v>
      </c>
      <c r="B23169" s="7">
        <v>0.32291666666666669</v>
      </c>
      <c r="C23169" s="3">
        <v>127558.64</v>
      </c>
      <c r="D23169" s="3">
        <v>127558.64</v>
      </c>
      <c r="E23169" s="3">
        <v>81680.970086417117</v>
      </c>
      <c r="F23169" s="3">
        <v>59800.833373303249</v>
      </c>
      <c r="G23169" s="3">
        <v>33339.479875597623</v>
      </c>
      <c r="H23169" s="3">
        <v>34993.982992943842</v>
      </c>
    </row>
    <row r="23170" spans="1:8" x14ac:dyDescent="0.25">
      <c r="A23170" s="6">
        <v>45899</v>
      </c>
      <c r="B23170" s="7">
        <v>0.33333333333333331</v>
      </c>
      <c r="C23170" s="3">
        <v>132804.76</v>
      </c>
      <c r="D23170" s="3">
        <v>132804.76</v>
      </c>
      <c r="E23170" s="3">
        <v>83200.941978930539</v>
      </c>
      <c r="F23170" s="3">
        <v>60729.118027737815</v>
      </c>
      <c r="G23170" s="3">
        <v>35031.744274940793</v>
      </c>
      <c r="H23170" s="3">
        <v>37078.070195315755</v>
      </c>
    </row>
    <row r="23171" spans="1:8" x14ac:dyDescent="0.25">
      <c r="A23171" s="6">
        <v>45899</v>
      </c>
      <c r="B23171" s="7">
        <v>0.34375</v>
      </c>
      <c r="C23171" s="3">
        <v>137725.94</v>
      </c>
      <c r="D23171" s="3">
        <v>137725.94</v>
      </c>
      <c r="E23171" s="3">
        <v>86827.929266486797</v>
      </c>
      <c r="F23171" s="3">
        <v>62802.638926976215</v>
      </c>
      <c r="G23171" s="3">
        <v>37046.99526795515</v>
      </c>
      <c r="H23171" s="3">
        <v>39068.100080700598</v>
      </c>
    </row>
    <row r="23172" spans="1:8" x14ac:dyDescent="0.25">
      <c r="A23172" s="6">
        <v>45899</v>
      </c>
      <c r="B23172" s="7">
        <v>0.35416666666666669</v>
      </c>
      <c r="C23172" s="3">
        <v>143813.78</v>
      </c>
      <c r="D23172" s="3">
        <v>143813.78</v>
      </c>
      <c r="E23172" s="3">
        <v>91251.856486146076</v>
      </c>
      <c r="F23172" s="3">
        <v>65229.528966463542</v>
      </c>
      <c r="G23172" s="3">
        <v>39404.420347918844</v>
      </c>
      <c r="H23172" s="3">
        <v>40431.008597052853</v>
      </c>
    </row>
    <row r="23173" spans="1:8" x14ac:dyDescent="0.25">
      <c r="A23173" s="6">
        <v>45899</v>
      </c>
      <c r="B23173" s="7">
        <v>0.36458333333333331</v>
      </c>
      <c r="C23173" s="3">
        <v>145851.64000000001</v>
      </c>
      <c r="D23173" s="3">
        <v>145851.64000000001</v>
      </c>
      <c r="E23173" s="3">
        <v>92141.670808295923</v>
      </c>
      <c r="F23173" s="3">
        <v>65909.415495805762</v>
      </c>
      <c r="G23173" s="3">
        <v>40186.292024337847</v>
      </c>
      <c r="H23173" s="3">
        <v>42474.871598337966</v>
      </c>
    </row>
    <row r="23174" spans="1:8" x14ac:dyDescent="0.25">
      <c r="A23174" s="6">
        <v>45899</v>
      </c>
      <c r="B23174" s="7">
        <v>0.375</v>
      </c>
      <c r="C23174" s="3">
        <v>147542.34</v>
      </c>
      <c r="D23174" s="3">
        <v>147542.34</v>
      </c>
      <c r="E23174" s="3">
        <v>92771.857900171875</v>
      </c>
      <c r="F23174" s="3">
        <v>65261.206635898139</v>
      </c>
      <c r="G23174" s="3">
        <v>40524.548929671146</v>
      </c>
      <c r="H23174" s="3">
        <v>43247.855413735349</v>
      </c>
    </row>
    <row r="23175" spans="1:8" x14ac:dyDescent="0.25">
      <c r="A23175" s="6">
        <v>45899</v>
      </c>
      <c r="B23175" s="7">
        <v>0.38541666666666669</v>
      </c>
      <c r="C23175" s="3">
        <v>149027.34</v>
      </c>
      <c r="D23175" s="3">
        <v>149027.34</v>
      </c>
      <c r="E23175" s="3">
        <v>94332.328740751662</v>
      </c>
      <c r="F23175" s="3">
        <v>66684.857917066867</v>
      </c>
      <c r="G23175" s="3">
        <v>41547.75473833835</v>
      </c>
      <c r="H23175" s="3">
        <v>43580.259305196611</v>
      </c>
    </row>
    <row r="23176" spans="1:8" x14ac:dyDescent="0.25">
      <c r="A23176" s="6">
        <v>45899</v>
      </c>
      <c r="B23176" s="7">
        <v>0.39583333333333331</v>
      </c>
      <c r="C23176" s="3">
        <v>150166.28</v>
      </c>
      <c r="D23176" s="3">
        <v>150166.28</v>
      </c>
      <c r="E23176" s="3">
        <v>95568.420406228674</v>
      </c>
      <c r="F23176" s="3">
        <v>67045.83256154455</v>
      </c>
      <c r="G23176" s="3">
        <v>41678.058792401345</v>
      </c>
      <c r="H23176" s="3">
        <v>43928.207339778084</v>
      </c>
    </row>
    <row r="23177" spans="1:8" x14ac:dyDescent="0.25">
      <c r="A23177" s="6">
        <v>45899</v>
      </c>
      <c r="B23177" s="7">
        <v>0.40625</v>
      </c>
      <c r="C23177" s="3">
        <v>146635.5</v>
      </c>
      <c r="D23177" s="3">
        <v>146635.5</v>
      </c>
      <c r="E23177" s="3">
        <v>93492.378843405328</v>
      </c>
      <c r="F23177" s="3">
        <v>66152.670469878358</v>
      </c>
      <c r="G23177" s="3">
        <v>40853.238514778204</v>
      </c>
      <c r="H23177" s="3">
        <v>44927.225676035123</v>
      </c>
    </row>
    <row r="23178" spans="1:8" x14ac:dyDescent="0.25">
      <c r="A23178" s="6">
        <v>45899</v>
      </c>
      <c r="B23178" s="7">
        <v>0.41666666666666669</v>
      </c>
      <c r="C23178" s="3">
        <v>146782.68</v>
      </c>
      <c r="D23178" s="3">
        <v>146782.68</v>
      </c>
      <c r="E23178" s="3">
        <v>92612.253296182258</v>
      </c>
      <c r="F23178" s="3">
        <v>65671.925854273315</v>
      </c>
      <c r="G23178" s="3">
        <v>40679.50732878549</v>
      </c>
      <c r="H23178" s="3">
        <v>44646.629320299347</v>
      </c>
    </row>
    <row r="23179" spans="1:8" x14ac:dyDescent="0.25">
      <c r="A23179" s="6">
        <v>45899</v>
      </c>
      <c r="B23179" s="7">
        <v>0.42708333333333331</v>
      </c>
      <c r="C23179" s="3">
        <v>144887.16</v>
      </c>
      <c r="D23179" s="3">
        <v>144887.16</v>
      </c>
      <c r="E23179" s="3">
        <v>89008.930121841768</v>
      </c>
      <c r="F23179" s="3">
        <v>63987.315277220245</v>
      </c>
      <c r="G23179" s="3">
        <v>39498.489674105971</v>
      </c>
      <c r="H23179" s="3">
        <v>44156.749912317784</v>
      </c>
    </row>
    <row r="23180" spans="1:8" x14ac:dyDescent="0.25">
      <c r="A23180" s="6">
        <v>45899</v>
      </c>
      <c r="B23180" s="7">
        <v>0.4375</v>
      </c>
      <c r="C23180" s="3">
        <v>145973.29999999999</v>
      </c>
      <c r="D23180" s="3">
        <v>145973.29999999999</v>
      </c>
      <c r="E23180" s="3">
        <v>90609.926371119087</v>
      </c>
      <c r="F23180" s="3">
        <v>65822.689989764389</v>
      </c>
      <c r="G23180" s="3">
        <v>41360.815386575159</v>
      </c>
      <c r="H23180" s="3">
        <v>45160.402852125342</v>
      </c>
    </row>
    <row r="23181" spans="1:8" x14ac:dyDescent="0.25">
      <c r="A23181" s="6">
        <v>45899</v>
      </c>
      <c r="B23181" s="7">
        <v>0.44791666666666669</v>
      </c>
      <c r="C23181" s="3">
        <v>146996.08000000002</v>
      </c>
      <c r="D23181" s="3">
        <v>146996.08000000002</v>
      </c>
      <c r="E23181" s="3">
        <v>93487.56861409446</v>
      </c>
      <c r="F23181" s="3">
        <v>64950.325731813835</v>
      </c>
      <c r="G23181" s="3">
        <v>40740.848684552358</v>
      </c>
      <c r="H23181" s="3">
        <v>45911.561176913972</v>
      </c>
    </row>
    <row r="23182" spans="1:8" x14ac:dyDescent="0.25">
      <c r="A23182" s="6">
        <v>45899</v>
      </c>
      <c r="B23182" s="7">
        <v>0.45833333333333331</v>
      </c>
      <c r="C23182" s="3">
        <v>143040.70000000001</v>
      </c>
      <c r="D23182" s="3">
        <v>143040.70000000001</v>
      </c>
      <c r="E23182" s="3">
        <v>92122.696683601403</v>
      </c>
      <c r="F23182" s="3">
        <v>64607.30181493752</v>
      </c>
      <c r="G23182" s="3">
        <v>40522.886780486682</v>
      </c>
      <c r="H23182" s="3">
        <v>45989.561388714508</v>
      </c>
    </row>
    <row r="23183" spans="1:8" x14ac:dyDescent="0.25">
      <c r="A23183" s="6">
        <v>45899</v>
      </c>
      <c r="B23183" s="7">
        <v>0.46875</v>
      </c>
      <c r="C23183" s="3">
        <v>138724.29999999999</v>
      </c>
      <c r="D23183" s="3">
        <v>138724.29999999999</v>
      </c>
      <c r="E23183" s="3">
        <v>88140.708687054546</v>
      </c>
      <c r="F23183" s="3">
        <v>63688.024919136704</v>
      </c>
      <c r="G23183" s="3">
        <v>39877.885731905859</v>
      </c>
      <c r="H23183" s="3">
        <v>45911.319612565632</v>
      </c>
    </row>
    <row r="23184" spans="1:8" x14ac:dyDescent="0.25">
      <c r="A23184" s="6">
        <v>45899</v>
      </c>
      <c r="B23184" s="7">
        <v>0.47916666666666669</v>
      </c>
      <c r="C23184" s="3">
        <v>131275.97999999998</v>
      </c>
      <c r="D23184" s="3">
        <v>131275.97999999998</v>
      </c>
      <c r="E23184" s="3">
        <v>84471.17678594467</v>
      </c>
      <c r="F23184" s="3">
        <v>61018.982090330632</v>
      </c>
      <c r="G23184" s="3">
        <v>37587.0325904075</v>
      </c>
      <c r="H23184" s="3">
        <v>44601.249938701789</v>
      </c>
    </row>
    <row r="23185" spans="1:8" x14ac:dyDescent="0.25">
      <c r="A23185" s="6">
        <v>45899</v>
      </c>
      <c r="B23185" s="7">
        <v>0.48958333333333331</v>
      </c>
      <c r="C23185" s="3">
        <v>117447.44</v>
      </c>
      <c r="D23185" s="3">
        <v>117447.44</v>
      </c>
      <c r="E23185" s="3">
        <v>70519.767740971845</v>
      </c>
      <c r="F23185" s="3">
        <v>53296.72017633824</v>
      </c>
      <c r="G23185" s="3">
        <v>30904.667430392503</v>
      </c>
      <c r="H23185" s="3">
        <v>41918.372568184015</v>
      </c>
    </row>
    <row r="23186" spans="1:8" x14ac:dyDescent="0.25">
      <c r="A23186" s="6">
        <v>45899</v>
      </c>
      <c r="B23186" s="7">
        <v>0.5</v>
      </c>
      <c r="C23186" s="3">
        <v>110608.3</v>
      </c>
      <c r="D23186" s="3">
        <v>110608.3</v>
      </c>
      <c r="E23186" s="3">
        <v>63927.733319734885</v>
      </c>
      <c r="F23186" s="3">
        <v>48908.739993423893</v>
      </c>
      <c r="G23186" s="3">
        <v>27769.367583777275</v>
      </c>
      <c r="H23186" s="3">
        <v>39622.925183937012</v>
      </c>
    </row>
    <row r="23187" spans="1:8" x14ac:dyDescent="0.25">
      <c r="A23187" s="6">
        <v>45899</v>
      </c>
      <c r="B23187" s="7">
        <v>0.51041666666666663</v>
      </c>
      <c r="C23187" s="3">
        <v>115525.3</v>
      </c>
      <c r="D23187" s="3">
        <v>115525.3</v>
      </c>
      <c r="E23187" s="3">
        <v>66695.640932394366</v>
      </c>
      <c r="F23187" s="3">
        <v>49609.86430460363</v>
      </c>
      <c r="G23187" s="3">
        <v>28805.162877333791</v>
      </c>
      <c r="H23187" s="3">
        <v>39743.670510578711</v>
      </c>
    </row>
    <row r="23188" spans="1:8" x14ac:dyDescent="0.25">
      <c r="A23188" s="6">
        <v>45899</v>
      </c>
      <c r="B23188" s="7">
        <v>0.52083333333333337</v>
      </c>
      <c r="C23188" s="3">
        <v>116438.07999999999</v>
      </c>
      <c r="D23188" s="3">
        <v>116438.07999999999</v>
      </c>
      <c r="E23188" s="3">
        <v>74109.941790517842</v>
      </c>
      <c r="F23188" s="3">
        <v>53822.349538434937</v>
      </c>
      <c r="G23188" s="3">
        <v>32903.23605736599</v>
      </c>
      <c r="H23188" s="3">
        <v>40540.67999249178</v>
      </c>
    </row>
    <row r="23189" spans="1:8" x14ac:dyDescent="0.25">
      <c r="A23189" s="6">
        <v>45899</v>
      </c>
      <c r="B23189" s="7">
        <v>0.53125</v>
      </c>
      <c r="C23189" s="3">
        <v>117560.74</v>
      </c>
      <c r="D23189" s="3">
        <v>117560.74</v>
      </c>
      <c r="E23189" s="3">
        <v>77396.792684117434</v>
      </c>
      <c r="F23189" s="3">
        <v>54085.942731350617</v>
      </c>
      <c r="G23189" s="3">
        <v>33351.515065673164</v>
      </c>
      <c r="H23189" s="3">
        <v>40531.117945527338</v>
      </c>
    </row>
    <row r="23190" spans="1:8" x14ac:dyDescent="0.25">
      <c r="A23190" s="6">
        <v>45899</v>
      </c>
      <c r="B23190" s="7">
        <v>0.54166666666666663</v>
      </c>
      <c r="C23190" s="3">
        <v>110513.7</v>
      </c>
      <c r="D23190" s="3">
        <v>110513.7</v>
      </c>
      <c r="E23190" s="3">
        <v>70910.648444443053</v>
      </c>
      <c r="F23190" s="3">
        <v>52648.227643500883</v>
      </c>
      <c r="G23190" s="3">
        <v>32317.862804068754</v>
      </c>
      <c r="H23190" s="3">
        <v>40118.362821008719</v>
      </c>
    </row>
    <row r="23191" spans="1:8" x14ac:dyDescent="0.25">
      <c r="A23191" s="6">
        <v>45899</v>
      </c>
      <c r="B23191" s="7">
        <v>0.55208333333333337</v>
      </c>
      <c r="C23191" s="3">
        <v>110390.28</v>
      </c>
      <c r="D23191" s="3">
        <v>110390.28</v>
      </c>
      <c r="E23191" s="3">
        <v>67632.175324513373</v>
      </c>
      <c r="F23191" s="3">
        <v>55355.479657426491</v>
      </c>
      <c r="G23191" s="3">
        <v>35089.224076715436</v>
      </c>
      <c r="H23191" s="3">
        <v>40940.155248547897</v>
      </c>
    </row>
    <row r="23192" spans="1:8" x14ac:dyDescent="0.25">
      <c r="A23192" s="6">
        <v>45899</v>
      </c>
      <c r="B23192" s="7">
        <v>0.5625</v>
      </c>
      <c r="C23192" s="3">
        <v>122230.68</v>
      </c>
      <c r="D23192" s="3">
        <v>122230.68</v>
      </c>
      <c r="E23192" s="3">
        <v>84209.736764744885</v>
      </c>
      <c r="F23192" s="3">
        <v>62717.151568255074</v>
      </c>
      <c r="G23192" s="3">
        <v>42056.905573398268</v>
      </c>
      <c r="H23192" s="3">
        <v>44771.091075821387</v>
      </c>
    </row>
    <row r="23193" spans="1:8" x14ac:dyDescent="0.25">
      <c r="A23193" s="6">
        <v>45899</v>
      </c>
      <c r="B23193" s="7">
        <v>0.57291666666666663</v>
      </c>
      <c r="C23193" s="3">
        <v>120853.48000000001</v>
      </c>
      <c r="D23193" s="3">
        <v>120853.48000000001</v>
      </c>
      <c r="E23193" s="3">
        <v>81216.50012826758</v>
      </c>
      <c r="F23193" s="3">
        <v>60024.634329871304</v>
      </c>
      <c r="G23193" s="3">
        <v>40090.493272473737</v>
      </c>
      <c r="H23193" s="3">
        <v>43968.852983899014</v>
      </c>
    </row>
    <row r="23194" spans="1:8" x14ac:dyDescent="0.25">
      <c r="A23194" s="6">
        <v>45899</v>
      </c>
      <c r="B23194" s="7">
        <v>0.58333333333333337</v>
      </c>
      <c r="C23194" s="3">
        <v>117036.26000000001</v>
      </c>
      <c r="D23194" s="3">
        <v>117036.26000000001</v>
      </c>
      <c r="E23194" s="3">
        <v>81448.799489486744</v>
      </c>
      <c r="F23194" s="3">
        <v>56726.910885412566</v>
      </c>
      <c r="G23194" s="3">
        <v>36460.994800947665</v>
      </c>
      <c r="H23194" s="3">
        <v>42529.292428178938</v>
      </c>
    </row>
    <row r="23195" spans="1:8" x14ac:dyDescent="0.25">
      <c r="A23195" s="6">
        <v>45899</v>
      </c>
      <c r="B23195" s="7">
        <v>0.59375</v>
      </c>
      <c r="C23195" s="3">
        <v>105216.1</v>
      </c>
      <c r="D23195" s="3">
        <v>105216.1</v>
      </c>
      <c r="E23195" s="3">
        <v>62680.338579741823</v>
      </c>
      <c r="F23195" s="3">
        <v>46523.966207074758</v>
      </c>
      <c r="G23195" s="3">
        <v>27068.333605723437</v>
      </c>
      <c r="H23195" s="3">
        <v>37068.295084146266</v>
      </c>
    </row>
    <row r="23196" spans="1:8" x14ac:dyDescent="0.25">
      <c r="A23196" s="6">
        <v>45899</v>
      </c>
      <c r="B23196" s="7">
        <v>0.60416666666666663</v>
      </c>
      <c r="C23196" s="3">
        <v>105730.68</v>
      </c>
      <c r="D23196" s="3">
        <v>105730.68</v>
      </c>
      <c r="E23196" s="3">
        <v>69173.219392015162</v>
      </c>
      <c r="F23196" s="3">
        <v>53249.745377799321</v>
      </c>
      <c r="G23196" s="3">
        <v>33605.79697176889</v>
      </c>
      <c r="H23196" s="3">
        <v>40255.703508659193</v>
      </c>
    </row>
    <row r="23197" spans="1:8" x14ac:dyDescent="0.25">
      <c r="A23197" s="6">
        <v>45899</v>
      </c>
      <c r="B23197" s="7">
        <v>0.61458333333333337</v>
      </c>
      <c r="C23197" s="3">
        <v>108959.84</v>
      </c>
      <c r="D23197" s="3">
        <v>108959.84</v>
      </c>
      <c r="E23197" s="3">
        <v>75633.841066174675</v>
      </c>
      <c r="F23197" s="3">
        <v>52392.445897458332</v>
      </c>
      <c r="G23197" s="3">
        <v>33103.156047134304</v>
      </c>
      <c r="H23197" s="3">
        <v>39166.884342509024</v>
      </c>
    </row>
    <row r="23198" spans="1:8" x14ac:dyDescent="0.25">
      <c r="A23198" s="6">
        <v>45899</v>
      </c>
      <c r="B23198" s="7">
        <v>0.625</v>
      </c>
      <c r="C23198" s="3">
        <v>95595.72</v>
      </c>
      <c r="D23198" s="3">
        <v>95595.72</v>
      </c>
      <c r="E23198" s="3">
        <v>54555.511317558965</v>
      </c>
      <c r="F23198" s="3">
        <v>39656.698760332161</v>
      </c>
      <c r="G23198" s="3">
        <v>20133.710304885553</v>
      </c>
      <c r="H23198" s="3">
        <v>32605.191338727855</v>
      </c>
    </row>
    <row r="23199" spans="1:8" x14ac:dyDescent="0.25">
      <c r="A23199" s="6">
        <v>45899</v>
      </c>
      <c r="B23199" s="7">
        <v>0.63541666666666663</v>
      </c>
      <c r="C23199" s="3">
        <v>87737.1</v>
      </c>
      <c r="D23199" s="3">
        <v>87737.1</v>
      </c>
      <c r="E23199" s="3">
        <v>47142.067064657589</v>
      </c>
      <c r="F23199" s="3">
        <v>38846.767447350656</v>
      </c>
      <c r="G23199" s="3">
        <v>19516.538596155275</v>
      </c>
      <c r="H23199" s="3">
        <v>31183.690021065504</v>
      </c>
    </row>
    <row r="23200" spans="1:8" x14ac:dyDescent="0.25">
      <c r="A23200" s="6">
        <v>45899</v>
      </c>
      <c r="B23200" s="7">
        <v>0.64583333333333337</v>
      </c>
      <c r="C23200" s="3">
        <v>92577.76</v>
      </c>
      <c r="D23200" s="3">
        <v>92577.76</v>
      </c>
      <c r="E23200" s="3">
        <v>52321.614746508138</v>
      </c>
      <c r="F23200" s="3">
        <v>39959.31147596291</v>
      </c>
      <c r="G23200" s="3">
        <v>20879.528708955866</v>
      </c>
      <c r="H23200" s="3">
        <v>30375.176784236137</v>
      </c>
    </row>
    <row r="23201" spans="1:8" x14ac:dyDescent="0.25">
      <c r="A23201" s="6">
        <v>45899</v>
      </c>
      <c r="B23201" s="7">
        <v>0.65625</v>
      </c>
      <c r="C23201" s="3">
        <v>99859.98000000001</v>
      </c>
      <c r="D23201" s="3">
        <v>99859.98000000001</v>
      </c>
      <c r="E23201" s="3">
        <v>54985.000529211844</v>
      </c>
      <c r="F23201" s="3">
        <v>41440.526274963886</v>
      </c>
      <c r="G23201" s="3">
        <v>22402.492704143559</v>
      </c>
      <c r="H23201" s="3">
        <v>30732.72425300123</v>
      </c>
    </row>
    <row r="23202" spans="1:8" x14ac:dyDescent="0.25">
      <c r="A23202" s="6">
        <v>45899</v>
      </c>
      <c r="B23202" s="7">
        <v>0.66666666666666663</v>
      </c>
      <c r="C23202" s="3">
        <v>105522.12</v>
      </c>
      <c r="D23202" s="3">
        <v>105522.12</v>
      </c>
      <c r="E23202" s="3">
        <v>59639.362137889351</v>
      </c>
      <c r="F23202" s="3">
        <v>44100.47333514614</v>
      </c>
      <c r="G23202" s="3">
        <v>25050.011416256031</v>
      </c>
      <c r="H23202" s="3">
        <v>32288.24813978012</v>
      </c>
    </row>
    <row r="23203" spans="1:8" x14ac:dyDescent="0.25">
      <c r="A23203" s="6">
        <v>45899</v>
      </c>
      <c r="B23203" s="7">
        <v>0.67708333333333337</v>
      </c>
      <c r="C23203" s="3">
        <v>114508.23999999999</v>
      </c>
      <c r="D23203" s="3">
        <v>114508.23999999999</v>
      </c>
      <c r="E23203" s="3">
        <v>70596.076585264731</v>
      </c>
      <c r="F23203" s="3">
        <v>49389.043494826241</v>
      </c>
      <c r="G23203" s="3">
        <v>30374.312616847543</v>
      </c>
      <c r="H23203" s="3">
        <v>35934.718718822405</v>
      </c>
    </row>
    <row r="23204" spans="1:8" x14ac:dyDescent="0.25">
      <c r="A23204" s="6">
        <v>45899</v>
      </c>
      <c r="B23204" s="7">
        <v>0.6875</v>
      </c>
      <c r="C23204" s="3">
        <v>107383.32</v>
      </c>
      <c r="D23204" s="3">
        <v>107383.32</v>
      </c>
      <c r="E23204" s="3">
        <v>65062.541465157956</v>
      </c>
      <c r="F23204" s="3">
        <v>45906.776450629368</v>
      </c>
      <c r="G23204" s="3">
        <v>27150.067066191379</v>
      </c>
      <c r="H23204" s="3">
        <v>34454.821713438498</v>
      </c>
    </row>
    <row r="23205" spans="1:8" x14ac:dyDescent="0.25">
      <c r="A23205" s="6">
        <v>45899</v>
      </c>
      <c r="B23205" s="7">
        <v>0.69791666666666663</v>
      </c>
      <c r="C23205" s="3">
        <v>111912.9</v>
      </c>
      <c r="D23205" s="3">
        <v>111912.9</v>
      </c>
      <c r="E23205" s="3">
        <v>65333.427457893107</v>
      </c>
      <c r="F23205" s="3">
        <v>48695.428606742171</v>
      </c>
      <c r="G23205" s="3">
        <v>29582.927962572958</v>
      </c>
      <c r="H23205" s="3">
        <v>36451.15649615747</v>
      </c>
    </row>
    <row r="23206" spans="1:8" x14ac:dyDescent="0.25">
      <c r="A23206" s="6">
        <v>45899</v>
      </c>
      <c r="B23206" s="7">
        <v>0.70833333333333337</v>
      </c>
      <c r="C23206" s="3">
        <v>125365.9</v>
      </c>
      <c r="D23206" s="3">
        <v>125365.9</v>
      </c>
      <c r="E23206" s="3">
        <v>78308.293622368554</v>
      </c>
      <c r="F23206" s="3">
        <v>54744.66278961784</v>
      </c>
      <c r="G23206" s="3">
        <v>35252.012278549308</v>
      </c>
      <c r="H23206" s="3">
        <v>39014.500885277477</v>
      </c>
    </row>
    <row r="23207" spans="1:8" x14ac:dyDescent="0.25">
      <c r="A23207" s="6">
        <v>45899</v>
      </c>
      <c r="B23207" s="7">
        <v>0.71875</v>
      </c>
      <c r="C23207" s="3">
        <v>127449.3</v>
      </c>
      <c r="D23207" s="3">
        <v>127449.3</v>
      </c>
      <c r="E23207" s="3">
        <v>79621.150523244331</v>
      </c>
      <c r="F23207" s="3">
        <v>56949.001609084662</v>
      </c>
      <c r="G23207" s="3">
        <v>37557.08077175419</v>
      </c>
      <c r="H23207" s="3">
        <v>42188.432683305538</v>
      </c>
    </row>
    <row r="23208" spans="1:8" x14ac:dyDescent="0.25">
      <c r="A23208" s="6">
        <v>45899</v>
      </c>
      <c r="B23208" s="7">
        <v>0.72916666666666663</v>
      </c>
      <c r="C23208" s="3">
        <v>136530.9</v>
      </c>
      <c r="D23208" s="3">
        <v>136530.9</v>
      </c>
      <c r="E23208" s="3">
        <v>83312.200334239184</v>
      </c>
      <c r="F23208" s="3">
        <v>59785.174493371196</v>
      </c>
      <c r="G23208" s="3">
        <v>40438.956331305395</v>
      </c>
      <c r="H23208" s="3">
        <v>43420.926504280527</v>
      </c>
    </row>
    <row r="23209" spans="1:8" x14ac:dyDescent="0.25">
      <c r="A23209" s="6">
        <v>45899</v>
      </c>
      <c r="B23209" s="7">
        <v>0.73958333333333337</v>
      </c>
      <c r="C23209" s="3">
        <v>144515.58000000002</v>
      </c>
      <c r="D23209" s="3">
        <v>144515.58000000002</v>
      </c>
      <c r="E23209" s="3">
        <v>88518.824128567809</v>
      </c>
      <c r="F23209" s="3">
        <v>61743.890395191243</v>
      </c>
      <c r="G23209" s="3">
        <v>42469.769451114174</v>
      </c>
      <c r="H23209" s="3">
        <v>44034.306132563404</v>
      </c>
    </row>
    <row r="23210" spans="1:8" x14ac:dyDescent="0.25">
      <c r="A23210" s="6">
        <v>45899</v>
      </c>
      <c r="B23210" s="7">
        <v>0.75</v>
      </c>
      <c r="C23210" s="3">
        <v>151722.56</v>
      </c>
      <c r="D23210" s="3">
        <v>151722.56</v>
      </c>
      <c r="E23210" s="3">
        <v>91610.757548997019</v>
      </c>
      <c r="F23210" s="3">
        <v>63077.641585516496</v>
      </c>
      <c r="G23210" s="3">
        <v>43671.539942493124</v>
      </c>
      <c r="H23210" s="3">
        <v>44709.199636407742</v>
      </c>
    </row>
    <row r="23211" spans="1:8" x14ac:dyDescent="0.25">
      <c r="A23211" s="6">
        <v>45899</v>
      </c>
      <c r="B23211" s="7">
        <v>0.76041666666666663</v>
      </c>
      <c r="C23211" s="3">
        <v>152509.72</v>
      </c>
      <c r="D23211" s="3">
        <v>152509.72</v>
      </c>
      <c r="E23211" s="3">
        <v>92256.69323631993</v>
      </c>
      <c r="F23211" s="3">
        <v>63636.375774616426</v>
      </c>
      <c r="G23211" s="3">
        <v>44167.371768738914</v>
      </c>
      <c r="H23211" s="3">
        <v>45471.731663132698</v>
      </c>
    </row>
    <row r="23212" spans="1:8" x14ac:dyDescent="0.25">
      <c r="A23212" s="6">
        <v>45899</v>
      </c>
      <c r="B23212" s="7">
        <v>0.77083333333333337</v>
      </c>
      <c r="C23212" s="3">
        <v>156293.28</v>
      </c>
      <c r="D23212" s="3">
        <v>156293.28</v>
      </c>
      <c r="E23212" s="3">
        <v>95569.167621761953</v>
      </c>
      <c r="F23212" s="3">
        <v>65160.125634763215</v>
      </c>
      <c r="G23212" s="3">
        <v>45594.876380617025</v>
      </c>
      <c r="H23212" s="3">
        <v>46411.772032922287</v>
      </c>
    </row>
    <row r="23213" spans="1:8" x14ac:dyDescent="0.25">
      <c r="A23213" s="6">
        <v>45899</v>
      </c>
      <c r="B23213" s="7">
        <v>0.78125</v>
      </c>
      <c r="C23213" s="3">
        <v>158679.84</v>
      </c>
      <c r="D23213" s="3">
        <v>158679.84</v>
      </c>
      <c r="E23213" s="3">
        <v>96769.528908859298</v>
      </c>
      <c r="F23213" s="3">
        <v>65452.291782980668</v>
      </c>
      <c r="G23213" s="3">
        <v>46090.587613004849</v>
      </c>
      <c r="H23213" s="3">
        <v>46517.496809018761</v>
      </c>
    </row>
    <row r="23214" spans="1:8" x14ac:dyDescent="0.25">
      <c r="A23214" s="6">
        <v>45899</v>
      </c>
      <c r="B23214" s="7">
        <v>0.79166666666666663</v>
      </c>
      <c r="C23214" s="3">
        <v>161218.20000000001</v>
      </c>
      <c r="D23214" s="3">
        <v>161218.20000000001</v>
      </c>
      <c r="E23214" s="3">
        <v>97065.843643801796</v>
      </c>
      <c r="F23214" s="3">
        <v>65285.180973767543</v>
      </c>
      <c r="G23214" s="3">
        <v>46179.490443642666</v>
      </c>
      <c r="H23214" s="3">
        <v>46330.249363255563</v>
      </c>
    </row>
    <row r="23215" spans="1:8" x14ac:dyDescent="0.25">
      <c r="A23215" s="6">
        <v>45899</v>
      </c>
      <c r="B23215" s="7">
        <v>0.80208333333333337</v>
      </c>
      <c r="C23215" s="3">
        <v>161061.12</v>
      </c>
      <c r="D23215" s="3">
        <v>161061.12</v>
      </c>
      <c r="E23215" s="3">
        <v>96295.852195659172</v>
      </c>
      <c r="F23215" s="3">
        <v>65361.662828407854</v>
      </c>
      <c r="G23215" s="3">
        <v>46264.824834604631</v>
      </c>
      <c r="H23215" s="3">
        <v>46179.589773076732</v>
      </c>
    </row>
    <row r="23216" spans="1:8" x14ac:dyDescent="0.25">
      <c r="A23216" s="6">
        <v>45899</v>
      </c>
      <c r="B23216" s="7">
        <v>0.8125</v>
      </c>
      <c r="C23216" s="3">
        <v>161918.46</v>
      </c>
      <c r="D23216" s="3">
        <v>161918.46</v>
      </c>
      <c r="E23216" s="3">
        <v>97450.893106798263</v>
      </c>
      <c r="F23216" s="3">
        <v>66082.342958288573</v>
      </c>
      <c r="G23216" s="3">
        <v>46714.183386830307</v>
      </c>
      <c r="H23216" s="3">
        <v>46393.884043175451</v>
      </c>
    </row>
    <row r="23217" spans="1:8" x14ac:dyDescent="0.25">
      <c r="A23217" s="6">
        <v>45899</v>
      </c>
      <c r="B23217" s="7">
        <v>0.82291666666666663</v>
      </c>
      <c r="C23217" s="3">
        <v>159211.79999999999</v>
      </c>
      <c r="D23217" s="3">
        <v>159211.79999999999</v>
      </c>
      <c r="E23217" s="3">
        <v>96399.851127013841</v>
      </c>
      <c r="F23217" s="3">
        <v>65429.601157554178</v>
      </c>
      <c r="G23217" s="3">
        <v>45956.510933434882</v>
      </c>
      <c r="H23217" s="3">
        <v>45928.814852689145</v>
      </c>
    </row>
    <row r="23218" spans="1:8" x14ac:dyDescent="0.25">
      <c r="A23218" s="6">
        <v>45899</v>
      </c>
      <c r="B23218" s="7">
        <v>0.83333333333333337</v>
      </c>
      <c r="C23218" s="3">
        <v>157248.51999999999</v>
      </c>
      <c r="D23218" s="3">
        <v>157248.51999999999</v>
      </c>
      <c r="E23218" s="3">
        <v>95634.552289246552</v>
      </c>
      <c r="F23218" s="3">
        <v>64853.642775373082</v>
      </c>
      <c r="G23218" s="3">
        <v>45854.659116649054</v>
      </c>
      <c r="H23218" s="3">
        <v>45898.816638005679</v>
      </c>
    </row>
    <row r="23219" spans="1:8" x14ac:dyDescent="0.25">
      <c r="A23219" s="6">
        <v>45899</v>
      </c>
      <c r="B23219" s="7">
        <v>0.84375</v>
      </c>
      <c r="C23219" s="3">
        <v>154574.86000000002</v>
      </c>
      <c r="D23219" s="3">
        <v>154574.86000000002</v>
      </c>
      <c r="E23219" s="3">
        <v>92770.466242549504</v>
      </c>
      <c r="F23219" s="3">
        <v>63692.978851446598</v>
      </c>
      <c r="G23219" s="3">
        <v>44695.56475370859</v>
      </c>
      <c r="H23219" s="3">
        <v>45135.156337929824</v>
      </c>
    </row>
    <row r="23220" spans="1:8" x14ac:dyDescent="0.25">
      <c r="A23220" s="6">
        <v>45899</v>
      </c>
      <c r="B23220" s="7">
        <v>0.85416666666666663</v>
      </c>
      <c r="C23220" s="3">
        <v>153958.20000000001</v>
      </c>
      <c r="D23220" s="3">
        <v>153958.20000000001</v>
      </c>
      <c r="E23220" s="3">
        <v>90342.523219906012</v>
      </c>
      <c r="F23220" s="3">
        <v>63298.928647379915</v>
      </c>
      <c r="G23220" s="3">
        <v>44259.685350362299</v>
      </c>
      <c r="H23220" s="3">
        <v>44852.154573104126</v>
      </c>
    </row>
    <row r="23221" spans="1:8" x14ac:dyDescent="0.25">
      <c r="A23221" s="6">
        <v>45899</v>
      </c>
      <c r="B23221" s="7">
        <v>0.86458333333333337</v>
      </c>
      <c r="C23221" s="3">
        <v>153238.57999999999</v>
      </c>
      <c r="D23221" s="3">
        <v>153238.57999999999</v>
      </c>
      <c r="E23221" s="3">
        <v>88966.631454874849</v>
      </c>
      <c r="F23221" s="3">
        <v>63442.889532188441</v>
      </c>
      <c r="G23221" s="3">
        <v>44832.657516399289</v>
      </c>
      <c r="H23221" s="3">
        <v>45491.472470200839</v>
      </c>
    </row>
    <row r="23222" spans="1:8" x14ac:dyDescent="0.25">
      <c r="A23222" s="6">
        <v>45899</v>
      </c>
      <c r="B23222" s="7">
        <v>0.875</v>
      </c>
      <c r="C23222" s="3">
        <v>147798.20000000001</v>
      </c>
      <c r="D23222" s="3">
        <v>147798.20000000001</v>
      </c>
      <c r="E23222" s="3">
        <v>87305.280646982457</v>
      </c>
      <c r="F23222" s="3">
        <v>62078.395466549729</v>
      </c>
      <c r="G23222" s="3">
        <v>43871.266018058042</v>
      </c>
      <c r="H23222" s="3">
        <v>44282.068099675598</v>
      </c>
    </row>
    <row r="23223" spans="1:8" x14ac:dyDescent="0.25">
      <c r="A23223" s="6">
        <v>45899</v>
      </c>
      <c r="B23223" s="7">
        <v>0.88541666666666663</v>
      </c>
      <c r="C23223" s="3">
        <v>143959.86000000002</v>
      </c>
      <c r="D23223" s="3">
        <v>143959.86000000002</v>
      </c>
      <c r="E23223" s="3">
        <v>83649.37867324207</v>
      </c>
      <c r="F23223" s="3">
        <v>59950.012394955789</v>
      </c>
      <c r="G23223" s="3">
        <v>42462.532123897225</v>
      </c>
      <c r="H23223" s="3">
        <v>43210.596126803648</v>
      </c>
    </row>
    <row r="23224" spans="1:8" x14ac:dyDescent="0.25">
      <c r="A23224" s="6">
        <v>45899</v>
      </c>
      <c r="B23224" s="7">
        <v>0.89583333333333337</v>
      </c>
      <c r="C23224" s="3">
        <v>139609.58000000002</v>
      </c>
      <c r="D23224" s="3">
        <v>139609.58000000002</v>
      </c>
      <c r="E23224" s="3">
        <v>81153.943394803078</v>
      </c>
      <c r="F23224" s="3">
        <v>58578.669956875179</v>
      </c>
      <c r="G23224" s="3">
        <v>41390.562637848852</v>
      </c>
      <c r="H23224" s="3">
        <v>41986.240557055862</v>
      </c>
    </row>
    <row r="23225" spans="1:8" x14ac:dyDescent="0.25">
      <c r="A23225" s="6">
        <v>45899</v>
      </c>
      <c r="B23225" s="7">
        <v>0.90625</v>
      </c>
      <c r="C23225" s="3">
        <v>135495.14000000001</v>
      </c>
      <c r="D23225" s="3">
        <v>135495.14000000001</v>
      </c>
      <c r="E23225" s="3">
        <v>79558.412258139972</v>
      </c>
      <c r="F23225" s="3">
        <v>57663.157143724435</v>
      </c>
      <c r="G23225" s="3">
        <v>40492.646444683269</v>
      </c>
      <c r="H23225" s="3">
        <v>41365.761547234797</v>
      </c>
    </row>
    <row r="23226" spans="1:8" x14ac:dyDescent="0.25">
      <c r="A23226" s="6">
        <v>45899</v>
      </c>
      <c r="B23226" s="7">
        <v>0.91666666666666663</v>
      </c>
      <c r="C23226" s="3">
        <v>129865.12</v>
      </c>
      <c r="D23226" s="3">
        <v>129865.12</v>
      </c>
      <c r="E23226" s="3">
        <v>77357.299108895997</v>
      </c>
      <c r="F23226" s="3">
        <v>56346.916833014649</v>
      </c>
      <c r="G23226" s="3">
        <v>39287.894530526755</v>
      </c>
      <c r="H23226" s="3">
        <v>40395.836051428996</v>
      </c>
    </row>
    <row r="23227" spans="1:8" x14ac:dyDescent="0.25">
      <c r="A23227" s="6">
        <v>45899</v>
      </c>
      <c r="B23227" s="7">
        <v>0.92708333333333337</v>
      </c>
      <c r="C23227" s="3">
        <v>123504.04000000001</v>
      </c>
      <c r="D23227" s="3">
        <v>123504.04000000001</v>
      </c>
      <c r="E23227" s="3">
        <v>74568.778039757279</v>
      </c>
      <c r="F23227" s="3">
        <v>54711.874499882128</v>
      </c>
      <c r="G23227" s="3">
        <v>37940.208033514355</v>
      </c>
      <c r="H23227" s="3">
        <v>39071.416688807978</v>
      </c>
    </row>
    <row r="23228" spans="1:8" x14ac:dyDescent="0.25">
      <c r="A23228" s="6">
        <v>45899</v>
      </c>
      <c r="B23228" s="7">
        <v>0.9375</v>
      </c>
      <c r="C23228" s="3">
        <v>118428.42000000001</v>
      </c>
      <c r="D23228" s="3">
        <v>118428.42000000001</v>
      </c>
      <c r="E23228" s="3">
        <v>72549.268113847502</v>
      </c>
      <c r="F23228" s="3">
        <v>53019.24916928968</v>
      </c>
      <c r="G23228" s="3">
        <v>36418.75039608137</v>
      </c>
      <c r="H23228" s="3">
        <v>37734.877111844282</v>
      </c>
    </row>
    <row r="23229" spans="1:8" x14ac:dyDescent="0.25">
      <c r="A23229" s="6">
        <v>45899</v>
      </c>
      <c r="B23229" s="7">
        <v>0.94791666666666663</v>
      </c>
      <c r="C23229" s="3">
        <v>114371.62</v>
      </c>
      <c r="D23229" s="3">
        <v>114371.62</v>
      </c>
      <c r="E23229" s="3">
        <v>70396.597983374813</v>
      </c>
      <c r="F23229" s="3">
        <v>51338.658768260328</v>
      </c>
      <c r="G23229" s="3">
        <v>34838.942032139908</v>
      </c>
      <c r="H23229" s="3">
        <v>36425.024362767217</v>
      </c>
    </row>
    <row r="23230" spans="1:8" x14ac:dyDescent="0.25">
      <c r="A23230" s="6">
        <v>45899</v>
      </c>
      <c r="B23230" s="7">
        <v>0.95833333333333337</v>
      </c>
      <c r="C23230" s="3">
        <v>110259.38</v>
      </c>
      <c r="D23230" s="3">
        <v>110259.38</v>
      </c>
      <c r="E23230" s="3">
        <v>67611.057229619866</v>
      </c>
      <c r="F23230" s="3">
        <v>49924.196403724265</v>
      </c>
      <c r="G23230" s="3">
        <v>33467.963477438345</v>
      </c>
      <c r="H23230" s="3">
        <v>35053.298065298899</v>
      </c>
    </row>
    <row r="23231" spans="1:8" x14ac:dyDescent="0.25">
      <c r="A23231" s="6">
        <v>45899</v>
      </c>
      <c r="B23231" s="7">
        <v>0.96875</v>
      </c>
      <c r="C23231" s="3">
        <v>105825.94</v>
      </c>
      <c r="D23231" s="3">
        <v>105825.94</v>
      </c>
      <c r="E23231" s="3">
        <v>65584.270164980757</v>
      </c>
      <c r="F23231" s="3">
        <v>48528.906717584665</v>
      </c>
      <c r="G23231" s="3">
        <v>32180.422992054791</v>
      </c>
      <c r="H23231" s="3">
        <v>33770.69282589951</v>
      </c>
    </row>
    <row r="23232" spans="1:8" x14ac:dyDescent="0.25">
      <c r="A23232" s="6">
        <v>45899</v>
      </c>
      <c r="B23232" s="7">
        <v>0.97916666666666663</v>
      </c>
      <c r="C23232" s="3">
        <v>101234.97999999998</v>
      </c>
      <c r="D23232" s="3">
        <v>101234.97999999998</v>
      </c>
      <c r="E23232" s="3">
        <v>63908.617889831046</v>
      </c>
      <c r="F23232" s="3">
        <v>47497.801218222216</v>
      </c>
      <c r="G23232" s="3">
        <v>31145.642422023746</v>
      </c>
      <c r="H23232" s="3">
        <v>32788.721828254493</v>
      </c>
    </row>
    <row r="23233" spans="1:8" x14ac:dyDescent="0.25">
      <c r="A23233" s="6">
        <v>45899</v>
      </c>
      <c r="B23233" s="7">
        <v>0.98958333333333337</v>
      </c>
      <c r="C23233" s="3">
        <v>96541.06</v>
      </c>
      <c r="D23233" s="3">
        <v>96541.06</v>
      </c>
      <c r="E23233" s="3">
        <v>61910.883302483468</v>
      </c>
      <c r="F23233" s="3">
        <v>46342.640940414058</v>
      </c>
      <c r="G23233" s="3">
        <v>30097.593395299467</v>
      </c>
      <c r="H23233" s="3">
        <v>31669.66553376248</v>
      </c>
    </row>
    <row r="23234" spans="1:8" x14ac:dyDescent="0.25">
      <c r="A23234" s="6">
        <v>45900</v>
      </c>
      <c r="B23234" s="7">
        <v>0</v>
      </c>
      <c r="C23234" s="3">
        <v>93250.959999999992</v>
      </c>
      <c r="D23234" s="3">
        <v>93250.959999999992</v>
      </c>
      <c r="E23234" s="3">
        <v>59872.483707697764</v>
      </c>
      <c r="F23234" s="3">
        <v>45172.304993117839</v>
      </c>
      <c r="G23234" s="3">
        <v>28979.996467707231</v>
      </c>
      <c r="H23234" s="3">
        <v>30655.934850133079</v>
      </c>
    </row>
    <row r="23235" spans="1:8" x14ac:dyDescent="0.25">
      <c r="A23235" s="6">
        <v>45900</v>
      </c>
      <c r="B23235" s="7">
        <v>1.0416666666666666E-2</v>
      </c>
      <c r="C23235" s="3">
        <v>90464.66</v>
      </c>
      <c r="D23235" s="3">
        <v>90464.66</v>
      </c>
      <c r="E23235" s="3">
        <v>58102.613749505486</v>
      </c>
      <c r="F23235" s="3">
        <v>43705.815043637616</v>
      </c>
      <c r="G23235" s="3">
        <v>27754.641561370867</v>
      </c>
      <c r="H23235" s="3">
        <v>29502.320749832852</v>
      </c>
    </row>
    <row r="23236" spans="1:8" x14ac:dyDescent="0.25">
      <c r="A23236" s="6">
        <v>45900</v>
      </c>
      <c r="B23236" s="7">
        <v>2.0833333333333332E-2</v>
      </c>
      <c r="C23236" s="3">
        <v>88540.760000000009</v>
      </c>
      <c r="D23236" s="3">
        <v>88540.760000000009</v>
      </c>
      <c r="E23236" s="3">
        <v>56695.764353485429</v>
      </c>
      <c r="F23236" s="3">
        <v>42686.868208051041</v>
      </c>
      <c r="G23236" s="3">
        <v>26997.912735267055</v>
      </c>
      <c r="H23236" s="3">
        <v>28811.416878981556</v>
      </c>
    </row>
    <row r="23237" spans="1:8" x14ac:dyDescent="0.25">
      <c r="A23237" s="6">
        <v>45900</v>
      </c>
      <c r="B23237" s="7">
        <v>3.125E-2</v>
      </c>
      <c r="C23237" s="3">
        <v>86377.06</v>
      </c>
      <c r="D23237" s="3">
        <v>86377.06</v>
      </c>
      <c r="E23237" s="3">
        <v>55314.938071424287</v>
      </c>
      <c r="F23237" s="3">
        <v>41912.517935816606</v>
      </c>
      <c r="G23237" s="3">
        <v>26325.141112955636</v>
      </c>
      <c r="H23237" s="3">
        <v>27952.093938040103</v>
      </c>
    </row>
    <row r="23238" spans="1:8" x14ac:dyDescent="0.25">
      <c r="A23238" s="6">
        <v>45900</v>
      </c>
      <c r="B23238" s="7">
        <v>4.1666666666666664E-2</v>
      </c>
      <c r="C23238" s="3">
        <v>84189.6</v>
      </c>
      <c r="D23238" s="3">
        <v>84189.6</v>
      </c>
      <c r="E23238" s="3">
        <v>54609.718097154269</v>
      </c>
      <c r="F23238" s="3">
        <v>41237.188777494506</v>
      </c>
      <c r="G23238" s="3">
        <v>25438.238387292098</v>
      </c>
      <c r="H23238" s="3">
        <v>26953.063029789719</v>
      </c>
    </row>
    <row r="23239" spans="1:8" x14ac:dyDescent="0.25">
      <c r="A23239" s="6">
        <v>45900</v>
      </c>
      <c r="B23239" s="7">
        <v>5.2083333333333336E-2</v>
      </c>
      <c r="C23239" s="3">
        <v>82655.540000000008</v>
      </c>
      <c r="D23239" s="3">
        <v>82655.540000000008</v>
      </c>
      <c r="E23239" s="3">
        <v>54353.446492605712</v>
      </c>
      <c r="F23239" s="3">
        <v>40883.248035421348</v>
      </c>
      <c r="G23239" s="3">
        <v>24961.894117466392</v>
      </c>
      <c r="H23239" s="3">
        <v>26424.063463252547</v>
      </c>
    </row>
    <row r="23240" spans="1:8" x14ac:dyDescent="0.25">
      <c r="A23240" s="6">
        <v>45900</v>
      </c>
      <c r="B23240" s="7">
        <v>6.25E-2</v>
      </c>
      <c r="C23240" s="3">
        <v>79921.600000000006</v>
      </c>
      <c r="D23240" s="3">
        <v>79921.600000000006</v>
      </c>
      <c r="E23240" s="3">
        <v>53073.301529596851</v>
      </c>
      <c r="F23240" s="3">
        <v>40067.505899568074</v>
      </c>
      <c r="G23240" s="3">
        <v>24112.078357595259</v>
      </c>
      <c r="H23240" s="3">
        <v>25637.693048550205</v>
      </c>
    </row>
    <row r="23241" spans="1:8" x14ac:dyDescent="0.25">
      <c r="A23241" s="6">
        <v>45900</v>
      </c>
      <c r="B23241" s="7">
        <v>7.2916666666666671E-2</v>
      </c>
      <c r="C23241" s="3">
        <v>77080.52</v>
      </c>
      <c r="D23241" s="3">
        <v>77080.52</v>
      </c>
      <c r="E23241" s="3">
        <v>52563.250544525166</v>
      </c>
      <c r="F23241" s="3">
        <v>39891.171114908066</v>
      </c>
      <c r="G23241" s="3">
        <v>23820.874338669579</v>
      </c>
      <c r="H23241" s="3">
        <v>25268.889273786295</v>
      </c>
    </row>
    <row r="23242" spans="1:8" x14ac:dyDescent="0.25">
      <c r="A23242" s="6">
        <v>45900</v>
      </c>
      <c r="B23242" s="7">
        <v>8.3333333333333329E-2</v>
      </c>
      <c r="C23242" s="3">
        <v>73909.440000000002</v>
      </c>
      <c r="D23242" s="3">
        <v>73909.440000000002</v>
      </c>
      <c r="E23242" s="3">
        <v>51652.970817489513</v>
      </c>
      <c r="F23242" s="3">
        <v>39612.702376575427</v>
      </c>
      <c r="G23242" s="3">
        <v>23565.755075684319</v>
      </c>
      <c r="H23242" s="3">
        <v>25017.550042578478</v>
      </c>
    </row>
    <row r="23243" spans="1:8" x14ac:dyDescent="0.25">
      <c r="A23243" s="6">
        <v>45900</v>
      </c>
      <c r="B23243" s="7">
        <v>9.375E-2</v>
      </c>
      <c r="C23243" s="3">
        <v>71509.899999999994</v>
      </c>
      <c r="D23243" s="3">
        <v>71509.899999999994</v>
      </c>
      <c r="E23243" s="3">
        <v>50740.570633359537</v>
      </c>
      <c r="F23243" s="3">
        <v>39040.683550736547</v>
      </c>
      <c r="G23243" s="3">
        <v>23029.575652633153</v>
      </c>
      <c r="H23243" s="3">
        <v>24498.559130706522</v>
      </c>
    </row>
    <row r="23244" spans="1:8" x14ac:dyDescent="0.25">
      <c r="A23244" s="6">
        <v>45900</v>
      </c>
      <c r="B23244" s="7">
        <v>0.10416666666666667</v>
      </c>
      <c r="C23244" s="3">
        <v>69575.22</v>
      </c>
      <c r="D23244" s="3">
        <v>69575.22</v>
      </c>
      <c r="E23244" s="3">
        <v>50050.058970904254</v>
      </c>
      <c r="F23244" s="3">
        <v>38573.691844859386</v>
      </c>
      <c r="G23244" s="3">
        <v>22808.816625086522</v>
      </c>
      <c r="H23244" s="3">
        <v>24223.862834661209</v>
      </c>
    </row>
    <row r="23245" spans="1:8" x14ac:dyDescent="0.25">
      <c r="A23245" s="6">
        <v>45900</v>
      </c>
      <c r="B23245" s="7">
        <v>0.11458333333333333</v>
      </c>
      <c r="C23245" s="3">
        <v>67646.259999999995</v>
      </c>
      <c r="D23245" s="3">
        <v>67646.259999999995</v>
      </c>
      <c r="E23245" s="3">
        <v>49280.761888821828</v>
      </c>
      <c r="F23245" s="3">
        <v>38150.776986436686</v>
      </c>
      <c r="G23245" s="3">
        <v>22399.556225079206</v>
      </c>
      <c r="H23245" s="3">
        <v>23941.311614361963</v>
      </c>
    </row>
    <row r="23246" spans="1:8" x14ac:dyDescent="0.25">
      <c r="A23246" s="6">
        <v>45900</v>
      </c>
      <c r="B23246" s="7">
        <v>0.125</v>
      </c>
      <c r="C23246" s="3">
        <v>65031.56</v>
      </c>
      <c r="D23246" s="3">
        <v>65031.56</v>
      </c>
      <c r="E23246" s="3">
        <v>48717.869123189739</v>
      </c>
      <c r="F23246" s="3">
        <v>37758.815661611181</v>
      </c>
      <c r="G23246" s="3">
        <v>21967.562146719793</v>
      </c>
      <c r="H23246" s="3">
        <v>23686.974505919494</v>
      </c>
    </row>
    <row r="23247" spans="1:8" x14ac:dyDescent="0.25">
      <c r="A23247" s="6">
        <v>45900</v>
      </c>
      <c r="B23247" s="7">
        <v>0.13541666666666666</v>
      </c>
      <c r="C23247" s="3">
        <v>63802.64</v>
      </c>
      <c r="D23247" s="3">
        <v>63802.64</v>
      </c>
      <c r="E23247" s="3">
        <v>48120.713669806952</v>
      </c>
      <c r="F23247" s="3">
        <v>37605.403623545579</v>
      </c>
      <c r="G23247" s="3">
        <v>21813.496309590679</v>
      </c>
      <c r="H23247" s="3">
        <v>23720.515733678312</v>
      </c>
    </row>
    <row r="23248" spans="1:8" x14ac:dyDescent="0.25">
      <c r="A23248" s="6">
        <v>45900</v>
      </c>
      <c r="B23248" s="7">
        <v>0.14583333333333334</v>
      </c>
      <c r="C23248" s="3">
        <v>61955.08</v>
      </c>
      <c r="D23248" s="3">
        <v>61955.08</v>
      </c>
      <c r="E23248" s="3">
        <v>47366.394684316212</v>
      </c>
      <c r="F23248" s="3">
        <v>37227.177054135347</v>
      </c>
      <c r="G23248" s="3">
        <v>21502.84638975879</v>
      </c>
      <c r="H23248" s="3">
        <v>23516.944873501248</v>
      </c>
    </row>
    <row r="23249" spans="1:8" x14ac:dyDescent="0.25">
      <c r="A23249" s="6">
        <v>45900</v>
      </c>
      <c r="B23249" s="7">
        <v>0.15625</v>
      </c>
      <c r="C23249" s="3">
        <v>61333.36</v>
      </c>
      <c r="D23249" s="3">
        <v>61333.36</v>
      </c>
      <c r="E23249" s="3">
        <v>47146.124099833498</v>
      </c>
      <c r="F23249" s="3">
        <v>37046.694744568944</v>
      </c>
      <c r="G23249" s="3">
        <v>21400.951628347131</v>
      </c>
      <c r="H23249" s="3">
        <v>23456.223562593237</v>
      </c>
    </row>
    <row r="23250" spans="1:8" x14ac:dyDescent="0.25">
      <c r="A23250" s="6">
        <v>45900</v>
      </c>
      <c r="B23250" s="7">
        <v>0.16666666666666666</v>
      </c>
      <c r="C23250" s="3">
        <v>61227.540000000008</v>
      </c>
      <c r="D23250" s="3">
        <v>61227.540000000008</v>
      </c>
      <c r="E23250" s="3">
        <v>47731.211927471872</v>
      </c>
      <c r="F23250" s="3">
        <v>37579.989898590895</v>
      </c>
      <c r="G23250" s="3">
        <v>21748.052515017975</v>
      </c>
      <c r="H23250" s="3">
        <v>23615.080514080335</v>
      </c>
    </row>
    <row r="23251" spans="1:8" x14ac:dyDescent="0.25">
      <c r="A23251" s="6">
        <v>45900</v>
      </c>
      <c r="B23251" s="7">
        <v>0.17708333333333334</v>
      </c>
      <c r="C23251" s="3">
        <v>60936.48000000001</v>
      </c>
      <c r="D23251" s="3">
        <v>60936.48000000001</v>
      </c>
      <c r="E23251" s="3">
        <v>47347.658420137384</v>
      </c>
      <c r="F23251" s="3">
        <v>37534.975408769336</v>
      </c>
      <c r="G23251" s="3">
        <v>21747.023951001625</v>
      </c>
      <c r="H23251" s="3">
        <v>23740.135976436337</v>
      </c>
    </row>
    <row r="23252" spans="1:8" x14ac:dyDescent="0.25">
      <c r="A23252" s="6">
        <v>45900</v>
      </c>
      <c r="B23252" s="7">
        <v>0.1875</v>
      </c>
      <c r="C23252" s="3">
        <v>61312.02</v>
      </c>
      <c r="D23252" s="3">
        <v>61312.02</v>
      </c>
      <c r="E23252" s="3">
        <v>47366.738484129113</v>
      </c>
      <c r="F23252" s="3">
        <v>37461.96436540976</v>
      </c>
      <c r="G23252" s="3">
        <v>21787.241248769926</v>
      </c>
      <c r="H23252" s="3">
        <v>23739.543699459038</v>
      </c>
    </row>
    <row r="23253" spans="1:8" x14ac:dyDescent="0.25">
      <c r="A23253" s="6">
        <v>45900</v>
      </c>
      <c r="B23253" s="7">
        <v>0.19791666666666666</v>
      </c>
      <c r="C23253" s="3">
        <v>61442.04</v>
      </c>
      <c r="D23253" s="3">
        <v>61442.04</v>
      </c>
      <c r="E23253" s="3">
        <v>47565.65124440792</v>
      </c>
      <c r="F23253" s="3">
        <v>37498.989876733351</v>
      </c>
      <c r="G23253" s="3">
        <v>21973.934028292628</v>
      </c>
      <c r="H23253" s="3">
        <v>24030.217188391453</v>
      </c>
    </row>
    <row r="23254" spans="1:8" x14ac:dyDescent="0.25">
      <c r="A23254" s="6">
        <v>45900</v>
      </c>
      <c r="B23254" s="7">
        <v>0.20833333333333334</v>
      </c>
      <c r="C23254" s="3">
        <v>63210.840000000004</v>
      </c>
      <c r="D23254" s="3">
        <v>63210.840000000004</v>
      </c>
      <c r="E23254" s="3">
        <v>48747.802227214837</v>
      </c>
      <c r="F23254" s="3">
        <v>38029.657003885084</v>
      </c>
      <c r="G23254" s="3">
        <v>22334.183676680434</v>
      </c>
      <c r="H23254" s="3">
        <v>24349.582258235103</v>
      </c>
    </row>
    <row r="23255" spans="1:8" x14ac:dyDescent="0.25">
      <c r="A23255" s="6">
        <v>45900</v>
      </c>
      <c r="B23255" s="7">
        <v>0.21875</v>
      </c>
      <c r="C23255" s="3">
        <v>64081.16</v>
      </c>
      <c r="D23255" s="3">
        <v>64081.16</v>
      </c>
      <c r="E23255" s="3">
        <v>49590.089938036668</v>
      </c>
      <c r="F23255" s="3">
        <v>37862.374282735727</v>
      </c>
      <c r="G23255" s="3">
        <v>22211.008244465564</v>
      </c>
      <c r="H23255" s="3">
        <v>24419.244644614351</v>
      </c>
    </row>
    <row r="23256" spans="1:8" x14ac:dyDescent="0.25">
      <c r="A23256" s="6">
        <v>45900</v>
      </c>
      <c r="B23256" s="7">
        <v>0.22916666666666666</v>
      </c>
      <c r="C23256" s="3">
        <v>65982.399999999994</v>
      </c>
      <c r="D23256" s="3">
        <v>65982.399999999994</v>
      </c>
      <c r="E23256" s="3">
        <v>50665.66964943835</v>
      </c>
      <c r="F23256" s="3">
        <v>38337.172498222964</v>
      </c>
      <c r="G23256" s="3">
        <v>22511.014260152187</v>
      </c>
      <c r="H23256" s="3">
        <v>24698.211141480318</v>
      </c>
    </row>
    <row r="23257" spans="1:8" x14ac:dyDescent="0.25">
      <c r="A23257" s="6">
        <v>45900</v>
      </c>
      <c r="B23257" s="7">
        <v>0.23958333333333334</v>
      </c>
      <c r="C23257" s="3">
        <v>67640.759999999995</v>
      </c>
      <c r="D23257" s="3">
        <v>67640.759999999995</v>
      </c>
      <c r="E23257" s="3">
        <v>51324.814047890744</v>
      </c>
      <c r="F23257" s="3">
        <v>38856.660499834987</v>
      </c>
      <c r="G23257" s="3">
        <v>22925.623375401425</v>
      </c>
      <c r="H23257" s="3">
        <v>24617.072796757857</v>
      </c>
    </row>
    <row r="23258" spans="1:8" x14ac:dyDescent="0.25">
      <c r="A23258" s="6">
        <v>45900</v>
      </c>
      <c r="B23258" s="7">
        <v>0.25</v>
      </c>
      <c r="C23258" s="3">
        <v>69703.260000000009</v>
      </c>
      <c r="D23258" s="3">
        <v>69703.260000000009</v>
      </c>
      <c r="E23258" s="3">
        <v>51195.697326734502</v>
      </c>
      <c r="F23258" s="3">
        <v>38921.602335362943</v>
      </c>
      <c r="G23258" s="3">
        <v>22984.097738634999</v>
      </c>
      <c r="H23258" s="3">
        <v>25085.45755123768</v>
      </c>
    </row>
    <row r="23259" spans="1:8" x14ac:dyDescent="0.25">
      <c r="A23259" s="6">
        <v>45900</v>
      </c>
      <c r="B23259" s="7">
        <v>0.26041666666666669</v>
      </c>
      <c r="C23259" s="3">
        <v>70905.56</v>
      </c>
      <c r="D23259" s="3">
        <v>70905.56</v>
      </c>
      <c r="E23259" s="3">
        <v>52271.527524229845</v>
      </c>
      <c r="F23259" s="3">
        <v>39573.570835384096</v>
      </c>
      <c r="G23259" s="3">
        <v>23334.770244795003</v>
      </c>
      <c r="H23259" s="3">
        <v>25463.436209581039</v>
      </c>
    </row>
    <row r="23260" spans="1:8" x14ac:dyDescent="0.25">
      <c r="A23260" s="6">
        <v>45900</v>
      </c>
      <c r="B23260" s="7">
        <v>0.27083333333333331</v>
      </c>
      <c r="C23260" s="3">
        <v>71411.12</v>
      </c>
      <c r="D23260" s="3">
        <v>71411.12</v>
      </c>
      <c r="E23260" s="3">
        <v>52422.62671722495</v>
      </c>
      <c r="F23260" s="3">
        <v>39757.600740345952</v>
      </c>
      <c r="G23260" s="3">
        <v>23618.315396815196</v>
      </c>
      <c r="H23260" s="3">
        <v>25343.199162818688</v>
      </c>
    </row>
    <row r="23261" spans="1:8" x14ac:dyDescent="0.25">
      <c r="A23261" s="6">
        <v>45900</v>
      </c>
      <c r="B23261" s="7">
        <v>0.28125</v>
      </c>
      <c r="C23261" s="3">
        <v>71943.739999999991</v>
      </c>
      <c r="D23261" s="3">
        <v>71943.739999999991</v>
      </c>
      <c r="E23261" s="3">
        <v>52524.657548582254</v>
      </c>
      <c r="F23261" s="3">
        <v>39726.098953823319</v>
      </c>
      <c r="G23261" s="3">
        <v>23852.76387403327</v>
      </c>
      <c r="H23261" s="3">
        <v>25478.317983034533</v>
      </c>
    </row>
    <row r="23262" spans="1:8" x14ac:dyDescent="0.25">
      <c r="A23262" s="6">
        <v>45900</v>
      </c>
      <c r="B23262" s="7">
        <v>0.29166666666666669</v>
      </c>
      <c r="C23262" s="3">
        <v>76543.06</v>
      </c>
      <c r="D23262" s="3">
        <v>76543.06</v>
      </c>
      <c r="E23262" s="3">
        <v>54999.39259901394</v>
      </c>
      <c r="F23262" s="3">
        <v>41245.766601220035</v>
      </c>
      <c r="G23262" s="3">
        <v>25183.528099368523</v>
      </c>
      <c r="H23262" s="3">
        <v>26885.197191490672</v>
      </c>
    </row>
    <row r="23263" spans="1:8" x14ac:dyDescent="0.25">
      <c r="A23263" s="6">
        <v>45900</v>
      </c>
      <c r="B23263" s="7">
        <v>0.30208333333333331</v>
      </c>
      <c r="C23263" s="3">
        <v>78646.92</v>
      </c>
      <c r="D23263" s="3">
        <v>78646.92</v>
      </c>
      <c r="E23263" s="3">
        <v>57502.65014691231</v>
      </c>
      <c r="F23263" s="3">
        <v>42883.095825303542</v>
      </c>
      <c r="G23263" s="3">
        <v>26615.790551589314</v>
      </c>
      <c r="H23263" s="3">
        <v>28087.902523987566</v>
      </c>
    </row>
    <row r="23264" spans="1:8" x14ac:dyDescent="0.25">
      <c r="A23264" s="6">
        <v>45900</v>
      </c>
      <c r="B23264" s="7">
        <v>0.3125</v>
      </c>
      <c r="C23264" s="3">
        <v>80555.86</v>
      </c>
      <c r="D23264" s="3">
        <v>80555.86</v>
      </c>
      <c r="E23264" s="3">
        <v>58331.690194925461</v>
      </c>
      <c r="F23264" s="3">
        <v>44162.835403710509</v>
      </c>
      <c r="G23264" s="3">
        <v>28174.335193609633</v>
      </c>
      <c r="H23264" s="3">
        <v>29595.045808885468</v>
      </c>
    </row>
    <row r="23265" spans="1:8" x14ac:dyDescent="0.25">
      <c r="A23265" s="6">
        <v>45900</v>
      </c>
      <c r="B23265" s="7">
        <v>0.32291666666666669</v>
      </c>
      <c r="C23265" s="3">
        <v>83061.88</v>
      </c>
      <c r="D23265" s="3">
        <v>83061.88</v>
      </c>
      <c r="E23265" s="3">
        <v>59598.99554728876</v>
      </c>
      <c r="F23265" s="3">
        <v>44861.666943235068</v>
      </c>
      <c r="G23265" s="3">
        <v>29044.852240292115</v>
      </c>
      <c r="H23265" s="3">
        <v>30736.69993054268</v>
      </c>
    </row>
    <row r="23266" spans="1:8" x14ac:dyDescent="0.25">
      <c r="A23266" s="6">
        <v>45900</v>
      </c>
      <c r="B23266" s="7">
        <v>0.33333333333333331</v>
      </c>
      <c r="C23266" s="3">
        <v>90210.34</v>
      </c>
      <c r="D23266" s="3">
        <v>90210.34</v>
      </c>
      <c r="E23266" s="3">
        <v>61974.453026637617</v>
      </c>
      <c r="F23266" s="3">
        <v>46278.052534218354</v>
      </c>
      <c r="G23266" s="3">
        <v>30593.583780265883</v>
      </c>
      <c r="H23266" s="3">
        <v>32742.386717099071</v>
      </c>
    </row>
    <row r="23267" spans="1:8" x14ac:dyDescent="0.25">
      <c r="A23267" s="6">
        <v>45900</v>
      </c>
      <c r="B23267" s="7">
        <v>0.34375</v>
      </c>
      <c r="C23267" s="3">
        <v>97386.3</v>
      </c>
      <c r="D23267" s="3">
        <v>97386.3</v>
      </c>
      <c r="E23267" s="3">
        <v>64557.158386191382</v>
      </c>
      <c r="F23267" s="3">
        <v>47937.967985707888</v>
      </c>
      <c r="G23267" s="3">
        <v>32300.228669035168</v>
      </c>
      <c r="H23267" s="3">
        <v>34465.775239548697</v>
      </c>
    </row>
    <row r="23268" spans="1:8" x14ac:dyDescent="0.25">
      <c r="A23268" s="6">
        <v>45900</v>
      </c>
      <c r="B23268" s="7">
        <v>0.35416666666666669</v>
      </c>
      <c r="C23268" s="3">
        <v>102013.34</v>
      </c>
      <c r="D23268" s="3">
        <v>102013.34</v>
      </c>
      <c r="E23268" s="3">
        <v>66123.365274488257</v>
      </c>
      <c r="F23268" s="3">
        <v>49025.384782959911</v>
      </c>
      <c r="G23268" s="3">
        <v>33552.37957494794</v>
      </c>
      <c r="H23268" s="3">
        <v>36170.472979185222</v>
      </c>
    </row>
    <row r="23269" spans="1:8" x14ac:dyDescent="0.25">
      <c r="A23269" s="6">
        <v>45900</v>
      </c>
      <c r="B23269" s="7">
        <v>0.36458333333333331</v>
      </c>
      <c r="C23269" s="3">
        <v>106146.26000000001</v>
      </c>
      <c r="D23269" s="3">
        <v>106146.26000000001</v>
      </c>
      <c r="E23269" s="3">
        <v>68449.275451657348</v>
      </c>
      <c r="F23269" s="3">
        <v>50572.495902009498</v>
      </c>
      <c r="G23269" s="3">
        <v>34998.296642769899</v>
      </c>
      <c r="H23269" s="3">
        <v>37927.125373659321</v>
      </c>
    </row>
    <row r="23270" spans="1:8" x14ac:dyDescent="0.25">
      <c r="A23270" s="6">
        <v>45900</v>
      </c>
      <c r="B23270" s="7">
        <v>0.375</v>
      </c>
      <c r="C23270" s="3">
        <v>109231.09999999999</v>
      </c>
      <c r="D23270" s="3">
        <v>109231.09999999999</v>
      </c>
      <c r="E23270" s="3">
        <v>66769.567362442438</v>
      </c>
      <c r="F23270" s="3">
        <v>51138.882735555926</v>
      </c>
      <c r="G23270" s="3">
        <v>35336.090133289945</v>
      </c>
      <c r="H23270" s="3">
        <v>39217.788599358224</v>
      </c>
    </row>
    <row r="23271" spans="1:8" x14ac:dyDescent="0.25">
      <c r="A23271" s="6">
        <v>45900</v>
      </c>
      <c r="B23271" s="7">
        <v>0.38541666666666669</v>
      </c>
      <c r="C23271" s="3">
        <v>111672.88</v>
      </c>
      <c r="D23271" s="3">
        <v>111672.88</v>
      </c>
      <c r="E23271" s="3">
        <v>68064.706796054947</v>
      </c>
      <c r="F23271" s="3">
        <v>50358.146731386456</v>
      </c>
      <c r="G23271" s="3">
        <v>34506.050611315506</v>
      </c>
      <c r="H23271" s="3">
        <v>39857.354533724349</v>
      </c>
    </row>
    <row r="23272" spans="1:8" x14ac:dyDescent="0.25">
      <c r="A23272" s="6">
        <v>45900</v>
      </c>
      <c r="B23272" s="7">
        <v>0.39583333333333331</v>
      </c>
      <c r="C23272" s="3">
        <v>111230.68</v>
      </c>
      <c r="D23272" s="3">
        <v>111230.68</v>
      </c>
      <c r="E23272" s="3">
        <v>69149.823840577257</v>
      </c>
      <c r="F23272" s="3">
        <v>50961.878368519509</v>
      </c>
      <c r="G23272" s="3">
        <v>35181.930681333863</v>
      </c>
      <c r="H23272" s="3">
        <v>41008.183539151898</v>
      </c>
    </row>
    <row r="23273" spans="1:8" x14ac:dyDescent="0.25">
      <c r="A23273" s="6">
        <v>45900</v>
      </c>
      <c r="B23273" s="7">
        <v>0.40625</v>
      </c>
      <c r="C23273" s="3">
        <v>114767.62</v>
      </c>
      <c r="D23273" s="3">
        <v>114767.62</v>
      </c>
      <c r="E23273" s="3">
        <v>67413.201870817269</v>
      </c>
      <c r="F23273" s="3">
        <v>51346.465774020136</v>
      </c>
      <c r="G23273" s="3">
        <v>35719.266524791317</v>
      </c>
      <c r="H23273" s="3">
        <v>41535.746584695102</v>
      </c>
    </row>
    <row r="23274" spans="1:8" x14ac:dyDescent="0.25">
      <c r="A23274" s="6">
        <v>45900</v>
      </c>
      <c r="B23274" s="7">
        <v>0.41666666666666669</v>
      </c>
      <c r="C23274" s="3">
        <v>123257.86</v>
      </c>
      <c r="D23274" s="3">
        <v>123257.86</v>
      </c>
      <c r="E23274" s="3">
        <v>70694.514193663315</v>
      </c>
      <c r="F23274" s="3">
        <v>54329.948478607148</v>
      </c>
      <c r="G23274" s="3">
        <v>38493.797934092356</v>
      </c>
      <c r="H23274" s="3">
        <v>43698.750410947185</v>
      </c>
    </row>
    <row r="23275" spans="1:8" x14ac:dyDescent="0.25">
      <c r="A23275" s="6">
        <v>45900</v>
      </c>
      <c r="B23275" s="7">
        <v>0.42708333333333331</v>
      </c>
      <c r="C23275" s="3">
        <v>127358.44</v>
      </c>
      <c r="D23275" s="3">
        <v>127358.44</v>
      </c>
      <c r="E23275" s="3">
        <v>74571.215689890931</v>
      </c>
      <c r="F23275" s="3">
        <v>56875.010696748912</v>
      </c>
      <c r="G23275" s="3">
        <v>40870.542551509549</v>
      </c>
      <c r="H23275" s="3">
        <v>45722.926439148621</v>
      </c>
    </row>
    <row r="23276" spans="1:8" x14ac:dyDescent="0.25">
      <c r="A23276" s="6">
        <v>45900</v>
      </c>
      <c r="B23276" s="7">
        <v>0.4375</v>
      </c>
      <c r="C23276" s="3">
        <v>131062.58</v>
      </c>
      <c r="D23276" s="3">
        <v>131062.58</v>
      </c>
      <c r="E23276" s="3">
        <v>77882.144017602535</v>
      </c>
      <c r="F23276" s="3">
        <v>55054.379592250858</v>
      </c>
      <c r="G23276" s="3">
        <v>39239.496631815302</v>
      </c>
      <c r="H23276" s="3">
        <v>44982.580203182653</v>
      </c>
    </row>
    <row r="23277" spans="1:8" x14ac:dyDescent="0.25">
      <c r="A23277" s="6">
        <v>45900</v>
      </c>
      <c r="B23277" s="7">
        <v>0.44791666666666669</v>
      </c>
      <c r="C23277" s="3">
        <v>132272.79999999999</v>
      </c>
      <c r="D23277" s="3">
        <v>132272.79999999999</v>
      </c>
      <c r="E23277" s="3">
        <v>78499.77968854057</v>
      </c>
      <c r="F23277" s="3">
        <v>55536.23045737332</v>
      </c>
      <c r="G23277" s="3">
        <v>39829.399900621138</v>
      </c>
      <c r="H23277" s="3">
        <v>45929.533601941213</v>
      </c>
    </row>
    <row r="23278" spans="1:8" x14ac:dyDescent="0.25">
      <c r="A23278" s="6">
        <v>45900</v>
      </c>
      <c r="B23278" s="7">
        <v>0.45833333333333331</v>
      </c>
      <c r="C23278" s="3">
        <v>129628.84000000001</v>
      </c>
      <c r="D23278" s="3">
        <v>129628.84000000001</v>
      </c>
      <c r="E23278" s="3">
        <v>78738.055606721406</v>
      </c>
      <c r="F23278" s="3">
        <v>56348.492385710502</v>
      </c>
      <c r="G23278" s="3">
        <v>40824.446009308813</v>
      </c>
      <c r="H23278" s="3">
        <v>46498.412824031788</v>
      </c>
    </row>
    <row r="23279" spans="1:8" x14ac:dyDescent="0.25">
      <c r="A23279" s="6">
        <v>45900</v>
      </c>
      <c r="B23279" s="7">
        <v>0.46875</v>
      </c>
      <c r="C23279" s="3">
        <v>129916.82</v>
      </c>
      <c r="D23279" s="3">
        <v>129916.82</v>
      </c>
      <c r="E23279" s="3">
        <v>77047.072707631029</v>
      </c>
      <c r="F23279" s="3">
        <v>55150.056936438807</v>
      </c>
      <c r="G23279" s="3">
        <v>39678.104979392527</v>
      </c>
      <c r="H23279" s="3">
        <v>46368.773298064516</v>
      </c>
    </row>
    <row r="23280" spans="1:8" x14ac:dyDescent="0.25">
      <c r="A23280" s="6">
        <v>45900</v>
      </c>
      <c r="B23280" s="7">
        <v>0.47916666666666669</v>
      </c>
      <c r="C23280" s="3">
        <v>130059.6</v>
      </c>
      <c r="D23280" s="3">
        <v>130059.6</v>
      </c>
      <c r="E23280" s="3">
        <v>75747.340583609766</v>
      </c>
      <c r="F23280" s="3">
        <v>55688.631689527429</v>
      </c>
      <c r="G23280" s="3">
        <v>40310.612477964707</v>
      </c>
      <c r="H23280" s="3">
        <v>47218.979384913328</v>
      </c>
    </row>
    <row r="23281" spans="1:8" x14ac:dyDescent="0.25">
      <c r="A23281" s="6">
        <v>45900</v>
      </c>
      <c r="B23281" s="7">
        <v>0.48958333333333331</v>
      </c>
      <c r="C23281" s="3">
        <v>130905.28</v>
      </c>
      <c r="D23281" s="3">
        <v>130905.28</v>
      </c>
      <c r="E23281" s="3">
        <v>77384.756670600007</v>
      </c>
      <c r="F23281" s="3">
        <v>56928.154662125497</v>
      </c>
      <c r="G23281" s="3">
        <v>41425.735256185522</v>
      </c>
      <c r="H23281" s="3">
        <v>47010.179017449118</v>
      </c>
    </row>
    <row r="23282" spans="1:8" x14ac:dyDescent="0.25">
      <c r="A23282" s="6">
        <v>45900</v>
      </c>
      <c r="B23282" s="7">
        <v>0.5</v>
      </c>
      <c r="C23282" s="3">
        <v>133025.19999999998</v>
      </c>
      <c r="D23282" s="3">
        <v>133025.19999999998</v>
      </c>
      <c r="E23282" s="3">
        <v>79096.752982804057</v>
      </c>
      <c r="F23282" s="3">
        <v>57552.284537817715</v>
      </c>
      <c r="G23282" s="3">
        <v>42479.874486842222</v>
      </c>
      <c r="H23282" s="3">
        <v>47624.94991056461</v>
      </c>
    </row>
    <row r="23283" spans="1:8" x14ac:dyDescent="0.25">
      <c r="A23283" s="6">
        <v>45900</v>
      </c>
      <c r="B23283" s="7">
        <v>0.51041666666666663</v>
      </c>
      <c r="C23283" s="3">
        <v>134904.66</v>
      </c>
      <c r="D23283" s="3">
        <v>134904.66</v>
      </c>
      <c r="E23283" s="3">
        <v>82731.943171901192</v>
      </c>
      <c r="F23283" s="3">
        <v>58959.678555586208</v>
      </c>
      <c r="G23283" s="3">
        <v>43555.673984300498</v>
      </c>
      <c r="H23283" s="3">
        <v>48491.55127804009</v>
      </c>
    </row>
    <row r="23284" spans="1:8" x14ac:dyDescent="0.25">
      <c r="A23284" s="6">
        <v>45900</v>
      </c>
      <c r="B23284" s="7">
        <v>0.52083333333333337</v>
      </c>
      <c r="C23284" s="3">
        <v>128706.6</v>
      </c>
      <c r="D23284" s="3">
        <v>128706.6</v>
      </c>
      <c r="E23284" s="3">
        <v>76582.686651699129</v>
      </c>
      <c r="F23284" s="3">
        <v>57251.373033277247</v>
      </c>
      <c r="G23284" s="3">
        <v>41593.832092711949</v>
      </c>
      <c r="H23284" s="3">
        <v>47933.367874577852</v>
      </c>
    </row>
    <row r="23285" spans="1:8" x14ac:dyDescent="0.25">
      <c r="A23285" s="6">
        <v>45900</v>
      </c>
      <c r="B23285" s="7">
        <v>0.53125</v>
      </c>
      <c r="C23285" s="3">
        <v>124754.73999999999</v>
      </c>
      <c r="D23285" s="3">
        <v>124754.73999999999</v>
      </c>
      <c r="E23285" s="3">
        <v>72993.490081931668</v>
      </c>
      <c r="F23285" s="3">
        <v>52356.113338016541</v>
      </c>
      <c r="G23285" s="3">
        <v>36795.246280953841</v>
      </c>
      <c r="H23285" s="3">
        <v>45019.728167554997</v>
      </c>
    </row>
    <row r="23286" spans="1:8" x14ac:dyDescent="0.25">
      <c r="A23286" s="6">
        <v>45900</v>
      </c>
      <c r="B23286" s="7">
        <v>0.54166666666666663</v>
      </c>
      <c r="C23286" s="3">
        <v>114436.08</v>
      </c>
      <c r="D23286" s="3">
        <v>114436.08</v>
      </c>
      <c r="E23286" s="3">
        <v>65262.919693557757</v>
      </c>
      <c r="F23286" s="3">
        <v>46947.118963253844</v>
      </c>
      <c r="G23286" s="3">
        <v>31701.98078868525</v>
      </c>
      <c r="H23286" s="3">
        <v>41211.2773859519</v>
      </c>
    </row>
    <row r="23287" spans="1:8" x14ac:dyDescent="0.25">
      <c r="A23287" s="6">
        <v>45900</v>
      </c>
      <c r="B23287" s="7">
        <v>0.55208333333333337</v>
      </c>
      <c r="C23287" s="3">
        <v>110284.24</v>
      </c>
      <c r="D23287" s="3">
        <v>110284.24</v>
      </c>
      <c r="E23287" s="3">
        <v>59496.096416836466</v>
      </c>
      <c r="F23287" s="3">
        <v>44873.159634503849</v>
      </c>
      <c r="G23287" s="3">
        <v>29910.638803524162</v>
      </c>
      <c r="H23287" s="3">
        <v>40004.892635297023</v>
      </c>
    </row>
    <row r="23288" spans="1:8" x14ac:dyDescent="0.25">
      <c r="A23288" s="6">
        <v>45900</v>
      </c>
      <c r="B23288" s="7">
        <v>0.5625</v>
      </c>
      <c r="C23288" s="3">
        <v>109487.62</v>
      </c>
      <c r="D23288" s="3">
        <v>109487.62</v>
      </c>
      <c r="E23288" s="3">
        <v>57593.072068395595</v>
      </c>
      <c r="F23288" s="3">
        <v>46058.457639141467</v>
      </c>
      <c r="G23288" s="3">
        <v>31124.1636957749</v>
      </c>
      <c r="H23288" s="3">
        <v>40756.195474856373</v>
      </c>
    </row>
    <row r="23289" spans="1:8" x14ac:dyDescent="0.25">
      <c r="A23289" s="6">
        <v>45900</v>
      </c>
      <c r="B23289" s="7">
        <v>0.57291666666666663</v>
      </c>
      <c r="C23289" s="3">
        <v>108231.86000000002</v>
      </c>
      <c r="D23289" s="3">
        <v>108231.86000000002</v>
      </c>
      <c r="E23289" s="3">
        <v>58641.88321257395</v>
      </c>
      <c r="F23289" s="3">
        <v>43731.604155573194</v>
      </c>
      <c r="G23289" s="3">
        <v>29081.353337835855</v>
      </c>
      <c r="H23289" s="3">
        <v>38009.598077759452</v>
      </c>
    </row>
    <row r="23290" spans="1:8" x14ac:dyDescent="0.25">
      <c r="A23290" s="6">
        <v>45900</v>
      </c>
      <c r="B23290" s="7">
        <v>0.58333333333333337</v>
      </c>
      <c r="C23290" s="3">
        <v>106085.1</v>
      </c>
      <c r="D23290" s="3">
        <v>106085.1</v>
      </c>
      <c r="E23290" s="3">
        <v>57207.604159399059</v>
      </c>
      <c r="F23290" s="3">
        <v>41913.685509794188</v>
      </c>
      <c r="G23290" s="3">
        <v>27065.950031549241</v>
      </c>
      <c r="H23290" s="3">
        <v>36412.719122949311</v>
      </c>
    </row>
    <row r="23291" spans="1:8" x14ac:dyDescent="0.25">
      <c r="A23291" s="6">
        <v>45900</v>
      </c>
      <c r="B23291" s="7">
        <v>0.59375</v>
      </c>
      <c r="C23291" s="3">
        <v>105391</v>
      </c>
      <c r="D23291" s="3">
        <v>105391</v>
      </c>
      <c r="E23291" s="3">
        <v>54810.38001525907</v>
      </c>
      <c r="F23291" s="3">
        <v>39681.473348897809</v>
      </c>
      <c r="G23291" s="3">
        <v>24882.711234652335</v>
      </c>
      <c r="H23291" s="3">
        <v>34604.347795997499</v>
      </c>
    </row>
    <row r="23292" spans="1:8" x14ac:dyDescent="0.25">
      <c r="A23292" s="6">
        <v>45900</v>
      </c>
      <c r="B23292" s="7">
        <v>0.60416666666666663</v>
      </c>
      <c r="C23292" s="3">
        <v>105719.46</v>
      </c>
      <c r="D23292" s="3">
        <v>105719.46</v>
      </c>
      <c r="E23292" s="3">
        <v>56388.110894059064</v>
      </c>
      <c r="F23292" s="3">
        <v>42367.240608306056</v>
      </c>
      <c r="G23292" s="3">
        <v>27460.589759086233</v>
      </c>
      <c r="H23292" s="3">
        <v>35353.274199993713</v>
      </c>
    </row>
    <row r="23293" spans="1:8" x14ac:dyDescent="0.25">
      <c r="A23293" s="6">
        <v>45900</v>
      </c>
      <c r="B23293" s="7">
        <v>0.61458333333333337</v>
      </c>
      <c r="C23293" s="3">
        <v>106023.94</v>
      </c>
      <c r="D23293" s="3">
        <v>106023.94</v>
      </c>
      <c r="E23293" s="3">
        <v>55748.592471813834</v>
      </c>
      <c r="F23293" s="3">
        <v>41290.957888375007</v>
      </c>
      <c r="G23293" s="3">
        <v>26359.773750547916</v>
      </c>
      <c r="H23293" s="3">
        <v>34803.822360051709</v>
      </c>
    </row>
    <row r="23294" spans="1:8" x14ac:dyDescent="0.25">
      <c r="A23294" s="6">
        <v>45900</v>
      </c>
      <c r="B23294" s="7">
        <v>0.625</v>
      </c>
      <c r="C23294" s="3">
        <v>102848.90000000001</v>
      </c>
      <c r="D23294" s="3">
        <v>102848.90000000001</v>
      </c>
      <c r="E23294" s="3">
        <v>50390.650780267497</v>
      </c>
      <c r="F23294" s="3">
        <v>39940.574514976615</v>
      </c>
      <c r="G23294" s="3">
        <v>25039.005549480742</v>
      </c>
      <c r="H23294" s="3">
        <v>34497.223887579123</v>
      </c>
    </row>
    <row r="23295" spans="1:8" x14ac:dyDescent="0.25">
      <c r="A23295" s="6">
        <v>45900</v>
      </c>
      <c r="B23295" s="7">
        <v>0.63541666666666663</v>
      </c>
      <c r="C23295" s="3">
        <v>101474.77999999998</v>
      </c>
      <c r="D23295" s="3">
        <v>101474.77999999998</v>
      </c>
      <c r="E23295" s="3">
        <v>45886.379424641542</v>
      </c>
      <c r="F23295" s="3">
        <v>37163.700027391009</v>
      </c>
      <c r="G23295" s="3">
        <v>22229.378466609647</v>
      </c>
      <c r="H23295" s="3">
        <v>32652.03739257859</v>
      </c>
    </row>
    <row r="23296" spans="1:8" x14ac:dyDescent="0.25">
      <c r="A23296" s="6">
        <v>45900</v>
      </c>
      <c r="B23296" s="7">
        <v>0.64583333333333337</v>
      </c>
      <c r="C23296" s="3">
        <v>111407.78</v>
      </c>
      <c r="D23296" s="3">
        <v>111407.78</v>
      </c>
      <c r="E23296" s="3">
        <v>51975.74761106084</v>
      </c>
      <c r="F23296" s="3">
        <v>38962.693435964909</v>
      </c>
      <c r="G23296" s="3">
        <v>24137.131215339527</v>
      </c>
      <c r="H23296" s="3">
        <v>34208.157116041941</v>
      </c>
    </row>
    <row r="23297" spans="1:8" x14ac:dyDescent="0.25">
      <c r="A23297" s="6">
        <v>45900</v>
      </c>
      <c r="B23297" s="7">
        <v>0.65625</v>
      </c>
      <c r="C23297" s="3">
        <v>119973.70000000001</v>
      </c>
      <c r="D23297" s="3">
        <v>119973.70000000001</v>
      </c>
      <c r="E23297" s="3">
        <v>61574.762190412519</v>
      </c>
      <c r="F23297" s="3">
        <v>46158.254420330435</v>
      </c>
      <c r="G23297" s="3">
        <v>30773.186677653459</v>
      </c>
      <c r="H23297" s="3">
        <v>36907.589666006665</v>
      </c>
    </row>
    <row r="23298" spans="1:8" x14ac:dyDescent="0.25">
      <c r="A23298" s="6">
        <v>45900</v>
      </c>
      <c r="B23298" s="7">
        <v>0.66666666666666663</v>
      </c>
      <c r="C23298" s="3">
        <v>129676.36</v>
      </c>
      <c r="D23298" s="3">
        <v>129676.36</v>
      </c>
      <c r="E23298" s="3">
        <v>70352.476762642662</v>
      </c>
      <c r="F23298" s="3">
        <v>49103.314697843089</v>
      </c>
      <c r="G23298" s="3">
        <v>33552.105482869643</v>
      </c>
      <c r="H23298" s="3">
        <v>38084.632542459614</v>
      </c>
    </row>
    <row r="23299" spans="1:8" x14ac:dyDescent="0.25">
      <c r="A23299" s="6">
        <v>45900</v>
      </c>
      <c r="B23299" s="7">
        <v>0.67708333333333337</v>
      </c>
      <c r="C23299" s="3">
        <v>135534.96</v>
      </c>
      <c r="D23299" s="3">
        <v>135534.96</v>
      </c>
      <c r="E23299" s="3">
        <v>73030.507111427738</v>
      </c>
      <c r="F23299" s="3">
        <v>51769.865286893459</v>
      </c>
      <c r="G23299" s="3">
        <v>36348.965198169484</v>
      </c>
      <c r="H23299" s="3">
        <v>40037.144943781495</v>
      </c>
    </row>
    <row r="23300" spans="1:8" x14ac:dyDescent="0.25">
      <c r="A23300" s="6">
        <v>45900</v>
      </c>
      <c r="B23300" s="7">
        <v>0.6875</v>
      </c>
      <c r="C23300" s="3">
        <v>143168.07999999999</v>
      </c>
      <c r="D23300" s="3">
        <v>143168.07999999999</v>
      </c>
      <c r="E23300" s="3">
        <v>80433.899256996025</v>
      </c>
      <c r="F23300" s="3">
        <v>54186.599074750746</v>
      </c>
      <c r="G23300" s="3">
        <v>38519.354323439176</v>
      </c>
      <c r="H23300" s="3">
        <v>41635.453664264656</v>
      </c>
    </row>
    <row r="23301" spans="1:8" x14ac:dyDescent="0.25">
      <c r="A23301" s="6">
        <v>45900</v>
      </c>
      <c r="B23301" s="7">
        <v>0.69791666666666663</v>
      </c>
      <c r="C23301" s="3">
        <v>143953.04</v>
      </c>
      <c r="D23301" s="3">
        <v>143953.04</v>
      </c>
      <c r="E23301" s="3">
        <v>82070.028305333675</v>
      </c>
      <c r="F23301" s="3">
        <v>55325.291962143107</v>
      </c>
      <c r="G23301" s="3">
        <v>39720.907582855754</v>
      </c>
      <c r="H23301" s="3">
        <v>42946.822037927232</v>
      </c>
    </row>
    <row r="23302" spans="1:8" x14ac:dyDescent="0.25">
      <c r="A23302" s="6">
        <v>45900</v>
      </c>
      <c r="B23302" s="7">
        <v>0.70833333333333337</v>
      </c>
      <c r="C23302" s="3">
        <v>138499.68</v>
      </c>
      <c r="D23302" s="3">
        <v>138499.68</v>
      </c>
      <c r="E23302" s="3">
        <v>77276.918350141073</v>
      </c>
      <c r="F23302" s="3">
        <v>53106.53051849566</v>
      </c>
      <c r="G23302" s="3">
        <v>37642.069874803252</v>
      </c>
      <c r="H23302" s="3">
        <v>42256.202586601896</v>
      </c>
    </row>
    <row r="23303" spans="1:8" x14ac:dyDescent="0.25">
      <c r="A23303" s="6">
        <v>45900</v>
      </c>
      <c r="B23303" s="7">
        <v>0.71875</v>
      </c>
      <c r="C23303" s="3">
        <v>132580.35999999999</v>
      </c>
      <c r="D23303" s="3">
        <v>132580.35999999999</v>
      </c>
      <c r="E23303" s="3">
        <v>69491.167930769821</v>
      </c>
      <c r="F23303" s="3">
        <v>50867.600594464093</v>
      </c>
      <c r="G23303" s="3">
        <v>35493.425724727909</v>
      </c>
      <c r="H23303" s="3">
        <v>40879.049230457</v>
      </c>
    </row>
    <row r="23304" spans="1:8" x14ac:dyDescent="0.25">
      <c r="A23304" s="6">
        <v>45900</v>
      </c>
      <c r="B23304" s="7">
        <v>0.72916666666666663</v>
      </c>
      <c r="C23304" s="3">
        <v>139779.64000000001</v>
      </c>
      <c r="D23304" s="3">
        <v>139779.64000000001</v>
      </c>
      <c r="E23304" s="3">
        <v>73674.768392688202</v>
      </c>
      <c r="F23304" s="3">
        <v>53646.492820222455</v>
      </c>
      <c r="G23304" s="3">
        <v>37998.764479172562</v>
      </c>
      <c r="H23304" s="3">
        <v>41914.484929997634</v>
      </c>
    </row>
    <row r="23305" spans="1:8" x14ac:dyDescent="0.25">
      <c r="A23305" s="6">
        <v>45900</v>
      </c>
      <c r="B23305" s="7">
        <v>0.73958333333333337</v>
      </c>
      <c r="C23305" s="3">
        <v>148326.64000000001</v>
      </c>
      <c r="D23305" s="3">
        <v>148326.64000000001</v>
      </c>
      <c r="E23305" s="3">
        <v>85268.469435999898</v>
      </c>
      <c r="F23305" s="3">
        <v>59133.752757800525</v>
      </c>
      <c r="G23305" s="3">
        <v>43164.710309165515</v>
      </c>
      <c r="H23305" s="3">
        <v>45937.539009718843</v>
      </c>
    </row>
    <row r="23306" spans="1:8" x14ac:dyDescent="0.25">
      <c r="A23306" s="6">
        <v>45900</v>
      </c>
      <c r="B23306" s="7">
        <v>0.75</v>
      </c>
      <c r="C23306" s="3">
        <v>140252.85999999999</v>
      </c>
      <c r="D23306" s="3">
        <v>140252.85999999999</v>
      </c>
      <c r="E23306" s="3">
        <v>76084.434757571929</v>
      </c>
      <c r="F23306" s="3">
        <v>55656.830139386249</v>
      </c>
      <c r="G23306" s="3">
        <v>40119.107712987061</v>
      </c>
      <c r="H23306" s="3">
        <v>45169.648860655288</v>
      </c>
    </row>
    <row r="23307" spans="1:8" x14ac:dyDescent="0.25">
      <c r="A23307" s="6">
        <v>45900</v>
      </c>
      <c r="B23307" s="7">
        <v>0.76041666666666663</v>
      </c>
      <c r="C23307" s="3">
        <v>148043.94</v>
      </c>
      <c r="D23307" s="3">
        <v>148043.94</v>
      </c>
      <c r="E23307" s="3">
        <v>80823.831275951728</v>
      </c>
      <c r="F23307" s="3">
        <v>57805.587900419872</v>
      </c>
      <c r="G23307" s="3">
        <v>42118.858852928977</v>
      </c>
      <c r="H23307" s="3">
        <v>45858.35500853241</v>
      </c>
    </row>
    <row r="23308" spans="1:8" x14ac:dyDescent="0.25">
      <c r="A23308" s="6">
        <v>45900</v>
      </c>
      <c r="B23308" s="7">
        <v>0.77083333333333337</v>
      </c>
      <c r="C23308" s="3">
        <v>160278.79999999999</v>
      </c>
      <c r="D23308" s="3">
        <v>160278.79999999999</v>
      </c>
      <c r="E23308" s="3">
        <v>94424.279556500056</v>
      </c>
      <c r="F23308" s="3">
        <v>64709.58838795359</v>
      </c>
      <c r="G23308" s="3">
        <v>48406.88189155858</v>
      </c>
      <c r="H23308" s="3">
        <v>49594.33953225689</v>
      </c>
    </row>
    <row r="23309" spans="1:8" x14ac:dyDescent="0.25">
      <c r="A23309" s="6">
        <v>45900</v>
      </c>
      <c r="B23309" s="7">
        <v>0.78125</v>
      </c>
      <c r="C23309" s="3">
        <v>160841.12</v>
      </c>
      <c r="D23309" s="3">
        <v>160841.12</v>
      </c>
      <c r="E23309" s="3">
        <v>97733.609409559343</v>
      </c>
      <c r="F23309" s="3">
        <v>67507.455533436034</v>
      </c>
      <c r="G23309" s="3">
        <v>50574.126087859317</v>
      </c>
      <c r="H23309" s="3">
        <v>51238.445287199749</v>
      </c>
    </row>
    <row r="23310" spans="1:8" x14ac:dyDescent="0.25">
      <c r="A23310" s="6">
        <v>45900</v>
      </c>
      <c r="B23310" s="7">
        <v>0.79166666666666663</v>
      </c>
      <c r="C23310" s="3">
        <v>157175.26</v>
      </c>
      <c r="D23310" s="3">
        <v>157175.26</v>
      </c>
      <c r="E23310" s="3">
        <v>93353.23559301671</v>
      </c>
      <c r="F23310" s="3">
        <v>65653.993194081442</v>
      </c>
      <c r="G23310" s="3">
        <v>49028.39481016311</v>
      </c>
      <c r="H23310" s="3">
        <v>50393.386295373602</v>
      </c>
    </row>
    <row r="23311" spans="1:8" x14ac:dyDescent="0.25">
      <c r="A23311" s="6">
        <v>45900</v>
      </c>
      <c r="B23311" s="7">
        <v>0.80208333333333337</v>
      </c>
      <c r="C23311" s="3">
        <v>159624.74000000002</v>
      </c>
      <c r="D23311" s="3">
        <v>159624.74000000002</v>
      </c>
      <c r="E23311" s="3">
        <v>94224.346653793094</v>
      </c>
      <c r="F23311" s="3">
        <v>66064.62524125808</v>
      </c>
      <c r="G23311" s="3">
        <v>49801.096881095866</v>
      </c>
      <c r="H23311" s="3">
        <v>50367.291448545438</v>
      </c>
    </row>
    <row r="23312" spans="1:8" x14ac:dyDescent="0.25">
      <c r="A23312" s="6">
        <v>45900</v>
      </c>
      <c r="B23312" s="7">
        <v>0.8125</v>
      </c>
      <c r="C23312" s="3">
        <v>161298.06</v>
      </c>
      <c r="D23312" s="3">
        <v>161298.06</v>
      </c>
      <c r="E23312" s="3">
        <v>95924.456775147468</v>
      </c>
      <c r="F23312" s="3">
        <v>67104.854254033358</v>
      </c>
      <c r="G23312" s="3">
        <v>50278.558074450411</v>
      </c>
      <c r="H23312" s="3">
        <v>51137.000068266279</v>
      </c>
    </row>
    <row r="23313" spans="1:8" x14ac:dyDescent="0.25">
      <c r="A23313" s="6">
        <v>45900</v>
      </c>
      <c r="B23313" s="7">
        <v>0.82291666666666663</v>
      </c>
      <c r="C23313" s="3">
        <v>161190.47999999998</v>
      </c>
      <c r="D23313" s="3">
        <v>161190.47999999998</v>
      </c>
      <c r="E23313" s="3">
        <v>97825.554496482713</v>
      </c>
      <c r="F23313" s="3">
        <v>67760.774909794549</v>
      </c>
      <c r="G23313" s="3">
        <v>50513.551371880996</v>
      </c>
      <c r="H23313" s="3">
        <v>50902.233673383023</v>
      </c>
    </row>
    <row r="23314" spans="1:8" x14ac:dyDescent="0.25">
      <c r="A23314" s="6">
        <v>45900</v>
      </c>
      <c r="B23314" s="7">
        <v>0.83333333333333337</v>
      </c>
      <c r="C23314" s="3">
        <v>158895.88</v>
      </c>
      <c r="D23314" s="3">
        <v>158895.88</v>
      </c>
      <c r="E23314" s="3">
        <v>97469.568342560364</v>
      </c>
      <c r="F23314" s="3">
        <v>67552.651591267087</v>
      </c>
      <c r="G23314" s="3">
        <v>50169.063061150329</v>
      </c>
      <c r="H23314" s="3">
        <v>50524.782921191298</v>
      </c>
    </row>
    <row r="23315" spans="1:8" x14ac:dyDescent="0.25">
      <c r="A23315" s="6">
        <v>45900</v>
      </c>
      <c r="B23315" s="7">
        <v>0.84375</v>
      </c>
      <c r="C23315" s="3">
        <v>158841.76</v>
      </c>
      <c r="D23315" s="3">
        <v>158841.76</v>
      </c>
      <c r="E23315" s="3">
        <v>97035.748718900897</v>
      </c>
      <c r="F23315" s="3">
        <v>66684.225670959335</v>
      </c>
      <c r="G23315" s="3">
        <v>49015.712226132528</v>
      </c>
      <c r="H23315" s="3">
        <v>49417.439622079371</v>
      </c>
    </row>
    <row r="23316" spans="1:8" x14ac:dyDescent="0.25">
      <c r="A23316" s="6">
        <v>45900</v>
      </c>
      <c r="B23316" s="7">
        <v>0.85416666666666663</v>
      </c>
      <c r="C23316" s="3">
        <v>158371.62</v>
      </c>
      <c r="D23316" s="3">
        <v>158371.62</v>
      </c>
      <c r="E23316" s="3">
        <v>97077.654738980244</v>
      </c>
      <c r="F23316" s="3">
        <v>66022.105673235943</v>
      </c>
      <c r="G23316" s="3">
        <v>48632.503219484046</v>
      </c>
      <c r="H23316" s="3">
        <v>48933.418386238664</v>
      </c>
    </row>
    <row r="23317" spans="1:8" x14ac:dyDescent="0.25">
      <c r="A23317" s="6">
        <v>45900</v>
      </c>
      <c r="B23317" s="7">
        <v>0.86458333333333337</v>
      </c>
      <c r="C23317" s="3">
        <v>155824.68</v>
      </c>
      <c r="D23317" s="3">
        <v>155824.68</v>
      </c>
      <c r="E23317" s="3">
        <v>96847.815359811051</v>
      </c>
      <c r="F23317" s="3">
        <v>65875.850869711532</v>
      </c>
      <c r="G23317" s="3">
        <v>48397.828184220554</v>
      </c>
      <c r="H23317" s="3">
        <v>48696.268704655115</v>
      </c>
    </row>
    <row r="23318" spans="1:8" x14ac:dyDescent="0.25">
      <c r="A23318" s="6">
        <v>45900</v>
      </c>
      <c r="B23318" s="7">
        <v>0.875</v>
      </c>
      <c r="C23318" s="3">
        <v>151034.84</v>
      </c>
      <c r="D23318" s="3">
        <v>151034.84</v>
      </c>
      <c r="E23318" s="3">
        <v>95792.100370179105</v>
      </c>
      <c r="F23318" s="3">
        <v>64126.062472779151</v>
      </c>
      <c r="G23318" s="3">
        <v>46495.86814437728</v>
      </c>
      <c r="H23318" s="3">
        <v>47176.132226472342</v>
      </c>
    </row>
    <row r="23319" spans="1:8" x14ac:dyDescent="0.25">
      <c r="A23319" s="6">
        <v>45900</v>
      </c>
      <c r="B23319" s="7">
        <v>0.88541666666666663</v>
      </c>
      <c r="C23319" s="3">
        <v>147004.22</v>
      </c>
      <c r="D23319" s="3">
        <v>147004.22</v>
      </c>
      <c r="E23319" s="3">
        <v>92861.950809389193</v>
      </c>
      <c r="F23319" s="3">
        <v>63044.148680767306</v>
      </c>
      <c r="G23319" s="3">
        <v>45047.530282331281</v>
      </c>
      <c r="H23319" s="3">
        <v>45697.583083722893</v>
      </c>
    </row>
    <row r="23320" spans="1:8" x14ac:dyDescent="0.25">
      <c r="A23320" s="6">
        <v>45900</v>
      </c>
      <c r="B23320" s="7">
        <v>0.89583333333333337</v>
      </c>
      <c r="C23320" s="3">
        <v>143637.12</v>
      </c>
      <c r="D23320" s="3">
        <v>143637.12</v>
      </c>
      <c r="E23320" s="3">
        <v>91781.245807766114</v>
      </c>
      <c r="F23320" s="3">
        <v>61214.696851535729</v>
      </c>
      <c r="G23320" s="3">
        <v>43194.104592013202</v>
      </c>
      <c r="H23320" s="3">
        <v>43949.532831577679</v>
      </c>
    </row>
    <row r="23321" spans="1:8" x14ac:dyDescent="0.25">
      <c r="A23321" s="6">
        <v>45900</v>
      </c>
      <c r="B23321" s="7">
        <v>0.90625</v>
      </c>
      <c r="C23321" s="3">
        <v>139533.68</v>
      </c>
      <c r="D23321" s="3">
        <v>139533.68</v>
      </c>
      <c r="E23321" s="3">
        <v>90084.527500744924</v>
      </c>
      <c r="F23321" s="3">
        <v>60557.339169319435</v>
      </c>
      <c r="G23321" s="3">
        <v>42314.994159065216</v>
      </c>
      <c r="H23321" s="3">
        <v>42830.599873303865</v>
      </c>
    </row>
    <row r="23322" spans="1:8" x14ac:dyDescent="0.25">
      <c r="A23322" s="6">
        <v>45900</v>
      </c>
      <c r="B23322" s="7">
        <v>0.91666666666666663</v>
      </c>
      <c r="C23322" s="3">
        <v>136756.84</v>
      </c>
      <c r="D23322" s="3">
        <v>136756.84</v>
      </c>
      <c r="E23322" s="3">
        <v>88878.629058120685</v>
      </c>
      <c r="F23322" s="3">
        <v>59446.313897571912</v>
      </c>
      <c r="G23322" s="3">
        <v>40206.21512952332</v>
      </c>
      <c r="H23322" s="3">
        <v>40720.698553369577</v>
      </c>
    </row>
    <row r="23323" spans="1:8" x14ac:dyDescent="0.25">
      <c r="A23323" s="6">
        <v>45900</v>
      </c>
      <c r="B23323" s="7">
        <v>0.92708333333333337</v>
      </c>
      <c r="C23323" s="3">
        <v>131815.41999999998</v>
      </c>
      <c r="D23323" s="3">
        <v>131815.41999999998</v>
      </c>
      <c r="E23323" s="3">
        <v>86917.076786147838</v>
      </c>
      <c r="F23323" s="3">
        <v>57989.3701125921</v>
      </c>
      <c r="G23323" s="3">
        <v>38210.041953460342</v>
      </c>
      <c r="H23323" s="3">
        <v>38877.253295912677</v>
      </c>
    </row>
    <row r="23324" spans="1:8" x14ac:dyDescent="0.25">
      <c r="A23324" s="6">
        <v>45900</v>
      </c>
      <c r="B23324" s="7">
        <v>0.9375</v>
      </c>
      <c r="C23324" s="3">
        <v>126468.1</v>
      </c>
      <c r="D23324" s="3">
        <v>126468.1</v>
      </c>
      <c r="E23324" s="3">
        <v>83876.226706074769</v>
      </c>
      <c r="F23324" s="3">
        <v>56026.886384978032</v>
      </c>
      <c r="G23324" s="3">
        <v>36186.881569114354</v>
      </c>
      <c r="H23324" s="3">
        <v>36805.295433321611</v>
      </c>
    </row>
    <row r="23325" spans="1:8" x14ac:dyDescent="0.25">
      <c r="A23325" s="6">
        <v>45900</v>
      </c>
      <c r="B23325" s="7">
        <v>0.94791666666666663</v>
      </c>
      <c r="C23325" s="3">
        <v>121924.44</v>
      </c>
      <c r="D23325" s="3">
        <v>121924.44</v>
      </c>
      <c r="E23325" s="3">
        <v>81173.489663695553</v>
      </c>
      <c r="F23325" s="3">
        <v>54026.016632332816</v>
      </c>
      <c r="G23325" s="3">
        <v>34053.705520158132</v>
      </c>
      <c r="H23325" s="3">
        <v>34955.976582789306</v>
      </c>
    </row>
    <row r="23326" spans="1:8" x14ac:dyDescent="0.25">
      <c r="A23326" s="6">
        <v>45900</v>
      </c>
      <c r="B23326" s="7">
        <v>0.95833333333333337</v>
      </c>
      <c r="C23326" s="3">
        <v>119493.88</v>
      </c>
      <c r="D23326" s="3">
        <v>119493.88</v>
      </c>
      <c r="E23326" s="3">
        <v>79183.230124221416</v>
      </c>
      <c r="F23326" s="3">
        <v>52946.964365227832</v>
      </c>
      <c r="G23326" s="3">
        <v>32439.726454814328</v>
      </c>
      <c r="H23326" s="3">
        <v>33285.876228092646</v>
      </c>
    </row>
    <row r="23327" spans="1:8" x14ac:dyDescent="0.25">
      <c r="A23327" s="6">
        <v>45900</v>
      </c>
      <c r="B23327" s="7">
        <v>0.96875</v>
      </c>
      <c r="C23327" s="3">
        <v>115381.42000000001</v>
      </c>
      <c r="D23327" s="3">
        <v>115381.42000000001</v>
      </c>
      <c r="E23327" s="3">
        <v>76333.724350496763</v>
      </c>
      <c r="F23327" s="3">
        <v>51564.333788398508</v>
      </c>
      <c r="G23327" s="3">
        <v>30745.209913103696</v>
      </c>
      <c r="H23327" s="3">
        <v>31727.927799169625</v>
      </c>
    </row>
    <row r="23328" spans="1:8" x14ac:dyDescent="0.25">
      <c r="A23328" s="6">
        <v>45900</v>
      </c>
      <c r="B23328" s="7">
        <v>0.97916666666666663</v>
      </c>
      <c r="C23328" s="3">
        <v>110735.90000000001</v>
      </c>
      <c r="D23328" s="3">
        <v>110735.90000000001</v>
      </c>
      <c r="E23328" s="3">
        <v>73907.552313656648</v>
      </c>
      <c r="F23328" s="3">
        <v>50042.205419321712</v>
      </c>
      <c r="G23328" s="3">
        <v>29236.446301342097</v>
      </c>
      <c r="H23328" s="3">
        <v>30355.213020032286</v>
      </c>
    </row>
    <row r="23329" spans="1:8" x14ac:dyDescent="0.25">
      <c r="A23329" s="6">
        <v>45900</v>
      </c>
      <c r="B23329" s="7">
        <v>0.98958333333333337</v>
      </c>
      <c r="C23329" s="3">
        <v>107977.75999999998</v>
      </c>
      <c r="D23329" s="3">
        <v>107977.75999999998</v>
      </c>
      <c r="E23329" s="3">
        <v>72514.045197350468</v>
      </c>
      <c r="F23329" s="3">
        <v>48780.658896087218</v>
      </c>
      <c r="G23329" s="3">
        <v>28008.549313688338</v>
      </c>
      <c r="H23329" s="3">
        <v>29084.12221856918</v>
      </c>
    </row>
    <row r="23330" spans="1:8" x14ac:dyDescent="0.25">
      <c r="A23330" s="6">
        <v>45901</v>
      </c>
      <c r="B23330" s="7">
        <v>0</v>
      </c>
      <c r="C23330" s="3">
        <v>108321.4</v>
      </c>
      <c r="D23330" s="3">
        <v>108321.4</v>
      </c>
      <c r="E23330" s="3">
        <v>71371.346018681259</v>
      </c>
      <c r="F23330" s="3">
        <v>46998.781983193476</v>
      </c>
      <c r="G23330" s="3">
        <v>26295.045768656015</v>
      </c>
      <c r="H23330" s="3">
        <v>27738.845119778201</v>
      </c>
    </row>
    <row r="23331" spans="1:8" x14ac:dyDescent="0.25">
      <c r="A23331" s="6">
        <v>45901</v>
      </c>
      <c r="B23331" s="7">
        <v>1.0416666666666666E-2</v>
      </c>
      <c r="C23331" s="3">
        <v>105585.48000000001</v>
      </c>
      <c r="D23331" s="3">
        <v>105585.48000000001</v>
      </c>
      <c r="E23331" s="3">
        <v>68557.407048212568</v>
      </c>
      <c r="F23331" s="3">
        <v>46565.25727729495</v>
      </c>
      <c r="G23331" s="3">
        <v>25277.119300694507</v>
      </c>
      <c r="H23331" s="3">
        <v>26735.719352281769</v>
      </c>
    </row>
    <row r="23332" spans="1:8" x14ac:dyDescent="0.25">
      <c r="A23332" s="6">
        <v>45901</v>
      </c>
      <c r="B23332" s="7">
        <v>2.0833333333333332E-2</v>
      </c>
      <c r="C23332" s="3">
        <v>105777.97999999998</v>
      </c>
      <c r="D23332" s="3">
        <v>105777.97999999998</v>
      </c>
      <c r="E23332" s="3">
        <v>69206.216877797444</v>
      </c>
      <c r="F23332" s="3">
        <v>46061.338370979385</v>
      </c>
      <c r="G23332" s="3">
        <v>24700.842382287632</v>
      </c>
      <c r="H23332" s="3">
        <v>26039.206536992118</v>
      </c>
    </row>
    <row r="23333" spans="1:8" x14ac:dyDescent="0.25">
      <c r="A23333" s="6">
        <v>45901</v>
      </c>
      <c r="B23333" s="7">
        <v>3.125E-2</v>
      </c>
      <c r="C23333" s="3">
        <v>103812.5</v>
      </c>
      <c r="D23333" s="3">
        <v>103812.5</v>
      </c>
      <c r="E23333" s="3">
        <v>67223.405178101573</v>
      </c>
      <c r="F23333" s="3">
        <v>45374.252385045489</v>
      </c>
      <c r="G23333" s="3">
        <v>23963.460436039368</v>
      </c>
      <c r="H23333" s="3">
        <v>25141.322166793099</v>
      </c>
    </row>
    <row r="23334" spans="1:8" x14ac:dyDescent="0.25">
      <c r="A23334" s="6">
        <v>45901</v>
      </c>
      <c r="B23334" s="7">
        <v>4.1666666666666664E-2</v>
      </c>
      <c r="C23334" s="3">
        <v>103172.74</v>
      </c>
      <c r="D23334" s="3">
        <v>103172.74</v>
      </c>
      <c r="E23334" s="3">
        <v>67591.910407766351</v>
      </c>
      <c r="F23334" s="3">
        <v>45362.200412477781</v>
      </c>
      <c r="G23334" s="3">
        <v>23459.058825091975</v>
      </c>
      <c r="H23334" s="3">
        <v>24381.461355405656</v>
      </c>
    </row>
    <row r="23335" spans="1:8" x14ac:dyDescent="0.25">
      <c r="A23335" s="6">
        <v>45901</v>
      </c>
      <c r="B23335" s="7">
        <v>5.2083333333333336E-2</v>
      </c>
      <c r="C23335" s="3">
        <v>102459.72</v>
      </c>
      <c r="D23335" s="3">
        <v>102459.72</v>
      </c>
      <c r="E23335" s="3">
        <v>66877.235432825139</v>
      </c>
      <c r="F23335" s="3">
        <v>44855.754963538078</v>
      </c>
      <c r="G23335" s="3">
        <v>23123.812328310345</v>
      </c>
      <c r="H23335" s="3">
        <v>23920.388365616804</v>
      </c>
    </row>
    <row r="23336" spans="1:8" x14ac:dyDescent="0.25">
      <c r="A23336" s="6">
        <v>45901</v>
      </c>
      <c r="B23336" s="7">
        <v>6.25E-2</v>
      </c>
      <c r="C23336" s="3">
        <v>103764.98</v>
      </c>
      <c r="D23336" s="3">
        <v>103764.98</v>
      </c>
      <c r="E23336" s="3">
        <v>66346.166325014245</v>
      </c>
      <c r="F23336" s="3">
        <v>44697.751118223852</v>
      </c>
      <c r="G23336" s="3">
        <v>22676.930669282039</v>
      </c>
      <c r="H23336" s="3">
        <v>23420.48878266989</v>
      </c>
    </row>
    <row r="23337" spans="1:8" x14ac:dyDescent="0.25">
      <c r="A23337" s="6">
        <v>45901</v>
      </c>
      <c r="B23337" s="7">
        <v>7.2916666666666671E-2</v>
      </c>
      <c r="C23337" s="3">
        <v>103993.12</v>
      </c>
      <c r="D23337" s="3">
        <v>103993.12</v>
      </c>
      <c r="E23337" s="3">
        <v>67192.522628320672</v>
      </c>
      <c r="F23337" s="3">
        <v>45092.608101863312</v>
      </c>
      <c r="G23337" s="3">
        <v>22694.34475709419</v>
      </c>
      <c r="H23337" s="3">
        <v>23443.347761538342</v>
      </c>
    </row>
    <row r="23338" spans="1:8" x14ac:dyDescent="0.25">
      <c r="A23338" s="6">
        <v>45901</v>
      </c>
      <c r="B23338" s="7">
        <v>8.3333333333333329E-2</v>
      </c>
      <c r="C23338" s="3">
        <v>108969.07999999999</v>
      </c>
      <c r="D23338" s="3">
        <v>108969.07999999999</v>
      </c>
      <c r="E23338" s="3">
        <v>72857.211495061812</v>
      </c>
      <c r="F23338" s="3">
        <v>45404.176896059267</v>
      </c>
      <c r="G23338" s="3">
        <v>22928.376225045875</v>
      </c>
      <c r="H23338" s="3">
        <v>23359.890285777321</v>
      </c>
    </row>
    <row r="23339" spans="1:8" x14ac:dyDescent="0.25">
      <c r="A23339" s="6">
        <v>45901</v>
      </c>
      <c r="B23339" s="7">
        <v>9.375E-2</v>
      </c>
      <c r="C23339" s="3">
        <v>111842.06</v>
      </c>
      <c r="D23339" s="3">
        <v>111842.06</v>
      </c>
      <c r="E23339" s="3">
        <v>75550.471728414341</v>
      </c>
      <c r="F23339" s="3">
        <v>45516.469621738557</v>
      </c>
      <c r="G23339" s="3">
        <v>23205.718689274345</v>
      </c>
      <c r="H23339" s="3">
        <v>22888.585205084626</v>
      </c>
    </row>
    <row r="23340" spans="1:8" x14ac:dyDescent="0.25">
      <c r="A23340" s="6">
        <v>45901</v>
      </c>
      <c r="B23340" s="7">
        <v>0.10416666666666667</v>
      </c>
      <c r="C23340" s="3">
        <v>111251.79999999999</v>
      </c>
      <c r="D23340" s="3">
        <v>111251.79999999999</v>
      </c>
      <c r="E23340" s="3">
        <v>74929.720309553988</v>
      </c>
      <c r="F23340" s="3">
        <v>45722.687364768972</v>
      </c>
      <c r="G23340" s="3">
        <v>23108.305003258734</v>
      </c>
      <c r="H23340" s="3">
        <v>22831.357564847607</v>
      </c>
    </row>
    <row r="23341" spans="1:8" x14ac:dyDescent="0.25">
      <c r="A23341" s="6">
        <v>45901</v>
      </c>
      <c r="B23341" s="7">
        <v>0.11458333333333333</v>
      </c>
      <c r="C23341" s="3">
        <v>111933.14</v>
      </c>
      <c r="D23341" s="3">
        <v>111933.14</v>
      </c>
      <c r="E23341" s="3">
        <v>75000.710422316493</v>
      </c>
      <c r="F23341" s="3">
        <v>45788.149823858716</v>
      </c>
      <c r="G23341" s="3">
        <v>22959.156106686853</v>
      </c>
      <c r="H23341" s="3">
        <v>22612.723050265042</v>
      </c>
    </row>
    <row r="23342" spans="1:8" x14ac:dyDescent="0.25">
      <c r="A23342" s="6">
        <v>45901</v>
      </c>
      <c r="B23342" s="7">
        <v>0.125</v>
      </c>
      <c r="C23342" s="3">
        <v>114082.1</v>
      </c>
      <c r="D23342" s="3">
        <v>114082.1</v>
      </c>
      <c r="E23342" s="3">
        <v>77503.722267812496</v>
      </c>
      <c r="F23342" s="3">
        <v>46908.155863332002</v>
      </c>
      <c r="G23342" s="3">
        <v>23006.926357450095</v>
      </c>
      <c r="H23342" s="3">
        <v>22696.659678012551</v>
      </c>
    </row>
    <row r="23343" spans="1:8" x14ac:dyDescent="0.25">
      <c r="A23343" s="6">
        <v>45901</v>
      </c>
      <c r="B23343" s="7">
        <v>0.13541666666666666</v>
      </c>
      <c r="C23343" s="3">
        <v>113256</v>
      </c>
      <c r="D23343" s="3">
        <v>113256</v>
      </c>
      <c r="E23343" s="3">
        <v>76038.533252825</v>
      </c>
      <c r="F23343" s="3">
        <v>46943.301374736388</v>
      </c>
      <c r="G23343" s="3">
        <v>22725.751573747151</v>
      </c>
      <c r="H23343" s="3">
        <v>22620.242193133898</v>
      </c>
    </row>
    <row r="23344" spans="1:8" x14ac:dyDescent="0.25">
      <c r="A23344" s="6">
        <v>45901</v>
      </c>
      <c r="B23344" s="7">
        <v>0.14583333333333334</v>
      </c>
      <c r="C23344" s="3">
        <v>114234.34000000001</v>
      </c>
      <c r="D23344" s="3">
        <v>114234.34000000001</v>
      </c>
      <c r="E23344" s="3">
        <v>75103.170636809897</v>
      </c>
      <c r="F23344" s="3">
        <v>46930.483343214371</v>
      </c>
      <c r="G23344" s="3">
        <v>22932.059365070087</v>
      </c>
      <c r="H23344" s="3">
        <v>22649.106223865008</v>
      </c>
    </row>
    <row r="23345" spans="1:8" x14ac:dyDescent="0.25">
      <c r="A23345" s="6">
        <v>45901</v>
      </c>
      <c r="B23345" s="7">
        <v>0.15625</v>
      </c>
      <c r="C23345" s="3">
        <v>113821.4</v>
      </c>
      <c r="D23345" s="3">
        <v>113821.4</v>
      </c>
      <c r="E23345" s="3">
        <v>74944.250804616633</v>
      </c>
      <c r="F23345" s="3">
        <v>47500.413193686654</v>
      </c>
      <c r="G23345" s="3">
        <v>23186.96952444383</v>
      </c>
      <c r="H23345" s="3">
        <v>22904.014324428357</v>
      </c>
    </row>
    <row r="23346" spans="1:8" x14ac:dyDescent="0.25">
      <c r="A23346" s="6">
        <v>45901</v>
      </c>
      <c r="B23346" s="7">
        <v>0.16666666666666666</v>
      </c>
      <c r="C23346" s="3">
        <v>118128.56</v>
      </c>
      <c r="D23346" s="3">
        <v>118128.56</v>
      </c>
      <c r="E23346" s="3">
        <v>79463.632308735992</v>
      </c>
      <c r="F23346" s="3">
        <v>49257.207275840527</v>
      </c>
      <c r="G23346" s="3">
        <v>23742.812747974698</v>
      </c>
      <c r="H23346" s="3">
        <v>23230.193843828012</v>
      </c>
    </row>
    <row r="23347" spans="1:8" x14ac:dyDescent="0.25">
      <c r="A23347" s="6">
        <v>45901</v>
      </c>
      <c r="B23347" s="7">
        <v>0.17708333333333334</v>
      </c>
      <c r="C23347" s="3">
        <v>120172.35999999999</v>
      </c>
      <c r="D23347" s="3">
        <v>120172.35999999999</v>
      </c>
      <c r="E23347" s="3">
        <v>81371.252109996232</v>
      </c>
      <c r="F23347" s="3">
        <v>50207.692899947004</v>
      </c>
      <c r="G23347" s="3">
        <v>24421.733654956199</v>
      </c>
      <c r="H23347" s="3">
        <v>23846.747758231973</v>
      </c>
    </row>
    <row r="23348" spans="1:8" x14ac:dyDescent="0.25">
      <c r="A23348" s="6">
        <v>45901</v>
      </c>
      <c r="B23348" s="7">
        <v>0.1875</v>
      </c>
      <c r="C23348" s="3">
        <v>120670.44</v>
      </c>
      <c r="D23348" s="3">
        <v>120670.44</v>
      </c>
      <c r="E23348" s="3">
        <v>81770.738531730647</v>
      </c>
      <c r="F23348" s="3">
        <v>50687.993726530272</v>
      </c>
      <c r="G23348" s="3">
        <v>25166.955182384863</v>
      </c>
      <c r="H23348" s="3">
        <v>24574.731375401167</v>
      </c>
    </row>
    <row r="23349" spans="1:8" x14ac:dyDescent="0.25">
      <c r="A23349" s="6">
        <v>45901</v>
      </c>
      <c r="B23349" s="7">
        <v>0.19791666666666666</v>
      </c>
      <c r="C23349" s="3">
        <v>123373.57999999999</v>
      </c>
      <c r="D23349" s="3">
        <v>123373.57999999999</v>
      </c>
      <c r="E23349" s="3">
        <v>85250.17206958952</v>
      </c>
      <c r="F23349" s="3">
        <v>52240.898192021101</v>
      </c>
      <c r="G23349" s="3">
        <v>25771.334613835283</v>
      </c>
      <c r="H23349" s="3">
        <v>25185.444061935235</v>
      </c>
    </row>
    <row r="23350" spans="1:8" x14ac:dyDescent="0.25">
      <c r="A23350" s="6">
        <v>45901</v>
      </c>
      <c r="B23350" s="7">
        <v>0.20833333333333334</v>
      </c>
      <c r="C23350" s="3">
        <v>127909.98</v>
      </c>
      <c r="D23350" s="3">
        <v>127909.98</v>
      </c>
      <c r="E23350" s="3">
        <v>89286.373815813611</v>
      </c>
      <c r="F23350" s="3">
        <v>55290.768967575954</v>
      </c>
      <c r="G23350" s="3">
        <v>27295.052266530194</v>
      </c>
      <c r="H23350" s="3">
        <v>26783.128477489256</v>
      </c>
    </row>
    <row r="23351" spans="1:8" x14ac:dyDescent="0.25">
      <c r="A23351" s="6">
        <v>45901</v>
      </c>
      <c r="B23351" s="7">
        <v>0.21875</v>
      </c>
      <c r="C23351" s="3">
        <v>131557.36000000002</v>
      </c>
      <c r="D23351" s="3">
        <v>131557.36000000002</v>
      </c>
      <c r="E23351" s="3">
        <v>91399.235278890264</v>
      </c>
      <c r="F23351" s="3">
        <v>57350.355975746774</v>
      </c>
      <c r="G23351" s="3">
        <v>28371.671669269723</v>
      </c>
      <c r="H23351" s="3">
        <v>27805.338011471929</v>
      </c>
    </row>
    <row r="23352" spans="1:8" x14ac:dyDescent="0.25">
      <c r="A23352" s="6">
        <v>45901</v>
      </c>
      <c r="B23352" s="7">
        <v>0.22916666666666666</v>
      </c>
      <c r="C23352" s="3">
        <v>139527.07999999999</v>
      </c>
      <c r="D23352" s="3">
        <v>139527.07999999999</v>
      </c>
      <c r="E23352" s="3">
        <v>97323.875006149814</v>
      </c>
      <c r="F23352" s="3">
        <v>62519.795956456626</v>
      </c>
      <c r="G23352" s="3">
        <v>30245.538664178915</v>
      </c>
      <c r="H23352" s="3">
        <v>29681.299329361143</v>
      </c>
    </row>
    <row r="23353" spans="1:8" x14ac:dyDescent="0.25">
      <c r="A23353" s="6">
        <v>45901</v>
      </c>
      <c r="B23353" s="7">
        <v>0.23958333333333334</v>
      </c>
      <c r="C23353" s="3">
        <v>154196.68</v>
      </c>
      <c r="D23353" s="3">
        <v>154196.68</v>
      </c>
      <c r="E23353" s="3">
        <v>108888.99052931079</v>
      </c>
      <c r="F23353" s="3">
        <v>69126.826345433394</v>
      </c>
      <c r="G23353" s="3">
        <v>32290.919113233154</v>
      </c>
      <c r="H23353" s="3">
        <v>31591.723802087192</v>
      </c>
    </row>
    <row r="23354" spans="1:8" x14ac:dyDescent="0.25">
      <c r="A23354" s="6">
        <v>45901</v>
      </c>
      <c r="B23354" s="7">
        <v>0.25</v>
      </c>
      <c r="C23354" s="3">
        <v>176239.13999999998</v>
      </c>
      <c r="D23354" s="3">
        <v>176239.13999999998</v>
      </c>
      <c r="E23354" s="3">
        <v>126158.70349893831</v>
      </c>
      <c r="F23354" s="3">
        <v>80338.18722191031</v>
      </c>
      <c r="G23354" s="3">
        <v>35659.127967735316</v>
      </c>
      <c r="H23354" s="3">
        <v>34897.110361067578</v>
      </c>
    </row>
    <row r="23355" spans="1:8" x14ac:dyDescent="0.25">
      <c r="A23355" s="6">
        <v>45901</v>
      </c>
      <c r="B23355" s="7">
        <v>0.26041666666666669</v>
      </c>
      <c r="C23355" s="3">
        <v>192333.02000000002</v>
      </c>
      <c r="D23355" s="3">
        <v>192333.02000000002</v>
      </c>
      <c r="E23355" s="3">
        <v>139426.64053628952</v>
      </c>
      <c r="F23355" s="3">
        <v>88930.571714920981</v>
      </c>
      <c r="G23355" s="3">
        <v>36694.255747104085</v>
      </c>
      <c r="H23355" s="3">
        <v>37661.353590669038</v>
      </c>
    </row>
    <row r="23356" spans="1:8" x14ac:dyDescent="0.25">
      <c r="A23356" s="6">
        <v>45901</v>
      </c>
      <c r="B23356" s="7">
        <v>0.27083333333333331</v>
      </c>
      <c r="C23356" s="3">
        <v>201922.16</v>
      </c>
      <c r="D23356" s="3">
        <v>201922.16</v>
      </c>
      <c r="E23356" s="3">
        <v>145077.93946094555</v>
      </c>
      <c r="F23356" s="3">
        <v>94900.149333172041</v>
      </c>
      <c r="G23356" s="3">
        <v>37949.126725816874</v>
      </c>
      <c r="H23356" s="3">
        <v>39587.646466084188</v>
      </c>
    </row>
    <row r="23357" spans="1:8" x14ac:dyDescent="0.25">
      <c r="A23357" s="6">
        <v>45901</v>
      </c>
      <c r="B23357" s="7">
        <v>0.28125</v>
      </c>
      <c r="C23357" s="3">
        <v>210386.66</v>
      </c>
      <c r="D23357" s="3">
        <v>210386.66</v>
      </c>
      <c r="E23357" s="3">
        <v>151405.97505219636</v>
      </c>
      <c r="F23357" s="3">
        <v>98689.074512973777</v>
      </c>
      <c r="G23357" s="3">
        <v>38751.422239854321</v>
      </c>
      <c r="H23357" s="3">
        <v>40183.463694549289</v>
      </c>
    </row>
    <row r="23358" spans="1:8" x14ac:dyDescent="0.25">
      <c r="A23358" s="6">
        <v>45901</v>
      </c>
      <c r="B23358" s="7">
        <v>0.29166666666666669</v>
      </c>
      <c r="C23358" s="3">
        <v>220570.68</v>
      </c>
      <c r="D23358" s="3">
        <v>220570.68</v>
      </c>
      <c r="E23358" s="3">
        <v>156378.09755269522</v>
      </c>
      <c r="F23358" s="3">
        <v>102036.6739117822</v>
      </c>
      <c r="G23358" s="3">
        <v>41005.6730798196</v>
      </c>
      <c r="H23358" s="3">
        <v>41308.717209593982</v>
      </c>
    </row>
    <row r="23359" spans="1:8" x14ac:dyDescent="0.25">
      <c r="A23359" s="6">
        <v>45901</v>
      </c>
      <c r="B23359" s="7">
        <v>0.30208333333333331</v>
      </c>
      <c r="C23359" s="3">
        <v>227117</v>
      </c>
      <c r="D23359" s="3">
        <v>227117</v>
      </c>
      <c r="E23359" s="3">
        <v>160461.73268123792</v>
      </c>
      <c r="F23359" s="3">
        <v>103130.36116641195</v>
      </c>
      <c r="G23359" s="3">
        <v>41949.109911598563</v>
      </c>
      <c r="H23359" s="3">
        <v>41915.198407584779</v>
      </c>
    </row>
    <row r="23360" spans="1:8" x14ac:dyDescent="0.25">
      <c r="A23360" s="6">
        <v>45901</v>
      </c>
      <c r="B23360" s="7">
        <v>0.3125</v>
      </c>
      <c r="C23360" s="3">
        <v>230292.03999999998</v>
      </c>
      <c r="D23360" s="3">
        <v>230292.03999999998</v>
      </c>
      <c r="E23360" s="3">
        <v>163401.16610782203</v>
      </c>
      <c r="F23360" s="3">
        <v>104353.61899154111</v>
      </c>
      <c r="G23360" s="3">
        <v>42700.764901370145</v>
      </c>
      <c r="H23360" s="3">
        <v>42515.098922285557</v>
      </c>
    </row>
    <row r="23361" spans="1:8" x14ac:dyDescent="0.25">
      <c r="A23361" s="6">
        <v>45901</v>
      </c>
      <c r="B23361" s="7">
        <v>0.32291666666666669</v>
      </c>
      <c r="C23361" s="3">
        <v>233682.68</v>
      </c>
      <c r="D23361" s="3">
        <v>233682.68</v>
      </c>
      <c r="E23361" s="3">
        <v>164251.80654775182</v>
      </c>
      <c r="F23361" s="3">
        <v>105378.20670843883</v>
      </c>
      <c r="G23361" s="3">
        <v>43302.640189900936</v>
      </c>
      <c r="H23361" s="3">
        <v>43321.699511633495</v>
      </c>
    </row>
    <row r="23362" spans="1:8" x14ac:dyDescent="0.25">
      <c r="A23362" s="6">
        <v>45901</v>
      </c>
      <c r="B23362" s="7">
        <v>0.33333333333333331</v>
      </c>
      <c r="C23362" s="3">
        <v>240182.80000000002</v>
      </c>
      <c r="D23362" s="3">
        <v>240182.80000000002</v>
      </c>
      <c r="E23362" s="3">
        <v>168719.66084714999</v>
      </c>
      <c r="F23362" s="3">
        <v>108548.75798780433</v>
      </c>
      <c r="G23362" s="3">
        <v>44529.657353277071</v>
      </c>
      <c r="H23362" s="3">
        <v>44745.381218717048</v>
      </c>
    </row>
    <row r="23363" spans="1:8" x14ac:dyDescent="0.25">
      <c r="A23363" s="6">
        <v>45901</v>
      </c>
      <c r="B23363" s="7">
        <v>0.34375</v>
      </c>
      <c r="C23363" s="3">
        <v>241471.56</v>
      </c>
      <c r="D23363" s="3">
        <v>241471.56</v>
      </c>
      <c r="E23363" s="3">
        <v>167643.64150824043</v>
      </c>
      <c r="F23363" s="3">
        <v>110135.22365016826</v>
      </c>
      <c r="G23363" s="3">
        <v>44822.311460952136</v>
      </c>
      <c r="H23363" s="3">
        <v>45428.365896528907</v>
      </c>
    </row>
    <row r="23364" spans="1:8" x14ac:dyDescent="0.25">
      <c r="A23364" s="6">
        <v>45901</v>
      </c>
      <c r="B23364" s="7">
        <v>0.35416666666666669</v>
      </c>
      <c r="C23364" s="3">
        <v>241896.16000000003</v>
      </c>
      <c r="D23364" s="3">
        <v>241896.16000000003</v>
      </c>
      <c r="E23364" s="3">
        <v>166627.48859314472</v>
      </c>
      <c r="F23364" s="3">
        <v>110338.93779382184</v>
      </c>
      <c r="G23364" s="3">
        <v>43983.899472665944</v>
      </c>
      <c r="H23364" s="3">
        <v>45411.182965512002</v>
      </c>
    </row>
    <row r="23365" spans="1:8" x14ac:dyDescent="0.25">
      <c r="A23365" s="6">
        <v>45901</v>
      </c>
      <c r="B23365" s="7">
        <v>0.36458333333333331</v>
      </c>
      <c r="C23365" s="3">
        <v>239684.72000000003</v>
      </c>
      <c r="D23365" s="3">
        <v>239684.72000000003</v>
      </c>
      <c r="E23365" s="3">
        <v>164024.5522445291</v>
      </c>
      <c r="F23365" s="3">
        <v>108817.79943844382</v>
      </c>
      <c r="G23365" s="3">
        <v>43456.038122169295</v>
      </c>
      <c r="H23365" s="3">
        <v>45262.231669734501</v>
      </c>
    </row>
    <row r="23366" spans="1:8" x14ac:dyDescent="0.25">
      <c r="A23366" s="6">
        <v>45901</v>
      </c>
      <c r="B23366" s="7">
        <v>0.375</v>
      </c>
      <c r="C23366" s="3">
        <v>235782.36000000002</v>
      </c>
      <c r="D23366" s="3">
        <v>235782.36000000002</v>
      </c>
      <c r="E23366" s="3">
        <v>161668.52302438466</v>
      </c>
      <c r="F23366" s="3">
        <v>107620.74835433137</v>
      </c>
      <c r="G23366" s="3">
        <v>44681.713021939824</v>
      </c>
      <c r="H23366" s="3">
        <v>46080.244028868074</v>
      </c>
    </row>
    <row r="23367" spans="1:8" x14ac:dyDescent="0.25">
      <c r="A23367" s="6">
        <v>45901</v>
      </c>
      <c r="B23367" s="7">
        <v>0.38541666666666669</v>
      </c>
      <c r="C23367" s="3">
        <v>237212.80000000002</v>
      </c>
      <c r="D23367" s="3">
        <v>237212.80000000002</v>
      </c>
      <c r="E23367" s="3">
        <v>164044.89929058572</v>
      </c>
      <c r="F23367" s="3">
        <v>109869.79435583684</v>
      </c>
      <c r="G23367" s="3">
        <v>43995.397079434864</v>
      </c>
      <c r="H23367" s="3">
        <v>45346.14553265892</v>
      </c>
    </row>
    <row r="23368" spans="1:8" x14ac:dyDescent="0.25">
      <c r="A23368" s="6">
        <v>45901</v>
      </c>
      <c r="B23368" s="7">
        <v>0.39583333333333331</v>
      </c>
      <c r="C23368" s="3">
        <v>235971.56000000003</v>
      </c>
      <c r="D23368" s="3">
        <v>235971.56000000003</v>
      </c>
      <c r="E23368" s="3">
        <v>160819.12957855259</v>
      </c>
      <c r="F23368" s="3">
        <v>107605.62369197655</v>
      </c>
      <c r="G23368" s="3">
        <v>43066.977714967084</v>
      </c>
      <c r="H23368" s="3">
        <v>44785.45290371195</v>
      </c>
    </row>
    <row r="23369" spans="1:8" x14ac:dyDescent="0.25">
      <c r="A23369" s="6">
        <v>45901</v>
      </c>
      <c r="B23369" s="7">
        <v>0.40625</v>
      </c>
      <c r="C23369" s="3">
        <v>234828</v>
      </c>
      <c r="D23369" s="3">
        <v>234828</v>
      </c>
      <c r="E23369" s="3">
        <v>158474.20113172726</v>
      </c>
      <c r="F23369" s="3">
        <v>105812.53804536218</v>
      </c>
      <c r="G23369" s="3">
        <v>43132.606107245287</v>
      </c>
      <c r="H23369" s="3">
        <v>45135.828153381044</v>
      </c>
    </row>
    <row r="23370" spans="1:8" x14ac:dyDescent="0.25">
      <c r="A23370" s="6">
        <v>45901</v>
      </c>
      <c r="B23370" s="7">
        <v>0.41666666666666669</v>
      </c>
      <c r="C23370" s="3">
        <v>238328.64</v>
      </c>
      <c r="D23370" s="3">
        <v>238328.64</v>
      </c>
      <c r="E23370" s="3">
        <v>160926.83905184528</v>
      </c>
      <c r="F23370" s="3">
        <v>107593.853338937</v>
      </c>
      <c r="G23370" s="3">
        <v>43654.811604147195</v>
      </c>
      <c r="H23370" s="3">
        <v>45647.962772289771</v>
      </c>
    </row>
    <row r="23371" spans="1:8" x14ac:dyDescent="0.25">
      <c r="A23371" s="6">
        <v>45901</v>
      </c>
      <c r="B23371" s="7">
        <v>0.42708333333333331</v>
      </c>
      <c r="C23371" s="3">
        <v>242201.96000000002</v>
      </c>
      <c r="D23371" s="3">
        <v>242201.96000000002</v>
      </c>
      <c r="E23371" s="3">
        <v>167046.3733660006</v>
      </c>
      <c r="F23371" s="3">
        <v>108423.0020031796</v>
      </c>
      <c r="G23371" s="3">
        <v>43161.840782469662</v>
      </c>
      <c r="H23371" s="3">
        <v>45746.679777493853</v>
      </c>
    </row>
    <row r="23372" spans="1:8" x14ac:dyDescent="0.25">
      <c r="A23372" s="6">
        <v>45901</v>
      </c>
      <c r="B23372" s="7">
        <v>0.4375</v>
      </c>
      <c r="C23372" s="3">
        <v>245297.80000000002</v>
      </c>
      <c r="D23372" s="3">
        <v>245297.80000000002</v>
      </c>
      <c r="E23372" s="3">
        <v>172482.11114218234</v>
      </c>
      <c r="F23372" s="3">
        <v>110093.50396222138</v>
      </c>
      <c r="G23372" s="3">
        <v>42625.720548423167</v>
      </c>
      <c r="H23372" s="3">
        <v>45602.030863718668</v>
      </c>
    </row>
    <row r="23373" spans="1:8" x14ac:dyDescent="0.25">
      <c r="A23373" s="6">
        <v>45901</v>
      </c>
      <c r="B23373" s="7">
        <v>0.44791666666666669</v>
      </c>
      <c r="C23373" s="3">
        <v>233437.16</v>
      </c>
      <c r="D23373" s="3">
        <v>233437.16</v>
      </c>
      <c r="E23373" s="3">
        <v>161183.47536987037</v>
      </c>
      <c r="F23373" s="3">
        <v>103606.77367888571</v>
      </c>
      <c r="G23373" s="3">
        <v>37313.024957339665</v>
      </c>
      <c r="H23373" s="3">
        <v>43817.449392507624</v>
      </c>
    </row>
    <row r="23374" spans="1:8" x14ac:dyDescent="0.25">
      <c r="A23374" s="6">
        <v>45901</v>
      </c>
      <c r="B23374" s="7">
        <v>0.45833333333333331</v>
      </c>
      <c r="C23374" s="3">
        <v>226450.84</v>
      </c>
      <c r="D23374" s="3">
        <v>226450.84</v>
      </c>
      <c r="E23374" s="3">
        <v>154785.20386796063</v>
      </c>
      <c r="F23374" s="3">
        <v>101743.51097791393</v>
      </c>
      <c r="G23374" s="3">
        <v>36770.828520138253</v>
      </c>
      <c r="H23374" s="3">
        <v>43275.70007543308</v>
      </c>
    </row>
    <row r="23375" spans="1:8" x14ac:dyDescent="0.25">
      <c r="A23375" s="6">
        <v>45901</v>
      </c>
      <c r="B23375" s="7">
        <v>0.46875</v>
      </c>
      <c r="C23375" s="3">
        <v>231581.68</v>
      </c>
      <c r="D23375" s="3">
        <v>231581.68</v>
      </c>
      <c r="E23375" s="3">
        <v>161167.00110273575</v>
      </c>
      <c r="F23375" s="3">
        <v>106742.17906906901</v>
      </c>
      <c r="G23375" s="3">
        <v>41115.14635918491</v>
      </c>
      <c r="H23375" s="3">
        <v>45470.497385772564</v>
      </c>
    </row>
    <row r="23376" spans="1:8" x14ac:dyDescent="0.25">
      <c r="A23376" s="6">
        <v>45901</v>
      </c>
      <c r="B23376" s="7">
        <v>0.47916666666666669</v>
      </c>
      <c r="C23376" s="3">
        <v>239245.15999999997</v>
      </c>
      <c r="D23376" s="3">
        <v>239245.15999999997</v>
      </c>
      <c r="E23376" s="3">
        <v>168179.01267212085</v>
      </c>
      <c r="F23376" s="3">
        <v>109887.36596757029</v>
      </c>
      <c r="G23376" s="3">
        <v>44397.326110018534</v>
      </c>
      <c r="H23376" s="3">
        <v>46806.213079103793</v>
      </c>
    </row>
    <row r="23377" spans="1:8" x14ac:dyDescent="0.25">
      <c r="A23377" s="6">
        <v>45901</v>
      </c>
      <c r="B23377" s="7">
        <v>0.48958333333333331</v>
      </c>
      <c r="C23377" s="3">
        <v>244774.2</v>
      </c>
      <c r="D23377" s="3">
        <v>244774.2</v>
      </c>
      <c r="E23377" s="3">
        <v>175066.64832748222</v>
      </c>
      <c r="F23377" s="3">
        <v>112705.77935713294</v>
      </c>
      <c r="G23377" s="3">
        <v>46945.863053499022</v>
      </c>
      <c r="H23377" s="3">
        <v>47864.126788293615</v>
      </c>
    </row>
    <row r="23378" spans="1:8" x14ac:dyDescent="0.25">
      <c r="A23378" s="6">
        <v>45901</v>
      </c>
      <c r="B23378" s="7">
        <v>0.5</v>
      </c>
      <c r="C23378" s="3">
        <v>233552.44</v>
      </c>
      <c r="D23378" s="3">
        <v>233552.44</v>
      </c>
      <c r="E23378" s="3">
        <v>163933.06744789297</v>
      </c>
      <c r="F23378" s="3">
        <v>102931.06468884984</v>
      </c>
      <c r="G23378" s="3">
        <v>41916.046011547194</v>
      </c>
      <c r="H23378" s="3">
        <v>45375.796069355405</v>
      </c>
    </row>
    <row r="23379" spans="1:8" x14ac:dyDescent="0.25">
      <c r="A23379" s="6">
        <v>45901</v>
      </c>
      <c r="B23379" s="7">
        <v>0.51041666666666663</v>
      </c>
      <c r="C23379" s="3">
        <v>229159.47999999998</v>
      </c>
      <c r="D23379" s="3">
        <v>229159.47999999998</v>
      </c>
      <c r="E23379" s="3">
        <v>159155.1473198102</v>
      </c>
      <c r="F23379" s="3">
        <v>103172.49190603434</v>
      </c>
      <c r="G23379" s="3">
        <v>41915.453616179497</v>
      </c>
      <c r="H23379" s="3">
        <v>46107.14814351299</v>
      </c>
    </row>
    <row r="23380" spans="1:8" x14ac:dyDescent="0.25">
      <c r="A23380" s="6">
        <v>45901</v>
      </c>
      <c r="B23380" s="7">
        <v>0.52083333333333337</v>
      </c>
      <c r="C23380" s="3">
        <v>233951.08000000002</v>
      </c>
      <c r="D23380" s="3">
        <v>233951.08000000002</v>
      </c>
      <c r="E23380" s="3">
        <v>161906.08792283232</v>
      </c>
      <c r="F23380" s="3">
        <v>105276.07620323518</v>
      </c>
      <c r="G23380" s="3">
        <v>43453.240652224216</v>
      </c>
      <c r="H23380" s="3">
        <v>46792.156081138004</v>
      </c>
    </row>
    <row r="23381" spans="1:8" x14ac:dyDescent="0.25">
      <c r="A23381" s="6">
        <v>45901</v>
      </c>
      <c r="B23381" s="7">
        <v>0.53125</v>
      </c>
      <c r="C23381" s="3">
        <v>235832.08000000002</v>
      </c>
      <c r="D23381" s="3">
        <v>235832.08000000002</v>
      </c>
      <c r="E23381" s="3">
        <v>166771.05278542769</v>
      </c>
      <c r="F23381" s="3">
        <v>109363.43202472028</v>
      </c>
      <c r="G23381" s="3">
        <v>45032.455526752943</v>
      </c>
      <c r="H23381" s="3">
        <v>47557.226542183736</v>
      </c>
    </row>
    <row r="23382" spans="1:8" x14ac:dyDescent="0.25">
      <c r="A23382" s="6">
        <v>45901</v>
      </c>
      <c r="B23382" s="7">
        <v>0.54166666666666663</v>
      </c>
      <c r="C23382" s="3">
        <v>229875.36</v>
      </c>
      <c r="D23382" s="3">
        <v>229875.36</v>
      </c>
      <c r="E23382" s="3">
        <v>164843.77465855266</v>
      </c>
      <c r="F23382" s="3">
        <v>110104.97260789745</v>
      </c>
      <c r="G23382" s="3">
        <v>45707.65346837441</v>
      </c>
      <c r="H23382" s="3">
        <v>47669.974405671761</v>
      </c>
    </row>
    <row r="23383" spans="1:8" x14ac:dyDescent="0.25">
      <c r="A23383" s="6">
        <v>45901</v>
      </c>
      <c r="B23383" s="7">
        <v>0.55208333333333337</v>
      </c>
      <c r="C23383" s="3">
        <v>208838.08000000002</v>
      </c>
      <c r="D23383" s="3">
        <v>208838.08000000002</v>
      </c>
      <c r="E23383" s="3">
        <v>150540.24844548295</v>
      </c>
      <c r="F23383" s="3">
        <v>98001.432949452545</v>
      </c>
      <c r="G23383" s="3">
        <v>37164.885850962608</v>
      </c>
      <c r="H23383" s="3">
        <v>43536.659264334252</v>
      </c>
    </row>
    <row r="23384" spans="1:8" x14ac:dyDescent="0.25">
      <c r="A23384" s="6">
        <v>45901</v>
      </c>
      <c r="B23384" s="7">
        <v>0.5625</v>
      </c>
      <c r="C23384" s="3">
        <v>193603.08</v>
      </c>
      <c r="D23384" s="3">
        <v>193603.08</v>
      </c>
      <c r="E23384" s="3">
        <v>129436.55285842679</v>
      </c>
      <c r="F23384" s="3">
        <v>84015.257540188701</v>
      </c>
      <c r="G23384" s="3">
        <v>27095.387222219688</v>
      </c>
      <c r="H23384" s="3">
        <v>37582.132821434701</v>
      </c>
    </row>
    <row r="23385" spans="1:8" x14ac:dyDescent="0.25">
      <c r="A23385" s="6">
        <v>45901</v>
      </c>
      <c r="B23385" s="7">
        <v>0.57291666666666663</v>
      </c>
      <c r="C23385" s="3">
        <v>184227.12</v>
      </c>
      <c r="D23385" s="3">
        <v>184227.12</v>
      </c>
      <c r="E23385" s="3">
        <v>122535.1042083457</v>
      </c>
      <c r="F23385" s="3">
        <v>80876.79343189545</v>
      </c>
      <c r="G23385" s="3">
        <v>25560.565643219321</v>
      </c>
      <c r="H23385" s="3">
        <v>36650.900816779205</v>
      </c>
    </row>
    <row r="23386" spans="1:8" x14ac:dyDescent="0.25">
      <c r="A23386" s="6">
        <v>45901</v>
      </c>
      <c r="B23386" s="7">
        <v>0.58333333333333337</v>
      </c>
      <c r="C23386" s="3">
        <v>182200.92</v>
      </c>
      <c r="D23386" s="3">
        <v>182200.92</v>
      </c>
      <c r="E23386" s="3">
        <v>122376.76992554801</v>
      </c>
      <c r="F23386" s="3">
        <v>81379.032818286854</v>
      </c>
      <c r="G23386" s="3">
        <v>28071.295623480946</v>
      </c>
      <c r="H23386" s="3">
        <v>37009.46383606267</v>
      </c>
    </row>
    <row r="23387" spans="1:8" x14ac:dyDescent="0.25">
      <c r="A23387" s="6">
        <v>45901</v>
      </c>
      <c r="B23387" s="7">
        <v>0.59375</v>
      </c>
      <c r="C23387" s="3">
        <v>185518.08000000002</v>
      </c>
      <c r="D23387" s="3">
        <v>185518.08000000002</v>
      </c>
      <c r="E23387" s="3">
        <v>131760.60987582128</v>
      </c>
      <c r="F23387" s="3">
        <v>85114.981001098553</v>
      </c>
      <c r="G23387" s="3">
        <v>31016.26692172297</v>
      </c>
      <c r="H23387" s="3">
        <v>38821.878128484605</v>
      </c>
    </row>
    <row r="23388" spans="1:8" x14ac:dyDescent="0.25">
      <c r="A23388" s="6">
        <v>45901</v>
      </c>
      <c r="B23388" s="7">
        <v>0.60416666666666663</v>
      </c>
      <c r="C23388" s="3">
        <v>173477.92</v>
      </c>
      <c r="D23388" s="3">
        <v>173477.92</v>
      </c>
      <c r="E23388" s="3">
        <v>122611.43936106765</v>
      </c>
      <c r="F23388" s="3">
        <v>75884.527885134754</v>
      </c>
      <c r="G23388" s="3">
        <v>23656.464498214969</v>
      </c>
      <c r="H23388" s="3">
        <v>34140.797950084991</v>
      </c>
    </row>
    <row r="23389" spans="1:8" x14ac:dyDescent="0.25">
      <c r="A23389" s="6">
        <v>45901</v>
      </c>
      <c r="B23389" s="7">
        <v>0.61458333333333337</v>
      </c>
      <c r="C23389" s="3">
        <v>170196.84000000003</v>
      </c>
      <c r="D23389" s="3">
        <v>170196.84000000003</v>
      </c>
      <c r="E23389" s="3">
        <v>120895.48509653615</v>
      </c>
      <c r="F23389" s="3">
        <v>76843.537321785247</v>
      </c>
      <c r="G23389" s="3">
        <v>24722.766134272766</v>
      </c>
      <c r="H23389" s="3">
        <v>34542.116769393077</v>
      </c>
    </row>
    <row r="23390" spans="1:8" x14ac:dyDescent="0.25">
      <c r="A23390" s="6">
        <v>45901</v>
      </c>
      <c r="B23390" s="7">
        <v>0.625</v>
      </c>
      <c r="C23390" s="3">
        <v>173105.24</v>
      </c>
      <c r="D23390" s="3">
        <v>173105.24</v>
      </c>
      <c r="E23390" s="3">
        <v>120115.1952408549</v>
      </c>
      <c r="F23390" s="3">
        <v>77431.904338938664</v>
      </c>
      <c r="G23390" s="3">
        <v>25600.81675188896</v>
      </c>
      <c r="H23390" s="3">
        <v>34028.678588236216</v>
      </c>
    </row>
    <row r="23391" spans="1:8" x14ac:dyDescent="0.25">
      <c r="A23391" s="6">
        <v>45901</v>
      </c>
      <c r="B23391" s="7">
        <v>0.63541666666666663</v>
      </c>
      <c r="C23391" s="3">
        <v>170701.52000000002</v>
      </c>
      <c r="D23391" s="3">
        <v>170701.52000000002</v>
      </c>
      <c r="E23391" s="3">
        <v>119102.78237660864</v>
      </c>
      <c r="F23391" s="3">
        <v>74562.888285060893</v>
      </c>
      <c r="G23391" s="3">
        <v>24191.801832020989</v>
      </c>
      <c r="H23391" s="3">
        <v>32847.32593719181</v>
      </c>
    </row>
    <row r="23392" spans="1:8" x14ac:dyDescent="0.25">
      <c r="A23392" s="6">
        <v>45901</v>
      </c>
      <c r="B23392" s="7">
        <v>0.64583333333333337</v>
      </c>
      <c r="C23392" s="3">
        <v>163632.48000000001</v>
      </c>
      <c r="D23392" s="3">
        <v>163632.48000000001</v>
      </c>
      <c r="E23392" s="3">
        <v>113605.75781771778</v>
      </c>
      <c r="F23392" s="3">
        <v>71131.527794577705</v>
      </c>
      <c r="G23392" s="3">
        <v>22179.920585823136</v>
      </c>
      <c r="H23392" s="3">
        <v>30986.561186875726</v>
      </c>
    </row>
    <row r="23393" spans="1:8" x14ac:dyDescent="0.25">
      <c r="A23393" s="6">
        <v>45901</v>
      </c>
      <c r="B23393" s="7">
        <v>0.65625</v>
      </c>
      <c r="C23393" s="3">
        <v>162293.56</v>
      </c>
      <c r="D23393" s="3">
        <v>162293.56</v>
      </c>
      <c r="E23393" s="3">
        <v>115320.98437509207</v>
      </c>
      <c r="F23393" s="3">
        <v>69856.616433533462</v>
      </c>
      <c r="G23393" s="3">
        <v>22043.164047084611</v>
      </c>
      <c r="H23393" s="3">
        <v>31881.06494977601</v>
      </c>
    </row>
    <row r="23394" spans="1:8" x14ac:dyDescent="0.25">
      <c r="A23394" s="6">
        <v>45901</v>
      </c>
      <c r="B23394" s="7">
        <v>0.66666666666666663</v>
      </c>
      <c r="C23394" s="3">
        <v>158932.40000000002</v>
      </c>
      <c r="D23394" s="3">
        <v>158932.40000000002</v>
      </c>
      <c r="E23394" s="3">
        <v>110711.63480503262</v>
      </c>
      <c r="F23394" s="3">
        <v>68177.006813814573</v>
      </c>
      <c r="G23394" s="3">
        <v>22502.871724264391</v>
      </c>
      <c r="H23394" s="3">
        <v>32152.589593038909</v>
      </c>
    </row>
    <row r="23395" spans="1:8" x14ac:dyDescent="0.25">
      <c r="A23395" s="6">
        <v>45901</v>
      </c>
      <c r="B23395" s="7">
        <v>0.67708333333333337</v>
      </c>
      <c r="C23395" s="3">
        <v>158731.32</v>
      </c>
      <c r="D23395" s="3">
        <v>158731.32</v>
      </c>
      <c r="E23395" s="3">
        <v>109876.28975326692</v>
      </c>
      <c r="F23395" s="3">
        <v>69549.345767517763</v>
      </c>
      <c r="G23395" s="3">
        <v>24344.446185742861</v>
      </c>
      <c r="H23395" s="3">
        <v>32477.839500334714</v>
      </c>
    </row>
    <row r="23396" spans="1:8" x14ac:dyDescent="0.25">
      <c r="A23396" s="6">
        <v>45901</v>
      </c>
      <c r="B23396" s="7">
        <v>0.6875</v>
      </c>
      <c r="C23396" s="3">
        <v>163976.56</v>
      </c>
      <c r="D23396" s="3">
        <v>163976.56</v>
      </c>
      <c r="E23396" s="3">
        <v>115515.23123301622</v>
      </c>
      <c r="F23396" s="3">
        <v>73478.494703313976</v>
      </c>
      <c r="G23396" s="3">
        <v>27426.016638811168</v>
      </c>
      <c r="H23396" s="3">
        <v>34347.487863830655</v>
      </c>
    </row>
    <row r="23397" spans="1:8" x14ac:dyDescent="0.25">
      <c r="A23397" s="6">
        <v>45901</v>
      </c>
      <c r="B23397" s="7">
        <v>0.69791666666666663</v>
      </c>
      <c r="C23397" s="3">
        <v>170315.86000000002</v>
      </c>
      <c r="D23397" s="3">
        <v>170315.86000000002</v>
      </c>
      <c r="E23397" s="3">
        <v>119181.01109228708</v>
      </c>
      <c r="F23397" s="3">
        <v>75532.809391212388</v>
      </c>
      <c r="G23397" s="3">
        <v>29028.131431184403</v>
      </c>
      <c r="H23397" s="3">
        <v>35248.594513889657</v>
      </c>
    </row>
    <row r="23398" spans="1:8" x14ac:dyDescent="0.25">
      <c r="A23398" s="6">
        <v>45901</v>
      </c>
      <c r="B23398" s="7">
        <v>0.70833333333333337</v>
      </c>
      <c r="C23398" s="3">
        <v>171532.9</v>
      </c>
      <c r="D23398" s="3">
        <v>171532.9</v>
      </c>
      <c r="E23398" s="3">
        <v>120045.71266358318</v>
      </c>
      <c r="F23398" s="3">
        <v>76678.584066649579</v>
      </c>
      <c r="G23398" s="3">
        <v>30497.898909345866</v>
      </c>
      <c r="H23398" s="3">
        <v>35932.595943936249</v>
      </c>
    </row>
    <row r="23399" spans="1:8" x14ac:dyDescent="0.25">
      <c r="A23399" s="6">
        <v>45901</v>
      </c>
      <c r="B23399" s="7">
        <v>0.71875</v>
      </c>
      <c r="C23399" s="3">
        <v>181092.56</v>
      </c>
      <c r="D23399" s="3">
        <v>181092.56</v>
      </c>
      <c r="E23399" s="3">
        <v>127049.14326795304</v>
      </c>
      <c r="F23399" s="3">
        <v>79256.620995876234</v>
      </c>
      <c r="G23399" s="3">
        <v>33842.683381801718</v>
      </c>
      <c r="H23399" s="3">
        <v>38119.447932138442</v>
      </c>
    </row>
    <row r="23400" spans="1:8" x14ac:dyDescent="0.25">
      <c r="A23400" s="6">
        <v>45901</v>
      </c>
      <c r="B23400" s="7">
        <v>0.72916666666666663</v>
      </c>
      <c r="C23400" s="3">
        <v>189621.30000000002</v>
      </c>
      <c r="D23400" s="3">
        <v>189621.30000000002</v>
      </c>
      <c r="E23400" s="3">
        <v>135668.5522421092</v>
      </c>
      <c r="F23400" s="3">
        <v>82588.266901097144</v>
      </c>
      <c r="G23400" s="3">
        <v>37046.147016675728</v>
      </c>
      <c r="H23400" s="3">
        <v>40831.029485885425</v>
      </c>
    </row>
    <row r="23401" spans="1:8" x14ac:dyDescent="0.25">
      <c r="A23401" s="6">
        <v>45901</v>
      </c>
      <c r="B23401" s="7">
        <v>0.73958333333333337</v>
      </c>
      <c r="C23401" s="3">
        <v>195974.90000000002</v>
      </c>
      <c r="D23401" s="3">
        <v>195974.90000000002</v>
      </c>
      <c r="E23401" s="3">
        <v>140973.77626487569</v>
      </c>
      <c r="F23401" s="3">
        <v>85125.044180960016</v>
      </c>
      <c r="G23401" s="3">
        <v>40062.129606976901</v>
      </c>
      <c r="H23401" s="3">
        <v>42956.597926398746</v>
      </c>
    </row>
    <row r="23402" spans="1:8" x14ac:dyDescent="0.25">
      <c r="A23402" s="6">
        <v>45901</v>
      </c>
      <c r="B23402" s="7">
        <v>0.75</v>
      </c>
      <c r="C23402" s="3">
        <v>198403.69999999998</v>
      </c>
      <c r="D23402" s="3">
        <v>198403.69999999998</v>
      </c>
      <c r="E23402" s="3">
        <v>142023.92274108433</v>
      </c>
      <c r="F23402" s="3">
        <v>86563.284821622859</v>
      </c>
      <c r="G23402" s="3">
        <v>42055.439066643426</v>
      </c>
      <c r="H23402" s="3">
        <v>44338.727670685483</v>
      </c>
    </row>
    <row r="23403" spans="1:8" x14ac:dyDescent="0.25">
      <c r="A23403" s="6">
        <v>45901</v>
      </c>
      <c r="B23403" s="7">
        <v>0.76041666666666663</v>
      </c>
      <c r="C23403" s="3">
        <v>204020.52</v>
      </c>
      <c r="D23403" s="3">
        <v>204020.52</v>
      </c>
      <c r="E23403" s="3">
        <v>145392.05138606165</v>
      </c>
      <c r="F23403" s="3">
        <v>88412.524656967944</v>
      </c>
      <c r="G23403" s="3">
        <v>44134.123989865053</v>
      </c>
      <c r="H23403" s="3">
        <v>45669.8881088333</v>
      </c>
    </row>
    <row r="23404" spans="1:8" x14ac:dyDescent="0.25">
      <c r="A23404" s="6">
        <v>45901</v>
      </c>
      <c r="B23404" s="7">
        <v>0.77083333333333337</v>
      </c>
      <c r="C23404" s="3">
        <v>207452.95999999996</v>
      </c>
      <c r="D23404" s="3">
        <v>207452.95999999996</v>
      </c>
      <c r="E23404" s="3">
        <v>149052.4944282517</v>
      </c>
      <c r="F23404" s="3">
        <v>90933.300736822435</v>
      </c>
      <c r="G23404" s="3">
        <v>45932.417904385693</v>
      </c>
      <c r="H23404" s="3">
        <v>46948.413073076808</v>
      </c>
    </row>
    <row r="23405" spans="1:8" x14ac:dyDescent="0.25">
      <c r="A23405" s="6">
        <v>45901</v>
      </c>
      <c r="B23405" s="7">
        <v>0.78125</v>
      </c>
      <c r="C23405" s="3">
        <v>213641.77999999997</v>
      </c>
      <c r="D23405" s="3">
        <v>213641.77999999997</v>
      </c>
      <c r="E23405" s="3">
        <v>154904.23449644289</v>
      </c>
      <c r="F23405" s="3">
        <v>93776.920668468956</v>
      </c>
      <c r="G23405" s="3">
        <v>48276.533130664851</v>
      </c>
      <c r="H23405" s="3">
        <v>48333.7290020644</v>
      </c>
    </row>
    <row r="23406" spans="1:8" x14ac:dyDescent="0.25">
      <c r="A23406" s="6">
        <v>45901</v>
      </c>
      <c r="B23406" s="7">
        <v>0.79166666666666663</v>
      </c>
      <c r="C23406" s="3">
        <v>216846.52</v>
      </c>
      <c r="D23406" s="3">
        <v>216846.52</v>
      </c>
      <c r="E23406" s="3">
        <v>157580.8681261676</v>
      </c>
      <c r="F23406" s="3">
        <v>93765.472176176656</v>
      </c>
      <c r="G23406" s="3">
        <v>49494.618639652006</v>
      </c>
      <c r="H23406" s="3">
        <v>49488.95608496639</v>
      </c>
    </row>
    <row r="23407" spans="1:8" x14ac:dyDescent="0.25">
      <c r="A23407" s="6">
        <v>45901</v>
      </c>
      <c r="B23407" s="7">
        <v>0.80208333333333337</v>
      </c>
      <c r="C23407" s="3">
        <v>217209.74</v>
      </c>
      <c r="D23407" s="3">
        <v>217209.74</v>
      </c>
      <c r="E23407" s="3">
        <v>157350.12061479859</v>
      </c>
      <c r="F23407" s="3">
        <v>95325.986707936201</v>
      </c>
      <c r="G23407" s="3">
        <v>50678.95573349097</v>
      </c>
      <c r="H23407" s="3">
        <v>50268.279643609632</v>
      </c>
    </row>
    <row r="23408" spans="1:8" x14ac:dyDescent="0.25">
      <c r="A23408" s="6">
        <v>45901</v>
      </c>
      <c r="B23408" s="7">
        <v>0.8125</v>
      </c>
      <c r="C23408" s="3">
        <v>216438.64</v>
      </c>
      <c r="D23408" s="3">
        <v>216438.64</v>
      </c>
      <c r="E23408" s="3">
        <v>155207.40249678626</v>
      </c>
      <c r="F23408" s="3">
        <v>94984.722429939284</v>
      </c>
      <c r="G23408" s="3">
        <v>50707.499800272984</v>
      </c>
      <c r="H23408" s="3">
        <v>50151.76725203346</v>
      </c>
    </row>
    <row r="23409" spans="1:8" x14ac:dyDescent="0.25">
      <c r="A23409" s="6">
        <v>45901</v>
      </c>
      <c r="B23409" s="7">
        <v>0.82291666666666663</v>
      </c>
      <c r="C23409" s="3">
        <v>215643.56</v>
      </c>
      <c r="D23409" s="3">
        <v>215643.56</v>
      </c>
      <c r="E23409" s="3">
        <v>155155.59892510541</v>
      </c>
      <c r="F23409" s="3">
        <v>94828.124026938298</v>
      </c>
      <c r="G23409" s="3">
        <v>50214.670655698457</v>
      </c>
      <c r="H23409" s="3">
        <v>49765.154472283037</v>
      </c>
    </row>
    <row r="23410" spans="1:8" x14ac:dyDescent="0.25">
      <c r="A23410" s="6">
        <v>45901</v>
      </c>
      <c r="B23410" s="7">
        <v>0.83333333333333337</v>
      </c>
      <c r="C23410" s="3">
        <v>212061.08</v>
      </c>
      <c r="D23410" s="3">
        <v>212061.08</v>
      </c>
      <c r="E23410" s="3">
        <v>151669.9041969016</v>
      </c>
      <c r="F23410" s="3">
        <v>93886.503799315135</v>
      </c>
      <c r="G23410" s="3">
        <v>49878.285858810334</v>
      </c>
      <c r="H23410" s="3">
        <v>49831.419952791148</v>
      </c>
    </row>
    <row r="23411" spans="1:8" x14ac:dyDescent="0.25">
      <c r="A23411" s="6">
        <v>45901</v>
      </c>
      <c r="B23411" s="7">
        <v>0.84375</v>
      </c>
      <c r="C23411" s="3">
        <v>208683.41999999998</v>
      </c>
      <c r="D23411" s="3">
        <v>208683.41999999998</v>
      </c>
      <c r="E23411" s="3">
        <v>147598.68048240192</v>
      </c>
      <c r="F23411" s="3">
        <v>93010.907925199717</v>
      </c>
      <c r="G23411" s="3">
        <v>49125.069953670958</v>
      </c>
      <c r="H23411" s="3">
        <v>49505.927428855175</v>
      </c>
    </row>
    <row r="23412" spans="1:8" x14ac:dyDescent="0.25">
      <c r="A23412" s="6">
        <v>45901</v>
      </c>
      <c r="B23412" s="7">
        <v>0.85416666666666663</v>
      </c>
      <c r="C23412" s="3">
        <v>210664.3</v>
      </c>
      <c r="D23412" s="3">
        <v>210664.3</v>
      </c>
      <c r="E23412" s="3">
        <v>148742.56758523927</v>
      </c>
      <c r="F23412" s="3">
        <v>93480.922314061521</v>
      </c>
      <c r="G23412" s="3">
        <v>49363.491881166767</v>
      </c>
      <c r="H23412" s="3">
        <v>50057.663991403591</v>
      </c>
    </row>
    <row r="23413" spans="1:8" x14ac:dyDescent="0.25">
      <c r="A23413" s="6">
        <v>45901</v>
      </c>
      <c r="B23413" s="7">
        <v>0.86458333333333337</v>
      </c>
      <c r="C23413" s="3">
        <v>207431.18000000002</v>
      </c>
      <c r="D23413" s="3">
        <v>207431.18000000002</v>
      </c>
      <c r="E23413" s="3">
        <v>145670.69218397723</v>
      </c>
      <c r="F23413" s="3">
        <v>93091.14492555683</v>
      </c>
      <c r="G23413" s="3">
        <v>48868.147559635356</v>
      </c>
      <c r="H23413" s="3">
        <v>49754.914933503424</v>
      </c>
    </row>
    <row r="23414" spans="1:8" x14ac:dyDescent="0.25">
      <c r="A23414" s="6">
        <v>45901</v>
      </c>
      <c r="B23414" s="7">
        <v>0.875</v>
      </c>
      <c r="C23414" s="3">
        <v>197983.72</v>
      </c>
      <c r="D23414" s="3">
        <v>197983.72</v>
      </c>
      <c r="E23414" s="3">
        <v>138377.13555631737</v>
      </c>
      <c r="F23414" s="3">
        <v>90666.576081645791</v>
      </c>
      <c r="G23414" s="3">
        <v>47371.950976396707</v>
      </c>
      <c r="H23414" s="3">
        <v>48105.181819858793</v>
      </c>
    </row>
    <row r="23415" spans="1:8" x14ac:dyDescent="0.25">
      <c r="A23415" s="6">
        <v>45901</v>
      </c>
      <c r="B23415" s="7">
        <v>0.88541666666666663</v>
      </c>
      <c r="C23415" s="3">
        <v>193095.32</v>
      </c>
      <c r="D23415" s="3">
        <v>193095.32</v>
      </c>
      <c r="E23415" s="3">
        <v>137118.07943212875</v>
      </c>
      <c r="F23415" s="3">
        <v>87735.442916521439</v>
      </c>
      <c r="G23415" s="3">
        <v>45625.636376345879</v>
      </c>
      <c r="H23415" s="3">
        <v>46435.287493818687</v>
      </c>
    </row>
    <row r="23416" spans="1:8" x14ac:dyDescent="0.25">
      <c r="A23416" s="6">
        <v>45901</v>
      </c>
      <c r="B23416" s="7">
        <v>0.89583333333333337</v>
      </c>
      <c r="C23416" s="3">
        <v>187221.32</v>
      </c>
      <c r="D23416" s="3">
        <v>187221.32</v>
      </c>
      <c r="E23416" s="3">
        <v>131747.20657254872</v>
      </c>
      <c r="F23416" s="3">
        <v>84293.970675953693</v>
      </c>
      <c r="G23416" s="3">
        <v>44006.258478476033</v>
      </c>
      <c r="H23416" s="3">
        <v>44361.396907801332</v>
      </c>
    </row>
    <row r="23417" spans="1:8" x14ac:dyDescent="0.25">
      <c r="A23417" s="6">
        <v>45901</v>
      </c>
      <c r="B23417" s="7">
        <v>0.90625</v>
      </c>
      <c r="C23417" s="3">
        <v>184559.97999999998</v>
      </c>
      <c r="D23417" s="3">
        <v>184559.97999999998</v>
      </c>
      <c r="E23417" s="3">
        <v>132550.88512382322</v>
      </c>
      <c r="F23417" s="3">
        <v>81537.727066616586</v>
      </c>
      <c r="G23417" s="3">
        <v>43127.415803023658</v>
      </c>
      <c r="H23417" s="3">
        <v>43340.510143577441</v>
      </c>
    </row>
    <row r="23418" spans="1:8" x14ac:dyDescent="0.25">
      <c r="A23418" s="6">
        <v>45901</v>
      </c>
      <c r="B23418" s="7">
        <v>0.91666666666666663</v>
      </c>
      <c r="C23418" s="3">
        <v>176522.5</v>
      </c>
      <c r="D23418" s="3">
        <v>176522.5</v>
      </c>
      <c r="E23418" s="3">
        <v>130324.21042060295</v>
      </c>
      <c r="F23418" s="3">
        <v>78040.276423276635</v>
      </c>
      <c r="G23418" s="3">
        <v>40545.049060669575</v>
      </c>
      <c r="H23418" s="3">
        <v>41344.069970369688</v>
      </c>
    </row>
    <row r="23419" spans="1:8" x14ac:dyDescent="0.25">
      <c r="A23419" s="6">
        <v>45901</v>
      </c>
      <c r="B23419" s="7">
        <v>0.92708333333333337</v>
      </c>
      <c r="C23419" s="3">
        <v>169327.4</v>
      </c>
      <c r="D23419" s="3">
        <v>169327.4</v>
      </c>
      <c r="E23419" s="3">
        <v>124156.10539018826</v>
      </c>
      <c r="F23419" s="3">
        <v>75366.144312603356</v>
      </c>
      <c r="G23419" s="3">
        <v>38352.264524422077</v>
      </c>
      <c r="H23419" s="3">
        <v>39329.459866948462</v>
      </c>
    </row>
    <row r="23420" spans="1:8" x14ac:dyDescent="0.25">
      <c r="A23420" s="6">
        <v>45901</v>
      </c>
      <c r="B23420" s="7">
        <v>0.9375</v>
      </c>
      <c r="C23420" s="3">
        <v>160080.57999999999</v>
      </c>
      <c r="D23420" s="3">
        <v>160080.57999999999</v>
      </c>
      <c r="E23420" s="3">
        <v>118115.30289830815</v>
      </c>
      <c r="F23420" s="3">
        <v>74162.994526626746</v>
      </c>
      <c r="G23420" s="3">
        <v>36161.412343140109</v>
      </c>
      <c r="H23420" s="3">
        <v>37281.896046301554</v>
      </c>
    </row>
    <row r="23421" spans="1:8" x14ac:dyDescent="0.25">
      <c r="A23421" s="6">
        <v>45901</v>
      </c>
      <c r="B23421" s="7">
        <v>0.94791666666666663</v>
      </c>
      <c r="C23421" s="3">
        <v>156119.47999999998</v>
      </c>
      <c r="D23421" s="3">
        <v>156119.47999999998</v>
      </c>
      <c r="E23421" s="3">
        <v>116188.04632837165</v>
      </c>
      <c r="F23421" s="3">
        <v>71861.719396727596</v>
      </c>
      <c r="G23421" s="3">
        <v>34123.468140131125</v>
      </c>
      <c r="H23421" s="3">
        <v>35067.715143119174</v>
      </c>
    </row>
    <row r="23422" spans="1:8" x14ac:dyDescent="0.25">
      <c r="A23422" s="6">
        <v>45901</v>
      </c>
      <c r="B23422" s="7">
        <v>0.95833333333333337</v>
      </c>
      <c r="C23422" s="3">
        <v>149193.66</v>
      </c>
      <c r="D23422" s="3">
        <v>149193.66</v>
      </c>
      <c r="E23422" s="3">
        <v>111976.39947316877</v>
      </c>
      <c r="F23422" s="3">
        <v>69896.398762584155</v>
      </c>
      <c r="G23422" s="3">
        <v>32393.028316505639</v>
      </c>
      <c r="H23422" s="3">
        <v>32974.862570989382</v>
      </c>
    </row>
    <row r="23423" spans="1:8" x14ac:dyDescent="0.25">
      <c r="A23423" s="6">
        <v>45901</v>
      </c>
      <c r="B23423" s="7">
        <v>0.96875</v>
      </c>
      <c r="C23423" s="3">
        <v>143247.94</v>
      </c>
      <c r="D23423" s="3">
        <v>143247.94</v>
      </c>
      <c r="E23423" s="3">
        <v>109130.68489728427</v>
      </c>
      <c r="F23423" s="3">
        <v>67429.258301492009</v>
      </c>
      <c r="G23423" s="3">
        <v>30841.582369985932</v>
      </c>
      <c r="H23423" s="3">
        <v>31706.302081708316</v>
      </c>
    </row>
    <row r="23424" spans="1:8" x14ac:dyDescent="0.25">
      <c r="A23424" s="6">
        <v>45901</v>
      </c>
      <c r="B23424" s="7">
        <v>0.97916666666666663</v>
      </c>
      <c r="C23424" s="3">
        <v>136152.06</v>
      </c>
      <c r="D23424" s="3">
        <v>136152.06</v>
      </c>
      <c r="E23424" s="3">
        <v>104368.86663688031</v>
      </c>
      <c r="F23424" s="3">
        <v>64964.953732034315</v>
      </c>
      <c r="G23424" s="3">
        <v>29444.439457522749</v>
      </c>
      <c r="H23424" s="3">
        <v>30447.171706175654</v>
      </c>
    </row>
    <row r="23425" spans="1:8" x14ac:dyDescent="0.25">
      <c r="A23425" s="6">
        <v>45901</v>
      </c>
      <c r="B23425" s="7">
        <v>0.98958333333333337</v>
      </c>
      <c r="C23425" s="3">
        <v>131681.88</v>
      </c>
      <c r="D23425" s="3">
        <v>131681.88</v>
      </c>
      <c r="E23425" s="3">
        <v>102124.44606260106</v>
      </c>
      <c r="F23425" s="3">
        <v>62977.161025347152</v>
      </c>
      <c r="G23425" s="3">
        <v>27882.704674211898</v>
      </c>
      <c r="H23425" s="3">
        <v>28975.970604416456</v>
      </c>
    </row>
    <row r="23426" spans="1:8" x14ac:dyDescent="0.25">
      <c r="A23426" s="6">
        <v>45902</v>
      </c>
      <c r="B23426" s="7">
        <v>0</v>
      </c>
      <c r="C23426" s="3">
        <v>129882.5</v>
      </c>
      <c r="D23426" s="3">
        <v>129882.5</v>
      </c>
      <c r="E23426" s="3">
        <v>102717.00606792467</v>
      </c>
      <c r="F23426" s="3">
        <v>61548.840317891292</v>
      </c>
      <c r="G23426" s="3">
        <v>27081.678655266842</v>
      </c>
      <c r="H23426" s="3">
        <v>28086.275096575999</v>
      </c>
    </row>
    <row r="23427" spans="1:8" x14ac:dyDescent="0.25">
      <c r="A23427" s="6">
        <v>45902</v>
      </c>
      <c r="B23427" s="7">
        <v>1.0416666666666666E-2</v>
      </c>
      <c r="C23427" s="3">
        <v>129695.27999999998</v>
      </c>
      <c r="D23427" s="3">
        <v>129695.27999999998</v>
      </c>
      <c r="E23427" s="3">
        <v>101936.81570739693</v>
      </c>
      <c r="F23427" s="3">
        <v>60597.064991448467</v>
      </c>
      <c r="G23427" s="3">
        <v>25812.116700029175</v>
      </c>
      <c r="H23427" s="3">
        <v>26706.124816860945</v>
      </c>
    </row>
    <row r="23428" spans="1:8" x14ac:dyDescent="0.25">
      <c r="A23428" s="6">
        <v>45902</v>
      </c>
      <c r="B23428" s="7">
        <v>2.0833333333333332E-2</v>
      </c>
      <c r="C23428" s="3">
        <v>128427.64000000001</v>
      </c>
      <c r="D23428" s="3">
        <v>128427.64000000001</v>
      </c>
      <c r="E23428" s="3">
        <v>102000.8692528636</v>
      </c>
      <c r="F23428" s="3">
        <v>60476.2105929385</v>
      </c>
      <c r="G23428" s="3">
        <v>25123.257293696159</v>
      </c>
      <c r="H23428" s="3">
        <v>26030.043268562087</v>
      </c>
    </row>
    <row r="23429" spans="1:8" x14ac:dyDescent="0.25">
      <c r="A23429" s="6">
        <v>45902</v>
      </c>
      <c r="B23429" s="7">
        <v>3.125E-2</v>
      </c>
      <c r="C23429" s="3">
        <v>126035.13999999998</v>
      </c>
      <c r="D23429" s="3">
        <v>126035.13999999998</v>
      </c>
      <c r="E23429" s="3">
        <v>100933.73003107443</v>
      </c>
      <c r="F23429" s="3">
        <v>59658.295763204645</v>
      </c>
      <c r="G23429" s="3">
        <v>24407.976129975483</v>
      </c>
      <c r="H23429" s="3">
        <v>25440.566693086952</v>
      </c>
    </row>
    <row r="23430" spans="1:8" x14ac:dyDescent="0.25">
      <c r="A23430" s="6">
        <v>45902</v>
      </c>
      <c r="B23430" s="7">
        <v>4.1666666666666664E-2</v>
      </c>
      <c r="C23430" s="3">
        <v>127107.64</v>
      </c>
      <c r="D23430" s="3">
        <v>127107.64</v>
      </c>
      <c r="E23430" s="3">
        <v>99223.54171530364</v>
      </c>
      <c r="F23430" s="3">
        <v>59384.746046845714</v>
      </c>
      <c r="G23430" s="3">
        <v>23646.012778558426</v>
      </c>
      <c r="H23430" s="3">
        <v>24547.670725729287</v>
      </c>
    </row>
    <row r="23431" spans="1:8" x14ac:dyDescent="0.25">
      <c r="A23431" s="6">
        <v>45902</v>
      </c>
      <c r="B23431" s="7">
        <v>5.2083333333333336E-2</v>
      </c>
      <c r="C23431" s="3">
        <v>125276.8</v>
      </c>
      <c r="D23431" s="3">
        <v>125276.8</v>
      </c>
      <c r="E23431" s="3">
        <v>97733.593722596168</v>
      </c>
      <c r="F23431" s="3">
        <v>57807.379892467165</v>
      </c>
      <c r="G23431" s="3">
        <v>22989.888756904984</v>
      </c>
      <c r="H23431" s="3">
        <v>23973.612608250045</v>
      </c>
    </row>
    <row r="23432" spans="1:8" x14ac:dyDescent="0.25">
      <c r="A23432" s="6">
        <v>45902</v>
      </c>
      <c r="B23432" s="7">
        <v>6.25E-2</v>
      </c>
      <c r="C23432" s="3">
        <v>123378.42</v>
      </c>
      <c r="D23432" s="3">
        <v>123378.42</v>
      </c>
      <c r="E23432" s="3">
        <v>95860.292877811968</v>
      </c>
      <c r="F23432" s="3">
        <v>57402.122941552669</v>
      </c>
      <c r="G23432" s="3">
        <v>22634.930688715263</v>
      </c>
      <c r="H23432" s="3">
        <v>23633.576080859799</v>
      </c>
    </row>
    <row r="23433" spans="1:8" x14ac:dyDescent="0.25">
      <c r="A23433" s="6">
        <v>45902</v>
      </c>
      <c r="B23433" s="7">
        <v>7.2916666666666671E-2</v>
      </c>
      <c r="C23433" s="3">
        <v>123124.1</v>
      </c>
      <c r="D23433" s="3">
        <v>123124.1</v>
      </c>
      <c r="E23433" s="3">
        <v>96834.022289777145</v>
      </c>
      <c r="F23433" s="3">
        <v>56696.193871684889</v>
      </c>
      <c r="G23433" s="3">
        <v>22402.962700516458</v>
      </c>
      <c r="H23433" s="3">
        <v>23186.756354117992</v>
      </c>
    </row>
    <row r="23434" spans="1:8" x14ac:dyDescent="0.25">
      <c r="A23434" s="6">
        <v>45902</v>
      </c>
      <c r="B23434" s="7">
        <v>8.3333333333333329E-2</v>
      </c>
      <c r="C23434" s="3">
        <v>124215.51999999999</v>
      </c>
      <c r="D23434" s="3">
        <v>124215.51999999999</v>
      </c>
      <c r="E23434" s="3">
        <v>98180.31654881782</v>
      </c>
      <c r="F23434" s="3">
        <v>56853.481930453418</v>
      </c>
      <c r="G23434" s="3">
        <v>22340.056278735508</v>
      </c>
      <c r="H23434" s="3">
        <v>23053.283248427171</v>
      </c>
    </row>
    <row r="23435" spans="1:8" x14ac:dyDescent="0.25">
      <c r="A23435" s="6">
        <v>45902</v>
      </c>
      <c r="B23435" s="7">
        <v>9.375E-2</v>
      </c>
      <c r="C23435" s="3">
        <v>125434.98000000001</v>
      </c>
      <c r="D23435" s="3">
        <v>125434.98000000001</v>
      </c>
      <c r="E23435" s="3">
        <v>99029.84010913776</v>
      </c>
      <c r="F23435" s="3">
        <v>57357.988470657132</v>
      </c>
      <c r="G23435" s="3">
        <v>21982.924629441921</v>
      </c>
      <c r="H23435" s="3">
        <v>23114.432221668187</v>
      </c>
    </row>
    <row r="23436" spans="1:8" x14ac:dyDescent="0.25">
      <c r="A23436" s="6">
        <v>45902</v>
      </c>
      <c r="B23436" s="7">
        <v>0.10416666666666667</v>
      </c>
      <c r="C23436" s="3">
        <v>122771.44</v>
      </c>
      <c r="D23436" s="3">
        <v>122771.44</v>
      </c>
      <c r="E23436" s="3">
        <v>96102.134201383422</v>
      </c>
      <c r="F23436" s="3">
        <v>57318.855898412519</v>
      </c>
      <c r="G23436" s="3">
        <v>21616.905213990314</v>
      </c>
      <c r="H23436" s="3">
        <v>22911.84106079756</v>
      </c>
    </row>
    <row r="23437" spans="1:8" x14ac:dyDescent="0.25">
      <c r="A23437" s="6">
        <v>45902</v>
      </c>
      <c r="B23437" s="7">
        <v>0.11458333333333333</v>
      </c>
      <c r="C23437" s="3">
        <v>119021.54</v>
      </c>
      <c r="D23437" s="3">
        <v>119021.54</v>
      </c>
      <c r="E23437" s="3">
        <v>93230.802978908367</v>
      </c>
      <c r="F23437" s="3">
        <v>57058.187239546991</v>
      </c>
      <c r="G23437" s="3">
        <v>21538.395941834693</v>
      </c>
      <c r="H23437" s="3">
        <v>22726.848716857439</v>
      </c>
    </row>
    <row r="23438" spans="1:8" x14ac:dyDescent="0.25">
      <c r="A23438" s="6">
        <v>45902</v>
      </c>
      <c r="B23438" s="7">
        <v>0.125</v>
      </c>
      <c r="C23438" s="3">
        <v>118536.66</v>
      </c>
      <c r="D23438" s="3">
        <v>118536.66</v>
      </c>
      <c r="E23438" s="3">
        <v>92292.717988174278</v>
      </c>
      <c r="F23438" s="3">
        <v>55896.104801269612</v>
      </c>
      <c r="G23438" s="3">
        <v>21807.431333096705</v>
      </c>
      <c r="H23438" s="3">
        <v>22835.930567575408</v>
      </c>
    </row>
    <row r="23439" spans="1:8" x14ac:dyDescent="0.25">
      <c r="A23439" s="6">
        <v>45902</v>
      </c>
      <c r="B23439" s="7">
        <v>0.13541666666666666</v>
      </c>
      <c r="C23439" s="3">
        <v>122180.07999999999</v>
      </c>
      <c r="D23439" s="3">
        <v>122180.07999999999</v>
      </c>
      <c r="E23439" s="3">
        <v>95109.50759358627</v>
      </c>
      <c r="F23439" s="3">
        <v>55696.868317065848</v>
      </c>
      <c r="G23439" s="3">
        <v>21641.086719523504</v>
      </c>
      <c r="H23439" s="3">
        <v>22743.820422427329</v>
      </c>
    </row>
    <row r="23440" spans="1:8" x14ac:dyDescent="0.25">
      <c r="A23440" s="6">
        <v>45902</v>
      </c>
      <c r="B23440" s="7">
        <v>0.14583333333333334</v>
      </c>
      <c r="C23440" s="3">
        <v>121276.31999999999</v>
      </c>
      <c r="D23440" s="3">
        <v>121276.31999999999</v>
      </c>
      <c r="E23440" s="3">
        <v>94179.833543610279</v>
      </c>
      <c r="F23440" s="3">
        <v>56162.969927915743</v>
      </c>
      <c r="G23440" s="3">
        <v>21263.430942919309</v>
      </c>
      <c r="H23440" s="3">
        <v>22706.674928327524</v>
      </c>
    </row>
    <row r="23441" spans="1:8" x14ac:dyDescent="0.25">
      <c r="A23441" s="6">
        <v>45902</v>
      </c>
      <c r="B23441" s="7">
        <v>0.15625</v>
      </c>
      <c r="C23441" s="3">
        <v>123324.73999999999</v>
      </c>
      <c r="D23441" s="3">
        <v>123324.73999999999</v>
      </c>
      <c r="E23441" s="3">
        <v>96616.451728568733</v>
      </c>
      <c r="F23441" s="3">
        <v>56742.706647399449</v>
      </c>
      <c r="G23441" s="3">
        <v>21608.420683877703</v>
      </c>
      <c r="H23441" s="3">
        <v>22904.253537877074</v>
      </c>
    </row>
    <row r="23442" spans="1:8" x14ac:dyDescent="0.25">
      <c r="A23442" s="6">
        <v>45902</v>
      </c>
      <c r="B23442" s="7">
        <v>0.16666666666666666</v>
      </c>
      <c r="C23442" s="3">
        <v>125103</v>
      </c>
      <c r="D23442" s="3">
        <v>125103</v>
      </c>
      <c r="E23442" s="3">
        <v>97574.889714122561</v>
      </c>
      <c r="F23442" s="3">
        <v>57764.088827581705</v>
      </c>
      <c r="G23442" s="3">
        <v>22110.857910432213</v>
      </c>
      <c r="H23442" s="3">
        <v>23332.541807054036</v>
      </c>
    </row>
    <row r="23443" spans="1:8" x14ac:dyDescent="0.25">
      <c r="A23443" s="6">
        <v>45902</v>
      </c>
      <c r="B23443" s="7">
        <v>0.17708333333333334</v>
      </c>
      <c r="C23443" s="3">
        <v>125206.84</v>
      </c>
      <c r="D23443" s="3">
        <v>125206.84</v>
      </c>
      <c r="E23443" s="3">
        <v>95476.635200372126</v>
      </c>
      <c r="F23443" s="3">
        <v>57517.682382334358</v>
      </c>
      <c r="G23443" s="3">
        <v>22601.199084843167</v>
      </c>
      <c r="H23443" s="3">
        <v>23832.265806836622</v>
      </c>
    </row>
    <row r="23444" spans="1:8" x14ac:dyDescent="0.25">
      <c r="A23444" s="6">
        <v>45902</v>
      </c>
      <c r="B23444" s="7">
        <v>0.1875</v>
      </c>
      <c r="C23444" s="3">
        <v>123676.73999999999</v>
      </c>
      <c r="D23444" s="3">
        <v>123676.73999999999</v>
      </c>
      <c r="E23444" s="3">
        <v>93018.334897014909</v>
      </c>
      <c r="F23444" s="3">
        <v>58262.348737609711</v>
      </c>
      <c r="G23444" s="3">
        <v>23383.766650540958</v>
      </c>
      <c r="H23444" s="3">
        <v>24412.286601691936</v>
      </c>
    </row>
    <row r="23445" spans="1:8" x14ac:dyDescent="0.25">
      <c r="A23445" s="6">
        <v>45902</v>
      </c>
      <c r="B23445" s="7">
        <v>0.19791666666666666</v>
      </c>
      <c r="C23445" s="3">
        <v>128526.64</v>
      </c>
      <c r="D23445" s="3">
        <v>128526.64</v>
      </c>
      <c r="E23445" s="3">
        <v>100170.15292606383</v>
      </c>
      <c r="F23445" s="3">
        <v>59359.154033005361</v>
      </c>
      <c r="G23445" s="3">
        <v>24488.443409614403</v>
      </c>
      <c r="H23445" s="3">
        <v>25431.211862158074</v>
      </c>
    </row>
    <row r="23446" spans="1:8" x14ac:dyDescent="0.25">
      <c r="A23446" s="6">
        <v>45902</v>
      </c>
      <c r="B23446" s="7">
        <v>0.20833333333333334</v>
      </c>
      <c r="C23446" s="3">
        <v>137157.9</v>
      </c>
      <c r="D23446" s="3">
        <v>137157.9</v>
      </c>
      <c r="E23446" s="3">
        <v>107687.84290073266</v>
      </c>
      <c r="F23446" s="3">
        <v>61447.536828103475</v>
      </c>
      <c r="G23446" s="3">
        <v>25793.534442911077</v>
      </c>
      <c r="H23446" s="3">
        <v>26860.996865195892</v>
      </c>
    </row>
    <row r="23447" spans="1:8" x14ac:dyDescent="0.25">
      <c r="A23447" s="6">
        <v>45902</v>
      </c>
      <c r="B23447" s="7">
        <v>0.21875</v>
      </c>
      <c r="C23447" s="3">
        <v>140150.12</v>
      </c>
      <c r="D23447" s="3">
        <v>140150.12</v>
      </c>
      <c r="E23447" s="3">
        <v>110409.99202194576</v>
      </c>
      <c r="F23447" s="3">
        <v>63841.508526871461</v>
      </c>
      <c r="G23447" s="3">
        <v>27053.406328524368</v>
      </c>
      <c r="H23447" s="3">
        <v>28081.012517066509</v>
      </c>
    </row>
    <row r="23448" spans="1:8" x14ac:dyDescent="0.25">
      <c r="A23448" s="6">
        <v>45902</v>
      </c>
      <c r="B23448" s="7">
        <v>0.22916666666666666</v>
      </c>
      <c r="C23448" s="3">
        <v>149851.46</v>
      </c>
      <c r="D23448" s="3">
        <v>149851.46</v>
      </c>
      <c r="E23448" s="3">
        <v>117462.67651026932</v>
      </c>
      <c r="F23448" s="3">
        <v>68799.486304674967</v>
      </c>
      <c r="G23448" s="3">
        <v>29132.501191201438</v>
      </c>
      <c r="H23448" s="3">
        <v>30042.281954892456</v>
      </c>
    </row>
    <row r="23449" spans="1:8" x14ac:dyDescent="0.25">
      <c r="A23449" s="6">
        <v>45902</v>
      </c>
      <c r="B23449" s="7">
        <v>0.23958333333333334</v>
      </c>
      <c r="C23449" s="3">
        <v>159452.70000000001</v>
      </c>
      <c r="D23449" s="3">
        <v>159452.70000000001</v>
      </c>
      <c r="E23449" s="3">
        <v>124867.77849030276</v>
      </c>
      <c r="F23449" s="3">
        <v>73762.063058726213</v>
      </c>
      <c r="G23449" s="3">
        <v>31236.849806352016</v>
      </c>
      <c r="H23449" s="3">
        <v>31720.993135627803</v>
      </c>
    </row>
    <row r="23450" spans="1:8" x14ac:dyDescent="0.25">
      <c r="A23450" s="6">
        <v>45902</v>
      </c>
      <c r="B23450" s="7">
        <v>0.25</v>
      </c>
      <c r="C23450" s="3">
        <v>182855.42</v>
      </c>
      <c r="D23450" s="3">
        <v>182855.42</v>
      </c>
      <c r="E23450" s="3">
        <v>141356.16150905367</v>
      </c>
      <c r="F23450" s="3">
        <v>84871.806043105069</v>
      </c>
      <c r="G23450" s="3">
        <v>34694.690847755817</v>
      </c>
      <c r="H23450" s="3">
        <v>35044.603906183896</v>
      </c>
    </row>
    <row r="23451" spans="1:8" x14ac:dyDescent="0.25">
      <c r="A23451" s="6">
        <v>45902</v>
      </c>
      <c r="B23451" s="7">
        <v>0.26041666666666669</v>
      </c>
      <c r="C23451" s="3">
        <v>194409.59999999998</v>
      </c>
      <c r="D23451" s="3">
        <v>194409.59999999998</v>
      </c>
      <c r="E23451" s="3">
        <v>150141.07227072539</v>
      </c>
      <c r="F23451" s="3">
        <v>93866.397146986346</v>
      </c>
      <c r="G23451" s="3">
        <v>37072.183912078151</v>
      </c>
      <c r="H23451" s="3">
        <v>37812.768698277163</v>
      </c>
    </row>
    <row r="23452" spans="1:8" x14ac:dyDescent="0.25">
      <c r="A23452" s="6">
        <v>45902</v>
      </c>
      <c r="B23452" s="7">
        <v>0.27083333333333331</v>
      </c>
      <c r="C23452" s="3">
        <v>201294.72</v>
      </c>
      <c r="D23452" s="3">
        <v>201294.72</v>
      </c>
      <c r="E23452" s="3">
        <v>156935.16085806576</v>
      </c>
      <c r="F23452" s="3">
        <v>98230.295187362542</v>
      </c>
      <c r="G23452" s="3">
        <v>38751.078206665989</v>
      </c>
      <c r="H23452" s="3">
        <v>39019.042061069864</v>
      </c>
    </row>
    <row r="23453" spans="1:8" x14ac:dyDescent="0.25">
      <c r="A23453" s="6">
        <v>45902</v>
      </c>
      <c r="B23453" s="7">
        <v>0.28125</v>
      </c>
      <c r="C23453" s="3">
        <v>208836.1</v>
      </c>
      <c r="D23453" s="3">
        <v>208836.1</v>
      </c>
      <c r="E23453" s="3">
        <v>162853.4055649965</v>
      </c>
      <c r="F23453" s="3">
        <v>100517.83508943472</v>
      </c>
      <c r="G23453" s="3">
        <v>39401.190297802183</v>
      </c>
      <c r="H23453" s="3">
        <v>39504.657456082656</v>
      </c>
    </row>
    <row r="23454" spans="1:8" x14ac:dyDescent="0.25">
      <c r="A23454" s="6">
        <v>45902</v>
      </c>
      <c r="B23454" s="7">
        <v>0.29166666666666669</v>
      </c>
      <c r="C23454" s="3">
        <v>216035.59999999998</v>
      </c>
      <c r="D23454" s="3">
        <v>216035.59999999998</v>
      </c>
      <c r="E23454" s="3">
        <v>167089.48948639262</v>
      </c>
      <c r="F23454" s="3">
        <v>103502.97402394026</v>
      </c>
      <c r="G23454" s="3">
        <v>41344.98716097782</v>
      </c>
      <c r="H23454" s="3">
        <v>41278.648444277096</v>
      </c>
    </row>
    <row r="23455" spans="1:8" x14ac:dyDescent="0.25">
      <c r="A23455" s="6">
        <v>45902</v>
      </c>
      <c r="B23455" s="7">
        <v>0.30208333333333331</v>
      </c>
      <c r="C23455" s="3">
        <v>218163</v>
      </c>
      <c r="D23455" s="3">
        <v>218163</v>
      </c>
      <c r="E23455" s="3">
        <v>168874.33914183304</v>
      </c>
      <c r="F23455" s="3">
        <v>104190.78100552419</v>
      </c>
      <c r="G23455" s="3">
        <v>41197.000123959384</v>
      </c>
      <c r="H23455" s="3">
        <v>41605.964770230166</v>
      </c>
    </row>
    <row r="23456" spans="1:8" x14ac:dyDescent="0.25">
      <c r="A23456" s="6">
        <v>45902</v>
      </c>
      <c r="B23456" s="7">
        <v>0.3125</v>
      </c>
      <c r="C23456" s="3">
        <v>218365.84</v>
      </c>
      <c r="D23456" s="3">
        <v>218365.84</v>
      </c>
      <c r="E23456" s="3">
        <v>170016.48827835813</v>
      </c>
      <c r="F23456" s="3">
        <v>104127.28418406055</v>
      </c>
      <c r="G23456" s="3">
        <v>40818.418774875288</v>
      </c>
      <c r="H23456" s="3">
        <v>41680.989876859989</v>
      </c>
    </row>
    <row r="23457" spans="1:8" x14ac:dyDescent="0.25">
      <c r="A23457" s="6">
        <v>45902</v>
      </c>
      <c r="B23457" s="7">
        <v>0.32291666666666669</v>
      </c>
      <c r="C23457" s="3">
        <v>219605.76000000001</v>
      </c>
      <c r="D23457" s="3">
        <v>219605.76000000001</v>
      </c>
      <c r="E23457" s="3">
        <v>169949.90162147293</v>
      </c>
      <c r="F23457" s="3">
        <v>106299.98908555572</v>
      </c>
      <c r="G23457" s="3">
        <v>40960.962323343643</v>
      </c>
      <c r="H23457" s="3">
        <v>41822.732284242753</v>
      </c>
    </row>
    <row r="23458" spans="1:8" x14ac:dyDescent="0.25">
      <c r="A23458" s="6">
        <v>45902</v>
      </c>
      <c r="B23458" s="7">
        <v>0.33333333333333331</v>
      </c>
      <c r="C23458" s="3">
        <v>220928.84</v>
      </c>
      <c r="D23458" s="3">
        <v>220928.84</v>
      </c>
      <c r="E23458" s="3">
        <v>166683.88650794979</v>
      </c>
      <c r="F23458" s="3">
        <v>106712.73773762888</v>
      </c>
      <c r="G23458" s="3">
        <v>41871.296366737603</v>
      </c>
      <c r="H23458" s="3">
        <v>42733.255875388793</v>
      </c>
    </row>
    <row r="23459" spans="1:8" x14ac:dyDescent="0.25">
      <c r="A23459" s="6">
        <v>45902</v>
      </c>
      <c r="B23459" s="7">
        <v>0.34375</v>
      </c>
      <c r="C23459" s="3">
        <v>226458.32</v>
      </c>
      <c r="D23459" s="3">
        <v>226458.32</v>
      </c>
      <c r="E23459" s="3">
        <v>172094.71146866545</v>
      </c>
      <c r="F23459" s="3">
        <v>104753.6706229332</v>
      </c>
      <c r="G23459" s="3">
        <v>41233.120080322697</v>
      </c>
      <c r="H23459" s="3">
        <v>43197.508763082442</v>
      </c>
    </row>
    <row r="23460" spans="1:8" x14ac:dyDescent="0.25">
      <c r="A23460" s="6">
        <v>45902</v>
      </c>
      <c r="B23460" s="7">
        <v>0.35416666666666669</v>
      </c>
      <c r="C23460" s="3">
        <v>224497.24</v>
      </c>
      <c r="D23460" s="3">
        <v>224497.24</v>
      </c>
      <c r="E23460" s="3">
        <v>169643.94560628297</v>
      </c>
      <c r="F23460" s="3">
        <v>102968.81958206998</v>
      </c>
      <c r="G23460" s="3">
        <v>40358.536291253484</v>
      </c>
      <c r="H23460" s="3">
        <v>43652.707260611962</v>
      </c>
    </row>
    <row r="23461" spans="1:8" x14ac:dyDescent="0.25">
      <c r="A23461" s="6">
        <v>45902</v>
      </c>
      <c r="B23461" s="7">
        <v>0.36458333333333331</v>
      </c>
      <c r="C23461" s="3">
        <v>222197.80000000002</v>
      </c>
      <c r="D23461" s="3">
        <v>222197.80000000002</v>
      </c>
      <c r="E23461" s="3">
        <v>166932.39945417218</v>
      </c>
      <c r="F23461" s="3">
        <v>102042.30706435927</v>
      </c>
      <c r="G23461" s="3">
        <v>39631.220059050109</v>
      </c>
      <c r="H23461" s="3">
        <v>43570.099034746912</v>
      </c>
    </row>
    <row r="23462" spans="1:8" x14ac:dyDescent="0.25">
      <c r="A23462" s="6">
        <v>45902</v>
      </c>
      <c r="B23462" s="7">
        <v>0.375</v>
      </c>
      <c r="C23462" s="3">
        <v>216385.4</v>
      </c>
      <c r="D23462" s="3">
        <v>216385.4</v>
      </c>
      <c r="E23462" s="3">
        <v>159352.78576806397</v>
      </c>
      <c r="F23462" s="3">
        <v>101223.81411308334</v>
      </c>
      <c r="G23462" s="3">
        <v>40637.396396118544</v>
      </c>
      <c r="H23462" s="3">
        <v>44171.010577391571</v>
      </c>
    </row>
    <row r="23463" spans="1:8" x14ac:dyDescent="0.25">
      <c r="A23463" s="6">
        <v>45902</v>
      </c>
      <c r="B23463" s="7">
        <v>0.38541666666666669</v>
      </c>
      <c r="C23463" s="3">
        <v>221486.32</v>
      </c>
      <c r="D23463" s="3">
        <v>221486.32</v>
      </c>
      <c r="E23463" s="3">
        <v>167116.60653903728</v>
      </c>
      <c r="F23463" s="3">
        <v>104473.17513632042</v>
      </c>
      <c r="G23463" s="3">
        <v>41036.023322352055</v>
      </c>
      <c r="H23463" s="3">
        <v>44303.999353441919</v>
      </c>
    </row>
    <row r="23464" spans="1:8" x14ac:dyDescent="0.25">
      <c r="A23464" s="6">
        <v>45902</v>
      </c>
      <c r="B23464" s="7">
        <v>0.39583333333333331</v>
      </c>
      <c r="C23464" s="3">
        <v>221214.83999999997</v>
      </c>
      <c r="D23464" s="3">
        <v>221214.83999999997</v>
      </c>
      <c r="E23464" s="3">
        <v>170070.86552114342</v>
      </c>
      <c r="F23464" s="3">
        <v>105232.93203165675</v>
      </c>
      <c r="G23464" s="3">
        <v>40876.490072746165</v>
      </c>
      <c r="H23464" s="3">
        <v>43985.586203086103</v>
      </c>
    </row>
    <row r="23465" spans="1:8" x14ac:dyDescent="0.25">
      <c r="A23465" s="6">
        <v>45902</v>
      </c>
      <c r="B23465" s="7">
        <v>0.40625</v>
      </c>
      <c r="C23465" s="3">
        <v>213241.60000000003</v>
      </c>
      <c r="D23465" s="3">
        <v>213241.60000000003</v>
      </c>
      <c r="E23465" s="3">
        <v>161469.9393527194</v>
      </c>
      <c r="F23465" s="3">
        <v>101176.93123300085</v>
      </c>
      <c r="G23465" s="3">
        <v>39179.974776867399</v>
      </c>
      <c r="H23465" s="3">
        <v>43328.558438750959</v>
      </c>
    </row>
    <row r="23466" spans="1:8" x14ac:dyDescent="0.25">
      <c r="A23466" s="6">
        <v>45902</v>
      </c>
      <c r="B23466" s="7">
        <v>0.41666666666666669</v>
      </c>
      <c r="C23466" s="3">
        <v>205061.56</v>
      </c>
      <c r="D23466" s="3">
        <v>205061.56</v>
      </c>
      <c r="E23466" s="3">
        <v>158305.7252905326</v>
      </c>
      <c r="F23466" s="3">
        <v>100731.91875063618</v>
      </c>
      <c r="G23466" s="3">
        <v>38137.904227683619</v>
      </c>
      <c r="H23466" s="3">
        <v>42304.31125118443</v>
      </c>
    </row>
    <row r="23467" spans="1:8" x14ac:dyDescent="0.25">
      <c r="A23467" s="6">
        <v>45902</v>
      </c>
      <c r="B23467" s="7">
        <v>0.42708333333333331</v>
      </c>
      <c r="C23467" s="3">
        <v>200842.84000000003</v>
      </c>
      <c r="D23467" s="3">
        <v>200842.84000000003</v>
      </c>
      <c r="E23467" s="3">
        <v>159351.39435275001</v>
      </c>
      <c r="F23467" s="3">
        <v>96518.697349517519</v>
      </c>
      <c r="G23467" s="3">
        <v>35112.070941730271</v>
      </c>
      <c r="H23467" s="3">
        <v>41213.205764406739</v>
      </c>
    </row>
    <row r="23468" spans="1:8" x14ac:dyDescent="0.25">
      <c r="A23468" s="6">
        <v>45902</v>
      </c>
      <c r="B23468" s="7">
        <v>0.4375</v>
      </c>
      <c r="C23468" s="3">
        <v>199751.2</v>
      </c>
      <c r="D23468" s="3">
        <v>199751.2</v>
      </c>
      <c r="E23468" s="3">
        <v>156606.25052413056</v>
      </c>
      <c r="F23468" s="3">
        <v>94139.015758582173</v>
      </c>
      <c r="G23468" s="3">
        <v>32237.481266998533</v>
      </c>
      <c r="H23468" s="3">
        <v>39692.672299138925</v>
      </c>
    </row>
    <row r="23469" spans="1:8" x14ac:dyDescent="0.25">
      <c r="A23469" s="6">
        <v>45902</v>
      </c>
      <c r="B23469" s="7">
        <v>0.44791666666666669</v>
      </c>
      <c r="C23469" s="3">
        <v>191644.63999999998</v>
      </c>
      <c r="D23469" s="3">
        <v>191644.63999999998</v>
      </c>
      <c r="E23469" s="3">
        <v>148750.0129075376</v>
      </c>
      <c r="F23469" s="3">
        <v>91650.39041243773</v>
      </c>
      <c r="G23469" s="3">
        <v>29878.280416170564</v>
      </c>
      <c r="H23469" s="3">
        <v>38841.924368514112</v>
      </c>
    </row>
    <row r="23470" spans="1:8" x14ac:dyDescent="0.25">
      <c r="A23470" s="6">
        <v>45902</v>
      </c>
      <c r="B23470" s="7">
        <v>0.45833333333333331</v>
      </c>
      <c r="C23470" s="3">
        <v>188554.96000000002</v>
      </c>
      <c r="D23470" s="3">
        <v>188554.96000000002</v>
      </c>
      <c r="E23470" s="3">
        <v>144961.33835174647</v>
      </c>
      <c r="F23470" s="3">
        <v>90011.635507495521</v>
      </c>
      <c r="G23470" s="3">
        <v>27641.361079677597</v>
      </c>
      <c r="H23470" s="3">
        <v>36220.457043867253</v>
      </c>
    </row>
    <row r="23471" spans="1:8" x14ac:dyDescent="0.25">
      <c r="A23471" s="6">
        <v>45902</v>
      </c>
      <c r="B23471" s="7">
        <v>0.46875</v>
      </c>
      <c r="C23471" s="3">
        <v>181853.76</v>
      </c>
      <c r="D23471" s="3">
        <v>181853.76</v>
      </c>
      <c r="E23471" s="3">
        <v>141269.92980648228</v>
      </c>
      <c r="F23471" s="3">
        <v>87310.287910469357</v>
      </c>
      <c r="G23471" s="3">
        <v>25609.910036968737</v>
      </c>
      <c r="H23471" s="3">
        <v>35152.241962679589</v>
      </c>
    </row>
    <row r="23472" spans="1:8" x14ac:dyDescent="0.25">
      <c r="A23472" s="6">
        <v>45902</v>
      </c>
      <c r="B23472" s="7">
        <v>0.47916666666666669</v>
      </c>
      <c r="C23472" s="3">
        <v>175839.84</v>
      </c>
      <c r="D23472" s="3">
        <v>175839.84</v>
      </c>
      <c r="E23472" s="3">
        <v>134694.34926655449</v>
      </c>
      <c r="F23472" s="3">
        <v>85918.166750689386</v>
      </c>
      <c r="G23472" s="3">
        <v>24268.691416999041</v>
      </c>
      <c r="H23472" s="3">
        <v>34585.24417252063</v>
      </c>
    </row>
    <row r="23473" spans="1:8" x14ac:dyDescent="0.25">
      <c r="A23473" s="6">
        <v>45902</v>
      </c>
      <c r="B23473" s="7">
        <v>0.48958333333333331</v>
      </c>
      <c r="C23473" s="3">
        <v>172212.47999999998</v>
      </c>
      <c r="D23473" s="3">
        <v>172212.47999999998</v>
      </c>
      <c r="E23473" s="3">
        <v>129956.96429646379</v>
      </c>
      <c r="F23473" s="3">
        <v>84078.784107926505</v>
      </c>
      <c r="G23473" s="3">
        <v>22508.875656205928</v>
      </c>
      <c r="H23473" s="3">
        <v>33068.181202708336</v>
      </c>
    </row>
    <row r="23474" spans="1:8" x14ac:dyDescent="0.25">
      <c r="A23474" s="6">
        <v>45902</v>
      </c>
      <c r="B23474" s="7">
        <v>0.5</v>
      </c>
      <c r="C23474" s="3">
        <v>168892.68</v>
      </c>
      <c r="D23474" s="3">
        <v>168892.68</v>
      </c>
      <c r="E23474" s="3">
        <v>129832.50018077021</v>
      </c>
      <c r="F23474" s="3">
        <v>82796.257009222361</v>
      </c>
      <c r="G23474" s="3">
        <v>23188.730037340232</v>
      </c>
      <c r="H23474" s="3">
        <v>33242.239489273212</v>
      </c>
    </row>
    <row r="23475" spans="1:8" x14ac:dyDescent="0.25">
      <c r="A23475" s="6">
        <v>45902</v>
      </c>
      <c r="B23475" s="7">
        <v>0.51041666666666663</v>
      </c>
      <c r="C23475" s="3">
        <v>168122.68</v>
      </c>
      <c r="D23475" s="3">
        <v>168122.68</v>
      </c>
      <c r="E23475" s="3">
        <v>131058.72292398782</v>
      </c>
      <c r="F23475" s="3">
        <v>82289.873091170826</v>
      </c>
      <c r="G23475" s="3">
        <v>21733.050712662276</v>
      </c>
      <c r="H23475" s="3">
        <v>33273.129418267155</v>
      </c>
    </row>
    <row r="23476" spans="1:8" x14ac:dyDescent="0.25">
      <c r="A23476" s="6">
        <v>45902</v>
      </c>
      <c r="B23476" s="7">
        <v>0.52083333333333337</v>
      </c>
      <c r="C23476" s="3">
        <v>171634.76</v>
      </c>
      <c r="D23476" s="3">
        <v>171634.76</v>
      </c>
      <c r="E23476" s="3">
        <v>133110.94803076173</v>
      </c>
      <c r="F23476" s="3">
        <v>83930.122163477005</v>
      </c>
      <c r="G23476" s="3">
        <v>21756.38411584343</v>
      </c>
      <c r="H23476" s="3">
        <v>32840.747493361778</v>
      </c>
    </row>
    <row r="23477" spans="1:8" x14ac:dyDescent="0.25">
      <c r="A23477" s="6">
        <v>45902</v>
      </c>
      <c r="B23477" s="7">
        <v>0.53125</v>
      </c>
      <c r="C23477" s="3">
        <v>174835.76</v>
      </c>
      <c r="D23477" s="3">
        <v>174835.76</v>
      </c>
      <c r="E23477" s="3">
        <v>131703.78164235229</v>
      </c>
      <c r="F23477" s="3">
        <v>84100.13335086884</v>
      </c>
      <c r="G23477" s="3">
        <v>21916.356745653735</v>
      </c>
      <c r="H23477" s="3">
        <v>32394.399343283483</v>
      </c>
    </row>
    <row r="23478" spans="1:8" x14ac:dyDescent="0.25">
      <c r="A23478" s="6">
        <v>45902</v>
      </c>
      <c r="B23478" s="7">
        <v>0.54166666666666663</v>
      </c>
      <c r="C23478" s="3">
        <v>180744.96000000002</v>
      </c>
      <c r="D23478" s="3">
        <v>180744.96000000002</v>
      </c>
      <c r="E23478" s="3">
        <v>135105.19397285033</v>
      </c>
      <c r="F23478" s="3">
        <v>87307.012771273701</v>
      </c>
      <c r="G23478" s="3">
        <v>25203.757786698756</v>
      </c>
      <c r="H23478" s="3">
        <v>34772.2471401074</v>
      </c>
    </row>
    <row r="23479" spans="1:8" x14ac:dyDescent="0.25">
      <c r="A23479" s="6">
        <v>45902</v>
      </c>
      <c r="B23479" s="7">
        <v>0.55208333333333337</v>
      </c>
      <c r="C23479" s="3">
        <v>185182.36</v>
      </c>
      <c r="D23479" s="3">
        <v>185182.36</v>
      </c>
      <c r="E23479" s="3">
        <v>140892.47122427222</v>
      </c>
      <c r="F23479" s="3">
        <v>86778.77489755697</v>
      </c>
      <c r="G23479" s="3">
        <v>25364.493105011949</v>
      </c>
      <c r="H23479" s="3">
        <v>33325.834929069271</v>
      </c>
    </row>
    <row r="23480" spans="1:8" x14ac:dyDescent="0.25">
      <c r="A23480" s="6">
        <v>45902</v>
      </c>
      <c r="B23480" s="7">
        <v>0.5625</v>
      </c>
      <c r="C23480" s="3">
        <v>184197.64</v>
      </c>
      <c r="D23480" s="3">
        <v>184197.64</v>
      </c>
      <c r="E23480" s="3">
        <v>143784.0651277524</v>
      </c>
      <c r="F23480" s="3">
        <v>88113.937266982466</v>
      </c>
      <c r="G23480" s="3">
        <v>27971.596783015564</v>
      </c>
      <c r="H23480" s="3">
        <v>34316.143862622324</v>
      </c>
    </row>
    <row r="23481" spans="1:8" x14ac:dyDescent="0.25">
      <c r="A23481" s="6">
        <v>45902</v>
      </c>
      <c r="B23481" s="7">
        <v>0.57291666666666663</v>
      </c>
      <c r="C23481" s="3">
        <v>177829.08</v>
      </c>
      <c r="D23481" s="3">
        <v>177829.08</v>
      </c>
      <c r="E23481" s="3">
        <v>137716.10499648756</v>
      </c>
      <c r="F23481" s="3">
        <v>83877.663112856506</v>
      </c>
      <c r="G23481" s="3">
        <v>26218.611671745879</v>
      </c>
      <c r="H23481" s="3">
        <v>32866.432267926437</v>
      </c>
    </row>
    <row r="23482" spans="1:8" x14ac:dyDescent="0.25">
      <c r="A23482" s="6">
        <v>45902</v>
      </c>
      <c r="B23482" s="7">
        <v>0.58333333333333337</v>
      </c>
      <c r="C23482" s="3">
        <v>170116.32</v>
      </c>
      <c r="D23482" s="3">
        <v>170116.32</v>
      </c>
      <c r="E23482" s="3">
        <v>133878.26469502322</v>
      </c>
      <c r="F23482" s="3">
        <v>84093.541848656969</v>
      </c>
      <c r="G23482" s="3">
        <v>26228.424631572641</v>
      </c>
      <c r="H23482" s="3">
        <v>33761.354908293775</v>
      </c>
    </row>
    <row r="23483" spans="1:8" x14ac:dyDescent="0.25">
      <c r="A23483" s="6">
        <v>45902</v>
      </c>
      <c r="B23483" s="7">
        <v>0.59375</v>
      </c>
      <c r="C23483" s="3">
        <v>162767.44</v>
      </c>
      <c r="D23483" s="3">
        <v>162767.44</v>
      </c>
      <c r="E23483" s="3">
        <v>125102.57905890596</v>
      </c>
      <c r="F23483" s="3">
        <v>78669.555229598118</v>
      </c>
      <c r="G23483" s="3">
        <v>22296.97810303657</v>
      </c>
      <c r="H23483" s="3">
        <v>32142.926132109114</v>
      </c>
    </row>
    <row r="23484" spans="1:8" x14ac:dyDescent="0.25">
      <c r="A23484" s="6">
        <v>45902</v>
      </c>
      <c r="B23484" s="7">
        <v>0.60416666666666663</v>
      </c>
      <c r="C23484" s="3">
        <v>159426.51999999999</v>
      </c>
      <c r="D23484" s="3">
        <v>159426.51999999999</v>
      </c>
      <c r="E23484" s="3">
        <v>122236.11738675204</v>
      </c>
      <c r="F23484" s="3">
        <v>75384.464360845217</v>
      </c>
      <c r="G23484" s="3">
        <v>20310.884773091151</v>
      </c>
      <c r="H23484" s="3">
        <v>31182.336889467231</v>
      </c>
    </row>
    <row r="23485" spans="1:8" x14ac:dyDescent="0.25">
      <c r="A23485" s="6">
        <v>45902</v>
      </c>
      <c r="B23485" s="7">
        <v>0.61458333333333337</v>
      </c>
      <c r="C23485" s="3">
        <v>168202.76</v>
      </c>
      <c r="D23485" s="3">
        <v>168202.76</v>
      </c>
      <c r="E23485" s="3">
        <v>125097.94983953553</v>
      </c>
      <c r="F23485" s="3">
        <v>73028.459383724723</v>
      </c>
      <c r="G23485" s="3">
        <v>20191.108783887415</v>
      </c>
      <c r="H23485" s="3">
        <v>30961.481505234366</v>
      </c>
    </row>
    <row r="23486" spans="1:8" x14ac:dyDescent="0.25">
      <c r="A23486" s="6">
        <v>45902</v>
      </c>
      <c r="B23486" s="7">
        <v>0.625</v>
      </c>
      <c r="C23486" s="3">
        <v>175280.59999999998</v>
      </c>
      <c r="D23486" s="3">
        <v>175280.59999999998</v>
      </c>
      <c r="E23486" s="3">
        <v>128889.75177459996</v>
      </c>
      <c r="F23486" s="3">
        <v>74907.103252912202</v>
      </c>
      <c r="G23486" s="3">
        <v>23049.030212905709</v>
      </c>
      <c r="H23486" s="3">
        <v>31913.849011467722</v>
      </c>
    </row>
    <row r="23487" spans="1:8" x14ac:dyDescent="0.25">
      <c r="A23487" s="6">
        <v>45902</v>
      </c>
      <c r="B23487" s="7">
        <v>0.63541666666666663</v>
      </c>
      <c r="C23487" s="3">
        <v>182696.8</v>
      </c>
      <c r="D23487" s="3">
        <v>182696.8</v>
      </c>
      <c r="E23487" s="3">
        <v>134199.16819204294</v>
      </c>
      <c r="F23487" s="3">
        <v>79506.770940891394</v>
      </c>
      <c r="G23487" s="3">
        <v>28795.204730360972</v>
      </c>
      <c r="H23487" s="3">
        <v>34847.707986969268</v>
      </c>
    </row>
    <row r="23488" spans="1:8" x14ac:dyDescent="0.25">
      <c r="A23488" s="6">
        <v>45902</v>
      </c>
      <c r="B23488" s="7">
        <v>0.64583333333333337</v>
      </c>
      <c r="C23488" s="3">
        <v>194939.8</v>
      </c>
      <c r="D23488" s="3">
        <v>194939.8</v>
      </c>
      <c r="E23488" s="3">
        <v>143519.25787097734</v>
      </c>
      <c r="F23488" s="3">
        <v>88051.423210279812</v>
      </c>
      <c r="G23488" s="3">
        <v>38097.411597483617</v>
      </c>
      <c r="H23488" s="3">
        <v>41172.572448145089</v>
      </c>
    </row>
    <row r="23489" spans="1:8" x14ac:dyDescent="0.25">
      <c r="A23489" s="6">
        <v>45902</v>
      </c>
      <c r="B23489" s="7">
        <v>0.65625</v>
      </c>
      <c r="C23489" s="3">
        <v>199774.51999999996</v>
      </c>
      <c r="D23489" s="3">
        <v>199774.51999999996</v>
      </c>
      <c r="E23489" s="3">
        <v>146293.10181778722</v>
      </c>
      <c r="F23489" s="3">
        <v>88452.400743195176</v>
      </c>
      <c r="G23489" s="3">
        <v>38600.344493783203</v>
      </c>
      <c r="H23489" s="3">
        <v>40466.465700229717</v>
      </c>
    </row>
    <row r="23490" spans="1:8" x14ac:dyDescent="0.25">
      <c r="A23490" s="6">
        <v>45902</v>
      </c>
      <c r="B23490" s="7">
        <v>0.66666666666666663</v>
      </c>
      <c r="C23490" s="3">
        <v>201921.71999999997</v>
      </c>
      <c r="D23490" s="3">
        <v>201921.71999999997</v>
      </c>
      <c r="E23490" s="3">
        <v>147741.52705769555</v>
      </c>
      <c r="F23490" s="3">
        <v>87160.729675435461</v>
      </c>
      <c r="G23490" s="3">
        <v>38230.970165201768</v>
      </c>
      <c r="H23490" s="3">
        <v>41075.48552802224</v>
      </c>
    </row>
    <row r="23491" spans="1:8" x14ac:dyDescent="0.25">
      <c r="A23491" s="6">
        <v>45902</v>
      </c>
      <c r="B23491" s="7">
        <v>0.67708333333333337</v>
      </c>
      <c r="C23491" s="3">
        <v>201526.15999999997</v>
      </c>
      <c r="D23491" s="3">
        <v>201526.15999999997</v>
      </c>
      <c r="E23491" s="3">
        <v>148682.44741064313</v>
      </c>
      <c r="F23491" s="3">
        <v>90231.52635812285</v>
      </c>
      <c r="G23491" s="3">
        <v>40618.940830396525</v>
      </c>
      <c r="H23491" s="3">
        <v>42184.393978520035</v>
      </c>
    </row>
    <row r="23492" spans="1:8" x14ac:dyDescent="0.25">
      <c r="A23492" s="6">
        <v>45902</v>
      </c>
      <c r="B23492" s="7">
        <v>0.6875</v>
      </c>
      <c r="C23492" s="3">
        <v>206751.15999999997</v>
      </c>
      <c r="D23492" s="3">
        <v>206751.15999999997</v>
      </c>
      <c r="E23492" s="3">
        <v>151630.23322742718</v>
      </c>
      <c r="F23492" s="3">
        <v>89730.829312998118</v>
      </c>
      <c r="G23492" s="3">
        <v>41356.203035412625</v>
      </c>
      <c r="H23492" s="3">
        <v>43067.384837757061</v>
      </c>
    </row>
    <row r="23493" spans="1:8" x14ac:dyDescent="0.25">
      <c r="A23493" s="6">
        <v>45902</v>
      </c>
      <c r="B23493" s="7">
        <v>0.69791666666666663</v>
      </c>
      <c r="C23493" s="3">
        <v>201871.12</v>
      </c>
      <c r="D23493" s="3">
        <v>201871.12</v>
      </c>
      <c r="E23493" s="3">
        <v>147854.73349942639</v>
      </c>
      <c r="F23493" s="3">
        <v>88969.530166153592</v>
      </c>
      <c r="G23493" s="3">
        <v>40347.386909890534</v>
      </c>
      <c r="H23493" s="3">
        <v>42392.886863149462</v>
      </c>
    </row>
    <row r="23494" spans="1:8" x14ac:dyDescent="0.25">
      <c r="A23494" s="6">
        <v>45902</v>
      </c>
      <c r="B23494" s="7">
        <v>0.70833333333333337</v>
      </c>
      <c r="C23494" s="3">
        <v>194907.68000000002</v>
      </c>
      <c r="D23494" s="3">
        <v>194907.68000000002</v>
      </c>
      <c r="E23494" s="3">
        <v>139595.66121218388</v>
      </c>
      <c r="F23494" s="3">
        <v>85757.652982744883</v>
      </c>
      <c r="G23494" s="3">
        <v>39014.387479677476</v>
      </c>
      <c r="H23494" s="3">
        <v>43798.42846094018</v>
      </c>
    </row>
    <row r="23495" spans="1:8" x14ac:dyDescent="0.25">
      <c r="A23495" s="6">
        <v>45902</v>
      </c>
      <c r="B23495" s="7">
        <v>0.71875</v>
      </c>
      <c r="C23495" s="3">
        <v>196950.6</v>
      </c>
      <c r="D23495" s="3">
        <v>196950.6</v>
      </c>
      <c r="E23495" s="3">
        <v>139571.91064222218</v>
      </c>
      <c r="F23495" s="3">
        <v>83816.013868617374</v>
      </c>
      <c r="G23495" s="3">
        <v>37541.633424321328</v>
      </c>
      <c r="H23495" s="3">
        <v>43001.265742706382</v>
      </c>
    </row>
    <row r="23496" spans="1:8" x14ac:dyDescent="0.25">
      <c r="A23496" s="6">
        <v>45902</v>
      </c>
      <c r="B23496" s="7">
        <v>0.72916666666666663</v>
      </c>
      <c r="C23496" s="3">
        <v>205104.68</v>
      </c>
      <c r="D23496" s="3">
        <v>205104.68</v>
      </c>
      <c r="E23496" s="3">
        <v>146214.06296931391</v>
      </c>
      <c r="F23496" s="3">
        <v>88295.504686163971</v>
      </c>
      <c r="G23496" s="3">
        <v>42204.930148114632</v>
      </c>
      <c r="H23496" s="3">
        <v>45353.37309652198</v>
      </c>
    </row>
    <row r="23497" spans="1:8" x14ac:dyDescent="0.25">
      <c r="A23497" s="6">
        <v>45902</v>
      </c>
      <c r="B23497" s="7">
        <v>0.73958333333333337</v>
      </c>
      <c r="C23497" s="3">
        <v>211086.03999999998</v>
      </c>
      <c r="D23497" s="3">
        <v>211086.03999999998</v>
      </c>
      <c r="E23497" s="3">
        <v>150535.07527132845</v>
      </c>
      <c r="F23497" s="3">
        <v>91260.61113802428</v>
      </c>
      <c r="G23497" s="3">
        <v>45837.121196144864</v>
      </c>
      <c r="H23497" s="3">
        <v>47641.243444985361</v>
      </c>
    </row>
    <row r="23498" spans="1:8" x14ac:dyDescent="0.25">
      <c r="A23498" s="6">
        <v>45902</v>
      </c>
      <c r="B23498" s="7">
        <v>0.75</v>
      </c>
      <c r="C23498" s="3">
        <v>205194.88</v>
      </c>
      <c r="D23498" s="3">
        <v>205194.88</v>
      </c>
      <c r="E23498" s="3">
        <v>151168.62687758647</v>
      </c>
      <c r="F23498" s="3">
        <v>91320.671571305633</v>
      </c>
      <c r="G23498" s="3">
        <v>45967.6359474817</v>
      </c>
      <c r="H23498" s="3">
        <v>48260.367827567679</v>
      </c>
    </row>
    <row r="23499" spans="1:8" x14ac:dyDescent="0.25">
      <c r="A23499" s="6">
        <v>45902</v>
      </c>
      <c r="B23499" s="7">
        <v>0.76041666666666663</v>
      </c>
      <c r="C23499" s="3">
        <v>201377.88</v>
      </c>
      <c r="D23499" s="3">
        <v>201377.88</v>
      </c>
      <c r="E23499" s="3">
        <v>143890.78540154579</v>
      </c>
      <c r="F23499" s="3">
        <v>89682.317029693688</v>
      </c>
      <c r="G23499" s="3">
        <v>44934.594606522296</v>
      </c>
      <c r="H23499" s="3">
        <v>47345.582005201577</v>
      </c>
    </row>
    <row r="23500" spans="1:8" x14ac:dyDescent="0.25">
      <c r="A23500" s="6">
        <v>45902</v>
      </c>
      <c r="B23500" s="7">
        <v>0.77083333333333337</v>
      </c>
      <c r="C23500" s="3">
        <v>210806.64</v>
      </c>
      <c r="D23500" s="3">
        <v>210806.64</v>
      </c>
      <c r="E23500" s="3">
        <v>149413.19780340369</v>
      </c>
      <c r="F23500" s="3">
        <v>91904.589248236094</v>
      </c>
      <c r="G23500" s="3">
        <v>46435.934408543777</v>
      </c>
      <c r="H23500" s="3">
        <v>48400.443768148267</v>
      </c>
    </row>
    <row r="23501" spans="1:8" x14ac:dyDescent="0.25">
      <c r="A23501" s="6">
        <v>45902</v>
      </c>
      <c r="B23501" s="7">
        <v>0.78125</v>
      </c>
      <c r="C23501" s="3">
        <v>216508.59999999998</v>
      </c>
      <c r="D23501" s="3">
        <v>216508.59999999998</v>
      </c>
      <c r="E23501" s="3">
        <v>153271.01582159998</v>
      </c>
      <c r="F23501" s="3">
        <v>93431.0717572352</v>
      </c>
      <c r="G23501" s="3">
        <v>48324.04692569522</v>
      </c>
      <c r="H23501" s="3">
        <v>49464.005709680307</v>
      </c>
    </row>
    <row r="23502" spans="1:8" x14ac:dyDescent="0.25">
      <c r="A23502" s="6">
        <v>45902</v>
      </c>
      <c r="B23502" s="7">
        <v>0.79166666666666663</v>
      </c>
      <c r="C23502" s="3">
        <v>220348.91999999998</v>
      </c>
      <c r="D23502" s="3">
        <v>220348.91999999998</v>
      </c>
      <c r="E23502" s="3">
        <v>156662.99529852968</v>
      </c>
      <c r="F23502" s="3">
        <v>95319.789887091058</v>
      </c>
      <c r="G23502" s="3">
        <v>50693.13524769096</v>
      </c>
      <c r="H23502" s="3">
        <v>50760.889791179296</v>
      </c>
    </row>
    <row r="23503" spans="1:8" x14ac:dyDescent="0.25">
      <c r="A23503" s="6">
        <v>45902</v>
      </c>
      <c r="B23503" s="7">
        <v>0.80208333333333337</v>
      </c>
      <c r="C23503" s="3">
        <v>222358.84000000003</v>
      </c>
      <c r="D23503" s="3">
        <v>222358.84000000003</v>
      </c>
      <c r="E23503" s="3">
        <v>158584.94946637133</v>
      </c>
      <c r="F23503" s="3">
        <v>95247.059673412557</v>
      </c>
      <c r="G23503" s="3">
        <v>51566.747511815272</v>
      </c>
      <c r="H23503" s="3">
        <v>51169.665861410016</v>
      </c>
    </row>
    <row r="23504" spans="1:8" x14ac:dyDescent="0.25">
      <c r="A23504" s="6">
        <v>45902</v>
      </c>
      <c r="B23504" s="7">
        <v>0.8125</v>
      </c>
      <c r="C23504" s="3">
        <v>218996.80000000002</v>
      </c>
      <c r="D23504" s="3">
        <v>218996.80000000002</v>
      </c>
      <c r="E23504" s="3">
        <v>155658.00904837708</v>
      </c>
      <c r="F23504" s="3">
        <v>94782.46781166349</v>
      </c>
      <c r="G23504" s="3">
        <v>50904.543109759594</v>
      </c>
      <c r="H23504" s="3">
        <v>50601.716583930393</v>
      </c>
    </row>
    <row r="23505" spans="1:8" x14ac:dyDescent="0.25">
      <c r="A23505" s="6">
        <v>45902</v>
      </c>
      <c r="B23505" s="7">
        <v>0.82291666666666663</v>
      </c>
      <c r="C23505" s="3">
        <v>215615.4</v>
      </c>
      <c r="D23505" s="3">
        <v>215615.4</v>
      </c>
      <c r="E23505" s="3">
        <v>152881.93501712417</v>
      </c>
      <c r="F23505" s="3">
        <v>93598.317726305453</v>
      </c>
      <c r="G23505" s="3">
        <v>50183.18986078423</v>
      </c>
      <c r="H23505" s="3">
        <v>50328.554131769917</v>
      </c>
    </row>
    <row r="23506" spans="1:8" x14ac:dyDescent="0.25">
      <c r="A23506" s="6">
        <v>45902</v>
      </c>
      <c r="B23506" s="7">
        <v>0.83333333333333337</v>
      </c>
      <c r="C23506" s="3">
        <v>213930.63999999998</v>
      </c>
      <c r="D23506" s="3">
        <v>213930.63999999998</v>
      </c>
      <c r="E23506" s="3">
        <v>152669.1663951521</v>
      </c>
      <c r="F23506" s="3">
        <v>92898.62427963526</v>
      </c>
      <c r="G23506" s="3">
        <v>49358.309780907941</v>
      </c>
      <c r="H23506" s="3">
        <v>49930.787933909414</v>
      </c>
    </row>
    <row r="23507" spans="1:8" x14ac:dyDescent="0.25">
      <c r="A23507" s="6">
        <v>45902</v>
      </c>
      <c r="B23507" s="7">
        <v>0.84375</v>
      </c>
      <c r="C23507" s="3">
        <v>215270.88</v>
      </c>
      <c r="D23507" s="3">
        <v>215270.88</v>
      </c>
      <c r="E23507" s="3">
        <v>153025.07855326164</v>
      </c>
      <c r="F23507" s="3">
        <v>93495.840433268138</v>
      </c>
      <c r="G23507" s="3">
        <v>50476.964325142173</v>
      </c>
      <c r="H23507" s="3">
        <v>50896.155171668826</v>
      </c>
    </row>
    <row r="23508" spans="1:8" x14ac:dyDescent="0.25">
      <c r="A23508" s="6">
        <v>45902</v>
      </c>
      <c r="B23508" s="7">
        <v>0.85416666666666663</v>
      </c>
      <c r="C23508" s="3">
        <v>217161.56</v>
      </c>
      <c r="D23508" s="3">
        <v>217161.56</v>
      </c>
      <c r="E23508" s="3">
        <v>154874.62713854396</v>
      </c>
      <c r="F23508" s="3">
        <v>94086.158886574412</v>
      </c>
      <c r="G23508" s="3">
        <v>51084.776926580395</v>
      </c>
      <c r="H23508" s="3">
        <v>51154.120027552934</v>
      </c>
    </row>
    <row r="23509" spans="1:8" x14ac:dyDescent="0.25">
      <c r="A23509" s="6">
        <v>45902</v>
      </c>
      <c r="B23509" s="7">
        <v>0.86458333333333337</v>
      </c>
      <c r="C23509" s="3">
        <v>212524.84</v>
      </c>
      <c r="D23509" s="3">
        <v>212524.84</v>
      </c>
      <c r="E23509" s="3">
        <v>152419.55808389699</v>
      </c>
      <c r="F23509" s="3">
        <v>93931.754258599627</v>
      </c>
      <c r="G23509" s="3">
        <v>50004.714395448973</v>
      </c>
      <c r="H23509" s="3">
        <v>50083.047963889636</v>
      </c>
    </row>
    <row r="23510" spans="1:8" x14ac:dyDescent="0.25">
      <c r="A23510" s="6">
        <v>45902</v>
      </c>
      <c r="B23510" s="7">
        <v>0.875</v>
      </c>
      <c r="C23510" s="3">
        <v>210706.76</v>
      </c>
      <c r="D23510" s="3">
        <v>210706.76</v>
      </c>
      <c r="E23510" s="3">
        <v>149807.74201890532</v>
      </c>
      <c r="F23510" s="3">
        <v>91149.062625373277</v>
      </c>
      <c r="G23510" s="3">
        <v>48194.852315384349</v>
      </c>
      <c r="H23510" s="3">
        <v>48596.997374311191</v>
      </c>
    </row>
    <row r="23511" spans="1:8" x14ac:dyDescent="0.25">
      <c r="A23511" s="6">
        <v>45902</v>
      </c>
      <c r="B23511" s="7">
        <v>0.88541666666666663</v>
      </c>
      <c r="C23511" s="3">
        <v>203315.20000000001</v>
      </c>
      <c r="D23511" s="3">
        <v>203315.20000000001</v>
      </c>
      <c r="E23511" s="3">
        <v>142222.68744650378</v>
      </c>
      <c r="F23511" s="3">
        <v>86684.574054136203</v>
      </c>
      <c r="G23511" s="3">
        <v>45746.251408367811</v>
      </c>
      <c r="H23511" s="3">
        <v>46600.202651755229</v>
      </c>
    </row>
    <row r="23512" spans="1:8" x14ac:dyDescent="0.25">
      <c r="A23512" s="6">
        <v>45902</v>
      </c>
      <c r="B23512" s="7">
        <v>0.89583333333333337</v>
      </c>
      <c r="C23512" s="3">
        <v>193102.8</v>
      </c>
      <c r="D23512" s="3">
        <v>193102.8</v>
      </c>
      <c r="E23512" s="3">
        <v>134285.73562179398</v>
      </c>
      <c r="F23512" s="3">
        <v>82659.001739921703</v>
      </c>
      <c r="G23512" s="3">
        <v>43871.187021254154</v>
      </c>
      <c r="H23512" s="3">
        <v>44870.245726695313</v>
      </c>
    </row>
    <row r="23513" spans="1:8" x14ac:dyDescent="0.25">
      <c r="A23513" s="6">
        <v>45902</v>
      </c>
      <c r="B23513" s="7">
        <v>0.90625</v>
      </c>
      <c r="C23513" s="3">
        <v>188270.72</v>
      </c>
      <c r="D23513" s="3">
        <v>188270.72</v>
      </c>
      <c r="E23513" s="3">
        <v>131701.19673239187</v>
      </c>
      <c r="F23513" s="3">
        <v>80154.134654080699</v>
      </c>
      <c r="G23513" s="3">
        <v>42987.464053534874</v>
      </c>
      <c r="H23513" s="3">
        <v>43888.24706761702</v>
      </c>
    </row>
    <row r="23514" spans="1:8" x14ac:dyDescent="0.25">
      <c r="A23514" s="6">
        <v>45902</v>
      </c>
      <c r="B23514" s="7">
        <v>0.91666666666666663</v>
      </c>
      <c r="C23514" s="3">
        <v>179532.32</v>
      </c>
      <c r="D23514" s="3">
        <v>179532.32</v>
      </c>
      <c r="E23514" s="3">
        <v>127748.04172810834</v>
      </c>
      <c r="F23514" s="3">
        <v>77231.112295627841</v>
      </c>
      <c r="G23514" s="3">
        <v>40826.644455591297</v>
      </c>
      <c r="H23514" s="3">
        <v>41687.935114815999</v>
      </c>
    </row>
    <row r="23515" spans="1:8" x14ac:dyDescent="0.25">
      <c r="A23515" s="6">
        <v>45902</v>
      </c>
      <c r="B23515" s="7">
        <v>0.92708333333333337</v>
      </c>
      <c r="C23515" s="3">
        <v>173814.08000000002</v>
      </c>
      <c r="D23515" s="3">
        <v>173814.08000000002</v>
      </c>
      <c r="E23515" s="3">
        <v>123547.26061568724</v>
      </c>
      <c r="F23515" s="3">
        <v>75333.693731602616</v>
      </c>
      <c r="G23515" s="3">
        <v>38482.72248363783</v>
      </c>
      <c r="H23515" s="3">
        <v>39645.491689960094</v>
      </c>
    </row>
    <row r="23516" spans="1:8" x14ac:dyDescent="0.25">
      <c r="A23516" s="6">
        <v>45902</v>
      </c>
      <c r="B23516" s="7">
        <v>0.9375</v>
      </c>
      <c r="C23516" s="3">
        <v>166549.24</v>
      </c>
      <c r="D23516" s="3">
        <v>166549.24</v>
      </c>
      <c r="E23516" s="3">
        <v>118250.4141339864</v>
      </c>
      <c r="F23516" s="3">
        <v>73040.050727343521</v>
      </c>
      <c r="G23516" s="3">
        <v>36132.648994646319</v>
      </c>
      <c r="H23516" s="3">
        <v>37347.395845542989</v>
      </c>
    </row>
    <row r="23517" spans="1:8" x14ac:dyDescent="0.25">
      <c r="A23517" s="6">
        <v>45902</v>
      </c>
      <c r="B23517" s="7">
        <v>0.94791666666666663</v>
      </c>
      <c r="C23517" s="3">
        <v>163256.72</v>
      </c>
      <c r="D23517" s="3">
        <v>163256.72</v>
      </c>
      <c r="E23517" s="3">
        <v>117251.27691053227</v>
      </c>
      <c r="F23517" s="3">
        <v>71203.446981475019</v>
      </c>
      <c r="G23517" s="3">
        <v>34357.235682856051</v>
      </c>
      <c r="H23517" s="3">
        <v>35357.505914916997</v>
      </c>
    </row>
    <row r="23518" spans="1:8" x14ac:dyDescent="0.25">
      <c r="A23518" s="6">
        <v>45902</v>
      </c>
      <c r="B23518" s="7">
        <v>0.95833333333333337</v>
      </c>
      <c r="C23518" s="3">
        <v>158986.52000000002</v>
      </c>
      <c r="D23518" s="3">
        <v>158986.52000000002</v>
      </c>
      <c r="E23518" s="3">
        <v>114554.29305129645</v>
      </c>
      <c r="F23518" s="3">
        <v>69175.172760449219</v>
      </c>
      <c r="G23518" s="3">
        <v>32380.418852651434</v>
      </c>
      <c r="H23518" s="3">
        <v>33546.226615394851</v>
      </c>
    </row>
    <row r="23519" spans="1:8" x14ac:dyDescent="0.25">
      <c r="A23519" s="6">
        <v>45902</v>
      </c>
      <c r="B23519" s="7">
        <v>0.96875</v>
      </c>
      <c r="C23519" s="3">
        <v>150327.76</v>
      </c>
      <c r="D23519" s="3">
        <v>150327.76</v>
      </c>
      <c r="E23519" s="3">
        <v>110185.98986307452</v>
      </c>
      <c r="F23519" s="3">
        <v>66321.647577642929</v>
      </c>
      <c r="G23519" s="3">
        <v>30699.325433898834</v>
      </c>
      <c r="H23519" s="3">
        <v>31867.069061510156</v>
      </c>
    </row>
    <row r="23520" spans="1:8" x14ac:dyDescent="0.25">
      <c r="A23520" s="6">
        <v>45902</v>
      </c>
      <c r="B23520" s="7">
        <v>0.97916666666666663</v>
      </c>
      <c r="C23520" s="3">
        <v>144259.72</v>
      </c>
      <c r="D23520" s="3">
        <v>144259.72</v>
      </c>
      <c r="E23520" s="3">
        <v>104984.92988118109</v>
      </c>
      <c r="F23520" s="3">
        <v>63555.286348648733</v>
      </c>
      <c r="G23520" s="3">
        <v>29010.13168789434</v>
      </c>
      <c r="H23520" s="3">
        <v>30319.580791244935</v>
      </c>
    </row>
    <row r="23521" spans="1:8" x14ac:dyDescent="0.25">
      <c r="A23521" s="6">
        <v>45902</v>
      </c>
      <c r="B23521" s="7">
        <v>0.98958333333333337</v>
      </c>
      <c r="C23521" s="3">
        <v>143146.51999999999</v>
      </c>
      <c r="D23521" s="3">
        <v>143146.51999999999</v>
      </c>
      <c r="E23521" s="3">
        <v>102097.87448970384</v>
      </c>
      <c r="F23521" s="3">
        <v>62175.5628500741</v>
      </c>
      <c r="G23521" s="3">
        <v>27624.804408204895</v>
      </c>
      <c r="H23521" s="3">
        <v>29017.630724531653</v>
      </c>
    </row>
    <row r="23522" spans="1:8" x14ac:dyDescent="0.25">
      <c r="A23522" s="6">
        <v>45903</v>
      </c>
      <c r="B23522" s="7">
        <v>0</v>
      </c>
      <c r="C23522" s="3">
        <v>142735.56</v>
      </c>
      <c r="D23522" s="3">
        <v>142735.56</v>
      </c>
      <c r="E23522" s="3">
        <v>100802.36106915399</v>
      </c>
      <c r="F23522" s="3">
        <v>61253.972329197248</v>
      </c>
      <c r="G23522" s="3">
        <v>26682.784988622036</v>
      </c>
      <c r="H23522" s="3">
        <v>27943.727597294623</v>
      </c>
    </row>
    <row r="23523" spans="1:8" x14ac:dyDescent="0.25">
      <c r="A23523" s="6">
        <v>45903</v>
      </c>
      <c r="B23523" s="7">
        <v>1.0416666666666666E-2</v>
      </c>
      <c r="C23523" s="3">
        <v>137773.24000000002</v>
      </c>
      <c r="D23523" s="3">
        <v>137773.24000000002</v>
      </c>
      <c r="E23523" s="3">
        <v>96018.719565234031</v>
      </c>
      <c r="F23523" s="3">
        <v>61161.557647629823</v>
      </c>
      <c r="G23523" s="3">
        <v>25669.391590525687</v>
      </c>
      <c r="H23523" s="3">
        <v>26866.793000709193</v>
      </c>
    </row>
    <row r="23524" spans="1:8" x14ac:dyDescent="0.25">
      <c r="A23524" s="6">
        <v>45903</v>
      </c>
      <c r="B23524" s="7">
        <v>2.0833333333333332E-2</v>
      </c>
      <c r="C23524" s="3">
        <v>138897</v>
      </c>
      <c r="D23524" s="3">
        <v>138897</v>
      </c>
      <c r="E23524" s="3">
        <v>98507.282179093847</v>
      </c>
      <c r="F23524" s="3">
        <v>60002.958909459165</v>
      </c>
      <c r="G23524" s="3">
        <v>24428.002764162629</v>
      </c>
      <c r="H23524" s="3">
        <v>26038.025305448493</v>
      </c>
    </row>
    <row r="23525" spans="1:8" x14ac:dyDescent="0.25">
      <c r="A23525" s="6">
        <v>45903</v>
      </c>
      <c r="B23525" s="7">
        <v>3.125E-2</v>
      </c>
      <c r="C23525" s="3">
        <v>135968.80000000002</v>
      </c>
      <c r="D23525" s="3">
        <v>135968.80000000002</v>
      </c>
      <c r="E23525" s="3">
        <v>97139.476859723523</v>
      </c>
      <c r="F23525" s="3">
        <v>58873.531690254822</v>
      </c>
      <c r="G23525" s="3">
        <v>23797.121384364349</v>
      </c>
      <c r="H23525" s="3">
        <v>25376.110115607953</v>
      </c>
    </row>
    <row r="23526" spans="1:8" x14ac:dyDescent="0.25">
      <c r="A23526" s="6">
        <v>45903</v>
      </c>
      <c r="B23526" s="7">
        <v>4.1666666666666664E-2</v>
      </c>
      <c r="C23526" s="3">
        <v>129507.4</v>
      </c>
      <c r="D23526" s="3">
        <v>129507.4</v>
      </c>
      <c r="E23526" s="3">
        <v>93866.397360735922</v>
      </c>
      <c r="F23526" s="3">
        <v>57736.269852433667</v>
      </c>
      <c r="G23526" s="3">
        <v>23034.773426193497</v>
      </c>
      <c r="H23526" s="3">
        <v>24614.023355381851</v>
      </c>
    </row>
    <row r="23527" spans="1:8" x14ac:dyDescent="0.25">
      <c r="A23527" s="6">
        <v>45903</v>
      </c>
      <c r="B23527" s="7">
        <v>5.2083333333333336E-2</v>
      </c>
      <c r="C23527" s="3">
        <v>128965.76000000001</v>
      </c>
      <c r="D23527" s="3">
        <v>128965.76000000001</v>
      </c>
      <c r="E23527" s="3">
        <v>96790.305406593907</v>
      </c>
      <c r="F23527" s="3">
        <v>56571.287958283385</v>
      </c>
      <c r="G23527" s="3">
        <v>22451.466836037776</v>
      </c>
      <c r="H23527" s="3">
        <v>24215.880683359701</v>
      </c>
    </row>
    <row r="23528" spans="1:8" x14ac:dyDescent="0.25">
      <c r="A23528" s="6">
        <v>45903</v>
      </c>
      <c r="B23528" s="7">
        <v>6.25E-2</v>
      </c>
      <c r="C23528" s="3">
        <v>126314.32</v>
      </c>
      <c r="D23528" s="3">
        <v>126314.32</v>
      </c>
      <c r="E23528" s="3">
        <v>96397.589884895962</v>
      </c>
      <c r="F23528" s="3">
        <v>56027.054454861725</v>
      </c>
      <c r="G23528" s="3">
        <v>22235.072358361344</v>
      </c>
      <c r="H23528" s="3">
        <v>23851.808498511004</v>
      </c>
    </row>
    <row r="23529" spans="1:8" x14ac:dyDescent="0.25">
      <c r="A23529" s="6">
        <v>45903</v>
      </c>
      <c r="B23529" s="7">
        <v>7.2916666666666671E-2</v>
      </c>
      <c r="C23529" s="3">
        <v>120755.8</v>
      </c>
      <c r="D23529" s="3">
        <v>120755.8</v>
      </c>
      <c r="E23529" s="3">
        <v>92660.618075140403</v>
      </c>
      <c r="F23529" s="3">
        <v>55021.340223009385</v>
      </c>
      <c r="G23529" s="3">
        <v>21717.264567173726</v>
      </c>
      <c r="H23529" s="3">
        <v>23298.09300494847</v>
      </c>
    </row>
    <row r="23530" spans="1:8" x14ac:dyDescent="0.25">
      <c r="A23530" s="6">
        <v>45903</v>
      </c>
      <c r="B23530" s="7">
        <v>8.3333333333333329E-2</v>
      </c>
      <c r="C23530" s="3">
        <v>120922.56</v>
      </c>
      <c r="D23530" s="3">
        <v>120922.56</v>
      </c>
      <c r="E23530" s="3">
        <v>92950.942627337863</v>
      </c>
      <c r="F23530" s="3">
        <v>56299.12846130821</v>
      </c>
      <c r="G23530" s="3">
        <v>21860.232214454016</v>
      </c>
      <c r="H23530" s="3">
        <v>23344.671936731731</v>
      </c>
    </row>
    <row r="23531" spans="1:8" x14ac:dyDescent="0.25">
      <c r="A23531" s="6">
        <v>45903</v>
      </c>
      <c r="B23531" s="7">
        <v>9.375E-2</v>
      </c>
      <c r="C23531" s="3">
        <v>122096.48</v>
      </c>
      <c r="D23531" s="3">
        <v>122096.48</v>
      </c>
      <c r="E23531" s="3">
        <v>96457.103619419358</v>
      </c>
      <c r="F23531" s="3">
        <v>56042.864026839648</v>
      </c>
      <c r="G23531" s="3">
        <v>21264.81744947315</v>
      </c>
      <c r="H23531" s="3">
        <v>22861.764127968803</v>
      </c>
    </row>
    <row r="23532" spans="1:8" x14ac:dyDescent="0.25">
      <c r="A23532" s="6">
        <v>45903</v>
      </c>
      <c r="B23532" s="7">
        <v>0.10416666666666667</v>
      </c>
      <c r="C23532" s="3">
        <v>118647.32</v>
      </c>
      <c r="D23532" s="3">
        <v>118647.32</v>
      </c>
      <c r="E23532" s="3">
        <v>95218.435715129061</v>
      </c>
      <c r="F23532" s="3">
        <v>56086.417457628515</v>
      </c>
      <c r="G23532" s="3">
        <v>21099.198794448785</v>
      </c>
      <c r="H23532" s="3">
        <v>22661.816937369691</v>
      </c>
    </row>
    <row r="23533" spans="1:8" x14ac:dyDescent="0.25">
      <c r="A23533" s="6">
        <v>45903</v>
      </c>
      <c r="B23533" s="7">
        <v>0.11458333333333333</v>
      </c>
      <c r="C23533" s="3">
        <v>115166.91999999998</v>
      </c>
      <c r="D23533" s="3">
        <v>115166.91999999998</v>
      </c>
      <c r="E23533" s="3">
        <v>93964.125115825707</v>
      </c>
      <c r="F23533" s="3">
        <v>55237.810263693966</v>
      </c>
      <c r="G23533" s="3">
        <v>21023.511597268465</v>
      </c>
      <c r="H23533" s="3">
        <v>22877.752673679221</v>
      </c>
    </row>
    <row r="23534" spans="1:8" x14ac:dyDescent="0.25">
      <c r="A23534" s="6">
        <v>45903</v>
      </c>
      <c r="B23534" s="7">
        <v>0.125</v>
      </c>
      <c r="C23534" s="3">
        <v>115716.04000000001</v>
      </c>
      <c r="D23534" s="3">
        <v>115716.04000000001</v>
      </c>
      <c r="E23534" s="3">
        <v>95615.013391022178</v>
      </c>
      <c r="F23534" s="3">
        <v>55643.455929235693</v>
      </c>
      <c r="G23534" s="3">
        <v>21428.610724468781</v>
      </c>
      <c r="H23534" s="3">
        <v>22828.588042286508</v>
      </c>
    </row>
    <row r="23535" spans="1:8" x14ac:dyDescent="0.25">
      <c r="A23535" s="6">
        <v>45903</v>
      </c>
      <c r="B23535" s="7">
        <v>0.13541666666666666</v>
      </c>
      <c r="C23535" s="3">
        <v>114686.88</v>
      </c>
      <c r="D23535" s="3">
        <v>114686.88</v>
      </c>
      <c r="E23535" s="3">
        <v>95362.802560781027</v>
      </c>
      <c r="F23535" s="3">
        <v>54953.683599097327</v>
      </c>
      <c r="G23535" s="3">
        <v>21287.353899901864</v>
      </c>
      <c r="H23535" s="3">
        <v>22845.862270656493</v>
      </c>
    </row>
    <row r="23536" spans="1:8" x14ac:dyDescent="0.25">
      <c r="A23536" s="6">
        <v>45903</v>
      </c>
      <c r="B23536" s="7">
        <v>0.14583333333333334</v>
      </c>
      <c r="C23536" s="3">
        <v>111993.2</v>
      </c>
      <c r="D23536" s="3">
        <v>111993.2</v>
      </c>
      <c r="E23536" s="3">
        <v>94279.651691853418</v>
      </c>
      <c r="F23536" s="3">
        <v>55334.173901006361</v>
      </c>
      <c r="G23536" s="3">
        <v>21408.686686517496</v>
      </c>
      <c r="H23536" s="3">
        <v>22751.676818609762</v>
      </c>
    </row>
    <row r="23537" spans="1:8" x14ac:dyDescent="0.25">
      <c r="A23537" s="6">
        <v>45903</v>
      </c>
      <c r="B23537" s="7">
        <v>0.15625</v>
      </c>
      <c r="C23537" s="3">
        <v>112622.84</v>
      </c>
      <c r="D23537" s="3">
        <v>112622.84</v>
      </c>
      <c r="E23537" s="3">
        <v>96456.267183364966</v>
      </c>
      <c r="F23537" s="3">
        <v>55207.558011180743</v>
      </c>
      <c r="G23537" s="3">
        <v>21431.76254779481</v>
      </c>
      <c r="H23537" s="3">
        <v>22913.191707663354</v>
      </c>
    </row>
    <row r="23538" spans="1:8" x14ac:dyDescent="0.25">
      <c r="A23538" s="6">
        <v>45903</v>
      </c>
      <c r="B23538" s="7">
        <v>0.16666666666666666</v>
      </c>
      <c r="C23538" s="3">
        <v>113741.76000000001</v>
      </c>
      <c r="D23538" s="3">
        <v>113741.76000000001</v>
      </c>
      <c r="E23538" s="3">
        <v>98233.212642304017</v>
      </c>
      <c r="F23538" s="3">
        <v>56443.866181313591</v>
      </c>
      <c r="G23538" s="3">
        <v>21957.372299308001</v>
      </c>
      <c r="H23538" s="3">
        <v>23333.700941461866</v>
      </c>
    </row>
    <row r="23539" spans="1:8" x14ac:dyDescent="0.25">
      <c r="A23539" s="6">
        <v>45903</v>
      </c>
      <c r="B23539" s="7">
        <v>0.17708333333333334</v>
      </c>
      <c r="C23539" s="3">
        <v>111932.48</v>
      </c>
      <c r="D23539" s="3">
        <v>111932.48</v>
      </c>
      <c r="E23539" s="3">
        <v>96194.055437677263</v>
      </c>
      <c r="F23539" s="3">
        <v>56870.355993154066</v>
      </c>
      <c r="G23539" s="3">
        <v>22504.103850580475</v>
      </c>
      <c r="H23539" s="3">
        <v>23943.316728469883</v>
      </c>
    </row>
    <row r="23540" spans="1:8" x14ac:dyDescent="0.25">
      <c r="A23540" s="6">
        <v>45903</v>
      </c>
      <c r="B23540" s="7">
        <v>0.1875</v>
      </c>
      <c r="C23540" s="3">
        <v>112970.87999999999</v>
      </c>
      <c r="D23540" s="3">
        <v>112970.87999999999</v>
      </c>
      <c r="E23540" s="3">
        <v>98598.56168165397</v>
      </c>
      <c r="F23540" s="3">
        <v>58355.436536168607</v>
      </c>
      <c r="G23540" s="3">
        <v>23166.616261982381</v>
      </c>
      <c r="H23540" s="3">
        <v>24667.509972169686</v>
      </c>
    </row>
    <row r="23541" spans="1:8" x14ac:dyDescent="0.25">
      <c r="A23541" s="6">
        <v>45903</v>
      </c>
      <c r="B23541" s="7">
        <v>0.19791666666666666</v>
      </c>
      <c r="C23541" s="3">
        <v>115051.64</v>
      </c>
      <c r="D23541" s="3">
        <v>115051.64</v>
      </c>
      <c r="E23541" s="3">
        <v>100455.01485132617</v>
      </c>
      <c r="F23541" s="3">
        <v>59309.938701194464</v>
      </c>
      <c r="G23541" s="3">
        <v>24140.709220840181</v>
      </c>
      <c r="H23541" s="3">
        <v>25377.427575088517</v>
      </c>
    </row>
    <row r="23542" spans="1:8" x14ac:dyDescent="0.25">
      <c r="A23542" s="6">
        <v>45903</v>
      </c>
      <c r="B23542" s="7">
        <v>0.20833333333333334</v>
      </c>
      <c r="C23542" s="3">
        <v>123166.99999999999</v>
      </c>
      <c r="D23542" s="3">
        <v>123166.99999999999</v>
      </c>
      <c r="E23542" s="3">
        <v>105278.04610078238</v>
      </c>
      <c r="F23542" s="3">
        <v>62409.210095920396</v>
      </c>
      <c r="G23542" s="3">
        <v>26130.580249594212</v>
      </c>
      <c r="H23542" s="3">
        <v>27078.411599417966</v>
      </c>
    </row>
    <row r="23543" spans="1:8" x14ac:dyDescent="0.25">
      <c r="A23543" s="6">
        <v>45903</v>
      </c>
      <c r="B23543" s="7">
        <v>0.21875</v>
      </c>
      <c r="C23543" s="3">
        <v>130229.44</v>
      </c>
      <c r="D23543" s="3">
        <v>130229.44</v>
      </c>
      <c r="E23543" s="3">
        <v>111527.42084924356</v>
      </c>
      <c r="F23543" s="3">
        <v>64299.745365224284</v>
      </c>
      <c r="G23543" s="3">
        <v>27000.790271950063</v>
      </c>
      <c r="H23543" s="3">
        <v>28317.340431172175</v>
      </c>
    </row>
    <row r="23544" spans="1:8" x14ac:dyDescent="0.25">
      <c r="A23544" s="6">
        <v>45903</v>
      </c>
      <c r="B23544" s="7">
        <v>0.22916666666666666</v>
      </c>
      <c r="C23544" s="3">
        <v>137401</v>
      </c>
      <c r="D23544" s="3">
        <v>137401</v>
      </c>
      <c r="E23544" s="3">
        <v>116659.81618677746</v>
      </c>
      <c r="F23544" s="3">
        <v>68168.145496086479</v>
      </c>
      <c r="G23544" s="3">
        <v>28651.284563980946</v>
      </c>
      <c r="H23544" s="3">
        <v>30044.943914335989</v>
      </c>
    </row>
    <row r="23545" spans="1:8" x14ac:dyDescent="0.25">
      <c r="A23545" s="6">
        <v>45903</v>
      </c>
      <c r="B23545" s="7">
        <v>0.23958333333333334</v>
      </c>
      <c r="C23545" s="3">
        <v>144947.44</v>
      </c>
      <c r="D23545" s="3">
        <v>144947.44</v>
      </c>
      <c r="E23545" s="3">
        <v>122636.01581718572</v>
      </c>
      <c r="F23545" s="3">
        <v>73152.12993155302</v>
      </c>
      <c r="G23545" s="3">
        <v>30470.27401183347</v>
      </c>
      <c r="H23545" s="3">
        <v>31648.24262798141</v>
      </c>
    </row>
    <row r="23546" spans="1:8" x14ac:dyDescent="0.25">
      <c r="A23546" s="6">
        <v>45903</v>
      </c>
      <c r="B23546" s="7">
        <v>0.25</v>
      </c>
      <c r="C23546" s="3">
        <v>162953.12</v>
      </c>
      <c r="D23546" s="3">
        <v>162953.12</v>
      </c>
      <c r="E23546" s="3">
        <v>136088.31895855803</v>
      </c>
      <c r="F23546" s="3">
        <v>84237.914500203537</v>
      </c>
      <c r="G23546" s="3">
        <v>33709.056715928171</v>
      </c>
      <c r="H23546" s="3">
        <v>34832.153670507185</v>
      </c>
    </row>
    <row r="23547" spans="1:8" x14ac:dyDescent="0.25">
      <c r="A23547" s="6">
        <v>45903</v>
      </c>
      <c r="B23547" s="7">
        <v>0.26041666666666669</v>
      </c>
      <c r="C23547" s="3">
        <v>179424.52</v>
      </c>
      <c r="D23547" s="3">
        <v>179424.52</v>
      </c>
      <c r="E23547" s="3">
        <v>151364.21985138257</v>
      </c>
      <c r="F23547" s="3">
        <v>93265.912945614298</v>
      </c>
      <c r="G23547" s="3">
        <v>36931.656870418934</v>
      </c>
      <c r="H23547" s="3">
        <v>37741.613615291441</v>
      </c>
    </row>
    <row r="23548" spans="1:8" x14ac:dyDescent="0.25">
      <c r="A23548" s="6">
        <v>45903</v>
      </c>
      <c r="B23548" s="7">
        <v>0.27083333333333331</v>
      </c>
      <c r="C23548" s="3">
        <v>189438.03999999998</v>
      </c>
      <c r="D23548" s="3">
        <v>189438.03999999998</v>
      </c>
      <c r="E23548" s="3">
        <v>161816.0324554696</v>
      </c>
      <c r="F23548" s="3">
        <v>97172.858030075149</v>
      </c>
      <c r="G23548" s="3">
        <v>38637.8636551093</v>
      </c>
      <c r="H23548" s="3">
        <v>39701.788049404524</v>
      </c>
    </row>
    <row r="23549" spans="1:8" x14ac:dyDescent="0.25">
      <c r="A23549" s="6">
        <v>45903</v>
      </c>
      <c r="B23549" s="7">
        <v>0.28125</v>
      </c>
      <c r="C23549" s="3">
        <v>190344.44</v>
      </c>
      <c r="D23549" s="3">
        <v>190344.44</v>
      </c>
      <c r="E23549" s="3">
        <v>157656.36794221631</v>
      </c>
      <c r="F23549" s="3">
        <v>99653.670986925339</v>
      </c>
      <c r="G23549" s="3">
        <v>39008.352905325752</v>
      </c>
      <c r="H23549" s="3">
        <v>40131.392261650974</v>
      </c>
    </row>
    <row r="23550" spans="1:8" x14ac:dyDescent="0.25">
      <c r="A23550" s="6">
        <v>45903</v>
      </c>
      <c r="B23550" s="7">
        <v>0.29166666666666669</v>
      </c>
      <c r="C23550" s="3">
        <v>203408.47999999998</v>
      </c>
      <c r="D23550" s="3">
        <v>203408.47999999998</v>
      </c>
      <c r="E23550" s="3">
        <v>163333.60490003214</v>
      </c>
      <c r="F23550" s="3">
        <v>102526.86090268753</v>
      </c>
      <c r="G23550" s="3">
        <v>40424.729412641515</v>
      </c>
      <c r="H23550" s="3">
        <v>41700.819125313843</v>
      </c>
    </row>
    <row r="23551" spans="1:8" x14ac:dyDescent="0.25">
      <c r="A23551" s="6">
        <v>45903</v>
      </c>
      <c r="B23551" s="7">
        <v>0.30208333333333331</v>
      </c>
      <c r="C23551" s="3">
        <v>208969.2</v>
      </c>
      <c r="D23551" s="3">
        <v>208969.2</v>
      </c>
      <c r="E23551" s="3">
        <v>170031.32263590628</v>
      </c>
      <c r="F23551" s="3">
        <v>104437.53087574655</v>
      </c>
      <c r="G23551" s="3">
        <v>40533.645421577821</v>
      </c>
      <c r="H23551" s="3">
        <v>41963.113544573222</v>
      </c>
    </row>
    <row r="23552" spans="1:8" x14ac:dyDescent="0.25">
      <c r="A23552" s="6">
        <v>45903</v>
      </c>
      <c r="B23552" s="7">
        <v>0.3125</v>
      </c>
      <c r="C23552" s="3">
        <v>210340.68</v>
      </c>
      <c r="D23552" s="3">
        <v>210340.68</v>
      </c>
      <c r="E23552" s="3">
        <v>168721.76828979974</v>
      </c>
      <c r="F23552" s="3">
        <v>106205.26276337719</v>
      </c>
      <c r="G23552" s="3">
        <v>41490.324830349811</v>
      </c>
      <c r="H23552" s="3">
        <v>41905.810595442301</v>
      </c>
    </row>
    <row r="23553" spans="1:8" x14ac:dyDescent="0.25">
      <c r="A23553" s="6">
        <v>45903</v>
      </c>
      <c r="B23553" s="7">
        <v>0.32291666666666669</v>
      </c>
      <c r="C23553" s="3">
        <v>214622.32</v>
      </c>
      <c r="D23553" s="3">
        <v>214622.32</v>
      </c>
      <c r="E23553" s="3">
        <v>166190.11062748707</v>
      </c>
      <c r="F23553" s="3">
        <v>106725.57533443143</v>
      </c>
      <c r="G23553" s="3">
        <v>41251.235641159787</v>
      </c>
      <c r="H23553" s="3">
        <v>42353.029841386764</v>
      </c>
    </row>
    <row r="23554" spans="1:8" x14ac:dyDescent="0.25">
      <c r="A23554" s="6">
        <v>45903</v>
      </c>
      <c r="B23554" s="7">
        <v>0.33333333333333331</v>
      </c>
      <c r="C23554" s="3">
        <v>219918.16</v>
      </c>
      <c r="D23554" s="3">
        <v>219918.16</v>
      </c>
      <c r="E23554" s="3">
        <v>166547.71709746865</v>
      </c>
      <c r="F23554" s="3">
        <v>106219.04896641297</v>
      </c>
      <c r="G23554" s="3">
        <v>41155.44789370658</v>
      </c>
      <c r="H23554" s="3">
        <v>42908.640513486731</v>
      </c>
    </row>
    <row r="23555" spans="1:8" x14ac:dyDescent="0.25">
      <c r="A23555" s="6">
        <v>45903</v>
      </c>
      <c r="B23555" s="7">
        <v>0.34375</v>
      </c>
      <c r="C23555" s="3">
        <v>218944.88</v>
      </c>
      <c r="D23555" s="3">
        <v>218944.88</v>
      </c>
      <c r="E23555" s="3">
        <v>163653.24970715484</v>
      </c>
      <c r="F23555" s="3">
        <v>105323.87791505916</v>
      </c>
      <c r="G23555" s="3">
        <v>40662.025805442652</v>
      </c>
      <c r="H23555" s="3">
        <v>43514.415774608424</v>
      </c>
    </row>
    <row r="23556" spans="1:8" x14ac:dyDescent="0.25">
      <c r="A23556" s="6">
        <v>45903</v>
      </c>
      <c r="B23556" s="7">
        <v>0.35416666666666669</v>
      </c>
      <c r="C23556" s="3">
        <v>212960.44</v>
      </c>
      <c r="D23556" s="3">
        <v>212960.44</v>
      </c>
      <c r="E23556" s="3">
        <v>162416.1668778602</v>
      </c>
      <c r="F23556" s="3">
        <v>105290.74570891076</v>
      </c>
      <c r="G23556" s="3">
        <v>40567.716111938942</v>
      </c>
      <c r="H23556" s="3">
        <v>43592.447548790442</v>
      </c>
    </row>
    <row r="23557" spans="1:8" x14ac:dyDescent="0.25">
      <c r="A23557" s="6">
        <v>45903</v>
      </c>
      <c r="B23557" s="7">
        <v>0.36458333333333331</v>
      </c>
      <c r="C23557" s="3">
        <v>211179.32</v>
      </c>
      <c r="D23557" s="3">
        <v>211179.32</v>
      </c>
      <c r="E23557" s="3">
        <v>162539.71810230665</v>
      </c>
      <c r="F23557" s="3">
        <v>104246.81870289498</v>
      </c>
      <c r="G23557" s="3">
        <v>41198.619556637132</v>
      </c>
      <c r="H23557" s="3">
        <v>44785.556193833603</v>
      </c>
    </row>
    <row r="23558" spans="1:8" x14ac:dyDescent="0.25">
      <c r="A23558" s="6">
        <v>45903</v>
      </c>
      <c r="B23558" s="7">
        <v>0.375</v>
      </c>
      <c r="C23558" s="3">
        <v>202416.72</v>
      </c>
      <c r="D23558" s="3">
        <v>202416.72</v>
      </c>
      <c r="E23558" s="3">
        <v>157664.04325093213</v>
      </c>
      <c r="F23558" s="3">
        <v>100855.90999291865</v>
      </c>
      <c r="G23558" s="3">
        <v>40695.283801444661</v>
      </c>
      <c r="H23558" s="3">
        <v>44154.386250313444</v>
      </c>
    </row>
    <row r="23559" spans="1:8" x14ac:dyDescent="0.25">
      <c r="A23559" s="6">
        <v>45903</v>
      </c>
      <c r="B23559" s="7">
        <v>0.38541666666666669</v>
      </c>
      <c r="C23559" s="3">
        <v>193915.48</v>
      </c>
      <c r="D23559" s="3">
        <v>193915.48</v>
      </c>
      <c r="E23559" s="3">
        <v>149785.23061528715</v>
      </c>
      <c r="F23559" s="3">
        <v>96510.34838563003</v>
      </c>
      <c r="G23559" s="3">
        <v>36221.391566134967</v>
      </c>
      <c r="H23559" s="3">
        <v>43023.136537506114</v>
      </c>
    </row>
    <row r="23560" spans="1:8" x14ac:dyDescent="0.25">
      <c r="A23560" s="6">
        <v>45903</v>
      </c>
      <c r="B23560" s="7">
        <v>0.39583333333333331</v>
      </c>
      <c r="C23560" s="3">
        <v>190936.68</v>
      </c>
      <c r="D23560" s="3">
        <v>190936.68</v>
      </c>
      <c r="E23560" s="3">
        <v>146142.50464274187</v>
      </c>
      <c r="F23560" s="3">
        <v>95302.012167793058</v>
      </c>
      <c r="G23560" s="3">
        <v>34221.359968213401</v>
      </c>
      <c r="H23560" s="3">
        <v>42152.212835186736</v>
      </c>
    </row>
    <row r="23561" spans="1:8" x14ac:dyDescent="0.25">
      <c r="A23561" s="6">
        <v>45903</v>
      </c>
      <c r="B23561" s="7">
        <v>0.40625</v>
      </c>
      <c r="C23561" s="3">
        <v>191528.47999999998</v>
      </c>
      <c r="D23561" s="3">
        <v>191528.47999999998</v>
      </c>
      <c r="E23561" s="3">
        <v>145652.81819875454</v>
      </c>
      <c r="F23561" s="3">
        <v>96278.465047015939</v>
      </c>
      <c r="G23561" s="3">
        <v>34979.768134452897</v>
      </c>
      <c r="H23561" s="3">
        <v>43033.53755836629</v>
      </c>
    </row>
    <row r="23562" spans="1:8" x14ac:dyDescent="0.25">
      <c r="A23562" s="6">
        <v>45903</v>
      </c>
      <c r="B23562" s="7">
        <v>0.41666666666666669</v>
      </c>
      <c r="C23562" s="3">
        <v>194106</v>
      </c>
      <c r="D23562" s="3">
        <v>194106</v>
      </c>
      <c r="E23562" s="3">
        <v>147601.11667130308</v>
      </c>
      <c r="F23562" s="3">
        <v>98138.173326663848</v>
      </c>
      <c r="G23562" s="3">
        <v>36278.946454319033</v>
      </c>
      <c r="H23562" s="3">
        <v>43125.351878293855</v>
      </c>
    </row>
    <row r="23563" spans="1:8" x14ac:dyDescent="0.25">
      <c r="A23563" s="6">
        <v>45903</v>
      </c>
      <c r="B23563" s="7">
        <v>0.42708333333333331</v>
      </c>
      <c r="C23563" s="3">
        <v>199356.96</v>
      </c>
      <c r="D23563" s="3">
        <v>199356.96</v>
      </c>
      <c r="E23563" s="3">
        <v>152257.0203052031</v>
      </c>
      <c r="F23563" s="3">
        <v>99563.927301719814</v>
      </c>
      <c r="G23563" s="3">
        <v>36685.880959577342</v>
      </c>
      <c r="H23563" s="3">
        <v>42635.670112017113</v>
      </c>
    </row>
    <row r="23564" spans="1:8" x14ac:dyDescent="0.25">
      <c r="A23564" s="6">
        <v>45903</v>
      </c>
      <c r="B23564" s="7">
        <v>0.4375</v>
      </c>
      <c r="C23564" s="3">
        <v>198201.52</v>
      </c>
      <c r="D23564" s="3">
        <v>198201.52</v>
      </c>
      <c r="E23564" s="3">
        <v>152519.18706119439</v>
      </c>
      <c r="F23564" s="3">
        <v>99472.767524867275</v>
      </c>
      <c r="G23564" s="3">
        <v>35507.438984291453</v>
      </c>
      <c r="H23564" s="3">
        <v>43016.22094420137</v>
      </c>
    </row>
    <row r="23565" spans="1:8" x14ac:dyDescent="0.25">
      <c r="A23565" s="6">
        <v>45903</v>
      </c>
      <c r="B23565" s="7">
        <v>0.44791666666666669</v>
      </c>
      <c r="C23565" s="3">
        <v>189810.72</v>
      </c>
      <c r="D23565" s="3">
        <v>189810.72</v>
      </c>
      <c r="E23565" s="3">
        <v>143245.94889386796</v>
      </c>
      <c r="F23565" s="3">
        <v>94254.837865750407</v>
      </c>
      <c r="G23565" s="3">
        <v>31009.97560239568</v>
      </c>
      <c r="H23565" s="3">
        <v>40655.265929578178</v>
      </c>
    </row>
    <row r="23566" spans="1:8" x14ac:dyDescent="0.25">
      <c r="A23566" s="6">
        <v>45903</v>
      </c>
      <c r="B23566" s="7">
        <v>0.45833333333333331</v>
      </c>
      <c r="C23566" s="3">
        <v>192936.92</v>
      </c>
      <c r="D23566" s="3">
        <v>192936.92</v>
      </c>
      <c r="E23566" s="3">
        <v>147796.04114518603</v>
      </c>
      <c r="F23566" s="3">
        <v>94786.242098513176</v>
      </c>
      <c r="G23566" s="3">
        <v>31073.904743514438</v>
      </c>
      <c r="H23566" s="3">
        <v>40500.781863473625</v>
      </c>
    </row>
    <row r="23567" spans="1:8" x14ac:dyDescent="0.25">
      <c r="A23567" s="6">
        <v>45903</v>
      </c>
      <c r="B23567" s="7">
        <v>0.46875</v>
      </c>
      <c r="C23567" s="3">
        <v>197202.28</v>
      </c>
      <c r="D23567" s="3">
        <v>197202.28</v>
      </c>
      <c r="E23567" s="3">
        <v>148679.45961159986</v>
      </c>
      <c r="F23567" s="3">
        <v>97094.895885943901</v>
      </c>
      <c r="G23567" s="3">
        <v>32579.255407060948</v>
      </c>
      <c r="H23567" s="3">
        <v>40742.76069760188</v>
      </c>
    </row>
    <row r="23568" spans="1:8" x14ac:dyDescent="0.25">
      <c r="A23568" s="6">
        <v>45903</v>
      </c>
      <c r="B23568" s="7">
        <v>0.47916666666666669</v>
      </c>
      <c r="C23568" s="3">
        <v>204976.63999999998</v>
      </c>
      <c r="D23568" s="3">
        <v>204976.63999999998</v>
      </c>
      <c r="E23568" s="3">
        <v>157960.46151478236</v>
      </c>
      <c r="F23568" s="3">
        <v>100305.66490375293</v>
      </c>
      <c r="G23568" s="3">
        <v>36583.673507751613</v>
      </c>
      <c r="H23568" s="3">
        <v>42637.48464269266</v>
      </c>
    </row>
    <row r="23569" spans="1:8" x14ac:dyDescent="0.25">
      <c r="A23569" s="6">
        <v>45903</v>
      </c>
      <c r="B23569" s="7">
        <v>0.48958333333333331</v>
      </c>
      <c r="C23569" s="3">
        <v>194918.24</v>
      </c>
      <c r="D23569" s="3">
        <v>194918.24</v>
      </c>
      <c r="E23569" s="3">
        <v>149523.39093441781</v>
      </c>
      <c r="F23569" s="3">
        <v>94998.69626786992</v>
      </c>
      <c r="G23569" s="3">
        <v>32497.421111973454</v>
      </c>
      <c r="H23569" s="3">
        <v>41223.573697869855</v>
      </c>
    </row>
    <row r="23570" spans="1:8" x14ac:dyDescent="0.25">
      <c r="A23570" s="6">
        <v>45903</v>
      </c>
      <c r="B23570" s="7">
        <v>0.5</v>
      </c>
      <c r="C23570" s="3">
        <v>184474.84</v>
      </c>
      <c r="D23570" s="3">
        <v>184474.84</v>
      </c>
      <c r="E23570" s="3">
        <v>135148.95621291283</v>
      </c>
      <c r="F23570" s="3">
        <v>86618.797607431246</v>
      </c>
      <c r="G23570" s="3">
        <v>26096.486112702165</v>
      </c>
      <c r="H23570" s="3">
        <v>38055.717719833425</v>
      </c>
    </row>
    <row r="23571" spans="1:8" x14ac:dyDescent="0.25">
      <c r="A23571" s="6">
        <v>45903</v>
      </c>
      <c r="B23571" s="7">
        <v>0.51041666666666663</v>
      </c>
      <c r="C23571" s="3">
        <v>193771.6</v>
      </c>
      <c r="D23571" s="3">
        <v>193771.6</v>
      </c>
      <c r="E23571" s="3">
        <v>147358.69818729124</v>
      </c>
      <c r="F23571" s="3">
        <v>93726.543398319438</v>
      </c>
      <c r="G23571" s="3">
        <v>32489.738182576439</v>
      </c>
      <c r="H23571" s="3">
        <v>39748.879704730927</v>
      </c>
    </row>
    <row r="23572" spans="1:8" x14ac:dyDescent="0.25">
      <c r="A23572" s="6">
        <v>45903</v>
      </c>
      <c r="B23572" s="7">
        <v>0.52083333333333337</v>
      </c>
      <c r="C23572" s="3">
        <v>191517.47999999998</v>
      </c>
      <c r="D23572" s="3">
        <v>191517.47999999998</v>
      </c>
      <c r="E23572" s="3">
        <v>143913.77516153859</v>
      </c>
      <c r="F23572" s="3">
        <v>91522.319541319914</v>
      </c>
      <c r="G23572" s="3">
        <v>29773.78876307272</v>
      </c>
      <c r="H23572" s="3">
        <v>37853.037698314991</v>
      </c>
    </row>
    <row r="23573" spans="1:8" x14ac:dyDescent="0.25">
      <c r="A23573" s="6">
        <v>45903</v>
      </c>
      <c r="B23573" s="7">
        <v>0.53125</v>
      </c>
      <c r="C23573" s="3">
        <v>190218.59999999998</v>
      </c>
      <c r="D23573" s="3">
        <v>190218.59999999998</v>
      </c>
      <c r="E23573" s="3">
        <v>142747.52077947915</v>
      </c>
      <c r="F23573" s="3">
        <v>91752.363959148817</v>
      </c>
      <c r="G23573" s="3">
        <v>30911.97421128655</v>
      </c>
      <c r="H23573" s="3">
        <v>38606.886697819013</v>
      </c>
    </row>
    <row r="23574" spans="1:8" x14ac:dyDescent="0.25">
      <c r="A23574" s="6">
        <v>45903</v>
      </c>
      <c r="B23574" s="7">
        <v>0.54166666666666663</v>
      </c>
      <c r="C23574" s="3">
        <v>183385.84</v>
      </c>
      <c r="D23574" s="3">
        <v>183385.84</v>
      </c>
      <c r="E23574" s="3">
        <v>136733.03120603919</v>
      </c>
      <c r="F23574" s="3">
        <v>87192.660378697299</v>
      </c>
      <c r="G23574" s="3">
        <v>27887.322297071092</v>
      </c>
      <c r="H23574" s="3">
        <v>35859.009050030028</v>
      </c>
    </row>
    <row r="23575" spans="1:8" x14ac:dyDescent="0.25">
      <c r="A23575" s="6">
        <v>45903</v>
      </c>
      <c r="B23575" s="7">
        <v>0.55208333333333337</v>
      </c>
      <c r="C23575" s="3">
        <v>175209.76</v>
      </c>
      <c r="D23575" s="3">
        <v>175209.76</v>
      </c>
      <c r="E23575" s="3">
        <v>131002.39450968467</v>
      </c>
      <c r="F23575" s="3">
        <v>86217.878099175607</v>
      </c>
      <c r="G23575" s="3">
        <v>27250.862568908757</v>
      </c>
      <c r="H23575" s="3">
        <v>35918.263712941298</v>
      </c>
    </row>
    <row r="23576" spans="1:8" x14ac:dyDescent="0.25">
      <c r="A23576" s="6">
        <v>45903</v>
      </c>
      <c r="B23576" s="7">
        <v>0.5625</v>
      </c>
      <c r="C23576" s="3">
        <v>164512.03999999998</v>
      </c>
      <c r="D23576" s="3">
        <v>164512.03999999998</v>
      </c>
      <c r="E23576" s="3">
        <v>129097.43569818474</v>
      </c>
      <c r="F23576" s="3">
        <v>82870.399479627042</v>
      </c>
      <c r="G23576" s="3">
        <v>25828.197268152959</v>
      </c>
      <c r="H23576" s="3">
        <v>35119.666648481929</v>
      </c>
    </row>
    <row r="23577" spans="1:8" x14ac:dyDescent="0.25">
      <c r="A23577" s="6">
        <v>45903</v>
      </c>
      <c r="B23577" s="7">
        <v>0.57291666666666663</v>
      </c>
      <c r="C23577" s="3">
        <v>157536.72</v>
      </c>
      <c r="D23577" s="3">
        <v>157536.72</v>
      </c>
      <c r="E23577" s="3">
        <v>121027.86475688776</v>
      </c>
      <c r="F23577" s="3">
        <v>77331.608596173581</v>
      </c>
      <c r="G23577" s="3">
        <v>22302.040513384709</v>
      </c>
      <c r="H23577" s="3">
        <v>32407.31222238925</v>
      </c>
    </row>
    <row r="23578" spans="1:8" x14ac:dyDescent="0.25">
      <c r="A23578" s="6">
        <v>45903</v>
      </c>
      <c r="B23578" s="7">
        <v>0.58333333333333337</v>
      </c>
      <c r="C23578" s="3">
        <v>158812.72000000003</v>
      </c>
      <c r="D23578" s="3">
        <v>158812.72000000003</v>
      </c>
      <c r="E23578" s="3">
        <v>118861.76500151258</v>
      </c>
      <c r="F23578" s="3">
        <v>75748.979213823462</v>
      </c>
      <c r="G23578" s="3">
        <v>21096.157479891801</v>
      </c>
      <c r="H23578" s="3">
        <v>31074.123172454325</v>
      </c>
    </row>
    <row r="23579" spans="1:8" x14ac:dyDescent="0.25">
      <c r="A23579" s="6">
        <v>45903</v>
      </c>
      <c r="B23579" s="7">
        <v>0.59375</v>
      </c>
      <c r="C23579" s="3">
        <v>154040.03999999998</v>
      </c>
      <c r="D23579" s="3">
        <v>154040.03999999998</v>
      </c>
      <c r="E23579" s="3">
        <v>116834.19705064093</v>
      </c>
      <c r="F23579" s="3">
        <v>74245.803606633912</v>
      </c>
      <c r="G23579" s="3">
        <v>19917.245730616662</v>
      </c>
      <c r="H23579" s="3">
        <v>31575.391029642225</v>
      </c>
    </row>
    <row r="23580" spans="1:8" x14ac:dyDescent="0.25">
      <c r="A23580" s="6">
        <v>45903</v>
      </c>
      <c r="B23580" s="7">
        <v>0.60416666666666663</v>
      </c>
      <c r="C23580" s="3">
        <v>146127.51999999999</v>
      </c>
      <c r="D23580" s="3">
        <v>146127.51999999999</v>
      </c>
      <c r="E23580" s="3">
        <v>110752.74656401534</v>
      </c>
      <c r="F23580" s="3">
        <v>70609.486000943245</v>
      </c>
      <c r="G23580" s="3">
        <v>17177.786434037662</v>
      </c>
      <c r="H23580" s="3">
        <v>29763.401562828054</v>
      </c>
    </row>
    <row r="23581" spans="1:8" x14ac:dyDescent="0.25">
      <c r="A23581" s="6">
        <v>45903</v>
      </c>
      <c r="B23581" s="7">
        <v>0.61458333333333337</v>
      </c>
      <c r="C23581" s="3">
        <v>144575.20000000001</v>
      </c>
      <c r="D23581" s="3">
        <v>144575.20000000001</v>
      </c>
      <c r="E23581" s="3">
        <v>104285.41894718404</v>
      </c>
      <c r="F23581" s="3">
        <v>68549.123218109191</v>
      </c>
      <c r="G23581" s="3">
        <v>16508.760422119121</v>
      </c>
      <c r="H23581" s="3">
        <v>27885.09989675838</v>
      </c>
    </row>
    <row r="23582" spans="1:8" x14ac:dyDescent="0.25">
      <c r="A23582" s="6">
        <v>45903</v>
      </c>
      <c r="B23582" s="7">
        <v>0.625</v>
      </c>
      <c r="C23582" s="3">
        <v>153067.20000000001</v>
      </c>
      <c r="D23582" s="3">
        <v>153067.20000000001</v>
      </c>
      <c r="E23582" s="3">
        <v>120385.05005120144</v>
      </c>
      <c r="F23582" s="3">
        <v>76147.385647063988</v>
      </c>
      <c r="G23582" s="3">
        <v>24854.328791883956</v>
      </c>
      <c r="H23582" s="3">
        <v>32349.096402511397</v>
      </c>
    </row>
    <row r="23583" spans="1:8" x14ac:dyDescent="0.25">
      <c r="A23583" s="6">
        <v>45903</v>
      </c>
      <c r="B23583" s="7">
        <v>0.63541666666666663</v>
      </c>
      <c r="C23583" s="3">
        <v>156141.03999999998</v>
      </c>
      <c r="D23583" s="3">
        <v>156141.03999999998</v>
      </c>
      <c r="E23583" s="3">
        <v>119857.19118518397</v>
      </c>
      <c r="F23583" s="3">
        <v>78063.12499100194</v>
      </c>
      <c r="G23583" s="3">
        <v>28094.499090133402</v>
      </c>
      <c r="H23583" s="3">
        <v>34246.842011012108</v>
      </c>
    </row>
    <row r="23584" spans="1:8" x14ac:dyDescent="0.25">
      <c r="A23584" s="6">
        <v>45903</v>
      </c>
      <c r="B23584" s="7">
        <v>0.64583333333333337</v>
      </c>
      <c r="C23584" s="3">
        <v>171507.6</v>
      </c>
      <c r="D23584" s="3">
        <v>171507.6</v>
      </c>
      <c r="E23584" s="3">
        <v>135805.59072188585</v>
      </c>
      <c r="F23584" s="3">
        <v>84701.639344816052</v>
      </c>
      <c r="G23584" s="3">
        <v>35236.746340692502</v>
      </c>
      <c r="H23584" s="3">
        <v>39764.511794351456</v>
      </c>
    </row>
    <row r="23585" spans="1:8" x14ac:dyDescent="0.25">
      <c r="A23585" s="6">
        <v>45903</v>
      </c>
      <c r="B23585" s="7">
        <v>0.65625</v>
      </c>
      <c r="C23585" s="3">
        <v>163144.51999999999</v>
      </c>
      <c r="D23585" s="3">
        <v>163144.51999999999</v>
      </c>
      <c r="E23585" s="3">
        <v>123792.605008306</v>
      </c>
      <c r="F23585" s="3">
        <v>79171.52387248486</v>
      </c>
      <c r="G23585" s="3">
        <v>29704.519019409032</v>
      </c>
      <c r="H23585" s="3">
        <v>37134.170758893335</v>
      </c>
    </row>
    <row r="23586" spans="1:8" x14ac:dyDescent="0.25">
      <c r="A23586" s="6">
        <v>45903</v>
      </c>
      <c r="B23586" s="7">
        <v>0.66666666666666663</v>
      </c>
      <c r="C23586" s="3">
        <v>163496.95999999999</v>
      </c>
      <c r="D23586" s="3">
        <v>163496.95999999999</v>
      </c>
      <c r="E23586" s="3">
        <v>127577.60310705889</v>
      </c>
      <c r="F23586" s="3">
        <v>79540.206434840758</v>
      </c>
      <c r="G23586" s="3">
        <v>30892.354612941352</v>
      </c>
      <c r="H23586" s="3">
        <v>38451.048231323497</v>
      </c>
    </row>
    <row r="23587" spans="1:8" x14ac:dyDescent="0.25">
      <c r="A23587" s="6">
        <v>45903</v>
      </c>
      <c r="B23587" s="7">
        <v>0.67708333333333337</v>
      </c>
      <c r="C23587" s="3">
        <v>163815.52000000002</v>
      </c>
      <c r="D23587" s="3">
        <v>163815.52000000002</v>
      </c>
      <c r="E23587" s="3">
        <v>126843.74936522785</v>
      </c>
      <c r="F23587" s="3">
        <v>76846.665313932419</v>
      </c>
      <c r="G23587" s="3">
        <v>28439.937435981155</v>
      </c>
      <c r="H23587" s="3">
        <v>37088.958732258528</v>
      </c>
    </row>
    <row r="23588" spans="1:8" x14ac:dyDescent="0.25">
      <c r="A23588" s="6">
        <v>45903</v>
      </c>
      <c r="B23588" s="7">
        <v>0.6875</v>
      </c>
      <c r="C23588" s="3">
        <v>170763.12</v>
      </c>
      <c r="D23588" s="3">
        <v>170763.12</v>
      </c>
      <c r="E23588" s="3">
        <v>131980.11180905646</v>
      </c>
      <c r="F23588" s="3">
        <v>81339.354560359498</v>
      </c>
      <c r="G23588" s="3">
        <v>33876.624399539382</v>
      </c>
      <c r="H23588" s="3">
        <v>39853.966088275716</v>
      </c>
    </row>
    <row r="23589" spans="1:8" x14ac:dyDescent="0.25">
      <c r="A23589" s="6">
        <v>45903</v>
      </c>
      <c r="B23589" s="7">
        <v>0.69791666666666663</v>
      </c>
      <c r="C23589" s="3">
        <v>179271.40000000002</v>
      </c>
      <c r="D23589" s="3">
        <v>179271.40000000002</v>
      </c>
      <c r="E23589" s="3">
        <v>141163.23949190759</v>
      </c>
      <c r="F23589" s="3">
        <v>84917.709589149847</v>
      </c>
      <c r="G23589" s="3">
        <v>37015.956405822879</v>
      </c>
      <c r="H23589" s="3">
        <v>41240.740113245476</v>
      </c>
    </row>
    <row r="23590" spans="1:8" x14ac:dyDescent="0.25">
      <c r="A23590" s="6">
        <v>45903</v>
      </c>
      <c r="B23590" s="7">
        <v>0.70833333333333337</v>
      </c>
      <c r="C23590" s="3">
        <v>182314.44</v>
      </c>
      <c r="D23590" s="3">
        <v>182314.44</v>
      </c>
      <c r="E23590" s="3">
        <v>144146.44321213139</v>
      </c>
      <c r="F23590" s="3">
        <v>85611.902255770765</v>
      </c>
      <c r="G23590" s="3">
        <v>38874.635204836864</v>
      </c>
      <c r="H23590" s="3">
        <v>43540.819851229047</v>
      </c>
    </row>
    <row r="23591" spans="1:8" x14ac:dyDescent="0.25">
      <c r="A23591" s="6">
        <v>45903</v>
      </c>
      <c r="B23591" s="7">
        <v>0.71875</v>
      </c>
      <c r="C23591" s="3">
        <v>177728.32</v>
      </c>
      <c r="D23591" s="3">
        <v>177728.32</v>
      </c>
      <c r="E23591" s="3">
        <v>139652.05305862721</v>
      </c>
      <c r="F23591" s="3">
        <v>83371.924619774887</v>
      </c>
      <c r="G23591" s="3">
        <v>37554.244928368127</v>
      </c>
      <c r="H23591" s="3">
        <v>43342.556010275548</v>
      </c>
    </row>
    <row r="23592" spans="1:8" x14ac:dyDescent="0.25">
      <c r="A23592" s="6">
        <v>45903</v>
      </c>
      <c r="B23592" s="7">
        <v>0.72916666666666663</v>
      </c>
      <c r="C23592" s="3">
        <v>180794.23999999999</v>
      </c>
      <c r="D23592" s="3">
        <v>180794.23999999999</v>
      </c>
      <c r="E23592" s="3">
        <v>144822.37608928225</v>
      </c>
      <c r="F23592" s="3">
        <v>86819.661280040062</v>
      </c>
      <c r="G23592" s="3">
        <v>40209.348836274963</v>
      </c>
      <c r="H23592" s="3">
        <v>45012.365580229613</v>
      </c>
    </row>
    <row r="23593" spans="1:8" x14ac:dyDescent="0.25">
      <c r="A23593" s="6">
        <v>45903</v>
      </c>
      <c r="B23593" s="7">
        <v>0.73958333333333337</v>
      </c>
      <c r="C23593" s="3">
        <v>184044.52000000002</v>
      </c>
      <c r="D23593" s="3">
        <v>184044.52000000002</v>
      </c>
      <c r="E23593" s="3">
        <v>151245.35379815497</v>
      </c>
      <c r="F23593" s="3">
        <v>90565.862442472047</v>
      </c>
      <c r="G23593" s="3">
        <v>43170.166512555537</v>
      </c>
      <c r="H23593" s="3">
        <v>47078.14481765058</v>
      </c>
    </row>
    <row r="23594" spans="1:8" x14ac:dyDescent="0.25">
      <c r="A23594" s="6">
        <v>45903</v>
      </c>
      <c r="B23594" s="7">
        <v>0.75</v>
      </c>
      <c r="C23594" s="3">
        <v>176809.16</v>
      </c>
      <c r="D23594" s="3">
        <v>176809.16</v>
      </c>
      <c r="E23594" s="3">
        <v>144656.13561315401</v>
      </c>
      <c r="F23594" s="3">
        <v>91402.05464959603</v>
      </c>
      <c r="G23594" s="3">
        <v>44314.387829192623</v>
      </c>
      <c r="H23594" s="3">
        <v>47592.788982011771</v>
      </c>
    </row>
    <row r="23595" spans="1:8" x14ac:dyDescent="0.25">
      <c r="A23595" s="6">
        <v>45903</v>
      </c>
      <c r="B23595" s="7">
        <v>0.76041666666666663</v>
      </c>
      <c r="C23595" s="3">
        <v>175887.8</v>
      </c>
      <c r="D23595" s="3">
        <v>175887.8</v>
      </c>
      <c r="E23595" s="3">
        <v>142368.20638069382</v>
      </c>
      <c r="F23595" s="3">
        <v>92873.987787872989</v>
      </c>
      <c r="G23595" s="3">
        <v>46899.816510554687</v>
      </c>
      <c r="H23595" s="3">
        <v>49419.389159569553</v>
      </c>
    </row>
    <row r="23596" spans="1:8" x14ac:dyDescent="0.25">
      <c r="A23596" s="6">
        <v>45903</v>
      </c>
      <c r="B23596" s="7">
        <v>0.77083333333333337</v>
      </c>
      <c r="C23596" s="3">
        <v>176996.15999999997</v>
      </c>
      <c r="D23596" s="3">
        <v>176996.15999999997</v>
      </c>
      <c r="E23596" s="3">
        <v>144962.36475257413</v>
      </c>
      <c r="F23596" s="3">
        <v>91100.605444654255</v>
      </c>
      <c r="G23596" s="3">
        <v>45741.943663412247</v>
      </c>
      <c r="H23596" s="3">
        <v>48926.090376502638</v>
      </c>
    </row>
    <row r="23597" spans="1:8" x14ac:dyDescent="0.25">
      <c r="A23597" s="6">
        <v>45903</v>
      </c>
      <c r="B23597" s="7">
        <v>0.78125</v>
      </c>
      <c r="C23597" s="3">
        <v>179714.91999999998</v>
      </c>
      <c r="D23597" s="3">
        <v>179714.91999999998</v>
      </c>
      <c r="E23597" s="3">
        <v>147294.26313965625</v>
      </c>
      <c r="F23597" s="3">
        <v>91373.121140348449</v>
      </c>
      <c r="G23597" s="3">
        <v>46433.593926197296</v>
      </c>
      <c r="H23597" s="3">
        <v>49204.794848156031</v>
      </c>
    </row>
    <row r="23598" spans="1:8" x14ac:dyDescent="0.25">
      <c r="A23598" s="6">
        <v>45903</v>
      </c>
      <c r="B23598" s="7">
        <v>0.79166666666666663</v>
      </c>
      <c r="C23598" s="3">
        <v>184921.87999999998</v>
      </c>
      <c r="D23598" s="3">
        <v>184921.87999999998</v>
      </c>
      <c r="E23598" s="3">
        <v>151740.08399081224</v>
      </c>
      <c r="F23598" s="3">
        <v>92788.712194469161</v>
      </c>
      <c r="G23598" s="3">
        <v>47961.141526941014</v>
      </c>
      <c r="H23598" s="3">
        <v>50483.433128249955</v>
      </c>
    </row>
    <row r="23599" spans="1:8" x14ac:dyDescent="0.25">
      <c r="A23599" s="6">
        <v>45903</v>
      </c>
      <c r="B23599" s="7">
        <v>0.80208333333333337</v>
      </c>
      <c r="C23599" s="3">
        <v>181198.6</v>
      </c>
      <c r="D23599" s="3">
        <v>181198.6</v>
      </c>
      <c r="E23599" s="3">
        <v>147943.28715130841</v>
      </c>
      <c r="F23599" s="3">
        <v>93926.802908111393</v>
      </c>
      <c r="G23599" s="3">
        <v>48895.50229540273</v>
      </c>
      <c r="H23599" s="3">
        <v>50686.288982377955</v>
      </c>
    </row>
    <row r="23600" spans="1:8" x14ac:dyDescent="0.25">
      <c r="A23600" s="6">
        <v>45903</v>
      </c>
      <c r="B23600" s="7">
        <v>0.8125</v>
      </c>
      <c r="C23600" s="3">
        <v>177242.12</v>
      </c>
      <c r="D23600" s="3">
        <v>177242.12</v>
      </c>
      <c r="E23600" s="3">
        <v>145619.75741793454</v>
      </c>
      <c r="F23600" s="3">
        <v>95110.168711677674</v>
      </c>
      <c r="G23600" s="3">
        <v>50272.304506596942</v>
      </c>
      <c r="H23600" s="3">
        <v>51239.087092560585</v>
      </c>
    </row>
    <row r="23601" spans="1:8" x14ac:dyDescent="0.25">
      <c r="A23601" s="6">
        <v>45903</v>
      </c>
      <c r="B23601" s="7">
        <v>0.82291666666666663</v>
      </c>
      <c r="C23601" s="3">
        <v>178210.56</v>
      </c>
      <c r="D23601" s="3">
        <v>178210.56</v>
      </c>
      <c r="E23601" s="3">
        <v>147751.68335997628</v>
      </c>
      <c r="F23601" s="3">
        <v>94157.95696094069</v>
      </c>
      <c r="G23601" s="3">
        <v>49583.839942524726</v>
      </c>
      <c r="H23601" s="3">
        <v>50614.713796014592</v>
      </c>
    </row>
    <row r="23602" spans="1:8" x14ac:dyDescent="0.25">
      <c r="A23602" s="6">
        <v>45903</v>
      </c>
      <c r="B23602" s="7">
        <v>0.83333333333333337</v>
      </c>
      <c r="C23602" s="3">
        <v>175415.67999999999</v>
      </c>
      <c r="D23602" s="3">
        <v>175415.67999999999</v>
      </c>
      <c r="E23602" s="3">
        <v>145830.05366946492</v>
      </c>
      <c r="F23602" s="3">
        <v>93293.633601166337</v>
      </c>
      <c r="G23602" s="3">
        <v>49245.901860371741</v>
      </c>
      <c r="H23602" s="3">
        <v>50257.977563868022</v>
      </c>
    </row>
    <row r="23603" spans="1:8" x14ac:dyDescent="0.25">
      <c r="A23603" s="6">
        <v>45903</v>
      </c>
      <c r="B23603" s="7">
        <v>0.84375</v>
      </c>
      <c r="C23603" s="3">
        <v>176181.72</v>
      </c>
      <c r="D23603" s="3">
        <v>176181.72</v>
      </c>
      <c r="E23603" s="3">
        <v>145644.05692128965</v>
      </c>
      <c r="F23603" s="3">
        <v>92893.098051542271</v>
      </c>
      <c r="G23603" s="3">
        <v>48760.641370280551</v>
      </c>
      <c r="H23603" s="3">
        <v>50237.417357064849</v>
      </c>
    </row>
    <row r="23604" spans="1:8" x14ac:dyDescent="0.25">
      <c r="A23604" s="6">
        <v>45903</v>
      </c>
      <c r="B23604" s="7">
        <v>0.85416666666666663</v>
      </c>
      <c r="C23604" s="3">
        <v>174933.88</v>
      </c>
      <c r="D23604" s="3">
        <v>174933.88</v>
      </c>
      <c r="E23604" s="3">
        <v>145155.89289217934</v>
      </c>
      <c r="F23604" s="3">
        <v>93135.77139355948</v>
      </c>
      <c r="G23604" s="3">
        <v>48672.136903470484</v>
      </c>
      <c r="H23604" s="3">
        <v>50379.296981502972</v>
      </c>
    </row>
    <row r="23605" spans="1:8" x14ac:dyDescent="0.25">
      <c r="A23605" s="6">
        <v>45903</v>
      </c>
      <c r="B23605" s="7">
        <v>0.86458333333333337</v>
      </c>
      <c r="C23605" s="3">
        <v>174952.8</v>
      </c>
      <c r="D23605" s="3">
        <v>174952.8</v>
      </c>
      <c r="E23605" s="3">
        <v>145601.27457346293</v>
      </c>
      <c r="F23605" s="3">
        <v>92172.282606101668</v>
      </c>
      <c r="G23605" s="3">
        <v>47775.740987805963</v>
      </c>
      <c r="H23605" s="3">
        <v>49806.45005938191</v>
      </c>
    </row>
    <row r="23606" spans="1:8" x14ac:dyDescent="0.25">
      <c r="A23606" s="6">
        <v>45903</v>
      </c>
      <c r="B23606" s="7">
        <v>0.875</v>
      </c>
      <c r="C23606" s="3">
        <v>167336.4</v>
      </c>
      <c r="D23606" s="3">
        <v>167336.4</v>
      </c>
      <c r="E23606" s="3">
        <v>139841.15404610941</v>
      </c>
      <c r="F23606" s="3">
        <v>89756.200820635189</v>
      </c>
      <c r="G23606" s="3">
        <v>46044.904880803901</v>
      </c>
      <c r="H23606" s="3">
        <v>48408.568886910492</v>
      </c>
    </row>
    <row r="23607" spans="1:8" x14ac:dyDescent="0.25">
      <c r="A23607" s="6">
        <v>45903</v>
      </c>
      <c r="B23607" s="7">
        <v>0.88541666666666663</v>
      </c>
      <c r="C23607" s="3">
        <v>160562.16</v>
      </c>
      <c r="D23607" s="3">
        <v>160562.16</v>
      </c>
      <c r="E23607" s="3">
        <v>134990.50314746657</v>
      </c>
      <c r="F23607" s="3">
        <v>86428.638608366469</v>
      </c>
      <c r="G23607" s="3">
        <v>44074.780757491164</v>
      </c>
      <c r="H23607" s="3">
        <v>46606.663990597284</v>
      </c>
    </row>
    <row r="23608" spans="1:8" x14ac:dyDescent="0.25">
      <c r="A23608" s="6">
        <v>45903</v>
      </c>
      <c r="B23608" s="7">
        <v>0.89583333333333337</v>
      </c>
      <c r="C23608" s="3">
        <v>151279.91999999998</v>
      </c>
      <c r="D23608" s="3">
        <v>151279.91999999998</v>
      </c>
      <c r="E23608" s="3">
        <v>127025.81043739074</v>
      </c>
      <c r="F23608" s="3">
        <v>82627.021089631598</v>
      </c>
      <c r="G23608" s="3">
        <v>42338.001815869648</v>
      </c>
      <c r="H23608" s="3">
        <v>44974.892240071196</v>
      </c>
    </row>
    <row r="23609" spans="1:8" x14ac:dyDescent="0.25">
      <c r="A23609" s="6">
        <v>45903</v>
      </c>
      <c r="B23609" s="7">
        <v>0.90625</v>
      </c>
      <c r="C23609" s="3">
        <v>145520.32000000001</v>
      </c>
      <c r="D23609" s="3">
        <v>145520.32000000001</v>
      </c>
      <c r="E23609" s="3">
        <v>123328.11481436082</v>
      </c>
      <c r="F23609" s="3">
        <v>79914.371455805842</v>
      </c>
      <c r="G23609" s="3">
        <v>41156.034595773846</v>
      </c>
      <c r="H23609" s="3">
        <v>43970.402869245474</v>
      </c>
    </row>
    <row r="23610" spans="1:8" x14ac:dyDescent="0.25">
      <c r="A23610" s="6">
        <v>45903</v>
      </c>
      <c r="B23610" s="7">
        <v>0.91666666666666663</v>
      </c>
      <c r="C23610" s="3">
        <v>144311.64000000001</v>
      </c>
      <c r="D23610" s="3">
        <v>144311.64000000001</v>
      </c>
      <c r="E23610" s="3">
        <v>122500.55087696586</v>
      </c>
      <c r="F23610" s="3">
        <v>77478.539102488459</v>
      </c>
      <c r="G23610" s="3">
        <v>39929.332269029459</v>
      </c>
      <c r="H23610" s="3">
        <v>41790.94462723891</v>
      </c>
    </row>
    <row r="23611" spans="1:8" x14ac:dyDescent="0.25">
      <c r="A23611" s="6">
        <v>45903</v>
      </c>
      <c r="B23611" s="7">
        <v>0.92708333333333337</v>
      </c>
      <c r="C23611" s="3">
        <v>139790.64000000001</v>
      </c>
      <c r="D23611" s="3">
        <v>139790.64000000001</v>
      </c>
      <c r="E23611" s="3">
        <v>119578.15680817145</v>
      </c>
      <c r="F23611" s="3">
        <v>75066.904774386858</v>
      </c>
      <c r="G23611" s="3">
        <v>37909.246041303188</v>
      </c>
      <c r="H23611" s="3">
        <v>39824.890057115379</v>
      </c>
    </row>
    <row r="23612" spans="1:8" x14ac:dyDescent="0.25">
      <c r="A23612" s="6">
        <v>45903</v>
      </c>
      <c r="B23612" s="7">
        <v>0.9375</v>
      </c>
      <c r="C23612" s="3">
        <v>132656.91999999998</v>
      </c>
      <c r="D23612" s="3">
        <v>132656.91999999998</v>
      </c>
      <c r="E23612" s="3">
        <v>114371.45888229359</v>
      </c>
      <c r="F23612" s="3">
        <v>71803.518423190631</v>
      </c>
      <c r="G23612" s="3">
        <v>35407.363745650073</v>
      </c>
      <c r="H23612" s="3">
        <v>37457.312418982561</v>
      </c>
    </row>
    <row r="23613" spans="1:8" x14ac:dyDescent="0.25">
      <c r="A23613" s="6">
        <v>45903</v>
      </c>
      <c r="B23613" s="7">
        <v>0.94791666666666663</v>
      </c>
      <c r="C23613" s="3">
        <v>131123.51999999999</v>
      </c>
      <c r="D23613" s="3">
        <v>131123.51999999999</v>
      </c>
      <c r="E23613" s="3">
        <v>115248.07496857598</v>
      </c>
      <c r="F23613" s="3">
        <v>70700.783186816552</v>
      </c>
      <c r="G23613" s="3">
        <v>33413.55433627696</v>
      </c>
      <c r="H23613" s="3">
        <v>35541.152431072464</v>
      </c>
    </row>
    <row r="23614" spans="1:8" x14ac:dyDescent="0.25">
      <c r="A23614" s="6">
        <v>45903</v>
      </c>
      <c r="B23614" s="7">
        <v>0.95833333333333337</v>
      </c>
      <c r="C23614" s="3">
        <v>124571.92</v>
      </c>
      <c r="D23614" s="3">
        <v>124571.92</v>
      </c>
      <c r="E23614" s="3">
        <v>109706.47837895957</v>
      </c>
      <c r="F23614" s="3">
        <v>68595.993707984861</v>
      </c>
      <c r="G23614" s="3">
        <v>31755.169803995421</v>
      </c>
      <c r="H23614" s="3">
        <v>33680.162631160172</v>
      </c>
    </row>
    <row r="23615" spans="1:8" x14ac:dyDescent="0.25">
      <c r="A23615" s="6">
        <v>45903</v>
      </c>
      <c r="B23615" s="7">
        <v>0.96875</v>
      </c>
      <c r="C23615" s="3">
        <v>119918.48000000001</v>
      </c>
      <c r="D23615" s="3">
        <v>119918.48000000001</v>
      </c>
      <c r="E23615" s="3">
        <v>107956.49745680016</v>
      </c>
      <c r="F23615" s="3">
        <v>66152.826376653058</v>
      </c>
      <c r="G23615" s="3">
        <v>30166.221018894932</v>
      </c>
      <c r="H23615" s="3">
        <v>32142.780938744458</v>
      </c>
    </row>
    <row r="23616" spans="1:8" x14ac:dyDescent="0.25">
      <c r="A23616" s="6">
        <v>45903</v>
      </c>
      <c r="B23616" s="7">
        <v>0.97916666666666663</v>
      </c>
      <c r="C23616" s="3">
        <v>114632.75999999998</v>
      </c>
      <c r="D23616" s="3">
        <v>114632.75999999998</v>
      </c>
      <c r="E23616" s="3">
        <v>103863.01281986614</v>
      </c>
      <c r="F23616" s="3">
        <v>64746.315938385844</v>
      </c>
      <c r="G23616" s="3">
        <v>29015.806129309494</v>
      </c>
      <c r="H23616" s="3">
        <v>30846.093598829466</v>
      </c>
    </row>
    <row r="23617" spans="1:8" x14ac:dyDescent="0.25">
      <c r="A23617" s="6">
        <v>45903</v>
      </c>
      <c r="B23617" s="7">
        <v>0.98958333333333337</v>
      </c>
      <c r="C23617" s="3">
        <v>110029.04000000001</v>
      </c>
      <c r="D23617" s="3">
        <v>110029.04000000001</v>
      </c>
      <c r="E23617" s="3">
        <v>99158.67624147785</v>
      </c>
      <c r="F23617" s="3">
        <v>62259.641595368419</v>
      </c>
      <c r="G23617" s="3">
        <v>27095.22771330073</v>
      </c>
      <c r="H23617" s="3">
        <v>29479.470090465522</v>
      </c>
    </row>
    <row r="23618" spans="1:8" x14ac:dyDescent="0.25">
      <c r="A23618" s="6">
        <v>45904</v>
      </c>
      <c r="B23618" s="7">
        <v>0</v>
      </c>
      <c r="C23618" s="3">
        <v>109284.12</v>
      </c>
      <c r="D23618" s="3">
        <v>109284.12</v>
      </c>
      <c r="E23618" s="3">
        <v>100108.98379848957</v>
      </c>
      <c r="F23618" s="3">
        <v>61083.09666893207</v>
      </c>
      <c r="G23618" s="3">
        <v>25980.910829422777</v>
      </c>
      <c r="H23618" s="3">
        <v>28402.804133945399</v>
      </c>
    </row>
    <row r="23619" spans="1:8" x14ac:dyDescent="0.25">
      <c r="A23619" s="6">
        <v>45904</v>
      </c>
      <c r="B23619" s="7">
        <v>1.0416666666666666E-2</v>
      </c>
      <c r="C23619" s="3">
        <v>106293.44</v>
      </c>
      <c r="D23619" s="3">
        <v>106293.44</v>
      </c>
      <c r="E23619" s="3">
        <v>99303.233584291214</v>
      </c>
      <c r="F23619" s="3">
        <v>60180.072601286782</v>
      </c>
      <c r="G23619" s="3">
        <v>25219.845003882649</v>
      </c>
      <c r="H23619" s="3">
        <v>27479.437351500859</v>
      </c>
    </row>
    <row r="23620" spans="1:8" x14ac:dyDescent="0.25">
      <c r="A23620" s="6">
        <v>45904</v>
      </c>
      <c r="B23620" s="7">
        <v>2.0833333333333332E-2</v>
      </c>
      <c r="C23620" s="3">
        <v>106897.56</v>
      </c>
      <c r="D23620" s="3">
        <v>106897.56</v>
      </c>
      <c r="E23620" s="3">
        <v>100231.99643674796</v>
      </c>
      <c r="F23620" s="3">
        <v>60331.195640102516</v>
      </c>
      <c r="G23620" s="3">
        <v>24341.593624721747</v>
      </c>
      <c r="H23620" s="3">
        <v>26702.171438504549</v>
      </c>
    </row>
    <row r="23621" spans="1:8" x14ac:dyDescent="0.25">
      <c r="A23621" s="6">
        <v>45904</v>
      </c>
      <c r="B23621" s="7">
        <v>3.125E-2</v>
      </c>
      <c r="C23621" s="3">
        <v>102176.36</v>
      </c>
      <c r="D23621" s="3">
        <v>102176.36</v>
      </c>
      <c r="E23621" s="3">
        <v>93811.888423393582</v>
      </c>
      <c r="F23621" s="3">
        <v>59821.614367250135</v>
      </c>
      <c r="G23621" s="3">
        <v>23526.215830155867</v>
      </c>
      <c r="H23621" s="3">
        <v>25560.13837534003</v>
      </c>
    </row>
    <row r="23622" spans="1:8" x14ac:dyDescent="0.25">
      <c r="A23622" s="6">
        <v>45904</v>
      </c>
      <c r="B23622" s="7">
        <v>4.1666666666666664E-2</v>
      </c>
      <c r="C23622" s="3">
        <v>98704.320000000007</v>
      </c>
      <c r="D23622" s="3">
        <v>98704.320000000007</v>
      </c>
      <c r="E23622" s="3">
        <v>92666.281048197998</v>
      </c>
      <c r="F23622" s="3">
        <v>58882.611453548438</v>
      </c>
      <c r="G23622" s="3">
        <v>22984.808442200345</v>
      </c>
      <c r="H23622" s="3">
        <v>24916.373314479126</v>
      </c>
    </row>
    <row r="23623" spans="1:8" x14ac:dyDescent="0.25">
      <c r="A23623" s="6">
        <v>45904</v>
      </c>
      <c r="B23623" s="7">
        <v>5.2083333333333336E-2</v>
      </c>
      <c r="C23623" s="3">
        <v>100250.48000000001</v>
      </c>
      <c r="D23623" s="3">
        <v>100250.48000000001</v>
      </c>
      <c r="E23623" s="3">
        <v>94821.420473984675</v>
      </c>
      <c r="F23623" s="3">
        <v>57494.461947274111</v>
      </c>
      <c r="G23623" s="3">
        <v>22389.956252760865</v>
      </c>
      <c r="H23623" s="3">
        <v>24263.362340070817</v>
      </c>
    </row>
    <row r="23624" spans="1:8" x14ac:dyDescent="0.25">
      <c r="A23624" s="6">
        <v>45904</v>
      </c>
      <c r="B23624" s="7">
        <v>6.25E-2</v>
      </c>
      <c r="C23624" s="3">
        <v>99449.239999999991</v>
      </c>
      <c r="D23624" s="3">
        <v>99449.239999999991</v>
      </c>
      <c r="E23624" s="3">
        <v>93803.509180785986</v>
      </c>
      <c r="F23624" s="3">
        <v>57022.662705766532</v>
      </c>
      <c r="G23624" s="3">
        <v>22378.402989546747</v>
      </c>
      <c r="H23624" s="3">
        <v>24049.239626714116</v>
      </c>
    </row>
    <row r="23625" spans="1:8" x14ac:dyDescent="0.25">
      <c r="A23625" s="6">
        <v>45904</v>
      </c>
      <c r="B23625" s="7">
        <v>7.2916666666666671E-2</v>
      </c>
      <c r="C23625" s="3">
        <v>97683.959999999992</v>
      </c>
      <c r="D23625" s="3">
        <v>97683.959999999992</v>
      </c>
      <c r="E23625" s="3">
        <v>91707.432496685913</v>
      </c>
      <c r="F23625" s="3">
        <v>56361.630699058893</v>
      </c>
      <c r="G23625" s="3">
        <v>21794.499626835015</v>
      </c>
      <c r="H23625" s="3">
        <v>23804.009607576445</v>
      </c>
    </row>
    <row r="23626" spans="1:8" x14ac:dyDescent="0.25">
      <c r="A23626" s="6">
        <v>45904</v>
      </c>
      <c r="B23626" s="7">
        <v>8.3333333333333329E-2</v>
      </c>
      <c r="C23626" s="3">
        <v>95976.76</v>
      </c>
      <c r="D23626" s="3">
        <v>95976.76</v>
      </c>
      <c r="E23626" s="3">
        <v>91434.452604281192</v>
      </c>
      <c r="F23626" s="3">
        <v>55376.920717435525</v>
      </c>
      <c r="G23626" s="3">
        <v>21534.319689761658</v>
      </c>
      <c r="H23626" s="3">
        <v>23430.74426655658</v>
      </c>
    </row>
    <row r="23627" spans="1:8" x14ac:dyDescent="0.25">
      <c r="A23627" s="6">
        <v>45904</v>
      </c>
      <c r="B23627" s="7">
        <v>9.375E-2</v>
      </c>
      <c r="C23627" s="3">
        <v>95634</v>
      </c>
      <c r="D23627" s="3">
        <v>95634</v>
      </c>
      <c r="E23627" s="3">
        <v>91657.637589237755</v>
      </c>
      <c r="F23627" s="3">
        <v>56227.184751311157</v>
      </c>
      <c r="G23627" s="3">
        <v>21894.53900256721</v>
      </c>
      <c r="H23627" s="3">
        <v>23284.219627135062</v>
      </c>
    </row>
    <row r="23628" spans="1:8" x14ac:dyDescent="0.25">
      <c r="A23628" s="6">
        <v>45904</v>
      </c>
      <c r="B23628" s="7">
        <v>0.10416666666666667</v>
      </c>
      <c r="C23628" s="3">
        <v>95266.16</v>
      </c>
      <c r="D23628" s="3">
        <v>95266.16</v>
      </c>
      <c r="E23628" s="3">
        <v>91140.041032445864</v>
      </c>
      <c r="F23628" s="3">
        <v>57026.027426254921</v>
      </c>
      <c r="G23628" s="3">
        <v>21385.741615581559</v>
      </c>
      <c r="H23628" s="3">
        <v>22786.272120581201</v>
      </c>
    </row>
    <row r="23629" spans="1:8" x14ac:dyDescent="0.25">
      <c r="A23629" s="6">
        <v>45904</v>
      </c>
      <c r="B23629" s="7">
        <v>0.11458333333333333</v>
      </c>
      <c r="C23629" s="3">
        <v>94330.72</v>
      </c>
      <c r="D23629" s="3">
        <v>94330.72</v>
      </c>
      <c r="E23629" s="3">
        <v>89961.108320838568</v>
      </c>
      <c r="F23629" s="3">
        <v>57047.105305683857</v>
      </c>
      <c r="G23629" s="3">
        <v>21360.843994468327</v>
      </c>
      <c r="H23629" s="3">
        <v>22762.030285414286</v>
      </c>
    </row>
    <row r="23630" spans="1:8" x14ac:dyDescent="0.25">
      <c r="A23630" s="6">
        <v>45904</v>
      </c>
      <c r="B23630" s="7">
        <v>0.125</v>
      </c>
      <c r="C23630" s="3">
        <v>95726.84</v>
      </c>
      <c r="D23630" s="3">
        <v>95726.84</v>
      </c>
      <c r="E23630" s="3">
        <v>91527.487467660714</v>
      </c>
      <c r="F23630" s="3">
        <v>56195.340253228569</v>
      </c>
      <c r="G23630" s="3">
        <v>21290.089947128596</v>
      </c>
      <c r="H23630" s="3">
        <v>22978.515833432481</v>
      </c>
    </row>
    <row r="23631" spans="1:8" x14ac:dyDescent="0.25">
      <c r="A23631" s="6">
        <v>45904</v>
      </c>
      <c r="B23631" s="7">
        <v>0.13541666666666666</v>
      </c>
      <c r="C23631" s="3">
        <v>95655.56</v>
      </c>
      <c r="D23631" s="3">
        <v>95655.56</v>
      </c>
      <c r="E23631" s="3">
        <v>89043.406350182762</v>
      </c>
      <c r="F23631" s="3">
        <v>55591.415426966108</v>
      </c>
      <c r="G23631" s="3">
        <v>21174.435855062315</v>
      </c>
      <c r="H23631" s="3">
        <v>22817.483749022103</v>
      </c>
    </row>
    <row r="23632" spans="1:8" x14ac:dyDescent="0.25">
      <c r="A23632" s="6">
        <v>45904</v>
      </c>
      <c r="B23632" s="7">
        <v>0.14583333333333334</v>
      </c>
      <c r="C23632" s="3">
        <v>96389.04</v>
      </c>
      <c r="D23632" s="3">
        <v>96389.04</v>
      </c>
      <c r="E23632" s="3">
        <v>89876.302844295074</v>
      </c>
      <c r="F23632" s="3">
        <v>55556.228597100686</v>
      </c>
      <c r="G23632" s="3">
        <v>21092.338968657226</v>
      </c>
      <c r="H23632" s="3">
        <v>22764.123159972041</v>
      </c>
    </row>
    <row r="23633" spans="1:8" x14ac:dyDescent="0.25">
      <c r="A23633" s="6">
        <v>45904</v>
      </c>
      <c r="B23633" s="7">
        <v>0.15625</v>
      </c>
      <c r="C23633" s="3">
        <v>93591.52</v>
      </c>
      <c r="D23633" s="3">
        <v>93591.52</v>
      </c>
      <c r="E23633" s="3">
        <v>87553.125401050522</v>
      </c>
      <c r="F23633" s="3">
        <v>55193.994154538144</v>
      </c>
      <c r="G23633" s="3">
        <v>21341.948519168422</v>
      </c>
      <c r="H23633" s="3">
        <v>22976.787430174885</v>
      </c>
    </row>
    <row r="23634" spans="1:8" x14ac:dyDescent="0.25">
      <c r="A23634" s="6">
        <v>45904</v>
      </c>
      <c r="B23634" s="7">
        <v>0.16666666666666666</v>
      </c>
      <c r="C23634" s="3">
        <v>98324.599999999991</v>
      </c>
      <c r="D23634" s="3">
        <v>98324.599999999991</v>
      </c>
      <c r="E23634" s="3">
        <v>91588.817840426083</v>
      </c>
      <c r="F23634" s="3">
        <v>56906.81416712499</v>
      </c>
      <c r="G23634" s="3">
        <v>21802.247953216676</v>
      </c>
      <c r="H23634" s="3">
        <v>23343.355531793455</v>
      </c>
    </row>
    <row r="23635" spans="1:8" x14ac:dyDescent="0.25">
      <c r="A23635" s="6">
        <v>45904</v>
      </c>
      <c r="B23635" s="7">
        <v>0.17708333333333334</v>
      </c>
      <c r="C23635" s="3">
        <v>97339.000000000015</v>
      </c>
      <c r="D23635" s="3">
        <v>97339.000000000015</v>
      </c>
      <c r="E23635" s="3">
        <v>88934.832319833717</v>
      </c>
      <c r="F23635" s="3">
        <v>57020.927253837363</v>
      </c>
      <c r="G23635" s="3">
        <v>22344.940995985016</v>
      </c>
      <c r="H23635" s="3">
        <v>23609.652321054749</v>
      </c>
    </row>
    <row r="23636" spans="1:8" x14ac:dyDescent="0.25">
      <c r="A23636" s="6">
        <v>45904</v>
      </c>
      <c r="B23636" s="7">
        <v>0.1875</v>
      </c>
      <c r="C23636" s="3">
        <v>101102.76</v>
      </c>
      <c r="D23636" s="3">
        <v>101102.76</v>
      </c>
      <c r="E23636" s="3">
        <v>91679.325440866</v>
      </c>
      <c r="F23636" s="3">
        <v>57603.796960166612</v>
      </c>
      <c r="G23636" s="3">
        <v>23286.9435353191</v>
      </c>
      <c r="H23636" s="3">
        <v>24322.782178789559</v>
      </c>
    </row>
    <row r="23637" spans="1:8" x14ac:dyDescent="0.25">
      <c r="A23637" s="6">
        <v>45904</v>
      </c>
      <c r="B23637" s="7">
        <v>0.19791666666666666</v>
      </c>
      <c r="C23637" s="3">
        <v>105589.88</v>
      </c>
      <c r="D23637" s="3">
        <v>105589.88</v>
      </c>
      <c r="E23637" s="3">
        <v>95849.721182624693</v>
      </c>
      <c r="F23637" s="3">
        <v>58720.981646862885</v>
      </c>
      <c r="G23637" s="3">
        <v>23958.399196244041</v>
      </c>
      <c r="H23637" s="3">
        <v>25139.38275595985</v>
      </c>
    </row>
    <row r="23638" spans="1:8" x14ac:dyDescent="0.25">
      <c r="A23638" s="6">
        <v>45904</v>
      </c>
      <c r="B23638" s="7">
        <v>0.20833333333333334</v>
      </c>
      <c r="C23638" s="3">
        <v>113951.64000000001</v>
      </c>
      <c r="D23638" s="3">
        <v>113951.64000000001</v>
      </c>
      <c r="E23638" s="3">
        <v>102869.77453582601</v>
      </c>
      <c r="F23638" s="3">
        <v>61382.913678130237</v>
      </c>
      <c r="G23638" s="3">
        <v>25596.723055900293</v>
      </c>
      <c r="H23638" s="3">
        <v>26677.783755092252</v>
      </c>
    </row>
    <row r="23639" spans="1:8" x14ac:dyDescent="0.25">
      <c r="A23639" s="6">
        <v>45904</v>
      </c>
      <c r="B23639" s="7">
        <v>0.21875</v>
      </c>
      <c r="C23639" s="3">
        <v>118671.51999999999</v>
      </c>
      <c r="D23639" s="3">
        <v>118671.51999999999</v>
      </c>
      <c r="E23639" s="3">
        <v>106128.10526002372</v>
      </c>
      <c r="F23639" s="3">
        <v>63358.965639132475</v>
      </c>
      <c r="G23639" s="3">
        <v>26976.173259305942</v>
      </c>
      <c r="H23639" s="3">
        <v>27853.339006171493</v>
      </c>
    </row>
    <row r="23640" spans="1:8" x14ac:dyDescent="0.25">
      <c r="A23640" s="6">
        <v>45904</v>
      </c>
      <c r="B23640" s="7">
        <v>0.22916666666666666</v>
      </c>
      <c r="C23640" s="3">
        <v>125806.56</v>
      </c>
      <c r="D23640" s="3">
        <v>125806.56</v>
      </c>
      <c r="E23640" s="3">
        <v>111065.0655899501</v>
      </c>
      <c r="F23640" s="3">
        <v>68327.393858032607</v>
      </c>
      <c r="G23640" s="3">
        <v>29314.806830935318</v>
      </c>
      <c r="H23640" s="3">
        <v>29890.708619977166</v>
      </c>
    </row>
    <row r="23641" spans="1:8" x14ac:dyDescent="0.25">
      <c r="A23641" s="6">
        <v>45904</v>
      </c>
      <c r="B23641" s="7">
        <v>0.23958333333333334</v>
      </c>
      <c r="C23641" s="3">
        <v>136486.68</v>
      </c>
      <c r="D23641" s="3">
        <v>136486.68</v>
      </c>
      <c r="E23641" s="3">
        <v>118608.07474472583</v>
      </c>
      <c r="F23641" s="3">
        <v>74020.784613806085</v>
      </c>
      <c r="G23641" s="3">
        <v>31160.923408076735</v>
      </c>
      <c r="H23641" s="3">
        <v>31671.281124788773</v>
      </c>
    </row>
    <row r="23642" spans="1:8" x14ac:dyDescent="0.25">
      <c r="A23642" s="6">
        <v>45904</v>
      </c>
      <c r="B23642" s="7">
        <v>0.25</v>
      </c>
      <c r="C23642" s="3">
        <v>154728.63999999998</v>
      </c>
      <c r="D23642" s="3">
        <v>154728.63999999998</v>
      </c>
      <c r="E23642" s="3">
        <v>132676.2333260118</v>
      </c>
      <c r="F23642" s="3">
        <v>85447.172582668136</v>
      </c>
      <c r="G23642" s="3">
        <v>34341.297670106818</v>
      </c>
      <c r="H23642" s="3">
        <v>35087.250444796795</v>
      </c>
    </row>
    <row r="23643" spans="1:8" x14ac:dyDescent="0.25">
      <c r="A23643" s="6">
        <v>45904</v>
      </c>
      <c r="B23643" s="7">
        <v>0.26041666666666669</v>
      </c>
      <c r="C23643" s="3">
        <v>172648.08000000002</v>
      </c>
      <c r="D23643" s="3">
        <v>172648.08000000002</v>
      </c>
      <c r="E23643" s="3">
        <v>146211.81827536752</v>
      </c>
      <c r="F23643" s="3">
        <v>93238.229838316678</v>
      </c>
      <c r="G23643" s="3">
        <v>36403.756848086654</v>
      </c>
      <c r="H23643" s="3">
        <v>37215.933831947739</v>
      </c>
    </row>
    <row r="23644" spans="1:8" x14ac:dyDescent="0.25">
      <c r="A23644" s="6">
        <v>45904</v>
      </c>
      <c r="B23644" s="7">
        <v>0.27083333333333331</v>
      </c>
      <c r="C23644" s="3">
        <v>184518.84000000003</v>
      </c>
      <c r="D23644" s="3">
        <v>184518.84000000003</v>
      </c>
      <c r="E23644" s="3">
        <v>156081.86081869385</v>
      </c>
      <c r="F23644" s="3">
        <v>97913.43360954446</v>
      </c>
      <c r="G23644" s="3">
        <v>38250.858856822138</v>
      </c>
      <c r="H23644" s="3">
        <v>39009.701318526539</v>
      </c>
    </row>
    <row r="23645" spans="1:8" x14ac:dyDescent="0.25">
      <c r="A23645" s="6">
        <v>45904</v>
      </c>
      <c r="B23645" s="7">
        <v>0.28125</v>
      </c>
      <c r="C23645" s="3">
        <v>193935.72</v>
      </c>
      <c r="D23645" s="3">
        <v>193935.72</v>
      </c>
      <c r="E23645" s="3">
        <v>163945.21489541148</v>
      </c>
      <c r="F23645" s="3">
        <v>100090.50839310494</v>
      </c>
      <c r="G23645" s="3">
        <v>39311.036921918414</v>
      </c>
      <c r="H23645" s="3">
        <v>39839.882735769534</v>
      </c>
    </row>
    <row r="23646" spans="1:8" x14ac:dyDescent="0.25">
      <c r="A23646" s="6">
        <v>45904</v>
      </c>
      <c r="B23646" s="7">
        <v>0.29166666666666669</v>
      </c>
      <c r="C23646" s="3">
        <v>203707.24</v>
      </c>
      <c r="D23646" s="3">
        <v>203707.24</v>
      </c>
      <c r="E23646" s="3">
        <v>167890.31058557253</v>
      </c>
      <c r="F23646" s="3">
        <v>102427.41523974472</v>
      </c>
      <c r="G23646" s="3">
        <v>40733.241713041447</v>
      </c>
      <c r="H23646" s="3">
        <v>41141.413984800674</v>
      </c>
    </row>
    <row r="23647" spans="1:8" x14ac:dyDescent="0.25">
      <c r="A23647" s="6">
        <v>45904</v>
      </c>
      <c r="B23647" s="7">
        <v>0.30208333333333331</v>
      </c>
      <c r="C23647" s="3">
        <v>205656.88</v>
      </c>
      <c r="D23647" s="3">
        <v>205656.88</v>
      </c>
      <c r="E23647" s="3">
        <v>168257.21631206694</v>
      </c>
      <c r="F23647" s="3">
        <v>104139.59894945066</v>
      </c>
      <c r="G23647" s="3">
        <v>41328.827136734697</v>
      </c>
      <c r="H23647" s="3">
        <v>41850.640661009871</v>
      </c>
    </row>
    <row r="23648" spans="1:8" x14ac:dyDescent="0.25">
      <c r="A23648" s="6">
        <v>45904</v>
      </c>
      <c r="B23648" s="7">
        <v>0.3125</v>
      </c>
      <c r="C23648" s="3">
        <v>207367.60000000003</v>
      </c>
      <c r="D23648" s="3">
        <v>207367.60000000003</v>
      </c>
      <c r="E23648" s="3">
        <v>170272.61307373748</v>
      </c>
      <c r="F23648" s="3">
        <v>105535.1736322931</v>
      </c>
      <c r="G23648" s="3">
        <v>42123.291876888419</v>
      </c>
      <c r="H23648" s="3">
        <v>42244.698422219328</v>
      </c>
    </row>
    <row r="23649" spans="1:8" x14ac:dyDescent="0.25">
      <c r="A23649" s="6">
        <v>45904</v>
      </c>
      <c r="B23649" s="7">
        <v>0.32291666666666669</v>
      </c>
      <c r="C23649" s="3">
        <v>211371.6</v>
      </c>
      <c r="D23649" s="3">
        <v>211371.6</v>
      </c>
      <c r="E23649" s="3">
        <v>174299.559378184</v>
      </c>
      <c r="F23649" s="3">
        <v>107222.87833219256</v>
      </c>
      <c r="G23649" s="3">
        <v>42511.911628819427</v>
      </c>
      <c r="H23649" s="3">
        <v>42599.473992089137</v>
      </c>
    </row>
    <row r="23650" spans="1:8" x14ac:dyDescent="0.25">
      <c r="A23650" s="6">
        <v>45904</v>
      </c>
      <c r="B23650" s="7">
        <v>0.33333333333333331</v>
      </c>
      <c r="C23650" s="3">
        <v>213378</v>
      </c>
      <c r="D23650" s="3">
        <v>213378</v>
      </c>
      <c r="E23650" s="3">
        <v>173958.87400858142</v>
      </c>
      <c r="F23650" s="3">
        <v>109094.50866088641</v>
      </c>
      <c r="G23650" s="3">
        <v>43532.323057129106</v>
      </c>
      <c r="H23650" s="3">
        <v>44164.911373561583</v>
      </c>
    </row>
    <row r="23651" spans="1:8" x14ac:dyDescent="0.25">
      <c r="A23651" s="6">
        <v>45904</v>
      </c>
      <c r="B23651" s="7">
        <v>0.34375</v>
      </c>
      <c r="C23651" s="3">
        <v>210237.72</v>
      </c>
      <c r="D23651" s="3">
        <v>210237.72</v>
      </c>
      <c r="E23651" s="3">
        <v>168296.76977090386</v>
      </c>
      <c r="F23651" s="3">
        <v>109556.88073017406</v>
      </c>
      <c r="G23651" s="3">
        <v>43866.43644233192</v>
      </c>
      <c r="H23651" s="3">
        <v>44669.992660178497</v>
      </c>
    </row>
    <row r="23652" spans="1:8" x14ac:dyDescent="0.25">
      <c r="A23652" s="6">
        <v>45904</v>
      </c>
      <c r="B23652" s="7">
        <v>0.35416666666666669</v>
      </c>
      <c r="C23652" s="3">
        <v>212809.08000000002</v>
      </c>
      <c r="D23652" s="3">
        <v>212809.08000000002</v>
      </c>
      <c r="E23652" s="3">
        <v>171474.82959389719</v>
      </c>
      <c r="F23652" s="3">
        <v>110585.35133613335</v>
      </c>
      <c r="G23652" s="3">
        <v>43983.2111808841</v>
      </c>
      <c r="H23652" s="3">
        <v>44937.640122963698</v>
      </c>
    </row>
    <row r="23653" spans="1:8" x14ac:dyDescent="0.25">
      <c r="A23653" s="6">
        <v>45904</v>
      </c>
      <c r="B23653" s="7">
        <v>0.36458333333333331</v>
      </c>
      <c r="C23653" s="3">
        <v>212615.48</v>
      </c>
      <c r="D23653" s="3">
        <v>212615.48</v>
      </c>
      <c r="E23653" s="3">
        <v>170773.33630308218</v>
      </c>
      <c r="F23653" s="3">
        <v>105830.43531720091</v>
      </c>
      <c r="G23653" s="3">
        <v>42039.893806519794</v>
      </c>
      <c r="H23653" s="3">
        <v>44117.440066106086</v>
      </c>
    </row>
    <row r="23654" spans="1:8" x14ac:dyDescent="0.25">
      <c r="A23654" s="6">
        <v>45904</v>
      </c>
      <c r="B23654" s="7">
        <v>0.375</v>
      </c>
      <c r="C23654" s="3">
        <v>208604.44</v>
      </c>
      <c r="D23654" s="3">
        <v>208604.44</v>
      </c>
      <c r="E23654" s="3">
        <v>166754.63966285501</v>
      </c>
      <c r="F23654" s="3">
        <v>107115.80901511866</v>
      </c>
      <c r="G23654" s="3">
        <v>43706.886850333161</v>
      </c>
      <c r="H23654" s="3">
        <v>45043.96057409986</v>
      </c>
    </row>
    <row r="23655" spans="1:8" x14ac:dyDescent="0.25">
      <c r="A23655" s="6">
        <v>45904</v>
      </c>
      <c r="B23655" s="7">
        <v>0.38541666666666669</v>
      </c>
      <c r="C23655" s="3">
        <v>213756.40000000002</v>
      </c>
      <c r="D23655" s="3">
        <v>213756.40000000002</v>
      </c>
      <c r="E23655" s="3">
        <v>170286.30414432386</v>
      </c>
      <c r="F23655" s="3">
        <v>106465.50676363688</v>
      </c>
      <c r="G23655" s="3">
        <v>43055.533282767094</v>
      </c>
      <c r="H23655" s="3">
        <v>44936.253177603379</v>
      </c>
    </row>
    <row r="23656" spans="1:8" x14ac:dyDescent="0.25">
      <c r="A23656" s="6">
        <v>45904</v>
      </c>
      <c r="B23656" s="7">
        <v>0.39583333333333331</v>
      </c>
      <c r="C23656" s="3">
        <v>214662.8</v>
      </c>
      <c r="D23656" s="3">
        <v>214662.8</v>
      </c>
      <c r="E23656" s="3">
        <v>170421.4177161355</v>
      </c>
      <c r="F23656" s="3">
        <v>105678.09782188984</v>
      </c>
      <c r="G23656" s="3">
        <v>42328.479317460646</v>
      </c>
      <c r="H23656" s="3">
        <v>44473.158302941061</v>
      </c>
    </row>
    <row r="23657" spans="1:8" x14ac:dyDescent="0.25">
      <c r="A23657" s="6">
        <v>45904</v>
      </c>
      <c r="B23657" s="7">
        <v>0.40625</v>
      </c>
      <c r="C23657" s="3">
        <v>212387.12000000002</v>
      </c>
      <c r="D23657" s="3">
        <v>212387.12000000002</v>
      </c>
      <c r="E23657" s="3">
        <v>168352.04416729603</v>
      </c>
      <c r="F23657" s="3">
        <v>105304.67600566642</v>
      </c>
      <c r="G23657" s="3">
        <v>42033.130920037649</v>
      </c>
      <c r="H23657" s="3">
        <v>44502.952351492961</v>
      </c>
    </row>
    <row r="23658" spans="1:8" x14ac:dyDescent="0.25">
      <c r="A23658" s="6">
        <v>45904</v>
      </c>
      <c r="B23658" s="7">
        <v>0.41666666666666669</v>
      </c>
      <c r="C23658" s="3">
        <v>208460.12</v>
      </c>
      <c r="D23658" s="3">
        <v>208460.12</v>
      </c>
      <c r="E23658" s="3">
        <v>164081.77531257106</v>
      </c>
      <c r="F23658" s="3">
        <v>104882.26087772519</v>
      </c>
      <c r="G23658" s="3">
        <v>41821.877249741214</v>
      </c>
      <c r="H23658" s="3">
        <v>44687.637002238895</v>
      </c>
    </row>
    <row r="23659" spans="1:8" x14ac:dyDescent="0.25">
      <c r="A23659" s="6">
        <v>45904</v>
      </c>
      <c r="B23659" s="7">
        <v>0.42708333333333331</v>
      </c>
      <c r="C23659" s="3">
        <v>193277.04</v>
      </c>
      <c r="D23659" s="3">
        <v>193277.04</v>
      </c>
      <c r="E23659" s="3">
        <v>150330.82538036595</v>
      </c>
      <c r="F23659" s="3">
        <v>100947.22702447281</v>
      </c>
      <c r="G23659" s="3">
        <v>38050.999724685542</v>
      </c>
      <c r="H23659" s="3">
        <v>42814.738652481217</v>
      </c>
    </row>
    <row r="23660" spans="1:8" x14ac:dyDescent="0.25">
      <c r="A23660" s="6">
        <v>45904</v>
      </c>
      <c r="B23660" s="7">
        <v>0.4375</v>
      </c>
      <c r="C23660" s="3">
        <v>188455.08</v>
      </c>
      <c r="D23660" s="3">
        <v>188455.08</v>
      </c>
      <c r="E23660" s="3">
        <v>145369.53353955646</v>
      </c>
      <c r="F23660" s="3">
        <v>97679.46902033384</v>
      </c>
      <c r="G23660" s="3">
        <v>34771.034070903414</v>
      </c>
      <c r="H23660" s="3">
        <v>41892.617837971018</v>
      </c>
    </row>
    <row r="23661" spans="1:8" x14ac:dyDescent="0.25">
      <c r="A23661" s="6">
        <v>45904</v>
      </c>
      <c r="B23661" s="7">
        <v>0.44791666666666669</v>
      </c>
      <c r="C23661" s="3">
        <v>193007.32</v>
      </c>
      <c r="D23661" s="3">
        <v>193007.32</v>
      </c>
      <c r="E23661" s="3">
        <v>151088.62650842892</v>
      </c>
      <c r="F23661" s="3">
        <v>99103.941912525872</v>
      </c>
      <c r="G23661" s="3">
        <v>36216.521703948994</v>
      </c>
      <c r="H23661" s="3">
        <v>42882.470423959057</v>
      </c>
    </row>
    <row r="23662" spans="1:8" x14ac:dyDescent="0.25">
      <c r="A23662" s="6">
        <v>45904</v>
      </c>
      <c r="B23662" s="7">
        <v>0.45833333333333331</v>
      </c>
      <c r="C23662" s="3">
        <v>195277.72</v>
      </c>
      <c r="D23662" s="3">
        <v>195277.72</v>
      </c>
      <c r="E23662" s="3">
        <v>154251.82340923249</v>
      </c>
      <c r="F23662" s="3">
        <v>95896.315033856401</v>
      </c>
      <c r="G23662" s="3">
        <v>33267.04401373546</v>
      </c>
      <c r="H23662" s="3">
        <v>41826.209354168401</v>
      </c>
    </row>
    <row r="23663" spans="1:8" x14ac:dyDescent="0.25">
      <c r="A23663" s="6">
        <v>45904</v>
      </c>
      <c r="B23663" s="7">
        <v>0.46875</v>
      </c>
      <c r="C23663" s="3">
        <v>190276.24</v>
      </c>
      <c r="D23663" s="3">
        <v>190276.24</v>
      </c>
      <c r="E23663" s="3">
        <v>152825.65473240803</v>
      </c>
      <c r="F23663" s="3">
        <v>96083.363521242209</v>
      </c>
      <c r="G23663" s="3">
        <v>32365.278654544461</v>
      </c>
      <c r="H23663" s="3">
        <v>41679.994640929697</v>
      </c>
    </row>
    <row r="23664" spans="1:8" x14ac:dyDescent="0.25">
      <c r="A23664" s="6">
        <v>45904</v>
      </c>
      <c r="B23664" s="7">
        <v>0.47916666666666669</v>
      </c>
      <c r="C23664" s="3">
        <v>178174.91999999998</v>
      </c>
      <c r="D23664" s="3">
        <v>178174.91999999998</v>
      </c>
      <c r="E23664" s="3">
        <v>141958.03091818487</v>
      </c>
      <c r="F23664" s="3">
        <v>89647.125680052341</v>
      </c>
      <c r="G23664" s="3">
        <v>27275.472394349075</v>
      </c>
      <c r="H23664" s="3">
        <v>38070.136768858938</v>
      </c>
    </row>
    <row r="23665" spans="1:8" x14ac:dyDescent="0.25">
      <c r="A23665" s="6">
        <v>45904</v>
      </c>
      <c r="B23665" s="7">
        <v>0.48958333333333331</v>
      </c>
      <c r="C23665" s="3">
        <v>173827.28</v>
      </c>
      <c r="D23665" s="3">
        <v>173827.28</v>
      </c>
      <c r="E23665" s="3">
        <v>136383.32701531539</v>
      </c>
      <c r="F23665" s="3">
        <v>87497.868836998896</v>
      </c>
      <c r="G23665" s="3">
        <v>26372.649197529761</v>
      </c>
      <c r="H23665" s="3">
        <v>38005.648701217127</v>
      </c>
    </row>
    <row r="23666" spans="1:8" x14ac:dyDescent="0.25">
      <c r="A23666" s="6">
        <v>45904</v>
      </c>
      <c r="B23666" s="7">
        <v>0.5</v>
      </c>
      <c r="C23666" s="3">
        <v>174033.64</v>
      </c>
      <c r="D23666" s="3">
        <v>174033.64</v>
      </c>
      <c r="E23666" s="3">
        <v>131785.26211675326</v>
      </c>
      <c r="F23666" s="3">
        <v>86173.875787085548</v>
      </c>
      <c r="G23666" s="3">
        <v>26354.18008005013</v>
      </c>
      <c r="H23666" s="3">
        <v>37659.435227357877</v>
      </c>
    </row>
    <row r="23667" spans="1:8" x14ac:dyDescent="0.25">
      <c r="A23667" s="6">
        <v>45904</v>
      </c>
      <c r="B23667" s="7">
        <v>0.51041666666666663</v>
      </c>
      <c r="C23667" s="3">
        <v>194527.08000000002</v>
      </c>
      <c r="D23667" s="3">
        <v>194527.08000000002</v>
      </c>
      <c r="E23667" s="3">
        <v>151434.26462713006</v>
      </c>
      <c r="F23667" s="3">
        <v>96074.475579582664</v>
      </c>
      <c r="G23667" s="3">
        <v>34281.338849246014</v>
      </c>
      <c r="H23667" s="3">
        <v>40663.173931849306</v>
      </c>
    </row>
    <row r="23668" spans="1:8" x14ac:dyDescent="0.25">
      <c r="A23668" s="6">
        <v>45904</v>
      </c>
      <c r="B23668" s="7">
        <v>0.52083333333333337</v>
      </c>
      <c r="C23668" s="3">
        <v>187205.47999999998</v>
      </c>
      <c r="D23668" s="3">
        <v>187205.47999999998</v>
      </c>
      <c r="E23668" s="3">
        <v>147351.559973464</v>
      </c>
      <c r="F23668" s="3">
        <v>95135.268740064799</v>
      </c>
      <c r="G23668" s="3">
        <v>32349.435823704182</v>
      </c>
      <c r="H23668" s="3">
        <v>38870.624083874107</v>
      </c>
    </row>
    <row r="23669" spans="1:8" x14ac:dyDescent="0.25">
      <c r="A23669" s="6">
        <v>45904</v>
      </c>
      <c r="B23669" s="7">
        <v>0.53125</v>
      </c>
      <c r="C23669" s="3">
        <v>171271.32</v>
      </c>
      <c r="D23669" s="3">
        <v>171271.32</v>
      </c>
      <c r="E23669" s="3">
        <v>132860.87169195231</v>
      </c>
      <c r="F23669" s="3">
        <v>88577.691523551111</v>
      </c>
      <c r="G23669" s="3">
        <v>26291.531017927497</v>
      </c>
      <c r="H23669" s="3">
        <v>36737.435003633502</v>
      </c>
    </row>
    <row r="23670" spans="1:8" x14ac:dyDescent="0.25">
      <c r="A23670" s="6">
        <v>45904</v>
      </c>
      <c r="B23670" s="7">
        <v>0.54166666666666663</v>
      </c>
      <c r="C23670" s="3">
        <v>173385.52000000002</v>
      </c>
      <c r="D23670" s="3">
        <v>173385.52000000002</v>
      </c>
      <c r="E23670" s="3">
        <v>133113.98943104607</v>
      </c>
      <c r="F23670" s="3">
        <v>85332.079418312336</v>
      </c>
      <c r="G23670" s="3">
        <v>24831.785081418318</v>
      </c>
      <c r="H23670" s="3">
        <v>34961.81750188864</v>
      </c>
    </row>
    <row r="23671" spans="1:8" x14ac:dyDescent="0.25">
      <c r="A23671" s="6">
        <v>45904</v>
      </c>
      <c r="B23671" s="7">
        <v>0.55208333333333337</v>
      </c>
      <c r="C23671" s="3">
        <v>181554.56</v>
      </c>
      <c r="D23671" s="3">
        <v>181554.56</v>
      </c>
      <c r="E23671" s="3">
        <v>143906.49216242463</v>
      </c>
      <c r="F23671" s="3">
        <v>91216.551985127211</v>
      </c>
      <c r="G23671" s="3">
        <v>31552.920748915451</v>
      </c>
      <c r="H23671" s="3">
        <v>39320.257936214592</v>
      </c>
    </row>
    <row r="23672" spans="1:8" x14ac:dyDescent="0.25">
      <c r="A23672" s="6">
        <v>45904</v>
      </c>
      <c r="B23672" s="7">
        <v>0.5625</v>
      </c>
      <c r="C23672" s="3">
        <v>185739.40000000002</v>
      </c>
      <c r="D23672" s="3">
        <v>185739.40000000002</v>
      </c>
      <c r="E23672" s="3">
        <v>148248.59927444832</v>
      </c>
      <c r="F23672" s="3">
        <v>91775.518566645798</v>
      </c>
      <c r="G23672" s="3">
        <v>33387.443851689779</v>
      </c>
      <c r="H23672" s="3">
        <v>39892.574925064298</v>
      </c>
    </row>
    <row r="23673" spans="1:8" x14ac:dyDescent="0.25">
      <c r="A23673" s="6">
        <v>45904</v>
      </c>
      <c r="B23673" s="7">
        <v>0.57291666666666663</v>
      </c>
      <c r="C23673" s="3">
        <v>189567.40000000002</v>
      </c>
      <c r="D23673" s="3">
        <v>189567.40000000002</v>
      </c>
      <c r="E23673" s="3">
        <v>151596.43104264588</v>
      </c>
      <c r="F23673" s="3">
        <v>92924.176874072873</v>
      </c>
      <c r="G23673" s="3">
        <v>35249.675494027637</v>
      </c>
      <c r="H23673" s="3">
        <v>40582.026928008556</v>
      </c>
    </row>
    <row r="23674" spans="1:8" x14ac:dyDescent="0.25">
      <c r="A23674" s="6">
        <v>45904</v>
      </c>
      <c r="B23674" s="7">
        <v>0.58333333333333337</v>
      </c>
      <c r="C23674" s="3">
        <v>184418.52</v>
      </c>
      <c r="D23674" s="3">
        <v>184418.52</v>
      </c>
      <c r="E23674" s="3">
        <v>149915.70604466822</v>
      </c>
      <c r="F23674" s="3">
        <v>91392.845260885151</v>
      </c>
      <c r="G23674" s="3">
        <v>35147.852913673298</v>
      </c>
      <c r="H23674" s="3">
        <v>39856.525472873589</v>
      </c>
    </row>
    <row r="23675" spans="1:8" x14ac:dyDescent="0.25">
      <c r="A23675" s="6">
        <v>45904</v>
      </c>
      <c r="B23675" s="7">
        <v>0.59375</v>
      </c>
      <c r="C23675" s="3">
        <v>175041.68</v>
      </c>
      <c r="D23675" s="3">
        <v>175041.68</v>
      </c>
      <c r="E23675" s="3">
        <v>141599.61113834582</v>
      </c>
      <c r="F23675" s="3">
        <v>83839.362390227849</v>
      </c>
      <c r="G23675" s="3">
        <v>30515.50775957985</v>
      </c>
      <c r="H23675" s="3">
        <v>36828.492100335599</v>
      </c>
    </row>
    <row r="23676" spans="1:8" x14ac:dyDescent="0.25">
      <c r="A23676" s="6">
        <v>45904</v>
      </c>
      <c r="B23676" s="7">
        <v>0.60416666666666663</v>
      </c>
      <c r="C23676" s="3">
        <v>164147.28</v>
      </c>
      <c r="D23676" s="3">
        <v>164147.28</v>
      </c>
      <c r="E23676" s="3">
        <v>129759.19250666331</v>
      </c>
      <c r="F23676" s="3">
        <v>77076.230786063592</v>
      </c>
      <c r="G23676" s="3">
        <v>25601.400102114902</v>
      </c>
      <c r="H23676" s="3">
        <v>33748.187250267933</v>
      </c>
    </row>
    <row r="23677" spans="1:8" x14ac:dyDescent="0.25">
      <c r="A23677" s="6">
        <v>45904</v>
      </c>
      <c r="B23677" s="7">
        <v>0.61458333333333337</v>
      </c>
      <c r="C23677" s="3">
        <v>152674.28</v>
      </c>
      <c r="D23677" s="3">
        <v>152674.28</v>
      </c>
      <c r="E23677" s="3">
        <v>117756.26181074769</v>
      </c>
      <c r="F23677" s="3">
        <v>72417.735752813067</v>
      </c>
      <c r="G23677" s="3">
        <v>22410.041418106703</v>
      </c>
      <c r="H23677" s="3">
        <v>31575.822522034188</v>
      </c>
    </row>
    <row r="23678" spans="1:8" x14ac:dyDescent="0.25">
      <c r="A23678" s="6">
        <v>45904</v>
      </c>
      <c r="B23678" s="7">
        <v>0.625</v>
      </c>
      <c r="C23678" s="3">
        <v>156156.88</v>
      </c>
      <c r="D23678" s="3">
        <v>156156.88</v>
      </c>
      <c r="E23678" s="3">
        <v>123505.40035412216</v>
      </c>
      <c r="F23678" s="3">
        <v>78691.644595372694</v>
      </c>
      <c r="G23678" s="3">
        <v>28492.939100192234</v>
      </c>
      <c r="H23678" s="3">
        <v>35269.792818121183</v>
      </c>
    </row>
    <row r="23679" spans="1:8" x14ac:dyDescent="0.25">
      <c r="A23679" s="6">
        <v>45904</v>
      </c>
      <c r="B23679" s="7">
        <v>0.63541666666666663</v>
      </c>
      <c r="C23679" s="3">
        <v>151626.63999999998</v>
      </c>
      <c r="D23679" s="3">
        <v>151626.63999999998</v>
      </c>
      <c r="E23679" s="3">
        <v>117510.46883574006</v>
      </c>
      <c r="F23679" s="3">
        <v>74836.954181450128</v>
      </c>
      <c r="G23679" s="3">
        <v>26043.443441091491</v>
      </c>
      <c r="H23679" s="3">
        <v>34537.707955927253</v>
      </c>
    </row>
    <row r="23680" spans="1:8" x14ac:dyDescent="0.25">
      <c r="A23680" s="6">
        <v>45904</v>
      </c>
      <c r="B23680" s="7">
        <v>0.64583333333333337</v>
      </c>
      <c r="C23680" s="3">
        <v>160500.12</v>
      </c>
      <c r="D23680" s="3">
        <v>160500.12</v>
      </c>
      <c r="E23680" s="3">
        <v>127971.88802189566</v>
      </c>
      <c r="F23680" s="3">
        <v>81618.343960037324</v>
      </c>
      <c r="G23680" s="3">
        <v>32652.954283224353</v>
      </c>
      <c r="H23680" s="3">
        <v>37718.898895116341</v>
      </c>
    </row>
    <row r="23681" spans="1:8" x14ac:dyDescent="0.25">
      <c r="A23681" s="6">
        <v>45904</v>
      </c>
      <c r="B23681" s="7">
        <v>0.65625</v>
      </c>
      <c r="C23681" s="3">
        <v>169571.59999999998</v>
      </c>
      <c r="D23681" s="3">
        <v>169571.59999999998</v>
      </c>
      <c r="E23681" s="3">
        <v>132422.7846724054</v>
      </c>
      <c r="F23681" s="3">
        <v>84860.539763899476</v>
      </c>
      <c r="G23681" s="3">
        <v>36070.218601686094</v>
      </c>
      <c r="H23681" s="3">
        <v>39452.363141388487</v>
      </c>
    </row>
    <row r="23682" spans="1:8" x14ac:dyDescent="0.25">
      <c r="A23682" s="6">
        <v>45904</v>
      </c>
      <c r="B23682" s="7">
        <v>0.66666666666666663</v>
      </c>
      <c r="C23682" s="3">
        <v>173257.92</v>
      </c>
      <c r="D23682" s="3">
        <v>173257.92</v>
      </c>
      <c r="E23682" s="3">
        <v>133686.00869960029</v>
      </c>
      <c r="F23682" s="3">
        <v>84320.469465769842</v>
      </c>
      <c r="G23682" s="3">
        <v>36675.461438946753</v>
      </c>
      <c r="H23682" s="3">
        <v>40107.419386488378</v>
      </c>
    </row>
    <row r="23683" spans="1:8" x14ac:dyDescent="0.25">
      <c r="A23683" s="6">
        <v>45904</v>
      </c>
      <c r="B23683" s="7">
        <v>0.67708333333333337</v>
      </c>
      <c r="C23683" s="3">
        <v>177279.08</v>
      </c>
      <c r="D23683" s="3">
        <v>177279.08</v>
      </c>
      <c r="E23683" s="3">
        <v>137426.30033482442</v>
      </c>
      <c r="F23683" s="3">
        <v>85144.27851446865</v>
      </c>
      <c r="G23683" s="3">
        <v>38235.769239333684</v>
      </c>
      <c r="H23683" s="3">
        <v>41283.931574894566</v>
      </c>
    </row>
    <row r="23684" spans="1:8" x14ac:dyDescent="0.25">
      <c r="A23684" s="6">
        <v>45904</v>
      </c>
      <c r="B23684" s="7">
        <v>0.6875</v>
      </c>
      <c r="C23684" s="3">
        <v>177486.76</v>
      </c>
      <c r="D23684" s="3">
        <v>177486.76</v>
      </c>
      <c r="E23684" s="3">
        <v>136668.25692536036</v>
      </c>
      <c r="F23684" s="3">
        <v>85661.943738595088</v>
      </c>
      <c r="G23684" s="3">
        <v>38691.265873450036</v>
      </c>
      <c r="H23684" s="3">
        <v>41741.526608509943</v>
      </c>
    </row>
    <row r="23685" spans="1:8" x14ac:dyDescent="0.25">
      <c r="A23685" s="6">
        <v>45904</v>
      </c>
      <c r="B23685" s="7">
        <v>0.69791666666666663</v>
      </c>
      <c r="C23685" s="3">
        <v>178169.19999999998</v>
      </c>
      <c r="D23685" s="3">
        <v>178169.19999999998</v>
      </c>
      <c r="E23685" s="3">
        <v>137820.97492241184</v>
      </c>
      <c r="F23685" s="3">
        <v>85818.915605483387</v>
      </c>
      <c r="G23685" s="3">
        <v>39636.76333873572</v>
      </c>
      <c r="H23685" s="3">
        <v>42232.954768018339</v>
      </c>
    </row>
    <row r="23686" spans="1:8" x14ac:dyDescent="0.25">
      <c r="A23686" s="6">
        <v>45904</v>
      </c>
      <c r="B23686" s="7">
        <v>0.70833333333333337</v>
      </c>
      <c r="C23686" s="3">
        <v>179139.84000000003</v>
      </c>
      <c r="D23686" s="3">
        <v>179139.84000000003</v>
      </c>
      <c r="E23686" s="3">
        <v>138290.71427066723</v>
      </c>
      <c r="F23686" s="3">
        <v>85527.973445864831</v>
      </c>
      <c r="G23686" s="3">
        <v>40440.095117425393</v>
      </c>
      <c r="H23686" s="3">
        <v>43073.189001045816</v>
      </c>
    </row>
    <row r="23687" spans="1:8" x14ac:dyDescent="0.25">
      <c r="A23687" s="6">
        <v>45904</v>
      </c>
      <c r="B23687" s="7">
        <v>0.71875</v>
      </c>
      <c r="C23687" s="3">
        <v>179252.47999999998</v>
      </c>
      <c r="D23687" s="3">
        <v>179252.47999999998</v>
      </c>
      <c r="E23687" s="3">
        <v>137726.81762750016</v>
      </c>
      <c r="F23687" s="3">
        <v>84107.431483093183</v>
      </c>
      <c r="G23687" s="3">
        <v>39084.931401006725</v>
      </c>
      <c r="H23687" s="3">
        <v>42945.868533370798</v>
      </c>
    </row>
    <row r="23688" spans="1:8" x14ac:dyDescent="0.25">
      <c r="A23688" s="6">
        <v>45904</v>
      </c>
      <c r="B23688" s="7">
        <v>0.72916666666666663</v>
      </c>
      <c r="C23688" s="3">
        <v>186751.4</v>
      </c>
      <c r="D23688" s="3">
        <v>186751.4</v>
      </c>
      <c r="E23688" s="3">
        <v>141180.69647772564</v>
      </c>
      <c r="F23688" s="3">
        <v>83922.692641856585</v>
      </c>
      <c r="G23688" s="3">
        <v>38812.091394718933</v>
      </c>
      <c r="H23688" s="3">
        <v>42829.393335260058</v>
      </c>
    </row>
    <row r="23689" spans="1:8" x14ac:dyDescent="0.25">
      <c r="A23689" s="6">
        <v>45904</v>
      </c>
      <c r="B23689" s="7">
        <v>0.73958333333333337</v>
      </c>
      <c r="C23689" s="3">
        <v>192998.52000000002</v>
      </c>
      <c r="D23689" s="3">
        <v>192998.52000000002</v>
      </c>
      <c r="E23689" s="3">
        <v>144954.45619837556</v>
      </c>
      <c r="F23689" s="3">
        <v>86082.323282799043</v>
      </c>
      <c r="G23689" s="3">
        <v>40834.97996883907</v>
      </c>
      <c r="H23689" s="3">
        <v>44321.901365824073</v>
      </c>
    </row>
    <row r="23690" spans="1:8" x14ac:dyDescent="0.25">
      <c r="A23690" s="6">
        <v>45904</v>
      </c>
      <c r="B23690" s="7">
        <v>0.75</v>
      </c>
      <c r="C23690" s="3">
        <v>192221.03999999998</v>
      </c>
      <c r="D23690" s="3">
        <v>192221.03999999998</v>
      </c>
      <c r="E23690" s="3">
        <v>142453.90053615536</v>
      </c>
      <c r="F23690" s="3">
        <v>88462.06382948588</v>
      </c>
      <c r="G23690" s="3">
        <v>43839.343331371783</v>
      </c>
      <c r="H23690" s="3">
        <v>46008.325409236459</v>
      </c>
    </row>
    <row r="23691" spans="1:8" x14ac:dyDescent="0.25">
      <c r="A23691" s="6">
        <v>45904</v>
      </c>
      <c r="B23691" s="7">
        <v>0.76041666666666663</v>
      </c>
      <c r="C23691" s="3">
        <v>201376.12</v>
      </c>
      <c r="D23691" s="3">
        <v>201376.12</v>
      </c>
      <c r="E23691" s="3">
        <v>151242.74556745976</v>
      </c>
      <c r="F23691" s="3">
        <v>91860.974046158022</v>
      </c>
      <c r="G23691" s="3">
        <v>46937.024224573819</v>
      </c>
      <c r="H23691" s="3">
        <v>47954.766642698582</v>
      </c>
    </row>
    <row r="23692" spans="1:8" x14ac:dyDescent="0.25">
      <c r="A23692" s="6">
        <v>45904</v>
      </c>
      <c r="B23692" s="7">
        <v>0.77083333333333337</v>
      </c>
      <c r="C23692" s="3">
        <v>204186.84</v>
      </c>
      <c r="D23692" s="3">
        <v>204186.84</v>
      </c>
      <c r="E23692" s="3">
        <v>156538.20787620617</v>
      </c>
      <c r="F23692" s="3">
        <v>94197.400718329765</v>
      </c>
      <c r="G23692" s="3">
        <v>48595.862497787675</v>
      </c>
      <c r="H23692" s="3">
        <v>49278.074291116325</v>
      </c>
    </row>
    <row r="23693" spans="1:8" x14ac:dyDescent="0.25">
      <c r="A23693" s="6">
        <v>45904</v>
      </c>
      <c r="B23693" s="7">
        <v>0.78125</v>
      </c>
      <c r="C23693" s="3">
        <v>202032.16</v>
      </c>
      <c r="D23693" s="3">
        <v>202032.16</v>
      </c>
      <c r="E23693" s="3">
        <v>153346.342322304</v>
      </c>
      <c r="F23693" s="3">
        <v>94667.823811749564</v>
      </c>
      <c r="G23693" s="3">
        <v>49364.336024912394</v>
      </c>
      <c r="H23693" s="3">
        <v>49721.22463450615</v>
      </c>
    </row>
    <row r="23694" spans="1:8" x14ac:dyDescent="0.25">
      <c r="A23694" s="6">
        <v>45904</v>
      </c>
      <c r="B23694" s="7">
        <v>0.79166666666666663</v>
      </c>
      <c r="C23694" s="3">
        <v>204682.28</v>
      </c>
      <c r="D23694" s="3">
        <v>204682.28</v>
      </c>
      <c r="E23694" s="3">
        <v>154244.77961196209</v>
      </c>
      <c r="F23694" s="3">
        <v>94550.515831398952</v>
      </c>
      <c r="G23694" s="3">
        <v>50295.945428408064</v>
      </c>
      <c r="H23694" s="3">
        <v>50293.558037019699</v>
      </c>
    </row>
    <row r="23695" spans="1:8" x14ac:dyDescent="0.25">
      <c r="A23695" s="6">
        <v>45904</v>
      </c>
      <c r="B23695" s="7">
        <v>0.80208333333333337</v>
      </c>
      <c r="C23695" s="3">
        <v>204523.44</v>
      </c>
      <c r="D23695" s="3">
        <v>204523.44</v>
      </c>
      <c r="E23695" s="3">
        <v>151821.04181409019</v>
      </c>
      <c r="F23695" s="3">
        <v>95175.505383027441</v>
      </c>
      <c r="G23695" s="3">
        <v>50411.143758933242</v>
      </c>
      <c r="H23695" s="3">
        <v>50561.568251575693</v>
      </c>
    </row>
    <row r="23696" spans="1:8" x14ac:dyDescent="0.25">
      <c r="A23696" s="6">
        <v>45904</v>
      </c>
      <c r="B23696" s="7">
        <v>0.8125</v>
      </c>
      <c r="C23696" s="3">
        <v>203741.12</v>
      </c>
      <c r="D23696" s="3">
        <v>203741.12</v>
      </c>
      <c r="E23696" s="3">
        <v>151456.79092418315</v>
      </c>
      <c r="F23696" s="3">
        <v>96449.879531427374</v>
      </c>
      <c r="G23696" s="3">
        <v>51500.004141636753</v>
      </c>
      <c r="H23696" s="3">
        <v>51147.069603243785</v>
      </c>
    </row>
    <row r="23697" spans="1:8" x14ac:dyDescent="0.25">
      <c r="A23697" s="6">
        <v>45904</v>
      </c>
      <c r="B23697" s="7">
        <v>0.82291666666666663</v>
      </c>
      <c r="C23697" s="3">
        <v>204378.68</v>
      </c>
      <c r="D23697" s="3">
        <v>204378.68</v>
      </c>
      <c r="E23697" s="3">
        <v>153095.69921398422</v>
      </c>
      <c r="F23697" s="3">
        <v>95318.184817216941</v>
      </c>
      <c r="G23697" s="3">
        <v>51067.846984951189</v>
      </c>
      <c r="H23697" s="3">
        <v>50845.865735340136</v>
      </c>
    </row>
    <row r="23698" spans="1:8" x14ac:dyDescent="0.25">
      <c r="A23698" s="6">
        <v>45904</v>
      </c>
      <c r="B23698" s="7">
        <v>0.83333333333333337</v>
      </c>
      <c r="C23698" s="3">
        <v>203264.15999999997</v>
      </c>
      <c r="D23698" s="3">
        <v>203264.15999999997</v>
      </c>
      <c r="E23698" s="3">
        <v>153378.91885493413</v>
      </c>
      <c r="F23698" s="3">
        <v>95285.058463697496</v>
      </c>
      <c r="G23698" s="3">
        <v>50907.46998278024</v>
      </c>
      <c r="H23698" s="3">
        <v>50825.380637775947</v>
      </c>
    </row>
    <row r="23699" spans="1:8" x14ac:dyDescent="0.25">
      <c r="A23699" s="6">
        <v>45904</v>
      </c>
      <c r="B23699" s="7">
        <v>0.84375</v>
      </c>
      <c r="C23699" s="3">
        <v>203359.63999999998</v>
      </c>
      <c r="D23699" s="3">
        <v>203359.63999999998</v>
      </c>
      <c r="E23699" s="3">
        <v>153013.36962368991</v>
      </c>
      <c r="F23699" s="3">
        <v>95395.037254435956</v>
      </c>
      <c r="G23699" s="3">
        <v>51707.250761407246</v>
      </c>
      <c r="H23699" s="3">
        <v>51234.939181089969</v>
      </c>
    </row>
    <row r="23700" spans="1:8" x14ac:dyDescent="0.25">
      <c r="A23700" s="6">
        <v>45904</v>
      </c>
      <c r="B23700" s="7">
        <v>0.85416666666666663</v>
      </c>
      <c r="C23700" s="3">
        <v>202566.32</v>
      </c>
      <c r="D23700" s="3">
        <v>202566.32</v>
      </c>
      <c r="E23700" s="3">
        <v>152075.38585601168</v>
      </c>
      <c r="F23700" s="3">
        <v>94373.702011262838</v>
      </c>
      <c r="G23700" s="3">
        <v>50917.73510833372</v>
      </c>
      <c r="H23700" s="3">
        <v>51058.063690963099</v>
      </c>
    </row>
    <row r="23701" spans="1:8" x14ac:dyDescent="0.25">
      <c r="A23701" s="6">
        <v>45904</v>
      </c>
      <c r="B23701" s="7">
        <v>0.86458333333333337</v>
      </c>
      <c r="C23701" s="3">
        <v>196248.8</v>
      </c>
      <c r="D23701" s="3">
        <v>196248.8</v>
      </c>
      <c r="E23701" s="3">
        <v>146557.64971311134</v>
      </c>
      <c r="F23701" s="3">
        <v>92288.398542769879</v>
      </c>
      <c r="G23701" s="3">
        <v>49711.900444389823</v>
      </c>
      <c r="H23701" s="3">
        <v>49972.777870268459</v>
      </c>
    </row>
    <row r="23702" spans="1:8" x14ac:dyDescent="0.25">
      <c r="A23702" s="6">
        <v>45904</v>
      </c>
      <c r="B23702" s="7">
        <v>0.875</v>
      </c>
      <c r="C23702" s="3">
        <v>189939.20000000001</v>
      </c>
      <c r="D23702" s="3">
        <v>189939.20000000001</v>
      </c>
      <c r="E23702" s="3">
        <v>144454.00432646179</v>
      </c>
      <c r="F23702" s="3">
        <v>90068.003935972534</v>
      </c>
      <c r="G23702" s="3">
        <v>48202.355253327834</v>
      </c>
      <c r="H23702" s="3">
        <v>48437.999218650715</v>
      </c>
    </row>
    <row r="23703" spans="1:8" x14ac:dyDescent="0.25">
      <c r="A23703" s="6">
        <v>45904</v>
      </c>
      <c r="B23703" s="7">
        <v>0.88541666666666663</v>
      </c>
      <c r="C23703" s="3">
        <v>181749.48</v>
      </c>
      <c r="D23703" s="3">
        <v>181749.48</v>
      </c>
      <c r="E23703" s="3">
        <v>137795.10477436997</v>
      </c>
      <c r="F23703" s="3">
        <v>86376.592410873287</v>
      </c>
      <c r="G23703" s="3">
        <v>45600.410142150322</v>
      </c>
      <c r="H23703" s="3">
        <v>46194.368375688413</v>
      </c>
    </row>
    <row r="23704" spans="1:8" x14ac:dyDescent="0.25">
      <c r="A23704" s="6">
        <v>45904</v>
      </c>
      <c r="B23704" s="7">
        <v>0.89583333333333337</v>
      </c>
      <c r="C23704" s="3">
        <v>177732.28</v>
      </c>
      <c r="D23704" s="3">
        <v>177732.28</v>
      </c>
      <c r="E23704" s="3">
        <v>134948.36226620054</v>
      </c>
      <c r="F23704" s="3">
        <v>83122.0243590256</v>
      </c>
      <c r="G23704" s="3">
        <v>44080.197935544711</v>
      </c>
      <c r="H23704" s="3">
        <v>44946.178189041399</v>
      </c>
    </row>
    <row r="23705" spans="1:8" x14ac:dyDescent="0.25">
      <c r="A23705" s="6">
        <v>45904</v>
      </c>
      <c r="B23705" s="7">
        <v>0.90625</v>
      </c>
      <c r="C23705" s="3">
        <v>170427.84</v>
      </c>
      <c r="D23705" s="3">
        <v>170427.84</v>
      </c>
      <c r="E23705" s="3">
        <v>130850.6011405473</v>
      </c>
      <c r="F23705" s="3">
        <v>79926.29694326465</v>
      </c>
      <c r="G23705" s="3">
        <v>42946.57446313637</v>
      </c>
      <c r="H23705" s="3">
        <v>43672.685719905778</v>
      </c>
    </row>
    <row r="23706" spans="1:8" x14ac:dyDescent="0.25">
      <c r="A23706" s="6">
        <v>45904</v>
      </c>
      <c r="B23706" s="7">
        <v>0.91666666666666663</v>
      </c>
      <c r="C23706" s="3">
        <v>163056.07999999999</v>
      </c>
      <c r="D23706" s="3">
        <v>163056.07999999999</v>
      </c>
      <c r="E23706" s="3">
        <v>129366.04959153122</v>
      </c>
      <c r="F23706" s="3">
        <v>77063.527969727438</v>
      </c>
      <c r="G23706" s="3">
        <v>40852.390430393847</v>
      </c>
      <c r="H23706" s="3">
        <v>41494.255828044887</v>
      </c>
    </row>
    <row r="23707" spans="1:8" x14ac:dyDescent="0.25">
      <c r="A23707" s="6">
        <v>45904</v>
      </c>
      <c r="B23707" s="7">
        <v>0.92708333333333337</v>
      </c>
      <c r="C23707" s="3">
        <v>158637.59999999998</v>
      </c>
      <c r="D23707" s="3">
        <v>158637.59999999998</v>
      </c>
      <c r="E23707" s="3">
        <v>126324.68039649965</v>
      </c>
      <c r="F23707" s="3">
        <v>74881.491523340475</v>
      </c>
      <c r="G23707" s="3">
        <v>38747.431354792781</v>
      </c>
      <c r="H23707" s="3">
        <v>39487.016645499294</v>
      </c>
    </row>
    <row r="23708" spans="1:8" x14ac:dyDescent="0.25">
      <c r="A23708" s="6">
        <v>45904</v>
      </c>
      <c r="B23708" s="7">
        <v>0.9375</v>
      </c>
      <c r="C23708" s="3">
        <v>149466.23999999999</v>
      </c>
      <c r="D23708" s="3">
        <v>149466.23999999999</v>
      </c>
      <c r="E23708" s="3">
        <v>118278.67756710399</v>
      </c>
      <c r="F23708" s="3">
        <v>72552.929883598641</v>
      </c>
      <c r="G23708" s="3">
        <v>37204.470804439421</v>
      </c>
      <c r="H23708" s="3">
        <v>37618.503266133965</v>
      </c>
    </row>
    <row r="23709" spans="1:8" x14ac:dyDescent="0.25">
      <c r="A23709" s="6">
        <v>45904</v>
      </c>
      <c r="B23709" s="7">
        <v>0.94791666666666663</v>
      </c>
      <c r="C23709" s="3">
        <v>143250.79999999999</v>
      </c>
      <c r="D23709" s="3">
        <v>143250.79999999999</v>
      </c>
      <c r="E23709" s="3">
        <v>112107.6395481432</v>
      </c>
      <c r="F23709" s="3">
        <v>70522.63770546735</v>
      </c>
      <c r="G23709" s="3">
        <v>35506.867620299658</v>
      </c>
      <c r="H23709" s="3">
        <v>36247.013231961166</v>
      </c>
    </row>
    <row r="23710" spans="1:8" x14ac:dyDescent="0.25">
      <c r="A23710" s="6">
        <v>45904</v>
      </c>
      <c r="B23710" s="7">
        <v>0.95833333333333337</v>
      </c>
      <c r="C23710" s="3">
        <v>139251.20000000001</v>
      </c>
      <c r="D23710" s="3">
        <v>139251.20000000001</v>
      </c>
      <c r="E23710" s="3">
        <v>109623.31519256411</v>
      </c>
      <c r="F23710" s="3">
        <v>68032.412124056995</v>
      </c>
      <c r="G23710" s="3">
        <v>33191.1523052966</v>
      </c>
      <c r="H23710" s="3">
        <v>34340.027572074796</v>
      </c>
    </row>
    <row r="23711" spans="1:8" x14ac:dyDescent="0.25">
      <c r="A23711" s="6">
        <v>45904</v>
      </c>
      <c r="B23711" s="7">
        <v>0.96875</v>
      </c>
      <c r="C23711" s="3">
        <v>135643.64000000001</v>
      </c>
      <c r="D23711" s="3">
        <v>135643.64000000001</v>
      </c>
      <c r="E23711" s="3">
        <v>107651.94933585454</v>
      </c>
      <c r="F23711" s="3">
        <v>65701.639202917402</v>
      </c>
      <c r="G23711" s="3">
        <v>31713.787236128774</v>
      </c>
      <c r="H23711" s="3">
        <v>32550.384449051511</v>
      </c>
    </row>
    <row r="23712" spans="1:8" x14ac:dyDescent="0.25">
      <c r="A23712" s="6">
        <v>45904</v>
      </c>
      <c r="B23712" s="7">
        <v>0.97916666666666663</v>
      </c>
      <c r="C23712" s="3">
        <v>134364.56</v>
      </c>
      <c r="D23712" s="3">
        <v>134364.56</v>
      </c>
      <c r="E23712" s="3">
        <v>108188.17048736737</v>
      </c>
      <c r="F23712" s="3">
        <v>63831.180283866313</v>
      </c>
      <c r="G23712" s="3">
        <v>30176.903752668972</v>
      </c>
      <c r="H23712" s="3">
        <v>30872.665655860168</v>
      </c>
    </row>
    <row r="23713" spans="1:8" x14ac:dyDescent="0.25">
      <c r="A23713" s="6">
        <v>45904</v>
      </c>
      <c r="B23713" s="7">
        <v>0.98958333333333337</v>
      </c>
      <c r="C23713" s="3">
        <v>131478.6</v>
      </c>
      <c r="D23713" s="3">
        <v>131478.6</v>
      </c>
      <c r="E23713" s="3">
        <v>107801.9020114602</v>
      </c>
      <c r="F23713" s="3">
        <v>62940.427260300872</v>
      </c>
      <c r="G23713" s="3">
        <v>29221.821438208644</v>
      </c>
      <c r="H23713" s="3">
        <v>29579.869101873657</v>
      </c>
    </row>
    <row r="23714" spans="1:8" x14ac:dyDescent="0.25">
      <c r="A23714" s="6">
        <v>45905</v>
      </c>
      <c r="B23714" s="7">
        <v>0</v>
      </c>
      <c r="C23714" s="3">
        <v>131952.92000000001</v>
      </c>
      <c r="D23714" s="3">
        <v>131952.92000000001</v>
      </c>
      <c r="E23714" s="3">
        <v>110349.60140449734</v>
      </c>
      <c r="F23714" s="3">
        <v>62271.305886545364</v>
      </c>
      <c r="G23714" s="3">
        <v>28353.997230041896</v>
      </c>
      <c r="H23714" s="3">
        <v>28621.473805738988</v>
      </c>
    </row>
    <row r="23715" spans="1:8" x14ac:dyDescent="0.25">
      <c r="A23715" s="6">
        <v>45905</v>
      </c>
      <c r="B23715" s="7">
        <v>1.0416666666666666E-2</v>
      </c>
      <c r="C23715" s="3">
        <v>131575.40000000002</v>
      </c>
      <c r="D23715" s="3">
        <v>131575.40000000002</v>
      </c>
      <c r="E23715" s="3">
        <v>111320.14630167629</v>
      </c>
      <c r="F23715" s="3">
        <v>61493.235677086886</v>
      </c>
      <c r="G23715" s="3">
        <v>27384.567250772321</v>
      </c>
      <c r="H23715" s="3">
        <v>27562.394943656236</v>
      </c>
    </row>
    <row r="23716" spans="1:8" x14ac:dyDescent="0.25">
      <c r="A23716" s="6">
        <v>45905</v>
      </c>
      <c r="B23716" s="7">
        <v>2.0833333333333332E-2</v>
      </c>
      <c r="C23716" s="3">
        <v>126575.23999999999</v>
      </c>
      <c r="D23716" s="3">
        <v>126575.23999999999</v>
      </c>
      <c r="E23716" s="3">
        <v>105685.15025201415</v>
      </c>
      <c r="F23716" s="3">
        <v>61010.357987257288</v>
      </c>
      <c r="G23716" s="3">
        <v>26728.996050099428</v>
      </c>
      <c r="H23716" s="3">
        <v>26494.836519413268</v>
      </c>
    </row>
    <row r="23717" spans="1:8" x14ac:dyDescent="0.25">
      <c r="A23717" s="6">
        <v>45905</v>
      </c>
      <c r="B23717" s="7">
        <v>3.125E-2</v>
      </c>
      <c r="C23717" s="3">
        <v>123150.28</v>
      </c>
      <c r="D23717" s="3">
        <v>123150.28</v>
      </c>
      <c r="E23717" s="3">
        <v>102472.83036541459</v>
      </c>
      <c r="F23717" s="3">
        <v>60909.256150968089</v>
      </c>
      <c r="G23717" s="3">
        <v>26391.472401997322</v>
      </c>
      <c r="H23717" s="3">
        <v>25858.814518598236</v>
      </c>
    </row>
    <row r="23718" spans="1:8" x14ac:dyDescent="0.25">
      <c r="A23718" s="6">
        <v>45905</v>
      </c>
      <c r="B23718" s="7">
        <v>4.1666666666666664E-2</v>
      </c>
      <c r="C23718" s="3">
        <v>121355.96</v>
      </c>
      <c r="D23718" s="3">
        <v>121355.96</v>
      </c>
      <c r="E23718" s="3">
        <v>101078.84253343816</v>
      </c>
      <c r="F23718" s="3">
        <v>59897.800547319675</v>
      </c>
      <c r="G23718" s="3">
        <v>25459.281784612038</v>
      </c>
      <c r="H23718" s="3">
        <v>24936.646032003093</v>
      </c>
    </row>
    <row r="23719" spans="1:8" x14ac:dyDescent="0.25">
      <c r="A23719" s="6">
        <v>45905</v>
      </c>
      <c r="B23719" s="7">
        <v>5.2083333333333336E-2</v>
      </c>
      <c r="C23719" s="3">
        <v>121634.04</v>
      </c>
      <c r="D23719" s="3">
        <v>121634.04</v>
      </c>
      <c r="E23719" s="3">
        <v>101685.32190521092</v>
      </c>
      <c r="F23719" s="3">
        <v>59308.623334846423</v>
      </c>
      <c r="G23719" s="3">
        <v>24794.060464318944</v>
      </c>
      <c r="H23719" s="3">
        <v>24450.157375231196</v>
      </c>
    </row>
    <row r="23720" spans="1:8" x14ac:dyDescent="0.25">
      <c r="A23720" s="6">
        <v>45905</v>
      </c>
      <c r="B23720" s="7">
        <v>6.25E-2</v>
      </c>
      <c r="C23720" s="3">
        <v>120806.40000000001</v>
      </c>
      <c r="D23720" s="3">
        <v>120806.40000000001</v>
      </c>
      <c r="E23720" s="3">
        <v>101280.50972647089</v>
      </c>
      <c r="F23720" s="3">
        <v>58219.723601714082</v>
      </c>
      <c r="G23720" s="3">
        <v>24213.2351390084</v>
      </c>
      <c r="H23720" s="3">
        <v>24060.733870977678</v>
      </c>
    </row>
    <row r="23721" spans="1:8" x14ac:dyDescent="0.25">
      <c r="A23721" s="6">
        <v>45905</v>
      </c>
      <c r="B23721" s="7">
        <v>7.2916666666666671E-2</v>
      </c>
      <c r="C23721" s="3">
        <v>119236.91999999998</v>
      </c>
      <c r="D23721" s="3">
        <v>119236.91999999998</v>
      </c>
      <c r="E23721" s="3">
        <v>99461.390843600602</v>
      </c>
      <c r="F23721" s="3">
        <v>57862.686319572444</v>
      </c>
      <c r="G23721" s="3">
        <v>23835.104167740472</v>
      </c>
      <c r="H23721" s="3">
        <v>23492.058070578638</v>
      </c>
    </row>
    <row r="23722" spans="1:8" x14ac:dyDescent="0.25">
      <c r="A23722" s="6">
        <v>45905</v>
      </c>
      <c r="B23722" s="7">
        <v>8.3333333333333329E-2</v>
      </c>
      <c r="C23722" s="3">
        <v>119893.4</v>
      </c>
      <c r="D23722" s="3">
        <v>119893.4</v>
      </c>
      <c r="E23722" s="3">
        <v>100066.38280409545</v>
      </c>
      <c r="F23722" s="3">
        <v>57741.79958958301</v>
      </c>
      <c r="G23722" s="3">
        <v>23578.511741033639</v>
      </c>
      <c r="H23722" s="3">
        <v>23439.880581600653</v>
      </c>
    </row>
    <row r="23723" spans="1:8" x14ac:dyDescent="0.25">
      <c r="A23723" s="6">
        <v>45905</v>
      </c>
      <c r="B23723" s="7">
        <v>9.375E-2</v>
      </c>
      <c r="C23723" s="3">
        <v>114693.47999999998</v>
      </c>
      <c r="D23723" s="3">
        <v>114693.47999999998</v>
      </c>
      <c r="E23723" s="3">
        <v>93130.809215875546</v>
      </c>
      <c r="F23723" s="3">
        <v>57250.685001497484</v>
      </c>
      <c r="G23723" s="3">
        <v>23645.185418043919</v>
      </c>
      <c r="H23723" s="3">
        <v>23313.898886633087</v>
      </c>
    </row>
    <row r="23724" spans="1:8" x14ac:dyDescent="0.25">
      <c r="A23724" s="6">
        <v>45905</v>
      </c>
      <c r="B23724" s="7">
        <v>0.10416666666666667</v>
      </c>
      <c r="C23724" s="3">
        <v>116092.68</v>
      </c>
      <c r="D23724" s="3">
        <v>116092.68</v>
      </c>
      <c r="E23724" s="3">
        <v>95133.98061589399</v>
      </c>
      <c r="F23724" s="3">
        <v>56629.155501876608</v>
      </c>
      <c r="G23724" s="3">
        <v>23432.320936682423</v>
      </c>
      <c r="H23724" s="3">
        <v>22999.916306879251</v>
      </c>
    </row>
    <row r="23725" spans="1:8" x14ac:dyDescent="0.25">
      <c r="A23725" s="6">
        <v>45905</v>
      </c>
      <c r="B23725" s="7">
        <v>0.11458333333333333</v>
      </c>
      <c r="C23725" s="3">
        <v>118379.79999999999</v>
      </c>
      <c r="D23725" s="3">
        <v>118379.79999999999</v>
      </c>
      <c r="E23725" s="3">
        <v>98811.166926196311</v>
      </c>
      <c r="F23725" s="3">
        <v>57019.376225556567</v>
      </c>
      <c r="G23725" s="3">
        <v>23299.34999552626</v>
      </c>
      <c r="H23725" s="3">
        <v>22867.496621606999</v>
      </c>
    </row>
    <row r="23726" spans="1:8" x14ac:dyDescent="0.25">
      <c r="A23726" s="6">
        <v>45905</v>
      </c>
      <c r="B23726" s="7">
        <v>0.125</v>
      </c>
      <c r="C23726" s="3">
        <v>116085.20000000001</v>
      </c>
      <c r="D23726" s="3">
        <v>116085.20000000001</v>
      </c>
      <c r="E23726" s="3">
        <v>97627.783923882933</v>
      </c>
      <c r="F23726" s="3">
        <v>57211.284160974603</v>
      </c>
      <c r="G23726" s="3">
        <v>22959.127250570957</v>
      </c>
      <c r="H23726" s="3">
        <v>23048.406313401247</v>
      </c>
    </row>
    <row r="23727" spans="1:8" x14ac:dyDescent="0.25">
      <c r="A23727" s="6">
        <v>45905</v>
      </c>
      <c r="B23727" s="7">
        <v>0.13541666666666666</v>
      </c>
      <c r="C23727" s="3">
        <v>113690.28</v>
      </c>
      <c r="D23727" s="3">
        <v>113690.28</v>
      </c>
      <c r="E23727" s="3">
        <v>95478.788118644326</v>
      </c>
      <c r="F23727" s="3">
        <v>56866.977133935259</v>
      </c>
      <c r="G23727" s="3">
        <v>22404.831123927353</v>
      </c>
      <c r="H23727" s="3">
        <v>22833.025242735101</v>
      </c>
    </row>
    <row r="23728" spans="1:8" x14ac:dyDescent="0.25">
      <c r="A23728" s="6">
        <v>45905</v>
      </c>
      <c r="B23728" s="7">
        <v>0.14583333333333334</v>
      </c>
      <c r="C23728" s="3">
        <v>113811.72</v>
      </c>
      <c r="D23728" s="3">
        <v>113811.72</v>
      </c>
      <c r="E23728" s="3">
        <v>94396.381744830156</v>
      </c>
      <c r="F23728" s="3">
        <v>56068.197591532422</v>
      </c>
      <c r="G23728" s="3">
        <v>22155.085882413325</v>
      </c>
      <c r="H23728" s="3">
        <v>22737.669577672183</v>
      </c>
    </row>
    <row r="23729" spans="1:8" x14ac:dyDescent="0.25">
      <c r="A23729" s="6">
        <v>45905</v>
      </c>
      <c r="B23729" s="7">
        <v>0.15625</v>
      </c>
      <c r="C23729" s="3">
        <v>114973.32</v>
      </c>
      <c r="D23729" s="3">
        <v>114973.32</v>
      </c>
      <c r="E23729" s="3">
        <v>96789.262036449014</v>
      </c>
      <c r="F23729" s="3">
        <v>55844.983617765603</v>
      </c>
      <c r="G23729" s="3">
        <v>22367.250588487346</v>
      </c>
      <c r="H23729" s="3">
        <v>22966.64813758741</v>
      </c>
    </row>
    <row r="23730" spans="1:8" x14ac:dyDescent="0.25">
      <c r="A23730" s="6">
        <v>45905</v>
      </c>
      <c r="B23730" s="7">
        <v>0.16666666666666666</v>
      </c>
      <c r="C23730" s="3">
        <v>115660.59999999999</v>
      </c>
      <c r="D23730" s="3">
        <v>115660.59999999999</v>
      </c>
      <c r="E23730" s="3">
        <v>97287.628766513997</v>
      </c>
      <c r="F23730" s="3">
        <v>56619.463525848834</v>
      </c>
      <c r="G23730" s="3">
        <v>22736.3995976519</v>
      </c>
      <c r="H23730" s="3">
        <v>23304.95864965213</v>
      </c>
    </row>
    <row r="23731" spans="1:8" x14ac:dyDescent="0.25">
      <c r="A23731" s="6">
        <v>45905</v>
      </c>
      <c r="B23731" s="7">
        <v>0.17708333333333334</v>
      </c>
      <c r="C23731" s="3">
        <v>115677.75999999999</v>
      </c>
      <c r="D23731" s="3">
        <v>115677.75999999999</v>
      </c>
      <c r="E23731" s="3">
        <v>96004.099015296</v>
      </c>
      <c r="F23731" s="3">
        <v>56826.231209879923</v>
      </c>
      <c r="G23731" s="3">
        <v>22966.196212240655</v>
      </c>
      <c r="H23731" s="3">
        <v>23829.866057079333</v>
      </c>
    </row>
    <row r="23732" spans="1:8" x14ac:dyDescent="0.25">
      <c r="A23732" s="6">
        <v>45905</v>
      </c>
      <c r="B23732" s="7">
        <v>0.1875</v>
      </c>
      <c r="C23732" s="3">
        <v>118647.76000000001</v>
      </c>
      <c r="D23732" s="3">
        <v>118647.76000000001</v>
      </c>
      <c r="E23732" s="3">
        <v>97937.689197898566</v>
      </c>
      <c r="F23732" s="3">
        <v>58403.528333417198</v>
      </c>
      <c r="G23732" s="3">
        <v>23829.938229135325</v>
      </c>
      <c r="H23732" s="3">
        <v>24371.346293094928</v>
      </c>
    </row>
    <row r="23733" spans="1:8" x14ac:dyDescent="0.25">
      <c r="A23733" s="6">
        <v>45905</v>
      </c>
      <c r="B23733" s="7">
        <v>0.19791666666666666</v>
      </c>
      <c r="C23733" s="3">
        <v>116119.95999999999</v>
      </c>
      <c r="D23733" s="3">
        <v>116119.95999999999</v>
      </c>
      <c r="E23733" s="3">
        <v>94491.082079143001</v>
      </c>
      <c r="F23733" s="3">
        <v>59032.55361025568</v>
      </c>
      <c r="G23733" s="3">
        <v>24465.31232802484</v>
      </c>
      <c r="H23733" s="3">
        <v>25171.386692367141</v>
      </c>
    </row>
    <row r="23734" spans="1:8" x14ac:dyDescent="0.25">
      <c r="A23734" s="6">
        <v>45905</v>
      </c>
      <c r="B23734" s="7">
        <v>0.20833333333333334</v>
      </c>
      <c r="C23734" s="3">
        <v>122840.08</v>
      </c>
      <c r="D23734" s="3">
        <v>122840.08</v>
      </c>
      <c r="E23734" s="3">
        <v>99597.025445309773</v>
      </c>
      <c r="F23734" s="3">
        <v>61521.59993314647</v>
      </c>
      <c r="G23734" s="3">
        <v>26310.078239579751</v>
      </c>
      <c r="H23734" s="3">
        <v>26716.546420052196</v>
      </c>
    </row>
    <row r="23735" spans="1:8" x14ac:dyDescent="0.25">
      <c r="A23735" s="6">
        <v>45905</v>
      </c>
      <c r="B23735" s="7">
        <v>0.21875</v>
      </c>
      <c r="C23735" s="3">
        <v>127230.84</v>
      </c>
      <c r="D23735" s="3">
        <v>127230.84</v>
      </c>
      <c r="E23735" s="3">
        <v>102606.59021008624</v>
      </c>
      <c r="F23735" s="3">
        <v>63475.80852476813</v>
      </c>
      <c r="G23735" s="3">
        <v>27539.128402552771</v>
      </c>
      <c r="H23735" s="3">
        <v>27773.888079167264</v>
      </c>
    </row>
    <row r="23736" spans="1:8" x14ac:dyDescent="0.25">
      <c r="A23736" s="6">
        <v>45905</v>
      </c>
      <c r="B23736" s="7">
        <v>0.22916666666666666</v>
      </c>
      <c r="C23736" s="3">
        <v>137965.96</v>
      </c>
      <c r="D23736" s="3">
        <v>137965.96</v>
      </c>
      <c r="E23736" s="3">
        <v>111200.98274613819</v>
      </c>
      <c r="F23736" s="3">
        <v>67395.917867682583</v>
      </c>
      <c r="G23736" s="3">
        <v>29414.063605007112</v>
      </c>
      <c r="H23736" s="3">
        <v>29763.760762608763</v>
      </c>
    </row>
    <row r="23737" spans="1:8" x14ac:dyDescent="0.25">
      <c r="A23737" s="6">
        <v>45905</v>
      </c>
      <c r="B23737" s="7">
        <v>0.23958333333333334</v>
      </c>
      <c r="C23737" s="3">
        <v>149526.51999999999</v>
      </c>
      <c r="D23737" s="3">
        <v>149526.51999999999</v>
      </c>
      <c r="E23737" s="3">
        <v>120735.91322363974</v>
      </c>
      <c r="F23737" s="3">
        <v>72821.403812510544</v>
      </c>
      <c r="G23737" s="3">
        <v>31316.91474649126</v>
      </c>
      <c r="H23737" s="3">
        <v>31308.935323059752</v>
      </c>
    </row>
    <row r="23738" spans="1:8" x14ac:dyDescent="0.25">
      <c r="A23738" s="6">
        <v>45905</v>
      </c>
      <c r="B23738" s="7">
        <v>0.25</v>
      </c>
      <c r="C23738" s="3">
        <v>168376.56</v>
      </c>
      <c r="D23738" s="3">
        <v>168376.56</v>
      </c>
      <c r="E23738" s="3">
        <v>134363.27662362478</v>
      </c>
      <c r="F23738" s="3">
        <v>83517.614272049235</v>
      </c>
      <c r="G23738" s="3">
        <v>34677.301223277987</v>
      </c>
      <c r="H23738" s="3">
        <v>34343.174853466291</v>
      </c>
    </row>
    <row r="23739" spans="1:8" x14ac:dyDescent="0.25">
      <c r="A23739" s="6">
        <v>45905</v>
      </c>
      <c r="B23739" s="7">
        <v>0.26041666666666669</v>
      </c>
      <c r="C23739" s="3">
        <v>186484.76</v>
      </c>
      <c r="D23739" s="3">
        <v>186484.76</v>
      </c>
      <c r="E23739" s="3">
        <v>150549.5058901913</v>
      </c>
      <c r="F23739" s="3">
        <v>92446.864584334602</v>
      </c>
      <c r="G23739" s="3">
        <v>37635.019835874351</v>
      </c>
      <c r="H23739" s="3">
        <v>37199.116311250153</v>
      </c>
    </row>
    <row r="23740" spans="1:8" x14ac:dyDescent="0.25">
      <c r="A23740" s="6">
        <v>45905</v>
      </c>
      <c r="B23740" s="7">
        <v>0.27083333333333331</v>
      </c>
      <c r="C23740" s="3">
        <v>196610.92</v>
      </c>
      <c r="D23740" s="3">
        <v>196610.92</v>
      </c>
      <c r="E23740" s="3">
        <v>158336.19325605402</v>
      </c>
      <c r="F23740" s="3">
        <v>98337.014004631739</v>
      </c>
      <c r="G23740" s="3">
        <v>40003.114558644134</v>
      </c>
      <c r="H23740" s="3">
        <v>39074.532132948858</v>
      </c>
    </row>
    <row r="23741" spans="1:8" x14ac:dyDescent="0.25">
      <c r="A23741" s="6">
        <v>45905</v>
      </c>
      <c r="B23741" s="7">
        <v>0.28125</v>
      </c>
      <c r="C23741" s="3">
        <v>198648.12000000002</v>
      </c>
      <c r="D23741" s="3">
        <v>198648.12000000002</v>
      </c>
      <c r="E23741" s="3">
        <v>160248.31135781706</v>
      </c>
      <c r="F23741" s="3">
        <v>99859.130538421581</v>
      </c>
      <c r="G23741" s="3">
        <v>40184.901013693088</v>
      </c>
      <c r="H23741" s="3">
        <v>39575.810649439867</v>
      </c>
    </row>
    <row r="23742" spans="1:8" x14ac:dyDescent="0.25">
      <c r="A23742" s="6">
        <v>45905</v>
      </c>
      <c r="B23742" s="7">
        <v>0.29166666666666669</v>
      </c>
      <c r="C23742" s="3">
        <v>205071.24</v>
      </c>
      <c r="D23742" s="3">
        <v>205071.24</v>
      </c>
      <c r="E23742" s="3">
        <v>161438.84906570578</v>
      </c>
      <c r="F23742" s="3">
        <v>102752.23553589088</v>
      </c>
      <c r="G23742" s="3">
        <v>41564.950046172504</v>
      </c>
      <c r="H23742" s="3">
        <v>41146.209989661831</v>
      </c>
    </row>
    <row r="23743" spans="1:8" x14ac:dyDescent="0.25">
      <c r="A23743" s="6">
        <v>45905</v>
      </c>
      <c r="B23743" s="7">
        <v>0.30208333333333331</v>
      </c>
      <c r="C23743" s="3">
        <v>207796.16</v>
      </c>
      <c r="D23743" s="3">
        <v>207796.16</v>
      </c>
      <c r="E23743" s="3">
        <v>161144.58152952895</v>
      </c>
      <c r="F23743" s="3">
        <v>104258.25588718403</v>
      </c>
      <c r="G23743" s="3">
        <v>41916.242580580671</v>
      </c>
      <c r="H23743" s="3">
        <v>41638.643155294005</v>
      </c>
    </row>
    <row r="23744" spans="1:8" x14ac:dyDescent="0.25">
      <c r="A23744" s="6">
        <v>45905</v>
      </c>
      <c r="B23744" s="7">
        <v>0.3125</v>
      </c>
      <c r="C23744" s="3">
        <v>212655.96000000002</v>
      </c>
      <c r="D23744" s="3">
        <v>212655.96000000002</v>
      </c>
      <c r="E23744" s="3">
        <v>168122.95874038507</v>
      </c>
      <c r="F23744" s="3">
        <v>104818.22680155076</v>
      </c>
      <c r="G23744" s="3">
        <v>42552.856276002909</v>
      </c>
      <c r="H23744" s="3">
        <v>42641.141174050754</v>
      </c>
    </row>
    <row r="23745" spans="1:8" x14ac:dyDescent="0.25">
      <c r="A23745" s="6">
        <v>45905</v>
      </c>
      <c r="B23745" s="7">
        <v>0.32291666666666669</v>
      </c>
      <c r="C23745" s="3">
        <v>214114.12</v>
      </c>
      <c r="D23745" s="3">
        <v>214114.12</v>
      </c>
      <c r="E23745" s="3">
        <v>170286.95990251866</v>
      </c>
      <c r="F23745" s="3">
        <v>106087.89917182604</v>
      </c>
      <c r="G23745" s="3">
        <v>43268.055491979001</v>
      </c>
      <c r="H23745" s="3">
        <v>43415.204275633871</v>
      </c>
    </row>
    <row r="23746" spans="1:8" x14ac:dyDescent="0.25">
      <c r="A23746" s="6">
        <v>45905</v>
      </c>
      <c r="B23746" s="7">
        <v>0.33333333333333331</v>
      </c>
      <c r="C23746" s="3">
        <v>215888.2</v>
      </c>
      <c r="D23746" s="3">
        <v>215888.2</v>
      </c>
      <c r="E23746" s="3">
        <v>170133.28711233236</v>
      </c>
      <c r="F23746" s="3">
        <v>107403.85908157764</v>
      </c>
      <c r="G23746" s="3">
        <v>44142.783033275788</v>
      </c>
      <c r="H23746" s="3">
        <v>44371.410356822729</v>
      </c>
    </row>
    <row r="23747" spans="1:8" x14ac:dyDescent="0.25">
      <c r="A23747" s="6">
        <v>45905</v>
      </c>
      <c r="B23747" s="7">
        <v>0.34375</v>
      </c>
      <c r="C23747" s="3">
        <v>220947.32</v>
      </c>
      <c r="D23747" s="3">
        <v>220947.32</v>
      </c>
      <c r="E23747" s="3">
        <v>171832.28112783935</v>
      </c>
      <c r="F23747" s="3">
        <v>109623.53813527539</v>
      </c>
      <c r="G23747" s="3">
        <v>44743.400367571252</v>
      </c>
      <c r="H23747" s="3">
        <v>44980.714898690501</v>
      </c>
    </row>
    <row r="23748" spans="1:8" x14ac:dyDescent="0.25">
      <c r="A23748" s="6">
        <v>45905</v>
      </c>
      <c r="B23748" s="7">
        <v>0.35416666666666669</v>
      </c>
      <c r="C23748" s="3">
        <v>226438.95999999996</v>
      </c>
      <c r="D23748" s="3">
        <v>226438.95999999996</v>
      </c>
      <c r="E23748" s="3">
        <v>179006.79460778381</v>
      </c>
      <c r="F23748" s="3">
        <v>111322.85512004752</v>
      </c>
      <c r="G23748" s="3">
        <v>45623.254211146144</v>
      </c>
      <c r="H23748" s="3">
        <v>46086.780891912807</v>
      </c>
    </row>
    <row r="23749" spans="1:8" x14ac:dyDescent="0.25">
      <c r="A23749" s="6">
        <v>45905</v>
      </c>
      <c r="B23749" s="7">
        <v>0.36458333333333331</v>
      </c>
      <c r="C23749" s="3">
        <v>221617</v>
      </c>
      <c r="D23749" s="3">
        <v>221617</v>
      </c>
      <c r="E23749" s="3">
        <v>175156.45415996615</v>
      </c>
      <c r="F23749" s="3">
        <v>110488.02940845775</v>
      </c>
      <c r="G23749" s="3">
        <v>46135.220292763384</v>
      </c>
      <c r="H23749" s="3">
        <v>46663.731023131819</v>
      </c>
    </row>
    <row r="23750" spans="1:8" x14ac:dyDescent="0.25">
      <c r="A23750" s="6">
        <v>45905</v>
      </c>
      <c r="B23750" s="7">
        <v>0.375</v>
      </c>
      <c r="C23750" s="3">
        <v>217122.84</v>
      </c>
      <c r="D23750" s="3">
        <v>217122.84</v>
      </c>
      <c r="E23750" s="3">
        <v>169084.99918136874</v>
      </c>
      <c r="F23750" s="3">
        <v>107103.60112714628</v>
      </c>
      <c r="G23750" s="3">
        <v>45514.532793686893</v>
      </c>
      <c r="H23750" s="3">
        <v>46587.659251098405</v>
      </c>
    </row>
    <row r="23751" spans="1:8" x14ac:dyDescent="0.25">
      <c r="A23751" s="6">
        <v>45905</v>
      </c>
      <c r="B23751" s="7">
        <v>0.38541666666666669</v>
      </c>
      <c r="C23751" s="3">
        <v>220011</v>
      </c>
      <c r="D23751" s="3">
        <v>220011</v>
      </c>
      <c r="E23751" s="3">
        <v>172888.7039743434</v>
      </c>
      <c r="F23751" s="3">
        <v>107240.45441491448</v>
      </c>
      <c r="G23751" s="3">
        <v>44754.851390622498</v>
      </c>
      <c r="H23751" s="3">
        <v>46543.625685552797</v>
      </c>
    </row>
    <row r="23752" spans="1:8" x14ac:dyDescent="0.25">
      <c r="A23752" s="6">
        <v>45905</v>
      </c>
      <c r="B23752" s="7">
        <v>0.39583333333333331</v>
      </c>
      <c r="C23752" s="3">
        <v>216350.2</v>
      </c>
      <c r="D23752" s="3">
        <v>216350.2</v>
      </c>
      <c r="E23752" s="3">
        <v>167939.54367306366</v>
      </c>
      <c r="F23752" s="3">
        <v>105147.13631812691</v>
      </c>
      <c r="G23752" s="3">
        <v>43185.865739365523</v>
      </c>
      <c r="H23752" s="3">
        <v>45852.81402939625</v>
      </c>
    </row>
    <row r="23753" spans="1:8" x14ac:dyDescent="0.25">
      <c r="A23753" s="6">
        <v>45905</v>
      </c>
      <c r="B23753" s="7">
        <v>0.40625</v>
      </c>
      <c r="C23753" s="3">
        <v>215482.52000000002</v>
      </c>
      <c r="D23753" s="3">
        <v>215482.52000000002</v>
      </c>
      <c r="E23753" s="3">
        <v>166851.03228825753</v>
      </c>
      <c r="F23753" s="3">
        <v>103117.23128362268</v>
      </c>
      <c r="G23753" s="3">
        <v>41690.600173265862</v>
      </c>
      <c r="H23753" s="3">
        <v>44850.126620413219</v>
      </c>
    </row>
    <row r="23754" spans="1:8" x14ac:dyDescent="0.25">
      <c r="A23754" s="6">
        <v>45905</v>
      </c>
      <c r="B23754" s="7">
        <v>0.41666666666666669</v>
      </c>
      <c r="C23754" s="3">
        <v>209703.12</v>
      </c>
      <c r="D23754" s="3">
        <v>209703.12</v>
      </c>
      <c r="E23754" s="3">
        <v>163095.09116044204</v>
      </c>
      <c r="F23754" s="3">
        <v>100714.22302903254</v>
      </c>
      <c r="G23754" s="3">
        <v>41233.546908049306</v>
      </c>
      <c r="H23754" s="3">
        <v>44645.592422893664</v>
      </c>
    </row>
    <row r="23755" spans="1:8" x14ac:dyDescent="0.25">
      <c r="A23755" s="6">
        <v>45905</v>
      </c>
      <c r="B23755" s="7">
        <v>0.42708333333333331</v>
      </c>
      <c r="C23755" s="3">
        <v>207974.36000000002</v>
      </c>
      <c r="D23755" s="3">
        <v>207974.36000000002</v>
      </c>
      <c r="E23755" s="3">
        <v>162304.84299473785</v>
      </c>
      <c r="F23755" s="3">
        <v>98801.932063844652</v>
      </c>
      <c r="G23755" s="3">
        <v>39326.116182835351</v>
      </c>
      <c r="H23755" s="3">
        <v>45570.667275573018</v>
      </c>
    </row>
    <row r="23756" spans="1:8" x14ac:dyDescent="0.25">
      <c r="A23756" s="6">
        <v>45905</v>
      </c>
      <c r="B23756" s="7">
        <v>0.4375</v>
      </c>
      <c r="C23756" s="3">
        <v>203654.44</v>
      </c>
      <c r="D23756" s="3">
        <v>203654.44</v>
      </c>
      <c r="E23756" s="3">
        <v>159626.14020653232</v>
      </c>
      <c r="F23756" s="3">
        <v>99489.048636973792</v>
      </c>
      <c r="G23756" s="3">
        <v>38486.655822662862</v>
      </c>
      <c r="H23756" s="3">
        <v>45286.601781785772</v>
      </c>
    </row>
    <row r="23757" spans="1:8" x14ac:dyDescent="0.25">
      <c r="A23757" s="6">
        <v>45905</v>
      </c>
      <c r="B23757" s="7">
        <v>0.44791666666666669</v>
      </c>
      <c r="C23757" s="3">
        <v>197732.03999999998</v>
      </c>
      <c r="D23757" s="3">
        <v>197732.03999999998</v>
      </c>
      <c r="E23757" s="3">
        <v>153589.7836632207</v>
      </c>
      <c r="F23757" s="3">
        <v>95586.300338534973</v>
      </c>
      <c r="G23757" s="3">
        <v>35934.037963291186</v>
      </c>
      <c r="H23757" s="3">
        <v>42289.597005699929</v>
      </c>
    </row>
    <row r="23758" spans="1:8" x14ac:dyDescent="0.25">
      <c r="A23758" s="6">
        <v>45905</v>
      </c>
      <c r="B23758" s="7">
        <v>0.45833333333333331</v>
      </c>
      <c r="C23758" s="3">
        <v>192188.92</v>
      </c>
      <c r="D23758" s="3">
        <v>192188.92</v>
      </c>
      <c r="E23758" s="3">
        <v>148751.43108989924</v>
      </c>
      <c r="F23758" s="3">
        <v>92297.446266129831</v>
      </c>
      <c r="G23758" s="3">
        <v>33320.502602196888</v>
      </c>
      <c r="H23758" s="3">
        <v>41447.343571767211</v>
      </c>
    </row>
    <row r="23759" spans="1:8" x14ac:dyDescent="0.25">
      <c r="A23759" s="6">
        <v>45905</v>
      </c>
      <c r="B23759" s="7">
        <v>0.46875</v>
      </c>
      <c r="C23759" s="3">
        <v>192273.84</v>
      </c>
      <c r="D23759" s="3">
        <v>192273.84</v>
      </c>
      <c r="E23759" s="3">
        <v>150144.61983967741</v>
      </c>
      <c r="F23759" s="3">
        <v>89641.780736675384</v>
      </c>
      <c r="G23759" s="3">
        <v>31342.248614627715</v>
      </c>
      <c r="H23759" s="3">
        <v>39981.534325287808</v>
      </c>
    </row>
    <row r="23760" spans="1:8" x14ac:dyDescent="0.25">
      <c r="A23760" s="6">
        <v>45905</v>
      </c>
      <c r="B23760" s="7">
        <v>0.47916666666666669</v>
      </c>
      <c r="C23760" s="3">
        <v>179940.19999999998</v>
      </c>
      <c r="D23760" s="3">
        <v>179940.19999999998</v>
      </c>
      <c r="E23760" s="3">
        <v>137526.78398490473</v>
      </c>
      <c r="F23760" s="3">
        <v>87713.315740206279</v>
      </c>
      <c r="G23760" s="3">
        <v>30553.129188652681</v>
      </c>
      <c r="H23760" s="3">
        <v>39174.774755363018</v>
      </c>
    </row>
    <row r="23761" spans="1:8" x14ac:dyDescent="0.25">
      <c r="A23761" s="6">
        <v>45905</v>
      </c>
      <c r="B23761" s="7">
        <v>0.48958333333333331</v>
      </c>
      <c r="C23761" s="3">
        <v>170589.76</v>
      </c>
      <c r="D23761" s="3">
        <v>170589.76</v>
      </c>
      <c r="E23761" s="3">
        <v>125017.57764535358</v>
      </c>
      <c r="F23761" s="3">
        <v>83209.988724548894</v>
      </c>
      <c r="G23761" s="3">
        <v>27282.455373348195</v>
      </c>
      <c r="H23761" s="3">
        <v>36892.541459940308</v>
      </c>
    </row>
    <row r="23762" spans="1:8" x14ac:dyDescent="0.25">
      <c r="A23762" s="6">
        <v>45905</v>
      </c>
      <c r="B23762" s="7">
        <v>0.5</v>
      </c>
      <c r="C23762" s="3">
        <v>165783.64000000001</v>
      </c>
      <c r="D23762" s="3">
        <v>165783.64000000001</v>
      </c>
      <c r="E23762" s="3">
        <v>122150.87112431304</v>
      </c>
      <c r="F23762" s="3">
        <v>80656.086594566616</v>
      </c>
      <c r="G23762" s="3">
        <v>27629.851101843597</v>
      </c>
      <c r="H23762" s="3">
        <v>35778.220321371693</v>
      </c>
    </row>
    <row r="23763" spans="1:8" x14ac:dyDescent="0.25">
      <c r="A23763" s="6">
        <v>45905</v>
      </c>
      <c r="B23763" s="7">
        <v>0.51041666666666663</v>
      </c>
      <c r="C23763" s="3">
        <v>165624.35999999999</v>
      </c>
      <c r="D23763" s="3">
        <v>165624.35999999999</v>
      </c>
      <c r="E23763" s="3">
        <v>124269.25278507399</v>
      </c>
      <c r="F23763" s="3">
        <v>85066.28607725758</v>
      </c>
      <c r="G23763" s="3">
        <v>31071.687511423086</v>
      </c>
      <c r="H23763" s="3">
        <v>38591.165032590405</v>
      </c>
    </row>
    <row r="23764" spans="1:8" x14ac:dyDescent="0.25">
      <c r="A23764" s="6">
        <v>45905</v>
      </c>
      <c r="B23764" s="7">
        <v>0.52083333333333337</v>
      </c>
      <c r="C23764" s="3">
        <v>168550.36</v>
      </c>
      <c r="D23764" s="3">
        <v>168550.36</v>
      </c>
      <c r="E23764" s="3">
        <v>128526.46297871304</v>
      </c>
      <c r="F23764" s="3">
        <v>87250.005203425753</v>
      </c>
      <c r="G23764" s="3">
        <v>33285.322891681899</v>
      </c>
      <c r="H23764" s="3">
        <v>39282.830746881584</v>
      </c>
    </row>
    <row r="23765" spans="1:8" x14ac:dyDescent="0.25">
      <c r="A23765" s="6">
        <v>45905</v>
      </c>
      <c r="B23765" s="7">
        <v>0.53125</v>
      </c>
      <c r="C23765" s="3">
        <v>169161.52000000002</v>
      </c>
      <c r="D23765" s="3">
        <v>169161.52000000002</v>
      </c>
      <c r="E23765" s="3">
        <v>129285.19004456389</v>
      </c>
      <c r="F23765" s="3">
        <v>84322.174139091003</v>
      </c>
      <c r="G23765" s="3">
        <v>30285.106563586072</v>
      </c>
      <c r="H23765" s="3">
        <v>37895.879672424977</v>
      </c>
    </row>
    <row r="23766" spans="1:8" x14ac:dyDescent="0.25">
      <c r="A23766" s="6">
        <v>45905</v>
      </c>
      <c r="B23766" s="7">
        <v>0.54166666666666663</v>
      </c>
      <c r="C23766" s="3">
        <v>165985.16</v>
      </c>
      <c r="D23766" s="3">
        <v>165985.16</v>
      </c>
      <c r="E23766" s="3">
        <v>124256.37662173169</v>
      </c>
      <c r="F23766" s="3">
        <v>82018.069914764259</v>
      </c>
      <c r="G23766" s="3">
        <v>29055.404376871324</v>
      </c>
      <c r="H23766" s="3">
        <v>35495.416889756001</v>
      </c>
    </row>
    <row r="23767" spans="1:8" x14ac:dyDescent="0.25">
      <c r="A23767" s="6">
        <v>45905</v>
      </c>
      <c r="B23767" s="7">
        <v>0.55208333333333337</v>
      </c>
      <c r="C23767" s="3">
        <v>163709.91999999998</v>
      </c>
      <c r="D23767" s="3">
        <v>163709.91999999998</v>
      </c>
      <c r="E23767" s="3">
        <v>118793.4319259191</v>
      </c>
      <c r="F23767" s="3">
        <v>80377.837733888009</v>
      </c>
      <c r="G23767" s="3">
        <v>28849.713151571283</v>
      </c>
      <c r="H23767" s="3">
        <v>36592.809616167768</v>
      </c>
    </row>
    <row r="23768" spans="1:8" x14ac:dyDescent="0.25">
      <c r="A23768" s="6">
        <v>45905</v>
      </c>
      <c r="B23768" s="7">
        <v>0.5625</v>
      </c>
      <c r="C23768" s="3">
        <v>164075.12</v>
      </c>
      <c r="D23768" s="3">
        <v>164075.12</v>
      </c>
      <c r="E23768" s="3">
        <v>120998.11505952758</v>
      </c>
      <c r="F23768" s="3">
        <v>80949.486901808195</v>
      </c>
      <c r="G23768" s="3">
        <v>31406.143180590901</v>
      </c>
      <c r="H23768" s="3">
        <v>38421.072055937722</v>
      </c>
    </row>
    <row r="23769" spans="1:8" x14ac:dyDescent="0.25">
      <c r="A23769" s="6">
        <v>45905</v>
      </c>
      <c r="B23769" s="7">
        <v>0.57291666666666663</v>
      </c>
      <c r="C23769" s="3">
        <v>168116.08</v>
      </c>
      <c r="D23769" s="3">
        <v>168116.08</v>
      </c>
      <c r="E23769" s="3">
        <v>126879.12492994237</v>
      </c>
      <c r="F23769" s="3">
        <v>83726.314244797541</v>
      </c>
      <c r="G23769" s="3">
        <v>35310.363737400279</v>
      </c>
      <c r="H23769" s="3">
        <v>38792.373776546206</v>
      </c>
    </row>
    <row r="23770" spans="1:8" x14ac:dyDescent="0.25">
      <c r="A23770" s="6">
        <v>45905</v>
      </c>
      <c r="B23770" s="7">
        <v>0.58333333333333337</v>
      </c>
      <c r="C23770" s="3">
        <v>160039</v>
      </c>
      <c r="D23770" s="3">
        <v>160039</v>
      </c>
      <c r="E23770" s="3">
        <v>118117.40624239077</v>
      </c>
      <c r="F23770" s="3">
        <v>75418.398417529315</v>
      </c>
      <c r="G23770" s="3">
        <v>28936.526849778485</v>
      </c>
      <c r="H23770" s="3">
        <v>36879.811817026974</v>
      </c>
    </row>
    <row r="23771" spans="1:8" x14ac:dyDescent="0.25">
      <c r="A23771" s="6">
        <v>45905</v>
      </c>
      <c r="B23771" s="7">
        <v>0.59375</v>
      </c>
      <c r="C23771" s="3">
        <v>158585.24</v>
      </c>
      <c r="D23771" s="3">
        <v>158585.24</v>
      </c>
      <c r="E23771" s="3">
        <v>116767.77716294098</v>
      </c>
      <c r="F23771" s="3">
        <v>77582.916456187377</v>
      </c>
      <c r="G23771" s="3">
        <v>31295.48904922972</v>
      </c>
      <c r="H23771" s="3">
        <v>38343.050362094975</v>
      </c>
    </row>
    <row r="23772" spans="1:8" x14ac:dyDescent="0.25">
      <c r="A23772" s="6">
        <v>45905</v>
      </c>
      <c r="B23772" s="7">
        <v>0.60416666666666663</v>
      </c>
      <c r="C23772" s="3">
        <v>145073.28</v>
      </c>
      <c r="D23772" s="3">
        <v>145073.28</v>
      </c>
      <c r="E23772" s="3">
        <v>106156.28354183433</v>
      </c>
      <c r="F23772" s="3">
        <v>73480.554193803124</v>
      </c>
      <c r="G23772" s="3">
        <v>28979.091548368393</v>
      </c>
      <c r="H23772" s="3">
        <v>36708.01865114121</v>
      </c>
    </row>
    <row r="23773" spans="1:8" x14ac:dyDescent="0.25">
      <c r="A23773" s="6">
        <v>45905</v>
      </c>
      <c r="B23773" s="7">
        <v>0.61458333333333337</v>
      </c>
      <c r="C23773" s="3">
        <v>138095.76</v>
      </c>
      <c r="D23773" s="3">
        <v>138095.76</v>
      </c>
      <c r="E23773" s="3">
        <v>99183.473317982454</v>
      </c>
      <c r="F23773" s="3">
        <v>69691.376897291164</v>
      </c>
      <c r="G23773" s="3">
        <v>25690.652512350025</v>
      </c>
      <c r="H23773" s="3">
        <v>33295.055645964094</v>
      </c>
    </row>
    <row r="23774" spans="1:8" x14ac:dyDescent="0.25">
      <c r="A23774" s="6">
        <v>45905</v>
      </c>
      <c r="B23774" s="7">
        <v>0.625</v>
      </c>
      <c r="C23774" s="3">
        <v>138676.78</v>
      </c>
      <c r="D23774" s="3">
        <v>138676.78</v>
      </c>
      <c r="E23774" s="3">
        <v>101032.98745652166</v>
      </c>
      <c r="F23774" s="3">
        <v>69538.844488205825</v>
      </c>
      <c r="G23774" s="3">
        <v>26198.240227498492</v>
      </c>
      <c r="H23774" s="3">
        <v>33557.564926306892</v>
      </c>
    </row>
    <row r="23775" spans="1:8" x14ac:dyDescent="0.25">
      <c r="A23775" s="6">
        <v>45905</v>
      </c>
      <c r="B23775" s="7">
        <v>0.63541666666666663</v>
      </c>
      <c r="C23775" s="3">
        <v>145241.35999999999</v>
      </c>
      <c r="D23775" s="3">
        <v>145241.35999999999</v>
      </c>
      <c r="E23775" s="3">
        <v>101574.23557340859</v>
      </c>
      <c r="F23775" s="3">
        <v>65796.815693423749</v>
      </c>
      <c r="G23775" s="3">
        <v>22993.740668456929</v>
      </c>
      <c r="H23775" s="3">
        <v>32206.344578563388</v>
      </c>
    </row>
    <row r="23776" spans="1:8" x14ac:dyDescent="0.25">
      <c r="A23776" s="6">
        <v>45905</v>
      </c>
      <c r="B23776" s="7">
        <v>0.64583333333333337</v>
      </c>
      <c r="C23776" s="3">
        <v>149099.06</v>
      </c>
      <c r="D23776" s="3">
        <v>149099.06</v>
      </c>
      <c r="E23776" s="3">
        <v>100777.86928306617</v>
      </c>
      <c r="F23776" s="3">
        <v>65378.050599007656</v>
      </c>
      <c r="G23776" s="3">
        <v>22465.914912999055</v>
      </c>
      <c r="H23776" s="3">
        <v>32316.818353040027</v>
      </c>
    </row>
    <row r="23777" spans="1:8" x14ac:dyDescent="0.25">
      <c r="A23777" s="6">
        <v>45905</v>
      </c>
      <c r="B23777" s="7">
        <v>0.65625</v>
      </c>
      <c r="C23777" s="3">
        <v>151783.94</v>
      </c>
      <c r="D23777" s="3">
        <v>151783.94</v>
      </c>
      <c r="E23777" s="3">
        <v>104616.14643141947</v>
      </c>
      <c r="F23777" s="3">
        <v>71722.682360007064</v>
      </c>
      <c r="G23777" s="3">
        <v>27675.628624792873</v>
      </c>
      <c r="H23777" s="3">
        <v>35226.277987012902</v>
      </c>
    </row>
    <row r="23778" spans="1:8" x14ac:dyDescent="0.25">
      <c r="A23778" s="6">
        <v>45905</v>
      </c>
      <c r="B23778" s="7">
        <v>0.66666666666666663</v>
      </c>
      <c r="C23778" s="3">
        <v>158683.35999999999</v>
      </c>
      <c r="D23778" s="3">
        <v>158683.35999999999</v>
      </c>
      <c r="E23778" s="3">
        <v>118720.57273388174</v>
      </c>
      <c r="F23778" s="3">
        <v>77123.870118027829</v>
      </c>
      <c r="G23778" s="3">
        <v>32670.083906773019</v>
      </c>
      <c r="H23778" s="3">
        <v>39240.603812350215</v>
      </c>
    </row>
    <row r="23779" spans="1:8" x14ac:dyDescent="0.25">
      <c r="A23779" s="6">
        <v>45905</v>
      </c>
      <c r="B23779" s="7">
        <v>0.67708333333333337</v>
      </c>
      <c r="C23779" s="3">
        <v>157899.28</v>
      </c>
      <c r="D23779" s="3">
        <v>157899.28</v>
      </c>
      <c r="E23779" s="3">
        <v>123298.17741855263</v>
      </c>
      <c r="F23779" s="3">
        <v>76151.884810231568</v>
      </c>
      <c r="G23779" s="3">
        <v>33325.073360141316</v>
      </c>
      <c r="H23779" s="3">
        <v>40652.102913840019</v>
      </c>
    </row>
    <row r="23780" spans="1:8" x14ac:dyDescent="0.25">
      <c r="A23780" s="6">
        <v>45905</v>
      </c>
      <c r="B23780" s="7">
        <v>0.6875</v>
      </c>
      <c r="C23780" s="3">
        <v>153092.06</v>
      </c>
      <c r="D23780" s="3">
        <v>153092.06</v>
      </c>
      <c r="E23780" s="3">
        <v>118661.96200375668</v>
      </c>
      <c r="F23780" s="3">
        <v>72530.708085357968</v>
      </c>
      <c r="G23780" s="3">
        <v>29885.988239513259</v>
      </c>
      <c r="H23780" s="3">
        <v>38092.758733138551</v>
      </c>
    </row>
    <row r="23781" spans="1:8" x14ac:dyDescent="0.25">
      <c r="A23781" s="6">
        <v>45905</v>
      </c>
      <c r="B23781" s="7">
        <v>0.69791666666666663</v>
      </c>
      <c r="C23781" s="3">
        <v>156560.58000000002</v>
      </c>
      <c r="D23781" s="3">
        <v>156560.58000000002</v>
      </c>
      <c r="E23781" s="3">
        <v>117724.47730408848</v>
      </c>
      <c r="F23781" s="3">
        <v>70733.759515740647</v>
      </c>
      <c r="G23781" s="3">
        <v>29252.413513744956</v>
      </c>
      <c r="H23781" s="3">
        <v>36834.596181070832</v>
      </c>
    </row>
    <row r="23782" spans="1:8" x14ac:dyDescent="0.25">
      <c r="A23782" s="6">
        <v>45905</v>
      </c>
      <c r="B23782" s="7">
        <v>0.70833333333333337</v>
      </c>
      <c r="C23782" s="3">
        <v>168047.44</v>
      </c>
      <c r="D23782" s="3">
        <v>168047.44</v>
      </c>
      <c r="E23782" s="3">
        <v>127167.98747863743</v>
      </c>
      <c r="F23782" s="3">
        <v>75804.308023046935</v>
      </c>
      <c r="G23782" s="3">
        <v>34279.428091236929</v>
      </c>
      <c r="H23782" s="3">
        <v>38706.158964113318</v>
      </c>
    </row>
    <row r="23783" spans="1:8" x14ac:dyDescent="0.25">
      <c r="A23783" s="6">
        <v>45905</v>
      </c>
      <c r="B23783" s="7">
        <v>0.71875</v>
      </c>
      <c r="C23783" s="3">
        <v>179668.06000000003</v>
      </c>
      <c r="D23783" s="3">
        <v>179668.06000000003</v>
      </c>
      <c r="E23783" s="3">
        <v>138026.30821964878</v>
      </c>
      <c r="F23783" s="3">
        <v>83578.927293237619</v>
      </c>
      <c r="G23783" s="3">
        <v>41474.217571288413</v>
      </c>
      <c r="H23783" s="3">
        <v>43286.803606204863</v>
      </c>
    </row>
    <row r="23784" spans="1:8" x14ac:dyDescent="0.25">
      <c r="A23784" s="6">
        <v>45905</v>
      </c>
      <c r="B23784" s="7">
        <v>0.72916666666666663</v>
      </c>
      <c r="C23784" s="3">
        <v>185166.52</v>
      </c>
      <c r="D23784" s="3">
        <v>185166.52</v>
      </c>
      <c r="E23784" s="3">
        <v>143068.32114456978</v>
      </c>
      <c r="F23784" s="3">
        <v>88516.608976842894</v>
      </c>
      <c r="G23784" s="3">
        <v>45952.868052439262</v>
      </c>
      <c r="H23784" s="3">
        <v>46792.45010503722</v>
      </c>
    </row>
    <row r="23785" spans="1:8" x14ac:dyDescent="0.25">
      <c r="A23785" s="6">
        <v>45905</v>
      </c>
      <c r="B23785" s="7">
        <v>0.73958333333333337</v>
      </c>
      <c r="C23785" s="3">
        <v>183808.68</v>
      </c>
      <c r="D23785" s="3">
        <v>183808.68</v>
      </c>
      <c r="E23785" s="3">
        <v>141543.28449168036</v>
      </c>
      <c r="F23785" s="3">
        <v>89706.954970909952</v>
      </c>
      <c r="G23785" s="3">
        <v>47916.128002539561</v>
      </c>
      <c r="H23785" s="3">
        <v>48390.376023491539</v>
      </c>
    </row>
    <row r="23786" spans="1:8" x14ac:dyDescent="0.25">
      <c r="A23786" s="6">
        <v>45905</v>
      </c>
      <c r="B23786" s="7">
        <v>0.75</v>
      </c>
      <c r="C23786" s="3">
        <v>191951.75999999998</v>
      </c>
      <c r="D23786" s="3">
        <v>191951.75999999998</v>
      </c>
      <c r="E23786" s="3">
        <v>148618.10742868093</v>
      </c>
      <c r="F23786" s="3">
        <v>97291.753300845667</v>
      </c>
      <c r="G23786" s="3">
        <v>54599.006703141684</v>
      </c>
      <c r="H23786" s="3">
        <v>54285.088065174408</v>
      </c>
    </row>
    <row r="23787" spans="1:8" x14ac:dyDescent="0.25">
      <c r="A23787" s="6">
        <v>45905</v>
      </c>
      <c r="B23787" s="7">
        <v>0.76041666666666663</v>
      </c>
      <c r="C23787" s="3">
        <v>196570.65999999997</v>
      </c>
      <c r="D23787" s="3">
        <v>196570.65999999997</v>
      </c>
      <c r="E23787" s="3">
        <v>151386.35320576761</v>
      </c>
      <c r="F23787" s="3">
        <v>93609.993786713487</v>
      </c>
      <c r="G23787" s="3">
        <v>52032.961283014585</v>
      </c>
      <c r="H23787" s="3">
        <v>51488.940667625415</v>
      </c>
    </row>
    <row r="23788" spans="1:8" x14ac:dyDescent="0.25">
      <c r="A23788" s="6">
        <v>45905</v>
      </c>
      <c r="B23788" s="7">
        <v>0.77083333333333337</v>
      </c>
      <c r="C23788" s="3">
        <v>196436.68000000002</v>
      </c>
      <c r="D23788" s="3">
        <v>196436.68000000002</v>
      </c>
      <c r="E23788" s="3">
        <v>151960.43845698173</v>
      </c>
      <c r="F23788" s="3">
        <v>92983.506834141153</v>
      </c>
      <c r="G23788" s="3">
        <v>51574.995421205276</v>
      </c>
      <c r="H23788" s="3">
        <v>51127.337207462515</v>
      </c>
    </row>
    <row r="23789" spans="1:8" x14ac:dyDescent="0.25">
      <c r="A23789" s="6">
        <v>45905</v>
      </c>
      <c r="B23789" s="7">
        <v>0.78125</v>
      </c>
      <c r="C23789" s="3">
        <v>197266.08000000002</v>
      </c>
      <c r="D23789" s="3">
        <v>197266.08000000002</v>
      </c>
      <c r="E23789" s="3">
        <v>152846.46877488578</v>
      </c>
      <c r="F23789" s="3">
        <v>91882.806129631485</v>
      </c>
      <c r="G23789" s="3">
        <v>51148.507525398119</v>
      </c>
      <c r="H23789" s="3">
        <v>50842.648241411305</v>
      </c>
    </row>
    <row r="23790" spans="1:8" x14ac:dyDescent="0.25">
      <c r="A23790" s="6">
        <v>45905</v>
      </c>
      <c r="B23790" s="7">
        <v>0.79166666666666663</v>
      </c>
      <c r="C23790" s="3">
        <v>195075.1</v>
      </c>
      <c r="D23790" s="3">
        <v>195075.1</v>
      </c>
      <c r="E23790" s="3">
        <v>147601.11732078463</v>
      </c>
      <c r="F23790" s="3">
        <v>91919.469973269472</v>
      </c>
      <c r="G23790" s="3">
        <v>51344.597123978128</v>
      </c>
      <c r="H23790" s="3">
        <v>50952.685035134004</v>
      </c>
    </row>
    <row r="23791" spans="1:8" x14ac:dyDescent="0.25">
      <c r="A23791" s="6">
        <v>45905</v>
      </c>
      <c r="B23791" s="7">
        <v>0.80208333333333337</v>
      </c>
      <c r="C23791" s="3">
        <v>196966.21999999997</v>
      </c>
      <c r="D23791" s="3">
        <v>196966.21999999997</v>
      </c>
      <c r="E23791" s="3">
        <v>150045.92535807003</v>
      </c>
      <c r="F23791" s="3">
        <v>90409.878662321629</v>
      </c>
      <c r="G23791" s="3">
        <v>50814.666323459598</v>
      </c>
      <c r="H23791" s="3">
        <v>50263.08259523879</v>
      </c>
    </row>
    <row r="23792" spans="1:8" x14ac:dyDescent="0.25">
      <c r="A23792" s="6">
        <v>45905</v>
      </c>
      <c r="B23792" s="7">
        <v>0.8125</v>
      </c>
      <c r="C23792" s="3">
        <v>197193.7</v>
      </c>
      <c r="D23792" s="3">
        <v>197193.7</v>
      </c>
      <c r="E23792" s="3">
        <v>150362.99904147288</v>
      </c>
      <c r="F23792" s="3">
        <v>90657.771569261677</v>
      </c>
      <c r="G23792" s="3">
        <v>50534.463024140176</v>
      </c>
      <c r="H23792" s="3">
        <v>49898.931148357733</v>
      </c>
    </row>
    <row r="23793" spans="1:8" x14ac:dyDescent="0.25">
      <c r="A23793" s="6">
        <v>45905</v>
      </c>
      <c r="B23793" s="7">
        <v>0.82291666666666663</v>
      </c>
      <c r="C23793" s="3">
        <v>197447.14</v>
      </c>
      <c r="D23793" s="3">
        <v>197447.14</v>
      </c>
      <c r="E23793" s="3">
        <v>151185.83353850275</v>
      </c>
      <c r="F23793" s="3">
        <v>89969.98019456178</v>
      </c>
      <c r="G23793" s="3">
        <v>50132.375575699516</v>
      </c>
      <c r="H23793" s="3">
        <v>49302.262618421839</v>
      </c>
    </row>
    <row r="23794" spans="1:8" x14ac:dyDescent="0.25">
      <c r="A23794" s="6">
        <v>45905</v>
      </c>
      <c r="B23794" s="7">
        <v>0.83333333333333337</v>
      </c>
      <c r="C23794" s="3">
        <v>198991.98000000004</v>
      </c>
      <c r="D23794" s="3">
        <v>198991.98000000004</v>
      </c>
      <c r="E23794" s="3">
        <v>151188.90051098148</v>
      </c>
      <c r="F23794" s="3">
        <v>89814.917256415676</v>
      </c>
      <c r="G23794" s="3">
        <v>50039.492339814853</v>
      </c>
      <c r="H23794" s="3">
        <v>49261.636768388475</v>
      </c>
    </row>
    <row r="23795" spans="1:8" x14ac:dyDescent="0.25">
      <c r="A23795" s="6">
        <v>45905</v>
      </c>
      <c r="B23795" s="7">
        <v>0.84375</v>
      </c>
      <c r="C23795" s="3">
        <v>197001.2</v>
      </c>
      <c r="D23795" s="3">
        <v>197001.2</v>
      </c>
      <c r="E23795" s="3">
        <v>148663.94042031906</v>
      </c>
      <c r="F23795" s="3">
        <v>89133.593912599637</v>
      </c>
      <c r="G23795" s="3">
        <v>50204.75567826286</v>
      </c>
      <c r="H23795" s="3">
        <v>49399.805103918596</v>
      </c>
    </row>
    <row r="23796" spans="1:8" x14ac:dyDescent="0.25">
      <c r="A23796" s="6">
        <v>45905</v>
      </c>
      <c r="B23796" s="7">
        <v>0.85416666666666663</v>
      </c>
      <c r="C23796" s="3">
        <v>192578.75999999998</v>
      </c>
      <c r="D23796" s="3">
        <v>192578.75999999998</v>
      </c>
      <c r="E23796" s="3">
        <v>143521.83397545249</v>
      </c>
      <c r="F23796" s="3">
        <v>88410.180223037329</v>
      </c>
      <c r="G23796" s="3">
        <v>50302.199745276572</v>
      </c>
      <c r="H23796" s="3">
        <v>49477.811728347333</v>
      </c>
    </row>
    <row r="23797" spans="1:8" x14ac:dyDescent="0.25">
      <c r="A23797" s="6">
        <v>45905</v>
      </c>
      <c r="B23797" s="7">
        <v>0.86458333333333337</v>
      </c>
      <c r="C23797" s="3">
        <v>188951.84000000003</v>
      </c>
      <c r="D23797" s="3">
        <v>188951.84000000003</v>
      </c>
      <c r="E23797" s="3">
        <v>141768.5375858795</v>
      </c>
      <c r="F23797" s="3">
        <v>86825.386812140918</v>
      </c>
      <c r="G23797" s="3">
        <v>49440.458762075621</v>
      </c>
      <c r="H23797" s="3">
        <v>48601.322455441215</v>
      </c>
    </row>
    <row r="23798" spans="1:8" x14ac:dyDescent="0.25">
      <c r="A23798" s="6">
        <v>45905</v>
      </c>
      <c r="B23798" s="7">
        <v>0.875</v>
      </c>
      <c r="C23798" s="3">
        <v>184934.42</v>
      </c>
      <c r="D23798" s="3">
        <v>184934.42</v>
      </c>
      <c r="E23798" s="3">
        <v>138788.73993848823</v>
      </c>
      <c r="F23798" s="3">
        <v>84587.809223482545</v>
      </c>
      <c r="G23798" s="3">
        <v>47983.810595575022</v>
      </c>
      <c r="H23798" s="3">
        <v>47135.814448440542</v>
      </c>
    </row>
    <row r="23799" spans="1:8" x14ac:dyDescent="0.25">
      <c r="A23799" s="6">
        <v>45905</v>
      </c>
      <c r="B23799" s="7">
        <v>0.88541666666666663</v>
      </c>
      <c r="C23799" s="3">
        <v>177922.14</v>
      </c>
      <c r="D23799" s="3">
        <v>177922.14</v>
      </c>
      <c r="E23799" s="3">
        <v>131787.8062178125</v>
      </c>
      <c r="F23799" s="3">
        <v>81844.389829796957</v>
      </c>
      <c r="G23799" s="3">
        <v>46419.663547827353</v>
      </c>
      <c r="H23799" s="3">
        <v>45700.528883076942</v>
      </c>
    </row>
    <row r="23800" spans="1:8" x14ac:dyDescent="0.25">
      <c r="A23800" s="6">
        <v>45905</v>
      </c>
      <c r="B23800" s="7">
        <v>0.89583333333333337</v>
      </c>
      <c r="C23800" s="3">
        <v>171128.1</v>
      </c>
      <c r="D23800" s="3">
        <v>171128.1</v>
      </c>
      <c r="E23800" s="3">
        <v>125424.07442656779</v>
      </c>
      <c r="F23800" s="3">
        <v>78300.738449881377</v>
      </c>
      <c r="G23800" s="3">
        <v>44742.1540662392</v>
      </c>
      <c r="H23800" s="3">
        <v>44041.578634695361</v>
      </c>
    </row>
    <row r="23801" spans="1:8" x14ac:dyDescent="0.25">
      <c r="A23801" s="6">
        <v>45905</v>
      </c>
      <c r="B23801" s="7">
        <v>0.90625</v>
      </c>
      <c r="C23801" s="3">
        <v>165157.51999999999</v>
      </c>
      <c r="D23801" s="3">
        <v>165157.51999999999</v>
      </c>
      <c r="E23801" s="3">
        <v>119471.01800311936</v>
      </c>
      <c r="F23801" s="3">
        <v>75561.498140978831</v>
      </c>
      <c r="G23801" s="3">
        <v>43903.097420889811</v>
      </c>
      <c r="H23801" s="3">
        <v>43237.44004420648</v>
      </c>
    </row>
    <row r="23802" spans="1:8" x14ac:dyDescent="0.25">
      <c r="A23802" s="6">
        <v>45905</v>
      </c>
      <c r="B23802" s="7">
        <v>0.91666666666666663</v>
      </c>
      <c r="C23802" s="3">
        <v>159738.04</v>
      </c>
      <c r="D23802" s="3">
        <v>159738.04</v>
      </c>
      <c r="E23802" s="3">
        <v>117043.03977518034</v>
      </c>
      <c r="F23802" s="3">
        <v>73073.049677783129</v>
      </c>
      <c r="G23802" s="3">
        <v>42211.792077716731</v>
      </c>
      <c r="H23802" s="3">
        <v>41607.826892579607</v>
      </c>
    </row>
    <row r="23803" spans="1:8" x14ac:dyDescent="0.25">
      <c r="A23803" s="6">
        <v>45905</v>
      </c>
      <c r="B23803" s="7">
        <v>0.92708333333333337</v>
      </c>
      <c r="C23803" s="3">
        <v>154692.78</v>
      </c>
      <c r="D23803" s="3">
        <v>154692.78</v>
      </c>
      <c r="E23803" s="3">
        <v>113574.42645527144</v>
      </c>
      <c r="F23803" s="3">
        <v>71089.379200101786</v>
      </c>
      <c r="G23803" s="3">
        <v>40867.123611317977</v>
      </c>
      <c r="H23803" s="3">
        <v>40285.244650014327</v>
      </c>
    </row>
    <row r="23804" spans="1:8" x14ac:dyDescent="0.25">
      <c r="A23804" s="6">
        <v>45905</v>
      </c>
      <c r="B23804" s="7">
        <v>0.9375</v>
      </c>
      <c r="C23804" s="3">
        <v>151957.29999999999</v>
      </c>
      <c r="D23804" s="3">
        <v>151957.29999999999</v>
      </c>
      <c r="E23804" s="3">
        <v>112499.44391433257</v>
      </c>
      <c r="F23804" s="3">
        <v>69011.650041117056</v>
      </c>
      <c r="G23804" s="3">
        <v>39224.504707902015</v>
      </c>
      <c r="H23804" s="3">
        <v>38626.542148639797</v>
      </c>
    </row>
    <row r="23805" spans="1:8" x14ac:dyDescent="0.25">
      <c r="A23805" s="6">
        <v>45905</v>
      </c>
      <c r="B23805" s="7">
        <v>0.94791666666666663</v>
      </c>
      <c r="C23805" s="3">
        <v>149369.44</v>
      </c>
      <c r="D23805" s="3">
        <v>149369.44</v>
      </c>
      <c r="E23805" s="3">
        <v>110705.92544771543</v>
      </c>
      <c r="F23805" s="3">
        <v>68053.856418776908</v>
      </c>
      <c r="G23805" s="3">
        <v>37804.106157381124</v>
      </c>
      <c r="H23805" s="3">
        <v>37236.302617568857</v>
      </c>
    </row>
    <row r="23806" spans="1:8" x14ac:dyDescent="0.25">
      <c r="A23806" s="6">
        <v>45905</v>
      </c>
      <c r="B23806" s="7">
        <v>0.95833333333333337</v>
      </c>
      <c r="C23806" s="3">
        <v>144732.06</v>
      </c>
      <c r="D23806" s="3">
        <v>144732.06</v>
      </c>
      <c r="E23806" s="3">
        <v>107535.35975892998</v>
      </c>
      <c r="F23806" s="3">
        <v>66086.905954952745</v>
      </c>
      <c r="G23806" s="3">
        <v>36306.837373521223</v>
      </c>
      <c r="H23806" s="3">
        <v>35714.824593915167</v>
      </c>
    </row>
    <row r="23807" spans="1:8" x14ac:dyDescent="0.25">
      <c r="A23807" s="6">
        <v>45905</v>
      </c>
      <c r="B23807" s="7">
        <v>0.96875</v>
      </c>
      <c r="C23807" s="3">
        <v>140116.01999999999</v>
      </c>
      <c r="D23807" s="3">
        <v>140116.01999999999</v>
      </c>
      <c r="E23807" s="3">
        <v>104364.49073600388</v>
      </c>
      <c r="F23807" s="3">
        <v>63985.139532105088</v>
      </c>
      <c r="G23807" s="3">
        <v>34589.584862600968</v>
      </c>
      <c r="H23807" s="3">
        <v>34030.713318313938</v>
      </c>
    </row>
    <row r="23808" spans="1:8" x14ac:dyDescent="0.25">
      <c r="A23808" s="6">
        <v>45905</v>
      </c>
      <c r="B23808" s="7">
        <v>0.97916666666666663</v>
      </c>
      <c r="C23808" s="3">
        <v>136335.1</v>
      </c>
      <c r="D23808" s="3">
        <v>136335.1</v>
      </c>
      <c r="E23808" s="3">
        <v>103075.73123662775</v>
      </c>
      <c r="F23808" s="3">
        <v>62418.674141078263</v>
      </c>
      <c r="G23808" s="3">
        <v>33430.583961134216</v>
      </c>
      <c r="H23808" s="3">
        <v>32886.131606175797</v>
      </c>
    </row>
    <row r="23809" spans="1:8" x14ac:dyDescent="0.25">
      <c r="A23809" s="6">
        <v>45905</v>
      </c>
      <c r="B23809" s="7">
        <v>0.98958333333333337</v>
      </c>
      <c r="C23809" s="3">
        <v>131874.15999999997</v>
      </c>
      <c r="D23809" s="3">
        <v>131874.15999999997</v>
      </c>
      <c r="E23809" s="3">
        <v>98423.853116286526</v>
      </c>
      <c r="F23809" s="3">
        <v>61018.052293352681</v>
      </c>
      <c r="G23809" s="3">
        <v>32382.530509366825</v>
      </c>
      <c r="H23809" s="3">
        <v>31841.481963969716</v>
      </c>
    </row>
    <row r="23810" spans="1:8" x14ac:dyDescent="0.25">
      <c r="A23810" s="6">
        <v>45906</v>
      </c>
      <c r="B23810" s="7">
        <v>0</v>
      </c>
      <c r="C23810" s="3">
        <v>131926.08000000002</v>
      </c>
      <c r="D23810" s="3">
        <v>131926.08000000002</v>
      </c>
      <c r="E23810" s="3">
        <v>99055.180324187066</v>
      </c>
      <c r="F23810" s="3">
        <v>59557.773392951203</v>
      </c>
      <c r="G23810" s="3">
        <v>30856.488663687422</v>
      </c>
      <c r="H23810" s="3">
        <v>30313.105603348718</v>
      </c>
    </row>
    <row r="23811" spans="1:8" x14ac:dyDescent="0.25">
      <c r="A23811" s="6">
        <v>45906</v>
      </c>
      <c r="B23811" s="7">
        <v>1.0416666666666666E-2</v>
      </c>
      <c r="C23811" s="3">
        <v>129864.45999999999</v>
      </c>
      <c r="D23811" s="3">
        <v>129864.45999999999</v>
      </c>
      <c r="E23811" s="3">
        <v>96327.179327128368</v>
      </c>
      <c r="F23811" s="3">
        <v>57480.511444971562</v>
      </c>
      <c r="G23811" s="3">
        <v>29605.762819645228</v>
      </c>
      <c r="H23811" s="3">
        <v>29183.141712353248</v>
      </c>
    </row>
    <row r="23812" spans="1:8" x14ac:dyDescent="0.25">
      <c r="A23812" s="6">
        <v>45906</v>
      </c>
      <c r="B23812" s="7">
        <v>2.0833333333333332E-2</v>
      </c>
      <c r="C23812" s="3">
        <v>129221.84</v>
      </c>
      <c r="D23812" s="3">
        <v>129221.84</v>
      </c>
      <c r="E23812" s="3">
        <v>95663.609710796009</v>
      </c>
      <c r="F23812" s="3">
        <v>56797.664817452511</v>
      </c>
      <c r="G23812" s="3">
        <v>28872.482535899842</v>
      </c>
      <c r="H23812" s="3">
        <v>28428.940713599113</v>
      </c>
    </row>
    <row r="23813" spans="1:8" x14ac:dyDescent="0.25">
      <c r="A23813" s="6">
        <v>45906</v>
      </c>
      <c r="B23813" s="7">
        <v>3.125E-2</v>
      </c>
      <c r="C23813" s="3">
        <v>125975.08</v>
      </c>
      <c r="D23813" s="3">
        <v>125975.08</v>
      </c>
      <c r="E23813" s="3">
        <v>92060.79082041925</v>
      </c>
      <c r="F23813" s="3">
        <v>55470.88698232203</v>
      </c>
      <c r="G23813" s="3">
        <v>27852.073669744856</v>
      </c>
      <c r="H23813" s="3">
        <v>27284.997249051416</v>
      </c>
    </row>
    <row r="23814" spans="1:8" x14ac:dyDescent="0.25">
      <c r="A23814" s="6">
        <v>45906</v>
      </c>
      <c r="B23814" s="7">
        <v>4.1666666666666664E-2</v>
      </c>
      <c r="C23814" s="3">
        <v>125011.48</v>
      </c>
      <c r="D23814" s="3">
        <v>125011.48</v>
      </c>
      <c r="E23814" s="3">
        <v>90944.827117461988</v>
      </c>
      <c r="F23814" s="3">
        <v>54526.382693770604</v>
      </c>
      <c r="G23814" s="3">
        <v>27060.894097913206</v>
      </c>
      <c r="H23814" s="3">
        <v>26476.607818869143</v>
      </c>
    </row>
    <row r="23815" spans="1:8" x14ac:dyDescent="0.25">
      <c r="A23815" s="6">
        <v>45906</v>
      </c>
      <c r="B23815" s="7">
        <v>5.2083333333333336E-2</v>
      </c>
      <c r="C23815" s="3">
        <v>124232.68</v>
      </c>
      <c r="D23815" s="3">
        <v>124232.68</v>
      </c>
      <c r="E23815" s="3">
        <v>90255.704391970357</v>
      </c>
      <c r="F23815" s="3">
        <v>53555.509009340996</v>
      </c>
      <c r="G23815" s="3">
        <v>26264.455916264025</v>
      </c>
      <c r="H23815" s="3">
        <v>25727.02796825206</v>
      </c>
    </row>
    <row r="23816" spans="1:8" x14ac:dyDescent="0.25">
      <c r="A23816" s="6">
        <v>45906</v>
      </c>
      <c r="B23816" s="7">
        <v>6.25E-2</v>
      </c>
      <c r="C23816" s="3">
        <v>122740.20000000001</v>
      </c>
      <c r="D23816" s="3">
        <v>122740.20000000001</v>
      </c>
      <c r="E23816" s="3">
        <v>89104.592925576566</v>
      </c>
      <c r="F23816" s="3">
        <v>52944.554498370075</v>
      </c>
      <c r="G23816" s="3">
        <v>25931.801940499972</v>
      </c>
      <c r="H23816" s="3">
        <v>25564.172688830655</v>
      </c>
    </row>
    <row r="23817" spans="1:8" x14ac:dyDescent="0.25">
      <c r="A23817" s="6">
        <v>45906</v>
      </c>
      <c r="B23817" s="7">
        <v>7.2916666666666671E-2</v>
      </c>
      <c r="C23817" s="3">
        <v>123376.66</v>
      </c>
      <c r="D23817" s="3">
        <v>123376.66</v>
      </c>
      <c r="E23817" s="3">
        <v>90071.610170287604</v>
      </c>
      <c r="F23817" s="3">
        <v>52060.572745907579</v>
      </c>
      <c r="G23817" s="3">
        <v>25498.292125952608</v>
      </c>
      <c r="H23817" s="3">
        <v>25113.281464831973</v>
      </c>
    </row>
    <row r="23818" spans="1:8" x14ac:dyDescent="0.25">
      <c r="A23818" s="6">
        <v>45906</v>
      </c>
      <c r="B23818" s="7">
        <v>8.3333333333333329E-2</v>
      </c>
      <c r="C23818" s="3">
        <v>121551.54000000001</v>
      </c>
      <c r="D23818" s="3">
        <v>121551.54000000001</v>
      </c>
      <c r="E23818" s="3">
        <v>88218.664837588512</v>
      </c>
      <c r="F23818" s="3">
        <v>51687.774845202621</v>
      </c>
      <c r="G23818" s="3">
        <v>25207.024272548133</v>
      </c>
      <c r="H23818" s="3">
        <v>24781.22680600722</v>
      </c>
    </row>
    <row r="23819" spans="1:8" x14ac:dyDescent="0.25">
      <c r="A23819" s="6">
        <v>45906</v>
      </c>
      <c r="B23819" s="7">
        <v>9.375E-2</v>
      </c>
      <c r="C23819" s="3">
        <v>119948.4</v>
      </c>
      <c r="D23819" s="3">
        <v>119948.4</v>
      </c>
      <c r="E23819" s="3">
        <v>85730.173930624733</v>
      </c>
      <c r="F23819" s="3">
        <v>51006.272989792109</v>
      </c>
      <c r="G23819" s="3">
        <v>24626.337477659083</v>
      </c>
      <c r="H23819" s="3">
        <v>24203.848392878364</v>
      </c>
    </row>
    <row r="23820" spans="1:8" x14ac:dyDescent="0.25">
      <c r="A23820" s="6">
        <v>45906</v>
      </c>
      <c r="B23820" s="7">
        <v>0.10416666666666667</v>
      </c>
      <c r="C23820" s="3">
        <v>118373.64</v>
      </c>
      <c r="D23820" s="3">
        <v>118373.64</v>
      </c>
      <c r="E23820" s="3">
        <v>83711.954195941827</v>
      </c>
      <c r="F23820" s="3">
        <v>50115.978826812279</v>
      </c>
      <c r="G23820" s="3">
        <v>24385.049256115955</v>
      </c>
      <c r="H23820" s="3">
        <v>24047.752499665869</v>
      </c>
    </row>
    <row r="23821" spans="1:8" x14ac:dyDescent="0.25">
      <c r="A23821" s="6">
        <v>45906</v>
      </c>
      <c r="B23821" s="7">
        <v>0.11458333333333333</v>
      </c>
      <c r="C23821" s="3">
        <v>118645.34</v>
      </c>
      <c r="D23821" s="3">
        <v>118645.34</v>
      </c>
      <c r="E23821" s="3">
        <v>85176.718559706162</v>
      </c>
      <c r="F23821" s="3">
        <v>49884.004458937176</v>
      </c>
      <c r="G23821" s="3">
        <v>24340.496313678741</v>
      </c>
      <c r="H23821" s="3">
        <v>23999.162935207085</v>
      </c>
    </row>
    <row r="23822" spans="1:8" x14ac:dyDescent="0.25">
      <c r="A23822" s="6">
        <v>45906</v>
      </c>
      <c r="B23822" s="7">
        <v>0.125</v>
      </c>
      <c r="C23822" s="3">
        <v>115925.7</v>
      </c>
      <c r="D23822" s="3">
        <v>115925.7</v>
      </c>
      <c r="E23822" s="3">
        <v>83076.286246144897</v>
      </c>
      <c r="F23822" s="3">
        <v>49302.08520609812</v>
      </c>
      <c r="G23822" s="3">
        <v>24195.737904912599</v>
      </c>
      <c r="H23822" s="3">
        <v>23800.072868963907</v>
      </c>
    </row>
    <row r="23823" spans="1:8" x14ac:dyDescent="0.25">
      <c r="A23823" s="6">
        <v>45906</v>
      </c>
      <c r="B23823" s="7">
        <v>0.13541666666666666</v>
      </c>
      <c r="C23823" s="3">
        <v>115571.72</v>
      </c>
      <c r="D23823" s="3">
        <v>115571.72</v>
      </c>
      <c r="E23823" s="3">
        <v>83191.358003015484</v>
      </c>
      <c r="F23823" s="3">
        <v>48847.6979723197</v>
      </c>
      <c r="G23823" s="3">
        <v>24075.759335710442</v>
      </c>
      <c r="H23823" s="3">
        <v>23675.08353882725</v>
      </c>
    </row>
    <row r="23824" spans="1:8" x14ac:dyDescent="0.25">
      <c r="A23824" s="6">
        <v>45906</v>
      </c>
      <c r="B23824" s="7">
        <v>0.14583333333333334</v>
      </c>
      <c r="C23824" s="3">
        <v>114917</v>
      </c>
      <c r="D23824" s="3">
        <v>114917</v>
      </c>
      <c r="E23824" s="3">
        <v>83554.232649052239</v>
      </c>
      <c r="F23824" s="3">
        <v>48353.817002148659</v>
      </c>
      <c r="G23824" s="3">
        <v>23868.758772078603</v>
      </c>
      <c r="H23824" s="3">
        <v>23472.240183999835</v>
      </c>
    </row>
    <row r="23825" spans="1:8" x14ac:dyDescent="0.25">
      <c r="A23825" s="6">
        <v>45906</v>
      </c>
      <c r="B23825" s="7">
        <v>0.15625</v>
      </c>
      <c r="C23825" s="3">
        <v>114875.42</v>
      </c>
      <c r="D23825" s="3">
        <v>114875.42</v>
      </c>
      <c r="E23825" s="3">
        <v>83613.18985947418</v>
      </c>
      <c r="F23825" s="3">
        <v>48410.442376697036</v>
      </c>
      <c r="G23825" s="3">
        <v>23986.275553381729</v>
      </c>
      <c r="H23825" s="3">
        <v>23414.782826038681</v>
      </c>
    </row>
    <row r="23826" spans="1:8" x14ac:dyDescent="0.25">
      <c r="A23826" s="6">
        <v>45906</v>
      </c>
      <c r="B23826" s="7">
        <v>0.16666666666666666</v>
      </c>
      <c r="C23826" s="3">
        <v>114342.8</v>
      </c>
      <c r="D23826" s="3">
        <v>114342.8</v>
      </c>
      <c r="E23826" s="3">
        <v>82646.969957626585</v>
      </c>
      <c r="F23826" s="3">
        <v>48780.160132978926</v>
      </c>
      <c r="G23826" s="3">
        <v>24354.369859442191</v>
      </c>
      <c r="H23826" s="3">
        <v>23746.823679629648</v>
      </c>
    </row>
    <row r="23827" spans="1:8" x14ac:dyDescent="0.25">
      <c r="A23827" s="6">
        <v>45906</v>
      </c>
      <c r="B23827" s="7">
        <v>0.17708333333333334</v>
      </c>
      <c r="C23827" s="3">
        <v>114351.16</v>
      </c>
      <c r="D23827" s="3">
        <v>114351.16</v>
      </c>
      <c r="E23827" s="3">
        <v>82575.572824334784</v>
      </c>
      <c r="F23827" s="3">
        <v>48353.263945925784</v>
      </c>
      <c r="G23827" s="3">
        <v>24689.725352798527</v>
      </c>
      <c r="H23827" s="3">
        <v>24092.166924378831</v>
      </c>
    </row>
    <row r="23828" spans="1:8" x14ac:dyDescent="0.25">
      <c r="A23828" s="6">
        <v>45906</v>
      </c>
      <c r="B23828" s="7">
        <v>0.1875</v>
      </c>
      <c r="C23828" s="3">
        <v>113492.72</v>
      </c>
      <c r="D23828" s="3">
        <v>113492.72</v>
      </c>
      <c r="E23828" s="3">
        <v>81218.272418056615</v>
      </c>
      <c r="F23828" s="3">
        <v>48274.526301438003</v>
      </c>
      <c r="G23828" s="3">
        <v>24840.997068943285</v>
      </c>
      <c r="H23828" s="3">
        <v>24294.444306759153</v>
      </c>
    </row>
    <row r="23829" spans="1:8" x14ac:dyDescent="0.25">
      <c r="A23829" s="6">
        <v>45906</v>
      </c>
      <c r="B23829" s="7">
        <v>0.19791666666666666</v>
      </c>
      <c r="C23829" s="3">
        <v>113001.45999999999</v>
      </c>
      <c r="D23829" s="3">
        <v>113001.45999999999</v>
      </c>
      <c r="E23829" s="3">
        <v>80782.714714480448</v>
      </c>
      <c r="F23829" s="3">
        <v>48440.103009530823</v>
      </c>
      <c r="G23829" s="3">
        <v>25232.112846119799</v>
      </c>
      <c r="H23829" s="3">
        <v>24780.52548943866</v>
      </c>
    </row>
    <row r="23830" spans="1:8" x14ac:dyDescent="0.25">
      <c r="A23830" s="6">
        <v>45906</v>
      </c>
      <c r="B23830" s="7">
        <v>0.20833333333333334</v>
      </c>
      <c r="C23830" s="3">
        <v>112206.59999999999</v>
      </c>
      <c r="D23830" s="3">
        <v>112206.59999999999</v>
      </c>
      <c r="E23830" s="3">
        <v>78998.707929225959</v>
      </c>
      <c r="F23830" s="3">
        <v>48517.359991408652</v>
      </c>
      <c r="G23830" s="3">
        <v>25837.584464412208</v>
      </c>
      <c r="H23830" s="3">
        <v>25369.682195026198</v>
      </c>
    </row>
    <row r="23831" spans="1:8" x14ac:dyDescent="0.25">
      <c r="A23831" s="6">
        <v>45906</v>
      </c>
      <c r="B23831" s="7">
        <v>0.21875</v>
      </c>
      <c r="C23831" s="3">
        <v>112091.76</v>
      </c>
      <c r="D23831" s="3">
        <v>112091.76</v>
      </c>
      <c r="E23831" s="3">
        <v>78194.071353912979</v>
      </c>
      <c r="F23831" s="3">
        <v>48806.460661989477</v>
      </c>
      <c r="G23831" s="3">
        <v>26301.047861029656</v>
      </c>
      <c r="H23831" s="3">
        <v>25841.346800356721</v>
      </c>
    </row>
    <row r="23832" spans="1:8" x14ac:dyDescent="0.25">
      <c r="A23832" s="6">
        <v>45906</v>
      </c>
      <c r="B23832" s="7">
        <v>0.22916666666666666</v>
      </c>
      <c r="C23832" s="3">
        <v>111764.62000000001</v>
      </c>
      <c r="D23832" s="3">
        <v>111764.62000000001</v>
      </c>
      <c r="E23832" s="3">
        <v>76510.720468738262</v>
      </c>
      <c r="F23832" s="3">
        <v>49702.30811353858</v>
      </c>
      <c r="G23832" s="3">
        <v>26949.058392175288</v>
      </c>
      <c r="H23832" s="3">
        <v>26418.907734835047</v>
      </c>
    </row>
    <row r="23833" spans="1:8" x14ac:dyDescent="0.25">
      <c r="A23833" s="6">
        <v>45906</v>
      </c>
      <c r="B23833" s="7">
        <v>0.23958333333333334</v>
      </c>
      <c r="C23833" s="3">
        <v>114589.63999999998</v>
      </c>
      <c r="D23833" s="3">
        <v>114589.63999999998</v>
      </c>
      <c r="E23833" s="3">
        <v>77795.655286689755</v>
      </c>
      <c r="F23833" s="3">
        <v>50734.984826967477</v>
      </c>
      <c r="G23833" s="3">
        <v>27359.766196360775</v>
      </c>
      <c r="H23833" s="3">
        <v>26676.476083792018</v>
      </c>
    </row>
    <row r="23834" spans="1:8" x14ac:dyDescent="0.25">
      <c r="A23834" s="6">
        <v>45906</v>
      </c>
      <c r="B23834" s="7">
        <v>0.25</v>
      </c>
      <c r="C23834" s="3">
        <v>119182.58</v>
      </c>
      <c r="D23834" s="3">
        <v>119182.58</v>
      </c>
      <c r="E23834" s="3">
        <v>80418.529806572929</v>
      </c>
      <c r="F23834" s="3">
        <v>52781.942707529161</v>
      </c>
      <c r="G23834" s="3">
        <v>28661.41523116246</v>
      </c>
      <c r="H23834" s="3">
        <v>27949.362326087681</v>
      </c>
    </row>
    <row r="23835" spans="1:8" x14ac:dyDescent="0.25">
      <c r="A23835" s="6">
        <v>45906</v>
      </c>
      <c r="B23835" s="7">
        <v>0.26041666666666669</v>
      </c>
      <c r="C23835" s="3">
        <v>121840.62</v>
      </c>
      <c r="D23835" s="3">
        <v>121840.62</v>
      </c>
      <c r="E23835" s="3">
        <v>82604.08051267534</v>
      </c>
      <c r="F23835" s="3">
        <v>54245.013000915176</v>
      </c>
      <c r="G23835" s="3">
        <v>29551.553543303249</v>
      </c>
      <c r="H23835" s="3">
        <v>28798.945054789205</v>
      </c>
    </row>
    <row r="23836" spans="1:8" x14ac:dyDescent="0.25">
      <c r="A23836" s="6">
        <v>45906</v>
      </c>
      <c r="B23836" s="7">
        <v>0.27083333333333331</v>
      </c>
      <c r="C23836" s="3">
        <v>123784.1</v>
      </c>
      <c r="D23836" s="3">
        <v>123784.1</v>
      </c>
      <c r="E23836" s="3">
        <v>83673.879278887223</v>
      </c>
      <c r="F23836" s="3">
        <v>55092.087507783559</v>
      </c>
      <c r="G23836" s="3">
        <v>30193.646116577922</v>
      </c>
      <c r="H23836" s="3">
        <v>29393.95705265474</v>
      </c>
    </row>
    <row r="23837" spans="1:8" x14ac:dyDescent="0.25">
      <c r="A23837" s="6">
        <v>45906</v>
      </c>
      <c r="B23837" s="7">
        <v>0.28125</v>
      </c>
      <c r="C23837" s="3">
        <v>125411.66</v>
      </c>
      <c r="D23837" s="3">
        <v>125411.66</v>
      </c>
      <c r="E23837" s="3">
        <v>83969.946333551066</v>
      </c>
      <c r="F23837" s="3">
        <v>55444.814055242176</v>
      </c>
      <c r="G23837" s="3">
        <v>30376.509391659991</v>
      </c>
      <c r="H23837" s="3">
        <v>29574.267482606047</v>
      </c>
    </row>
    <row r="23838" spans="1:8" x14ac:dyDescent="0.25">
      <c r="A23838" s="6">
        <v>45906</v>
      </c>
      <c r="B23838" s="7">
        <v>0.29166666666666669</v>
      </c>
      <c r="C23838" s="3">
        <v>128389.58</v>
      </c>
      <c r="D23838" s="3">
        <v>128389.58</v>
      </c>
      <c r="E23838" s="3">
        <v>86603.078267931865</v>
      </c>
      <c r="F23838" s="3">
        <v>57124.124870449647</v>
      </c>
      <c r="G23838" s="3">
        <v>32117.693606779045</v>
      </c>
      <c r="H23838" s="3">
        <v>31362.926444943339</v>
      </c>
    </row>
    <row r="23839" spans="1:8" x14ac:dyDescent="0.25">
      <c r="A23839" s="6">
        <v>45906</v>
      </c>
      <c r="B23839" s="7">
        <v>0.30208333333333331</v>
      </c>
      <c r="C23839" s="3">
        <v>131613.46000000002</v>
      </c>
      <c r="D23839" s="3">
        <v>131613.46000000002</v>
      </c>
      <c r="E23839" s="3">
        <v>88475.741887902113</v>
      </c>
      <c r="F23839" s="3">
        <v>58211.998534362887</v>
      </c>
      <c r="G23839" s="3">
        <v>33303.52723377409</v>
      </c>
      <c r="H23839" s="3">
        <v>32808.497990415126</v>
      </c>
    </row>
    <row r="23840" spans="1:8" x14ac:dyDescent="0.25">
      <c r="A23840" s="6">
        <v>45906</v>
      </c>
      <c r="B23840" s="7">
        <v>0.3125</v>
      </c>
      <c r="C23840" s="3">
        <v>134172.28</v>
      </c>
      <c r="D23840" s="3">
        <v>134172.28</v>
      </c>
      <c r="E23840" s="3">
        <v>89421.572580809967</v>
      </c>
      <c r="F23840" s="3">
        <v>59267.633316167587</v>
      </c>
      <c r="G23840" s="3">
        <v>34698.768955762403</v>
      </c>
      <c r="H23840" s="3">
        <v>34589.660544728322</v>
      </c>
    </row>
    <row r="23841" spans="1:8" x14ac:dyDescent="0.25">
      <c r="A23841" s="6">
        <v>45906</v>
      </c>
      <c r="B23841" s="7">
        <v>0.32291666666666669</v>
      </c>
      <c r="C23841" s="3">
        <v>135866.5</v>
      </c>
      <c r="D23841" s="3">
        <v>135866.5</v>
      </c>
      <c r="E23841" s="3">
        <v>90060.59086369806</v>
      </c>
      <c r="F23841" s="3">
        <v>60167.183213297278</v>
      </c>
      <c r="G23841" s="3">
        <v>35547.477097661351</v>
      </c>
      <c r="H23841" s="3">
        <v>35780.731016140562</v>
      </c>
    </row>
    <row r="23842" spans="1:8" x14ac:dyDescent="0.25">
      <c r="A23842" s="6">
        <v>45906</v>
      </c>
      <c r="B23842" s="7">
        <v>0.33333333333333331</v>
      </c>
      <c r="C23842" s="3">
        <v>138652.79999999999</v>
      </c>
      <c r="D23842" s="3">
        <v>138652.79999999999</v>
      </c>
      <c r="E23842" s="3">
        <v>91393.192397975261</v>
      </c>
      <c r="F23842" s="3">
        <v>61134.965663724863</v>
      </c>
      <c r="G23842" s="3">
        <v>36852.224749908928</v>
      </c>
      <c r="H23842" s="3">
        <v>37549.048967697323</v>
      </c>
    </row>
    <row r="23843" spans="1:8" x14ac:dyDescent="0.25">
      <c r="A23843" s="6">
        <v>45906</v>
      </c>
      <c r="B23843" s="7">
        <v>0.34375</v>
      </c>
      <c r="C23843" s="3">
        <v>140115.35999999999</v>
      </c>
      <c r="D23843" s="3">
        <v>140115.35999999999</v>
      </c>
      <c r="E23843" s="3">
        <v>92936.373708631698</v>
      </c>
      <c r="F23843" s="3">
        <v>62207.188165260042</v>
      </c>
      <c r="G23843" s="3">
        <v>37899.206235618927</v>
      </c>
      <c r="H23843" s="3">
        <v>39100.026750622834</v>
      </c>
    </row>
    <row r="23844" spans="1:8" x14ac:dyDescent="0.25">
      <c r="A23844" s="6">
        <v>45906</v>
      </c>
      <c r="B23844" s="7">
        <v>0.35416666666666669</v>
      </c>
      <c r="C23844" s="3">
        <v>140957.51999999999</v>
      </c>
      <c r="D23844" s="3">
        <v>140957.51999999999</v>
      </c>
      <c r="E23844" s="3">
        <v>93281.563472981419</v>
      </c>
      <c r="F23844" s="3">
        <v>62861.889721721964</v>
      </c>
      <c r="G23844" s="3">
        <v>38595.843753523717</v>
      </c>
      <c r="H23844" s="3">
        <v>41047.776229569543</v>
      </c>
    </row>
    <row r="23845" spans="1:8" x14ac:dyDescent="0.25">
      <c r="A23845" s="6">
        <v>45906</v>
      </c>
      <c r="B23845" s="7">
        <v>0.36458333333333331</v>
      </c>
      <c r="C23845" s="3">
        <v>140725.86000000002</v>
      </c>
      <c r="D23845" s="3">
        <v>140725.86000000002</v>
      </c>
      <c r="E23845" s="3">
        <v>91972.087423957535</v>
      </c>
      <c r="F23845" s="3">
        <v>63069.360450980734</v>
      </c>
      <c r="G23845" s="3">
        <v>38727.913843497423</v>
      </c>
      <c r="H23845" s="3">
        <v>42204.423225537183</v>
      </c>
    </row>
    <row r="23846" spans="1:8" x14ac:dyDescent="0.25">
      <c r="A23846" s="6">
        <v>45906</v>
      </c>
      <c r="B23846" s="7">
        <v>0.375</v>
      </c>
      <c r="C23846" s="3">
        <v>139701.76000000001</v>
      </c>
      <c r="D23846" s="3">
        <v>139701.76000000001</v>
      </c>
      <c r="E23846" s="3">
        <v>88321.013946332154</v>
      </c>
      <c r="F23846" s="3">
        <v>61842.808923764533</v>
      </c>
      <c r="G23846" s="3">
        <v>38021.460678705007</v>
      </c>
      <c r="H23846" s="3">
        <v>42444.353846212201</v>
      </c>
    </row>
    <row r="23847" spans="1:8" x14ac:dyDescent="0.25">
      <c r="A23847" s="6">
        <v>45906</v>
      </c>
      <c r="B23847" s="7">
        <v>0.38541666666666669</v>
      </c>
      <c r="C23847" s="3">
        <v>137337.42000000001</v>
      </c>
      <c r="D23847" s="3">
        <v>137337.42000000001</v>
      </c>
      <c r="E23847" s="3">
        <v>85799.583382928526</v>
      </c>
      <c r="F23847" s="3">
        <v>60933.847855298256</v>
      </c>
      <c r="G23847" s="3">
        <v>37124.100355915478</v>
      </c>
      <c r="H23847" s="3">
        <v>42226.118461464226</v>
      </c>
    </row>
    <row r="23848" spans="1:8" x14ac:dyDescent="0.25">
      <c r="A23848" s="6">
        <v>45906</v>
      </c>
      <c r="B23848" s="7">
        <v>0.39583333333333331</v>
      </c>
      <c r="C23848" s="3">
        <v>135406.04</v>
      </c>
      <c r="D23848" s="3">
        <v>135406.04</v>
      </c>
      <c r="E23848" s="3">
        <v>84038.843829348465</v>
      </c>
      <c r="F23848" s="3">
        <v>60150.993920265857</v>
      </c>
      <c r="G23848" s="3">
        <v>36395.652259533337</v>
      </c>
      <c r="H23848" s="3">
        <v>42278.142344227621</v>
      </c>
    </row>
    <row r="23849" spans="1:8" x14ac:dyDescent="0.25">
      <c r="A23849" s="6">
        <v>45906</v>
      </c>
      <c r="B23849" s="7">
        <v>0.40625</v>
      </c>
      <c r="C23849" s="3">
        <v>133803.12</v>
      </c>
      <c r="D23849" s="3">
        <v>133803.12</v>
      </c>
      <c r="E23849" s="3">
        <v>82106.501550902103</v>
      </c>
      <c r="F23849" s="3">
        <v>59023.087386948173</v>
      </c>
      <c r="G23849" s="3">
        <v>35053.446097509433</v>
      </c>
      <c r="H23849" s="3">
        <v>41904.823130011442</v>
      </c>
    </row>
    <row r="23850" spans="1:8" x14ac:dyDescent="0.25">
      <c r="A23850" s="6">
        <v>45906</v>
      </c>
      <c r="B23850" s="7">
        <v>0.41666666666666669</v>
      </c>
      <c r="C23850" s="3">
        <v>132501.82</v>
      </c>
      <c r="D23850" s="3">
        <v>132501.82</v>
      </c>
      <c r="E23850" s="3">
        <v>80788.25204482094</v>
      </c>
      <c r="F23850" s="3">
        <v>58125.486919794072</v>
      </c>
      <c r="G23850" s="3">
        <v>34110.120008176978</v>
      </c>
      <c r="H23850" s="3">
        <v>41888.576982349477</v>
      </c>
    </row>
    <row r="23851" spans="1:8" x14ac:dyDescent="0.25">
      <c r="A23851" s="6">
        <v>45906</v>
      </c>
      <c r="B23851" s="7">
        <v>0.42708333333333331</v>
      </c>
      <c r="C23851" s="3">
        <v>128479.56</v>
      </c>
      <c r="D23851" s="3">
        <v>128479.56</v>
      </c>
      <c r="E23851" s="3">
        <v>76652.894824379575</v>
      </c>
      <c r="F23851" s="3">
        <v>55732.123830105222</v>
      </c>
      <c r="G23851" s="3">
        <v>31767.94709549546</v>
      </c>
      <c r="H23851" s="3">
        <v>40860.338873855864</v>
      </c>
    </row>
    <row r="23852" spans="1:8" x14ac:dyDescent="0.25">
      <c r="A23852" s="6">
        <v>45906</v>
      </c>
      <c r="B23852" s="7">
        <v>0.4375</v>
      </c>
      <c r="C23852" s="3">
        <v>125731.32</v>
      </c>
      <c r="D23852" s="3">
        <v>125731.32</v>
      </c>
      <c r="E23852" s="3">
        <v>73687.028488197888</v>
      </c>
      <c r="F23852" s="3">
        <v>54020.321815686591</v>
      </c>
      <c r="G23852" s="3">
        <v>29976.556544189807</v>
      </c>
      <c r="H23852" s="3">
        <v>39551.495089387579</v>
      </c>
    </row>
    <row r="23853" spans="1:8" x14ac:dyDescent="0.25">
      <c r="A23853" s="6">
        <v>45906</v>
      </c>
      <c r="B23853" s="7">
        <v>0.44791666666666669</v>
      </c>
      <c r="C23853" s="3">
        <v>122214.62</v>
      </c>
      <c r="D23853" s="3">
        <v>122214.62</v>
      </c>
      <c r="E23853" s="3">
        <v>69542.224460932659</v>
      </c>
      <c r="F23853" s="3">
        <v>51717.218646188048</v>
      </c>
      <c r="G23853" s="3">
        <v>27857.769038282211</v>
      </c>
      <c r="H23853" s="3">
        <v>38184.512061661088</v>
      </c>
    </row>
    <row r="23854" spans="1:8" x14ac:dyDescent="0.25">
      <c r="A23854" s="6">
        <v>45906</v>
      </c>
      <c r="B23854" s="7">
        <v>0.45833333333333331</v>
      </c>
      <c r="C23854" s="3">
        <v>117976.54000000001</v>
      </c>
      <c r="D23854" s="3">
        <v>117976.54000000001</v>
      </c>
      <c r="E23854" s="3">
        <v>64618.055797502835</v>
      </c>
      <c r="F23854" s="3">
        <v>48899.675400477106</v>
      </c>
      <c r="G23854" s="3">
        <v>25476.83927918661</v>
      </c>
      <c r="H23854" s="3">
        <v>37038.427038617432</v>
      </c>
    </row>
    <row r="23855" spans="1:8" x14ac:dyDescent="0.25">
      <c r="A23855" s="6">
        <v>45906</v>
      </c>
      <c r="B23855" s="7">
        <v>0.46875</v>
      </c>
      <c r="C23855" s="3">
        <v>113721.51999999999</v>
      </c>
      <c r="D23855" s="3">
        <v>113721.51999999999</v>
      </c>
      <c r="E23855" s="3">
        <v>61549.095783481767</v>
      </c>
      <c r="F23855" s="3">
        <v>46848.523415605305</v>
      </c>
      <c r="G23855" s="3">
        <v>23829.662093662169</v>
      </c>
      <c r="H23855" s="3">
        <v>36140.767342067338</v>
      </c>
    </row>
    <row r="23856" spans="1:8" x14ac:dyDescent="0.25">
      <c r="A23856" s="6">
        <v>45906</v>
      </c>
      <c r="B23856" s="7">
        <v>0.47916666666666669</v>
      </c>
      <c r="C23856" s="3">
        <v>108522.48</v>
      </c>
      <c r="D23856" s="3">
        <v>108522.48</v>
      </c>
      <c r="E23856" s="3">
        <v>57645.219760996064</v>
      </c>
      <c r="F23856" s="3">
        <v>44968.83119057666</v>
      </c>
      <c r="G23856" s="3">
        <v>22288.649877628697</v>
      </c>
      <c r="H23856" s="3">
        <v>35355.923325425625</v>
      </c>
    </row>
    <row r="23857" spans="1:8" x14ac:dyDescent="0.25">
      <c r="A23857" s="6">
        <v>45906</v>
      </c>
      <c r="B23857" s="7">
        <v>0.48958333333333331</v>
      </c>
      <c r="C23857" s="3">
        <v>102638.13999999998</v>
      </c>
      <c r="D23857" s="3">
        <v>102638.13999999998</v>
      </c>
      <c r="E23857" s="3">
        <v>54165.9364247786</v>
      </c>
      <c r="F23857" s="3">
        <v>43364.235194747009</v>
      </c>
      <c r="G23857" s="3">
        <v>20969.008125953289</v>
      </c>
      <c r="H23857" s="3">
        <v>34490.719188792522</v>
      </c>
    </row>
    <row r="23858" spans="1:8" x14ac:dyDescent="0.25">
      <c r="A23858" s="6">
        <v>45906</v>
      </c>
      <c r="B23858" s="7">
        <v>0.5</v>
      </c>
      <c r="C23858" s="3">
        <v>97215.14</v>
      </c>
      <c r="D23858" s="3">
        <v>97215.14</v>
      </c>
      <c r="E23858" s="3">
        <v>50058.213241396988</v>
      </c>
      <c r="F23858" s="3">
        <v>41123.185870703172</v>
      </c>
      <c r="G23858" s="3">
        <v>19490.029954404537</v>
      </c>
      <c r="H23858" s="3">
        <v>33379.886440318412</v>
      </c>
    </row>
    <row r="23859" spans="1:8" x14ac:dyDescent="0.25">
      <c r="A23859" s="6">
        <v>45906</v>
      </c>
      <c r="B23859" s="7">
        <v>0.51041666666666663</v>
      </c>
      <c r="C23859" s="3">
        <v>98490.48000000001</v>
      </c>
      <c r="D23859" s="3">
        <v>98490.48000000001</v>
      </c>
      <c r="E23859" s="3">
        <v>51956.415461632627</v>
      </c>
      <c r="F23859" s="3">
        <v>42244.7434250183</v>
      </c>
      <c r="G23859" s="3">
        <v>20822.697377419194</v>
      </c>
      <c r="H23859" s="3">
        <v>33345.994752072751</v>
      </c>
    </row>
    <row r="23860" spans="1:8" x14ac:dyDescent="0.25">
      <c r="A23860" s="6">
        <v>45906</v>
      </c>
      <c r="B23860" s="7">
        <v>0.52083333333333337</v>
      </c>
      <c r="C23860" s="3">
        <v>95586.26</v>
      </c>
      <c r="D23860" s="3">
        <v>95586.26</v>
      </c>
      <c r="E23860" s="3">
        <v>49424.168643786994</v>
      </c>
      <c r="F23860" s="3">
        <v>40401.02341709505</v>
      </c>
      <c r="G23860" s="3">
        <v>19318.838913960935</v>
      </c>
      <c r="H23860" s="3">
        <v>31906.425335632412</v>
      </c>
    </row>
    <row r="23861" spans="1:8" x14ac:dyDescent="0.25">
      <c r="A23861" s="6">
        <v>45906</v>
      </c>
      <c r="B23861" s="7">
        <v>0.53125</v>
      </c>
      <c r="C23861" s="3">
        <v>92731.540000000008</v>
      </c>
      <c r="D23861" s="3">
        <v>92731.540000000008</v>
      </c>
      <c r="E23861" s="3">
        <v>48376.633211943226</v>
      </c>
      <c r="F23861" s="3">
        <v>38757.580732329385</v>
      </c>
      <c r="G23861" s="3">
        <v>18170.358527962224</v>
      </c>
      <c r="H23861" s="3">
        <v>30904.823954349107</v>
      </c>
    </row>
    <row r="23862" spans="1:8" x14ac:dyDescent="0.25">
      <c r="A23862" s="6">
        <v>45906</v>
      </c>
      <c r="B23862" s="7">
        <v>0.54166666666666663</v>
      </c>
      <c r="C23862" s="3">
        <v>86216.9</v>
      </c>
      <c r="D23862" s="3">
        <v>86216.9</v>
      </c>
      <c r="E23862" s="3">
        <v>42661.462476097804</v>
      </c>
      <c r="F23862" s="3">
        <v>36440.322470388812</v>
      </c>
      <c r="G23862" s="3">
        <v>16029.677467470094</v>
      </c>
      <c r="H23862" s="3">
        <v>29670.383917096093</v>
      </c>
    </row>
    <row r="23863" spans="1:8" x14ac:dyDescent="0.25">
      <c r="A23863" s="6">
        <v>45906</v>
      </c>
      <c r="B23863" s="7">
        <v>0.55208333333333337</v>
      </c>
      <c r="C23863" s="3">
        <v>86081.16</v>
      </c>
      <c r="D23863" s="3">
        <v>86081.16</v>
      </c>
      <c r="E23863" s="3">
        <v>43143.14891778124</v>
      </c>
      <c r="F23863" s="3">
        <v>36066.260948303112</v>
      </c>
      <c r="G23863" s="3">
        <v>16015.716236145319</v>
      </c>
      <c r="H23863" s="3">
        <v>29842.95095115521</v>
      </c>
    </row>
    <row r="23864" spans="1:8" x14ac:dyDescent="0.25">
      <c r="A23864" s="6">
        <v>45906</v>
      </c>
      <c r="B23864" s="7">
        <v>0.5625</v>
      </c>
      <c r="C23864" s="3">
        <v>86594.86</v>
      </c>
      <c r="D23864" s="3">
        <v>86594.86</v>
      </c>
      <c r="E23864" s="3">
        <v>44238.479168872924</v>
      </c>
      <c r="F23864" s="3">
        <v>36113.8755232853</v>
      </c>
      <c r="G23864" s="3">
        <v>16509.129106924131</v>
      </c>
      <c r="H23864" s="3">
        <v>29303.883485975912</v>
      </c>
    </row>
    <row r="23865" spans="1:8" x14ac:dyDescent="0.25">
      <c r="A23865" s="6">
        <v>45906</v>
      </c>
      <c r="B23865" s="7">
        <v>0.57291666666666663</v>
      </c>
      <c r="C23865" s="3">
        <v>88811.360000000015</v>
      </c>
      <c r="D23865" s="3">
        <v>88811.360000000015</v>
      </c>
      <c r="E23865" s="3">
        <v>45513.786077000565</v>
      </c>
      <c r="F23865" s="3">
        <v>35400.021506154619</v>
      </c>
      <c r="G23865" s="3">
        <v>16292.286522615355</v>
      </c>
      <c r="H23865" s="3">
        <v>28751.181048603205</v>
      </c>
    </row>
    <row r="23866" spans="1:8" x14ac:dyDescent="0.25">
      <c r="A23866" s="6">
        <v>45906</v>
      </c>
      <c r="B23866" s="7">
        <v>0.58333333333333337</v>
      </c>
      <c r="C23866" s="3">
        <v>91676.64</v>
      </c>
      <c r="D23866" s="3">
        <v>91676.64</v>
      </c>
      <c r="E23866" s="3">
        <v>47186.483744308433</v>
      </c>
      <c r="F23866" s="3">
        <v>37854.957280586154</v>
      </c>
      <c r="G23866" s="3">
        <v>18919.209430817533</v>
      </c>
      <c r="H23866" s="3">
        <v>30776.791147123688</v>
      </c>
    </row>
    <row r="23867" spans="1:8" x14ac:dyDescent="0.25">
      <c r="A23867" s="6">
        <v>45906</v>
      </c>
      <c r="B23867" s="7">
        <v>0.59375</v>
      </c>
      <c r="C23867" s="3">
        <v>96460.979999999981</v>
      </c>
      <c r="D23867" s="3">
        <v>96460.979999999981</v>
      </c>
      <c r="E23867" s="3">
        <v>53252.695155386871</v>
      </c>
      <c r="F23867" s="3">
        <v>41637.337412267181</v>
      </c>
      <c r="G23867" s="3">
        <v>22632.863997325938</v>
      </c>
      <c r="H23867" s="3">
        <v>32469.577809381008</v>
      </c>
    </row>
    <row r="23868" spans="1:8" x14ac:dyDescent="0.25">
      <c r="A23868" s="6">
        <v>45906</v>
      </c>
      <c r="B23868" s="7">
        <v>0.60416666666666663</v>
      </c>
      <c r="C23868" s="3">
        <v>91078.459999999992</v>
      </c>
      <c r="D23868" s="3">
        <v>91078.459999999992</v>
      </c>
      <c r="E23868" s="3">
        <v>48056.13331222484</v>
      </c>
      <c r="F23868" s="3">
        <v>37895.552432991004</v>
      </c>
      <c r="G23868" s="3">
        <v>18876.203476185296</v>
      </c>
      <c r="H23868" s="3">
        <v>29817.847480994606</v>
      </c>
    </row>
    <row r="23869" spans="1:8" x14ac:dyDescent="0.25">
      <c r="A23869" s="6">
        <v>45906</v>
      </c>
      <c r="B23869" s="7">
        <v>0.61458333333333337</v>
      </c>
      <c r="C23869" s="3">
        <v>88231.659999999989</v>
      </c>
      <c r="D23869" s="3">
        <v>88231.659999999989</v>
      </c>
      <c r="E23869" s="3">
        <v>43190.977831110162</v>
      </c>
      <c r="F23869" s="3">
        <v>34875.535922620053</v>
      </c>
      <c r="G23869" s="3">
        <v>15981.195318219532</v>
      </c>
      <c r="H23869" s="3">
        <v>26577.557443877617</v>
      </c>
    </row>
    <row r="23870" spans="1:8" x14ac:dyDescent="0.25">
      <c r="A23870" s="6">
        <v>45906</v>
      </c>
      <c r="B23870" s="7">
        <v>0.625</v>
      </c>
      <c r="C23870" s="3">
        <v>90563.88</v>
      </c>
      <c r="D23870" s="3">
        <v>90563.88</v>
      </c>
      <c r="E23870" s="3">
        <v>44748.238858031451</v>
      </c>
      <c r="F23870" s="3">
        <v>36161.846784818023</v>
      </c>
      <c r="G23870" s="3">
        <v>17298.260601741593</v>
      </c>
      <c r="H23870" s="3">
        <v>27420.773917955474</v>
      </c>
    </row>
    <row r="23871" spans="1:8" x14ac:dyDescent="0.25">
      <c r="A23871" s="6">
        <v>45906</v>
      </c>
      <c r="B23871" s="7">
        <v>0.63541666666666663</v>
      </c>
      <c r="C23871" s="3">
        <v>93378.12</v>
      </c>
      <c r="D23871" s="3">
        <v>93378.12</v>
      </c>
      <c r="E23871" s="3">
        <v>47741.017112094152</v>
      </c>
      <c r="F23871" s="3">
        <v>36551.893041370691</v>
      </c>
      <c r="G23871" s="3">
        <v>17832.74626119696</v>
      </c>
      <c r="H23871" s="3">
        <v>27973.541645667501</v>
      </c>
    </row>
    <row r="23872" spans="1:8" x14ac:dyDescent="0.25">
      <c r="A23872" s="6">
        <v>45906</v>
      </c>
      <c r="B23872" s="7">
        <v>0.64583333333333337</v>
      </c>
      <c r="C23872" s="3">
        <v>95823.86</v>
      </c>
      <c r="D23872" s="3">
        <v>95823.86</v>
      </c>
      <c r="E23872" s="3">
        <v>49435.059926654016</v>
      </c>
      <c r="F23872" s="3">
        <v>38288.830549404738</v>
      </c>
      <c r="G23872" s="3">
        <v>19403.672200355548</v>
      </c>
      <c r="H23872" s="3">
        <v>29620.334975818248</v>
      </c>
    </row>
    <row r="23873" spans="1:8" x14ac:dyDescent="0.25">
      <c r="A23873" s="6">
        <v>45906</v>
      </c>
      <c r="B23873" s="7">
        <v>0.65625</v>
      </c>
      <c r="C23873" s="3">
        <v>94180.68</v>
      </c>
      <c r="D23873" s="3">
        <v>94180.68</v>
      </c>
      <c r="E23873" s="3">
        <v>46855.623072508228</v>
      </c>
      <c r="F23873" s="3">
        <v>37400.271331305528</v>
      </c>
      <c r="G23873" s="3">
        <v>18578.654271200969</v>
      </c>
      <c r="H23873" s="3">
        <v>27934.741295693377</v>
      </c>
    </row>
    <row r="23874" spans="1:8" x14ac:dyDescent="0.25">
      <c r="A23874" s="6">
        <v>45906</v>
      </c>
      <c r="B23874" s="7">
        <v>0.66666666666666663</v>
      </c>
      <c r="C23874" s="3">
        <v>97602.12</v>
      </c>
      <c r="D23874" s="3">
        <v>97602.12</v>
      </c>
      <c r="E23874" s="3">
        <v>52834.914338514638</v>
      </c>
      <c r="F23874" s="3">
        <v>40274.249415917264</v>
      </c>
      <c r="G23874" s="3">
        <v>21479.48838462821</v>
      </c>
      <c r="H23874" s="3">
        <v>30648.569226714324</v>
      </c>
    </row>
    <row r="23875" spans="1:8" x14ac:dyDescent="0.25">
      <c r="A23875" s="6">
        <v>45906</v>
      </c>
      <c r="B23875" s="7">
        <v>0.67708333333333337</v>
      </c>
      <c r="C23875" s="3">
        <v>104980.7</v>
      </c>
      <c r="D23875" s="3">
        <v>104980.7</v>
      </c>
      <c r="E23875" s="3">
        <v>61722.625857107705</v>
      </c>
      <c r="F23875" s="3">
        <v>43865.404618967259</v>
      </c>
      <c r="G23875" s="3">
        <v>25203.02080584503</v>
      </c>
      <c r="H23875" s="3">
        <v>31847.977502648442</v>
      </c>
    </row>
    <row r="23876" spans="1:8" x14ac:dyDescent="0.25">
      <c r="A23876" s="6">
        <v>45906</v>
      </c>
      <c r="B23876" s="7">
        <v>0.6875</v>
      </c>
      <c r="C23876" s="3">
        <v>104970.14</v>
      </c>
      <c r="D23876" s="3">
        <v>104970.14</v>
      </c>
      <c r="E23876" s="3">
        <v>60296.432896644757</v>
      </c>
      <c r="F23876" s="3">
        <v>43469.233999343865</v>
      </c>
      <c r="G23876" s="3">
        <v>24768.866946638565</v>
      </c>
      <c r="H23876" s="3">
        <v>32084.904237354742</v>
      </c>
    </row>
    <row r="23877" spans="1:8" x14ac:dyDescent="0.25">
      <c r="A23877" s="6">
        <v>45906</v>
      </c>
      <c r="B23877" s="7">
        <v>0.69791666666666663</v>
      </c>
      <c r="C23877" s="3">
        <v>107963.02</v>
      </c>
      <c r="D23877" s="3">
        <v>107963.02</v>
      </c>
      <c r="E23877" s="3">
        <v>59794.431352293068</v>
      </c>
      <c r="F23877" s="3">
        <v>42970.172741981907</v>
      </c>
      <c r="G23877" s="3">
        <v>24472.119111289554</v>
      </c>
      <c r="H23877" s="3">
        <v>32120.423496047813</v>
      </c>
    </row>
    <row r="23878" spans="1:8" x14ac:dyDescent="0.25">
      <c r="A23878" s="6">
        <v>45906</v>
      </c>
      <c r="B23878" s="7">
        <v>0.70833333333333337</v>
      </c>
      <c r="C23878" s="3">
        <v>117070.58</v>
      </c>
      <c r="D23878" s="3">
        <v>117070.58</v>
      </c>
      <c r="E23878" s="3">
        <v>65385.799617737393</v>
      </c>
      <c r="F23878" s="3">
        <v>46865.62207586263</v>
      </c>
      <c r="G23878" s="3">
        <v>28096.795791648714</v>
      </c>
      <c r="H23878" s="3">
        <v>33964.007097610534</v>
      </c>
    </row>
    <row r="23879" spans="1:8" x14ac:dyDescent="0.25">
      <c r="A23879" s="6">
        <v>45906</v>
      </c>
      <c r="B23879" s="7">
        <v>0.71875</v>
      </c>
      <c r="C23879" s="3">
        <v>130235.59999999999</v>
      </c>
      <c r="D23879" s="3">
        <v>130235.59999999999</v>
      </c>
      <c r="E23879" s="3">
        <v>79062.431097030043</v>
      </c>
      <c r="F23879" s="3">
        <v>55762.472076865452</v>
      </c>
      <c r="G23879" s="3">
        <v>36624.909253001082</v>
      </c>
      <c r="H23879" s="3">
        <v>39528.89669499993</v>
      </c>
    </row>
    <row r="23880" spans="1:8" x14ac:dyDescent="0.25">
      <c r="A23880" s="6">
        <v>45906</v>
      </c>
      <c r="B23880" s="7">
        <v>0.72916666666666663</v>
      </c>
      <c r="C23880" s="3">
        <v>140013.28</v>
      </c>
      <c r="D23880" s="3">
        <v>140013.28</v>
      </c>
      <c r="E23880" s="3">
        <v>89219.949058193321</v>
      </c>
      <c r="F23880" s="3">
        <v>60122.910068544123</v>
      </c>
      <c r="G23880" s="3">
        <v>41045.214095116629</v>
      </c>
      <c r="H23880" s="3">
        <v>42775.646231106373</v>
      </c>
    </row>
    <row r="23881" spans="1:8" x14ac:dyDescent="0.25">
      <c r="A23881" s="6">
        <v>45906</v>
      </c>
      <c r="B23881" s="7">
        <v>0.73958333333333337</v>
      </c>
      <c r="C23881" s="3">
        <v>133233.97999999998</v>
      </c>
      <c r="D23881" s="3">
        <v>133233.97999999998</v>
      </c>
      <c r="E23881" s="3">
        <v>82749.889808929147</v>
      </c>
      <c r="F23881" s="3">
        <v>56492.544644978305</v>
      </c>
      <c r="G23881" s="3">
        <v>37716.49292814669</v>
      </c>
      <c r="H23881" s="3">
        <v>41047.876882654782</v>
      </c>
    </row>
    <row r="23882" spans="1:8" x14ac:dyDescent="0.25">
      <c r="A23882" s="6">
        <v>45906</v>
      </c>
      <c r="B23882" s="7">
        <v>0.75</v>
      </c>
      <c r="C23882" s="3">
        <v>132323.62</v>
      </c>
      <c r="D23882" s="3">
        <v>132323.62</v>
      </c>
      <c r="E23882" s="3">
        <v>82470.535357175264</v>
      </c>
      <c r="F23882" s="3">
        <v>56501.254519143775</v>
      </c>
      <c r="G23882" s="3">
        <v>37780.431879311654</v>
      </c>
      <c r="H23882" s="3">
        <v>41150.369386342798</v>
      </c>
    </row>
    <row r="23883" spans="1:8" x14ac:dyDescent="0.25">
      <c r="A23883" s="6">
        <v>45906</v>
      </c>
      <c r="B23883" s="7">
        <v>0.76041666666666663</v>
      </c>
      <c r="C23883" s="3">
        <v>132550.66</v>
      </c>
      <c r="D23883" s="3">
        <v>132550.66</v>
      </c>
      <c r="E23883" s="3">
        <v>80890.153835497214</v>
      </c>
      <c r="F23883" s="3">
        <v>55852.053580684253</v>
      </c>
      <c r="G23883" s="3">
        <v>36871.854852220036</v>
      </c>
      <c r="H23883" s="3">
        <v>39701.960820998152</v>
      </c>
    </row>
    <row r="23884" spans="1:8" x14ac:dyDescent="0.25">
      <c r="A23884" s="6">
        <v>45906</v>
      </c>
      <c r="B23884" s="7">
        <v>0.77083333333333337</v>
      </c>
      <c r="C23884" s="3">
        <v>139973.46</v>
      </c>
      <c r="D23884" s="3">
        <v>139973.46</v>
      </c>
      <c r="E23884" s="3">
        <v>87763.663730256463</v>
      </c>
      <c r="F23884" s="3">
        <v>59725.318820186098</v>
      </c>
      <c r="G23884" s="3">
        <v>40823.567088030337</v>
      </c>
      <c r="H23884" s="3">
        <v>42073.816361349156</v>
      </c>
    </row>
    <row r="23885" spans="1:8" x14ac:dyDescent="0.25">
      <c r="A23885" s="6">
        <v>45906</v>
      </c>
      <c r="B23885" s="7">
        <v>0.78125</v>
      </c>
      <c r="C23885" s="3">
        <v>144009.14000000001</v>
      </c>
      <c r="D23885" s="3">
        <v>144009.14000000001</v>
      </c>
      <c r="E23885" s="3">
        <v>93555.454416827881</v>
      </c>
      <c r="F23885" s="3">
        <v>63178.409071060792</v>
      </c>
      <c r="G23885" s="3">
        <v>44282.634297713776</v>
      </c>
      <c r="H23885" s="3">
        <v>44641.652644682719</v>
      </c>
    </row>
    <row r="23886" spans="1:8" x14ac:dyDescent="0.25">
      <c r="A23886" s="6">
        <v>45906</v>
      </c>
      <c r="B23886" s="7">
        <v>0.79166666666666663</v>
      </c>
      <c r="C23886" s="3">
        <v>149510.46</v>
      </c>
      <c r="D23886" s="3">
        <v>149510.46</v>
      </c>
      <c r="E23886" s="3">
        <v>95988.266723705732</v>
      </c>
      <c r="F23886" s="3">
        <v>64190.448513476418</v>
      </c>
      <c r="G23886" s="3">
        <v>45560.364383211854</v>
      </c>
      <c r="H23886" s="3">
        <v>45422.495170966067</v>
      </c>
    </row>
    <row r="23887" spans="1:8" x14ac:dyDescent="0.25">
      <c r="A23887" s="6">
        <v>45906</v>
      </c>
      <c r="B23887" s="7">
        <v>0.80208333333333337</v>
      </c>
      <c r="C23887" s="3">
        <v>152109.54</v>
      </c>
      <c r="D23887" s="3">
        <v>152109.54</v>
      </c>
      <c r="E23887" s="3">
        <v>98859.337873901401</v>
      </c>
      <c r="F23887" s="3">
        <v>65594.460343628409</v>
      </c>
      <c r="G23887" s="3">
        <v>46861.157284139925</v>
      </c>
      <c r="H23887" s="3">
        <v>46289.808158559121</v>
      </c>
    </row>
    <row r="23888" spans="1:8" x14ac:dyDescent="0.25">
      <c r="A23888" s="6">
        <v>45906</v>
      </c>
      <c r="B23888" s="7">
        <v>0.8125</v>
      </c>
      <c r="C23888" s="3">
        <v>152274.97999999998</v>
      </c>
      <c r="D23888" s="3">
        <v>152274.97999999998</v>
      </c>
      <c r="E23888" s="3">
        <v>99003.258303372466</v>
      </c>
      <c r="F23888" s="3">
        <v>65326.885626052201</v>
      </c>
      <c r="G23888" s="3">
        <v>46888.016691031451</v>
      </c>
      <c r="H23888" s="3">
        <v>46239.488941201795</v>
      </c>
    </row>
    <row r="23889" spans="1:8" x14ac:dyDescent="0.25">
      <c r="A23889" s="6">
        <v>45906</v>
      </c>
      <c r="B23889" s="7">
        <v>0.82291666666666663</v>
      </c>
      <c r="C23889" s="3">
        <v>151133.62</v>
      </c>
      <c r="D23889" s="3">
        <v>151133.62</v>
      </c>
      <c r="E23889" s="3">
        <v>98644.926418863179</v>
      </c>
      <c r="F23889" s="3">
        <v>65238.340096240434</v>
      </c>
      <c r="G23889" s="3">
        <v>46975.629306981573</v>
      </c>
      <c r="H23889" s="3">
        <v>46279.077429590754</v>
      </c>
    </row>
    <row r="23890" spans="1:8" x14ac:dyDescent="0.25">
      <c r="A23890" s="6">
        <v>45906</v>
      </c>
      <c r="B23890" s="7">
        <v>0.83333333333333337</v>
      </c>
      <c r="C23890" s="3">
        <v>150842.34</v>
      </c>
      <c r="D23890" s="3">
        <v>150842.34</v>
      </c>
      <c r="E23890" s="3">
        <v>99215.935410566773</v>
      </c>
      <c r="F23890" s="3">
        <v>65648.506382975873</v>
      </c>
      <c r="G23890" s="3">
        <v>47263.880988434408</v>
      </c>
      <c r="H23890" s="3">
        <v>46634.844288286411</v>
      </c>
    </row>
    <row r="23891" spans="1:8" x14ac:dyDescent="0.25">
      <c r="A23891" s="6">
        <v>45906</v>
      </c>
      <c r="B23891" s="7">
        <v>0.84375</v>
      </c>
      <c r="C23891" s="3">
        <v>151818.47999999998</v>
      </c>
      <c r="D23891" s="3">
        <v>151818.47999999998</v>
      </c>
      <c r="E23891" s="3">
        <v>99890.321603211458</v>
      </c>
      <c r="F23891" s="3">
        <v>65972.01845796156</v>
      </c>
      <c r="G23891" s="3">
        <v>47654.049567041162</v>
      </c>
      <c r="H23891" s="3">
        <v>46928.515807428739</v>
      </c>
    </row>
    <row r="23892" spans="1:8" x14ac:dyDescent="0.25">
      <c r="A23892" s="6">
        <v>45906</v>
      </c>
      <c r="B23892" s="7">
        <v>0.85416666666666663</v>
      </c>
      <c r="C23892" s="3">
        <v>149456.56</v>
      </c>
      <c r="D23892" s="3">
        <v>149456.56</v>
      </c>
      <c r="E23892" s="3">
        <v>98953.734198416641</v>
      </c>
      <c r="F23892" s="3">
        <v>65655.492575739481</v>
      </c>
      <c r="G23892" s="3">
        <v>47626.608803774798</v>
      </c>
      <c r="H23892" s="3">
        <v>46901.846355821493</v>
      </c>
    </row>
    <row r="23893" spans="1:8" x14ac:dyDescent="0.25">
      <c r="A23893" s="6">
        <v>45906</v>
      </c>
      <c r="B23893" s="7">
        <v>0.86458333333333337</v>
      </c>
      <c r="C23893" s="3">
        <v>146049.20000000001</v>
      </c>
      <c r="D23893" s="3">
        <v>146049.20000000001</v>
      </c>
      <c r="E23893" s="3">
        <v>97274.916455717597</v>
      </c>
      <c r="F23893" s="3">
        <v>64338.920315145602</v>
      </c>
      <c r="G23893" s="3">
        <v>46535.398541767936</v>
      </c>
      <c r="H23893" s="3">
        <v>45990.36364319823</v>
      </c>
    </row>
    <row r="23894" spans="1:8" x14ac:dyDescent="0.25">
      <c r="A23894" s="6">
        <v>45906</v>
      </c>
      <c r="B23894" s="7">
        <v>0.875</v>
      </c>
      <c r="C23894" s="3">
        <v>138992.48000000001</v>
      </c>
      <c r="D23894" s="3">
        <v>138992.48000000001</v>
      </c>
      <c r="E23894" s="3">
        <v>95386.899003292536</v>
      </c>
      <c r="F23894" s="3">
        <v>63211.947095770571</v>
      </c>
      <c r="G23894" s="3">
        <v>45667.304078387155</v>
      </c>
      <c r="H23894" s="3">
        <v>44990.320838826243</v>
      </c>
    </row>
    <row r="23895" spans="1:8" x14ac:dyDescent="0.25">
      <c r="A23895" s="6">
        <v>45906</v>
      </c>
      <c r="B23895" s="7">
        <v>0.88541666666666663</v>
      </c>
      <c r="C23895" s="3">
        <v>133824.68</v>
      </c>
      <c r="D23895" s="3">
        <v>133824.68</v>
      </c>
      <c r="E23895" s="3">
        <v>91867.662444161309</v>
      </c>
      <c r="F23895" s="3">
        <v>61477.427433116987</v>
      </c>
      <c r="G23895" s="3">
        <v>44113.167195418981</v>
      </c>
      <c r="H23895" s="3">
        <v>43508.925758617996</v>
      </c>
    </row>
    <row r="23896" spans="1:8" x14ac:dyDescent="0.25">
      <c r="A23896" s="6">
        <v>45906</v>
      </c>
      <c r="B23896" s="7">
        <v>0.89583333333333337</v>
      </c>
      <c r="C23896" s="3">
        <v>127762.57999999999</v>
      </c>
      <c r="D23896" s="3">
        <v>127762.57999999999</v>
      </c>
      <c r="E23896" s="3">
        <v>87808.509192845158</v>
      </c>
      <c r="F23896" s="3">
        <v>59949.510178545112</v>
      </c>
      <c r="G23896" s="3">
        <v>42745.738002141079</v>
      </c>
      <c r="H23896" s="3">
        <v>42250.990171579782</v>
      </c>
    </row>
    <row r="23897" spans="1:8" x14ac:dyDescent="0.25">
      <c r="A23897" s="6">
        <v>45906</v>
      </c>
      <c r="B23897" s="7">
        <v>0.90625</v>
      </c>
      <c r="C23897" s="3">
        <v>126043.5</v>
      </c>
      <c r="D23897" s="3">
        <v>126043.5</v>
      </c>
      <c r="E23897" s="3">
        <v>86180.400701195351</v>
      </c>
      <c r="F23897" s="3">
        <v>58667.886779220069</v>
      </c>
      <c r="G23897" s="3">
        <v>41699.192155358593</v>
      </c>
      <c r="H23897" s="3">
        <v>41979.258118981743</v>
      </c>
    </row>
    <row r="23898" spans="1:8" x14ac:dyDescent="0.25">
      <c r="A23898" s="6">
        <v>45906</v>
      </c>
      <c r="B23898" s="7">
        <v>0.91666666666666663</v>
      </c>
      <c r="C23898" s="3">
        <v>119632.48000000001</v>
      </c>
      <c r="D23898" s="3">
        <v>119632.48000000001</v>
      </c>
      <c r="E23898" s="3">
        <v>83922.805858427746</v>
      </c>
      <c r="F23898" s="3">
        <v>56694.204298280478</v>
      </c>
      <c r="G23898" s="3">
        <v>39882.444467811452</v>
      </c>
      <c r="H23898" s="3">
        <v>40693.853623905925</v>
      </c>
    </row>
    <row r="23899" spans="1:8" x14ac:dyDescent="0.25">
      <c r="A23899" s="6">
        <v>45906</v>
      </c>
      <c r="B23899" s="7">
        <v>0.92708333333333337</v>
      </c>
      <c r="C23899" s="3">
        <v>116805.03999999998</v>
      </c>
      <c r="D23899" s="3">
        <v>116805.03999999998</v>
      </c>
      <c r="E23899" s="3">
        <v>80722.351190119327</v>
      </c>
      <c r="F23899" s="3">
        <v>54977.521720394405</v>
      </c>
      <c r="G23899" s="3">
        <v>38225.381823567288</v>
      </c>
      <c r="H23899" s="3">
        <v>39249.443640167112</v>
      </c>
    </row>
    <row r="23900" spans="1:8" x14ac:dyDescent="0.25">
      <c r="A23900" s="6">
        <v>45906</v>
      </c>
      <c r="B23900" s="7">
        <v>0.9375</v>
      </c>
      <c r="C23900" s="3">
        <v>112620.2</v>
      </c>
      <c r="D23900" s="3">
        <v>112620.2</v>
      </c>
      <c r="E23900" s="3">
        <v>77036.699078472244</v>
      </c>
      <c r="F23900" s="3">
        <v>53200.979283398636</v>
      </c>
      <c r="G23900" s="3">
        <v>36680.595878022177</v>
      </c>
      <c r="H23900" s="3">
        <v>37743.795927765168</v>
      </c>
    </row>
    <row r="23901" spans="1:8" x14ac:dyDescent="0.25">
      <c r="A23901" s="6">
        <v>45906</v>
      </c>
      <c r="B23901" s="7">
        <v>0.94791666666666663</v>
      </c>
      <c r="C23901" s="3">
        <v>110164.34</v>
      </c>
      <c r="D23901" s="3">
        <v>110164.34</v>
      </c>
      <c r="E23901" s="3">
        <v>75613.36292754297</v>
      </c>
      <c r="F23901" s="3">
        <v>51837.858217744782</v>
      </c>
      <c r="G23901" s="3">
        <v>35484.827096711771</v>
      </c>
      <c r="H23901" s="3">
        <v>36601.749530844252</v>
      </c>
    </row>
    <row r="23902" spans="1:8" x14ac:dyDescent="0.25">
      <c r="A23902" s="6">
        <v>45906</v>
      </c>
      <c r="B23902" s="7">
        <v>0.95833333333333337</v>
      </c>
      <c r="C23902" s="3">
        <v>105422.45999999999</v>
      </c>
      <c r="D23902" s="3">
        <v>105422.45999999999</v>
      </c>
      <c r="E23902" s="3">
        <v>72944.397690223006</v>
      </c>
      <c r="F23902" s="3">
        <v>50129.412412907164</v>
      </c>
      <c r="G23902" s="3">
        <v>34120.395269664456</v>
      </c>
      <c r="H23902" s="3">
        <v>35371.129146062223</v>
      </c>
    </row>
    <row r="23903" spans="1:8" x14ac:dyDescent="0.25">
      <c r="A23903" s="6">
        <v>45906</v>
      </c>
      <c r="B23903" s="7">
        <v>0.96875</v>
      </c>
      <c r="C23903" s="3">
        <v>101944.48</v>
      </c>
      <c r="D23903" s="3">
        <v>101944.48</v>
      </c>
      <c r="E23903" s="3">
        <v>70621.647182408109</v>
      </c>
      <c r="F23903" s="3">
        <v>48654.095926646754</v>
      </c>
      <c r="G23903" s="3">
        <v>32743.284895216886</v>
      </c>
      <c r="H23903" s="3">
        <v>34032.185851701244</v>
      </c>
    </row>
    <row r="23904" spans="1:8" x14ac:dyDescent="0.25">
      <c r="A23904" s="6">
        <v>45906</v>
      </c>
      <c r="B23904" s="7">
        <v>0.97916666666666663</v>
      </c>
      <c r="C23904" s="3">
        <v>99694.099999999991</v>
      </c>
      <c r="D23904" s="3">
        <v>99694.099999999991</v>
      </c>
      <c r="E23904" s="3">
        <v>70056.940173723648</v>
      </c>
      <c r="F23904" s="3">
        <v>48248.960550726071</v>
      </c>
      <c r="G23904" s="3">
        <v>32125.871121518736</v>
      </c>
      <c r="H23904" s="3">
        <v>33410.384677940259</v>
      </c>
    </row>
    <row r="23905" spans="1:8" x14ac:dyDescent="0.25">
      <c r="A23905" s="6">
        <v>45906</v>
      </c>
      <c r="B23905" s="7">
        <v>0.98958333333333337</v>
      </c>
      <c r="C23905" s="3">
        <v>95202.36</v>
      </c>
      <c r="D23905" s="3">
        <v>95202.36</v>
      </c>
      <c r="E23905" s="3">
        <v>66742.866574519358</v>
      </c>
      <c r="F23905" s="3">
        <v>46281.635420940598</v>
      </c>
      <c r="G23905" s="3">
        <v>30265.508116088487</v>
      </c>
      <c r="H23905" s="3">
        <v>31701.128027751234</v>
      </c>
    </row>
    <row r="23906" spans="1:8" x14ac:dyDescent="0.25">
      <c r="A23906" s="6">
        <v>45907</v>
      </c>
      <c r="B23906" s="7">
        <v>0</v>
      </c>
      <c r="C23906" s="3">
        <v>92603.06</v>
      </c>
      <c r="D23906" s="3">
        <v>92603.06</v>
      </c>
      <c r="E23906" s="3">
        <v>65584.147601465564</v>
      </c>
      <c r="F23906" s="3">
        <v>44971.444395216407</v>
      </c>
      <c r="G23906" s="3">
        <v>28888.751100068948</v>
      </c>
      <c r="H23906" s="3">
        <v>30407.528705457989</v>
      </c>
    </row>
    <row r="23907" spans="1:8" x14ac:dyDescent="0.25">
      <c r="A23907" s="6">
        <v>45907</v>
      </c>
      <c r="B23907" s="7">
        <v>1.0416666666666666E-2</v>
      </c>
      <c r="C23907" s="3">
        <v>89443.64</v>
      </c>
      <c r="D23907" s="3">
        <v>89443.64</v>
      </c>
      <c r="E23907" s="3">
        <v>64052.194330555751</v>
      </c>
      <c r="F23907" s="3">
        <v>43939.094076577356</v>
      </c>
      <c r="G23907" s="3">
        <v>27663.462285374975</v>
      </c>
      <c r="H23907" s="3">
        <v>29189.012242269684</v>
      </c>
    </row>
    <row r="23908" spans="1:8" x14ac:dyDescent="0.25">
      <c r="A23908" s="6">
        <v>45907</v>
      </c>
      <c r="B23908" s="7">
        <v>2.0833333333333332E-2</v>
      </c>
      <c r="C23908" s="3">
        <v>87385.540000000008</v>
      </c>
      <c r="D23908" s="3">
        <v>87385.540000000008</v>
      </c>
      <c r="E23908" s="3">
        <v>62917.23081969584</v>
      </c>
      <c r="F23908" s="3">
        <v>43070.424150685554</v>
      </c>
      <c r="G23908" s="3">
        <v>26792.627973002192</v>
      </c>
      <c r="H23908" s="3">
        <v>28369.545930769222</v>
      </c>
    </row>
    <row r="23909" spans="1:8" x14ac:dyDescent="0.25">
      <c r="A23909" s="6">
        <v>45907</v>
      </c>
      <c r="B23909" s="7">
        <v>3.125E-2</v>
      </c>
      <c r="C23909" s="3">
        <v>85353.400000000009</v>
      </c>
      <c r="D23909" s="3">
        <v>85353.400000000009</v>
      </c>
      <c r="E23909" s="3">
        <v>61787.662772818374</v>
      </c>
      <c r="F23909" s="3">
        <v>42230.445043754458</v>
      </c>
      <c r="G23909" s="3">
        <v>25979.741130530092</v>
      </c>
      <c r="H23909" s="3">
        <v>27643.695905101245</v>
      </c>
    </row>
    <row r="23910" spans="1:8" x14ac:dyDescent="0.25">
      <c r="A23910" s="6">
        <v>45907</v>
      </c>
      <c r="B23910" s="7">
        <v>4.1666666666666664E-2</v>
      </c>
      <c r="C23910" s="3">
        <v>81068.899999999994</v>
      </c>
      <c r="D23910" s="3">
        <v>81068.899999999994</v>
      </c>
      <c r="E23910" s="3">
        <v>59951.051560209125</v>
      </c>
      <c r="F23910" s="3">
        <v>41498.443631461501</v>
      </c>
      <c r="G23910" s="3">
        <v>25323.535415440816</v>
      </c>
      <c r="H23910" s="3">
        <v>26858.836085306477</v>
      </c>
    </row>
    <row r="23911" spans="1:8" x14ac:dyDescent="0.25">
      <c r="A23911" s="6">
        <v>45907</v>
      </c>
      <c r="B23911" s="7">
        <v>5.2083333333333336E-2</v>
      </c>
      <c r="C23911" s="3">
        <v>79513.94</v>
      </c>
      <c r="D23911" s="3">
        <v>79513.94</v>
      </c>
      <c r="E23911" s="3">
        <v>59695.399524731234</v>
      </c>
      <c r="F23911" s="3">
        <v>40900.88241386498</v>
      </c>
      <c r="G23911" s="3">
        <v>24477.87442547315</v>
      </c>
      <c r="H23911" s="3">
        <v>25972.673455198121</v>
      </c>
    </row>
    <row r="23912" spans="1:8" x14ac:dyDescent="0.25">
      <c r="A23912" s="6">
        <v>45907</v>
      </c>
      <c r="B23912" s="7">
        <v>6.25E-2</v>
      </c>
      <c r="C23912" s="3">
        <v>77639.100000000006</v>
      </c>
      <c r="D23912" s="3">
        <v>77639.100000000006</v>
      </c>
      <c r="E23912" s="3">
        <v>58853.834729313683</v>
      </c>
      <c r="F23912" s="3">
        <v>40145.618121378502</v>
      </c>
      <c r="G23912" s="3">
        <v>24011.31251688287</v>
      </c>
      <c r="H23912" s="3">
        <v>25510.923635292362</v>
      </c>
    </row>
    <row r="23913" spans="1:8" x14ac:dyDescent="0.25">
      <c r="A23913" s="6">
        <v>45907</v>
      </c>
      <c r="B23913" s="7">
        <v>7.2916666666666671E-2</v>
      </c>
      <c r="C23913" s="3">
        <v>76835.22</v>
      </c>
      <c r="D23913" s="3">
        <v>76835.22</v>
      </c>
      <c r="E23913" s="3">
        <v>58143.397341364667</v>
      </c>
      <c r="F23913" s="3">
        <v>39868.815521548728</v>
      </c>
      <c r="G23913" s="3">
        <v>23570.04799487452</v>
      </c>
      <c r="H23913" s="3">
        <v>25008.920750251258</v>
      </c>
    </row>
    <row r="23914" spans="1:8" x14ac:dyDescent="0.25">
      <c r="A23914" s="6">
        <v>45907</v>
      </c>
      <c r="B23914" s="7">
        <v>8.3333333333333329E-2</v>
      </c>
      <c r="C23914" s="3">
        <v>75467.92</v>
      </c>
      <c r="D23914" s="3">
        <v>75467.92</v>
      </c>
      <c r="E23914" s="3">
        <v>57912.153544223991</v>
      </c>
      <c r="F23914" s="3">
        <v>39489.482281302044</v>
      </c>
      <c r="G23914" s="3">
        <v>23210.761774964565</v>
      </c>
      <c r="H23914" s="3">
        <v>24536.791223368891</v>
      </c>
    </row>
    <row r="23915" spans="1:8" x14ac:dyDescent="0.25">
      <c r="A23915" s="6">
        <v>45907</v>
      </c>
      <c r="B23915" s="7">
        <v>9.375E-2</v>
      </c>
      <c r="C23915" s="3">
        <v>74517.08</v>
      </c>
      <c r="D23915" s="3">
        <v>74517.08</v>
      </c>
      <c r="E23915" s="3">
        <v>56706.805484144315</v>
      </c>
      <c r="F23915" s="3">
        <v>39076.642557321058</v>
      </c>
      <c r="G23915" s="3">
        <v>22882.675645759482</v>
      </c>
      <c r="H23915" s="3">
        <v>24189.834129735667</v>
      </c>
    </row>
    <row r="23916" spans="1:8" x14ac:dyDescent="0.25">
      <c r="A23916" s="6">
        <v>45907</v>
      </c>
      <c r="B23916" s="7">
        <v>0.10416666666666667</v>
      </c>
      <c r="C23916" s="3">
        <v>72472.399999999994</v>
      </c>
      <c r="D23916" s="3">
        <v>72472.399999999994</v>
      </c>
      <c r="E23916" s="3">
        <v>55276.845117600671</v>
      </c>
      <c r="F23916" s="3">
        <v>38531.072173508343</v>
      </c>
      <c r="G23916" s="3">
        <v>22675.136413955213</v>
      </c>
      <c r="H23916" s="3">
        <v>23942.553850929984</v>
      </c>
    </row>
    <row r="23917" spans="1:8" x14ac:dyDescent="0.25">
      <c r="A23917" s="6">
        <v>45907</v>
      </c>
      <c r="B23917" s="7">
        <v>0.11458333333333333</v>
      </c>
      <c r="C23917" s="3">
        <v>70783.679999999993</v>
      </c>
      <c r="D23917" s="3">
        <v>70783.679999999993</v>
      </c>
      <c r="E23917" s="3">
        <v>54246.942357471642</v>
      </c>
      <c r="F23917" s="3">
        <v>38462.429396144624</v>
      </c>
      <c r="G23917" s="3">
        <v>22575.633019840989</v>
      </c>
      <c r="H23917" s="3">
        <v>23780.355691278801</v>
      </c>
    </row>
    <row r="23918" spans="1:8" x14ac:dyDescent="0.25">
      <c r="A23918" s="6">
        <v>45907</v>
      </c>
      <c r="B23918" s="7">
        <v>0.125</v>
      </c>
      <c r="C23918" s="3">
        <v>69253.799999999988</v>
      </c>
      <c r="D23918" s="3">
        <v>69253.799999999988</v>
      </c>
      <c r="E23918" s="3">
        <v>53199.236615889065</v>
      </c>
      <c r="F23918" s="3">
        <v>38419.288234241365</v>
      </c>
      <c r="G23918" s="3">
        <v>22438.525398068414</v>
      </c>
      <c r="H23918" s="3">
        <v>23642.899530084836</v>
      </c>
    </row>
    <row r="23919" spans="1:8" x14ac:dyDescent="0.25">
      <c r="A23919" s="6">
        <v>45907</v>
      </c>
      <c r="B23919" s="7">
        <v>0.13541666666666666</v>
      </c>
      <c r="C23919" s="3">
        <v>66892.98000000001</v>
      </c>
      <c r="D23919" s="3">
        <v>66892.98000000001</v>
      </c>
      <c r="E23919" s="3">
        <v>51292.521882034111</v>
      </c>
      <c r="F23919" s="3">
        <v>38065.75404001883</v>
      </c>
      <c r="G23919" s="3">
        <v>22144.585929135639</v>
      </c>
      <c r="H23919" s="3">
        <v>23471.475487398078</v>
      </c>
    </row>
    <row r="23920" spans="1:8" x14ac:dyDescent="0.25">
      <c r="A23920" s="6">
        <v>45907</v>
      </c>
      <c r="B23920" s="7">
        <v>0.14583333333333334</v>
      </c>
      <c r="C23920" s="3">
        <v>66681.56</v>
      </c>
      <c r="D23920" s="3">
        <v>66681.56</v>
      </c>
      <c r="E23920" s="3">
        <v>51629.856700163684</v>
      </c>
      <c r="F23920" s="3">
        <v>37493.072068620488</v>
      </c>
      <c r="G23920" s="3">
        <v>21790.706397806782</v>
      </c>
      <c r="H23920" s="3">
        <v>23209.883258128393</v>
      </c>
    </row>
    <row r="23921" spans="1:8" x14ac:dyDescent="0.25">
      <c r="A23921" s="6">
        <v>45907</v>
      </c>
      <c r="B23921" s="7">
        <v>0.15625</v>
      </c>
      <c r="C23921" s="3">
        <v>65435.920000000006</v>
      </c>
      <c r="D23921" s="3">
        <v>65435.920000000006</v>
      </c>
      <c r="E23921" s="3">
        <v>51563.911141604207</v>
      </c>
      <c r="F23921" s="3">
        <v>37535.188587620913</v>
      </c>
      <c r="G23921" s="3">
        <v>21910.260041623947</v>
      </c>
      <c r="H23921" s="3">
        <v>23229.054687065705</v>
      </c>
    </row>
    <row r="23922" spans="1:8" x14ac:dyDescent="0.25">
      <c r="A23922" s="6">
        <v>45907</v>
      </c>
      <c r="B23922" s="7">
        <v>0.16666666666666666</v>
      </c>
      <c r="C23922" s="3">
        <v>65044.320000000007</v>
      </c>
      <c r="D23922" s="3">
        <v>65044.320000000007</v>
      </c>
      <c r="E23922" s="3">
        <v>50608.715411198893</v>
      </c>
      <c r="F23922" s="3">
        <v>37686.052780065322</v>
      </c>
      <c r="G23922" s="3">
        <v>22012.516557023679</v>
      </c>
      <c r="H23922" s="3">
        <v>23456.938977358088</v>
      </c>
    </row>
    <row r="23923" spans="1:8" x14ac:dyDescent="0.25">
      <c r="A23923" s="6">
        <v>45907</v>
      </c>
      <c r="B23923" s="7">
        <v>0.17708333333333334</v>
      </c>
      <c r="C23923" s="3">
        <v>64159.26</v>
      </c>
      <c r="D23923" s="3">
        <v>64159.26</v>
      </c>
      <c r="E23923" s="3">
        <v>49595.834210539062</v>
      </c>
      <c r="F23923" s="3">
        <v>38205.850008973473</v>
      </c>
      <c r="G23923" s="3">
        <v>22440.903294679716</v>
      </c>
      <c r="H23923" s="3">
        <v>23564.919822018412</v>
      </c>
    </row>
    <row r="23924" spans="1:8" x14ac:dyDescent="0.25">
      <c r="A23924" s="6">
        <v>45907</v>
      </c>
      <c r="B23924" s="7">
        <v>0.1875</v>
      </c>
      <c r="C23924" s="3">
        <v>64525.119999999995</v>
      </c>
      <c r="D23924" s="3">
        <v>64525.119999999995</v>
      </c>
      <c r="E23924" s="3">
        <v>51026.002400885598</v>
      </c>
      <c r="F23924" s="3">
        <v>38228.447607070368</v>
      </c>
      <c r="G23924" s="3">
        <v>22483.947441032007</v>
      </c>
      <c r="H23924" s="3">
        <v>23642.757930704207</v>
      </c>
    </row>
    <row r="23925" spans="1:8" x14ac:dyDescent="0.25">
      <c r="A23925" s="6">
        <v>45907</v>
      </c>
      <c r="B23925" s="7">
        <v>0.19791666666666666</v>
      </c>
      <c r="C23925" s="3">
        <v>65465.399999999994</v>
      </c>
      <c r="D23925" s="3">
        <v>65465.399999999994</v>
      </c>
      <c r="E23925" s="3">
        <v>51764.941097425886</v>
      </c>
      <c r="F23925" s="3">
        <v>39162.206960523588</v>
      </c>
      <c r="G23925" s="3">
        <v>22413.184825650304</v>
      </c>
      <c r="H23925" s="3">
        <v>23778.805248787718</v>
      </c>
    </row>
    <row r="23926" spans="1:8" x14ac:dyDescent="0.25">
      <c r="A23926" s="6">
        <v>45907</v>
      </c>
      <c r="B23926" s="7">
        <v>0.20833333333333334</v>
      </c>
      <c r="C23926" s="3">
        <v>65774.94</v>
      </c>
      <c r="D23926" s="3">
        <v>65774.94</v>
      </c>
      <c r="E23926" s="3">
        <v>52429.792441053469</v>
      </c>
      <c r="F23926" s="3">
        <v>40469.859194022283</v>
      </c>
      <c r="G23926" s="3">
        <v>23390.420147805773</v>
      </c>
      <c r="H23926" s="3">
        <v>24479.096089883595</v>
      </c>
    </row>
    <row r="23927" spans="1:8" x14ac:dyDescent="0.25">
      <c r="A23927" s="6">
        <v>45907</v>
      </c>
      <c r="B23927" s="7">
        <v>0.21875</v>
      </c>
      <c r="C23927" s="3">
        <v>65604</v>
      </c>
      <c r="D23927" s="3">
        <v>65604</v>
      </c>
      <c r="E23927" s="3">
        <v>52677.887328387944</v>
      </c>
      <c r="F23927" s="3">
        <v>40731.438931187207</v>
      </c>
      <c r="G23927" s="3">
        <v>23621.915523203661</v>
      </c>
      <c r="H23927" s="3">
        <v>24709.051982834979</v>
      </c>
    </row>
    <row r="23928" spans="1:8" x14ac:dyDescent="0.25">
      <c r="A23928" s="6">
        <v>45907</v>
      </c>
      <c r="B23928" s="7">
        <v>0.22916666666666666</v>
      </c>
      <c r="C23928" s="3">
        <v>65778.02</v>
      </c>
      <c r="D23928" s="3">
        <v>65778.02</v>
      </c>
      <c r="E23928" s="3">
        <v>52353.543791484284</v>
      </c>
      <c r="F23928" s="3">
        <v>40168.894388271379</v>
      </c>
      <c r="G23928" s="3">
        <v>23392.857663077804</v>
      </c>
      <c r="H23928" s="3">
        <v>24670.679342009753</v>
      </c>
    </row>
    <row r="23929" spans="1:8" x14ac:dyDescent="0.25">
      <c r="A23929" s="6">
        <v>45907</v>
      </c>
      <c r="B23929" s="7">
        <v>0.23958333333333334</v>
      </c>
      <c r="C23929" s="3">
        <v>65570.559999999998</v>
      </c>
      <c r="D23929" s="3">
        <v>65570.559999999998</v>
      </c>
      <c r="E23929" s="3">
        <v>51945.798004852644</v>
      </c>
      <c r="F23929" s="3">
        <v>39872.846515897225</v>
      </c>
      <c r="G23929" s="3">
        <v>22979.897131426162</v>
      </c>
      <c r="H23929" s="3">
        <v>24606.954320930778</v>
      </c>
    </row>
    <row r="23930" spans="1:8" x14ac:dyDescent="0.25">
      <c r="A23930" s="6">
        <v>45907</v>
      </c>
      <c r="B23930" s="7">
        <v>0.25</v>
      </c>
      <c r="C23930" s="3">
        <v>66999.679999999993</v>
      </c>
      <c r="D23930" s="3">
        <v>66999.679999999993</v>
      </c>
      <c r="E23930" s="3">
        <v>52431.608898349921</v>
      </c>
      <c r="F23930" s="3">
        <v>39805.320794174884</v>
      </c>
      <c r="G23930" s="3">
        <v>23011.121271855038</v>
      </c>
      <c r="H23930" s="3">
        <v>25161.397218658116</v>
      </c>
    </row>
    <row r="23931" spans="1:8" x14ac:dyDescent="0.25">
      <c r="A23931" s="6">
        <v>45907</v>
      </c>
      <c r="B23931" s="7">
        <v>0.26041666666666669</v>
      </c>
      <c r="C23931" s="3">
        <v>69223.88</v>
      </c>
      <c r="D23931" s="3">
        <v>69223.88</v>
      </c>
      <c r="E23931" s="3">
        <v>53257.667675869423</v>
      </c>
      <c r="F23931" s="3">
        <v>40483.133988375324</v>
      </c>
      <c r="G23931" s="3">
        <v>23626.585867023918</v>
      </c>
      <c r="H23931" s="3">
        <v>25800.00646664805</v>
      </c>
    </row>
    <row r="23932" spans="1:8" x14ac:dyDescent="0.25">
      <c r="A23932" s="6">
        <v>45907</v>
      </c>
      <c r="B23932" s="7">
        <v>0.27083333333333331</v>
      </c>
      <c r="C23932" s="3">
        <v>71056.479999999996</v>
      </c>
      <c r="D23932" s="3">
        <v>71056.479999999996</v>
      </c>
      <c r="E23932" s="3">
        <v>54842.352210323093</v>
      </c>
      <c r="F23932" s="3">
        <v>42102.792956383673</v>
      </c>
      <c r="G23932" s="3">
        <v>24223.793084502162</v>
      </c>
      <c r="H23932" s="3">
        <v>26342.997790876092</v>
      </c>
    </row>
    <row r="23933" spans="1:8" x14ac:dyDescent="0.25">
      <c r="A23933" s="6">
        <v>45907</v>
      </c>
      <c r="B23933" s="7">
        <v>0.28125</v>
      </c>
      <c r="C23933" s="3">
        <v>70862.44</v>
      </c>
      <c r="D23933" s="3">
        <v>70862.44</v>
      </c>
      <c r="E23933" s="3">
        <v>54616.857203714491</v>
      </c>
      <c r="F23933" s="3">
        <v>41740.164187352333</v>
      </c>
      <c r="G23933" s="3">
        <v>23605.263778518005</v>
      </c>
      <c r="H23933" s="3">
        <v>26008.607015493195</v>
      </c>
    </row>
    <row r="23934" spans="1:8" x14ac:dyDescent="0.25">
      <c r="A23934" s="6">
        <v>45907</v>
      </c>
      <c r="B23934" s="7">
        <v>0.29166666666666669</v>
      </c>
      <c r="C23934" s="3">
        <v>73473.84</v>
      </c>
      <c r="D23934" s="3">
        <v>73473.84</v>
      </c>
      <c r="E23934" s="3">
        <v>55974.916902755547</v>
      </c>
      <c r="F23934" s="3">
        <v>42635.143032921493</v>
      </c>
      <c r="G23934" s="3">
        <v>24677.327664263732</v>
      </c>
      <c r="H23934" s="3">
        <v>27238.556319205283</v>
      </c>
    </row>
    <row r="23935" spans="1:8" x14ac:dyDescent="0.25">
      <c r="A23935" s="6">
        <v>45907</v>
      </c>
      <c r="B23935" s="7">
        <v>0.30208333333333331</v>
      </c>
      <c r="C23935" s="3">
        <v>75395.759999999995</v>
      </c>
      <c r="D23935" s="3">
        <v>75395.759999999995</v>
      </c>
      <c r="E23935" s="3">
        <v>56254.31832300064</v>
      </c>
      <c r="F23935" s="3">
        <v>42959.074098050856</v>
      </c>
      <c r="G23935" s="3">
        <v>25756.537318830247</v>
      </c>
      <c r="H23935" s="3">
        <v>28616.375389511184</v>
      </c>
    </row>
    <row r="23936" spans="1:8" x14ac:dyDescent="0.25">
      <c r="A23936" s="6">
        <v>45907</v>
      </c>
      <c r="B23936" s="7">
        <v>0.3125</v>
      </c>
      <c r="C23936" s="3">
        <v>76186.22</v>
      </c>
      <c r="D23936" s="3">
        <v>76186.22</v>
      </c>
      <c r="E23936" s="3">
        <v>56155.014076623826</v>
      </c>
      <c r="F23936" s="3">
        <v>42826.517292534641</v>
      </c>
      <c r="G23936" s="3">
        <v>26554.78577286291</v>
      </c>
      <c r="H23936" s="3">
        <v>29988.189674593072</v>
      </c>
    </row>
    <row r="23937" spans="1:8" x14ac:dyDescent="0.25">
      <c r="A23937" s="6">
        <v>45907</v>
      </c>
      <c r="B23937" s="7">
        <v>0.32291666666666669</v>
      </c>
      <c r="C23937" s="3">
        <v>77916.959999999992</v>
      </c>
      <c r="D23937" s="3">
        <v>77916.959999999992</v>
      </c>
      <c r="E23937" s="3">
        <v>57775.052506424938</v>
      </c>
      <c r="F23937" s="3">
        <v>43998.735156043134</v>
      </c>
      <c r="G23937" s="3">
        <v>27895.826724760587</v>
      </c>
      <c r="H23937" s="3">
        <v>31566.590781381379</v>
      </c>
    </row>
    <row r="23938" spans="1:8" x14ac:dyDescent="0.25">
      <c r="A23938" s="6">
        <v>45907</v>
      </c>
      <c r="B23938" s="7">
        <v>0.33333333333333331</v>
      </c>
      <c r="C23938" s="3">
        <v>80969.459999999992</v>
      </c>
      <c r="D23938" s="3">
        <v>80969.459999999992</v>
      </c>
      <c r="E23938" s="3">
        <v>59655.064074338312</v>
      </c>
      <c r="F23938" s="3">
        <v>45696.547174292609</v>
      </c>
      <c r="G23938" s="3">
        <v>29524.423313484247</v>
      </c>
      <c r="H23938" s="3">
        <v>33248.235072004798</v>
      </c>
    </row>
    <row r="23939" spans="1:8" x14ac:dyDescent="0.25">
      <c r="A23939" s="6">
        <v>45907</v>
      </c>
      <c r="B23939" s="7">
        <v>0.34375</v>
      </c>
      <c r="C23939" s="3">
        <v>84519.6</v>
      </c>
      <c r="D23939" s="3">
        <v>84519.6</v>
      </c>
      <c r="E23939" s="3">
        <v>61269.387016460001</v>
      </c>
      <c r="F23939" s="3">
        <v>47544.785949679419</v>
      </c>
      <c r="G23939" s="3">
        <v>30346.355496051365</v>
      </c>
      <c r="H23939" s="3">
        <v>34889.486379781018</v>
      </c>
    </row>
    <row r="23940" spans="1:8" x14ac:dyDescent="0.25">
      <c r="A23940" s="6">
        <v>45907</v>
      </c>
      <c r="B23940" s="7">
        <v>0.35416666666666669</v>
      </c>
      <c r="C23940" s="3">
        <v>88152.68</v>
      </c>
      <c r="D23940" s="3">
        <v>88152.68</v>
      </c>
      <c r="E23940" s="3">
        <v>63496.622313312735</v>
      </c>
      <c r="F23940" s="3">
        <v>49440.608997634743</v>
      </c>
      <c r="G23940" s="3">
        <v>31874.999578006864</v>
      </c>
      <c r="H23940" s="3">
        <v>36725.026174178049</v>
      </c>
    </row>
    <row r="23941" spans="1:8" x14ac:dyDescent="0.25">
      <c r="A23941" s="6">
        <v>45907</v>
      </c>
      <c r="B23941" s="7">
        <v>0.36458333333333331</v>
      </c>
      <c r="C23941" s="3">
        <v>93837.04</v>
      </c>
      <c r="D23941" s="3">
        <v>93837.04</v>
      </c>
      <c r="E23941" s="3">
        <v>68902.883737344731</v>
      </c>
      <c r="F23941" s="3">
        <v>52027.257626534905</v>
      </c>
      <c r="G23941" s="3">
        <v>34232.796810077532</v>
      </c>
      <c r="H23941" s="3">
        <v>37681.491216107926</v>
      </c>
    </row>
    <row r="23942" spans="1:8" x14ac:dyDescent="0.25">
      <c r="A23942" s="6">
        <v>45907</v>
      </c>
      <c r="B23942" s="7">
        <v>0.375</v>
      </c>
      <c r="C23942" s="3">
        <v>92098.82</v>
      </c>
      <c r="D23942" s="3">
        <v>92098.82</v>
      </c>
      <c r="E23942" s="3">
        <v>68495.64653793149</v>
      </c>
      <c r="F23942" s="3">
        <v>53392.98773401176</v>
      </c>
      <c r="G23942" s="3">
        <v>35741.400576548593</v>
      </c>
      <c r="H23942" s="3">
        <v>39739.214282182991</v>
      </c>
    </row>
    <row r="23943" spans="1:8" x14ac:dyDescent="0.25">
      <c r="A23943" s="6">
        <v>45907</v>
      </c>
      <c r="B23943" s="7">
        <v>0.38541666666666669</v>
      </c>
      <c r="C23943" s="3">
        <v>88452.760000000009</v>
      </c>
      <c r="D23943" s="3">
        <v>88452.760000000009</v>
      </c>
      <c r="E23943" s="3">
        <v>61926.260952686709</v>
      </c>
      <c r="F23943" s="3">
        <v>49042.190025753007</v>
      </c>
      <c r="G23943" s="3">
        <v>32393.492750381505</v>
      </c>
      <c r="H23943" s="3">
        <v>39629.760296850291</v>
      </c>
    </row>
    <row r="23944" spans="1:8" x14ac:dyDescent="0.25">
      <c r="A23944" s="6">
        <v>45907</v>
      </c>
      <c r="B23944" s="7">
        <v>0.39583333333333331</v>
      </c>
      <c r="C23944" s="3">
        <v>85512.459999999992</v>
      </c>
      <c r="D23944" s="3">
        <v>85512.459999999992</v>
      </c>
      <c r="E23944" s="3">
        <v>57243.688791940243</v>
      </c>
      <c r="F23944" s="3">
        <v>46017.896193342618</v>
      </c>
      <c r="G23944" s="3">
        <v>29736.404212978458</v>
      </c>
      <c r="H23944" s="3">
        <v>39399.33737678187</v>
      </c>
    </row>
    <row r="23945" spans="1:8" x14ac:dyDescent="0.25">
      <c r="A23945" s="6">
        <v>45907</v>
      </c>
      <c r="B23945" s="7">
        <v>0.40625</v>
      </c>
      <c r="C23945" s="3">
        <v>82491.42</v>
      </c>
      <c r="D23945" s="3">
        <v>82491.42</v>
      </c>
      <c r="E23945" s="3">
        <v>53128.001449208503</v>
      </c>
      <c r="F23945" s="3">
        <v>45525.546681138701</v>
      </c>
      <c r="G23945" s="3">
        <v>29142.647553896779</v>
      </c>
      <c r="H23945" s="3">
        <v>38793.503102316223</v>
      </c>
    </row>
    <row r="23946" spans="1:8" x14ac:dyDescent="0.25">
      <c r="A23946" s="6">
        <v>45907</v>
      </c>
      <c r="B23946" s="7">
        <v>0.41666666666666669</v>
      </c>
      <c r="C23946" s="3">
        <v>81672.359999999986</v>
      </c>
      <c r="D23946" s="3">
        <v>81672.359999999986</v>
      </c>
      <c r="E23946" s="3">
        <v>52980.32143755399</v>
      </c>
      <c r="F23946" s="3">
        <v>44634.937720659596</v>
      </c>
      <c r="G23946" s="3">
        <v>27793.150839417347</v>
      </c>
      <c r="H23946" s="3">
        <v>39005.03350839491</v>
      </c>
    </row>
    <row r="23947" spans="1:8" x14ac:dyDescent="0.25">
      <c r="A23947" s="6">
        <v>45907</v>
      </c>
      <c r="B23947" s="7">
        <v>0.42708333333333331</v>
      </c>
      <c r="C23947" s="3">
        <v>79678.06</v>
      </c>
      <c r="D23947" s="3">
        <v>79678.06</v>
      </c>
      <c r="E23947" s="3">
        <v>52169.932806056568</v>
      </c>
      <c r="F23947" s="3">
        <v>44639.019277721745</v>
      </c>
      <c r="G23947" s="3">
        <v>27129.443618860518</v>
      </c>
      <c r="H23947" s="3">
        <v>38665.975014864307</v>
      </c>
    </row>
    <row r="23948" spans="1:8" x14ac:dyDescent="0.25">
      <c r="A23948" s="6">
        <v>45907</v>
      </c>
      <c r="B23948" s="7">
        <v>0.4375</v>
      </c>
      <c r="C23948" s="3">
        <v>74776.01999999999</v>
      </c>
      <c r="D23948" s="3">
        <v>74776.01999999999</v>
      </c>
      <c r="E23948" s="3">
        <v>47435.640371318499</v>
      </c>
      <c r="F23948" s="3">
        <v>41395.156271656946</v>
      </c>
      <c r="G23948" s="3">
        <v>23747.766262189612</v>
      </c>
      <c r="H23948" s="3">
        <v>36968.638185969685</v>
      </c>
    </row>
    <row r="23949" spans="1:8" x14ac:dyDescent="0.25">
      <c r="A23949" s="6">
        <v>45907</v>
      </c>
      <c r="B23949" s="7">
        <v>0.44791666666666669</v>
      </c>
      <c r="C23949" s="3">
        <v>74441.62</v>
      </c>
      <c r="D23949" s="3">
        <v>74441.62</v>
      </c>
      <c r="E23949" s="3">
        <v>47394.935104935539</v>
      </c>
      <c r="F23949" s="3">
        <v>41408.400906831521</v>
      </c>
      <c r="G23949" s="3">
        <v>23951.316321566581</v>
      </c>
      <c r="H23949" s="3">
        <v>35580.058421748363</v>
      </c>
    </row>
    <row r="23950" spans="1:8" x14ac:dyDescent="0.25">
      <c r="A23950" s="6">
        <v>45907</v>
      </c>
      <c r="B23950" s="7">
        <v>0.45833333333333331</v>
      </c>
      <c r="C23950" s="3">
        <v>72278.36</v>
      </c>
      <c r="D23950" s="3">
        <v>72278.36</v>
      </c>
      <c r="E23950" s="3">
        <v>45911.491642063535</v>
      </c>
      <c r="F23950" s="3">
        <v>39152.025666091547</v>
      </c>
      <c r="G23950" s="3">
        <v>22506.253750355987</v>
      </c>
      <c r="H23950" s="3">
        <v>34449.361919147203</v>
      </c>
    </row>
    <row r="23951" spans="1:8" x14ac:dyDescent="0.25">
      <c r="A23951" s="6">
        <v>45907</v>
      </c>
      <c r="B23951" s="7">
        <v>0.46875</v>
      </c>
      <c r="C23951" s="3">
        <v>69008.94</v>
      </c>
      <c r="D23951" s="3">
        <v>69008.94</v>
      </c>
      <c r="E23951" s="3">
        <v>43431.645985100258</v>
      </c>
      <c r="F23951" s="3">
        <v>36993.027367005634</v>
      </c>
      <c r="G23951" s="3">
        <v>20902.60644998886</v>
      </c>
      <c r="H23951" s="3">
        <v>33227.203743912585</v>
      </c>
    </row>
    <row r="23952" spans="1:8" x14ac:dyDescent="0.25">
      <c r="A23952" s="6">
        <v>45907</v>
      </c>
      <c r="B23952" s="7">
        <v>0.47916666666666669</v>
      </c>
      <c r="C23952" s="3">
        <v>65198.539999999994</v>
      </c>
      <c r="D23952" s="3">
        <v>65198.539999999994</v>
      </c>
      <c r="E23952" s="3">
        <v>40594.892754789937</v>
      </c>
      <c r="F23952" s="3">
        <v>35191.441575023346</v>
      </c>
      <c r="G23952" s="3">
        <v>19229.919820934629</v>
      </c>
      <c r="H23952" s="3">
        <v>32838.774737465865</v>
      </c>
    </row>
    <row r="23953" spans="1:8" x14ac:dyDescent="0.25">
      <c r="A23953" s="6">
        <v>45907</v>
      </c>
      <c r="B23953" s="7">
        <v>0.48958333333333331</v>
      </c>
      <c r="C23953" s="3">
        <v>62105.78</v>
      </c>
      <c r="D23953" s="3">
        <v>62105.78</v>
      </c>
      <c r="E23953" s="3">
        <v>38140.229336536504</v>
      </c>
      <c r="F23953" s="3">
        <v>33545.369180128851</v>
      </c>
      <c r="G23953" s="3">
        <v>17628.429338175534</v>
      </c>
      <c r="H23953" s="3">
        <v>31636.480801291742</v>
      </c>
    </row>
    <row r="23954" spans="1:8" x14ac:dyDescent="0.25">
      <c r="A23954" s="6">
        <v>45907</v>
      </c>
      <c r="B23954" s="7">
        <v>0.5</v>
      </c>
      <c r="C23954" s="3">
        <v>61368.56</v>
      </c>
      <c r="D23954" s="3">
        <v>61368.56</v>
      </c>
      <c r="E23954" s="3">
        <v>36008.294513071356</v>
      </c>
      <c r="F23954" s="3">
        <v>32347.177553965255</v>
      </c>
      <c r="G23954" s="3">
        <v>16526.926441057127</v>
      </c>
      <c r="H23954" s="3">
        <v>30579.867904274201</v>
      </c>
    </row>
    <row r="23955" spans="1:8" x14ac:dyDescent="0.25">
      <c r="A23955" s="6">
        <v>45907</v>
      </c>
      <c r="B23955" s="7">
        <v>0.51041666666666663</v>
      </c>
      <c r="C23955" s="3">
        <v>60633.98</v>
      </c>
      <c r="D23955" s="3">
        <v>60633.98</v>
      </c>
      <c r="E23955" s="3">
        <v>34305.911028632632</v>
      </c>
      <c r="F23955" s="3">
        <v>30473.745595660064</v>
      </c>
      <c r="G23955" s="3">
        <v>14971.645452057292</v>
      </c>
      <c r="H23955" s="3">
        <v>29207.023936978498</v>
      </c>
    </row>
    <row r="23956" spans="1:8" x14ac:dyDescent="0.25">
      <c r="A23956" s="6">
        <v>45907</v>
      </c>
      <c r="B23956" s="7">
        <v>0.52083333333333337</v>
      </c>
      <c r="C23956" s="3">
        <v>58860.12</v>
      </c>
      <c r="D23956" s="3">
        <v>58860.12</v>
      </c>
      <c r="E23956" s="3">
        <v>31616.645066697041</v>
      </c>
      <c r="F23956" s="3">
        <v>28300.734883017936</v>
      </c>
      <c r="G23956" s="3">
        <v>12511.407534563454</v>
      </c>
      <c r="H23956" s="3">
        <v>26949.163355898818</v>
      </c>
    </row>
    <row r="23957" spans="1:8" x14ac:dyDescent="0.25">
      <c r="A23957" s="6">
        <v>45907</v>
      </c>
      <c r="B23957" s="7">
        <v>0.53125</v>
      </c>
      <c r="C23957" s="3">
        <v>57250.16</v>
      </c>
      <c r="D23957" s="3">
        <v>57250.16</v>
      </c>
      <c r="E23957" s="3">
        <v>30042.237191826844</v>
      </c>
      <c r="F23957" s="3">
        <v>27217.819151594496</v>
      </c>
      <c r="G23957" s="3">
        <v>10730.008093397411</v>
      </c>
      <c r="H23957" s="3">
        <v>25851.450116765816</v>
      </c>
    </row>
    <row r="23958" spans="1:8" x14ac:dyDescent="0.25">
      <c r="A23958" s="6">
        <v>45907</v>
      </c>
      <c r="B23958" s="7">
        <v>0.54166666666666663</v>
      </c>
      <c r="C23958" s="3">
        <v>57314.400000000001</v>
      </c>
      <c r="D23958" s="3">
        <v>57314.400000000001</v>
      </c>
      <c r="E23958" s="3">
        <v>28766.281945462186</v>
      </c>
      <c r="F23958" s="3">
        <v>26616.8254608077</v>
      </c>
      <c r="G23958" s="3">
        <v>10028.566493770144</v>
      </c>
      <c r="H23958" s="3">
        <v>25692.811000637346</v>
      </c>
    </row>
    <row r="23959" spans="1:8" x14ac:dyDescent="0.25">
      <c r="A23959" s="6">
        <v>45907</v>
      </c>
      <c r="B23959" s="7">
        <v>0.55208333333333337</v>
      </c>
      <c r="C23959" s="3">
        <v>55752.840000000004</v>
      </c>
      <c r="D23959" s="3">
        <v>55752.840000000004</v>
      </c>
      <c r="E23959" s="3">
        <v>27045.381039623018</v>
      </c>
      <c r="F23959" s="3">
        <v>25453.949250089339</v>
      </c>
      <c r="G23959" s="3">
        <v>8863.6438098843646</v>
      </c>
      <c r="H23959" s="3">
        <v>24867.181033541401</v>
      </c>
    </row>
    <row r="23960" spans="1:8" x14ac:dyDescent="0.25">
      <c r="A23960" s="6">
        <v>45907</v>
      </c>
      <c r="B23960" s="7">
        <v>0.5625</v>
      </c>
      <c r="C23960" s="3">
        <v>54830.820000000007</v>
      </c>
      <c r="D23960" s="3">
        <v>54830.820000000007</v>
      </c>
      <c r="E23960" s="3">
        <v>25535.027074932786</v>
      </c>
      <c r="F23960" s="3">
        <v>24073.258510817021</v>
      </c>
      <c r="G23960" s="3">
        <v>8022.4350300946717</v>
      </c>
      <c r="H23960" s="3">
        <v>23600.750678351586</v>
      </c>
    </row>
    <row r="23961" spans="1:8" x14ac:dyDescent="0.25">
      <c r="A23961" s="6">
        <v>45907</v>
      </c>
      <c r="B23961" s="7">
        <v>0.57291666666666663</v>
      </c>
      <c r="C23961" s="3">
        <v>53101.84</v>
      </c>
      <c r="D23961" s="3">
        <v>53101.84</v>
      </c>
      <c r="E23961" s="3">
        <v>23645.698318074581</v>
      </c>
      <c r="F23961" s="3">
        <v>22537.267532340342</v>
      </c>
      <c r="G23961" s="3">
        <v>6954.556399248293</v>
      </c>
      <c r="H23961" s="3">
        <v>22061.567472324365</v>
      </c>
    </row>
    <row r="23962" spans="1:8" x14ac:dyDescent="0.25">
      <c r="A23962" s="6">
        <v>45907</v>
      </c>
      <c r="B23962" s="7">
        <v>0.58333333333333337</v>
      </c>
      <c r="C23962" s="3">
        <v>50680.740000000005</v>
      </c>
      <c r="D23962" s="3">
        <v>50680.740000000005</v>
      </c>
      <c r="E23962" s="3">
        <v>22937.816099565462</v>
      </c>
      <c r="F23962" s="3">
        <v>22224.035948454199</v>
      </c>
      <c r="G23962" s="3">
        <v>6998.3862198332008</v>
      </c>
      <c r="H23962" s="3">
        <v>22259.078252961823</v>
      </c>
    </row>
    <row r="23963" spans="1:8" x14ac:dyDescent="0.25">
      <c r="A23963" s="6">
        <v>45907</v>
      </c>
      <c r="B23963" s="7">
        <v>0.59375</v>
      </c>
      <c r="C23963" s="3">
        <v>51776.119999999995</v>
      </c>
      <c r="D23963" s="3">
        <v>51776.119999999995</v>
      </c>
      <c r="E23963" s="3">
        <v>23486.840557709926</v>
      </c>
      <c r="F23963" s="3">
        <v>21545.746082519177</v>
      </c>
      <c r="G23963" s="3">
        <v>6548.8671786700161</v>
      </c>
      <c r="H23963" s="3">
        <v>21599.543289150868</v>
      </c>
    </row>
    <row r="23964" spans="1:8" x14ac:dyDescent="0.25">
      <c r="A23964" s="6">
        <v>45907</v>
      </c>
      <c r="B23964" s="7">
        <v>0.60416666666666663</v>
      </c>
      <c r="C23964" s="3">
        <v>54913.760000000002</v>
      </c>
      <c r="D23964" s="3">
        <v>54913.760000000002</v>
      </c>
      <c r="E23964" s="3">
        <v>26351.176114240923</v>
      </c>
      <c r="F23964" s="3">
        <v>22465.988347001869</v>
      </c>
      <c r="G23964" s="3">
        <v>6446.9313439981488</v>
      </c>
      <c r="H23964" s="3">
        <v>20910.754680860267</v>
      </c>
    </row>
    <row r="23965" spans="1:8" x14ac:dyDescent="0.25">
      <c r="A23965" s="6">
        <v>45907</v>
      </c>
      <c r="B23965" s="7">
        <v>0.61458333333333337</v>
      </c>
      <c r="C23965" s="3">
        <v>57146.759999999995</v>
      </c>
      <c r="D23965" s="3">
        <v>57146.759999999995</v>
      </c>
      <c r="E23965" s="3">
        <v>29355.966999996719</v>
      </c>
      <c r="F23965" s="3">
        <v>24726.412408019147</v>
      </c>
      <c r="G23965" s="3">
        <v>8340.0335160202885</v>
      </c>
      <c r="H23965" s="3">
        <v>21965.577461705936</v>
      </c>
    </row>
    <row r="23966" spans="1:8" x14ac:dyDescent="0.25">
      <c r="A23966" s="6">
        <v>45907</v>
      </c>
      <c r="B23966" s="7">
        <v>0.625</v>
      </c>
      <c r="C23966" s="3">
        <v>58274.259999999995</v>
      </c>
      <c r="D23966" s="3">
        <v>58274.259999999995</v>
      </c>
      <c r="E23966" s="3">
        <v>34887.435957549911</v>
      </c>
      <c r="F23966" s="3">
        <v>28476.030959734526</v>
      </c>
      <c r="G23966" s="3">
        <v>11721.330824667584</v>
      </c>
      <c r="H23966" s="3">
        <v>24257.957761000467</v>
      </c>
    </row>
    <row r="23967" spans="1:8" x14ac:dyDescent="0.25">
      <c r="A23967" s="6">
        <v>45907</v>
      </c>
      <c r="B23967" s="7">
        <v>0.63541666666666663</v>
      </c>
      <c r="C23967" s="3">
        <v>60041.08</v>
      </c>
      <c r="D23967" s="3">
        <v>60041.08</v>
      </c>
      <c r="E23967" s="3">
        <v>37248.640954694893</v>
      </c>
      <c r="F23967" s="3">
        <v>29872.241035900319</v>
      </c>
      <c r="G23967" s="3">
        <v>13666.093182553846</v>
      </c>
      <c r="H23967" s="3">
        <v>25575.476593295163</v>
      </c>
    </row>
    <row r="23968" spans="1:8" x14ac:dyDescent="0.25">
      <c r="A23968" s="6">
        <v>45907</v>
      </c>
      <c r="B23968" s="7">
        <v>0.64583333333333337</v>
      </c>
      <c r="C23968" s="3">
        <v>60628.04</v>
      </c>
      <c r="D23968" s="3">
        <v>60628.04</v>
      </c>
      <c r="E23968" s="3">
        <v>39899.867475150779</v>
      </c>
      <c r="F23968" s="3">
        <v>31055.979483782758</v>
      </c>
      <c r="G23968" s="3">
        <v>15194.375261187353</v>
      </c>
      <c r="H23968" s="3">
        <v>26113.661047625355</v>
      </c>
    </row>
    <row r="23969" spans="1:8" x14ac:dyDescent="0.25">
      <c r="A23969" s="6">
        <v>45907</v>
      </c>
      <c r="B23969" s="7">
        <v>0.65625</v>
      </c>
      <c r="C23969" s="3">
        <v>62285.08</v>
      </c>
      <c r="D23969" s="3">
        <v>62285.08</v>
      </c>
      <c r="E23969" s="3">
        <v>41117.171023663286</v>
      </c>
      <c r="F23969" s="3">
        <v>31096.051697368453</v>
      </c>
      <c r="G23969" s="3">
        <v>15514.026116049206</v>
      </c>
      <c r="H23969" s="3">
        <v>26339.688465479558</v>
      </c>
    </row>
    <row r="23970" spans="1:8" x14ac:dyDescent="0.25">
      <c r="A23970" s="6">
        <v>45907</v>
      </c>
      <c r="B23970" s="7">
        <v>0.66666666666666663</v>
      </c>
      <c r="C23970" s="3">
        <v>65397.64</v>
      </c>
      <c r="D23970" s="3">
        <v>65397.64</v>
      </c>
      <c r="E23970" s="3">
        <v>43070.514788525288</v>
      </c>
      <c r="F23970" s="3">
        <v>32016.656749863061</v>
      </c>
      <c r="G23970" s="3">
        <v>16525.98824082124</v>
      </c>
      <c r="H23970" s="3">
        <v>26350.640494961022</v>
      </c>
    </row>
    <row r="23971" spans="1:8" x14ac:dyDescent="0.25">
      <c r="A23971" s="6">
        <v>45907</v>
      </c>
      <c r="B23971" s="7">
        <v>0.67708333333333337</v>
      </c>
      <c r="C23971" s="3">
        <v>66427.679999999993</v>
      </c>
      <c r="D23971" s="3">
        <v>66427.679999999993</v>
      </c>
      <c r="E23971" s="3">
        <v>46037.983203399992</v>
      </c>
      <c r="F23971" s="3">
        <v>34296.858764938443</v>
      </c>
      <c r="G23971" s="3">
        <v>18143.060097500776</v>
      </c>
      <c r="H23971" s="3">
        <v>27709.94674082764</v>
      </c>
    </row>
    <row r="23972" spans="1:8" x14ac:dyDescent="0.25">
      <c r="A23972" s="6">
        <v>45907</v>
      </c>
      <c r="B23972" s="7">
        <v>0.6875</v>
      </c>
      <c r="C23972" s="3">
        <v>65869.320000000007</v>
      </c>
      <c r="D23972" s="3">
        <v>65869.320000000007</v>
      </c>
      <c r="E23972" s="3">
        <v>46276.355544950078</v>
      </c>
      <c r="F23972" s="3">
        <v>36062.441028712237</v>
      </c>
      <c r="G23972" s="3">
        <v>19530.515052311683</v>
      </c>
      <c r="H23972" s="3">
        <v>28742.077360672913</v>
      </c>
    </row>
    <row r="23973" spans="1:8" x14ac:dyDescent="0.25">
      <c r="A23973" s="6">
        <v>45907</v>
      </c>
      <c r="B23973" s="7">
        <v>0.69791666666666663</v>
      </c>
      <c r="C23973" s="3">
        <v>70678.960000000006</v>
      </c>
      <c r="D23973" s="3">
        <v>70678.960000000006</v>
      </c>
      <c r="E23973" s="3">
        <v>50409.971938944</v>
      </c>
      <c r="F23973" s="3">
        <v>39183.446459880724</v>
      </c>
      <c r="G23973" s="3">
        <v>22243.479171480471</v>
      </c>
      <c r="H23973" s="3">
        <v>30406.549658571781</v>
      </c>
    </row>
    <row r="23974" spans="1:8" x14ac:dyDescent="0.25">
      <c r="A23974" s="6">
        <v>45907</v>
      </c>
      <c r="B23974" s="7">
        <v>0.70833333333333337</v>
      </c>
      <c r="C23974" s="3">
        <v>70547.399999999994</v>
      </c>
      <c r="D23974" s="3">
        <v>70547.399999999994</v>
      </c>
      <c r="E23974" s="3">
        <v>54115.876034552508</v>
      </c>
      <c r="F23974" s="3">
        <v>41397.176113967704</v>
      </c>
      <c r="G23974" s="3">
        <v>24347.394733033369</v>
      </c>
      <c r="H23974" s="3">
        <v>32870.467126307616</v>
      </c>
    </row>
    <row r="23975" spans="1:8" x14ac:dyDescent="0.25">
      <c r="A23975" s="6">
        <v>45907</v>
      </c>
      <c r="B23975" s="7">
        <v>0.71875</v>
      </c>
      <c r="C23975" s="3">
        <v>76100.42</v>
      </c>
      <c r="D23975" s="3">
        <v>76100.42</v>
      </c>
      <c r="E23975" s="3">
        <v>59899.553202404561</v>
      </c>
      <c r="F23975" s="3">
        <v>43059.357855296847</v>
      </c>
      <c r="G23975" s="3">
        <v>27225.322490970932</v>
      </c>
      <c r="H23975" s="3">
        <v>34990.44885434457</v>
      </c>
    </row>
    <row r="23976" spans="1:8" x14ac:dyDescent="0.25">
      <c r="A23976" s="6">
        <v>45907</v>
      </c>
      <c r="B23976" s="7">
        <v>0.72916666666666663</v>
      </c>
      <c r="C23976" s="3">
        <v>84342.5</v>
      </c>
      <c r="D23976" s="3">
        <v>84342.5</v>
      </c>
      <c r="E23976" s="3">
        <v>66000.644966658932</v>
      </c>
      <c r="F23976" s="3">
        <v>47003.787689618708</v>
      </c>
      <c r="G23976" s="3">
        <v>30608.287477731094</v>
      </c>
      <c r="H23976" s="3">
        <v>37080.285424122347</v>
      </c>
    </row>
    <row r="23977" spans="1:8" x14ac:dyDescent="0.25">
      <c r="A23977" s="6">
        <v>45907</v>
      </c>
      <c r="B23977" s="7">
        <v>0.73958333333333337</v>
      </c>
      <c r="C23977" s="3">
        <v>93761.579999999987</v>
      </c>
      <c r="D23977" s="3">
        <v>93761.579999999987</v>
      </c>
      <c r="E23977" s="3">
        <v>71264.928560908869</v>
      </c>
      <c r="F23977" s="3">
        <v>49848.276210267009</v>
      </c>
      <c r="G23977" s="3">
        <v>34213.246366669817</v>
      </c>
      <c r="H23977" s="3">
        <v>39650.405206244635</v>
      </c>
    </row>
    <row r="23978" spans="1:8" x14ac:dyDescent="0.25">
      <c r="A23978" s="6">
        <v>45907</v>
      </c>
      <c r="B23978" s="7">
        <v>0.75</v>
      </c>
      <c r="C23978" s="3">
        <v>101064.48000000001</v>
      </c>
      <c r="D23978" s="3">
        <v>101064.48000000001</v>
      </c>
      <c r="E23978" s="3">
        <v>76020.13743855372</v>
      </c>
      <c r="F23978" s="3">
        <v>53789.303519111061</v>
      </c>
      <c r="G23978" s="3">
        <v>38201.935855342235</v>
      </c>
      <c r="H23978" s="3">
        <v>41701.726944063623</v>
      </c>
    </row>
    <row r="23979" spans="1:8" x14ac:dyDescent="0.25">
      <c r="A23979" s="6">
        <v>45907</v>
      </c>
      <c r="B23979" s="7">
        <v>0.76041666666666663</v>
      </c>
      <c r="C23979" s="3">
        <v>108322.72000000002</v>
      </c>
      <c r="D23979" s="3">
        <v>108322.72000000002</v>
      </c>
      <c r="E23979" s="3">
        <v>82171.901924538019</v>
      </c>
      <c r="F23979" s="3">
        <v>56678.522602549587</v>
      </c>
      <c r="G23979" s="3">
        <v>40928.851667689858</v>
      </c>
      <c r="H23979" s="3">
        <v>43637.118286794641</v>
      </c>
    </row>
    <row r="23980" spans="1:8" x14ac:dyDescent="0.25">
      <c r="A23980" s="6">
        <v>45907</v>
      </c>
      <c r="B23980" s="7">
        <v>0.77083333333333337</v>
      </c>
      <c r="C23980" s="3">
        <v>114423.54000000001</v>
      </c>
      <c r="D23980" s="3">
        <v>114423.54000000001</v>
      </c>
      <c r="E23980" s="3">
        <v>86753.591061051484</v>
      </c>
      <c r="F23980" s="3">
        <v>59478.498277621664</v>
      </c>
      <c r="G23980" s="3">
        <v>43609.507238121114</v>
      </c>
      <c r="H23980" s="3">
        <v>45583.654217181458</v>
      </c>
    </row>
    <row r="23981" spans="1:8" x14ac:dyDescent="0.25">
      <c r="A23981" s="6">
        <v>45907</v>
      </c>
      <c r="B23981" s="7">
        <v>0.78125</v>
      </c>
      <c r="C23981" s="3">
        <v>119006.79999999999</v>
      </c>
      <c r="D23981" s="3">
        <v>119006.79999999999</v>
      </c>
      <c r="E23981" s="3">
        <v>90398.750750177991</v>
      </c>
      <c r="F23981" s="3">
        <v>61546.9477381201</v>
      </c>
      <c r="G23981" s="3">
        <v>45381.489917360333</v>
      </c>
      <c r="H23981" s="3">
        <v>46762.436750919573</v>
      </c>
    </row>
    <row r="23982" spans="1:8" x14ac:dyDescent="0.25">
      <c r="A23982" s="6">
        <v>45907</v>
      </c>
      <c r="B23982" s="7">
        <v>0.79166666666666663</v>
      </c>
      <c r="C23982" s="3">
        <v>121717.86</v>
      </c>
      <c r="D23982" s="3">
        <v>121717.86</v>
      </c>
      <c r="E23982" s="3">
        <v>90946.265094323215</v>
      </c>
      <c r="F23982" s="3">
        <v>62506.704747304117</v>
      </c>
      <c r="G23982" s="3">
        <v>46107.78275389519</v>
      </c>
      <c r="H23982" s="3">
        <v>47692.237267151955</v>
      </c>
    </row>
    <row r="23983" spans="1:8" x14ac:dyDescent="0.25">
      <c r="A23983" s="6">
        <v>45907</v>
      </c>
      <c r="B23983" s="7">
        <v>0.80208333333333337</v>
      </c>
      <c r="C23983" s="3">
        <v>123824.36</v>
      </c>
      <c r="D23983" s="3">
        <v>123824.36</v>
      </c>
      <c r="E23983" s="3">
        <v>93950.854687603554</v>
      </c>
      <c r="F23983" s="3">
        <v>64168.97724115559</v>
      </c>
      <c r="G23983" s="3">
        <v>47305.788521623625</v>
      </c>
      <c r="H23983" s="3">
        <v>48576.031135134886</v>
      </c>
    </row>
    <row r="23984" spans="1:8" x14ac:dyDescent="0.25">
      <c r="A23984" s="6">
        <v>45907</v>
      </c>
      <c r="B23984" s="7">
        <v>0.8125</v>
      </c>
      <c r="C23984" s="3">
        <v>123698.95999999999</v>
      </c>
      <c r="D23984" s="3">
        <v>123698.95999999999</v>
      </c>
      <c r="E23984" s="3">
        <v>94341.622016576352</v>
      </c>
      <c r="F23984" s="3">
        <v>64351.452891905581</v>
      </c>
      <c r="G23984" s="3">
        <v>47181.381446633241</v>
      </c>
      <c r="H23984" s="3">
        <v>48550.621998664101</v>
      </c>
    </row>
    <row r="23985" spans="1:8" x14ac:dyDescent="0.25">
      <c r="A23985" s="6">
        <v>45907</v>
      </c>
      <c r="B23985" s="7">
        <v>0.82291666666666663</v>
      </c>
      <c r="C23985" s="3">
        <v>122089.44</v>
      </c>
      <c r="D23985" s="3">
        <v>122089.44</v>
      </c>
      <c r="E23985" s="3">
        <v>94645.177017932176</v>
      </c>
      <c r="F23985" s="3">
        <v>64996.071374940846</v>
      </c>
      <c r="G23985" s="3">
        <v>47651.130102936848</v>
      </c>
      <c r="H23985" s="3">
        <v>48583.025384929017</v>
      </c>
    </row>
    <row r="23986" spans="1:8" x14ac:dyDescent="0.25">
      <c r="A23986" s="6">
        <v>45907</v>
      </c>
      <c r="B23986" s="7">
        <v>0.83333333333333337</v>
      </c>
      <c r="C23986" s="3">
        <v>123990.45999999999</v>
      </c>
      <c r="D23986" s="3">
        <v>123990.45999999999</v>
      </c>
      <c r="E23986" s="3">
        <v>96014.534717255243</v>
      </c>
      <c r="F23986" s="3">
        <v>66065.440854100685</v>
      </c>
      <c r="G23986" s="3">
        <v>48461.249165783905</v>
      </c>
      <c r="H23986" s="3">
        <v>49693.392825420167</v>
      </c>
    </row>
    <row r="23987" spans="1:8" x14ac:dyDescent="0.25">
      <c r="A23987" s="6">
        <v>45907</v>
      </c>
      <c r="B23987" s="7">
        <v>0.84375</v>
      </c>
      <c r="C23987" s="3">
        <v>123753.29999999999</v>
      </c>
      <c r="D23987" s="3">
        <v>123753.29999999999</v>
      </c>
      <c r="E23987" s="3">
        <v>95688.491509424537</v>
      </c>
      <c r="F23987" s="3">
        <v>65673.763198314307</v>
      </c>
      <c r="G23987" s="3">
        <v>47884.296262575583</v>
      </c>
      <c r="H23987" s="3">
        <v>49416.146738004994</v>
      </c>
    </row>
    <row r="23988" spans="1:8" x14ac:dyDescent="0.25">
      <c r="A23988" s="6">
        <v>45907</v>
      </c>
      <c r="B23988" s="7">
        <v>0.85416666666666663</v>
      </c>
      <c r="C23988" s="3">
        <v>123313.52</v>
      </c>
      <c r="D23988" s="3">
        <v>123313.52</v>
      </c>
      <c r="E23988" s="3">
        <v>96055.684168702384</v>
      </c>
      <c r="F23988" s="3">
        <v>66071.091751785629</v>
      </c>
      <c r="G23988" s="3">
        <v>48008.193288547074</v>
      </c>
      <c r="H23988" s="3">
        <v>49792.082492492329</v>
      </c>
    </row>
    <row r="23989" spans="1:8" x14ac:dyDescent="0.25">
      <c r="A23989" s="6">
        <v>45907</v>
      </c>
      <c r="B23989" s="7">
        <v>0.86458333333333337</v>
      </c>
      <c r="C23989" s="3">
        <v>120944.78</v>
      </c>
      <c r="D23989" s="3">
        <v>120944.78</v>
      </c>
      <c r="E23989" s="3">
        <v>94414.928565467242</v>
      </c>
      <c r="F23989" s="3">
        <v>64878.831884426916</v>
      </c>
      <c r="G23989" s="3">
        <v>46149.466012212142</v>
      </c>
      <c r="H23989" s="3">
        <v>48213.490423023039</v>
      </c>
    </row>
    <row r="23990" spans="1:8" x14ac:dyDescent="0.25">
      <c r="A23990" s="6">
        <v>45907</v>
      </c>
      <c r="B23990" s="7">
        <v>0.875</v>
      </c>
      <c r="C23990" s="3">
        <v>115242.15999999999</v>
      </c>
      <c r="D23990" s="3">
        <v>115242.15999999999</v>
      </c>
      <c r="E23990" s="3">
        <v>91628.978314271037</v>
      </c>
      <c r="F23990" s="3">
        <v>63353.348269267284</v>
      </c>
      <c r="G23990" s="3">
        <v>44249.516291156251</v>
      </c>
      <c r="H23990" s="3">
        <v>46403.850518876141</v>
      </c>
    </row>
    <row r="23991" spans="1:8" x14ac:dyDescent="0.25">
      <c r="A23991" s="6">
        <v>45907</v>
      </c>
      <c r="B23991" s="7">
        <v>0.88541666666666663</v>
      </c>
      <c r="C23991" s="3">
        <v>110243.54</v>
      </c>
      <c r="D23991" s="3">
        <v>110243.54</v>
      </c>
      <c r="E23991" s="3">
        <v>88167.884965374717</v>
      </c>
      <c r="F23991" s="3">
        <v>62352.74932628571</v>
      </c>
      <c r="G23991" s="3">
        <v>42894.586482584549</v>
      </c>
      <c r="H23991" s="3">
        <v>45013.563383128479</v>
      </c>
    </row>
    <row r="23992" spans="1:8" x14ac:dyDescent="0.25">
      <c r="A23992" s="6">
        <v>45907</v>
      </c>
      <c r="B23992" s="7">
        <v>0.89583333333333337</v>
      </c>
      <c r="C23992" s="3">
        <v>107154.08</v>
      </c>
      <c r="D23992" s="3">
        <v>107154.08</v>
      </c>
      <c r="E23992" s="3">
        <v>85844.413283364163</v>
      </c>
      <c r="F23992" s="3">
        <v>60772.710333984687</v>
      </c>
      <c r="G23992" s="3">
        <v>41504.488416133674</v>
      </c>
      <c r="H23992" s="3">
        <v>43578.096385852026</v>
      </c>
    </row>
    <row r="23993" spans="1:8" x14ac:dyDescent="0.25">
      <c r="A23993" s="6">
        <v>45907</v>
      </c>
      <c r="B23993" s="7">
        <v>0.90625</v>
      </c>
      <c r="C23993" s="3">
        <v>105590.54000000001</v>
      </c>
      <c r="D23993" s="3">
        <v>105590.54000000001</v>
      </c>
      <c r="E23993" s="3">
        <v>84319.666044084006</v>
      </c>
      <c r="F23993" s="3">
        <v>59851.354952857218</v>
      </c>
      <c r="G23993" s="3">
        <v>40535.098393958106</v>
      </c>
      <c r="H23993" s="3">
        <v>42591.943915795397</v>
      </c>
    </row>
    <row r="23994" spans="1:8" x14ac:dyDescent="0.25">
      <c r="A23994" s="6">
        <v>45907</v>
      </c>
      <c r="B23994" s="7">
        <v>0.91666666666666663</v>
      </c>
      <c r="C23994" s="3">
        <v>101621.08</v>
      </c>
      <c r="D23994" s="3">
        <v>101621.08</v>
      </c>
      <c r="E23994" s="3">
        <v>83943.057969883506</v>
      </c>
      <c r="F23994" s="3">
        <v>59453.021415163486</v>
      </c>
      <c r="G23994" s="3">
        <v>38762.784415796836</v>
      </c>
      <c r="H23994" s="3">
        <v>40568.402604786941</v>
      </c>
    </row>
    <row r="23995" spans="1:8" x14ac:dyDescent="0.25">
      <c r="A23995" s="6">
        <v>45907</v>
      </c>
      <c r="B23995" s="7">
        <v>0.92708333333333337</v>
      </c>
      <c r="C23995" s="3">
        <v>97707.060000000012</v>
      </c>
      <c r="D23995" s="3">
        <v>97707.060000000012</v>
      </c>
      <c r="E23995" s="3">
        <v>81616.158146923568</v>
      </c>
      <c r="F23995" s="3">
        <v>57433.316187863617</v>
      </c>
      <c r="G23995" s="3">
        <v>36572.692352896825</v>
      </c>
      <c r="H23995" s="3">
        <v>38590.491788562256</v>
      </c>
    </row>
    <row r="23996" spans="1:8" x14ac:dyDescent="0.25">
      <c r="A23996" s="6">
        <v>45907</v>
      </c>
      <c r="B23996" s="7">
        <v>0.9375</v>
      </c>
      <c r="C23996" s="3">
        <v>95654.459999999992</v>
      </c>
      <c r="D23996" s="3">
        <v>95654.459999999992</v>
      </c>
      <c r="E23996" s="3">
        <v>80901.896727698215</v>
      </c>
      <c r="F23996" s="3">
        <v>56877.775974286124</v>
      </c>
      <c r="G23996" s="3">
        <v>34853.802439101011</v>
      </c>
      <c r="H23996" s="3">
        <v>36842.039560099263</v>
      </c>
    </row>
    <row r="23997" spans="1:8" x14ac:dyDescent="0.25">
      <c r="A23997" s="6">
        <v>45907</v>
      </c>
      <c r="B23997" s="7">
        <v>0.94791666666666663</v>
      </c>
      <c r="C23997" s="3">
        <v>92510.88</v>
      </c>
      <c r="D23997" s="3">
        <v>92510.88</v>
      </c>
      <c r="E23997" s="3">
        <v>79321.716686444954</v>
      </c>
      <c r="F23997" s="3">
        <v>55565.273665373672</v>
      </c>
      <c r="G23997" s="3">
        <v>32920.179690023135</v>
      </c>
      <c r="H23997" s="3">
        <v>34760.759249249029</v>
      </c>
    </row>
    <row r="23998" spans="1:8" x14ac:dyDescent="0.25">
      <c r="A23998" s="6">
        <v>45907</v>
      </c>
      <c r="B23998" s="7">
        <v>0.95833333333333337</v>
      </c>
      <c r="C23998" s="3">
        <v>87030.239999999991</v>
      </c>
      <c r="D23998" s="3">
        <v>87030.239999999991</v>
      </c>
      <c r="E23998" s="3">
        <v>76929.051661860154</v>
      </c>
      <c r="F23998" s="3">
        <v>54501.184477016257</v>
      </c>
      <c r="G23998" s="3">
        <v>30732.250697577212</v>
      </c>
      <c r="H23998" s="3">
        <v>32576.296286612727</v>
      </c>
    </row>
    <row r="23999" spans="1:8" x14ac:dyDescent="0.25">
      <c r="A23999" s="6">
        <v>45907</v>
      </c>
      <c r="B23999" s="7">
        <v>0.96875</v>
      </c>
      <c r="C23999" s="3">
        <v>83545.66</v>
      </c>
      <c r="D23999" s="3">
        <v>83545.66</v>
      </c>
      <c r="E23999" s="3">
        <v>73943.0395804125</v>
      </c>
      <c r="F23999" s="3">
        <v>52363.293983876647</v>
      </c>
      <c r="G23999" s="3">
        <v>28949.2117940114</v>
      </c>
      <c r="H23999" s="3">
        <v>30944.926676296891</v>
      </c>
    </row>
    <row r="24000" spans="1:8" x14ac:dyDescent="0.25">
      <c r="A24000" s="6">
        <v>45907</v>
      </c>
      <c r="B24000" s="7">
        <v>0.97916666666666663</v>
      </c>
      <c r="C24000" s="3">
        <v>79523.179999999993</v>
      </c>
      <c r="D24000" s="3">
        <v>79523.179999999993</v>
      </c>
      <c r="E24000" s="3">
        <v>71305.691209056662</v>
      </c>
      <c r="F24000" s="3">
        <v>50178.427685074639</v>
      </c>
      <c r="G24000" s="3">
        <v>27374.852211938294</v>
      </c>
      <c r="H24000" s="3">
        <v>29384.023783912002</v>
      </c>
    </row>
    <row r="24001" spans="1:8" x14ac:dyDescent="0.25">
      <c r="A24001" s="6">
        <v>45907</v>
      </c>
      <c r="B24001" s="7">
        <v>0.98958333333333337</v>
      </c>
      <c r="C24001" s="3">
        <v>78911.14</v>
      </c>
      <c r="D24001" s="3">
        <v>78911.14</v>
      </c>
      <c r="E24001" s="3">
        <v>70702.528406516343</v>
      </c>
      <c r="F24001" s="3">
        <v>49065.529693670222</v>
      </c>
      <c r="G24001" s="3">
        <v>26289.948711790032</v>
      </c>
      <c r="H24001" s="3">
        <v>28178.088185495861</v>
      </c>
    </row>
    <row r="24002" spans="1:8" x14ac:dyDescent="0.25">
      <c r="A24002" s="6">
        <v>45908</v>
      </c>
      <c r="B24002" s="7">
        <v>0</v>
      </c>
      <c r="C24002" s="3">
        <v>76474.86</v>
      </c>
      <c r="D24002" s="3">
        <v>76474.86</v>
      </c>
      <c r="E24002" s="3">
        <v>68405.355983294983</v>
      </c>
      <c r="F24002" s="3">
        <v>48229.218592386962</v>
      </c>
      <c r="G24002" s="3">
        <v>25411.974680616768</v>
      </c>
      <c r="H24002" s="3">
        <v>27134.139519471621</v>
      </c>
    </row>
    <row r="24003" spans="1:8" x14ac:dyDescent="0.25">
      <c r="A24003" s="6">
        <v>45908</v>
      </c>
      <c r="B24003" s="7">
        <v>1.0416666666666666E-2</v>
      </c>
      <c r="C24003" s="3">
        <v>76291.600000000006</v>
      </c>
      <c r="D24003" s="3">
        <v>76291.600000000006</v>
      </c>
      <c r="E24003" s="3">
        <v>67697.601579687136</v>
      </c>
      <c r="F24003" s="3">
        <v>47905.533100792512</v>
      </c>
      <c r="G24003" s="3">
        <v>24525.821173878878</v>
      </c>
      <c r="H24003" s="3">
        <v>26201.028742496102</v>
      </c>
    </row>
    <row r="24004" spans="1:8" x14ac:dyDescent="0.25">
      <c r="A24004" s="6">
        <v>45908</v>
      </c>
      <c r="B24004" s="7">
        <v>2.0833333333333332E-2</v>
      </c>
      <c r="C24004" s="3">
        <v>74886.459999999992</v>
      </c>
      <c r="D24004" s="3">
        <v>74886.459999999992</v>
      </c>
      <c r="E24004" s="3">
        <v>66559.078935317928</v>
      </c>
      <c r="F24004" s="3">
        <v>47947.447270487166</v>
      </c>
      <c r="G24004" s="3">
        <v>23816.258146903747</v>
      </c>
      <c r="H24004" s="3">
        <v>25403.704873212948</v>
      </c>
    </row>
    <row r="24005" spans="1:8" x14ac:dyDescent="0.25">
      <c r="A24005" s="6">
        <v>45908</v>
      </c>
      <c r="B24005" s="7">
        <v>3.125E-2</v>
      </c>
      <c r="C24005" s="3">
        <v>73691.200000000012</v>
      </c>
      <c r="D24005" s="3">
        <v>73691.200000000012</v>
      </c>
      <c r="E24005" s="3">
        <v>65523.889358536107</v>
      </c>
      <c r="F24005" s="3">
        <v>47684.940657386062</v>
      </c>
      <c r="G24005" s="3">
        <v>23365.842614932168</v>
      </c>
      <c r="H24005" s="3">
        <v>24664.513980832649</v>
      </c>
    </row>
    <row r="24006" spans="1:8" x14ac:dyDescent="0.25">
      <c r="A24006" s="6">
        <v>45908</v>
      </c>
      <c r="B24006" s="7">
        <v>4.1666666666666664E-2</v>
      </c>
      <c r="C24006" s="3">
        <v>70443.56</v>
      </c>
      <c r="D24006" s="3">
        <v>70443.56</v>
      </c>
      <c r="E24006" s="3">
        <v>62039.579430070713</v>
      </c>
      <c r="F24006" s="3">
        <v>45127.885788832813</v>
      </c>
      <c r="G24006" s="3">
        <v>22791.410015680452</v>
      </c>
      <c r="H24006" s="3">
        <v>24250.411662335191</v>
      </c>
    </row>
    <row r="24007" spans="1:8" x14ac:dyDescent="0.25">
      <c r="A24007" s="6">
        <v>45908</v>
      </c>
      <c r="B24007" s="7">
        <v>5.2083333333333336E-2</v>
      </c>
      <c r="C24007" s="3">
        <v>68610.080000000002</v>
      </c>
      <c r="D24007" s="3">
        <v>68610.080000000002</v>
      </c>
      <c r="E24007" s="3">
        <v>60388.678463306569</v>
      </c>
      <c r="F24007" s="3">
        <v>44284.4165760084</v>
      </c>
      <c r="G24007" s="3">
        <v>22175.557126507934</v>
      </c>
      <c r="H24007" s="3">
        <v>23743.059146459542</v>
      </c>
    </row>
    <row r="24008" spans="1:8" x14ac:dyDescent="0.25">
      <c r="A24008" s="6">
        <v>45908</v>
      </c>
      <c r="B24008" s="7">
        <v>6.25E-2</v>
      </c>
      <c r="C24008" s="3">
        <v>67314.94</v>
      </c>
      <c r="D24008" s="3">
        <v>67314.94</v>
      </c>
      <c r="E24008" s="3">
        <v>59338.17935745234</v>
      </c>
      <c r="F24008" s="3">
        <v>44174.132064510486</v>
      </c>
      <c r="G24008" s="3">
        <v>21700.315996342095</v>
      </c>
      <c r="H24008" s="3">
        <v>23260.278662051398</v>
      </c>
    </row>
    <row r="24009" spans="1:8" x14ac:dyDescent="0.25">
      <c r="A24009" s="6">
        <v>45908</v>
      </c>
      <c r="B24009" s="7">
        <v>7.2916666666666671E-2</v>
      </c>
      <c r="C24009" s="3">
        <v>68314.399999999994</v>
      </c>
      <c r="D24009" s="3">
        <v>68314.399999999994</v>
      </c>
      <c r="E24009" s="3">
        <v>60660.623975021459</v>
      </c>
      <c r="F24009" s="3">
        <v>43504.200305505874</v>
      </c>
      <c r="G24009" s="3">
        <v>21107.714455298803</v>
      </c>
      <c r="H24009" s="3">
        <v>22802.388250441425</v>
      </c>
    </row>
    <row r="24010" spans="1:8" x14ac:dyDescent="0.25">
      <c r="A24010" s="6">
        <v>45908</v>
      </c>
      <c r="B24010" s="7">
        <v>8.3333333333333329E-2</v>
      </c>
      <c r="C24010" s="3">
        <v>71348.2</v>
      </c>
      <c r="D24010" s="3">
        <v>71348.2</v>
      </c>
      <c r="E24010" s="3">
        <v>63726.081045446888</v>
      </c>
      <c r="F24010" s="3">
        <v>45928.305844365728</v>
      </c>
      <c r="G24010" s="3">
        <v>21147.126013479843</v>
      </c>
      <c r="H24010" s="3">
        <v>22686.537929003145</v>
      </c>
    </row>
    <row r="24011" spans="1:8" x14ac:dyDescent="0.25">
      <c r="A24011" s="6">
        <v>45908</v>
      </c>
      <c r="B24011" s="7">
        <v>9.375E-2</v>
      </c>
      <c r="C24011" s="3">
        <v>72037.240000000005</v>
      </c>
      <c r="D24011" s="3">
        <v>72037.240000000005</v>
      </c>
      <c r="E24011" s="3">
        <v>63632.433242556253</v>
      </c>
      <c r="F24011" s="3">
        <v>46340.156944150731</v>
      </c>
      <c r="G24011" s="3">
        <v>21275.561054249352</v>
      </c>
      <c r="H24011" s="3">
        <v>22435.710599413775</v>
      </c>
    </row>
    <row r="24012" spans="1:8" x14ac:dyDescent="0.25">
      <c r="A24012" s="6">
        <v>45908</v>
      </c>
      <c r="B24012" s="7">
        <v>0.10416666666666667</v>
      </c>
      <c r="C24012" s="3">
        <v>72936.38</v>
      </c>
      <c r="D24012" s="3">
        <v>72936.38</v>
      </c>
      <c r="E24012" s="3">
        <v>64548.662969109042</v>
      </c>
      <c r="F24012" s="3">
        <v>46356.94502074254</v>
      </c>
      <c r="G24012" s="3">
        <v>20975.739308829921</v>
      </c>
      <c r="H24012" s="3">
        <v>22041.556961270242</v>
      </c>
    </row>
    <row r="24013" spans="1:8" x14ac:dyDescent="0.25">
      <c r="A24013" s="6">
        <v>45908</v>
      </c>
      <c r="B24013" s="7">
        <v>0.11458333333333333</v>
      </c>
      <c r="C24013" s="3">
        <v>71441.919999999998</v>
      </c>
      <c r="D24013" s="3">
        <v>71441.919999999998</v>
      </c>
      <c r="E24013" s="3">
        <v>62851.062643004123</v>
      </c>
      <c r="F24013" s="3">
        <v>45989.292801873795</v>
      </c>
      <c r="G24013" s="3">
        <v>20798.167778309475</v>
      </c>
      <c r="H24013" s="3">
        <v>21991.569037845351</v>
      </c>
    </row>
    <row r="24014" spans="1:8" x14ac:dyDescent="0.25">
      <c r="A24014" s="6">
        <v>45908</v>
      </c>
      <c r="B24014" s="7">
        <v>0.125</v>
      </c>
      <c r="C24014" s="3">
        <v>71250.3</v>
      </c>
      <c r="D24014" s="3">
        <v>71250.3</v>
      </c>
      <c r="E24014" s="3">
        <v>62717.996365636223</v>
      </c>
      <c r="F24014" s="3">
        <v>45770.569159614424</v>
      </c>
      <c r="G24014" s="3">
        <v>20922.43289953316</v>
      </c>
      <c r="H24014" s="3">
        <v>22261.411561673969</v>
      </c>
    </row>
    <row r="24015" spans="1:8" x14ac:dyDescent="0.25">
      <c r="A24015" s="6">
        <v>45908</v>
      </c>
      <c r="B24015" s="7">
        <v>0.13541666666666666</v>
      </c>
      <c r="C24015" s="3">
        <v>71443.459999999992</v>
      </c>
      <c r="D24015" s="3">
        <v>71443.459999999992</v>
      </c>
      <c r="E24015" s="3">
        <v>62649.3155371268</v>
      </c>
      <c r="F24015" s="3">
        <v>44661.709486067746</v>
      </c>
      <c r="G24015" s="3">
        <v>20803.760042060931</v>
      </c>
      <c r="H24015" s="3">
        <v>22153.16036319104</v>
      </c>
    </row>
    <row r="24016" spans="1:8" x14ac:dyDescent="0.25">
      <c r="A24016" s="6">
        <v>45908</v>
      </c>
      <c r="B24016" s="7">
        <v>0.14583333333333334</v>
      </c>
      <c r="C24016" s="3">
        <v>71762.459999999992</v>
      </c>
      <c r="D24016" s="3">
        <v>71762.459999999992</v>
      </c>
      <c r="E24016" s="3">
        <v>63509.438226498256</v>
      </c>
      <c r="F24016" s="3">
        <v>44604.052495340577</v>
      </c>
      <c r="G24016" s="3">
        <v>20845.489033408099</v>
      </c>
      <c r="H24016" s="3">
        <v>22004.408936234322</v>
      </c>
    </row>
    <row r="24017" spans="1:8" x14ac:dyDescent="0.25">
      <c r="A24017" s="6">
        <v>45908</v>
      </c>
      <c r="B24017" s="7">
        <v>0.15625</v>
      </c>
      <c r="C24017" s="3">
        <v>72669.08</v>
      </c>
      <c r="D24017" s="3">
        <v>72669.08</v>
      </c>
      <c r="E24017" s="3">
        <v>64582.617622018923</v>
      </c>
      <c r="F24017" s="3">
        <v>44850.141904535245</v>
      </c>
      <c r="G24017" s="3">
        <v>21063.581508972973</v>
      </c>
      <c r="H24017" s="3">
        <v>22153.718807034315</v>
      </c>
    </row>
    <row r="24018" spans="1:8" x14ac:dyDescent="0.25">
      <c r="A24018" s="6">
        <v>45908</v>
      </c>
      <c r="B24018" s="7">
        <v>0.16666666666666666</v>
      </c>
      <c r="C24018" s="3">
        <v>76510.94</v>
      </c>
      <c r="D24018" s="3">
        <v>76510.94</v>
      </c>
      <c r="E24018" s="3">
        <v>67742.67622710357</v>
      </c>
      <c r="F24018" s="3">
        <v>46078.620174367417</v>
      </c>
      <c r="G24018" s="3">
        <v>21708.971906239614</v>
      </c>
      <c r="H24018" s="3">
        <v>22687.556754729285</v>
      </c>
    </row>
    <row r="24019" spans="1:8" x14ac:dyDescent="0.25">
      <c r="A24019" s="6">
        <v>45908</v>
      </c>
      <c r="B24019" s="7">
        <v>0.17708333333333334</v>
      </c>
      <c r="C24019" s="3">
        <v>75543.820000000007</v>
      </c>
      <c r="D24019" s="3">
        <v>75543.820000000007</v>
      </c>
      <c r="E24019" s="3">
        <v>66366.534946618267</v>
      </c>
      <c r="F24019" s="3">
        <v>46901.887192205948</v>
      </c>
      <c r="G24019" s="3">
        <v>22185.785674697003</v>
      </c>
      <c r="H24019" s="3">
        <v>23404.714856956678</v>
      </c>
    </row>
    <row r="24020" spans="1:8" x14ac:dyDescent="0.25">
      <c r="A24020" s="6">
        <v>45908</v>
      </c>
      <c r="B24020" s="7">
        <v>0.1875</v>
      </c>
      <c r="C24020" s="3">
        <v>77177.98</v>
      </c>
      <c r="D24020" s="3">
        <v>77177.98</v>
      </c>
      <c r="E24020" s="3">
        <v>67902.773269357262</v>
      </c>
      <c r="F24020" s="3">
        <v>48084.15147009222</v>
      </c>
      <c r="G24020" s="3">
        <v>22969.869647755506</v>
      </c>
      <c r="H24020" s="3">
        <v>24054.792305708364</v>
      </c>
    </row>
    <row r="24021" spans="1:8" x14ac:dyDescent="0.25">
      <c r="A24021" s="6">
        <v>45908</v>
      </c>
      <c r="B24021" s="7">
        <v>0.19791666666666666</v>
      </c>
      <c r="C24021" s="3">
        <v>83847.5</v>
      </c>
      <c r="D24021" s="3">
        <v>83847.5</v>
      </c>
      <c r="E24021" s="3">
        <v>73887.233837366221</v>
      </c>
      <c r="F24021" s="3">
        <v>50699.075987504155</v>
      </c>
      <c r="G24021" s="3">
        <v>23913.257038697062</v>
      </c>
      <c r="H24021" s="3">
        <v>24809.971091099171</v>
      </c>
    </row>
    <row r="24022" spans="1:8" x14ac:dyDescent="0.25">
      <c r="A24022" s="6">
        <v>45908</v>
      </c>
      <c r="B24022" s="7">
        <v>0.20833333333333334</v>
      </c>
      <c r="C24022" s="3">
        <v>92583.7</v>
      </c>
      <c r="D24022" s="3">
        <v>92583.7</v>
      </c>
      <c r="E24022" s="3">
        <v>79032.350564434731</v>
      </c>
      <c r="F24022" s="3">
        <v>54553.082877898632</v>
      </c>
      <c r="G24022" s="3">
        <v>25330.520235997796</v>
      </c>
      <c r="H24022" s="3">
        <v>26426.04106300943</v>
      </c>
    </row>
    <row r="24023" spans="1:8" x14ac:dyDescent="0.25">
      <c r="A24023" s="6">
        <v>45908</v>
      </c>
      <c r="B24023" s="7">
        <v>0.21875</v>
      </c>
      <c r="C24023" s="3">
        <v>98392.8</v>
      </c>
      <c r="D24023" s="3">
        <v>98392.8</v>
      </c>
      <c r="E24023" s="3">
        <v>82607.724998388585</v>
      </c>
      <c r="F24023" s="3">
        <v>57349.472454947441</v>
      </c>
      <c r="G24023" s="3">
        <v>26245.587039568909</v>
      </c>
      <c r="H24023" s="3">
        <v>27503.544264054268</v>
      </c>
    </row>
    <row r="24024" spans="1:8" x14ac:dyDescent="0.25">
      <c r="A24024" s="6">
        <v>45908</v>
      </c>
      <c r="B24024" s="7">
        <v>0.22916666666666666</v>
      </c>
      <c r="C24024" s="3">
        <v>110629.42</v>
      </c>
      <c r="D24024" s="3">
        <v>110629.42</v>
      </c>
      <c r="E24024" s="3">
        <v>92796.845353020137</v>
      </c>
      <c r="F24024" s="3">
        <v>61285.956535408055</v>
      </c>
      <c r="G24024" s="3">
        <v>28360.770679552785</v>
      </c>
      <c r="H24024" s="3">
        <v>29174.760681334348</v>
      </c>
    </row>
    <row r="24025" spans="1:8" x14ac:dyDescent="0.25">
      <c r="A24025" s="6">
        <v>45908</v>
      </c>
      <c r="B24025" s="7">
        <v>0.23958333333333334</v>
      </c>
      <c r="C24025" s="3">
        <v>125966.06000000001</v>
      </c>
      <c r="D24025" s="3">
        <v>125966.06000000001</v>
      </c>
      <c r="E24025" s="3">
        <v>106953.37312744936</v>
      </c>
      <c r="F24025" s="3">
        <v>67517.539767099268</v>
      </c>
      <c r="G24025" s="3">
        <v>30513.525731117545</v>
      </c>
      <c r="H24025" s="3">
        <v>30713.024958388625</v>
      </c>
    </row>
    <row r="24026" spans="1:8" x14ac:dyDescent="0.25">
      <c r="A24026" s="6">
        <v>45908</v>
      </c>
      <c r="B24026" s="7">
        <v>0.25</v>
      </c>
      <c r="C24026" s="3">
        <v>149414.32</v>
      </c>
      <c r="D24026" s="3">
        <v>149414.32</v>
      </c>
      <c r="E24026" s="3">
        <v>127467.96463727985</v>
      </c>
      <c r="F24026" s="3">
        <v>78700.07140714828</v>
      </c>
      <c r="G24026" s="3">
        <v>34654.891722862951</v>
      </c>
      <c r="H24026" s="3">
        <v>34584.537186033842</v>
      </c>
    </row>
    <row r="24027" spans="1:8" x14ac:dyDescent="0.25">
      <c r="A24027" s="6">
        <v>45908</v>
      </c>
      <c r="B24027" s="7">
        <v>0.26041666666666669</v>
      </c>
      <c r="C24027" s="3">
        <v>165211.85999999999</v>
      </c>
      <c r="D24027" s="3">
        <v>165211.85999999999</v>
      </c>
      <c r="E24027" s="3">
        <v>139824.87882615073</v>
      </c>
      <c r="F24027" s="3">
        <v>86827.981875069498</v>
      </c>
      <c r="G24027" s="3">
        <v>36540.443181387673</v>
      </c>
      <c r="H24027" s="3">
        <v>36710.786822477377</v>
      </c>
    </row>
    <row r="24028" spans="1:8" x14ac:dyDescent="0.25">
      <c r="A24028" s="6">
        <v>45908</v>
      </c>
      <c r="B24028" s="7">
        <v>0.27083333333333331</v>
      </c>
      <c r="C24028" s="3">
        <v>174531.06</v>
      </c>
      <c r="D24028" s="3">
        <v>174531.06</v>
      </c>
      <c r="E24028" s="3">
        <v>146486.9894968165</v>
      </c>
      <c r="F24028" s="3">
        <v>93733.628925438912</v>
      </c>
      <c r="G24028" s="3">
        <v>38689.617388414743</v>
      </c>
      <c r="H24028" s="3">
        <v>38862.445603985172</v>
      </c>
    </row>
    <row r="24029" spans="1:8" x14ac:dyDescent="0.25">
      <c r="A24029" s="6">
        <v>45908</v>
      </c>
      <c r="B24029" s="7">
        <v>0.28125</v>
      </c>
      <c r="C24029" s="3">
        <v>180965.4</v>
      </c>
      <c r="D24029" s="3">
        <v>180965.4</v>
      </c>
      <c r="E24029" s="3">
        <v>152334.0845924007</v>
      </c>
      <c r="F24029" s="3">
        <v>98261.091492471634</v>
      </c>
      <c r="G24029" s="3">
        <v>38971.515029583788</v>
      </c>
      <c r="H24029" s="3">
        <v>39201.660921050687</v>
      </c>
    </row>
    <row r="24030" spans="1:8" x14ac:dyDescent="0.25">
      <c r="A24030" s="6">
        <v>45908</v>
      </c>
      <c r="B24030" s="7">
        <v>0.29166666666666669</v>
      </c>
      <c r="C24030" s="3">
        <v>192176.38</v>
      </c>
      <c r="D24030" s="3">
        <v>192176.38</v>
      </c>
      <c r="E24030" s="3">
        <v>159229.5519259485</v>
      </c>
      <c r="F24030" s="3">
        <v>100990.68117285041</v>
      </c>
      <c r="G24030" s="3">
        <v>40122.501170354983</v>
      </c>
      <c r="H24030" s="3">
        <v>40003.69781134012</v>
      </c>
    </row>
    <row r="24031" spans="1:8" x14ac:dyDescent="0.25">
      <c r="A24031" s="6">
        <v>45908</v>
      </c>
      <c r="B24031" s="7">
        <v>0.30208333333333331</v>
      </c>
      <c r="C24031" s="3">
        <v>198693.21999999997</v>
      </c>
      <c r="D24031" s="3">
        <v>198693.21999999997</v>
      </c>
      <c r="E24031" s="3">
        <v>161946.41660997178</v>
      </c>
      <c r="F24031" s="3">
        <v>102695.23698217963</v>
      </c>
      <c r="G24031" s="3">
        <v>40856.939786659466</v>
      </c>
      <c r="H24031" s="3">
        <v>40721.027729073699</v>
      </c>
    </row>
    <row r="24032" spans="1:8" x14ac:dyDescent="0.25">
      <c r="A24032" s="6">
        <v>45908</v>
      </c>
      <c r="B24032" s="7">
        <v>0.3125</v>
      </c>
      <c r="C24032" s="3">
        <v>199842.71999999997</v>
      </c>
      <c r="D24032" s="3">
        <v>199842.71999999997</v>
      </c>
      <c r="E24032" s="3">
        <v>161569.07398501498</v>
      </c>
      <c r="F24032" s="3">
        <v>102697.34549998934</v>
      </c>
      <c r="G24032" s="3">
        <v>41169.842855442745</v>
      </c>
      <c r="H24032" s="3">
        <v>41209.704818975973</v>
      </c>
    </row>
    <row r="24033" spans="1:8" x14ac:dyDescent="0.25">
      <c r="A24033" s="6">
        <v>45908</v>
      </c>
      <c r="B24033" s="7">
        <v>0.32291666666666669</v>
      </c>
      <c r="C24033" s="3">
        <v>202773.34</v>
      </c>
      <c r="D24033" s="3">
        <v>202773.34</v>
      </c>
      <c r="E24033" s="3">
        <v>163091.6110036415</v>
      </c>
      <c r="F24033" s="3">
        <v>103803.81589994505</v>
      </c>
      <c r="G24033" s="3">
        <v>41957.092110658559</v>
      </c>
      <c r="H24033" s="3">
        <v>42271.820328604153</v>
      </c>
    </row>
    <row r="24034" spans="1:8" x14ac:dyDescent="0.25">
      <c r="A24034" s="6">
        <v>45908</v>
      </c>
      <c r="B24034" s="7">
        <v>0.33333333333333331</v>
      </c>
      <c r="C24034" s="3">
        <v>206894.82</v>
      </c>
      <c r="D24034" s="3">
        <v>206894.82</v>
      </c>
      <c r="E24034" s="3">
        <v>166410.62150348671</v>
      </c>
      <c r="F24034" s="3">
        <v>104136.49807924905</v>
      </c>
      <c r="G24034" s="3">
        <v>42131.398183458812</v>
      </c>
      <c r="H24034" s="3">
        <v>42736.639259298427</v>
      </c>
    </row>
    <row r="24035" spans="1:8" x14ac:dyDescent="0.25">
      <c r="A24035" s="6">
        <v>45908</v>
      </c>
      <c r="B24035" s="7">
        <v>0.34375</v>
      </c>
      <c r="C24035" s="3">
        <v>213195.18000000002</v>
      </c>
      <c r="D24035" s="3">
        <v>213195.18000000002</v>
      </c>
      <c r="E24035" s="3">
        <v>171909.37558511266</v>
      </c>
      <c r="F24035" s="3">
        <v>105541.97508390171</v>
      </c>
      <c r="G24035" s="3">
        <v>42710.811705588159</v>
      </c>
      <c r="H24035" s="3">
        <v>43243.008496298637</v>
      </c>
    </row>
    <row r="24036" spans="1:8" x14ac:dyDescent="0.25">
      <c r="A24036" s="6">
        <v>45908</v>
      </c>
      <c r="B24036" s="7">
        <v>0.35416666666666669</v>
      </c>
      <c r="C24036" s="3">
        <v>219580.24</v>
      </c>
      <c r="D24036" s="3">
        <v>219580.24</v>
      </c>
      <c r="E24036" s="3">
        <v>177814.28538111039</v>
      </c>
      <c r="F24036" s="3">
        <v>108428.82057982645</v>
      </c>
      <c r="G24036" s="3">
        <v>44287.089558827858</v>
      </c>
      <c r="H24036" s="3">
        <v>44356.772391684608</v>
      </c>
    </row>
    <row r="24037" spans="1:8" x14ac:dyDescent="0.25">
      <c r="A24037" s="6">
        <v>45908</v>
      </c>
      <c r="B24037" s="7">
        <v>0.36458333333333331</v>
      </c>
      <c r="C24037" s="3">
        <v>217177.39999999997</v>
      </c>
      <c r="D24037" s="3">
        <v>217177.39999999997</v>
      </c>
      <c r="E24037" s="3">
        <v>173155.4215696615</v>
      </c>
      <c r="F24037" s="3">
        <v>110488.00756937698</v>
      </c>
      <c r="G24037" s="3">
        <v>45380.618781844736</v>
      </c>
      <c r="H24037" s="3">
        <v>45136.072731352651</v>
      </c>
    </row>
    <row r="24038" spans="1:8" x14ac:dyDescent="0.25">
      <c r="A24038" s="6">
        <v>45908</v>
      </c>
      <c r="B24038" s="7">
        <v>0.375</v>
      </c>
      <c r="C24038" s="3">
        <v>216575.48</v>
      </c>
      <c r="D24038" s="3">
        <v>216575.48</v>
      </c>
      <c r="E24038" s="3">
        <v>171842.28080504714</v>
      </c>
      <c r="F24038" s="3">
        <v>109397.13026296294</v>
      </c>
      <c r="G24038" s="3">
        <v>46331.540479498464</v>
      </c>
      <c r="H24038" s="3">
        <v>46161.177431610151</v>
      </c>
    </row>
    <row r="24039" spans="1:8" x14ac:dyDescent="0.25">
      <c r="A24039" s="6">
        <v>45908</v>
      </c>
      <c r="B24039" s="7">
        <v>0.38541666666666669</v>
      </c>
      <c r="C24039" s="3">
        <v>217008.88</v>
      </c>
      <c r="D24039" s="3">
        <v>217008.88</v>
      </c>
      <c r="E24039" s="3">
        <v>173085.16516082751</v>
      </c>
      <c r="F24039" s="3">
        <v>109855.31604484624</v>
      </c>
      <c r="G24039" s="3">
        <v>46655.351093340949</v>
      </c>
      <c r="H24039" s="3">
        <v>46204.590132633086</v>
      </c>
    </row>
    <row r="24040" spans="1:8" x14ac:dyDescent="0.25">
      <c r="A24040" s="6">
        <v>45908</v>
      </c>
      <c r="B24040" s="7">
        <v>0.39583333333333331</v>
      </c>
      <c r="C24040" s="3">
        <v>218193.58</v>
      </c>
      <c r="D24040" s="3">
        <v>218193.58</v>
      </c>
      <c r="E24040" s="3">
        <v>174501.25975063394</v>
      </c>
      <c r="F24040" s="3">
        <v>108760.41540581555</v>
      </c>
      <c r="G24040" s="3">
        <v>45762.087104586863</v>
      </c>
      <c r="H24040" s="3">
        <v>45755.571929131758</v>
      </c>
    </row>
    <row r="24041" spans="1:8" x14ac:dyDescent="0.25">
      <c r="A24041" s="6">
        <v>45908</v>
      </c>
      <c r="B24041" s="7">
        <v>0.40625</v>
      </c>
      <c r="C24041" s="3">
        <v>220968.66</v>
      </c>
      <c r="D24041" s="3">
        <v>220968.66</v>
      </c>
      <c r="E24041" s="3">
        <v>176848.58674914695</v>
      </c>
      <c r="F24041" s="3">
        <v>109574.65940961942</v>
      </c>
      <c r="G24041" s="3">
        <v>45576.858202657502</v>
      </c>
      <c r="H24041" s="3">
        <v>45866.153702331241</v>
      </c>
    </row>
    <row r="24042" spans="1:8" x14ac:dyDescent="0.25">
      <c r="A24042" s="6">
        <v>45908</v>
      </c>
      <c r="B24042" s="7">
        <v>0.41666666666666669</v>
      </c>
      <c r="C24042" s="3">
        <v>221982.86</v>
      </c>
      <c r="D24042" s="3">
        <v>221982.86</v>
      </c>
      <c r="E24042" s="3">
        <v>175148.4202766493</v>
      </c>
      <c r="F24042" s="3">
        <v>110222.30173976823</v>
      </c>
      <c r="G24042" s="3">
        <v>46443.016745312969</v>
      </c>
      <c r="H24042" s="3">
        <v>46495.198902916483</v>
      </c>
    </row>
    <row r="24043" spans="1:8" x14ac:dyDescent="0.25">
      <c r="A24043" s="6">
        <v>45908</v>
      </c>
      <c r="B24043" s="7">
        <v>0.42708333333333331</v>
      </c>
      <c r="C24043" s="3">
        <v>226557.53999999998</v>
      </c>
      <c r="D24043" s="3">
        <v>226557.53999999998</v>
      </c>
      <c r="E24043" s="3">
        <v>178962.12633992193</v>
      </c>
      <c r="F24043" s="3">
        <v>111491.04269996034</v>
      </c>
      <c r="G24043" s="3">
        <v>46754.753523002284</v>
      </c>
      <c r="H24043" s="3">
        <v>46903.852895072581</v>
      </c>
    </row>
    <row r="24044" spans="1:8" x14ac:dyDescent="0.25">
      <c r="A24044" s="6">
        <v>45908</v>
      </c>
      <c r="B24044" s="7">
        <v>0.4375</v>
      </c>
      <c r="C24044" s="3">
        <v>233515.48</v>
      </c>
      <c r="D24044" s="3">
        <v>233515.48</v>
      </c>
      <c r="E24044" s="3">
        <v>186062.72265696162</v>
      </c>
      <c r="F24044" s="3">
        <v>113035.7486055238</v>
      </c>
      <c r="G24044" s="3">
        <v>47144.655134052642</v>
      </c>
      <c r="H24044" s="3">
        <v>47274.49146835885</v>
      </c>
    </row>
    <row r="24045" spans="1:8" x14ac:dyDescent="0.25">
      <c r="A24045" s="6">
        <v>45908</v>
      </c>
      <c r="B24045" s="7">
        <v>0.44791666666666669</v>
      </c>
      <c r="C24045" s="3">
        <v>235818.44</v>
      </c>
      <c r="D24045" s="3">
        <v>235818.44</v>
      </c>
      <c r="E24045" s="3">
        <v>188009.58401291602</v>
      </c>
      <c r="F24045" s="3">
        <v>114392.49795770537</v>
      </c>
      <c r="G24045" s="3">
        <v>47609.026193653131</v>
      </c>
      <c r="H24045" s="3">
        <v>47785.290449893408</v>
      </c>
    </row>
    <row r="24046" spans="1:8" x14ac:dyDescent="0.25">
      <c r="A24046" s="6">
        <v>45908</v>
      </c>
      <c r="B24046" s="7">
        <v>0.45833333333333331</v>
      </c>
      <c r="C24046" s="3">
        <v>234361.37999999998</v>
      </c>
      <c r="D24046" s="3">
        <v>234361.37999999998</v>
      </c>
      <c r="E24046" s="3">
        <v>186761.44212008565</v>
      </c>
      <c r="F24046" s="3">
        <v>112900.22857614403</v>
      </c>
      <c r="G24046" s="3">
        <v>47191.477186490927</v>
      </c>
      <c r="H24046" s="3">
        <v>47612.683989777048</v>
      </c>
    </row>
    <row r="24047" spans="1:8" x14ac:dyDescent="0.25">
      <c r="A24047" s="6">
        <v>45908</v>
      </c>
      <c r="B24047" s="7">
        <v>0.46875</v>
      </c>
      <c r="C24047" s="3">
        <v>230561.54000000004</v>
      </c>
      <c r="D24047" s="3">
        <v>230561.54000000004</v>
      </c>
      <c r="E24047" s="3">
        <v>184066.84076107809</v>
      </c>
      <c r="F24047" s="3">
        <v>111362.67973306162</v>
      </c>
      <c r="G24047" s="3">
        <v>46669.027775323288</v>
      </c>
      <c r="H24047" s="3">
        <v>47471.811941508844</v>
      </c>
    </row>
    <row r="24048" spans="1:8" x14ac:dyDescent="0.25">
      <c r="A24048" s="6">
        <v>45908</v>
      </c>
      <c r="B24048" s="7">
        <v>0.47916666666666669</v>
      </c>
      <c r="C24048" s="3">
        <v>229977.66</v>
      </c>
      <c r="D24048" s="3">
        <v>229977.66</v>
      </c>
      <c r="E24048" s="3">
        <v>183039.47245392608</v>
      </c>
      <c r="F24048" s="3">
        <v>109777.22872678291</v>
      </c>
      <c r="G24048" s="3">
        <v>47122.462010391508</v>
      </c>
      <c r="H24048" s="3">
        <v>48347.13063205863</v>
      </c>
    </row>
    <row r="24049" spans="1:8" x14ac:dyDescent="0.25">
      <c r="A24049" s="6">
        <v>45908</v>
      </c>
      <c r="B24049" s="7">
        <v>0.48958333333333331</v>
      </c>
      <c r="C24049" s="3">
        <v>233373.13999999998</v>
      </c>
      <c r="D24049" s="3">
        <v>233373.13999999998</v>
      </c>
      <c r="E24049" s="3">
        <v>186359.71851847068</v>
      </c>
      <c r="F24049" s="3">
        <v>112270.77734817643</v>
      </c>
      <c r="G24049" s="3">
        <v>48157.891881823693</v>
      </c>
      <c r="H24049" s="3">
        <v>48826.937452278558</v>
      </c>
    </row>
    <row r="24050" spans="1:8" x14ac:dyDescent="0.25">
      <c r="A24050" s="6">
        <v>45908</v>
      </c>
      <c r="B24050" s="7">
        <v>0.5</v>
      </c>
      <c r="C24050" s="3">
        <v>236489.65999999997</v>
      </c>
      <c r="D24050" s="3">
        <v>236489.65999999997</v>
      </c>
      <c r="E24050" s="3">
        <v>187469.51582430131</v>
      </c>
      <c r="F24050" s="3">
        <v>113143.17953385033</v>
      </c>
      <c r="G24050" s="3">
        <v>49523.701756748356</v>
      </c>
      <c r="H24050" s="3">
        <v>49467.328023536131</v>
      </c>
    </row>
    <row r="24051" spans="1:8" x14ac:dyDescent="0.25">
      <c r="A24051" s="6">
        <v>45908</v>
      </c>
      <c r="B24051" s="7">
        <v>0.51041666666666663</v>
      </c>
      <c r="C24051" s="3">
        <v>237956.62</v>
      </c>
      <c r="D24051" s="3">
        <v>237956.62</v>
      </c>
      <c r="E24051" s="3">
        <v>187035.086344832</v>
      </c>
      <c r="F24051" s="3">
        <v>113782.40249197172</v>
      </c>
      <c r="G24051" s="3">
        <v>50329.492904026265</v>
      </c>
      <c r="H24051" s="3">
        <v>50182.841696988376</v>
      </c>
    </row>
    <row r="24052" spans="1:8" x14ac:dyDescent="0.25">
      <c r="A24052" s="6">
        <v>45908</v>
      </c>
      <c r="B24052" s="7">
        <v>0.52083333333333337</v>
      </c>
      <c r="C24052" s="3">
        <v>239212.38</v>
      </c>
      <c r="D24052" s="3">
        <v>239212.38</v>
      </c>
      <c r="E24052" s="3">
        <v>189405.31589938755</v>
      </c>
      <c r="F24052" s="3">
        <v>115648.70029402335</v>
      </c>
      <c r="G24052" s="3">
        <v>50728.294006203971</v>
      </c>
      <c r="H24052" s="3">
        <v>50581.083623053783</v>
      </c>
    </row>
    <row r="24053" spans="1:8" x14ac:dyDescent="0.25">
      <c r="A24053" s="6">
        <v>45908</v>
      </c>
      <c r="B24053" s="7">
        <v>0.53125</v>
      </c>
      <c r="C24053" s="3">
        <v>236460.62000000002</v>
      </c>
      <c r="D24053" s="3">
        <v>236460.62000000002</v>
      </c>
      <c r="E24053" s="3">
        <v>186842.10960469203</v>
      </c>
      <c r="F24053" s="3">
        <v>115497.91199586906</v>
      </c>
      <c r="G24053" s="3">
        <v>50224.571793941483</v>
      </c>
      <c r="H24053" s="3">
        <v>50244.562108871854</v>
      </c>
    </row>
    <row r="24054" spans="1:8" x14ac:dyDescent="0.25">
      <c r="A24054" s="6">
        <v>45908</v>
      </c>
      <c r="B24054" s="7">
        <v>0.54166666666666663</v>
      </c>
      <c r="C24054" s="3">
        <v>228844.88</v>
      </c>
      <c r="D24054" s="3">
        <v>228844.88</v>
      </c>
      <c r="E24054" s="3">
        <v>180751.16097748675</v>
      </c>
      <c r="F24054" s="3">
        <v>114790.16024456613</v>
      </c>
      <c r="G24054" s="3">
        <v>50078.375144115947</v>
      </c>
      <c r="H24054" s="3">
        <v>50196.745214979215</v>
      </c>
    </row>
    <row r="24055" spans="1:8" x14ac:dyDescent="0.25">
      <c r="A24055" s="6">
        <v>45908</v>
      </c>
      <c r="B24055" s="7">
        <v>0.55208333333333337</v>
      </c>
      <c r="C24055" s="3">
        <v>227563.16000000003</v>
      </c>
      <c r="D24055" s="3">
        <v>227563.16000000003</v>
      </c>
      <c r="E24055" s="3">
        <v>177824.41744997731</v>
      </c>
      <c r="F24055" s="3">
        <v>114101.15459835593</v>
      </c>
      <c r="G24055" s="3">
        <v>50617.233601669839</v>
      </c>
      <c r="H24055" s="3">
        <v>50190.4602112961</v>
      </c>
    </row>
    <row r="24056" spans="1:8" x14ac:dyDescent="0.25">
      <c r="A24056" s="6">
        <v>45908</v>
      </c>
      <c r="B24056" s="7">
        <v>0.5625</v>
      </c>
      <c r="C24056" s="3">
        <v>226431.91999999998</v>
      </c>
      <c r="D24056" s="3">
        <v>226431.91999999998</v>
      </c>
      <c r="E24056" s="3">
        <v>177524.96179410911</v>
      </c>
      <c r="F24056" s="3">
        <v>114155.8911132091</v>
      </c>
      <c r="G24056" s="3">
        <v>51015.376524851243</v>
      </c>
      <c r="H24056" s="3">
        <v>50278.641347073732</v>
      </c>
    </row>
    <row r="24057" spans="1:8" x14ac:dyDescent="0.25">
      <c r="A24057" s="6">
        <v>45908</v>
      </c>
      <c r="B24057" s="7">
        <v>0.57291666666666663</v>
      </c>
      <c r="C24057" s="3">
        <v>224649.47999999998</v>
      </c>
      <c r="D24057" s="3">
        <v>224649.47999999998</v>
      </c>
      <c r="E24057" s="3">
        <v>179001.15569307498</v>
      </c>
      <c r="F24057" s="3">
        <v>113002.57448698314</v>
      </c>
      <c r="G24057" s="3">
        <v>51038.578921816479</v>
      </c>
      <c r="H24057" s="3">
        <v>50192.230633364212</v>
      </c>
    </row>
    <row r="24058" spans="1:8" x14ac:dyDescent="0.25">
      <c r="A24058" s="6">
        <v>45908</v>
      </c>
      <c r="B24058" s="7">
        <v>0.58333333333333337</v>
      </c>
      <c r="C24058" s="3">
        <v>217610.58</v>
      </c>
      <c r="D24058" s="3">
        <v>217610.58</v>
      </c>
      <c r="E24058" s="3">
        <v>175982.45926391683</v>
      </c>
      <c r="F24058" s="3">
        <v>111068.64787438817</v>
      </c>
      <c r="G24058" s="3">
        <v>50599.46324562432</v>
      </c>
      <c r="H24058" s="3">
        <v>49932.90773435725</v>
      </c>
    </row>
    <row r="24059" spans="1:8" x14ac:dyDescent="0.25">
      <c r="A24059" s="6">
        <v>45908</v>
      </c>
      <c r="B24059" s="7">
        <v>0.59375</v>
      </c>
      <c r="C24059" s="3">
        <v>212274.04</v>
      </c>
      <c r="D24059" s="3">
        <v>212274.04</v>
      </c>
      <c r="E24059" s="3">
        <v>172402.86669164256</v>
      </c>
      <c r="F24059" s="3">
        <v>108235.96946499011</v>
      </c>
      <c r="G24059" s="3">
        <v>49361.363759140324</v>
      </c>
      <c r="H24059" s="3">
        <v>49603.570778245725</v>
      </c>
    </row>
    <row r="24060" spans="1:8" x14ac:dyDescent="0.25">
      <c r="A24060" s="6">
        <v>45908</v>
      </c>
      <c r="B24060" s="7">
        <v>0.60416666666666663</v>
      </c>
      <c r="C24060" s="3">
        <v>210470.69999999998</v>
      </c>
      <c r="D24060" s="3">
        <v>210470.69999999998</v>
      </c>
      <c r="E24060" s="3">
        <v>171290.94214084148</v>
      </c>
      <c r="F24060" s="3">
        <v>104829.09333794903</v>
      </c>
      <c r="G24060" s="3">
        <v>48048.435898865187</v>
      </c>
      <c r="H24060" s="3">
        <v>48546.889201555721</v>
      </c>
    </row>
    <row r="24061" spans="1:8" x14ac:dyDescent="0.25">
      <c r="A24061" s="6">
        <v>45908</v>
      </c>
      <c r="B24061" s="7">
        <v>0.61458333333333337</v>
      </c>
      <c r="C24061" s="3">
        <v>206039.68000000002</v>
      </c>
      <c r="D24061" s="3">
        <v>206039.68000000002</v>
      </c>
      <c r="E24061" s="3">
        <v>165821.57875636223</v>
      </c>
      <c r="F24061" s="3">
        <v>101076.64281664342</v>
      </c>
      <c r="G24061" s="3">
        <v>46078.31765147375</v>
      </c>
      <c r="H24061" s="3">
        <v>47451.896629290633</v>
      </c>
    </row>
    <row r="24062" spans="1:8" x14ac:dyDescent="0.25">
      <c r="A24062" s="6">
        <v>45908</v>
      </c>
      <c r="B24062" s="7">
        <v>0.625</v>
      </c>
      <c r="C24062" s="3">
        <v>195721.24</v>
      </c>
      <c r="D24062" s="3">
        <v>195721.24</v>
      </c>
      <c r="E24062" s="3">
        <v>155796.51694620957</v>
      </c>
      <c r="F24062" s="3">
        <v>95574.164625821024</v>
      </c>
      <c r="G24062" s="3">
        <v>43491.312001634229</v>
      </c>
      <c r="H24062" s="3">
        <v>46694.141521868114</v>
      </c>
    </row>
    <row r="24063" spans="1:8" x14ac:dyDescent="0.25">
      <c r="A24063" s="6">
        <v>45908</v>
      </c>
      <c r="B24063" s="7">
        <v>0.63541666666666663</v>
      </c>
      <c r="C24063" s="3">
        <v>192423.87999999998</v>
      </c>
      <c r="D24063" s="3">
        <v>192423.87999999998</v>
      </c>
      <c r="E24063" s="3">
        <v>151847.83017236553</v>
      </c>
      <c r="F24063" s="3">
        <v>93125.299719444709</v>
      </c>
      <c r="G24063" s="3">
        <v>42118.565860991839</v>
      </c>
      <c r="H24063" s="3">
        <v>45371.060237875034</v>
      </c>
    </row>
    <row r="24064" spans="1:8" x14ac:dyDescent="0.25">
      <c r="A24064" s="6">
        <v>45908</v>
      </c>
      <c r="B24064" s="7">
        <v>0.64583333333333337</v>
      </c>
      <c r="C24064" s="3">
        <v>189352.9</v>
      </c>
      <c r="D24064" s="3">
        <v>189352.9</v>
      </c>
      <c r="E24064" s="3">
        <v>147840.32622671349</v>
      </c>
      <c r="F24064" s="3">
        <v>91968.046795831164</v>
      </c>
      <c r="G24064" s="3">
        <v>41820.262524893231</v>
      </c>
      <c r="H24064" s="3">
        <v>45142.598432704646</v>
      </c>
    </row>
    <row r="24065" spans="1:8" x14ac:dyDescent="0.25">
      <c r="A24065" s="6">
        <v>45908</v>
      </c>
      <c r="B24065" s="7">
        <v>0.65625</v>
      </c>
      <c r="C24065" s="3">
        <v>189502.28</v>
      </c>
      <c r="D24065" s="3">
        <v>189502.28</v>
      </c>
      <c r="E24065" s="3">
        <v>145419.51428501459</v>
      </c>
      <c r="F24065" s="3">
        <v>89527.003757991231</v>
      </c>
      <c r="G24065" s="3">
        <v>39988.766018663169</v>
      </c>
      <c r="H24065" s="3">
        <v>44032.674891970586</v>
      </c>
    </row>
    <row r="24066" spans="1:8" x14ac:dyDescent="0.25">
      <c r="A24066" s="6">
        <v>45908</v>
      </c>
      <c r="B24066" s="7">
        <v>0.66666666666666663</v>
      </c>
      <c r="C24066" s="3">
        <v>186543.06</v>
      </c>
      <c r="D24066" s="3">
        <v>186543.06</v>
      </c>
      <c r="E24066" s="3">
        <v>141223.07775619667</v>
      </c>
      <c r="F24066" s="3">
        <v>87623.406390832664</v>
      </c>
      <c r="G24066" s="3">
        <v>39479.063819200419</v>
      </c>
      <c r="H24066" s="3">
        <v>43483.066135996771</v>
      </c>
    </row>
    <row r="24067" spans="1:8" x14ac:dyDescent="0.25">
      <c r="A24067" s="6">
        <v>45908</v>
      </c>
      <c r="B24067" s="7">
        <v>0.67708333333333337</v>
      </c>
      <c r="C24067" s="3">
        <v>190641.44</v>
      </c>
      <c r="D24067" s="3">
        <v>190641.44</v>
      </c>
      <c r="E24067" s="3">
        <v>142615.36279169534</v>
      </c>
      <c r="F24067" s="3">
        <v>89524.347666132249</v>
      </c>
      <c r="G24067" s="3">
        <v>41628.566266029084</v>
      </c>
      <c r="H24067" s="3">
        <v>44095.99788838622</v>
      </c>
    </row>
    <row r="24068" spans="1:8" x14ac:dyDescent="0.25">
      <c r="A24068" s="6">
        <v>45908</v>
      </c>
      <c r="B24068" s="7">
        <v>0.6875</v>
      </c>
      <c r="C24068" s="3">
        <v>197274.65999999997</v>
      </c>
      <c r="D24068" s="3">
        <v>197274.65999999997</v>
      </c>
      <c r="E24068" s="3">
        <v>148370.35437021725</v>
      </c>
      <c r="F24068" s="3">
        <v>91285.699939378086</v>
      </c>
      <c r="G24068" s="3">
        <v>43739.714566465373</v>
      </c>
      <c r="H24068" s="3">
        <v>45273.321929733342</v>
      </c>
    </row>
    <row r="24069" spans="1:8" x14ac:dyDescent="0.25">
      <c r="A24069" s="6">
        <v>45908</v>
      </c>
      <c r="B24069" s="7">
        <v>0.69791666666666663</v>
      </c>
      <c r="C24069" s="3">
        <v>200496.77999999997</v>
      </c>
      <c r="D24069" s="3">
        <v>200496.77999999997</v>
      </c>
      <c r="E24069" s="3">
        <v>150448.532536482</v>
      </c>
      <c r="F24069" s="3">
        <v>93394.175122346307</v>
      </c>
      <c r="G24069" s="3">
        <v>45667.311029965036</v>
      </c>
      <c r="H24069" s="3">
        <v>46361.651733261358</v>
      </c>
    </row>
    <row r="24070" spans="1:8" x14ac:dyDescent="0.25">
      <c r="A24070" s="6">
        <v>45908</v>
      </c>
      <c r="B24070" s="7">
        <v>0.70833333333333337</v>
      </c>
      <c r="C24070" s="3">
        <v>204599.78</v>
      </c>
      <c r="D24070" s="3">
        <v>204599.78</v>
      </c>
      <c r="E24070" s="3">
        <v>154439.2627893069</v>
      </c>
      <c r="F24070" s="3">
        <v>94396.850500943328</v>
      </c>
      <c r="G24070" s="3">
        <v>46478.714454797504</v>
      </c>
      <c r="H24070" s="3">
        <v>47133.246074034148</v>
      </c>
    </row>
    <row r="24071" spans="1:8" x14ac:dyDescent="0.25">
      <c r="A24071" s="6">
        <v>45908</v>
      </c>
      <c r="B24071" s="7">
        <v>0.71875</v>
      </c>
      <c r="C24071" s="3">
        <v>201225.19999999998</v>
      </c>
      <c r="D24071" s="3">
        <v>201225.19999999998</v>
      </c>
      <c r="E24071" s="3">
        <v>150396.09586138141</v>
      </c>
      <c r="F24071" s="3">
        <v>93620.919076626233</v>
      </c>
      <c r="G24071" s="3">
        <v>46643.795475391082</v>
      </c>
      <c r="H24071" s="3">
        <v>47648.291546319575</v>
      </c>
    </row>
    <row r="24072" spans="1:8" x14ac:dyDescent="0.25">
      <c r="A24072" s="6">
        <v>45908</v>
      </c>
      <c r="B24072" s="7">
        <v>0.72916666666666663</v>
      </c>
      <c r="C24072" s="3">
        <v>205984.46</v>
      </c>
      <c r="D24072" s="3">
        <v>205984.46</v>
      </c>
      <c r="E24072" s="3">
        <v>155445.04107500255</v>
      </c>
      <c r="F24072" s="3">
        <v>93606.845663080428</v>
      </c>
      <c r="G24072" s="3">
        <v>46597.665237340989</v>
      </c>
      <c r="H24072" s="3">
        <v>47992.484420839573</v>
      </c>
    </row>
    <row r="24073" spans="1:8" x14ac:dyDescent="0.25">
      <c r="A24073" s="6">
        <v>45908</v>
      </c>
      <c r="B24073" s="7">
        <v>0.73958333333333337</v>
      </c>
      <c r="C24073" s="3">
        <v>205296.96000000002</v>
      </c>
      <c r="D24073" s="3">
        <v>205296.96000000002</v>
      </c>
      <c r="E24073" s="3">
        <v>154237.44045731015</v>
      </c>
      <c r="F24073" s="3">
        <v>92176.550636727829</v>
      </c>
      <c r="G24073" s="3">
        <v>46292.987515592431</v>
      </c>
      <c r="H24073" s="3">
        <v>48052.661853211743</v>
      </c>
    </row>
    <row r="24074" spans="1:8" x14ac:dyDescent="0.25">
      <c r="A24074" s="6">
        <v>45908</v>
      </c>
      <c r="B24074" s="7">
        <v>0.75</v>
      </c>
      <c r="C24074" s="3">
        <v>204620.46000000002</v>
      </c>
      <c r="D24074" s="3">
        <v>204620.46000000002</v>
      </c>
      <c r="E24074" s="3">
        <v>151823.40910819548</v>
      </c>
      <c r="F24074" s="3">
        <v>92047.393894896974</v>
      </c>
      <c r="G24074" s="3">
        <v>46722.972749743698</v>
      </c>
      <c r="H24074" s="3">
        <v>48314.399493312099</v>
      </c>
    </row>
    <row r="24075" spans="1:8" x14ac:dyDescent="0.25">
      <c r="A24075" s="6">
        <v>45908</v>
      </c>
      <c r="B24075" s="7">
        <v>0.76041666666666663</v>
      </c>
      <c r="C24075" s="3">
        <v>204252.18</v>
      </c>
      <c r="D24075" s="3">
        <v>204252.18</v>
      </c>
      <c r="E24075" s="3">
        <v>149224.9975931737</v>
      </c>
      <c r="F24075" s="3">
        <v>92478.30809457344</v>
      </c>
      <c r="G24075" s="3">
        <v>47207.743946747069</v>
      </c>
      <c r="H24075" s="3">
        <v>48636.168548778318</v>
      </c>
    </row>
    <row r="24076" spans="1:8" x14ac:dyDescent="0.25">
      <c r="A24076" s="6">
        <v>45908</v>
      </c>
      <c r="B24076" s="7">
        <v>0.77083333333333337</v>
      </c>
      <c r="C24076" s="3">
        <v>207139.24</v>
      </c>
      <c r="D24076" s="3">
        <v>207139.24</v>
      </c>
      <c r="E24076" s="3">
        <v>152574.97014176904</v>
      </c>
      <c r="F24076" s="3">
        <v>93943.751319062605</v>
      </c>
      <c r="G24076" s="3">
        <v>48196.034187053549</v>
      </c>
      <c r="H24076" s="3">
        <v>48937.028993031185</v>
      </c>
    </row>
    <row r="24077" spans="1:8" x14ac:dyDescent="0.25">
      <c r="A24077" s="6">
        <v>45908</v>
      </c>
      <c r="B24077" s="7">
        <v>0.78125</v>
      </c>
      <c r="C24077" s="3">
        <v>216191.14</v>
      </c>
      <c r="D24077" s="3">
        <v>216191.14</v>
      </c>
      <c r="E24077" s="3">
        <v>162428.61390384068</v>
      </c>
      <c r="F24077" s="3">
        <v>95416.132084619836</v>
      </c>
      <c r="G24077" s="3">
        <v>50213.435882804544</v>
      </c>
      <c r="H24077" s="3">
        <v>50267.074859920453</v>
      </c>
    </row>
    <row r="24078" spans="1:8" x14ac:dyDescent="0.25">
      <c r="A24078" s="6">
        <v>45908</v>
      </c>
      <c r="B24078" s="7">
        <v>0.79166666666666663</v>
      </c>
      <c r="C24078" s="3">
        <v>219264.09999999998</v>
      </c>
      <c r="D24078" s="3">
        <v>219264.09999999998</v>
      </c>
      <c r="E24078" s="3">
        <v>163419.35176528606</v>
      </c>
      <c r="F24078" s="3">
        <v>96418.635497315263</v>
      </c>
      <c r="G24078" s="3">
        <v>50974.557874876104</v>
      </c>
      <c r="H24078" s="3">
        <v>50636.341375327582</v>
      </c>
    </row>
    <row r="24079" spans="1:8" x14ac:dyDescent="0.25">
      <c r="A24079" s="6">
        <v>45908</v>
      </c>
      <c r="B24079" s="7">
        <v>0.80208333333333337</v>
      </c>
      <c r="C24079" s="3">
        <v>217326.34</v>
      </c>
      <c r="D24079" s="3">
        <v>217326.34</v>
      </c>
      <c r="E24079" s="3">
        <v>161393.0512197483</v>
      </c>
      <c r="F24079" s="3">
        <v>97507.923465018001</v>
      </c>
      <c r="G24079" s="3">
        <v>51332.201395602729</v>
      </c>
      <c r="H24079" s="3">
        <v>50614.847854592044</v>
      </c>
    </row>
    <row r="24080" spans="1:8" x14ac:dyDescent="0.25">
      <c r="A24080" s="6">
        <v>45908</v>
      </c>
      <c r="B24080" s="7">
        <v>0.8125</v>
      </c>
      <c r="C24080" s="3">
        <v>214131.5</v>
      </c>
      <c r="D24080" s="3">
        <v>214131.5</v>
      </c>
      <c r="E24080" s="3">
        <v>160151.30451051868</v>
      </c>
      <c r="F24080" s="3">
        <v>98007.481905472378</v>
      </c>
      <c r="G24080" s="3">
        <v>52139.194182829684</v>
      </c>
      <c r="H24080" s="3">
        <v>51217.313581526549</v>
      </c>
    </row>
    <row r="24081" spans="1:8" x14ac:dyDescent="0.25">
      <c r="A24081" s="6">
        <v>45908</v>
      </c>
      <c r="B24081" s="7">
        <v>0.82291666666666663</v>
      </c>
      <c r="C24081" s="3">
        <v>212614.59999999998</v>
      </c>
      <c r="D24081" s="3">
        <v>212614.59999999998</v>
      </c>
      <c r="E24081" s="3">
        <v>157793.66367936856</v>
      </c>
      <c r="F24081" s="3">
        <v>97135.805074908203</v>
      </c>
      <c r="G24081" s="3">
        <v>52742.120280234769</v>
      </c>
      <c r="H24081" s="3">
        <v>51668.34046758584</v>
      </c>
    </row>
    <row r="24082" spans="1:8" x14ac:dyDescent="0.25">
      <c r="A24082" s="6">
        <v>45908</v>
      </c>
      <c r="B24082" s="7">
        <v>0.83333333333333337</v>
      </c>
      <c r="C24082" s="3">
        <v>218474.08</v>
      </c>
      <c r="D24082" s="3">
        <v>218474.08</v>
      </c>
      <c r="E24082" s="3">
        <v>162742.23414817013</v>
      </c>
      <c r="F24082" s="3">
        <v>98542.774626537066</v>
      </c>
      <c r="G24082" s="3">
        <v>52801.608493222506</v>
      </c>
      <c r="H24082" s="3">
        <v>51748.083605870066</v>
      </c>
    </row>
    <row r="24083" spans="1:8" x14ac:dyDescent="0.25">
      <c r="A24083" s="6">
        <v>45908</v>
      </c>
      <c r="B24083" s="7">
        <v>0.84375</v>
      </c>
      <c r="C24083" s="3">
        <v>216426.98</v>
      </c>
      <c r="D24083" s="3">
        <v>216426.98</v>
      </c>
      <c r="E24083" s="3">
        <v>162772.90269612387</v>
      </c>
      <c r="F24083" s="3">
        <v>99058.97342834204</v>
      </c>
      <c r="G24083" s="3">
        <v>52932.391173608012</v>
      </c>
      <c r="H24083" s="3">
        <v>52030.201750425986</v>
      </c>
    </row>
    <row r="24084" spans="1:8" x14ac:dyDescent="0.25">
      <c r="A24084" s="6">
        <v>45908</v>
      </c>
      <c r="B24084" s="7">
        <v>0.85416666666666663</v>
      </c>
      <c r="C24084" s="3">
        <v>210642.96</v>
      </c>
      <c r="D24084" s="3">
        <v>210642.96</v>
      </c>
      <c r="E24084" s="3">
        <v>157505.58396390441</v>
      </c>
      <c r="F24084" s="3">
        <v>97990.59182920726</v>
      </c>
      <c r="G24084" s="3">
        <v>52375.033215288648</v>
      </c>
      <c r="H24084" s="3">
        <v>51458.486245901411</v>
      </c>
    </row>
    <row r="24085" spans="1:8" x14ac:dyDescent="0.25">
      <c r="A24085" s="6">
        <v>45908</v>
      </c>
      <c r="B24085" s="7">
        <v>0.86458333333333337</v>
      </c>
      <c r="C24085" s="3">
        <v>206388.38</v>
      </c>
      <c r="D24085" s="3">
        <v>206388.38</v>
      </c>
      <c r="E24085" s="3">
        <v>153448.62788763581</v>
      </c>
      <c r="F24085" s="3">
        <v>94839.790666626825</v>
      </c>
      <c r="G24085" s="3">
        <v>50917.662825855936</v>
      </c>
      <c r="H24085" s="3">
        <v>50051.020070967657</v>
      </c>
    </row>
    <row r="24086" spans="1:8" x14ac:dyDescent="0.25">
      <c r="A24086" s="6">
        <v>45908</v>
      </c>
      <c r="B24086" s="7">
        <v>0.875</v>
      </c>
      <c r="C24086" s="3">
        <v>198069.3</v>
      </c>
      <c r="D24086" s="3">
        <v>198069.3</v>
      </c>
      <c r="E24086" s="3">
        <v>146028.38728380753</v>
      </c>
      <c r="F24086" s="3">
        <v>91814.346935416892</v>
      </c>
      <c r="G24086" s="3">
        <v>49406.115482800844</v>
      </c>
      <c r="H24086" s="3">
        <v>48548.212700561853</v>
      </c>
    </row>
    <row r="24087" spans="1:8" x14ac:dyDescent="0.25">
      <c r="A24087" s="6">
        <v>45908</v>
      </c>
      <c r="B24087" s="7">
        <v>0.88541666666666663</v>
      </c>
      <c r="C24087" s="3">
        <v>194489.02</v>
      </c>
      <c r="D24087" s="3">
        <v>194489.02</v>
      </c>
      <c r="E24087" s="3">
        <v>144217.93975344594</v>
      </c>
      <c r="F24087" s="3">
        <v>89166.253541244994</v>
      </c>
      <c r="G24087" s="3">
        <v>47577.379328845447</v>
      </c>
      <c r="H24087" s="3">
        <v>46800.678696703377</v>
      </c>
    </row>
    <row r="24088" spans="1:8" x14ac:dyDescent="0.25">
      <c r="A24088" s="6">
        <v>45908</v>
      </c>
      <c r="B24088" s="7">
        <v>0.89583333333333337</v>
      </c>
      <c r="C24088" s="3">
        <v>185226.14</v>
      </c>
      <c r="D24088" s="3">
        <v>185226.14</v>
      </c>
      <c r="E24088" s="3">
        <v>136890.44632781652</v>
      </c>
      <c r="F24088" s="3">
        <v>86077.205413379081</v>
      </c>
      <c r="G24088" s="3">
        <v>45805.886013538242</v>
      </c>
      <c r="H24088" s="3">
        <v>45077.413886124574</v>
      </c>
    </row>
    <row r="24089" spans="1:8" x14ac:dyDescent="0.25">
      <c r="A24089" s="6">
        <v>45908</v>
      </c>
      <c r="B24089" s="7">
        <v>0.90625</v>
      </c>
      <c r="C24089" s="3">
        <v>179019.94</v>
      </c>
      <c r="D24089" s="3">
        <v>179019.94</v>
      </c>
      <c r="E24089" s="3">
        <v>132715.35204507055</v>
      </c>
      <c r="F24089" s="3">
        <v>82275.543575043863</v>
      </c>
      <c r="G24089" s="3">
        <v>44492.941550245174</v>
      </c>
      <c r="H24089" s="3">
        <v>43782.095583943752</v>
      </c>
    </row>
    <row r="24090" spans="1:8" x14ac:dyDescent="0.25">
      <c r="A24090" s="6">
        <v>45908</v>
      </c>
      <c r="B24090" s="7">
        <v>0.91666666666666663</v>
      </c>
      <c r="C24090" s="3">
        <v>173281.24</v>
      </c>
      <c r="D24090" s="3">
        <v>173281.24</v>
      </c>
      <c r="E24090" s="3">
        <v>128957.74638948755</v>
      </c>
      <c r="F24090" s="3">
        <v>78944.010884179705</v>
      </c>
      <c r="G24090" s="3">
        <v>42526.604218074965</v>
      </c>
      <c r="H24090" s="3">
        <v>41839.398132106093</v>
      </c>
    </row>
    <row r="24091" spans="1:8" x14ac:dyDescent="0.25">
      <c r="A24091" s="6">
        <v>45908</v>
      </c>
      <c r="B24091" s="7">
        <v>0.92708333333333337</v>
      </c>
      <c r="C24091" s="3">
        <v>169446.63999999998</v>
      </c>
      <c r="D24091" s="3">
        <v>169446.63999999998</v>
      </c>
      <c r="E24091" s="3">
        <v>126478.03099240008</v>
      </c>
      <c r="F24091" s="3">
        <v>76357.89660754436</v>
      </c>
      <c r="G24091" s="3">
        <v>40282.196678090026</v>
      </c>
      <c r="H24091" s="3">
        <v>39651.521694860916</v>
      </c>
    </row>
    <row r="24092" spans="1:8" x14ac:dyDescent="0.25">
      <c r="A24092" s="6">
        <v>45908</v>
      </c>
      <c r="B24092" s="7">
        <v>0.9375</v>
      </c>
      <c r="C24092" s="3">
        <v>162303.24</v>
      </c>
      <c r="D24092" s="3">
        <v>162303.24</v>
      </c>
      <c r="E24092" s="3">
        <v>121098.39487464965</v>
      </c>
      <c r="F24092" s="3">
        <v>73665.234556031399</v>
      </c>
      <c r="G24092" s="3">
        <v>38172.652014842126</v>
      </c>
      <c r="H24092" s="3">
        <v>37562.448392275968</v>
      </c>
    </row>
    <row r="24093" spans="1:8" x14ac:dyDescent="0.25">
      <c r="A24093" s="6">
        <v>45908</v>
      </c>
      <c r="B24093" s="7">
        <v>0.94791666666666663</v>
      </c>
      <c r="C24093" s="3">
        <v>159695.14000000001</v>
      </c>
      <c r="D24093" s="3">
        <v>159695.14000000001</v>
      </c>
      <c r="E24093" s="3">
        <v>118705.34773158592</v>
      </c>
      <c r="F24093" s="3">
        <v>72087.77533788477</v>
      </c>
      <c r="G24093" s="3">
        <v>36127.003317869523</v>
      </c>
      <c r="H24093" s="3">
        <v>35505.982884683886</v>
      </c>
    </row>
    <row r="24094" spans="1:8" x14ac:dyDescent="0.25">
      <c r="A24094" s="6">
        <v>45908</v>
      </c>
      <c r="B24094" s="7">
        <v>0.95833333333333337</v>
      </c>
      <c r="C24094" s="3">
        <v>155644.28</v>
      </c>
      <c r="D24094" s="3">
        <v>155644.28</v>
      </c>
      <c r="E24094" s="3">
        <v>116270.63204008086</v>
      </c>
      <c r="F24094" s="3">
        <v>69679.461141955864</v>
      </c>
      <c r="G24094" s="3">
        <v>33951.409685213599</v>
      </c>
      <c r="H24094" s="3">
        <v>33407.55884544841</v>
      </c>
    </row>
    <row r="24095" spans="1:8" x14ac:dyDescent="0.25">
      <c r="A24095" s="6">
        <v>45908</v>
      </c>
      <c r="B24095" s="7">
        <v>0.96875</v>
      </c>
      <c r="C24095" s="3">
        <v>148058.9</v>
      </c>
      <c r="D24095" s="3">
        <v>148058.9</v>
      </c>
      <c r="E24095" s="3">
        <v>110651.32916345778</v>
      </c>
      <c r="F24095" s="3">
        <v>67268.385413773169</v>
      </c>
      <c r="G24095" s="3">
        <v>31619.078987793204</v>
      </c>
      <c r="H24095" s="3">
        <v>31857.900033749935</v>
      </c>
    </row>
    <row r="24096" spans="1:8" x14ac:dyDescent="0.25">
      <c r="A24096" s="6">
        <v>45908</v>
      </c>
      <c r="B24096" s="7">
        <v>0.97916666666666663</v>
      </c>
      <c r="C24096" s="3">
        <v>146303.74</v>
      </c>
      <c r="D24096" s="3">
        <v>146303.74</v>
      </c>
      <c r="E24096" s="3">
        <v>110185.32978561133</v>
      </c>
      <c r="F24096" s="3">
        <v>66307.08968211188</v>
      </c>
      <c r="G24096" s="3">
        <v>30436.56683244829</v>
      </c>
      <c r="H24096" s="3">
        <v>30797.32821839914</v>
      </c>
    </row>
    <row r="24097" spans="1:8" x14ac:dyDescent="0.25">
      <c r="A24097" s="6">
        <v>45908</v>
      </c>
      <c r="B24097" s="7">
        <v>0.98958333333333337</v>
      </c>
      <c r="C24097" s="3">
        <v>143815.53999999998</v>
      </c>
      <c r="D24097" s="3">
        <v>143815.53999999998</v>
      </c>
      <c r="E24097" s="3">
        <v>107823.38743748536</v>
      </c>
      <c r="F24097" s="3">
        <v>64519.919194307957</v>
      </c>
      <c r="G24097" s="3">
        <v>29289.00743615484</v>
      </c>
      <c r="H24097" s="3">
        <v>29509.845300061279</v>
      </c>
    </row>
    <row r="24098" spans="1:8" x14ac:dyDescent="0.25">
      <c r="A24098" s="6">
        <v>45909</v>
      </c>
      <c r="B24098" s="7">
        <v>0</v>
      </c>
      <c r="C24098" s="3">
        <v>138475.70000000001</v>
      </c>
      <c r="D24098" s="3">
        <v>138475.70000000001</v>
      </c>
      <c r="E24098" s="3">
        <v>104120.18352562352</v>
      </c>
      <c r="F24098" s="3">
        <v>62312.828336362378</v>
      </c>
      <c r="G24098" s="3">
        <v>27436.971913243542</v>
      </c>
      <c r="H24098" s="3">
        <v>28084.069044744414</v>
      </c>
    </row>
    <row r="24099" spans="1:8" x14ac:dyDescent="0.25">
      <c r="A24099" s="6">
        <v>45909</v>
      </c>
      <c r="B24099" s="7">
        <v>1.0416666666666666E-2</v>
      </c>
      <c r="C24099" s="3">
        <v>137078.91999999998</v>
      </c>
      <c r="D24099" s="3">
        <v>137078.91999999998</v>
      </c>
      <c r="E24099" s="3">
        <v>103874.79754805253</v>
      </c>
      <c r="F24099" s="3">
        <v>61033.111944567798</v>
      </c>
      <c r="G24099" s="3">
        <v>26615.11717332041</v>
      </c>
      <c r="H24099" s="3">
        <v>27211.828371726948</v>
      </c>
    </row>
    <row r="24100" spans="1:8" x14ac:dyDescent="0.25">
      <c r="A24100" s="6">
        <v>45909</v>
      </c>
      <c r="B24100" s="7">
        <v>2.0833333333333332E-2</v>
      </c>
      <c r="C24100" s="3">
        <v>132091.08000000002</v>
      </c>
      <c r="D24100" s="3">
        <v>132091.08000000002</v>
      </c>
      <c r="E24100" s="3">
        <v>100054.31170756384</v>
      </c>
      <c r="F24100" s="3">
        <v>59364.864728194734</v>
      </c>
      <c r="G24100" s="3">
        <v>25994.376001029348</v>
      </c>
      <c r="H24100" s="3">
        <v>26387.986318497886</v>
      </c>
    </row>
    <row r="24101" spans="1:8" x14ac:dyDescent="0.25">
      <c r="A24101" s="6">
        <v>45909</v>
      </c>
      <c r="B24101" s="7">
        <v>3.125E-2</v>
      </c>
      <c r="C24101" s="3">
        <v>127987.63999999998</v>
      </c>
      <c r="D24101" s="3">
        <v>127987.63999999998</v>
      </c>
      <c r="E24101" s="3">
        <v>96209.478661170637</v>
      </c>
      <c r="F24101" s="3">
        <v>58531.450704406823</v>
      </c>
      <c r="G24101" s="3">
        <v>25603.183415340576</v>
      </c>
      <c r="H24101" s="3">
        <v>25650.418345250615</v>
      </c>
    </row>
    <row r="24102" spans="1:8" x14ac:dyDescent="0.25">
      <c r="A24102" s="6">
        <v>45909</v>
      </c>
      <c r="B24102" s="7">
        <v>4.1666666666666664E-2</v>
      </c>
      <c r="C24102" s="3">
        <v>126932.95999999999</v>
      </c>
      <c r="D24102" s="3">
        <v>126932.95999999999</v>
      </c>
      <c r="E24102" s="3">
        <v>96394.858084715423</v>
      </c>
      <c r="F24102" s="3">
        <v>57500.814554737837</v>
      </c>
      <c r="G24102" s="3">
        <v>24453.091184874669</v>
      </c>
      <c r="H24102" s="3">
        <v>24752.383354710048</v>
      </c>
    </row>
    <row r="24103" spans="1:8" x14ac:dyDescent="0.25">
      <c r="A24103" s="6">
        <v>45909</v>
      </c>
      <c r="B24103" s="7">
        <v>5.2083333333333336E-2</v>
      </c>
      <c r="C24103" s="3">
        <v>125288.23999999999</v>
      </c>
      <c r="D24103" s="3">
        <v>125288.23999999999</v>
      </c>
      <c r="E24103" s="3">
        <v>95051.937405279648</v>
      </c>
      <c r="F24103" s="3">
        <v>56238.022343212193</v>
      </c>
      <c r="G24103" s="3">
        <v>23471.885712531053</v>
      </c>
      <c r="H24103" s="3">
        <v>24139.058064829864</v>
      </c>
    </row>
    <row r="24104" spans="1:8" x14ac:dyDescent="0.25">
      <c r="A24104" s="6">
        <v>45909</v>
      </c>
      <c r="B24104" s="7">
        <v>6.25E-2</v>
      </c>
      <c r="C24104" s="3">
        <v>124330.79999999999</v>
      </c>
      <c r="D24104" s="3">
        <v>124330.79999999999</v>
      </c>
      <c r="E24104" s="3">
        <v>93994.216433896014</v>
      </c>
      <c r="F24104" s="3">
        <v>56394.724743050676</v>
      </c>
      <c r="G24104" s="3">
        <v>23239.467924489254</v>
      </c>
      <c r="H24104" s="3">
        <v>23833.62936624205</v>
      </c>
    </row>
    <row r="24105" spans="1:8" x14ac:dyDescent="0.25">
      <c r="A24105" s="6">
        <v>45909</v>
      </c>
      <c r="B24105" s="7">
        <v>7.2916666666666671E-2</v>
      </c>
      <c r="C24105" s="3">
        <v>123284.26</v>
      </c>
      <c r="D24105" s="3">
        <v>123284.26</v>
      </c>
      <c r="E24105" s="3">
        <v>92307.914082489529</v>
      </c>
      <c r="F24105" s="3">
        <v>55678.402817455622</v>
      </c>
      <c r="G24105" s="3">
        <v>23178.065068715026</v>
      </c>
      <c r="H24105" s="3">
        <v>23497.159025685363</v>
      </c>
    </row>
    <row r="24106" spans="1:8" x14ac:dyDescent="0.25">
      <c r="A24106" s="6">
        <v>45909</v>
      </c>
      <c r="B24106" s="7">
        <v>8.3333333333333329E-2</v>
      </c>
      <c r="C24106" s="3">
        <v>122299.1</v>
      </c>
      <c r="D24106" s="3">
        <v>122299.1</v>
      </c>
      <c r="E24106" s="3">
        <v>93060.201195679198</v>
      </c>
      <c r="F24106" s="3">
        <v>56327.118179980498</v>
      </c>
      <c r="G24106" s="3">
        <v>22825.783571493121</v>
      </c>
      <c r="H24106" s="3">
        <v>23308.69209588438</v>
      </c>
    </row>
    <row r="24107" spans="1:8" x14ac:dyDescent="0.25">
      <c r="A24107" s="6">
        <v>45909</v>
      </c>
      <c r="B24107" s="7">
        <v>9.375E-2</v>
      </c>
      <c r="C24107" s="3">
        <v>123335.29999999999</v>
      </c>
      <c r="D24107" s="3">
        <v>123335.29999999999</v>
      </c>
      <c r="E24107" s="3">
        <v>94875.344736398722</v>
      </c>
      <c r="F24107" s="3">
        <v>56204.652770815963</v>
      </c>
      <c r="G24107" s="3">
        <v>22610.35528728598</v>
      </c>
      <c r="H24107" s="3">
        <v>22972.06475232642</v>
      </c>
    </row>
    <row r="24108" spans="1:8" x14ac:dyDescent="0.25">
      <c r="A24108" s="6">
        <v>45909</v>
      </c>
      <c r="B24108" s="7">
        <v>0.10416666666666667</v>
      </c>
      <c r="C24108" s="3">
        <v>121917.4</v>
      </c>
      <c r="D24108" s="3">
        <v>121917.4</v>
      </c>
      <c r="E24108" s="3">
        <v>94722.170682832613</v>
      </c>
      <c r="F24108" s="3">
        <v>56886.986338549606</v>
      </c>
      <c r="G24108" s="3">
        <v>22524.325551951209</v>
      </c>
      <c r="H24108" s="3">
        <v>22872.312480209883</v>
      </c>
    </row>
    <row r="24109" spans="1:8" x14ac:dyDescent="0.25">
      <c r="A24109" s="6">
        <v>45909</v>
      </c>
      <c r="B24109" s="7">
        <v>0.11458333333333333</v>
      </c>
      <c r="C24109" s="3">
        <v>124956.26000000001</v>
      </c>
      <c r="D24109" s="3">
        <v>124956.26000000001</v>
      </c>
      <c r="E24109" s="3">
        <v>97056.719071166604</v>
      </c>
      <c r="F24109" s="3">
        <v>56462.622970413708</v>
      </c>
      <c r="G24109" s="3">
        <v>22167.177080510177</v>
      </c>
      <c r="H24109" s="3">
        <v>22710.224543935496</v>
      </c>
    </row>
    <row r="24110" spans="1:8" x14ac:dyDescent="0.25">
      <c r="A24110" s="6">
        <v>45909</v>
      </c>
      <c r="B24110" s="7">
        <v>0.125</v>
      </c>
      <c r="C24110" s="3">
        <v>124298.68</v>
      </c>
      <c r="D24110" s="3">
        <v>124298.68</v>
      </c>
      <c r="E24110" s="3">
        <v>95743.159387903666</v>
      </c>
      <c r="F24110" s="3">
        <v>56201.590099360008</v>
      </c>
      <c r="G24110" s="3">
        <v>22361.744025740642</v>
      </c>
      <c r="H24110" s="3">
        <v>22848.807742112098</v>
      </c>
    </row>
    <row r="24111" spans="1:8" x14ac:dyDescent="0.25">
      <c r="A24111" s="6">
        <v>45909</v>
      </c>
      <c r="B24111" s="7">
        <v>0.13541666666666666</v>
      </c>
      <c r="C24111" s="3">
        <v>124471.16</v>
      </c>
      <c r="D24111" s="3">
        <v>124471.16</v>
      </c>
      <c r="E24111" s="3">
        <v>94579.665175851711</v>
      </c>
      <c r="F24111" s="3">
        <v>56144.573479880069</v>
      </c>
      <c r="G24111" s="3">
        <v>22473.542986955908</v>
      </c>
      <c r="H24111" s="3">
        <v>22730.967574861119</v>
      </c>
    </row>
    <row r="24112" spans="1:8" x14ac:dyDescent="0.25">
      <c r="A24112" s="6">
        <v>45909</v>
      </c>
      <c r="B24112" s="7">
        <v>0.14583333333333334</v>
      </c>
      <c r="C24112" s="3">
        <v>126137</v>
      </c>
      <c r="D24112" s="3">
        <v>126137</v>
      </c>
      <c r="E24112" s="3">
        <v>96878.223474850005</v>
      </c>
      <c r="F24112" s="3">
        <v>56858.490622095356</v>
      </c>
      <c r="G24112" s="3">
        <v>22438.6502410994</v>
      </c>
      <c r="H24112" s="3">
        <v>22822.255868881588</v>
      </c>
    </row>
    <row r="24113" spans="1:8" x14ac:dyDescent="0.25">
      <c r="A24113" s="6">
        <v>45909</v>
      </c>
      <c r="B24113" s="7">
        <v>0.15625</v>
      </c>
      <c r="C24113" s="3">
        <v>126347.32</v>
      </c>
      <c r="D24113" s="3">
        <v>126347.32</v>
      </c>
      <c r="E24113" s="3">
        <v>95978.930339082042</v>
      </c>
      <c r="F24113" s="3">
        <v>57316.911013046527</v>
      </c>
      <c r="G24113" s="3">
        <v>22615.247489457252</v>
      </c>
      <c r="H24113" s="3">
        <v>23092.793041746405</v>
      </c>
    </row>
    <row r="24114" spans="1:8" x14ac:dyDescent="0.25">
      <c r="A24114" s="6">
        <v>45909</v>
      </c>
      <c r="B24114" s="7">
        <v>0.16666666666666666</v>
      </c>
      <c r="C24114" s="3">
        <v>129710.01999999999</v>
      </c>
      <c r="D24114" s="3">
        <v>129710.01999999999</v>
      </c>
      <c r="E24114" s="3">
        <v>99129.501613011525</v>
      </c>
      <c r="F24114" s="3">
        <v>58716.953741660865</v>
      </c>
      <c r="G24114" s="3">
        <v>23268.511457005239</v>
      </c>
      <c r="H24114" s="3">
        <v>23422.063330717006</v>
      </c>
    </row>
    <row r="24115" spans="1:8" x14ac:dyDescent="0.25">
      <c r="A24115" s="6">
        <v>45909</v>
      </c>
      <c r="B24115" s="7">
        <v>0.17708333333333334</v>
      </c>
      <c r="C24115" s="3">
        <v>129559.76000000001</v>
      </c>
      <c r="D24115" s="3">
        <v>129559.76000000001</v>
      </c>
      <c r="E24115" s="3">
        <v>99297.732750787502</v>
      </c>
      <c r="F24115" s="3">
        <v>59166.080154845797</v>
      </c>
      <c r="G24115" s="3">
        <v>23622.1056520653</v>
      </c>
      <c r="H24115" s="3">
        <v>23998.38530327594</v>
      </c>
    </row>
    <row r="24116" spans="1:8" x14ac:dyDescent="0.25">
      <c r="A24116" s="6">
        <v>45909</v>
      </c>
      <c r="B24116" s="7">
        <v>0.1875</v>
      </c>
      <c r="C24116" s="3">
        <v>131605.98000000001</v>
      </c>
      <c r="D24116" s="3">
        <v>131605.98000000001</v>
      </c>
      <c r="E24116" s="3">
        <v>99660.539747714894</v>
      </c>
      <c r="F24116" s="3">
        <v>59713.392399972807</v>
      </c>
      <c r="G24116" s="3">
        <v>24627.045532202712</v>
      </c>
      <c r="H24116" s="3">
        <v>24894.409308754646</v>
      </c>
    </row>
    <row r="24117" spans="1:8" x14ac:dyDescent="0.25">
      <c r="A24117" s="6">
        <v>45909</v>
      </c>
      <c r="B24117" s="7">
        <v>0.19791666666666666</v>
      </c>
      <c r="C24117" s="3">
        <v>134701.16</v>
      </c>
      <c r="D24117" s="3">
        <v>134701.16</v>
      </c>
      <c r="E24117" s="3">
        <v>101414.81848769932</v>
      </c>
      <c r="F24117" s="3">
        <v>60500.272006565916</v>
      </c>
      <c r="G24117" s="3">
        <v>25422.388768490855</v>
      </c>
      <c r="H24117" s="3">
        <v>25610.837961928188</v>
      </c>
    </row>
    <row r="24118" spans="1:8" x14ac:dyDescent="0.25">
      <c r="A24118" s="6">
        <v>45909</v>
      </c>
      <c r="B24118" s="7">
        <v>0.20833333333333334</v>
      </c>
      <c r="C24118" s="3">
        <v>140957.74</v>
      </c>
      <c r="D24118" s="3">
        <v>140957.74</v>
      </c>
      <c r="E24118" s="3">
        <v>106094.31178052154</v>
      </c>
      <c r="F24118" s="3">
        <v>62902.895735638813</v>
      </c>
      <c r="G24118" s="3">
        <v>27228.775083787659</v>
      </c>
      <c r="H24118" s="3">
        <v>27471.684526456942</v>
      </c>
    </row>
    <row r="24119" spans="1:8" x14ac:dyDescent="0.25">
      <c r="A24119" s="6">
        <v>45909</v>
      </c>
      <c r="B24119" s="7">
        <v>0.21875</v>
      </c>
      <c r="C24119" s="3">
        <v>148200.57999999999</v>
      </c>
      <c r="D24119" s="3">
        <v>148200.57999999999</v>
      </c>
      <c r="E24119" s="3">
        <v>111850.40406606955</v>
      </c>
      <c r="F24119" s="3">
        <v>65133.094372723397</v>
      </c>
      <c r="G24119" s="3">
        <v>28301.892613908902</v>
      </c>
      <c r="H24119" s="3">
        <v>28689.190872611271</v>
      </c>
    </row>
    <row r="24120" spans="1:8" x14ac:dyDescent="0.25">
      <c r="A24120" s="6">
        <v>45909</v>
      </c>
      <c r="B24120" s="7">
        <v>0.22916666666666666</v>
      </c>
      <c r="C24120" s="3">
        <v>157385.13999999998</v>
      </c>
      <c r="D24120" s="3">
        <v>157385.13999999998</v>
      </c>
      <c r="E24120" s="3">
        <v>118373.05281595308</v>
      </c>
      <c r="F24120" s="3">
        <v>69934.278121458556</v>
      </c>
      <c r="G24120" s="3">
        <v>29811.415500025425</v>
      </c>
      <c r="H24120" s="3">
        <v>30101.470655555062</v>
      </c>
    </row>
    <row r="24121" spans="1:8" x14ac:dyDescent="0.25">
      <c r="A24121" s="6">
        <v>45909</v>
      </c>
      <c r="B24121" s="7">
        <v>0.23958333333333334</v>
      </c>
      <c r="C24121" s="3">
        <v>167128.27999999997</v>
      </c>
      <c r="D24121" s="3">
        <v>167128.27999999997</v>
      </c>
      <c r="E24121" s="3">
        <v>126217.31915100613</v>
      </c>
      <c r="F24121" s="3">
        <v>75142.112976201126</v>
      </c>
      <c r="G24121" s="3">
        <v>32104.718050509218</v>
      </c>
      <c r="H24121" s="3">
        <v>31801.629887609975</v>
      </c>
    </row>
    <row r="24122" spans="1:8" x14ac:dyDescent="0.25">
      <c r="A24122" s="6">
        <v>45909</v>
      </c>
      <c r="B24122" s="7">
        <v>0.25</v>
      </c>
      <c r="C24122" s="3">
        <v>188122.88</v>
      </c>
      <c r="D24122" s="3">
        <v>188122.88</v>
      </c>
      <c r="E24122" s="3">
        <v>143052.61333338358</v>
      </c>
      <c r="F24122" s="3">
        <v>86525.804580660915</v>
      </c>
      <c r="G24122" s="3">
        <v>35509.655970294436</v>
      </c>
      <c r="H24122" s="3">
        <v>35097.531760252859</v>
      </c>
    </row>
    <row r="24123" spans="1:8" x14ac:dyDescent="0.25">
      <c r="A24123" s="6">
        <v>45909</v>
      </c>
      <c r="B24123" s="7">
        <v>0.26041666666666669</v>
      </c>
      <c r="C24123" s="3">
        <v>200926</v>
      </c>
      <c r="D24123" s="3">
        <v>200926</v>
      </c>
      <c r="E24123" s="3">
        <v>152768.4981383963</v>
      </c>
      <c r="F24123" s="3">
        <v>96634.524928044382</v>
      </c>
      <c r="G24123" s="3">
        <v>38352.301192295694</v>
      </c>
      <c r="H24123" s="3">
        <v>37758.524281688682</v>
      </c>
    </row>
    <row r="24124" spans="1:8" x14ac:dyDescent="0.25">
      <c r="A24124" s="6">
        <v>45909</v>
      </c>
      <c r="B24124" s="7">
        <v>0.27083333333333331</v>
      </c>
      <c r="C24124" s="3">
        <v>213413.86</v>
      </c>
      <c r="D24124" s="3">
        <v>213413.86</v>
      </c>
      <c r="E24124" s="3">
        <v>163381.65881959692</v>
      </c>
      <c r="F24124" s="3">
        <v>103887.17932301728</v>
      </c>
      <c r="G24124" s="3">
        <v>40703.41419313418</v>
      </c>
      <c r="H24124" s="3">
        <v>39833.601079706175</v>
      </c>
    </row>
    <row r="24125" spans="1:8" x14ac:dyDescent="0.25">
      <c r="A24125" s="6">
        <v>45909</v>
      </c>
      <c r="B24125" s="7">
        <v>0.28125</v>
      </c>
      <c r="C24125" s="3">
        <v>222542.53999999998</v>
      </c>
      <c r="D24125" s="3">
        <v>222542.53999999998</v>
      </c>
      <c r="E24125" s="3">
        <v>171677.51694252944</v>
      </c>
      <c r="F24125" s="3">
        <v>108294.43539517617</v>
      </c>
      <c r="G24125" s="3">
        <v>42366.328833022097</v>
      </c>
      <c r="H24125" s="3">
        <v>41502.4953093312</v>
      </c>
    </row>
    <row r="24126" spans="1:8" x14ac:dyDescent="0.25">
      <c r="A24126" s="6">
        <v>45909</v>
      </c>
      <c r="B24126" s="7">
        <v>0.29166666666666669</v>
      </c>
      <c r="C24126" s="3">
        <v>226242.28</v>
      </c>
      <c r="D24126" s="3">
        <v>226242.28</v>
      </c>
      <c r="E24126" s="3">
        <v>172262.35943824178</v>
      </c>
      <c r="F24126" s="3">
        <v>108598.80863105334</v>
      </c>
      <c r="G24126" s="3">
        <v>43358.692946999625</v>
      </c>
      <c r="H24126" s="3">
        <v>42463.539084133132</v>
      </c>
    </row>
    <row r="24127" spans="1:8" x14ac:dyDescent="0.25">
      <c r="A24127" s="6">
        <v>45909</v>
      </c>
      <c r="B24127" s="7">
        <v>0.30208333333333331</v>
      </c>
      <c r="C24127" s="3">
        <v>233239.82</v>
      </c>
      <c r="D24127" s="3">
        <v>233239.82</v>
      </c>
      <c r="E24127" s="3">
        <v>178953.27284603595</v>
      </c>
      <c r="F24127" s="3">
        <v>111774.28873810134</v>
      </c>
      <c r="G24127" s="3">
        <v>44242.391307743572</v>
      </c>
      <c r="H24127" s="3">
        <v>43240.9062807671</v>
      </c>
    </row>
    <row r="24128" spans="1:8" x14ac:dyDescent="0.25">
      <c r="A24128" s="6">
        <v>45909</v>
      </c>
      <c r="B24128" s="7">
        <v>0.3125</v>
      </c>
      <c r="C24128" s="3">
        <v>234852.41999999998</v>
      </c>
      <c r="D24128" s="3">
        <v>234852.41999999998</v>
      </c>
      <c r="E24128" s="3">
        <v>178873.1489405735</v>
      </c>
      <c r="F24128" s="3">
        <v>111329.03488939477</v>
      </c>
      <c r="G24128" s="3">
        <v>44615.444416755287</v>
      </c>
      <c r="H24128" s="3">
        <v>43646.192007509875</v>
      </c>
    </row>
    <row r="24129" spans="1:8" x14ac:dyDescent="0.25">
      <c r="A24129" s="6">
        <v>45909</v>
      </c>
      <c r="B24129" s="7">
        <v>0.32291666666666669</v>
      </c>
      <c r="C24129" s="3">
        <v>238050.78</v>
      </c>
      <c r="D24129" s="3">
        <v>238050.78</v>
      </c>
      <c r="E24129" s="3">
        <v>182128.04629033737</v>
      </c>
      <c r="F24129" s="3">
        <v>113024.71091165433</v>
      </c>
      <c r="G24129" s="3">
        <v>45474.603112841243</v>
      </c>
      <c r="H24129" s="3">
        <v>44432.680555296909</v>
      </c>
    </row>
    <row r="24130" spans="1:8" x14ac:dyDescent="0.25">
      <c r="A24130" s="6">
        <v>45909</v>
      </c>
      <c r="B24130" s="7">
        <v>0.33333333333333331</v>
      </c>
      <c r="C24130" s="3">
        <v>243696.41999999998</v>
      </c>
      <c r="D24130" s="3">
        <v>243696.41999999998</v>
      </c>
      <c r="E24130" s="3">
        <v>185856.97979241252</v>
      </c>
      <c r="F24130" s="3">
        <v>116312.78953834914</v>
      </c>
      <c r="G24130" s="3">
        <v>46959.320317656064</v>
      </c>
      <c r="H24130" s="3">
        <v>46031.830318833396</v>
      </c>
    </row>
    <row r="24131" spans="1:8" x14ac:dyDescent="0.25">
      <c r="A24131" s="6">
        <v>45909</v>
      </c>
      <c r="B24131" s="7">
        <v>0.34375</v>
      </c>
      <c r="C24131" s="3">
        <v>246462.91999999998</v>
      </c>
      <c r="D24131" s="3">
        <v>246462.91999999998</v>
      </c>
      <c r="E24131" s="3">
        <v>188146.05183339398</v>
      </c>
      <c r="F24131" s="3">
        <v>118382.92378108657</v>
      </c>
      <c r="G24131" s="3">
        <v>47795.640649365392</v>
      </c>
      <c r="H24131" s="3">
        <v>46933.634555507902</v>
      </c>
    </row>
    <row r="24132" spans="1:8" x14ac:dyDescent="0.25">
      <c r="A24132" s="6">
        <v>45909</v>
      </c>
      <c r="B24132" s="7">
        <v>0.35416666666666669</v>
      </c>
      <c r="C24132" s="3">
        <v>247302.43999999997</v>
      </c>
      <c r="D24132" s="3">
        <v>247302.43999999997</v>
      </c>
      <c r="E24132" s="3">
        <v>188042.30027416244</v>
      </c>
      <c r="F24132" s="3">
        <v>120342.96567377647</v>
      </c>
      <c r="G24132" s="3">
        <v>48566.300475449607</v>
      </c>
      <c r="H24132" s="3">
        <v>47403.898776681155</v>
      </c>
    </row>
    <row r="24133" spans="1:8" x14ac:dyDescent="0.25">
      <c r="A24133" s="6">
        <v>45909</v>
      </c>
      <c r="B24133" s="7">
        <v>0.36458333333333331</v>
      </c>
      <c r="C24133" s="3">
        <v>247880.82</v>
      </c>
      <c r="D24133" s="3">
        <v>247880.82</v>
      </c>
      <c r="E24133" s="3">
        <v>189556.1382802416</v>
      </c>
      <c r="F24133" s="3">
        <v>120626.88533684584</v>
      </c>
      <c r="G24133" s="3">
        <v>49575.415845153169</v>
      </c>
      <c r="H24133" s="3">
        <v>48398.868878093381</v>
      </c>
    </row>
    <row r="24134" spans="1:8" x14ac:dyDescent="0.25">
      <c r="A24134" s="6">
        <v>45909</v>
      </c>
      <c r="B24134" s="7">
        <v>0.375</v>
      </c>
      <c r="C24134" s="3">
        <v>243304.16</v>
      </c>
      <c r="D24134" s="3">
        <v>243304.16</v>
      </c>
      <c r="E24134" s="3">
        <v>186548.59795900382</v>
      </c>
      <c r="F24134" s="3">
        <v>118319.34826799677</v>
      </c>
      <c r="G24134" s="3">
        <v>50446.692432126452</v>
      </c>
      <c r="H24134" s="3">
        <v>49296.994242165711</v>
      </c>
    </row>
    <row r="24135" spans="1:8" x14ac:dyDescent="0.25">
      <c r="A24135" s="6">
        <v>45909</v>
      </c>
      <c r="B24135" s="7">
        <v>0.38541666666666669</v>
      </c>
      <c r="C24135" s="3">
        <v>244957.02</v>
      </c>
      <c r="D24135" s="3">
        <v>244957.02</v>
      </c>
      <c r="E24135" s="3">
        <v>189338.25333189333</v>
      </c>
      <c r="F24135" s="3">
        <v>119774.05071927176</v>
      </c>
      <c r="G24135" s="3">
        <v>50498.714739923977</v>
      </c>
      <c r="H24135" s="3">
        <v>49333.859922789401</v>
      </c>
    </row>
    <row r="24136" spans="1:8" x14ac:dyDescent="0.25">
      <c r="A24136" s="6">
        <v>45909</v>
      </c>
      <c r="B24136" s="7">
        <v>0.39583333333333331</v>
      </c>
      <c r="C24136" s="3">
        <v>243163.13999999998</v>
      </c>
      <c r="D24136" s="3">
        <v>243163.13999999998</v>
      </c>
      <c r="E24136" s="3">
        <v>188252.04803035365</v>
      </c>
      <c r="F24136" s="3">
        <v>119834.24152653932</v>
      </c>
      <c r="G24136" s="3">
        <v>50683.820836466941</v>
      </c>
      <c r="H24136" s="3">
        <v>49510.248363954459</v>
      </c>
    </row>
    <row r="24137" spans="1:8" x14ac:dyDescent="0.25">
      <c r="A24137" s="6">
        <v>45909</v>
      </c>
      <c r="B24137" s="7">
        <v>0.40625</v>
      </c>
      <c r="C24137" s="3">
        <v>245105.08000000002</v>
      </c>
      <c r="D24137" s="3">
        <v>245105.08000000002</v>
      </c>
      <c r="E24137" s="3">
        <v>188369.36636580341</v>
      </c>
      <c r="F24137" s="3">
        <v>119590.66509302759</v>
      </c>
      <c r="G24137" s="3">
        <v>51453.846044964885</v>
      </c>
      <c r="H24137" s="3">
        <v>50167.495200411176</v>
      </c>
    </row>
    <row r="24138" spans="1:8" x14ac:dyDescent="0.25">
      <c r="A24138" s="6">
        <v>45909</v>
      </c>
      <c r="B24138" s="7">
        <v>0.41666666666666669</v>
      </c>
      <c r="C24138" s="3">
        <v>248808.12</v>
      </c>
      <c r="D24138" s="3">
        <v>248808.12</v>
      </c>
      <c r="E24138" s="3">
        <v>193687.25718222526</v>
      </c>
      <c r="F24138" s="3">
        <v>121577.59187830368</v>
      </c>
      <c r="G24138" s="3">
        <v>52335.28434071262</v>
      </c>
      <c r="H24138" s="3">
        <v>51006.215961880531</v>
      </c>
    </row>
    <row r="24139" spans="1:8" x14ac:dyDescent="0.25">
      <c r="A24139" s="6">
        <v>45909</v>
      </c>
      <c r="B24139" s="7">
        <v>0.42708333333333331</v>
      </c>
      <c r="C24139" s="3">
        <v>251553.93999999997</v>
      </c>
      <c r="D24139" s="3">
        <v>251553.93999999997</v>
      </c>
      <c r="E24139" s="3">
        <v>196890.18055058271</v>
      </c>
      <c r="F24139" s="3">
        <v>122601.6384026241</v>
      </c>
      <c r="G24139" s="3">
        <v>52381.947404371575</v>
      </c>
      <c r="H24139" s="3">
        <v>51155.459247122883</v>
      </c>
    </row>
    <row r="24140" spans="1:8" x14ac:dyDescent="0.25">
      <c r="A24140" s="6">
        <v>45909</v>
      </c>
      <c r="B24140" s="7">
        <v>0.4375</v>
      </c>
      <c r="C24140" s="3">
        <v>251751.5</v>
      </c>
      <c r="D24140" s="3">
        <v>251751.5</v>
      </c>
      <c r="E24140" s="3">
        <v>199189.42954648274</v>
      </c>
      <c r="F24140" s="3">
        <v>124621.72311383695</v>
      </c>
      <c r="G24140" s="3">
        <v>52257.74009055036</v>
      </c>
      <c r="H24140" s="3">
        <v>51163.561664606925</v>
      </c>
    </row>
    <row r="24141" spans="1:8" x14ac:dyDescent="0.25">
      <c r="A24141" s="6">
        <v>45909</v>
      </c>
      <c r="B24141" s="7">
        <v>0.44791666666666669</v>
      </c>
      <c r="C24141" s="3">
        <v>252131</v>
      </c>
      <c r="D24141" s="3">
        <v>252131</v>
      </c>
      <c r="E24141" s="3">
        <v>200886.75403658309</v>
      </c>
      <c r="F24141" s="3">
        <v>124165.47371737279</v>
      </c>
      <c r="G24141" s="3">
        <v>52475.309306657538</v>
      </c>
      <c r="H24141" s="3">
        <v>51590.236078842885</v>
      </c>
    </row>
    <row r="24142" spans="1:8" x14ac:dyDescent="0.25">
      <c r="A24142" s="6">
        <v>45909</v>
      </c>
      <c r="B24142" s="7">
        <v>0.45833333333333331</v>
      </c>
      <c r="C24142" s="3">
        <v>248831.87999999998</v>
      </c>
      <c r="D24142" s="3">
        <v>248831.87999999998</v>
      </c>
      <c r="E24142" s="3">
        <v>199272.73722397364</v>
      </c>
      <c r="F24142" s="3">
        <v>123047.20486696264</v>
      </c>
      <c r="G24142" s="3">
        <v>52324.419072423741</v>
      </c>
      <c r="H24142" s="3">
        <v>51651.605037609741</v>
      </c>
    </row>
    <row r="24143" spans="1:8" x14ac:dyDescent="0.25">
      <c r="A24143" s="6">
        <v>45909</v>
      </c>
      <c r="B24143" s="7">
        <v>0.46875</v>
      </c>
      <c r="C24143" s="3">
        <v>247489.22000000003</v>
      </c>
      <c r="D24143" s="3">
        <v>247489.22000000003</v>
      </c>
      <c r="E24143" s="3">
        <v>197255.97109155709</v>
      </c>
      <c r="F24143" s="3">
        <v>122239.98631958797</v>
      </c>
      <c r="G24143" s="3">
        <v>52242.740550219882</v>
      </c>
      <c r="H24143" s="3">
        <v>51930.915195602094</v>
      </c>
    </row>
    <row r="24144" spans="1:8" x14ac:dyDescent="0.25">
      <c r="A24144" s="6">
        <v>45909</v>
      </c>
      <c r="B24144" s="7">
        <v>0.47916666666666669</v>
      </c>
      <c r="C24144" s="3">
        <v>241965.02000000002</v>
      </c>
      <c r="D24144" s="3">
        <v>241965.02000000002</v>
      </c>
      <c r="E24144" s="3">
        <v>190565.7755838942</v>
      </c>
      <c r="F24144" s="3">
        <v>121513.85386153583</v>
      </c>
      <c r="G24144" s="3">
        <v>52720.811927276591</v>
      </c>
      <c r="H24144" s="3">
        <v>52242.970366352172</v>
      </c>
    </row>
    <row r="24145" spans="1:8" x14ac:dyDescent="0.25">
      <c r="A24145" s="6">
        <v>45909</v>
      </c>
      <c r="B24145" s="7">
        <v>0.48958333333333331</v>
      </c>
      <c r="C24145" s="3">
        <v>242525.8</v>
      </c>
      <c r="D24145" s="3">
        <v>242525.8</v>
      </c>
      <c r="E24145" s="3">
        <v>191349.64614239935</v>
      </c>
      <c r="F24145" s="3">
        <v>121518.00183621704</v>
      </c>
      <c r="G24145" s="3">
        <v>53949.223351838897</v>
      </c>
      <c r="H24145" s="3">
        <v>53615.836668814911</v>
      </c>
    </row>
    <row r="24146" spans="1:8" x14ac:dyDescent="0.25">
      <c r="A24146" s="6">
        <v>45909</v>
      </c>
      <c r="B24146" s="7">
        <v>0.5</v>
      </c>
      <c r="C24146" s="3">
        <v>237457.21999999997</v>
      </c>
      <c r="D24146" s="3">
        <v>237457.21999999997</v>
      </c>
      <c r="E24146" s="3">
        <v>188580.6522563443</v>
      </c>
      <c r="F24146" s="3">
        <v>119247.9803202629</v>
      </c>
      <c r="G24146" s="3">
        <v>54013.04282515149</v>
      </c>
      <c r="H24146" s="3">
        <v>54069.948033580637</v>
      </c>
    </row>
    <row r="24147" spans="1:8" x14ac:dyDescent="0.25">
      <c r="A24147" s="6">
        <v>45909</v>
      </c>
      <c r="B24147" s="7">
        <v>0.51041666666666663</v>
      </c>
      <c r="C24147" s="3">
        <v>238077.4</v>
      </c>
      <c r="D24147" s="3">
        <v>238077.4</v>
      </c>
      <c r="E24147" s="3">
        <v>189682.8011288757</v>
      </c>
      <c r="F24147" s="3">
        <v>119509.21965321426</v>
      </c>
      <c r="G24147" s="3">
        <v>54007.896809630081</v>
      </c>
      <c r="H24147" s="3">
        <v>54281.072047028116</v>
      </c>
    </row>
    <row r="24148" spans="1:8" x14ac:dyDescent="0.25">
      <c r="A24148" s="6">
        <v>45909</v>
      </c>
      <c r="B24148" s="7">
        <v>0.52083333333333337</v>
      </c>
      <c r="C24148" s="3">
        <v>237783.04000000001</v>
      </c>
      <c r="D24148" s="3">
        <v>237783.04000000001</v>
      </c>
      <c r="E24148" s="3">
        <v>188415.08987644798</v>
      </c>
      <c r="F24148" s="3">
        <v>119761.05818505072</v>
      </c>
      <c r="G24148" s="3">
        <v>53634.137833133696</v>
      </c>
      <c r="H24148" s="3">
        <v>53997.237966434375</v>
      </c>
    </row>
    <row r="24149" spans="1:8" x14ac:dyDescent="0.25">
      <c r="A24149" s="6">
        <v>45909</v>
      </c>
      <c r="B24149" s="7">
        <v>0.53125</v>
      </c>
      <c r="C24149" s="3">
        <v>238565.80000000002</v>
      </c>
      <c r="D24149" s="3">
        <v>238565.80000000002</v>
      </c>
      <c r="E24149" s="3">
        <v>188869.68231665838</v>
      </c>
      <c r="F24149" s="3">
        <v>119257.99796318242</v>
      </c>
      <c r="G24149" s="3">
        <v>52646.129997865748</v>
      </c>
      <c r="H24149" s="3">
        <v>53411.812647528051</v>
      </c>
    </row>
    <row r="24150" spans="1:8" x14ac:dyDescent="0.25">
      <c r="A24150" s="6">
        <v>45909</v>
      </c>
      <c r="B24150" s="7">
        <v>0.54166666666666663</v>
      </c>
      <c r="C24150" s="3">
        <v>240757.22</v>
      </c>
      <c r="D24150" s="3">
        <v>240757.22</v>
      </c>
      <c r="E24150" s="3">
        <v>192338.65033831584</v>
      </c>
      <c r="F24150" s="3">
        <v>123903.20999210636</v>
      </c>
      <c r="G24150" s="3">
        <v>55875.689621754704</v>
      </c>
      <c r="H24150" s="3">
        <v>56492.065279591108</v>
      </c>
    </row>
    <row r="24151" spans="1:8" x14ac:dyDescent="0.25">
      <c r="A24151" s="6">
        <v>45909</v>
      </c>
      <c r="B24151" s="7">
        <v>0.55208333333333337</v>
      </c>
      <c r="C24151" s="3">
        <v>241212.84000000003</v>
      </c>
      <c r="D24151" s="3">
        <v>241212.84000000003</v>
      </c>
      <c r="E24151" s="3">
        <v>191995.55747233421</v>
      </c>
      <c r="F24151" s="3">
        <v>122594.85506099752</v>
      </c>
      <c r="G24151" s="3">
        <v>54707.053163852484</v>
      </c>
      <c r="H24151" s="3">
        <v>54500.575613923953</v>
      </c>
    </row>
    <row r="24152" spans="1:8" x14ac:dyDescent="0.25">
      <c r="A24152" s="6">
        <v>45909</v>
      </c>
      <c r="B24152" s="7">
        <v>0.5625</v>
      </c>
      <c r="C24152" s="3">
        <v>237484.71999999997</v>
      </c>
      <c r="D24152" s="3">
        <v>237484.71999999997</v>
      </c>
      <c r="E24152" s="3">
        <v>187485.9874183085</v>
      </c>
      <c r="F24152" s="3">
        <v>119590.74648613522</v>
      </c>
      <c r="G24152" s="3">
        <v>53760.482114267666</v>
      </c>
      <c r="H24152" s="3">
        <v>53636.821064923402</v>
      </c>
    </row>
    <row r="24153" spans="1:8" x14ac:dyDescent="0.25">
      <c r="A24153" s="6">
        <v>45909</v>
      </c>
      <c r="B24153" s="7">
        <v>0.57291666666666663</v>
      </c>
      <c r="C24153" s="3">
        <v>232095.16</v>
      </c>
      <c r="D24153" s="3">
        <v>232095.16</v>
      </c>
      <c r="E24153" s="3">
        <v>182327.55154204933</v>
      </c>
      <c r="F24153" s="3">
        <v>117194.63350127956</v>
      </c>
      <c r="G24153" s="3">
        <v>53707.429917017616</v>
      </c>
      <c r="H24153" s="3">
        <v>53180.885994471391</v>
      </c>
    </row>
    <row r="24154" spans="1:8" x14ac:dyDescent="0.25">
      <c r="A24154" s="6">
        <v>45909</v>
      </c>
      <c r="B24154" s="7">
        <v>0.58333333333333337</v>
      </c>
      <c r="C24154" s="3">
        <v>228254.4</v>
      </c>
      <c r="D24154" s="3">
        <v>228254.4</v>
      </c>
      <c r="E24154" s="3">
        <v>179465.96457331956</v>
      </c>
      <c r="F24154" s="3">
        <v>115311.05208671611</v>
      </c>
      <c r="G24154" s="3">
        <v>53490.456652848632</v>
      </c>
      <c r="H24154" s="3">
        <v>52923.494047084903</v>
      </c>
    </row>
    <row r="24155" spans="1:8" x14ac:dyDescent="0.25">
      <c r="A24155" s="6">
        <v>45909</v>
      </c>
      <c r="B24155" s="7">
        <v>0.59375</v>
      </c>
      <c r="C24155" s="3">
        <v>222018.5</v>
      </c>
      <c r="D24155" s="3">
        <v>222018.5</v>
      </c>
      <c r="E24155" s="3">
        <v>173137.02690771251</v>
      </c>
      <c r="F24155" s="3">
        <v>112535.44045641588</v>
      </c>
      <c r="G24155" s="3">
        <v>52665.069132022953</v>
      </c>
      <c r="H24155" s="3">
        <v>52446.792276421693</v>
      </c>
    </row>
    <row r="24156" spans="1:8" x14ac:dyDescent="0.25">
      <c r="A24156" s="6">
        <v>45909</v>
      </c>
      <c r="B24156" s="7">
        <v>0.60416666666666663</v>
      </c>
      <c r="C24156" s="3">
        <v>225193.1</v>
      </c>
      <c r="D24156" s="3">
        <v>225193.1</v>
      </c>
      <c r="E24156" s="3">
        <v>174456.04409701066</v>
      </c>
      <c r="F24156" s="3">
        <v>109210.55242718097</v>
      </c>
      <c r="G24156" s="3">
        <v>51370.116183402359</v>
      </c>
      <c r="H24156" s="3">
        <v>51326.684188099694</v>
      </c>
    </row>
    <row r="24157" spans="1:8" x14ac:dyDescent="0.25">
      <c r="A24157" s="6">
        <v>45909</v>
      </c>
      <c r="B24157" s="7">
        <v>0.61458333333333337</v>
      </c>
      <c r="C24157" s="3">
        <v>223636.82</v>
      </c>
      <c r="D24157" s="3">
        <v>223636.82</v>
      </c>
      <c r="E24157" s="3">
        <v>172173.9689574939</v>
      </c>
      <c r="F24157" s="3">
        <v>107471.00682369528</v>
      </c>
      <c r="G24157" s="3">
        <v>51234.645646771758</v>
      </c>
      <c r="H24157" s="3">
        <v>50961.548644462237</v>
      </c>
    </row>
    <row r="24158" spans="1:8" x14ac:dyDescent="0.25">
      <c r="A24158" s="6">
        <v>45909</v>
      </c>
      <c r="B24158" s="7">
        <v>0.625</v>
      </c>
      <c r="C24158" s="3">
        <v>223864.95999999999</v>
      </c>
      <c r="D24158" s="3">
        <v>223864.95999999999</v>
      </c>
      <c r="E24158" s="3">
        <v>171677.23210047573</v>
      </c>
      <c r="F24158" s="3">
        <v>107310.2920201505</v>
      </c>
      <c r="G24158" s="3">
        <v>52167.482103555907</v>
      </c>
      <c r="H24158" s="3">
        <v>51592.863946543672</v>
      </c>
    </row>
    <row r="24159" spans="1:8" x14ac:dyDescent="0.25">
      <c r="A24159" s="6">
        <v>45909</v>
      </c>
      <c r="B24159" s="7">
        <v>0.63541666666666663</v>
      </c>
      <c r="C24159" s="3">
        <v>227300.91999999998</v>
      </c>
      <c r="D24159" s="3">
        <v>227300.91999999998</v>
      </c>
      <c r="E24159" s="3">
        <v>176029.70294457002</v>
      </c>
      <c r="F24159" s="3">
        <v>106275.43809978873</v>
      </c>
      <c r="G24159" s="3">
        <v>51553.974225244194</v>
      </c>
      <c r="H24159" s="3">
        <v>50932.091121986654</v>
      </c>
    </row>
    <row r="24160" spans="1:8" x14ac:dyDescent="0.25">
      <c r="A24160" s="6">
        <v>45909</v>
      </c>
      <c r="B24160" s="7">
        <v>0.64583333333333337</v>
      </c>
      <c r="C24160" s="3">
        <v>220113.96000000002</v>
      </c>
      <c r="D24160" s="3">
        <v>220113.96000000002</v>
      </c>
      <c r="E24160" s="3">
        <v>171805.49461522329</v>
      </c>
      <c r="F24160" s="3">
        <v>103597.60969552357</v>
      </c>
      <c r="G24160" s="3">
        <v>51047.750093568997</v>
      </c>
      <c r="H24160" s="3">
        <v>50714.441542503599</v>
      </c>
    </row>
    <row r="24161" spans="1:8" x14ac:dyDescent="0.25">
      <c r="A24161" s="6">
        <v>45909</v>
      </c>
      <c r="B24161" s="7">
        <v>0.65625</v>
      </c>
      <c r="C24161" s="3">
        <v>215616.06</v>
      </c>
      <c r="D24161" s="3">
        <v>215616.06</v>
      </c>
      <c r="E24161" s="3">
        <v>166065.21097244087</v>
      </c>
      <c r="F24161" s="3">
        <v>101126.13815801105</v>
      </c>
      <c r="G24161" s="3">
        <v>49944.172442335839</v>
      </c>
      <c r="H24161" s="3">
        <v>49915.182609850359</v>
      </c>
    </row>
    <row r="24162" spans="1:8" x14ac:dyDescent="0.25">
      <c r="A24162" s="6">
        <v>45909</v>
      </c>
      <c r="B24162" s="7">
        <v>0.66666666666666663</v>
      </c>
      <c r="C24162" s="3">
        <v>218524.24</v>
      </c>
      <c r="D24162" s="3">
        <v>218524.24</v>
      </c>
      <c r="E24162" s="3">
        <v>167174.29868821875</v>
      </c>
      <c r="F24162" s="3">
        <v>101535.92999609027</v>
      </c>
      <c r="G24162" s="3">
        <v>50666.464930638656</v>
      </c>
      <c r="H24162" s="3">
        <v>50463.954770467564</v>
      </c>
    </row>
    <row r="24163" spans="1:8" x14ac:dyDescent="0.25">
      <c r="A24163" s="6">
        <v>45909</v>
      </c>
      <c r="B24163" s="7">
        <v>0.67708333333333337</v>
      </c>
      <c r="C24163" s="3">
        <v>220871.2</v>
      </c>
      <c r="D24163" s="3">
        <v>220871.2</v>
      </c>
      <c r="E24163" s="3">
        <v>170158.80974566977</v>
      </c>
      <c r="F24163" s="3">
        <v>102110.39543765881</v>
      </c>
      <c r="G24163" s="3">
        <v>51951.759203421228</v>
      </c>
      <c r="H24163" s="3">
        <v>51738.670527831506</v>
      </c>
    </row>
    <row r="24164" spans="1:8" x14ac:dyDescent="0.25">
      <c r="A24164" s="6">
        <v>45909</v>
      </c>
      <c r="B24164" s="7">
        <v>0.6875</v>
      </c>
      <c r="C24164" s="3">
        <v>221265.65999999997</v>
      </c>
      <c r="D24164" s="3">
        <v>221265.65999999997</v>
      </c>
      <c r="E24164" s="3">
        <v>169146.85310912432</v>
      </c>
      <c r="F24164" s="3">
        <v>102100.04124037351</v>
      </c>
      <c r="G24164" s="3">
        <v>51574.668787726056</v>
      </c>
      <c r="H24164" s="3">
        <v>51586.24960627532</v>
      </c>
    </row>
    <row r="24165" spans="1:8" x14ac:dyDescent="0.25">
      <c r="A24165" s="6">
        <v>45909</v>
      </c>
      <c r="B24165" s="7">
        <v>0.69791666666666663</v>
      </c>
      <c r="C24165" s="3">
        <v>219739.96000000002</v>
      </c>
      <c r="D24165" s="3">
        <v>219739.96000000002</v>
      </c>
      <c r="E24165" s="3">
        <v>165330.20785730481</v>
      </c>
      <c r="F24165" s="3">
        <v>101819.9126928527</v>
      </c>
      <c r="G24165" s="3">
        <v>51848.748658639655</v>
      </c>
      <c r="H24165" s="3">
        <v>51829.470312267644</v>
      </c>
    </row>
    <row r="24166" spans="1:8" x14ac:dyDescent="0.25">
      <c r="A24166" s="6">
        <v>45909</v>
      </c>
      <c r="B24166" s="7">
        <v>0.70833333333333337</v>
      </c>
      <c r="C24166" s="3">
        <v>222411.42</v>
      </c>
      <c r="D24166" s="3">
        <v>222411.42</v>
      </c>
      <c r="E24166" s="3">
        <v>166743.21779784415</v>
      </c>
      <c r="F24166" s="3">
        <v>101276.86828762045</v>
      </c>
      <c r="G24166" s="3">
        <v>51800.552012210392</v>
      </c>
      <c r="H24166" s="3">
        <v>51997.271265221119</v>
      </c>
    </row>
    <row r="24167" spans="1:8" x14ac:dyDescent="0.25">
      <c r="A24167" s="6">
        <v>45909</v>
      </c>
      <c r="B24167" s="7">
        <v>0.71875</v>
      </c>
      <c r="C24167" s="3">
        <v>220064.68000000002</v>
      </c>
      <c r="D24167" s="3">
        <v>220064.68000000002</v>
      </c>
      <c r="E24167" s="3">
        <v>164922.35179840151</v>
      </c>
      <c r="F24167" s="3">
        <v>100149.25706656075</v>
      </c>
      <c r="G24167" s="3">
        <v>51592.925655573825</v>
      </c>
      <c r="H24167" s="3">
        <v>52171.396957580684</v>
      </c>
    </row>
    <row r="24168" spans="1:8" x14ac:dyDescent="0.25">
      <c r="A24168" s="6">
        <v>45909</v>
      </c>
      <c r="B24168" s="7">
        <v>0.72916666666666663</v>
      </c>
      <c r="C24168" s="3">
        <v>217198.3</v>
      </c>
      <c r="D24168" s="3">
        <v>217198.3</v>
      </c>
      <c r="E24168" s="3">
        <v>161990.19100899054</v>
      </c>
      <c r="F24168" s="3">
        <v>100529.6666792436</v>
      </c>
      <c r="G24168" s="3">
        <v>52294.464135224101</v>
      </c>
      <c r="H24168" s="3">
        <v>52734.944147096983</v>
      </c>
    </row>
    <row r="24169" spans="1:8" x14ac:dyDescent="0.25">
      <c r="A24169" s="6">
        <v>45909</v>
      </c>
      <c r="B24169" s="7">
        <v>0.73958333333333337</v>
      </c>
      <c r="C24169" s="3">
        <v>217891.30000000002</v>
      </c>
      <c r="D24169" s="3">
        <v>217891.30000000002</v>
      </c>
      <c r="E24169" s="3">
        <v>163378.12142179781</v>
      </c>
      <c r="F24169" s="3">
        <v>101307.25526340808</v>
      </c>
      <c r="G24169" s="3">
        <v>53595.916385515709</v>
      </c>
      <c r="H24169" s="3">
        <v>53587.765382727419</v>
      </c>
    </row>
    <row r="24170" spans="1:8" x14ac:dyDescent="0.25">
      <c r="A24170" s="6">
        <v>45909</v>
      </c>
      <c r="B24170" s="7">
        <v>0.75</v>
      </c>
      <c r="C24170" s="3">
        <v>217342.40000000002</v>
      </c>
      <c r="D24170" s="3">
        <v>217342.40000000002</v>
      </c>
      <c r="E24170" s="3">
        <v>164074.8499836456</v>
      </c>
      <c r="F24170" s="3">
        <v>101257.73363768827</v>
      </c>
      <c r="G24170" s="3">
        <v>54145.520891430278</v>
      </c>
      <c r="H24170" s="3">
        <v>54146.328522495889</v>
      </c>
    </row>
    <row r="24171" spans="1:8" x14ac:dyDescent="0.25">
      <c r="A24171" s="6">
        <v>45909</v>
      </c>
      <c r="B24171" s="7">
        <v>0.76041666666666663</v>
      </c>
      <c r="C24171" s="3">
        <v>216124.91999999998</v>
      </c>
      <c r="D24171" s="3">
        <v>216124.91999999998</v>
      </c>
      <c r="E24171" s="3">
        <v>161409.48433466992</v>
      </c>
      <c r="F24171" s="3">
        <v>102367.83301017217</v>
      </c>
      <c r="G24171" s="3">
        <v>55145.653230178672</v>
      </c>
      <c r="H24171" s="3">
        <v>54916.675353862192</v>
      </c>
    </row>
    <row r="24172" spans="1:8" x14ac:dyDescent="0.25">
      <c r="A24172" s="6">
        <v>45909</v>
      </c>
      <c r="B24172" s="7">
        <v>0.77083333333333337</v>
      </c>
      <c r="C24172" s="3">
        <v>219859.20000000001</v>
      </c>
      <c r="D24172" s="3">
        <v>219859.20000000001</v>
      </c>
      <c r="E24172" s="3">
        <v>166253.08735770648</v>
      </c>
      <c r="F24172" s="3">
        <v>104309.63002186693</v>
      </c>
      <c r="G24172" s="3">
        <v>55851.868095626625</v>
      </c>
      <c r="H24172" s="3">
        <v>55234.86329034721</v>
      </c>
    </row>
    <row r="24173" spans="1:8" x14ac:dyDescent="0.25">
      <c r="A24173" s="6">
        <v>45909</v>
      </c>
      <c r="B24173" s="7">
        <v>0.78125</v>
      </c>
      <c r="C24173" s="3">
        <v>223092.54</v>
      </c>
      <c r="D24173" s="3">
        <v>223092.54</v>
      </c>
      <c r="E24173" s="3">
        <v>170211.48430836853</v>
      </c>
      <c r="F24173" s="3">
        <v>105227.71706751166</v>
      </c>
      <c r="G24173" s="3">
        <v>56375.989741643316</v>
      </c>
      <c r="H24173" s="3">
        <v>55558.623041901825</v>
      </c>
    </row>
    <row r="24174" spans="1:8" x14ac:dyDescent="0.25">
      <c r="A24174" s="6">
        <v>45909</v>
      </c>
      <c r="B24174" s="7">
        <v>0.79166666666666663</v>
      </c>
      <c r="C24174" s="3">
        <v>219655.47999999998</v>
      </c>
      <c r="D24174" s="3">
        <v>219655.47999999998</v>
      </c>
      <c r="E24174" s="3">
        <v>167535.40746503777</v>
      </c>
      <c r="F24174" s="3">
        <v>105028.44977372063</v>
      </c>
      <c r="G24174" s="3">
        <v>56740.223455913409</v>
      </c>
      <c r="H24174" s="3">
        <v>55807.94468970898</v>
      </c>
    </row>
    <row r="24175" spans="1:8" x14ac:dyDescent="0.25">
      <c r="A24175" s="6">
        <v>45909</v>
      </c>
      <c r="B24175" s="7">
        <v>0.80208333333333337</v>
      </c>
      <c r="C24175" s="3">
        <v>216747.74</v>
      </c>
      <c r="D24175" s="3">
        <v>216747.74</v>
      </c>
      <c r="E24175" s="3">
        <v>164829.6285821296</v>
      </c>
      <c r="F24175" s="3">
        <v>103791.79248525176</v>
      </c>
      <c r="G24175" s="3">
        <v>56941.410424515256</v>
      </c>
      <c r="H24175" s="3">
        <v>55812.669244613287</v>
      </c>
    </row>
    <row r="24176" spans="1:8" x14ac:dyDescent="0.25">
      <c r="A24176" s="6">
        <v>45909</v>
      </c>
      <c r="B24176" s="7">
        <v>0.8125</v>
      </c>
      <c r="C24176" s="3">
        <v>217757.97999999998</v>
      </c>
      <c r="D24176" s="3">
        <v>217757.97999999998</v>
      </c>
      <c r="E24176" s="3">
        <v>166873.84200024541</v>
      </c>
      <c r="F24176" s="3">
        <v>103513.38681308656</v>
      </c>
      <c r="G24176" s="3">
        <v>56959.305368119494</v>
      </c>
      <c r="H24176" s="3">
        <v>55894.79674599781</v>
      </c>
    </row>
    <row r="24177" spans="1:8" x14ac:dyDescent="0.25">
      <c r="A24177" s="6">
        <v>45909</v>
      </c>
      <c r="B24177" s="7">
        <v>0.82291666666666663</v>
      </c>
      <c r="C24177" s="3">
        <v>218556.79999999999</v>
      </c>
      <c r="D24177" s="3">
        <v>218556.79999999999</v>
      </c>
      <c r="E24177" s="3">
        <v>167172.53077941132</v>
      </c>
      <c r="F24177" s="3">
        <v>103406.4349537034</v>
      </c>
      <c r="G24177" s="3">
        <v>57070.022379994654</v>
      </c>
      <c r="H24177" s="3">
        <v>56029.457509093882</v>
      </c>
    </row>
    <row r="24178" spans="1:8" x14ac:dyDescent="0.25">
      <c r="A24178" s="6">
        <v>45909</v>
      </c>
      <c r="B24178" s="7">
        <v>0.83333333333333337</v>
      </c>
      <c r="C24178" s="3">
        <v>218252.97999999998</v>
      </c>
      <c r="D24178" s="3">
        <v>218252.97999999998</v>
      </c>
      <c r="E24178" s="3">
        <v>167933.47630747553</v>
      </c>
      <c r="F24178" s="3">
        <v>102726.75952050484</v>
      </c>
      <c r="G24178" s="3">
        <v>56807.653996237153</v>
      </c>
      <c r="H24178" s="3">
        <v>55856.890136507092</v>
      </c>
    </row>
    <row r="24179" spans="1:8" x14ac:dyDescent="0.25">
      <c r="A24179" s="6">
        <v>45909</v>
      </c>
      <c r="B24179" s="7">
        <v>0.84375</v>
      </c>
      <c r="C24179" s="3">
        <v>215535.54</v>
      </c>
      <c r="D24179" s="3">
        <v>215535.54</v>
      </c>
      <c r="E24179" s="3">
        <v>166762.42739705025</v>
      </c>
      <c r="F24179" s="3">
        <v>102041.89378917991</v>
      </c>
      <c r="G24179" s="3">
        <v>56599.18851919032</v>
      </c>
      <c r="H24179" s="3">
        <v>55627.092386497541</v>
      </c>
    </row>
    <row r="24180" spans="1:8" x14ac:dyDescent="0.25">
      <c r="A24180" s="6">
        <v>45909</v>
      </c>
      <c r="B24180" s="7">
        <v>0.85416666666666663</v>
      </c>
      <c r="C24180" s="3">
        <v>212980.02000000002</v>
      </c>
      <c r="D24180" s="3">
        <v>212980.02000000002</v>
      </c>
      <c r="E24180" s="3">
        <v>164594.24218708198</v>
      </c>
      <c r="F24180" s="3">
        <v>100300.62921866486</v>
      </c>
      <c r="G24180" s="3">
        <v>55177.54251559198</v>
      </c>
      <c r="H24180" s="3">
        <v>54231.91600776658</v>
      </c>
    </row>
    <row r="24181" spans="1:8" x14ac:dyDescent="0.25">
      <c r="A24181" s="6">
        <v>45909</v>
      </c>
      <c r="B24181" s="7">
        <v>0.86458333333333337</v>
      </c>
      <c r="C24181" s="3">
        <v>209529.09999999998</v>
      </c>
      <c r="D24181" s="3">
        <v>209529.09999999998</v>
      </c>
      <c r="E24181" s="3">
        <v>162834.25611614742</v>
      </c>
      <c r="F24181" s="3">
        <v>97464.199191673921</v>
      </c>
      <c r="G24181" s="3">
        <v>53457.152823236866</v>
      </c>
      <c r="H24181" s="3">
        <v>52698.746776319844</v>
      </c>
    </row>
    <row r="24182" spans="1:8" x14ac:dyDescent="0.25">
      <c r="A24182" s="6">
        <v>45909</v>
      </c>
      <c r="B24182" s="7">
        <v>0.875</v>
      </c>
      <c r="C24182" s="3">
        <v>200654.08000000002</v>
      </c>
      <c r="D24182" s="3">
        <v>200654.08000000002</v>
      </c>
      <c r="E24182" s="3">
        <v>154484.78244924103</v>
      </c>
      <c r="F24182" s="3">
        <v>94794.139229115186</v>
      </c>
      <c r="G24182" s="3">
        <v>51836.392068526344</v>
      </c>
      <c r="H24182" s="3">
        <v>51990.037029684958</v>
      </c>
    </row>
    <row r="24183" spans="1:8" x14ac:dyDescent="0.25">
      <c r="A24183" s="6">
        <v>45909</v>
      </c>
      <c r="B24183" s="7">
        <v>0.88541666666666663</v>
      </c>
      <c r="C24183" s="3">
        <v>195166.62</v>
      </c>
      <c r="D24183" s="3">
        <v>195166.62</v>
      </c>
      <c r="E24183" s="3">
        <v>151529.03350810453</v>
      </c>
      <c r="F24183" s="3">
        <v>91721.177788166038</v>
      </c>
      <c r="G24183" s="3">
        <v>50023.585125236357</v>
      </c>
      <c r="H24183" s="3">
        <v>50349.340809046</v>
      </c>
    </row>
    <row r="24184" spans="1:8" x14ac:dyDescent="0.25">
      <c r="A24184" s="6">
        <v>45909</v>
      </c>
      <c r="B24184" s="7">
        <v>0.89583333333333337</v>
      </c>
      <c r="C24184" s="3">
        <v>188596.54</v>
      </c>
      <c r="D24184" s="3">
        <v>188596.54</v>
      </c>
      <c r="E24184" s="3">
        <v>145820.45518035931</v>
      </c>
      <c r="F24184" s="3">
        <v>88358.1291031242</v>
      </c>
      <c r="G24184" s="3">
        <v>48032.290292579106</v>
      </c>
      <c r="H24184" s="3">
        <v>48443.879210611558</v>
      </c>
    </row>
    <row r="24185" spans="1:8" x14ac:dyDescent="0.25">
      <c r="A24185" s="6">
        <v>45909</v>
      </c>
      <c r="B24185" s="7">
        <v>0.90625</v>
      </c>
      <c r="C24185" s="3">
        <v>179257.54</v>
      </c>
      <c r="D24185" s="3">
        <v>179257.54</v>
      </c>
      <c r="E24185" s="3">
        <v>138446.16944792646</v>
      </c>
      <c r="F24185" s="3">
        <v>85059.491320404399</v>
      </c>
      <c r="G24185" s="3">
        <v>46947.947360073755</v>
      </c>
      <c r="H24185" s="3">
        <v>47368.361481554573</v>
      </c>
    </row>
    <row r="24186" spans="1:8" x14ac:dyDescent="0.25">
      <c r="A24186" s="6">
        <v>45909</v>
      </c>
      <c r="B24186" s="7">
        <v>0.91666666666666663</v>
      </c>
      <c r="C24186" s="3">
        <v>172069.26</v>
      </c>
      <c r="D24186" s="3">
        <v>172069.26</v>
      </c>
      <c r="E24186" s="3">
        <v>133171.10009523106</v>
      </c>
      <c r="F24186" s="3">
        <v>81621.777966722439</v>
      </c>
      <c r="G24186" s="3">
        <v>45248.950171307908</v>
      </c>
      <c r="H24186" s="3">
        <v>45252.610097063414</v>
      </c>
    </row>
    <row r="24187" spans="1:8" x14ac:dyDescent="0.25">
      <c r="A24187" s="6">
        <v>45909</v>
      </c>
      <c r="B24187" s="7">
        <v>0.92708333333333337</v>
      </c>
      <c r="C24187" s="3">
        <v>165579.91999999998</v>
      </c>
      <c r="D24187" s="3">
        <v>165579.91999999998</v>
      </c>
      <c r="E24187" s="3">
        <v>127605.46340778554</v>
      </c>
      <c r="F24187" s="3">
        <v>78311.512093412806</v>
      </c>
      <c r="G24187" s="3">
        <v>42815.812974420543</v>
      </c>
      <c r="H24187" s="3">
        <v>43176.313528761093</v>
      </c>
    </row>
    <row r="24188" spans="1:8" x14ac:dyDescent="0.25">
      <c r="A24188" s="6">
        <v>45909</v>
      </c>
      <c r="B24188" s="7">
        <v>0.9375</v>
      </c>
      <c r="C24188" s="3">
        <v>160247.12</v>
      </c>
      <c r="D24188" s="3">
        <v>160247.12</v>
      </c>
      <c r="E24188" s="3">
        <v>124677.13542023295</v>
      </c>
      <c r="F24188" s="3">
        <v>75671.16559878402</v>
      </c>
      <c r="G24188" s="3">
        <v>40260.409078174685</v>
      </c>
      <c r="H24188" s="3">
        <v>40720.180029651907</v>
      </c>
    </row>
    <row r="24189" spans="1:8" x14ac:dyDescent="0.25">
      <c r="A24189" s="6">
        <v>45909</v>
      </c>
      <c r="B24189" s="7">
        <v>0.94791666666666663</v>
      </c>
      <c r="C24189" s="3">
        <v>155240.14000000001</v>
      </c>
      <c r="D24189" s="3">
        <v>155240.14000000001</v>
      </c>
      <c r="E24189" s="3">
        <v>121270.03703108645</v>
      </c>
      <c r="F24189" s="3">
        <v>73941.244702863638</v>
      </c>
      <c r="G24189" s="3">
        <v>38257.567781425438</v>
      </c>
      <c r="H24189" s="3">
        <v>38824.240047095904</v>
      </c>
    </row>
    <row r="24190" spans="1:8" x14ac:dyDescent="0.25">
      <c r="A24190" s="6">
        <v>45909</v>
      </c>
      <c r="B24190" s="7">
        <v>0.95833333333333337</v>
      </c>
      <c r="C24190" s="3">
        <v>148075.84000000003</v>
      </c>
      <c r="D24190" s="3">
        <v>148075.84000000003</v>
      </c>
      <c r="E24190" s="3">
        <v>116015.76457771257</v>
      </c>
      <c r="F24190" s="3">
        <v>71531.665713254304</v>
      </c>
      <c r="G24190" s="3">
        <v>36223.356727673839</v>
      </c>
      <c r="H24190" s="3">
        <v>36772.500886138012</v>
      </c>
    </row>
    <row r="24191" spans="1:8" x14ac:dyDescent="0.25">
      <c r="A24191" s="6">
        <v>45909</v>
      </c>
      <c r="B24191" s="7">
        <v>0.96875</v>
      </c>
      <c r="C24191" s="3">
        <v>142596.29999999999</v>
      </c>
      <c r="D24191" s="3">
        <v>142596.29999999999</v>
      </c>
      <c r="E24191" s="3">
        <v>113532.34388772865</v>
      </c>
      <c r="F24191" s="3">
        <v>68923.40399109904</v>
      </c>
      <c r="G24191" s="3">
        <v>34411.04636909406</v>
      </c>
      <c r="H24191" s="3">
        <v>34796.263558994622</v>
      </c>
    </row>
    <row r="24192" spans="1:8" x14ac:dyDescent="0.25">
      <c r="A24192" s="6">
        <v>45909</v>
      </c>
      <c r="B24192" s="7">
        <v>0.97916666666666663</v>
      </c>
      <c r="C24192" s="3">
        <v>141438</v>
      </c>
      <c r="D24192" s="3">
        <v>141438</v>
      </c>
      <c r="E24192" s="3">
        <v>113812.07963566625</v>
      </c>
      <c r="F24192" s="3">
        <v>67281.189793601312</v>
      </c>
      <c r="G24192" s="3">
        <v>33107.818215598418</v>
      </c>
      <c r="H24192" s="3">
        <v>33761.238729168683</v>
      </c>
    </row>
    <row r="24193" spans="1:8" x14ac:dyDescent="0.25">
      <c r="A24193" s="6">
        <v>45909</v>
      </c>
      <c r="B24193" s="7">
        <v>0.98958333333333337</v>
      </c>
      <c r="C24193" s="3">
        <v>138716.38</v>
      </c>
      <c r="D24193" s="3">
        <v>138716.38</v>
      </c>
      <c r="E24193" s="3">
        <v>112490.55130667437</v>
      </c>
      <c r="F24193" s="3">
        <v>65762.28344467518</v>
      </c>
      <c r="G24193" s="3">
        <v>31759.625345852852</v>
      </c>
      <c r="H24193" s="3">
        <v>31814.772703663046</v>
      </c>
    </row>
    <row r="24194" spans="1:8" x14ac:dyDescent="0.25">
      <c r="A24194" s="6">
        <v>45910</v>
      </c>
      <c r="B24194" s="7">
        <v>0</v>
      </c>
      <c r="C24194" s="3">
        <v>135081.98000000001</v>
      </c>
      <c r="D24194" s="3">
        <v>135081.98000000001</v>
      </c>
      <c r="E24194" s="3">
        <v>110337.88500875555</v>
      </c>
      <c r="F24194" s="3">
        <v>64903.472275732471</v>
      </c>
      <c r="G24194" s="3">
        <v>30366.948947218087</v>
      </c>
      <c r="H24194" s="3">
        <v>31006.631304265422</v>
      </c>
    </row>
    <row r="24195" spans="1:8" x14ac:dyDescent="0.25">
      <c r="A24195" s="6">
        <v>45910</v>
      </c>
      <c r="B24195" s="7">
        <v>1.0416666666666666E-2</v>
      </c>
      <c r="C24195" s="3">
        <v>135239.94</v>
      </c>
      <c r="D24195" s="3">
        <v>135239.94</v>
      </c>
      <c r="E24195" s="3">
        <v>110797.06472889122</v>
      </c>
      <c r="F24195" s="3">
        <v>63660.140885603141</v>
      </c>
      <c r="G24195" s="3">
        <v>29219.871165048047</v>
      </c>
      <c r="H24195" s="3">
        <v>29888.081086666865</v>
      </c>
    </row>
    <row r="24196" spans="1:8" x14ac:dyDescent="0.25">
      <c r="A24196" s="6">
        <v>45910</v>
      </c>
      <c r="B24196" s="7">
        <v>2.0833333333333332E-2</v>
      </c>
      <c r="C24196" s="3">
        <v>131158.28</v>
      </c>
      <c r="D24196" s="3">
        <v>131158.28</v>
      </c>
      <c r="E24196" s="3">
        <v>106234.70013511262</v>
      </c>
      <c r="F24196" s="3">
        <v>62314.316962420671</v>
      </c>
      <c r="G24196" s="3">
        <v>28242.943923723142</v>
      </c>
      <c r="H24196" s="3">
        <v>28913.798174390071</v>
      </c>
    </row>
    <row r="24197" spans="1:8" x14ac:dyDescent="0.25">
      <c r="A24197" s="6">
        <v>45910</v>
      </c>
      <c r="B24197" s="7">
        <v>3.125E-2</v>
      </c>
      <c r="C24197" s="3">
        <v>123999.04000000001</v>
      </c>
      <c r="D24197" s="3">
        <v>123999.04000000001</v>
      </c>
      <c r="E24197" s="3">
        <v>98510.231427351362</v>
      </c>
      <c r="F24197" s="3">
        <v>61472.0354419133</v>
      </c>
      <c r="G24197" s="3">
        <v>27698.152284300013</v>
      </c>
      <c r="H24197" s="3">
        <v>28354.741396703226</v>
      </c>
    </row>
    <row r="24198" spans="1:8" x14ac:dyDescent="0.25">
      <c r="A24198" s="6">
        <v>45910</v>
      </c>
      <c r="B24198" s="7">
        <v>4.1666666666666664E-2</v>
      </c>
      <c r="C24198" s="3">
        <v>127506.72</v>
      </c>
      <c r="D24198" s="3">
        <v>127506.72</v>
      </c>
      <c r="E24198" s="3">
        <v>101252.78976433194</v>
      </c>
      <c r="F24198" s="3">
        <v>60588.61185280604</v>
      </c>
      <c r="G24198" s="3">
        <v>26879.073220541039</v>
      </c>
      <c r="H24198" s="3">
        <v>27436.05760859347</v>
      </c>
    </row>
    <row r="24199" spans="1:8" x14ac:dyDescent="0.25">
      <c r="A24199" s="6">
        <v>45910</v>
      </c>
      <c r="B24199" s="7">
        <v>5.2083333333333336E-2</v>
      </c>
      <c r="C24199" s="3">
        <v>125348.08</v>
      </c>
      <c r="D24199" s="3">
        <v>125348.08</v>
      </c>
      <c r="E24199" s="3">
        <v>99505.011148230304</v>
      </c>
      <c r="F24199" s="3">
        <v>59859.584439576167</v>
      </c>
      <c r="G24199" s="3">
        <v>26179.48888982521</v>
      </c>
      <c r="H24199" s="3">
        <v>26224.045982357286</v>
      </c>
    </row>
    <row r="24200" spans="1:8" x14ac:dyDescent="0.25">
      <c r="A24200" s="6">
        <v>45910</v>
      </c>
      <c r="B24200" s="7">
        <v>6.25E-2</v>
      </c>
      <c r="C24200" s="3">
        <v>125743.64</v>
      </c>
      <c r="D24200" s="3">
        <v>125743.64</v>
      </c>
      <c r="E24200" s="3">
        <v>99100.368101993066</v>
      </c>
      <c r="F24200" s="3">
        <v>59772.598857623801</v>
      </c>
      <c r="G24200" s="3">
        <v>25819.218934578581</v>
      </c>
      <c r="H24200" s="3">
        <v>26222.086048603331</v>
      </c>
    </row>
    <row r="24201" spans="1:8" x14ac:dyDescent="0.25">
      <c r="A24201" s="6">
        <v>45910</v>
      </c>
      <c r="B24201" s="7">
        <v>7.2916666666666671E-2</v>
      </c>
      <c r="C24201" s="3">
        <v>123783.22</v>
      </c>
      <c r="D24201" s="3">
        <v>123783.22</v>
      </c>
      <c r="E24201" s="3">
        <v>96893.355954057741</v>
      </c>
      <c r="F24201" s="3">
        <v>59209.323117637148</v>
      </c>
      <c r="G24201" s="3">
        <v>25480.604529441836</v>
      </c>
      <c r="H24201" s="3">
        <v>26203.675020795115</v>
      </c>
    </row>
    <row r="24202" spans="1:8" x14ac:dyDescent="0.25">
      <c r="A24202" s="6">
        <v>45910</v>
      </c>
      <c r="B24202" s="7">
        <v>8.3333333333333329E-2</v>
      </c>
      <c r="C24202" s="3">
        <v>122447.59999999999</v>
      </c>
      <c r="D24202" s="3">
        <v>122447.59999999999</v>
      </c>
      <c r="E24202" s="3">
        <v>96372.126585079386</v>
      </c>
      <c r="F24202" s="3">
        <v>59090.020783341439</v>
      </c>
      <c r="G24202" s="3">
        <v>25213.793905521488</v>
      </c>
      <c r="H24202" s="3">
        <v>25850.961719241575</v>
      </c>
    </row>
    <row r="24203" spans="1:8" x14ac:dyDescent="0.25">
      <c r="A24203" s="6">
        <v>45910</v>
      </c>
      <c r="B24203" s="7">
        <v>9.375E-2</v>
      </c>
      <c r="C24203" s="3">
        <v>120555.16</v>
      </c>
      <c r="D24203" s="3">
        <v>120555.16</v>
      </c>
      <c r="E24203" s="3">
        <v>95031.487488066225</v>
      </c>
      <c r="F24203" s="3">
        <v>58239.966733853304</v>
      </c>
      <c r="G24203" s="3">
        <v>25071.125960542398</v>
      </c>
      <c r="H24203" s="3">
        <v>25712.459438418751</v>
      </c>
    </row>
    <row r="24204" spans="1:8" x14ac:dyDescent="0.25">
      <c r="A24204" s="6">
        <v>45910</v>
      </c>
      <c r="B24204" s="7">
        <v>0.10416666666666667</v>
      </c>
      <c r="C24204" s="3">
        <v>119728.84</v>
      </c>
      <c r="D24204" s="3">
        <v>119728.84</v>
      </c>
      <c r="E24204" s="3">
        <v>92435.967464340269</v>
      </c>
      <c r="F24204" s="3">
        <v>57005.929343124248</v>
      </c>
      <c r="G24204" s="3">
        <v>24943.779376465664</v>
      </c>
      <c r="H24204" s="3">
        <v>25617.1700848033</v>
      </c>
    </row>
    <row r="24205" spans="1:8" x14ac:dyDescent="0.25">
      <c r="A24205" s="6">
        <v>45910</v>
      </c>
      <c r="B24205" s="7">
        <v>0.11458333333333333</v>
      </c>
      <c r="C24205" s="3">
        <v>122950.52</v>
      </c>
      <c r="D24205" s="3">
        <v>122950.52</v>
      </c>
      <c r="E24205" s="3">
        <v>96037.041681978677</v>
      </c>
      <c r="F24205" s="3">
        <v>57607.270981353286</v>
      </c>
      <c r="G24205" s="3">
        <v>24675.89833979879</v>
      </c>
      <c r="H24205" s="3">
        <v>24887.981343499945</v>
      </c>
    </row>
    <row r="24206" spans="1:8" x14ac:dyDescent="0.25">
      <c r="A24206" s="6">
        <v>45910</v>
      </c>
      <c r="B24206" s="7">
        <v>0.125</v>
      </c>
      <c r="C24206" s="3">
        <v>123091.1</v>
      </c>
      <c r="D24206" s="3">
        <v>123091.1</v>
      </c>
      <c r="E24206" s="3">
        <v>96423.517559035303</v>
      </c>
      <c r="F24206" s="3">
        <v>58470.607137958439</v>
      </c>
      <c r="G24206" s="3">
        <v>24721.971928820894</v>
      </c>
      <c r="H24206" s="3">
        <v>25462.202098176444</v>
      </c>
    </row>
    <row r="24207" spans="1:8" x14ac:dyDescent="0.25">
      <c r="A24207" s="6">
        <v>45910</v>
      </c>
      <c r="B24207" s="7">
        <v>0.13541666666666666</v>
      </c>
      <c r="C24207" s="3">
        <v>121645.92000000001</v>
      </c>
      <c r="D24207" s="3">
        <v>121645.92000000001</v>
      </c>
      <c r="E24207" s="3">
        <v>95217.928897463935</v>
      </c>
      <c r="F24207" s="3">
        <v>58032.776087711107</v>
      </c>
      <c r="G24207" s="3">
        <v>24582.905476880755</v>
      </c>
      <c r="H24207" s="3">
        <v>25410.044745129086</v>
      </c>
    </row>
    <row r="24208" spans="1:8" x14ac:dyDescent="0.25">
      <c r="A24208" s="6">
        <v>45910</v>
      </c>
      <c r="B24208" s="7">
        <v>0.14583333333333334</v>
      </c>
      <c r="C24208" s="3">
        <v>121250.8</v>
      </c>
      <c r="D24208" s="3">
        <v>121250.8</v>
      </c>
      <c r="E24208" s="3">
        <v>93405.419090622672</v>
      </c>
      <c r="F24208" s="3">
        <v>58499.650505890248</v>
      </c>
      <c r="G24208" s="3">
        <v>24706.83228645708</v>
      </c>
      <c r="H24208" s="3">
        <v>25515.633805910278</v>
      </c>
    </row>
    <row r="24209" spans="1:8" x14ac:dyDescent="0.25">
      <c r="A24209" s="6">
        <v>45910</v>
      </c>
      <c r="B24209" s="7">
        <v>0.15625</v>
      </c>
      <c r="C24209" s="3">
        <v>119201.06000000001</v>
      </c>
      <c r="D24209" s="3">
        <v>119201.06000000001</v>
      </c>
      <c r="E24209" s="3">
        <v>91176.399839327234</v>
      </c>
      <c r="F24209" s="3">
        <v>58531.502801012321</v>
      </c>
      <c r="G24209" s="3">
        <v>24963.803097242468</v>
      </c>
      <c r="H24209" s="3">
        <v>25437.155865385459</v>
      </c>
    </row>
    <row r="24210" spans="1:8" x14ac:dyDescent="0.25">
      <c r="A24210" s="6">
        <v>45910</v>
      </c>
      <c r="B24210" s="7">
        <v>0.16666666666666666</v>
      </c>
      <c r="C24210" s="3">
        <v>123511.08000000002</v>
      </c>
      <c r="D24210" s="3">
        <v>123511.08000000002</v>
      </c>
      <c r="E24210" s="3">
        <v>95999.687764902978</v>
      </c>
      <c r="F24210" s="3">
        <v>59412.272664138589</v>
      </c>
      <c r="G24210" s="3">
        <v>25532.965030406565</v>
      </c>
      <c r="H24210" s="3">
        <v>26071.97112311461</v>
      </c>
    </row>
    <row r="24211" spans="1:8" x14ac:dyDescent="0.25">
      <c r="A24211" s="6">
        <v>45910</v>
      </c>
      <c r="B24211" s="7">
        <v>0.17708333333333334</v>
      </c>
      <c r="C24211" s="3">
        <v>124437.5</v>
      </c>
      <c r="D24211" s="3">
        <v>124437.5</v>
      </c>
      <c r="E24211" s="3">
        <v>97750.874474956654</v>
      </c>
      <c r="F24211" s="3">
        <v>60583.517973047368</v>
      </c>
      <c r="G24211" s="3">
        <v>26291.441312848016</v>
      </c>
      <c r="H24211" s="3">
        <v>26391.913723080394</v>
      </c>
    </row>
    <row r="24212" spans="1:8" x14ac:dyDescent="0.25">
      <c r="A24212" s="6">
        <v>45910</v>
      </c>
      <c r="B24212" s="7">
        <v>0.1875</v>
      </c>
      <c r="C24212" s="3">
        <v>128161.22</v>
      </c>
      <c r="D24212" s="3">
        <v>128161.22</v>
      </c>
      <c r="E24212" s="3">
        <v>101279.56444330359</v>
      </c>
      <c r="F24212" s="3">
        <v>61909.053190696221</v>
      </c>
      <c r="G24212" s="3">
        <v>27354.551491742372</v>
      </c>
      <c r="H24212" s="3">
        <v>27879.207057884076</v>
      </c>
    </row>
    <row r="24213" spans="1:8" x14ac:dyDescent="0.25">
      <c r="A24213" s="6">
        <v>45910</v>
      </c>
      <c r="B24213" s="7">
        <v>0.19791666666666666</v>
      </c>
      <c r="C24213" s="3">
        <v>134156.66</v>
      </c>
      <c r="D24213" s="3">
        <v>134156.66</v>
      </c>
      <c r="E24213" s="3">
        <v>107000.76285557522</v>
      </c>
      <c r="F24213" s="3">
        <v>63243.441406800091</v>
      </c>
      <c r="G24213" s="3">
        <v>28405.631570893769</v>
      </c>
      <c r="H24213" s="3">
        <v>28884.564379449046</v>
      </c>
    </row>
    <row r="24214" spans="1:8" x14ac:dyDescent="0.25">
      <c r="A24214" s="6">
        <v>45910</v>
      </c>
      <c r="B24214" s="7">
        <v>0.20833333333333334</v>
      </c>
      <c r="C24214" s="3">
        <v>139758.74</v>
      </c>
      <c r="D24214" s="3">
        <v>139758.74</v>
      </c>
      <c r="E24214" s="3">
        <v>110822.85087646352</v>
      </c>
      <c r="F24214" s="3">
        <v>65849.237312317709</v>
      </c>
      <c r="G24214" s="3">
        <v>29913.833012603965</v>
      </c>
      <c r="H24214" s="3">
        <v>30443.82164610843</v>
      </c>
    </row>
    <row r="24215" spans="1:8" x14ac:dyDescent="0.25">
      <c r="A24215" s="6">
        <v>45910</v>
      </c>
      <c r="B24215" s="7">
        <v>0.21875</v>
      </c>
      <c r="C24215" s="3">
        <v>147461.82</v>
      </c>
      <c r="D24215" s="3">
        <v>147461.82</v>
      </c>
      <c r="E24215" s="3">
        <v>117588.53597841875</v>
      </c>
      <c r="F24215" s="3">
        <v>68910.358021515523</v>
      </c>
      <c r="G24215" s="3">
        <v>31053.034675415089</v>
      </c>
      <c r="H24215" s="3">
        <v>31552.184488785362</v>
      </c>
    </row>
    <row r="24216" spans="1:8" x14ac:dyDescent="0.25">
      <c r="A24216" s="6">
        <v>45910</v>
      </c>
      <c r="B24216" s="7">
        <v>0.22916666666666666</v>
      </c>
      <c r="C24216" s="3">
        <v>151314.23999999999</v>
      </c>
      <c r="D24216" s="3">
        <v>151314.23999999999</v>
      </c>
      <c r="E24216" s="3">
        <v>118855.19520306302</v>
      </c>
      <c r="F24216" s="3">
        <v>72252.036841661655</v>
      </c>
      <c r="G24216" s="3">
        <v>32748.868577373367</v>
      </c>
      <c r="H24216" s="3">
        <v>32736.204621994541</v>
      </c>
    </row>
    <row r="24217" spans="1:8" x14ac:dyDescent="0.25">
      <c r="A24217" s="6">
        <v>45910</v>
      </c>
      <c r="B24217" s="7">
        <v>0.23958333333333334</v>
      </c>
      <c r="C24217" s="3">
        <v>160966.51999999999</v>
      </c>
      <c r="D24217" s="3">
        <v>160966.51999999999</v>
      </c>
      <c r="E24217" s="3">
        <v>125389.19241022599</v>
      </c>
      <c r="F24217" s="3">
        <v>76663.847666626665</v>
      </c>
      <c r="G24217" s="3">
        <v>34083.288169971151</v>
      </c>
      <c r="H24217" s="3">
        <v>33537.761822048189</v>
      </c>
    </row>
    <row r="24218" spans="1:8" x14ac:dyDescent="0.25">
      <c r="A24218" s="6">
        <v>45910</v>
      </c>
      <c r="B24218" s="7">
        <v>0.25</v>
      </c>
      <c r="C24218" s="3">
        <v>185721.80000000002</v>
      </c>
      <c r="D24218" s="3">
        <v>185721.80000000002</v>
      </c>
      <c r="E24218" s="3">
        <v>144444.24683439475</v>
      </c>
      <c r="F24218" s="3">
        <v>88165.524727741416</v>
      </c>
      <c r="G24218" s="3">
        <v>37322.957864706201</v>
      </c>
      <c r="H24218" s="3">
        <v>36589.699578166845</v>
      </c>
    </row>
    <row r="24219" spans="1:8" x14ac:dyDescent="0.25">
      <c r="A24219" s="6">
        <v>45910</v>
      </c>
      <c r="B24219" s="7">
        <v>0.26041666666666669</v>
      </c>
      <c r="C24219" s="3">
        <v>206899.88</v>
      </c>
      <c r="D24219" s="3">
        <v>206899.88</v>
      </c>
      <c r="E24219" s="3">
        <v>160683.17452262476</v>
      </c>
      <c r="F24219" s="3">
        <v>98003.300284004741</v>
      </c>
      <c r="G24219" s="3">
        <v>40117.132297078875</v>
      </c>
      <c r="H24219" s="3">
        <v>39325.743709742164</v>
      </c>
    </row>
    <row r="24220" spans="1:8" x14ac:dyDescent="0.25">
      <c r="A24220" s="6">
        <v>45910</v>
      </c>
      <c r="B24220" s="7">
        <v>0.27083333333333331</v>
      </c>
      <c r="C24220" s="3">
        <v>217661.84000000003</v>
      </c>
      <c r="D24220" s="3">
        <v>217661.84000000003</v>
      </c>
      <c r="E24220" s="3">
        <v>168268.90905488271</v>
      </c>
      <c r="F24220" s="3">
        <v>102779.9526685649</v>
      </c>
      <c r="G24220" s="3">
        <v>41985.347798967341</v>
      </c>
      <c r="H24220" s="3">
        <v>41000.750550285316</v>
      </c>
    </row>
    <row r="24221" spans="1:8" x14ac:dyDescent="0.25">
      <c r="A24221" s="6">
        <v>45910</v>
      </c>
      <c r="B24221" s="7">
        <v>0.28125</v>
      </c>
      <c r="C24221" s="3">
        <v>220828.96000000002</v>
      </c>
      <c r="D24221" s="3">
        <v>220828.96000000002</v>
      </c>
      <c r="E24221" s="3">
        <v>171633.987533582</v>
      </c>
      <c r="F24221" s="3">
        <v>104694.49814843183</v>
      </c>
      <c r="G24221" s="3">
        <v>42923.586368338292</v>
      </c>
      <c r="H24221" s="3">
        <v>42024.079284333471</v>
      </c>
    </row>
    <row r="24222" spans="1:8" x14ac:dyDescent="0.25">
      <c r="A24222" s="6">
        <v>45910</v>
      </c>
      <c r="B24222" s="7">
        <v>0.29166666666666669</v>
      </c>
      <c r="C24222" s="3">
        <v>227012.06</v>
      </c>
      <c r="D24222" s="3">
        <v>227012.06</v>
      </c>
      <c r="E24222" s="3">
        <v>177077.08575766944</v>
      </c>
      <c r="F24222" s="3">
        <v>106770.39334316301</v>
      </c>
      <c r="G24222" s="3">
        <v>43668.746994326561</v>
      </c>
      <c r="H24222" s="3">
        <v>42837.10864256166</v>
      </c>
    </row>
    <row r="24223" spans="1:8" x14ac:dyDescent="0.25">
      <c r="A24223" s="6">
        <v>45910</v>
      </c>
      <c r="B24223" s="7">
        <v>0.30208333333333331</v>
      </c>
      <c r="C24223" s="3">
        <v>227736.3</v>
      </c>
      <c r="D24223" s="3">
        <v>227736.3</v>
      </c>
      <c r="E24223" s="3">
        <v>176845.58020849095</v>
      </c>
      <c r="F24223" s="3">
        <v>107847.46881990178</v>
      </c>
      <c r="G24223" s="3">
        <v>44198.083615803327</v>
      </c>
      <c r="H24223" s="3">
        <v>43445.647262225473</v>
      </c>
    </row>
    <row r="24224" spans="1:8" x14ac:dyDescent="0.25">
      <c r="A24224" s="6">
        <v>45910</v>
      </c>
      <c r="B24224" s="7">
        <v>0.3125</v>
      </c>
      <c r="C24224" s="3">
        <v>226831.44</v>
      </c>
      <c r="D24224" s="3">
        <v>226831.44</v>
      </c>
      <c r="E24224" s="3">
        <v>175304.16320296418</v>
      </c>
      <c r="F24224" s="3">
        <v>109228.80595841979</v>
      </c>
      <c r="G24224" s="3">
        <v>44476.630578944845</v>
      </c>
      <c r="H24224" s="3">
        <v>43930.595218855815</v>
      </c>
    </row>
    <row r="24225" spans="1:8" x14ac:dyDescent="0.25">
      <c r="A24225" s="6">
        <v>45910</v>
      </c>
      <c r="B24225" s="7">
        <v>0.32291666666666669</v>
      </c>
      <c r="C24225" s="3">
        <v>230171.92</v>
      </c>
      <c r="D24225" s="3">
        <v>230171.92</v>
      </c>
      <c r="E24225" s="3">
        <v>178932.54466230265</v>
      </c>
      <c r="F24225" s="3">
        <v>111172.73182921275</v>
      </c>
      <c r="G24225" s="3">
        <v>44623.710240651577</v>
      </c>
      <c r="H24225" s="3">
        <v>44280.467444243834</v>
      </c>
    </row>
    <row r="24226" spans="1:8" x14ac:dyDescent="0.25">
      <c r="A24226" s="6">
        <v>45910</v>
      </c>
      <c r="B24226" s="7">
        <v>0.33333333333333331</v>
      </c>
      <c r="C24226" s="3">
        <v>232015.95999999996</v>
      </c>
      <c r="D24226" s="3">
        <v>232015.95999999996</v>
      </c>
      <c r="E24226" s="3">
        <v>180637.03942738153</v>
      </c>
      <c r="F24226" s="3">
        <v>112589.16132718521</v>
      </c>
      <c r="G24226" s="3">
        <v>45502.063618296801</v>
      </c>
      <c r="H24226" s="3">
        <v>45484.256216879679</v>
      </c>
    </row>
    <row r="24227" spans="1:8" x14ac:dyDescent="0.25">
      <c r="A24227" s="6">
        <v>45910</v>
      </c>
      <c r="B24227" s="7">
        <v>0.34375</v>
      </c>
      <c r="C24227" s="3">
        <v>232926.53999999998</v>
      </c>
      <c r="D24227" s="3">
        <v>232926.53999999998</v>
      </c>
      <c r="E24227" s="3">
        <v>180288.42282893191</v>
      </c>
      <c r="F24227" s="3">
        <v>114707.42409783974</v>
      </c>
      <c r="G24227" s="3">
        <v>46190.038164104742</v>
      </c>
      <c r="H24227" s="3">
        <v>46067.597397800615</v>
      </c>
    </row>
    <row r="24228" spans="1:8" x14ac:dyDescent="0.25">
      <c r="A24228" s="6">
        <v>45910</v>
      </c>
      <c r="B24228" s="7">
        <v>0.35416666666666669</v>
      </c>
      <c r="C24228" s="3">
        <v>230783.74</v>
      </c>
      <c r="D24228" s="3">
        <v>230783.74</v>
      </c>
      <c r="E24228" s="3">
        <v>178845.92560237052</v>
      </c>
      <c r="F24228" s="3">
        <v>112989.54962580198</v>
      </c>
      <c r="G24228" s="3">
        <v>45379.594219726365</v>
      </c>
      <c r="H24228" s="3">
        <v>45647.956538287137</v>
      </c>
    </row>
    <row r="24229" spans="1:8" x14ac:dyDescent="0.25">
      <c r="A24229" s="6">
        <v>45910</v>
      </c>
      <c r="B24229" s="7">
        <v>0.36458333333333331</v>
      </c>
      <c r="C24229" s="3">
        <v>222139.94</v>
      </c>
      <c r="D24229" s="3">
        <v>222139.94</v>
      </c>
      <c r="E24229" s="3">
        <v>170931.79959279869</v>
      </c>
      <c r="F24229" s="3">
        <v>107180.10239111821</v>
      </c>
      <c r="G24229" s="3">
        <v>42562.519335415418</v>
      </c>
      <c r="H24229" s="3">
        <v>44551.858210719431</v>
      </c>
    </row>
    <row r="24230" spans="1:8" x14ac:dyDescent="0.25">
      <c r="A24230" s="6">
        <v>45910</v>
      </c>
      <c r="B24230" s="7">
        <v>0.375</v>
      </c>
      <c r="C24230" s="3">
        <v>211502.28</v>
      </c>
      <c r="D24230" s="3">
        <v>211502.28</v>
      </c>
      <c r="E24230" s="3">
        <v>162160.04931906812</v>
      </c>
      <c r="F24230" s="3">
        <v>103200.45109514068</v>
      </c>
      <c r="G24230" s="3">
        <v>42192.68444391634</v>
      </c>
      <c r="H24230" s="3">
        <v>45377.732408063792</v>
      </c>
    </row>
    <row r="24231" spans="1:8" x14ac:dyDescent="0.25">
      <c r="A24231" s="6">
        <v>45910</v>
      </c>
      <c r="B24231" s="7">
        <v>0.38541666666666669</v>
      </c>
      <c r="C24231" s="3">
        <v>211470.81999999998</v>
      </c>
      <c r="D24231" s="3">
        <v>211470.81999999998</v>
      </c>
      <c r="E24231" s="3">
        <v>161815.35814187923</v>
      </c>
      <c r="F24231" s="3">
        <v>103193.70298992046</v>
      </c>
      <c r="G24231" s="3">
        <v>42473.199047019967</v>
      </c>
      <c r="H24231" s="3">
        <v>45648.365509664065</v>
      </c>
    </row>
    <row r="24232" spans="1:8" x14ac:dyDescent="0.25">
      <c r="A24232" s="6">
        <v>45910</v>
      </c>
      <c r="B24232" s="7">
        <v>0.39583333333333331</v>
      </c>
      <c r="C24232" s="3">
        <v>214470.08000000002</v>
      </c>
      <c r="D24232" s="3">
        <v>214470.08000000002</v>
      </c>
      <c r="E24232" s="3">
        <v>165562.99556909097</v>
      </c>
      <c r="F24232" s="3">
        <v>103639.60898656381</v>
      </c>
      <c r="G24232" s="3">
        <v>41868.773525103432</v>
      </c>
      <c r="H24232" s="3">
        <v>44874.692047418757</v>
      </c>
    </row>
    <row r="24233" spans="1:8" x14ac:dyDescent="0.25">
      <c r="A24233" s="6">
        <v>45910</v>
      </c>
      <c r="B24233" s="7">
        <v>0.40625</v>
      </c>
      <c r="C24233" s="3">
        <v>215933.30000000002</v>
      </c>
      <c r="D24233" s="3">
        <v>215933.30000000002</v>
      </c>
      <c r="E24233" s="3">
        <v>165544.50137133762</v>
      </c>
      <c r="F24233" s="3">
        <v>103752.84264232335</v>
      </c>
      <c r="G24233" s="3">
        <v>40600.270282090685</v>
      </c>
      <c r="H24233" s="3">
        <v>43931.827906862585</v>
      </c>
    </row>
    <row r="24234" spans="1:8" x14ac:dyDescent="0.25">
      <c r="A24234" s="6">
        <v>45910</v>
      </c>
      <c r="B24234" s="7">
        <v>0.41666666666666669</v>
      </c>
      <c r="C24234" s="3">
        <v>215039.66</v>
      </c>
      <c r="D24234" s="3">
        <v>215039.66</v>
      </c>
      <c r="E24234" s="3">
        <v>165744.83091906851</v>
      </c>
      <c r="F24234" s="3">
        <v>104896.73268442266</v>
      </c>
      <c r="G24234" s="3">
        <v>41033.510616527696</v>
      </c>
      <c r="H24234" s="3">
        <v>44240.513207111195</v>
      </c>
    </row>
    <row r="24235" spans="1:8" x14ac:dyDescent="0.25">
      <c r="A24235" s="6">
        <v>45910</v>
      </c>
      <c r="B24235" s="7">
        <v>0.42708333333333331</v>
      </c>
      <c r="C24235" s="3">
        <v>213730.44</v>
      </c>
      <c r="D24235" s="3">
        <v>213730.44</v>
      </c>
      <c r="E24235" s="3">
        <v>164684.60198601545</v>
      </c>
      <c r="F24235" s="3">
        <v>105979.36671404606</v>
      </c>
      <c r="G24235" s="3">
        <v>41265.612134546565</v>
      </c>
      <c r="H24235" s="3">
        <v>44639.595567511074</v>
      </c>
    </row>
    <row r="24236" spans="1:8" x14ac:dyDescent="0.25">
      <c r="A24236" s="6">
        <v>45910</v>
      </c>
      <c r="B24236" s="7">
        <v>0.4375</v>
      </c>
      <c r="C24236" s="3">
        <v>211621.08000000002</v>
      </c>
      <c r="D24236" s="3">
        <v>211621.08000000002</v>
      </c>
      <c r="E24236" s="3">
        <v>161333.21394906184</v>
      </c>
      <c r="F24236" s="3">
        <v>104454.55986021482</v>
      </c>
      <c r="G24236" s="3">
        <v>39231.632515074627</v>
      </c>
      <c r="H24236" s="3">
        <v>43528.495625992815</v>
      </c>
    </row>
    <row r="24237" spans="1:8" x14ac:dyDescent="0.25">
      <c r="A24237" s="6">
        <v>45910</v>
      </c>
      <c r="B24237" s="7">
        <v>0.44791666666666669</v>
      </c>
      <c r="C24237" s="3">
        <v>209556.15999999997</v>
      </c>
      <c r="D24237" s="3">
        <v>209556.15999999997</v>
      </c>
      <c r="E24237" s="3">
        <v>161858.20026222622</v>
      </c>
      <c r="F24237" s="3">
        <v>103942.11310734432</v>
      </c>
      <c r="G24237" s="3">
        <v>39038.65163169337</v>
      </c>
      <c r="H24237" s="3">
        <v>43670.11816278351</v>
      </c>
    </row>
    <row r="24238" spans="1:8" x14ac:dyDescent="0.25">
      <c r="A24238" s="6">
        <v>45910</v>
      </c>
      <c r="B24238" s="7">
        <v>0.45833333333333331</v>
      </c>
      <c r="C24238" s="3">
        <v>211480.72</v>
      </c>
      <c r="D24238" s="3">
        <v>211480.72</v>
      </c>
      <c r="E24238" s="3">
        <v>165296.70835322398</v>
      </c>
      <c r="F24238" s="3">
        <v>104975.31132633783</v>
      </c>
      <c r="G24238" s="3">
        <v>40229.427839149641</v>
      </c>
      <c r="H24238" s="3">
        <v>44048.043221365755</v>
      </c>
    </row>
    <row r="24239" spans="1:8" x14ac:dyDescent="0.25">
      <c r="A24239" s="6">
        <v>45910</v>
      </c>
      <c r="B24239" s="7">
        <v>0.46875</v>
      </c>
      <c r="C24239" s="3">
        <v>210797.18</v>
      </c>
      <c r="D24239" s="3">
        <v>210797.18</v>
      </c>
      <c r="E24239" s="3">
        <v>165160.10044794355</v>
      </c>
      <c r="F24239" s="3">
        <v>105074.30456624391</v>
      </c>
      <c r="G24239" s="3">
        <v>40539.823121598492</v>
      </c>
      <c r="H24239" s="3">
        <v>44551.054168312745</v>
      </c>
    </row>
    <row r="24240" spans="1:8" x14ac:dyDescent="0.25">
      <c r="A24240" s="6">
        <v>45910</v>
      </c>
      <c r="B24240" s="7">
        <v>0.47916666666666669</v>
      </c>
      <c r="C24240" s="3">
        <v>199771.88</v>
      </c>
      <c r="D24240" s="3">
        <v>199771.88</v>
      </c>
      <c r="E24240" s="3">
        <v>154485.93475488498</v>
      </c>
      <c r="F24240" s="3">
        <v>100278.41019432862</v>
      </c>
      <c r="G24240" s="3">
        <v>37785.502544853691</v>
      </c>
      <c r="H24240" s="3">
        <v>44169.73356662265</v>
      </c>
    </row>
    <row r="24241" spans="1:8" x14ac:dyDescent="0.25">
      <c r="A24241" s="6">
        <v>45910</v>
      </c>
      <c r="B24241" s="7">
        <v>0.48958333333333331</v>
      </c>
      <c r="C24241" s="3">
        <v>208817.84</v>
      </c>
      <c r="D24241" s="3">
        <v>208817.84</v>
      </c>
      <c r="E24241" s="3">
        <v>163115.06163080901</v>
      </c>
      <c r="F24241" s="3">
        <v>103113.79978084668</v>
      </c>
      <c r="G24241" s="3">
        <v>41217.220792890046</v>
      </c>
      <c r="H24241" s="3">
        <v>45773.183456799961</v>
      </c>
    </row>
    <row r="24242" spans="1:8" x14ac:dyDescent="0.25">
      <c r="A24242" s="6">
        <v>45910</v>
      </c>
      <c r="B24242" s="7">
        <v>0.5</v>
      </c>
      <c r="C24242" s="3">
        <v>204144.82</v>
      </c>
      <c r="D24242" s="3">
        <v>204144.82</v>
      </c>
      <c r="E24242" s="3">
        <v>158216.10146969635</v>
      </c>
      <c r="F24242" s="3">
        <v>97905.240448232333</v>
      </c>
      <c r="G24242" s="3">
        <v>38768.466792940955</v>
      </c>
      <c r="H24242" s="3">
        <v>44506.273331368175</v>
      </c>
    </row>
    <row r="24243" spans="1:8" x14ac:dyDescent="0.25">
      <c r="A24243" s="6">
        <v>45910</v>
      </c>
      <c r="B24243" s="7">
        <v>0.51041666666666663</v>
      </c>
      <c r="C24243" s="3">
        <v>200118.38</v>
      </c>
      <c r="D24243" s="3">
        <v>200118.38</v>
      </c>
      <c r="E24243" s="3">
        <v>155052.32565068093</v>
      </c>
      <c r="F24243" s="3">
        <v>97099.771295335653</v>
      </c>
      <c r="G24243" s="3">
        <v>37011.894435514412</v>
      </c>
      <c r="H24243" s="3">
        <v>43104.9052058409</v>
      </c>
    </row>
    <row r="24244" spans="1:8" x14ac:dyDescent="0.25">
      <c r="A24244" s="6">
        <v>45910</v>
      </c>
      <c r="B24244" s="7">
        <v>0.52083333333333337</v>
      </c>
      <c r="C24244" s="3">
        <v>198705.76</v>
      </c>
      <c r="D24244" s="3">
        <v>198705.76</v>
      </c>
      <c r="E24244" s="3">
        <v>153341.23198032446</v>
      </c>
      <c r="F24244" s="3">
        <v>97876.380978945803</v>
      </c>
      <c r="G24244" s="3">
        <v>36503.57153410538</v>
      </c>
      <c r="H24244" s="3">
        <v>42632.973567978283</v>
      </c>
    </row>
    <row r="24245" spans="1:8" x14ac:dyDescent="0.25">
      <c r="A24245" s="6">
        <v>45910</v>
      </c>
      <c r="B24245" s="7">
        <v>0.53125</v>
      </c>
      <c r="C24245" s="3">
        <v>194404.53999999998</v>
      </c>
      <c r="D24245" s="3">
        <v>194404.53999999998</v>
      </c>
      <c r="E24245" s="3">
        <v>149923.35526893937</v>
      </c>
      <c r="F24245" s="3">
        <v>94336.048082112931</v>
      </c>
      <c r="G24245" s="3">
        <v>33521.028364305879</v>
      </c>
      <c r="H24245" s="3">
        <v>39726.307023471818</v>
      </c>
    </row>
    <row r="24246" spans="1:8" x14ac:dyDescent="0.25">
      <c r="A24246" s="6">
        <v>45910</v>
      </c>
      <c r="B24246" s="7">
        <v>0.54166666666666663</v>
      </c>
      <c r="C24246" s="3">
        <v>185998.78</v>
      </c>
      <c r="D24246" s="3">
        <v>185998.78</v>
      </c>
      <c r="E24246" s="3">
        <v>142399.72438080292</v>
      </c>
      <c r="F24246" s="3">
        <v>90119.439158246998</v>
      </c>
      <c r="G24246" s="3">
        <v>30544.0882528816</v>
      </c>
      <c r="H24246" s="3">
        <v>37691.343533433617</v>
      </c>
    </row>
    <row r="24247" spans="1:8" x14ac:dyDescent="0.25">
      <c r="A24247" s="6">
        <v>45910</v>
      </c>
      <c r="B24247" s="7">
        <v>0.55208333333333337</v>
      </c>
      <c r="C24247" s="3">
        <v>181468.97999999998</v>
      </c>
      <c r="D24247" s="3">
        <v>181468.97999999998</v>
      </c>
      <c r="E24247" s="3">
        <v>140051.81067301711</v>
      </c>
      <c r="F24247" s="3">
        <v>88545.633027925258</v>
      </c>
      <c r="G24247" s="3">
        <v>29473.922647199768</v>
      </c>
      <c r="H24247" s="3">
        <v>37567.874556740586</v>
      </c>
    </row>
    <row r="24248" spans="1:8" x14ac:dyDescent="0.25">
      <c r="A24248" s="6">
        <v>45910</v>
      </c>
      <c r="B24248" s="7">
        <v>0.5625</v>
      </c>
      <c r="C24248" s="3">
        <v>173353.83999999997</v>
      </c>
      <c r="D24248" s="3">
        <v>173353.83999999997</v>
      </c>
      <c r="E24248" s="3">
        <v>129732.8849722999</v>
      </c>
      <c r="F24248" s="3">
        <v>82290.437650651365</v>
      </c>
      <c r="G24248" s="3">
        <v>24776.968953897333</v>
      </c>
      <c r="H24248" s="3">
        <v>34501.862116748518</v>
      </c>
    </row>
    <row r="24249" spans="1:8" x14ac:dyDescent="0.25">
      <c r="A24249" s="6">
        <v>45910</v>
      </c>
      <c r="B24249" s="7">
        <v>0.57291666666666663</v>
      </c>
      <c r="C24249" s="3">
        <v>173229.1</v>
      </c>
      <c r="D24249" s="3">
        <v>173229.1</v>
      </c>
      <c r="E24249" s="3">
        <v>133806.6750195463</v>
      </c>
      <c r="F24249" s="3">
        <v>83769.579625349506</v>
      </c>
      <c r="G24249" s="3">
        <v>27790.380337348186</v>
      </c>
      <c r="H24249" s="3">
        <v>36365.280865811685</v>
      </c>
    </row>
    <row r="24250" spans="1:8" x14ac:dyDescent="0.25">
      <c r="A24250" s="6">
        <v>45910</v>
      </c>
      <c r="B24250" s="7">
        <v>0.58333333333333337</v>
      </c>
      <c r="C24250" s="3">
        <v>158041.18</v>
      </c>
      <c r="D24250" s="3">
        <v>158041.18</v>
      </c>
      <c r="E24250" s="3">
        <v>116458.9415136415</v>
      </c>
      <c r="F24250" s="3">
        <v>77390.289237764344</v>
      </c>
      <c r="G24250" s="3">
        <v>22101.679770719624</v>
      </c>
      <c r="H24250" s="3">
        <v>32321.724188337757</v>
      </c>
    </row>
    <row r="24251" spans="1:8" x14ac:dyDescent="0.25">
      <c r="A24251" s="6">
        <v>45910</v>
      </c>
      <c r="B24251" s="7">
        <v>0.59375</v>
      </c>
      <c r="C24251" s="3">
        <v>157250.94</v>
      </c>
      <c r="D24251" s="3">
        <v>157250.94</v>
      </c>
      <c r="E24251" s="3">
        <v>118471.52740575762</v>
      </c>
      <c r="F24251" s="3">
        <v>77709.422863669824</v>
      </c>
      <c r="G24251" s="3">
        <v>22982.455564347103</v>
      </c>
      <c r="H24251" s="3">
        <v>32750.718170608059</v>
      </c>
    </row>
    <row r="24252" spans="1:8" x14ac:dyDescent="0.25">
      <c r="A24252" s="6">
        <v>45910</v>
      </c>
      <c r="B24252" s="7">
        <v>0.60416666666666663</v>
      </c>
      <c r="C24252" s="3">
        <v>155278.63999999998</v>
      </c>
      <c r="D24252" s="3">
        <v>155278.63999999998</v>
      </c>
      <c r="E24252" s="3">
        <v>118244.89769723894</v>
      </c>
      <c r="F24252" s="3">
        <v>74793.57785976748</v>
      </c>
      <c r="G24252" s="3">
        <v>21250.836468111054</v>
      </c>
      <c r="H24252" s="3">
        <v>31208.708643557558</v>
      </c>
    </row>
    <row r="24253" spans="1:8" x14ac:dyDescent="0.25">
      <c r="A24253" s="6">
        <v>45910</v>
      </c>
      <c r="B24253" s="7">
        <v>0.61458333333333337</v>
      </c>
      <c r="C24253" s="3">
        <v>149855.41999999998</v>
      </c>
      <c r="D24253" s="3">
        <v>149855.41999999998</v>
      </c>
      <c r="E24253" s="3">
        <v>109785.77761639473</v>
      </c>
      <c r="F24253" s="3">
        <v>70149.023861892172</v>
      </c>
      <c r="G24253" s="3">
        <v>17653.503644575394</v>
      </c>
      <c r="H24253" s="3">
        <v>29020.335487391778</v>
      </c>
    </row>
    <row r="24254" spans="1:8" x14ac:dyDescent="0.25">
      <c r="A24254" s="6">
        <v>45910</v>
      </c>
      <c r="B24254" s="7">
        <v>0.625</v>
      </c>
      <c r="C24254" s="3">
        <v>152664.82</v>
      </c>
      <c r="D24254" s="3">
        <v>152664.82</v>
      </c>
      <c r="E24254" s="3">
        <v>109844.1184569653</v>
      </c>
      <c r="F24254" s="3">
        <v>70198.492501571483</v>
      </c>
      <c r="G24254" s="3">
        <v>20299.440173805946</v>
      </c>
      <c r="H24254" s="3">
        <v>30054.226119382656</v>
      </c>
    </row>
    <row r="24255" spans="1:8" x14ac:dyDescent="0.25">
      <c r="A24255" s="6">
        <v>45910</v>
      </c>
      <c r="B24255" s="7">
        <v>0.63541666666666663</v>
      </c>
      <c r="C24255" s="3">
        <v>151563.5</v>
      </c>
      <c r="D24255" s="3">
        <v>151563.5</v>
      </c>
      <c r="E24255" s="3">
        <v>108511.54558421607</v>
      </c>
      <c r="F24255" s="3">
        <v>69660.304251339941</v>
      </c>
      <c r="G24255" s="3">
        <v>20881.698308129467</v>
      </c>
      <c r="H24255" s="3">
        <v>31392.338228948611</v>
      </c>
    </row>
    <row r="24256" spans="1:8" x14ac:dyDescent="0.25">
      <c r="A24256" s="6">
        <v>45910</v>
      </c>
      <c r="B24256" s="7">
        <v>0.64583333333333337</v>
      </c>
      <c r="C24256" s="3">
        <v>152804.74</v>
      </c>
      <c r="D24256" s="3">
        <v>152804.74</v>
      </c>
      <c r="E24256" s="3">
        <v>107079.89965152241</v>
      </c>
      <c r="F24256" s="3">
        <v>67212.100077881711</v>
      </c>
      <c r="G24256" s="3">
        <v>19459.836362893926</v>
      </c>
      <c r="H24256" s="3">
        <v>29246.802692079575</v>
      </c>
    </row>
    <row r="24257" spans="1:8" x14ac:dyDescent="0.25">
      <c r="A24257" s="6">
        <v>45910</v>
      </c>
      <c r="B24257" s="7">
        <v>0.65625</v>
      </c>
      <c r="C24257" s="3">
        <v>156208.79999999999</v>
      </c>
      <c r="D24257" s="3">
        <v>156208.79999999999</v>
      </c>
      <c r="E24257" s="3">
        <v>111794.69080539513</v>
      </c>
      <c r="F24257" s="3">
        <v>69511.332012011029</v>
      </c>
      <c r="G24257" s="3">
        <v>21695.151893101327</v>
      </c>
      <c r="H24257" s="3">
        <v>31420.798727691501</v>
      </c>
    </row>
    <row r="24258" spans="1:8" x14ac:dyDescent="0.25">
      <c r="A24258" s="6">
        <v>45910</v>
      </c>
      <c r="B24258" s="7">
        <v>0.66666666666666663</v>
      </c>
      <c r="C24258" s="3">
        <v>157564.22</v>
      </c>
      <c r="D24258" s="3">
        <v>157564.22</v>
      </c>
      <c r="E24258" s="3">
        <v>111811.81799715347</v>
      </c>
      <c r="F24258" s="3">
        <v>70565.937757496038</v>
      </c>
      <c r="G24258" s="3">
        <v>23283.66825062759</v>
      </c>
      <c r="H24258" s="3">
        <v>32626.624621979114</v>
      </c>
    </row>
    <row r="24259" spans="1:8" x14ac:dyDescent="0.25">
      <c r="A24259" s="6">
        <v>45910</v>
      </c>
      <c r="B24259" s="7">
        <v>0.67708333333333337</v>
      </c>
      <c r="C24259" s="3">
        <v>160734.20000000001</v>
      </c>
      <c r="D24259" s="3">
        <v>160734.20000000001</v>
      </c>
      <c r="E24259" s="3">
        <v>114253.23818327885</v>
      </c>
      <c r="F24259" s="3">
        <v>70566.523146748368</v>
      </c>
      <c r="G24259" s="3">
        <v>23723.684021894973</v>
      </c>
      <c r="H24259" s="3">
        <v>32143.966835373609</v>
      </c>
    </row>
    <row r="24260" spans="1:8" x14ac:dyDescent="0.25">
      <c r="A24260" s="6">
        <v>45910</v>
      </c>
      <c r="B24260" s="7">
        <v>0.6875</v>
      </c>
      <c r="C24260" s="3">
        <v>162619.82</v>
      </c>
      <c r="D24260" s="3">
        <v>162619.82</v>
      </c>
      <c r="E24260" s="3">
        <v>114529.85178872813</v>
      </c>
      <c r="F24260" s="3">
        <v>72772.071484466913</v>
      </c>
      <c r="G24260" s="3">
        <v>25964.866826073376</v>
      </c>
      <c r="H24260" s="3">
        <v>33288.695138236762</v>
      </c>
    </row>
    <row r="24261" spans="1:8" x14ac:dyDescent="0.25">
      <c r="A24261" s="6">
        <v>45910</v>
      </c>
      <c r="B24261" s="7">
        <v>0.69791666666666663</v>
      </c>
      <c r="C24261" s="3">
        <v>165720.28</v>
      </c>
      <c r="D24261" s="3">
        <v>165720.28</v>
      </c>
      <c r="E24261" s="3">
        <v>117433.32890182742</v>
      </c>
      <c r="F24261" s="3">
        <v>74776.126100772948</v>
      </c>
      <c r="G24261" s="3">
        <v>28926.798206417523</v>
      </c>
      <c r="H24261" s="3">
        <v>35170.321837514792</v>
      </c>
    </row>
    <row r="24262" spans="1:8" x14ac:dyDescent="0.25">
      <c r="A24262" s="6">
        <v>45910</v>
      </c>
      <c r="B24262" s="7">
        <v>0.70833333333333337</v>
      </c>
      <c r="C24262" s="3">
        <v>172337.44</v>
      </c>
      <c r="D24262" s="3">
        <v>172337.44</v>
      </c>
      <c r="E24262" s="3">
        <v>120326.02312660057</v>
      </c>
      <c r="F24262" s="3">
        <v>77227.275848978607</v>
      </c>
      <c r="G24262" s="3">
        <v>31555.632303794919</v>
      </c>
      <c r="H24262" s="3">
        <v>37085.078090086608</v>
      </c>
    </row>
    <row r="24263" spans="1:8" x14ac:dyDescent="0.25">
      <c r="A24263" s="6">
        <v>45910</v>
      </c>
      <c r="B24263" s="7">
        <v>0.71875</v>
      </c>
      <c r="C24263" s="3">
        <v>180875.2</v>
      </c>
      <c r="D24263" s="3">
        <v>180875.2</v>
      </c>
      <c r="E24263" s="3">
        <v>128960.72712523777</v>
      </c>
      <c r="F24263" s="3">
        <v>80560.324088127731</v>
      </c>
      <c r="G24263" s="3">
        <v>34892.770412559206</v>
      </c>
      <c r="H24263" s="3">
        <v>39490.58292412349</v>
      </c>
    </row>
    <row r="24264" spans="1:8" x14ac:dyDescent="0.25">
      <c r="A24264" s="6">
        <v>45910</v>
      </c>
      <c r="B24264" s="7">
        <v>0.72916666666666663</v>
      </c>
      <c r="C24264" s="3">
        <v>189169.64</v>
      </c>
      <c r="D24264" s="3">
        <v>189169.64</v>
      </c>
      <c r="E24264" s="3">
        <v>137318.1845697182</v>
      </c>
      <c r="F24264" s="3">
        <v>85940.360312515346</v>
      </c>
      <c r="G24264" s="3">
        <v>40143.473616431482</v>
      </c>
      <c r="H24264" s="3">
        <v>43153.854753772095</v>
      </c>
    </row>
    <row r="24265" spans="1:8" x14ac:dyDescent="0.25">
      <c r="A24265" s="6">
        <v>45910</v>
      </c>
      <c r="B24265" s="7">
        <v>0.73958333333333337</v>
      </c>
      <c r="C24265" s="3">
        <v>194445.89999999997</v>
      </c>
      <c r="D24265" s="3">
        <v>194445.89999999997</v>
      </c>
      <c r="E24265" s="3">
        <v>141356.47039810524</v>
      </c>
      <c r="F24265" s="3">
        <v>87352.413622254098</v>
      </c>
      <c r="G24265" s="3">
        <v>40741.743418991027</v>
      </c>
      <c r="H24265" s="3">
        <v>43317.577349877327</v>
      </c>
    </row>
    <row r="24266" spans="1:8" x14ac:dyDescent="0.25">
      <c r="A24266" s="6">
        <v>45910</v>
      </c>
      <c r="B24266" s="7">
        <v>0.75</v>
      </c>
      <c r="C24266" s="3">
        <v>193327.86000000002</v>
      </c>
      <c r="D24266" s="3">
        <v>193327.86000000002</v>
      </c>
      <c r="E24266" s="3">
        <v>140544.87637991944</v>
      </c>
      <c r="F24266" s="3">
        <v>90001.795445769734</v>
      </c>
      <c r="G24266" s="3">
        <v>43232.885469294306</v>
      </c>
      <c r="H24266" s="3">
        <v>44997.384054554204</v>
      </c>
    </row>
    <row r="24267" spans="1:8" x14ac:dyDescent="0.25">
      <c r="A24267" s="6">
        <v>45910</v>
      </c>
      <c r="B24267" s="7">
        <v>0.76041666666666663</v>
      </c>
      <c r="C24267" s="3">
        <v>193532.90000000002</v>
      </c>
      <c r="D24267" s="3">
        <v>193532.90000000002</v>
      </c>
      <c r="E24267" s="3">
        <v>139802.07415693297</v>
      </c>
      <c r="F24267" s="3">
        <v>91368.984857854259</v>
      </c>
      <c r="G24267" s="3">
        <v>45608.641043065341</v>
      </c>
      <c r="H24267" s="3">
        <v>46642.73971066378</v>
      </c>
    </row>
    <row r="24268" spans="1:8" x14ac:dyDescent="0.25">
      <c r="A24268" s="6">
        <v>45910</v>
      </c>
      <c r="B24268" s="7">
        <v>0.77083333333333337</v>
      </c>
      <c r="C24268" s="3">
        <v>199939.52000000002</v>
      </c>
      <c r="D24268" s="3">
        <v>199939.52000000002</v>
      </c>
      <c r="E24268" s="3">
        <v>143530.00533446856</v>
      </c>
      <c r="F24268" s="3">
        <v>94818.204397998867</v>
      </c>
      <c r="G24268" s="3">
        <v>48989.45494980114</v>
      </c>
      <c r="H24268" s="3">
        <v>49179.489947136062</v>
      </c>
    </row>
    <row r="24269" spans="1:8" x14ac:dyDescent="0.25">
      <c r="A24269" s="6">
        <v>45910</v>
      </c>
      <c r="B24269" s="7">
        <v>0.78125</v>
      </c>
      <c r="C24269" s="3">
        <v>206911.32</v>
      </c>
      <c r="D24269" s="3">
        <v>206911.32</v>
      </c>
      <c r="E24269" s="3">
        <v>148933.91475151954</v>
      </c>
      <c r="F24269" s="3">
        <v>96884.611087071331</v>
      </c>
      <c r="G24269" s="3">
        <v>51140.040392217801</v>
      </c>
      <c r="H24269" s="3">
        <v>50898.543056399205</v>
      </c>
    </row>
    <row r="24270" spans="1:8" x14ac:dyDescent="0.25">
      <c r="A24270" s="6">
        <v>45910</v>
      </c>
      <c r="B24270" s="7">
        <v>0.79166666666666663</v>
      </c>
      <c r="C24270" s="3">
        <v>208681.66</v>
      </c>
      <c r="D24270" s="3">
        <v>208681.66</v>
      </c>
      <c r="E24270" s="3">
        <v>153048.7779274444</v>
      </c>
      <c r="F24270" s="3">
        <v>98248.199001068133</v>
      </c>
      <c r="G24270" s="3">
        <v>52005.590815795294</v>
      </c>
      <c r="H24270" s="3">
        <v>51563.026482946298</v>
      </c>
    </row>
    <row r="24271" spans="1:8" x14ac:dyDescent="0.25">
      <c r="A24271" s="6">
        <v>45910</v>
      </c>
      <c r="B24271" s="7">
        <v>0.80208333333333337</v>
      </c>
      <c r="C24271" s="3">
        <v>206217.87999999998</v>
      </c>
      <c r="D24271" s="3">
        <v>206217.87999999998</v>
      </c>
      <c r="E24271" s="3">
        <v>150870.52222405409</v>
      </c>
      <c r="F24271" s="3">
        <v>95907.821506911714</v>
      </c>
      <c r="G24271" s="3">
        <v>51389.74441153001</v>
      </c>
      <c r="H24271" s="3">
        <v>51052.830886768599</v>
      </c>
    </row>
    <row r="24272" spans="1:8" x14ac:dyDescent="0.25">
      <c r="A24272" s="6">
        <v>45910</v>
      </c>
      <c r="B24272" s="7">
        <v>0.8125</v>
      </c>
      <c r="C24272" s="3">
        <v>202109.38</v>
      </c>
      <c r="D24272" s="3">
        <v>202109.38</v>
      </c>
      <c r="E24272" s="3">
        <v>147953.48669558682</v>
      </c>
      <c r="F24272" s="3">
        <v>96900.729182206094</v>
      </c>
      <c r="G24272" s="3">
        <v>51686.334092715151</v>
      </c>
      <c r="H24272" s="3">
        <v>51584.14515084021</v>
      </c>
    </row>
    <row r="24273" spans="1:8" x14ac:dyDescent="0.25">
      <c r="A24273" s="6">
        <v>45910</v>
      </c>
      <c r="B24273" s="7">
        <v>0.82291666666666663</v>
      </c>
      <c r="C24273" s="3">
        <v>204175.4</v>
      </c>
      <c r="D24273" s="3">
        <v>204175.4</v>
      </c>
      <c r="E24273" s="3">
        <v>149122.54500631447</v>
      </c>
      <c r="F24273" s="3">
        <v>97354.578004877068</v>
      </c>
      <c r="G24273" s="3">
        <v>51902.903862498548</v>
      </c>
      <c r="H24273" s="3">
        <v>51899.559833856169</v>
      </c>
    </row>
    <row r="24274" spans="1:8" x14ac:dyDescent="0.25">
      <c r="A24274" s="6">
        <v>45910</v>
      </c>
      <c r="B24274" s="7">
        <v>0.83333333333333337</v>
      </c>
      <c r="C24274" s="3">
        <v>205641.7</v>
      </c>
      <c r="D24274" s="3">
        <v>205641.7</v>
      </c>
      <c r="E24274" s="3">
        <v>149238.76910379666</v>
      </c>
      <c r="F24274" s="3">
        <v>97047.353950742414</v>
      </c>
      <c r="G24274" s="3">
        <v>51438.773104941254</v>
      </c>
      <c r="H24274" s="3">
        <v>52136.261840872503</v>
      </c>
    </row>
    <row r="24275" spans="1:8" x14ac:dyDescent="0.25">
      <c r="A24275" s="6">
        <v>45910</v>
      </c>
      <c r="B24275" s="7">
        <v>0.84375</v>
      </c>
      <c r="C24275" s="3">
        <v>200869.46</v>
      </c>
      <c r="D24275" s="3">
        <v>200869.46</v>
      </c>
      <c r="E24275" s="3">
        <v>145778.1168188829</v>
      </c>
      <c r="F24275" s="3">
        <v>96782.283928734003</v>
      </c>
      <c r="G24275" s="3">
        <v>51697.43681592658</v>
      </c>
      <c r="H24275" s="3">
        <v>52446.864568326273</v>
      </c>
    </row>
    <row r="24276" spans="1:8" x14ac:dyDescent="0.25">
      <c r="A24276" s="6">
        <v>45910</v>
      </c>
      <c r="B24276" s="7">
        <v>0.85416666666666663</v>
      </c>
      <c r="C24276" s="3">
        <v>195779.09999999998</v>
      </c>
      <c r="D24276" s="3">
        <v>195779.09999999998</v>
      </c>
      <c r="E24276" s="3">
        <v>142879.48854084604</v>
      </c>
      <c r="F24276" s="3">
        <v>95815.582317160646</v>
      </c>
      <c r="G24276" s="3">
        <v>51291.371761755843</v>
      </c>
      <c r="H24276" s="3">
        <v>52032.135328207609</v>
      </c>
    </row>
    <row r="24277" spans="1:8" x14ac:dyDescent="0.25">
      <c r="A24277" s="6">
        <v>45910</v>
      </c>
      <c r="B24277" s="7">
        <v>0.86458333333333337</v>
      </c>
      <c r="C24277" s="3">
        <v>194042.86000000002</v>
      </c>
      <c r="D24277" s="3">
        <v>194042.86000000002</v>
      </c>
      <c r="E24277" s="3">
        <v>144457.09721989339</v>
      </c>
      <c r="F24277" s="3">
        <v>93650.37142583543</v>
      </c>
      <c r="G24277" s="3">
        <v>49994.372765198044</v>
      </c>
      <c r="H24277" s="3">
        <v>51236.471407461344</v>
      </c>
    </row>
    <row r="24278" spans="1:8" x14ac:dyDescent="0.25">
      <c r="A24278" s="6">
        <v>45910</v>
      </c>
      <c r="B24278" s="7">
        <v>0.875</v>
      </c>
      <c r="C24278" s="3">
        <v>188478.18</v>
      </c>
      <c r="D24278" s="3">
        <v>188478.18</v>
      </c>
      <c r="E24278" s="3">
        <v>140381.92238545543</v>
      </c>
      <c r="F24278" s="3">
        <v>89636.836123465881</v>
      </c>
      <c r="G24278" s="3">
        <v>47699.704280930586</v>
      </c>
      <c r="H24278" s="3">
        <v>49956.990719966641</v>
      </c>
    </row>
    <row r="24279" spans="1:8" x14ac:dyDescent="0.25">
      <c r="A24279" s="6">
        <v>45910</v>
      </c>
      <c r="B24279" s="7">
        <v>0.88541666666666663</v>
      </c>
      <c r="C24279" s="3">
        <v>180865.08000000002</v>
      </c>
      <c r="D24279" s="3">
        <v>180865.08000000002</v>
      </c>
      <c r="E24279" s="3">
        <v>135421.62971845057</v>
      </c>
      <c r="F24279" s="3">
        <v>86343.364451516565</v>
      </c>
      <c r="G24279" s="3">
        <v>45048.120443749664</v>
      </c>
      <c r="H24279" s="3">
        <v>47197.868459753357</v>
      </c>
    </row>
    <row r="24280" spans="1:8" x14ac:dyDescent="0.25">
      <c r="A24280" s="6">
        <v>45910</v>
      </c>
      <c r="B24280" s="7">
        <v>0.89583333333333337</v>
      </c>
      <c r="C24280" s="3">
        <v>172948.59999999998</v>
      </c>
      <c r="D24280" s="3">
        <v>172948.59999999998</v>
      </c>
      <c r="E24280" s="3">
        <v>129967.0330000198</v>
      </c>
      <c r="F24280" s="3">
        <v>83648.849555017368</v>
      </c>
      <c r="G24280" s="3">
        <v>43475.73671284967</v>
      </c>
      <c r="H24280" s="3">
        <v>45840.976141404419</v>
      </c>
    </row>
    <row r="24281" spans="1:8" x14ac:dyDescent="0.25">
      <c r="A24281" s="6">
        <v>45910</v>
      </c>
      <c r="B24281" s="7">
        <v>0.90625</v>
      </c>
      <c r="C24281" s="3">
        <v>164826.64000000001</v>
      </c>
      <c r="D24281" s="3">
        <v>164826.64000000001</v>
      </c>
      <c r="E24281" s="3">
        <v>123881.95213372492</v>
      </c>
      <c r="F24281" s="3">
        <v>81253.195062757979</v>
      </c>
      <c r="G24281" s="3">
        <v>42389.329506620328</v>
      </c>
      <c r="H24281" s="3">
        <v>44698.520533578449</v>
      </c>
    </row>
    <row r="24282" spans="1:8" x14ac:dyDescent="0.25">
      <c r="A24282" s="6">
        <v>45910</v>
      </c>
      <c r="B24282" s="7">
        <v>0.91666666666666663</v>
      </c>
      <c r="C24282" s="3">
        <v>154526.24</v>
      </c>
      <c r="D24282" s="3">
        <v>154526.24</v>
      </c>
      <c r="E24282" s="3">
        <v>117222.40061057537</v>
      </c>
      <c r="F24282" s="3">
        <v>78847.724242501776</v>
      </c>
      <c r="G24282" s="3">
        <v>41146.630716462707</v>
      </c>
      <c r="H24282" s="3">
        <v>42871.772646724174</v>
      </c>
    </row>
    <row r="24283" spans="1:8" x14ac:dyDescent="0.25">
      <c r="A24283" s="6">
        <v>45910</v>
      </c>
      <c r="B24283" s="7">
        <v>0.92708333333333337</v>
      </c>
      <c r="C24283" s="3">
        <v>149580.19999999998</v>
      </c>
      <c r="D24283" s="3">
        <v>149580.19999999998</v>
      </c>
      <c r="E24283" s="3">
        <v>114752.91297139158</v>
      </c>
      <c r="F24283" s="3">
        <v>76038.053505860284</v>
      </c>
      <c r="G24283" s="3">
        <v>39060.892086355001</v>
      </c>
      <c r="H24283" s="3">
        <v>40983.962290202631</v>
      </c>
    </row>
    <row r="24284" spans="1:8" x14ac:dyDescent="0.25">
      <c r="A24284" s="6">
        <v>45910</v>
      </c>
      <c r="B24284" s="7">
        <v>0.9375</v>
      </c>
      <c r="C24284" s="3">
        <v>143311.29999999999</v>
      </c>
      <c r="D24284" s="3">
        <v>143311.29999999999</v>
      </c>
      <c r="E24284" s="3">
        <v>111470.06457388178</v>
      </c>
      <c r="F24284" s="3">
        <v>72620.736944440199</v>
      </c>
      <c r="G24284" s="3">
        <v>36810.796486904153</v>
      </c>
      <c r="H24284" s="3">
        <v>39276.179360484122</v>
      </c>
    </row>
    <row r="24285" spans="1:8" x14ac:dyDescent="0.25">
      <c r="A24285" s="6">
        <v>45910</v>
      </c>
      <c r="B24285" s="7">
        <v>0.94791666666666663</v>
      </c>
      <c r="C24285" s="3">
        <v>137532.12</v>
      </c>
      <c r="D24285" s="3">
        <v>137532.12</v>
      </c>
      <c r="E24285" s="3">
        <v>106906.65171709862</v>
      </c>
      <c r="F24285" s="3">
        <v>70591.0882343782</v>
      </c>
      <c r="G24285" s="3">
        <v>34980.757316186464</v>
      </c>
      <c r="H24285" s="3">
        <v>37295.960511769212</v>
      </c>
    </row>
    <row r="24286" spans="1:8" x14ac:dyDescent="0.25">
      <c r="A24286" s="6">
        <v>45910</v>
      </c>
      <c r="B24286" s="7">
        <v>0.95833333333333337</v>
      </c>
      <c r="C24286" s="3">
        <v>128574.81999999999</v>
      </c>
      <c r="D24286" s="3">
        <v>128574.81999999999</v>
      </c>
      <c r="E24286" s="3">
        <v>102101.62427096289</v>
      </c>
      <c r="F24286" s="3">
        <v>68764.905145781348</v>
      </c>
      <c r="G24286" s="3">
        <v>33041.451517561181</v>
      </c>
      <c r="H24286" s="3">
        <v>35147.975140906317</v>
      </c>
    </row>
    <row r="24287" spans="1:8" x14ac:dyDescent="0.25">
      <c r="A24287" s="6">
        <v>45910</v>
      </c>
      <c r="B24287" s="7">
        <v>0.96875</v>
      </c>
      <c r="C24287" s="3">
        <v>124296.04</v>
      </c>
      <c r="D24287" s="3">
        <v>124296.04</v>
      </c>
      <c r="E24287" s="3">
        <v>99680.625274294449</v>
      </c>
      <c r="F24287" s="3">
        <v>67383.32986846834</v>
      </c>
      <c r="G24287" s="3">
        <v>31168.902974665274</v>
      </c>
      <c r="H24287" s="3">
        <v>33333.97192852731</v>
      </c>
    </row>
    <row r="24288" spans="1:8" x14ac:dyDescent="0.25">
      <c r="A24288" s="6">
        <v>45910</v>
      </c>
      <c r="B24288" s="7">
        <v>0.97916666666666663</v>
      </c>
      <c r="C24288" s="3">
        <v>118717.28</v>
      </c>
      <c r="D24288" s="3">
        <v>118717.28</v>
      </c>
      <c r="E24288" s="3">
        <v>95337.158703421344</v>
      </c>
      <c r="F24288" s="3">
        <v>65656.965095976731</v>
      </c>
      <c r="G24288" s="3">
        <v>30069.216175514957</v>
      </c>
      <c r="H24288" s="3">
        <v>31728.309976988072</v>
      </c>
    </row>
    <row r="24289" spans="1:8" x14ac:dyDescent="0.25">
      <c r="A24289" s="6">
        <v>45910</v>
      </c>
      <c r="B24289" s="7">
        <v>0.98958333333333337</v>
      </c>
      <c r="C24289" s="3">
        <v>118014.6</v>
      </c>
      <c r="D24289" s="3">
        <v>118014.6</v>
      </c>
      <c r="E24289" s="3">
        <v>95038.858564422204</v>
      </c>
      <c r="F24289" s="3">
        <v>64228.492794863778</v>
      </c>
      <c r="G24289" s="3">
        <v>28438.396443368183</v>
      </c>
      <c r="H24289" s="3">
        <v>30807.233628063866</v>
      </c>
    </row>
    <row r="24290" spans="1:8" x14ac:dyDescent="0.25">
      <c r="A24290" s="6">
        <v>45911</v>
      </c>
      <c r="B24290" s="7">
        <v>0</v>
      </c>
      <c r="C24290" s="3">
        <v>115949.90000000001</v>
      </c>
      <c r="D24290" s="3">
        <v>115949.90000000001</v>
      </c>
      <c r="E24290" s="3">
        <v>93259.075493975237</v>
      </c>
      <c r="F24290" s="3">
        <v>62275.920666545382</v>
      </c>
      <c r="G24290" s="3">
        <v>26903.388926494503</v>
      </c>
      <c r="H24290" s="3">
        <v>28955.387616278786</v>
      </c>
    </row>
    <row r="24291" spans="1:8" x14ac:dyDescent="0.25">
      <c r="A24291" s="6">
        <v>45911</v>
      </c>
      <c r="B24291" s="7">
        <v>1.0416666666666666E-2</v>
      </c>
      <c r="C24291" s="3">
        <v>113344.88</v>
      </c>
      <c r="D24291" s="3">
        <v>113344.88</v>
      </c>
      <c r="E24291" s="3">
        <v>93027.656634930841</v>
      </c>
      <c r="F24291" s="3">
        <v>61324.808461446046</v>
      </c>
      <c r="G24291" s="3">
        <v>25920.354676413401</v>
      </c>
      <c r="H24291" s="3">
        <v>28530.126845623807</v>
      </c>
    </row>
    <row r="24292" spans="1:8" x14ac:dyDescent="0.25">
      <c r="A24292" s="6">
        <v>45911</v>
      </c>
      <c r="B24292" s="7">
        <v>2.0833333333333332E-2</v>
      </c>
      <c r="C24292" s="3">
        <v>108302.48000000001</v>
      </c>
      <c r="D24292" s="3">
        <v>108302.48000000001</v>
      </c>
      <c r="E24292" s="3">
        <v>88529.218200968869</v>
      </c>
      <c r="F24292" s="3">
        <v>60011.28086383974</v>
      </c>
      <c r="G24292" s="3">
        <v>25082.352803337271</v>
      </c>
      <c r="H24292" s="3">
        <v>27719.147605343675</v>
      </c>
    </row>
    <row r="24293" spans="1:8" x14ac:dyDescent="0.25">
      <c r="A24293" s="6">
        <v>45911</v>
      </c>
      <c r="B24293" s="7">
        <v>3.125E-2</v>
      </c>
      <c r="C24293" s="3">
        <v>108748.85999999999</v>
      </c>
      <c r="D24293" s="3">
        <v>108748.85999999999</v>
      </c>
      <c r="E24293" s="3">
        <v>90717.194835948481</v>
      </c>
      <c r="F24293" s="3">
        <v>59160.590694364939</v>
      </c>
      <c r="G24293" s="3">
        <v>24605.172360956116</v>
      </c>
      <c r="H24293" s="3">
        <v>27337.121055334002</v>
      </c>
    </row>
    <row r="24294" spans="1:8" x14ac:dyDescent="0.25">
      <c r="A24294" s="6">
        <v>45911</v>
      </c>
      <c r="B24294" s="7">
        <v>4.1666666666666664E-2</v>
      </c>
      <c r="C24294" s="3">
        <v>106415.32</v>
      </c>
      <c r="D24294" s="3">
        <v>106415.32</v>
      </c>
      <c r="E24294" s="3">
        <v>88651.030988661631</v>
      </c>
      <c r="F24294" s="3">
        <v>56509.045909231339</v>
      </c>
      <c r="G24294" s="3">
        <v>23403.13539490047</v>
      </c>
      <c r="H24294" s="3">
        <v>26026.081787732386</v>
      </c>
    </row>
    <row r="24295" spans="1:8" x14ac:dyDescent="0.25">
      <c r="A24295" s="6">
        <v>45911</v>
      </c>
      <c r="B24295" s="7">
        <v>5.2083333333333336E-2</v>
      </c>
      <c r="C24295" s="3">
        <v>103414.73999999999</v>
      </c>
      <c r="D24295" s="3">
        <v>103414.73999999999</v>
      </c>
      <c r="E24295" s="3">
        <v>87248.574656994635</v>
      </c>
      <c r="F24295" s="3">
        <v>55257.241950299474</v>
      </c>
      <c r="G24295" s="3">
        <v>22922.973280718605</v>
      </c>
      <c r="H24295" s="3">
        <v>25183.221637356037</v>
      </c>
    </row>
    <row r="24296" spans="1:8" x14ac:dyDescent="0.25">
      <c r="A24296" s="6">
        <v>45911</v>
      </c>
      <c r="B24296" s="7">
        <v>6.25E-2</v>
      </c>
      <c r="C24296" s="3">
        <v>100232.88</v>
      </c>
      <c r="D24296" s="3">
        <v>100232.88</v>
      </c>
      <c r="E24296" s="3">
        <v>85607.987990904643</v>
      </c>
      <c r="F24296" s="3">
        <v>54089.681076786874</v>
      </c>
      <c r="G24296" s="3">
        <v>22303.24591205566</v>
      </c>
      <c r="H24296" s="3">
        <v>24885.116782016434</v>
      </c>
    </row>
    <row r="24297" spans="1:8" x14ac:dyDescent="0.25">
      <c r="A24297" s="6">
        <v>45911</v>
      </c>
      <c r="B24297" s="7">
        <v>7.2916666666666671E-2</v>
      </c>
      <c r="C24297" s="3">
        <v>99819.94</v>
      </c>
      <c r="D24297" s="3">
        <v>99819.94</v>
      </c>
      <c r="E24297" s="3">
        <v>84854.596047459549</v>
      </c>
      <c r="F24297" s="3">
        <v>54846.835510403886</v>
      </c>
      <c r="G24297" s="3">
        <v>22318.727585549528</v>
      </c>
      <c r="H24297" s="3">
        <v>24777.696281456108</v>
      </c>
    </row>
    <row r="24298" spans="1:8" x14ac:dyDescent="0.25">
      <c r="A24298" s="6">
        <v>45911</v>
      </c>
      <c r="B24298" s="7">
        <v>8.3333333333333329E-2</v>
      </c>
      <c r="C24298" s="3">
        <v>96398.5</v>
      </c>
      <c r="D24298" s="3">
        <v>96398.5</v>
      </c>
      <c r="E24298" s="3">
        <v>81922.130796682293</v>
      </c>
      <c r="F24298" s="3">
        <v>55395.082263968266</v>
      </c>
      <c r="G24298" s="3">
        <v>22193.136434514105</v>
      </c>
      <c r="H24298" s="3">
        <v>24110.31225708202</v>
      </c>
    </row>
    <row r="24299" spans="1:8" x14ac:dyDescent="0.25">
      <c r="A24299" s="6">
        <v>45911</v>
      </c>
      <c r="B24299" s="7">
        <v>9.375E-2</v>
      </c>
      <c r="C24299" s="3">
        <v>96581.759999999995</v>
      </c>
      <c r="D24299" s="3">
        <v>96581.759999999995</v>
      </c>
      <c r="E24299" s="3">
        <v>82517.978995350742</v>
      </c>
      <c r="F24299" s="3">
        <v>55183.308742488582</v>
      </c>
      <c r="G24299" s="3">
        <v>21754.511308152301</v>
      </c>
      <c r="H24299" s="3">
        <v>23765.906019549213</v>
      </c>
    </row>
    <row r="24300" spans="1:8" x14ac:dyDescent="0.25">
      <c r="A24300" s="6">
        <v>45911</v>
      </c>
      <c r="B24300" s="7">
        <v>0.10416666666666667</v>
      </c>
      <c r="C24300" s="3">
        <v>97585.4</v>
      </c>
      <c r="D24300" s="3">
        <v>97585.4</v>
      </c>
      <c r="E24300" s="3">
        <v>82775.411695928487</v>
      </c>
      <c r="F24300" s="3">
        <v>54548.699164207035</v>
      </c>
      <c r="G24300" s="3">
        <v>21484.525044732545</v>
      </c>
      <c r="H24300" s="3">
        <v>23622.462411256747</v>
      </c>
    </row>
    <row r="24301" spans="1:8" x14ac:dyDescent="0.25">
      <c r="A24301" s="6">
        <v>45911</v>
      </c>
      <c r="B24301" s="7">
        <v>0.11458333333333333</v>
      </c>
      <c r="C24301" s="3">
        <v>97542.06</v>
      </c>
      <c r="D24301" s="3">
        <v>97542.06</v>
      </c>
      <c r="E24301" s="3">
        <v>83011.159417960007</v>
      </c>
      <c r="F24301" s="3">
        <v>55647.788629141301</v>
      </c>
      <c r="G24301" s="3">
        <v>21701.570635347976</v>
      </c>
      <c r="H24301" s="3">
        <v>23621.044400224288</v>
      </c>
    </row>
    <row r="24302" spans="1:8" x14ac:dyDescent="0.25">
      <c r="A24302" s="6">
        <v>45911</v>
      </c>
      <c r="B24302" s="7">
        <v>0.125</v>
      </c>
      <c r="C24302" s="3">
        <v>95223.700000000012</v>
      </c>
      <c r="D24302" s="3">
        <v>95223.700000000012</v>
      </c>
      <c r="E24302" s="3">
        <v>82696.050087264899</v>
      </c>
      <c r="F24302" s="3">
        <v>55587.470536764362</v>
      </c>
      <c r="G24302" s="3">
        <v>21778.912788878413</v>
      </c>
      <c r="H24302" s="3">
        <v>24191.835895074513</v>
      </c>
    </row>
    <row r="24303" spans="1:8" x14ac:dyDescent="0.25">
      <c r="A24303" s="6">
        <v>45911</v>
      </c>
      <c r="B24303" s="7">
        <v>0.13541666666666666</v>
      </c>
      <c r="C24303" s="3">
        <v>93901.06</v>
      </c>
      <c r="D24303" s="3">
        <v>93901.06</v>
      </c>
      <c r="E24303" s="3">
        <v>81703.874874596586</v>
      </c>
      <c r="F24303" s="3">
        <v>54981.44202705373</v>
      </c>
      <c r="G24303" s="3">
        <v>21651.620817272276</v>
      </c>
      <c r="H24303" s="3">
        <v>24096.041475710932</v>
      </c>
    </row>
    <row r="24304" spans="1:8" x14ac:dyDescent="0.25">
      <c r="A24304" s="6">
        <v>45911</v>
      </c>
      <c r="B24304" s="7">
        <v>0.14583333333333334</v>
      </c>
      <c r="C24304" s="3">
        <v>97716.079999999987</v>
      </c>
      <c r="D24304" s="3">
        <v>97716.079999999987</v>
      </c>
      <c r="E24304" s="3">
        <v>85544.231098442557</v>
      </c>
      <c r="F24304" s="3">
        <v>55525.2198663292</v>
      </c>
      <c r="G24304" s="3">
        <v>21541.048463527317</v>
      </c>
      <c r="H24304" s="3">
        <v>24160.146954325592</v>
      </c>
    </row>
    <row r="24305" spans="1:8" x14ac:dyDescent="0.25">
      <c r="A24305" s="6">
        <v>45911</v>
      </c>
      <c r="B24305" s="7">
        <v>0.15625</v>
      </c>
      <c r="C24305" s="3">
        <v>97130.44</v>
      </c>
      <c r="D24305" s="3">
        <v>97130.44</v>
      </c>
      <c r="E24305" s="3">
        <v>82711.179821013837</v>
      </c>
      <c r="F24305" s="3">
        <v>56006.662732003082</v>
      </c>
      <c r="G24305" s="3">
        <v>21630.883985617489</v>
      </c>
      <c r="H24305" s="3">
        <v>24100.881422837556</v>
      </c>
    </row>
    <row r="24306" spans="1:8" x14ac:dyDescent="0.25">
      <c r="A24306" s="6">
        <v>45911</v>
      </c>
      <c r="B24306" s="7">
        <v>0.16666666666666666</v>
      </c>
      <c r="C24306" s="3">
        <v>100629.32</v>
      </c>
      <c r="D24306" s="3">
        <v>100629.32</v>
      </c>
      <c r="E24306" s="3">
        <v>84521.385332151927</v>
      </c>
      <c r="F24306" s="3">
        <v>56688.607363474926</v>
      </c>
      <c r="G24306" s="3">
        <v>22000.246685547834</v>
      </c>
      <c r="H24306" s="3">
        <v>24816.769708667591</v>
      </c>
    </row>
    <row r="24307" spans="1:8" x14ac:dyDescent="0.25">
      <c r="A24307" s="6">
        <v>45911</v>
      </c>
      <c r="B24307" s="7">
        <v>0.17708333333333334</v>
      </c>
      <c r="C24307" s="3">
        <v>101742.3</v>
      </c>
      <c r="D24307" s="3">
        <v>101742.3</v>
      </c>
      <c r="E24307" s="3">
        <v>84909.60408502839</v>
      </c>
      <c r="F24307" s="3">
        <v>57819.703472040252</v>
      </c>
      <c r="G24307" s="3">
        <v>22674.147440587811</v>
      </c>
      <c r="H24307" s="3">
        <v>25493.068913993633</v>
      </c>
    </row>
    <row r="24308" spans="1:8" x14ac:dyDescent="0.25">
      <c r="A24308" s="6">
        <v>45911</v>
      </c>
      <c r="B24308" s="7">
        <v>0.1875</v>
      </c>
      <c r="C24308" s="3">
        <v>104724.84</v>
      </c>
      <c r="D24308" s="3">
        <v>104724.84</v>
      </c>
      <c r="E24308" s="3">
        <v>87658.347442226339</v>
      </c>
      <c r="F24308" s="3">
        <v>58538.331654081812</v>
      </c>
      <c r="G24308" s="3">
        <v>23384.901587528468</v>
      </c>
      <c r="H24308" s="3">
        <v>26258.112761525212</v>
      </c>
    </row>
    <row r="24309" spans="1:8" x14ac:dyDescent="0.25">
      <c r="A24309" s="6">
        <v>45911</v>
      </c>
      <c r="B24309" s="7">
        <v>0.19791666666666666</v>
      </c>
      <c r="C24309" s="3">
        <v>105956.84</v>
      </c>
      <c r="D24309" s="3">
        <v>105956.84</v>
      </c>
      <c r="E24309" s="3">
        <v>87980.887571595696</v>
      </c>
      <c r="F24309" s="3">
        <v>59292.034022927401</v>
      </c>
      <c r="G24309" s="3">
        <v>24615.100942624238</v>
      </c>
      <c r="H24309" s="3">
        <v>26994.10165512684</v>
      </c>
    </row>
    <row r="24310" spans="1:8" x14ac:dyDescent="0.25">
      <c r="A24310" s="6">
        <v>45911</v>
      </c>
      <c r="B24310" s="7">
        <v>0.20833333333333334</v>
      </c>
      <c r="C24310" s="3">
        <v>115005</v>
      </c>
      <c r="D24310" s="3">
        <v>115005</v>
      </c>
      <c r="E24310" s="3">
        <v>94725.240292644085</v>
      </c>
      <c r="F24310" s="3">
        <v>62144.803225416596</v>
      </c>
      <c r="G24310" s="3">
        <v>26203.188818797644</v>
      </c>
      <c r="H24310" s="3">
        <v>28510.486179413023</v>
      </c>
    </row>
    <row r="24311" spans="1:8" x14ac:dyDescent="0.25">
      <c r="A24311" s="6">
        <v>45911</v>
      </c>
      <c r="B24311" s="7">
        <v>0.21875</v>
      </c>
      <c r="C24311" s="3">
        <v>121087.56</v>
      </c>
      <c r="D24311" s="3">
        <v>121087.56</v>
      </c>
      <c r="E24311" s="3">
        <v>101236.33261202609</v>
      </c>
      <c r="F24311" s="3">
        <v>65393.41668641509</v>
      </c>
      <c r="G24311" s="3">
        <v>27454.620358092325</v>
      </c>
      <c r="H24311" s="3">
        <v>29372.634301981696</v>
      </c>
    </row>
    <row r="24312" spans="1:8" x14ac:dyDescent="0.25">
      <c r="A24312" s="6">
        <v>45911</v>
      </c>
      <c r="B24312" s="7">
        <v>0.22916666666666666</v>
      </c>
      <c r="C24312" s="3">
        <v>128454.92</v>
      </c>
      <c r="D24312" s="3">
        <v>128454.92</v>
      </c>
      <c r="E24312" s="3">
        <v>106726.85260178424</v>
      </c>
      <c r="F24312" s="3">
        <v>68572.317285789992</v>
      </c>
      <c r="G24312" s="3">
        <v>29058.486222329862</v>
      </c>
      <c r="H24312" s="3">
        <v>30819.810616391864</v>
      </c>
    </row>
    <row r="24313" spans="1:8" x14ac:dyDescent="0.25">
      <c r="A24313" s="6">
        <v>45911</v>
      </c>
      <c r="B24313" s="7">
        <v>0.23958333333333334</v>
      </c>
      <c r="C24313" s="3">
        <v>136788.51999999999</v>
      </c>
      <c r="D24313" s="3">
        <v>136788.51999999999</v>
      </c>
      <c r="E24313" s="3">
        <v>113471.98506396951</v>
      </c>
      <c r="F24313" s="3">
        <v>72575.462693054142</v>
      </c>
      <c r="G24313" s="3">
        <v>30617.337243666603</v>
      </c>
      <c r="H24313" s="3">
        <v>32101.017323076288</v>
      </c>
    </row>
    <row r="24314" spans="1:8" x14ac:dyDescent="0.25">
      <c r="A24314" s="6">
        <v>45911</v>
      </c>
      <c r="B24314" s="7">
        <v>0.25</v>
      </c>
      <c r="C24314" s="3">
        <v>157025.66</v>
      </c>
      <c r="D24314" s="3">
        <v>157025.66</v>
      </c>
      <c r="E24314" s="3">
        <v>130215.45367251396</v>
      </c>
      <c r="F24314" s="3">
        <v>84390.456706886878</v>
      </c>
      <c r="G24314" s="3">
        <v>34412.697762429496</v>
      </c>
      <c r="H24314" s="3">
        <v>35777.728723373548</v>
      </c>
    </row>
    <row r="24315" spans="1:8" x14ac:dyDescent="0.25">
      <c r="A24315" s="6">
        <v>45911</v>
      </c>
      <c r="B24315" s="7">
        <v>0.26041666666666669</v>
      </c>
      <c r="C24315" s="3">
        <v>174751.72</v>
      </c>
      <c r="D24315" s="3">
        <v>174751.72</v>
      </c>
      <c r="E24315" s="3">
        <v>143645.96857038984</v>
      </c>
      <c r="F24315" s="3">
        <v>92826.464106091968</v>
      </c>
      <c r="G24315" s="3">
        <v>36916.780940278077</v>
      </c>
      <c r="H24315" s="3">
        <v>38070.772555928757</v>
      </c>
    </row>
    <row r="24316" spans="1:8" x14ac:dyDescent="0.25">
      <c r="A24316" s="6">
        <v>45911</v>
      </c>
      <c r="B24316" s="7">
        <v>0.27083333333333331</v>
      </c>
      <c r="C24316" s="3">
        <v>183318.96</v>
      </c>
      <c r="D24316" s="3">
        <v>183318.96</v>
      </c>
      <c r="E24316" s="3">
        <v>149206.24932787035</v>
      </c>
      <c r="F24316" s="3">
        <v>98286.639755292999</v>
      </c>
      <c r="G24316" s="3">
        <v>38792.461833594702</v>
      </c>
      <c r="H24316" s="3">
        <v>39607.504875034727</v>
      </c>
    </row>
    <row r="24317" spans="1:8" x14ac:dyDescent="0.25">
      <c r="A24317" s="6">
        <v>45911</v>
      </c>
      <c r="B24317" s="7">
        <v>0.28125</v>
      </c>
      <c r="C24317" s="3">
        <v>190210.68000000002</v>
      </c>
      <c r="D24317" s="3">
        <v>190210.68000000002</v>
      </c>
      <c r="E24317" s="3">
        <v>154775.16091069754</v>
      </c>
      <c r="F24317" s="3">
        <v>102598.07065417357</v>
      </c>
      <c r="G24317" s="3">
        <v>40463.881895240374</v>
      </c>
      <c r="H24317" s="3">
        <v>41069.382578817502</v>
      </c>
    </row>
    <row r="24318" spans="1:8" x14ac:dyDescent="0.25">
      <c r="A24318" s="6">
        <v>45911</v>
      </c>
      <c r="B24318" s="7">
        <v>0.29166666666666669</v>
      </c>
      <c r="C24318" s="3">
        <v>198053.24</v>
      </c>
      <c r="D24318" s="3">
        <v>198053.24</v>
      </c>
      <c r="E24318" s="3">
        <v>157654.69810774425</v>
      </c>
      <c r="F24318" s="3">
        <v>103487.29305021261</v>
      </c>
      <c r="G24318" s="3">
        <v>40777.426902258092</v>
      </c>
      <c r="H24318" s="3">
        <v>41599.81903322888</v>
      </c>
    </row>
    <row r="24319" spans="1:8" x14ac:dyDescent="0.25">
      <c r="A24319" s="6">
        <v>45911</v>
      </c>
      <c r="B24319" s="7">
        <v>0.30208333333333331</v>
      </c>
      <c r="C24319" s="3">
        <v>202728.68</v>
      </c>
      <c r="D24319" s="3">
        <v>202728.68</v>
      </c>
      <c r="E24319" s="3">
        <v>160013.79692206203</v>
      </c>
      <c r="F24319" s="3">
        <v>105601.31469398082</v>
      </c>
      <c r="G24319" s="3">
        <v>41933.123332754214</v>
      </c>
      <c r="H24319" s="3">
        <v>41946.940517834613</v>
      </c>
    </row>
    <row r="24320" spans="1:8" x14ac:dyDescent="0.25">
      <c r="A24320" s="6">
        <v>45911</v>
      </c>
      <c r="B24320" s="7">
        <v>0.3125</v>
      </c>
      <c r="C24320" s="3">
        <v>203844.52000000002</v>
      </c>
      <c r="D24320" s="3">
        <v>203844.52000000002</v>
      </c>
      <c r="E24320" s="3">
        <v>160501.44292750175</v>
      </c>
      <c r="F24320" s="3">
        <v>104655.62422977461</v>
      </c>
      <c r="G24320" s="3">
        <v>41123.461851335793</v>
      </c>
      <c r="H24320" s="3">
        <v>42240.11133101835</v>
      </c>
    </row>
    <row r="24321" spans="1:8" x14ac:dyDescent="0.25">
      <c r="A24321" s="6">
        <v>45911</v>
      </c>
      <c r="B24321" s="7">
        <v>0.32291666666666669</v>
      </c>
      <c r="C24321" s="3">
        <v>203597.24000000002</v>
      </c>
      <c r="D24321" s="3">
        <v>203597.24000000002</v>
      </c>
      <c r="E24321" s="3">
        <v>159791.63800942604</v>
      </c>
      <c r="F24321" s="3">
        <v>105671.54149576002</v>
      </c>
      <c r="G24321" s="3">
        <v>41327.825217377882</v>
      </c>
      <c r="H24321" s="3">
        <v>42910.586195030046</v>
      </c>
    </row>
    <row r="24322" spans="1:8" x14ac:dyDescent="0.25">
      <c r="A24322" s="6">
        <v>45911</v>
      </c>
      <c r="B24322" s="7">
        <v>0.33333333333333331</v>
      </c>
      <c r="C24322" s="3">
        <v>206014.38</v>
      </c>
      <c r="D24322" s="3">
        <v>206014.38</v>
      </c>
      <c r="E24322" s="3">
        <v>164915.71926134865</v>
      </c>
      <c r="F24322" s="3">
        <v>110228.35334445634</v>
      </c>
      <c r="G24322" s="3">
        <v>44078.197632546275</v>
      </c>
      <c r="H24322" s="3">
        <v>45211.365756958228</v>
      </c>
    </row>
    <row r="24323" spans="1:8" x14ac:dyDescent="0.25">
      <c r="A24323" s="6">
        <v>45911</v>
      </c>
      <c r="B24323" s="7">
        <v>0.34375</v>
      </c>
      <c r="C24323" s="3">
        <v>209344.74</v>
      </c>
      <c r="D24323" s="3">
        <v>209344.74</v>
      </c>
      <c r="E24323" s="3">
        <v>166520.1226073766</v>
      </c>
      <c r="F24323" s="3">
        <v>111617.28433887898</v>
      </c>
      <c r="G24323" s="3">
        <v>44526.727903782317</v>
      </c>
      <c r="H24323" s="3">
        <v>45636.775248978745</v>
      </c>
    </row>
    <row r="24324" spans="1:8" x14ac:dyDescent="0.25">
      <c r="A24324" s="6">
        <v>45911</v>
      </c>
      <c r="B24324" s="7">
        <v>0.35416666666666669</v>
      </c>
      <c r="C24324" s="3">
        <v>208643.82</v>
      </c>
      <c r="D24324" s="3">
        <v>208643.82</v>
      </c>
      <c r="E24324" s="3">
        <v>165512.14347697847</v>
      </c>
      <c r="F24324" s="3">
        <v>110944.98943240331</v>
      </c>
      <c r="G24324" s="3">
        <v>43936.903666152692</v>
      </c>
      <c r="H24324" s="3">
        <v>45844.079030813497</v>
      </c>
    </row>
    <row r="24325" spans="1:8" x14ac:dyDescent="0.25">
      <c r="A24325" s="6">
        <v>45911</v>
      </c>
      <c r="B24325" s="7">
        <v>0.36458333333333331</v>
      </c>
      <c r="C24325" s="3">
        <v>210432.63999999998</v>
      </c>
      <c r="D24325" s="3">
        <v>210432.63999999998</v>
      </c>
      <c r="E24325" s="3">
        <v>165975.25970839674</v>
      </c>
      <c r="F24325" s="3">
        <v>111325.46690586768</v>
      </c>
      <c r="G24325" s="3">
        <v>45146.002454304646</v>
      </c>
      <c r="H24325" s="3">
        <v>46029.707915920277</v>
      </c>
    </row>
    <row r="24326" spans="1:8" x14ac:dyDescent="0.25">
      <c r="A24326" s="6">
        <v>45911</v>
      </c>
      <c r="B24326" s="7">
        <v>0.375</v>
      </c>
      <c r="C24326" s="3">
        <v>209242</v>
      </c>
      <c r="D24326" s="3">
        <v>209242</v>
      </c>
      <c r="E24326" s="3">
        <v>166519.62795730622</v>
      </c>
      <c r="F24326" s="3">
        <v>109502.99215988064</v>
      </c>
      <c r="G24326" s="3">
        <v>46142.594600026896</v>
      </c>
      <c r="H24326" s="3">
        <v>47406.68808674888</v>
      </c>
    </row>
    <row r="24327" spans="1:8" x14ac:dyDescent="0.25">
      <c r="A24327" s="6">
        <v>45911</v>
      </c>
      <c r="B24327" s="7">
        <v>0.38541666666666669</v>
      </c>
      <c r="C24327" s="3">
        <v>210963.72000000003</v>
      </c>
      <c r="D24327" s="3">
        <v>210963.72000000003</v>
      </c>
      <c r="E24327" s="3">
        <v>170769.63959225095</v>
      </c>
      <c r="F24327" s="3">
        <v>110812.12554515393</v>
      </c>
      <c r="G24327" s="3">
        <v>45095.96329774116</v>
      </c>
      <c r="H24327" s="3">
        <v>46907.623166223544</v>
      </c>
    </row>
    <row r="24328" spans="1:8" x14ac:dyDescent="0.25">
      <c r="A24328" s="6">
        <v>45911</v>
      </c>
      <c r="B24328" s="7">
        <v>0.39583333333333331</v>
      </c>
      <c r="C24328" s="3">
        <v>209760.32</v>
      </c>
      <c r="D24328" s="3">
        <v>209760.32</v>
      </c>
      <c r="E24328" s="3">
        <v>166111.08749338545</v>
      </c>
      <c r="F24328" s="3">
        <v>108317.22209256192</v>
      </c>
      <c r="G24328" s="3">
        <v>43731.107891636166</v>
      </c>
      <c r="H24328" s="3">
        <v>46751.803009867472</v>
      </c>
    </row>
    <row r="24329" spans="1:8" x14ac:dyDescent="0.25">
      <c r="A24329" s="6">
        <v>45911</v>
      </c>
      <c r="B24329" s="7">
        <v>0.40625</v>
      </c>
      <c r="C24329" s="3">
        <v>206965.88</v>
      </c>
      <c r="D24329" s="3">
        <v>206965.88</v>
      </c>
      <c r="E24329" s="3">
        <v>164175.24328818283</v>
      </c>
      <c r="F24329" s="3">
        <v>107117.05663055182</v>
      </c>
      <c r="G24329" s="3">
        <v>43543.932290710705</v>
      </c>
      <c r="H24329" s="3">
        <v>45946.681627170277</v>
      </c>
    </row>
    <row r="24330" spans="1:8" x14ac:dyDescent="0.25">
      <c r="A24330" s="6">
        <v>45911</v>
      </c>
      <c r="B24330" s="7">
        <v>0.41666666666666669</v>
      </c>
      <c r="C24330" s="3">
        <v>201941.52000000002</v>
      </c>
      <c r="D24330" s="3">
        <v>201941.52000000002</v>
      </c>
      <c r="E24330" s="3">
        <v>161134.60339702008</v>
      </c>
      <c r="F24330" s="3">
        <v>105158.79799084135</v>
      </c>
      <c r="G24330" s="3">
        <v>42486.200640789604</v>
      </c>
      <c r="H24330" s="3">
        <v>46250.847688749556</v>
      </c>
    </row>
    <row r="24331" spans="1:8" x14ac:dyDescent="0.25">
      <c r="A24331" s="6">
        <v>45911</v>
      </c>
      <c r="B24331" s="7">
        <v>0.42708333333333331</v>
      </c>
      <c r="C24331" s="3">
        <v>201499.76</v>
      </c>
      <c r="D24331" s="3">
        <v>201499.76</v>
      </c>
      <c r="E24331" s="3">
        <v>161553.72628326691</v>
      </c>
      <c r="F24331" s="3">
        <v>105867.75218612679</v>
      </c>
      <c r="G24331" s="3">
        <v>41670.985481326657</v>
      </c>
      <c r="H24331" s="3">
        <v>46102.927088538017</v>
      </c>
    </row>
    <row r="24332" spans="1:8" x14ac:dyDescent="0.25">
      <c r="A24332" s="6">
        <v>45911</v>
      </c>
      <c r="B24332" s="7">
        <v>0.4375</v>
      </c>
      <c r="C24332" s="3">
        <v>205013.38</v>
      </c>
      <c r="D24332" s="3">
        <v>205013.38</v>
      </c>
      <c r="E24332" s="3">
        <v>164146.33964375415</v>
      </c>
      <c r="F24332" s="3">
        <v>106745.3353314775</v>
      </c>
      <c r="G24332" s="3">
        <v>41671.740801655498</v>
      </c>
      <c r="H24332" s="3">
        <v>45616.788743325866</v>
      </c>
    </row>
    <row r="24333" spans="1:8" x14ac:dyDescent="0.25">
      <c r="A24333" s="6">
        <v>45911</v>
      </c>
      <c r="B24333" s="7">
        <v>0.44791666666666669</v>
      </c>
      <c r="C24333" s="3">
        <v>200440.46000000002</v>
      </c>
      <c r="D24333" s="3">
        <v>200440.46000000002</v>
      </c>
      <c r="E24333" s="3">
        <v>161800.02120592596</v>
      </c>
      <c r="F24333" s="3">
        <v>103409.56450299239</v>
      </c>
      <c r="G24333" s="3">
        <v>39021.811916904895</v>
      </c>
      <c r="H24333" s="3">
        <v>44487.004754429843</v>
      </c>
    </row>
    <row r="24334" spans="1:8" x14ac:dyDescent="0.25">
      <c r="A24334" s="6">
        <v>45911</v>
      </c>
      <c r="B24334" s="7">
        <v>0.45833333333333331</v>
      </c>
      <c r="C24334" s="3">
        <v>189865.94</v>
      </c>
      <c r="D24334" s="3">
        <v>189865.94</v>
      </c>
      <c r="E24334" s="3">
        <v>152093.61640069226</v>
      </c>
      <c r="F24334" s="3">
        <v>100271.34537844466</v>
      </c>
      <c r="G24334" s="3">
        <v>37253.542074572433</v>
      </c>
      <c r="H24334" s="3">
        <v>44040.537698833257</v>
      </c>
    </row>
    <row r="24335" spans="1:8" x14ac:dyDescent="0.25">
      <c r="A24335" s="6">
        <v>45911</v>
      </c>
      <c r="B24335" s="7">
        <v>0.46875</v>
      </c>
      <c r="C24335" s="3">
        <v>192934.94</v>
      </c>
      <c r="D24335" s="3">
        <v>192934.94</v>
      </c>
      <c r="E24335" s="3">
        <v>159880.20776436891</v>
      </c>
      <c r="F24335" s="3">
        <v>103921.19855184725</v>
      </c>
      <c r="G24335" s="3">
        <v>40088.54869727249</v>
      </c>
      <c r="H24335" s="3">
        <v>45825.926440973664</v>
      </c>
    </row>
    <row r="24336" spans="1:8" x14ac:dyDescent="0.25">
      <c r="A24336" s="6">
        <v>45911</v>
      </c>
      <c r="B24336" s="7">
        <v>0.47916666666666669</v>
      </c>
      <c r="C24336" s="3">
        <v>184039.24000000002</v>
      </c>
      <c r="D24336" s="3">
        <v>184039.24000000002</v>
      </c>
      <c r="E24336" s="3">
        <v>152853.21948829186</v>
      </c>
      <c r="F24336" s="3">
        <v>99201.441887672801</v>
      </c>
      <c r="G24336" s="3">
        <v>36326.874914736451</v>
      </c>
      <c r="H24336" s="3">
        <v>44438.363149040073</v>
      </c>
    </row>
    <row r="24337" spans="1:8" x14ac:dyDescent="0.25">
      <c r="A24337" s="6">
        <v>45911</v>
      </c>
      <c r="B24337" s="7">
        <v>0.48958333333333331</v>
      </c>
      <c r="C24337" s="3">
        <v>176739.41999999998</v>
      </c>
      <c r="D24337" s="3">
        <v>176739.41999999998</v>
      </c>
      <c r="E24337" s="3">
        <v>144450.68181876515</v>
      </c>
      <c r="F24337" s="3">
        <v>95602.187826596564</v>
      </c>
      <c r="G24337" s="3">
        <v>33987.494901024802</v>
      </c>
      <c r="H24337" s="3">
        <v>43170.043418156551</v>
      </c>
    </row>
    <row r="24338" spans="1:8" x14ac:dyDescent="0.25">
      <c r="A24338" s="6">
        <v>45911</v>
      </c>
      <c r="B24338" s="7">
        <v>0.5</v>
      </c>
      <c r="C24338" s="3">
        <v>174954.56</v>
      </c>
      <c r="D24338" s="3">
        <v>174954.56</v>
      </c>
      <c r="E24338" s="3">
        <v>138310.33199965584</v>
      </c>
      <c r="F24338" s="3">
        <v>92472.081780588007</v>
      </c>
      <c r="G24338" s="3">
        <v>32302.491938787178</v>
      </c>
      <c r="H24338" s="3">
        <v>41986.005350096195</v>
      </c>
    </row>
    <row r="24339" spans="1:8" x14ac:dyDescent="0.25">
      <c r="A24339" s="6">
        <v>45911</v>
      </c>
      <c r="B24339" s="7">
        <v>0.51041666666666663</v>
      </c>
      <c r="C24339" s="3">
        <v>170197.94</v>
      </c>
      <c r="D24339" s="3">
        <v>170197.94</v>
      </c>
      <c r="E24339" s="3">
        <v>129447.16902995009</v>
      </c>
      <c r="F24339" s="3">
        <v>86825.020486402063</v>
      </c>
      <c r="G24339" s="3">
        <v>27766.412761994499</v>
      </c>
      <c r="H24339" s="3">
        <v>40044.505131004247</v>
      </c>
    </row>
    <row r="24340" spans="1:8" x14ac:dyDescent="0.25">
      <c r="A24340" s="6">
        <v>45911</v>
      </c>
      <c r="B24340" s="7">
        <v>0.52083333333333337</v>
      </c>
      <c r="C24340" s="3">
        <v>171890.18</v>
      </c>
      <c r="D24340" s="3">
        <v>171890.18</v>
      </c>
      <c r="E24340" s="3">
        <v>133018.05069640928</v>
      </c>
      <c r="F24340" s="3">
        <v>92944.275669243201</v>
      </c>
      <c r="G24340" s="3">
        <v>31909.256259424939</v>
      </c>
      <c r="H24340" s="3">
        <v>40912.890202272276</v>
      </c>
    </row>
    <row r="24341" spans="1:8" x14ac:dyDescent="0.25">
      <c r="A24341" s="6">
        <v>45911</v>
      </c>
      <c r="B24341" s="7">
        <v>0.53125</v>
      </c>
      <c r="C24341" s="3">
        <v>178969.34000000003</v>
      </c>
      <c r="D24341" s="3">
        <v>178969.34000000003</v>
      </c>
      <c r="E24341" s="3">
        <v>139807.78677132694</v>
      </c>
      <c r="F24341" s="3">
        <v>96173.805512698484</v>
      </c>
      <c r="G24341" s="3">
        <v>33486.234253756462</v>
      </c>
      <c r="H24341" s="3">
        <v>41736.910744151697</v>
      </c>
    </row>
    <row r="24342" spans="1:8" x14ac:dyDescent="0.25">
      <c r="A24342" s="6">
        <v>45911</v>
      </c>
      <c r="B24342" s="7">
        <v>0.54166666666666663</v>
      </c>
      <c r="C24342" s="3">
        <v>189829.41999999998</v>
      </c>
      <c r="D24342" s="3">
        <v>189829.41999999998</v>
      </c>
      <c r="E24342" s="3">
        <v>151030.94145372545</v>
      </c>
      <c r="F24342" s="3">
        <v>99460.626274579467</v>
      </c>
      <c r="G24342" s="3">
        <v>37079.857974412123</v>
      </c>
      <c r="H24342" s="3">
        <v>43496.343546345888</v>
      </c>
    </row>
    <row r="24343" spans="1:8" x14ac:dyDescent="0.25">
      <c r="A24343" s="6">
        <v>45911</v>
      </c>
      <c r="B24343" s="7">
        <v>0.55208333333333337</v>
      </c>
      <c r="C24343" s="3">
        <v>195846.64</v>
      </c>
      <c r="D24343" s="3">
        <v>195846.64</v>
      </c>
      <c r="E24343" s="3">
        <v>158943.1217807057</v>
      </c>
      <c r="F24343" s="3">
        <v>104401.15804128477</v>
      </c>
      <c r="G24343" s="3">
        <v>41670.889118860207</v>
      </c>
      <c r="H24343" s="3">
        <v>46219.319448864138</v>
      </c>
    </row>
    <row r="24344" spans="1:8" x14ac:dyDescent="0.25">
      <c r="A24344" s="6">
        <v>45911</v>
      </c>
      <c r="B24344" s="7">
        <v>0.5625</v>
      </c>
      <c r="C24344" s="3">
        <v>172332.16</v>
      </c>
      <c r="D24344" s="3">
        <v>172332.16</v>
      </c>
      <c r="E24344" s="3">
        <v>140017.9403836214</v>
      </c>
      <c r="F24344" s="3">
        <v>92984.197029182353</v>
      </c>
      <c r="G24344" s="3">
        <v>33271.312888175358</v>
      </c>
      <c r="H24344" s="3">
        <v>42584.392664658102</v>
      </c>
    </row>
    <row r="24345" spans="1:8" x14ac:dyDescent="0.25">
      <c r="A24345" s="6">
        <v>45911</v>
      </c>
      <c r="B24345" s="7">
        <v>0.57291666666666663</v>
      </c>
      <c r="C24345" s="3">
        <v>148554.12</v>
      </c>
      <c r="D24345" s="3">
        <v>148554.12</v>
      </c>
      <c r="E24345" s="3">
        <v>116295.7657920968</v>
      </c>
      <c r="F24345" s="3">
        <v>78868.607214979245</v>
      </c>
      <c r="G24345" s="3">
        <v>22524.485725105158</v>
      </c>
      <c r="H24345" s="3">
        <v>35420.516003958917</v>
      </c>
    </row>
    <row r="24346" spans="1:8" x14ac:dyDescent="0.25">
      <c r="A24346" s="6">
        <v>45911</v>
      </c>
      <c r="B24346" s="7">
        <v>0.58333333333333337</v>
      </c>
      <c r="C24346" s="3">
        <v>159003.46</v>
      </c>
      <c r="D24346" s="3">
        <v>159003.46</v>
      </c>
      <c r="E24346" s="3">
        <v>122640.59073930365</v>
      </c>
      <c r="F24346" s="3">
        <v>82284.132021850353</v>
      </c>
      <c r="G24346" s="3">
        <v>27674.957891834289</v>
      </c>
      <c r="H24346" s="3">
        <v>36248.086595345958</v>
      </c>
    </row>
    <row r="24347" spans="1:8" x14ac:dyDescent="0.25">
      <c r="A24347" s="6">
        <v>45911</v>
      </c>
      <c r="B24347" s="7">
        <v>0.59375</v>
      </c>
      <c r="C24347" s="3">
        <v>172571.96000000002</v>
      </c>
      <c r="D24347" s="3">
        <v>172571.96000000002</v>
      </c>
      <c r="E24347" s="3">
        <v>132028.31993872509</v>
      </c>
      <c r="F24347" s="3">
        <v>86478.295779737469</v>
      </c>
      <c r="G24347" s="3">
        <v>32084.370076151659</v>
      </c>
      <c r="H24347" s="3">
        <v>38451.971463865149</v>
      </c>
    </row>
    <row r="24348" spans="1:8" x14ac:dyDescent="0.25">
      <c r="A24348" s="6">
        <v>45911</v>
      </c>
      <c r="B24348" s="7">
        <v>0.60416666666666663</v>
      </c>
      <c r="C24348" s="3">
        <v>177889.8</v>
      </c>
      <c r="D24348" s="3">
        <v>177889.8</v>
      </c>
      <c r="E24348" s="3">
        <v>133929.25239316488</v>
      </c>
      <c r="F24348" s="3">
        <v>91258.340723465983</v>
      </c>
      <c r="G24348" s="3">
        <v>37037.522960357164</v>
      </c>
      <c r="H24348" s="3">
        <v>41345.246930723653</v>
      </c>
    </row>
    <row r="24349" spans="1:8" x14ac:dyDescent="0.25">
      <c r="A24349" s="6">
        <v>45911</v>
      </c>
      <c r="B24349" s="7">
        <v>0.61458333333333337</v>
      </c>
      <c r="C24349" s="3">
        <v>188083.94</v>
      </c>
      <c r="D24349" s="3">
        <v>188083.94</v>
      </c>
      <c r="E24349" s="3">
        <v>149808.67431954396</v>
      </c>
      <c r="F24349" s="3">
        <v>96789.06273602329</v>
      </c>
      <c r="G24349" s="3">
        <v>41309.530394781672</v>
      </c>
      <c r="H24349" s="3">
        <v>45242.599437652301</v>
      </c>
    </row>
    <row r="24350" spans="1:8" x14ac:dyDescent="0.25">
      <c r="A24350" s="6">
        <v>45911</v>
      </c>
      <c r="B24350" s="7">
        <v>0.625</v>
      </c>
      <c r="C24350" s="3">
        <v>169424.42</v>
      </c>
      <c r="D24350" s="3">
        <v>169424.42</v>
      </c>
      <c r="E24350" s="3">
        <v>135207.60538900294</v>
      </c>
      <c r="F24350" s="3">
        <v>83551.696940677502</v>
      </c>
      <c r="G24350" s="3">
        <v>31287.780688484156</v>
      </c>
      <c r="H24350" s="3">
        <v>39900.009418647198</v>
      </c>
    </row>
    <row r="24351" spans="1:8" x14ac:dyDescent="0.25">
      <c r="A24351" s="6">
        <v>45911</v>
      </c>
      <c r="B24351" s="7">
        <v>0.63541666666666663</v>
      </c>
      <c r="C24351" s="3">
        <v>147592.94</v>
      </c>
      <c r="D24351" s="3">
        <v>147592.94</v>
      </c>
      <c r="E24351" s="3">
        <v>110833.63587608517</v>
      </c>
      <c r="F24351" s="3">
        <v>73215.914453462494</v>
      </c>
      <c r="G24351" s="3">
        <v>23161.82768467303</v>
      </c>
      <c r="H24351" s="3">
        <v>33663.037361120529</v>
      </c>
    </row>
    <row r="24352" spans="1:8" x14ac:dyDescent="0.25">
      <c r="A24352" s="6">
        <v>45911</v>
      </c>
      <c r="B24352" s="7">
        <v>0.64583333333333337</v>
      </c>
      <c r="C24352" s="3">
        <v>148702.84</v>
      </c>
      <c r="D24352" s="3">
        <v>148702.84</v>
      </c>
      <c r="E24352" s="3">
        <v>108823.727731266</v>
      </c>
      <c r="F24352" s="3">
        <v>70701.132675506073</v>
      </c>
      <c r="G24352" s="3">
        <v>21832.788464517304</v>
      </c>
      <c r="H24352" s="3">
        <v>32433.020105825031</v>
      </c>
    </row>
    <row r="24353" spans="1:8" x14ac:dyDescent="0.25">
      <c r="A24353" s="6">
        <v>45911</v>
      </c>
      <c r="B24353" s="7">
        <v>0.65625</v>
      </c>
      <c r="C24353" s="3">
        <v>156575.09999999998</v>
      </c>
      <c r="D24353" s="3">
        <v>156575.09999999998</v>
      </c>
      <c r="E24353" s="3">
        <v>110287.80295513297</v>
      </c>
      <c r="F24353" s="3">
        <v>71467.307962922903</v>
      </c>
      <c r="G24353" s="3">
        <v>23681.528787615134</v>
      </c>
      <c r="H24353" s="3">
        <v>34638.763455100459</v>
      </c>
    </row>
    <row r="24354" spans="1:8" x14ac:dyDescent="0.25">
      <c r="A24354" s="6">
        <v>45911</v>
      </c>
      <c r="B24354" s="7">
        <v>0.66666666666666663</v>
      </c>
      <c r="C24354" s="3">
        <v>182919</v>
      </c>
      <c r="D24354" s="3">
        <v>182919</v>
      </c>
      <c r="E24354" s="3">
        <v>138663.60223050506</v>
      </c>
      <c r="F24354" s="3">
        <v>89195.63231175195</v>
      </c>
      <c r="G24354" s="3">
        <v>39672.233775754408</v>
      </c>
      <c r="H24354" s="3">
        <v>43304.272023806181</v>
      </c>
    </row>
    <row r="24355" spans="1:8" x14ac:dyDescent="0.25">
      <c r="A24355" s="6">
        <v>45911</v>
      </c>
      <c r="B24355" s="7">
        <v>0.67708333333333337</v>
      </c>
      <c r="C24355" s="3">
        <v>187857.12</v>
      </c>
      <c r="D24355" s="3">
        <v>187857.12</v>
      </c>
      <c r="E24355" s="3">
        <v>143801.41050725829</v>
      </c>
      <c r="F24355" s="3">
        <v>92155.075822300132</v>
      </c>
      <c r="G24355" s="3">
        <v>42833.837878312792</v>
      </c>
      <c r="H24355" s="3">
        <v>46557.095488248087</v>
      </c>
    </row>
    <row r="24356" spans="1:8" x14ac:dyDescent="0.25">
      <c r="A24356" s="6">
        <v>45911</v>
      </c>
      <c r="B24356" s="7">
        <v>0.6875</v>
      </c>
      <c r="C24356" s="3">
        <v>160434.56</v>
      </c>
      <c r="D24356" s="3">
        <v>160434.56</v>
      </c>
      <c r="E24356" s="3">
        <v>118973.08880505624</v>
      </c>
      <c r="F24356" s="3">
        <v>80335.649867158994</v>
      </c>
      <c r="G24356" s="3">
        <v>32564.666335667644</v>
      </c>
      <c r="H24356" s="3">
        <v>41588.161161247845</v>
      </c>
    </row>
    <row r="24357" spans="1:8" x14ac:dyDescent="0.25">
      <c r="A24357" s="6">
        <v>45911</v>
      </c>
      <c r="B24357" s="7">
        <v>0.69791666666666663</v>
      </c>
      <c r="C24357" s="3">
        <v>154384.34</v>
      </c>
      <c r="D24357" s="3">
        <v>154384.34</v>
      </c>
      <c r="E24357" s="3">
        <v>111649.84550734903</v>
      </c>
      <c r="F24357" s="3">
        <v>75301.876187321817</v>
      </c>
      <c r="G24357" s="3">
        <v>28570.950853423332</v>
      </c>
      <c r="H24357" s="3">
        <v>38506.647922483142</v>
      </c>
    </row>
    <row r="24358" spans="1:8" x14ac:dyDescent="0.25">
      <c r="A24358" s="6">
        <v>45911</v>
      </c>
      <c r="B24358" s="7">
        <v>0.70833333333333337</v>
      </c>
      <c r="C24358" s="3">
        <v>170569.96000000002</v>
      </c>
      <c r="D24358" s="3">
        <v>170569.96000000002</v>
      </c>
      <c r="E24358" s="3">
        <v>126618.52794780537</v>
      </c>
      <c r="F24358" s="3">
        <v>80337.692173510339</v>
      </c>
      <c r="G24358" s="3">
        <v>33873.142328214271</v>
      </c>
      <c r="H24358" s="3">
        <v>40633.053248807402</v>
      </c>
    </row>
    <row r="24359" spans="1:8" x14ac:dyDescent="0.25">
      <c r="A24359" s="6">
        <v>45911</v>
      </c>
      <c r="B24359" s="7">
        <v>0.71875</v>
      </c>
      <c r="C24359" s="3">
        <v>183597.91999999998</v>
      </c>
      <c r="D24359" s="3">
        <v>183597.91999999998</v>
      </c>
      <c r="E24359" s="3">
        <v>140296.7188988422</v>
      </c>
      <c r="F24359" s="3">
        <v>87022.463358835492</v>
      </c>
      <c r="G24359" s="3">
        <v>41219.653538060782</v>
      </c>
      <c r="H24359" s="3">
        <v>44562.174152658976</v>
      </c>
    </row>
    <row r="24360" spans="1:8" x14ac:dyDescent="0.25">
      <c r="A24360" s="6">
        <v>45911</v>
      </c>
      <c r="B24360" s="7">
        <v>0.72916666666666663</v>
      </c>
      <c r="C24360" s="3">
        <v>194948.38</v>
      </c>
      <c r="D24360" s="3">
        <v>194948.38</v>
      </c>
      <c r="E24360" s="3">
        <v>150389.1401107531</v>
      </c>
      <c r="F24360" s="3">
        <v>90991.154708804315</v>
      </c>
      <c r="G24360" s="3">
        <v>44522.252172807894</v>
      </c>
      <c r="H24360" s="3">
        <v>47010.395388339377</v>
      </c>
    </row>
    <row r="24361" spans="1:8" x14ac:dyDescent="0.25">
      <c r="A24361" s="6">
        <v>45911</v>
      </c>
      <c r="B24361" s="7">
        <v>0.73958333333333337</v>
      </c>
      <c r="C24361" s="3">
        <v>198606.76</v>
      </c>
      <c r="D24361" s="3">
        <v>198606.76</v>
      </c>
      <c r="E24361" s="3">
        <v>154796.84329103286</v>
      </c>
      <c r="F24361" s="3">
        <v>94215.300350639809</v>
      </c>
      <c r="G24361" s="3">
        <v>47808.436798868839</v>
      </c>
      <c r="H24361" s="3">
        <v>49339.708602245206</v>
      </c>
    </row>
    <row r="24362" spans="1:8" x14ac:dyDescent="0.25">
      <c r="A24362" s="6">
        <v>45911</v>
      </c>
      <c r="B24362" s="7">
        <v>0.75</v>
      </c>
      <c r="C24362" s="3">
        <v>200068.66</v>
      </c>
      <c r="D24362" s="3">
        <v>200068.66</v>
      </c>
      <c r="E24362" s="3">
        <v>154814.22602983605</v>
      </c>
      <c r="F24362" s="3">
        <v>95987.314361117809</v>
      </c>
      <c r="G24362" s="3">
        <v>49708.779973876131</v>
      </c>
      <c r="H24362" s="3">
        <v>50720.317321291921</v>
      </c>
    </row>
    <row r="24363" spans="1:8" x14ac:dyDescent="0.25">
      <c r="A24363" s="6">
        <v>45911</v>
      </c>
      <c r="B24363" s="7">
        <v>0.76041666666666663</v>
      </c>
      <c r="C24363" s="3">
        <v>201039.52</v>
      </c>
      <c r="D24363" s="3">
        <v>201039.52</v>
      </c>
      <c r="E24363" s="3">
        <v>156409.30478550142</v>
      </c>
      <c r="F24363" s="3">
        <v>97159.378726149138</v>
      </c>
      <c r="G24363" s="3">
        <v>50839.646474686451</v>
      </c>
      <c r="H24363" s="3">
        <v>51472.554205856053</v>
      </c>
    </row>
    <row r="24364" spans="1:8" x14ac:dyDescent="0.25">
      <c r="A24364" s="6">
        <v>45911</v>
      </c>
      <c r="B24364" s="7">
        <v>0.77083333333333337</v>
      </c>
      <c r="C24364" s="3">
        <v>207541.62</v>
      </c>
      <c r="D24364" s="3">
        <v>207541.62</v>
      </c>
      <c r="E24364" s="3">
        <v>162096.32182930619</v>
      </c>
      <c r="F24364" s="3">
        <v>98104.157566047346</v>
      </c>
      <c r="G24364" s="3">
        <v>51591.09261628877</v>
      </c>
      <c r="H24364" s="3">
        <v>52219.360940927952</v>
      </c>
    </row>
    <row r="24365" spans="1:8" x14ac:dyDescent="0.25">
      <c r="A24365" s="6">
        <v>45911</v>
      </c>
      <c r="B24365" s="7">
        <v>0.78125</v>
      </c>
      <c r="C24365" s="3">
        <v>210604.9</v>
      </c>
      <c r="D24365" s="3">
        <v>210604.9</v>
      </c>
      <c r="E24365" s="3">
        <v>165306.92337875586</v>
      </c>
      <c r="F24365" s="3">
        <v>98891.459695001628</v>
      </c>
      <c r="G24365" s="3">
        <v>52532.020280560275</v>
      </c>
      <c r="H24365" s="3">
        <v>53433.819096632127</v>
      </c>
    </row>
    <row r="24366" spans="1:8" x14ac:dyDescent="0.25">
      <c r="A24366" s="6">
        <v>45911</v>
      </c>
      <c r="B24366" s="7">
        <v>0.79166666666666663</v>
      </c>
      <c r="C24366" s="3">
        <v>212956.03999999998</v>
      </c>
      <c r="D24366" s="3">
        <v>212956.03999999998</v>
      </c>
      <c r="E24366" s="3">
        <v>164201.06614284997</v>
      </c>
      <c r="F24366" s="3">
        <v>100438.26829101323</v>
      </c>
      <c r="G24366" s="3">
        <v>54070.322780876995</v>
      </c>
      <c r="H24366" s="3">
        <v>54188.486798370453</v>
      </c>
    </row>
    <row r="24367" spans="1:8" x14ac:dyDescent="0.25">
      <c r="A24367" s="6">
        <v>45911</v>
      </c>
      <c r="B24367" s="7">
        <v>0.80208333333333337</v>
      </c>
      <c r="C24367" s="3">
        <v>214366.68</v>
      </c>
      <c r="D24367" s="3">
        <v>214366.68</v>
      </c>
      <c r="E24367" s="3">
        <v>165140.09653103622</v>
      </c>
      <c r="F24367" s="3">
        <v>100724.31975880203</v>
      </c>
      <c r="G24367" s="3">
        <v>55347.333334622635</v>
      </c>
      <c r="H24367" s="3">
        <v>55345.193876969788</v>
      </c>
    </row>
    <row r="24368" spans="1:8" x14ac:dyDescent="0.25">
      <c r="A24368" s="6">
        <v>45911</v>
      </c>
      <c r="B24368" s="7">
        <v>0.8125</v>
      </c>
      <c r="C24368" s="3">
        <v>209249.48</v>
      </c>
      <c r="D24368" s="3">
        <v>209249.48</v>
      </c>
      <c r="E24368" s="3">
        <v>157475.29037689421</v>
      </c>
      <c r="F24368" s="3">
        <v>99351.733370704882</v>
      </c>
      <c r="G24368" s="3">
        <v>54351.52521988895</v>
      </c>
      <c r="H24368" s="3">
        <v>55555.673273453409</v>
      </c>
    </row>
    <row r="24369" spans="1:8" x14ac:dyDescent="0.25">
      <c r="A24369" s="6">
        <v>45911</v>
      </c>
      <c r="B24369" s="7">
        <v>0.82291666666666663</v>
      </c>
      <c r="C24369" s="3">
        <v>209904.64000000001</v>
      </c>
      <c r="D24369" s="3">
        <v>209904.64000000001</v>
      </c>
      <c r="E24369" s="3">
        <v>157170.82645329024</v>
      </c>
      <c r="F24369" s="3">
        <v>99288.570422970093</v>
      </c>
      <c r="G24369" s="3">
        <v>55104.739448238768</v>
      </c>
      <c r="H24369" s="3">
        <v>55592.975540369524</v>
      </c>
    </row>
    <row r="24370" spans="1:8" x14ac:dyDescent="0.25">
      <c r="A24370" s="6">
        <v>45911</v>
      </c>
      <c r="B24370" s="7">
        <v>0.83333333333333337</v>
      </c>
      <c r="C24370" s="3">
        <v>205984.45999999996</v>
      </c>
      <c r="D24370" s="3">
        <v>205984.45999999996</v>
      </c>
      <c r="E24370" s="3">
        <v>154417.13140570087</v>
      </c>
      <c r="F24370" s="3">
        <v>99121.637648627395</v>
      </c>
      <c r="G24370" s="3">
        <v>54704.07891321749</v>
      </c>
      <c r="H24370" s="3">
        <v>55522.130650740575</v>
      </c>
    </row>
    <row r="24371" spans="1:8" x14ac:dyDescent="0.25">
      <c r="A24371" s="6">
        <v>45911</v>
      </c>
      <c r="B24371" s="7">
        <v>0.84375</v>
      </c>
      <c r="C24371" s="3">
        <v>201317.60000000003</v>
      </c>
      <c r="D24371" s="3">
        <v>201317.60000000003</v>
      </c>
      <c r="E24371" s="3">
        <v>152062.74170066701</v>
      </c>
      <c r="F24371" s="3">
        <v>97190.739539464164</v>
      </c>
      <c r="G24371" s="3">
        <v>52881.720829512655</v>
      </c>
      <c r="H24371" s="3">
        <v>54744.629953702512</v>
      </c>
    </row>
    <row r="24372" spans="1:8" x14ac:dyDescent="0.25">
      <c r="A24372" s="6">
        <v>45911</v>
      </c>
      <c r="B24372" s="7">
        <v>0.85416666666666663</v>
      </c>
      <c r="C24372" s="3">
        <v>196126.48</v>
      </c>
      <c r="D24372" s="3">
        <v>196126.48</v>
      </c>
      <c r="E24372" s="3">
        <v>151028.86932886179</v>
      </c>
      <c r="F24372" s="3">
        <v>95210.187538300481</v>
      </c>
      <c r="G24372" s="3">
        <v>51944.972911147153</v>
      </c>
      <c r="H24372" s="3">
        <v>53165.16769218057</v>
      </c>
    </row>
    <row r="24373" spans="1:8" x14ac:dyDescent="0.25">
      <c r="A24373" s="6">
        <v>45911</v>
      </c>
      <c r="B24373" s="7">
        <v>0.86458333333333337</v>
      </c>
      <c r="C24373" s="3">
        <v>192100.7</v>
      </c>
      <c r="D24373" s="3">
        <v>192100.7</v>
      </c>
      <c r="E24373" s="3">
        <v>148619.08692026668</v>
      </c>
      <c r="F24373" s="3">
        <v>92892.412425311471</v>
      </c>
      <c r="G24373" s="3">
        <v>50557.96440585026</v>
      </c>
      <c r="H24373" s="3">
        <v>51569.690707012567</v>
      </c>
    </row>
    <row r="24374" spans="1:8" x14ac:dyDescent="0.25">
      <c r="A24374" s="6">
        <v>45911</v>
      </c>
      <c r="B24374" s="7">
        <v>0.875</v>
      </c>
      <c r="C24374" s="3">
        <v>180129.62000000002</v>
      </c>
      <c r="D24374" s="3">
        <v>180129.62000000002</v>
      </c>
      <c r="E24374" s="3">
        <v>142927.18499576196</v>
      </c>
      <c r="F24374" s="3">
        <v>89475.958292599767</v>
      </c>
      <c r="G24374" s="3">
        <v>48344.141888957995</v>
      </c>
      <c r="H24374" s="3">
        <v>50405.653844009823</v>
      </c>
    </row>
    <row r="24375" spans="1:8" x14ac:dyDescent="0.25">
      <c r="A24375" s="6">
        <v>45911</v>
      </c>
      <c r="B24375" s="7">
        <v>0.88541666666666663</v>
      </c>
      <c r="C24375" s="3">
        <v>169506.47999999998</v>
      </c>
      <c r="D24375" s="3">
        <v>169506.47999999998</v>
      </c>
      <c r="E24375" s="3">
        <v>134835.17147900412</v>
      </c>
      <c r="F24375" s="3">
        <v>85606.82762698752</v>
      </c>
      <c r="G24375" s="3">
        <v>45921.027659315259</v>
      </c>
      <c r="H24375" s="3">
        <v>48199.092988999379</v>
      </c>
    </row>
    <row r="24376" spans="1:8" x14ac:dyDescent="0.25">
      <c r="A24376" s="6">
        <v>45911</v>
      </c>
      <c r="B24376" s="7">
        <v>0.89583333333333337</v>
      </c>
      <c r="C24376" s="3">
        <v>158338.84</v>
      </c>
      <c r="D24376" s="3">
        <v>158338.84</v>
      </c>
      <c r="E24376" s="3">
        <v>127086.30919217736</v>
      </c>
      <c r="F24376" s="3">
        <v>81838.501242416009</v>
      </c>
      <c r="G24376" s="3">
        <v>43147.072502994881</v>
      </c>
      <c r="H24376" s="3">
        <v>46141.3702150928</v>
      </c>
    </row>
    <row r="24377" spans="1:8" x14ac:dyDescent="0.25">
      <c r="A24377" s="6">
        <v>45911</v>
      </c>
      <c r="B24377" s="7">
        <v>0.90625</v>
      </c>
      <c r="C24377" s="3">
        <v>156088.68</v>
      </c>
      <c r="D24377" s="3">
        <v>156088.68</v>
      </c>
      <c r="E24377" s="3">
        <v>123651.13667957527</v>
      </c>
      <c r="F24377" s="3">
        <v>80062.596625542996</v>
      </c>
      <c r="G24377" s="3">
        <v>42474.019307810137</v>
      </c>
      <c r="H24377" s="3">
        <v>45419.023499355717</v>
      </c>
    </row>
    <row r="24378" spans="1:8" x14ac:dyDescent="0.25">
      <c r="A24378" s="6">
        <v>45911</v>
      </c>
      <c r="B24378" s="7">
        <v>0.91666666666666663</v>
      </c>
      <c r="C24378" s="3">
        <v>148675.12</v>
      </c>
      <c r="D24378" s="3">
        <v>148675.12</v>
      </c>
      <c r="E24378" s="3">
        <v>119160.50256505109</v>
      </c>
      <c r="F24378" s="3">
        <v>77537.582184477767</v>
      </c>
      <c r="G24378" s="3">
        <v>41256.424972208762</v>
      </c>
      <c r="H24378" s="3">
        <v>43427.036638074889</v>
      </c>
    </row>
    <row r="24379" spans="1:8" x14ac:dyDescent="0.25">
      <c r="A24379" s="6">
        <v>45911</v>
      </c>
      <c r="B24379" s="7">
        <v>0.92708333333333337</v>
      </c>
      <c r="C24379" s="3">
        <v>144509.85999999999</v>
      </c>
      <c r="D24379" s="3">
        <v>144509.85999999999</v>
      </c>
      <c r="E24379" s="3">
        <v>117968.13552320978</v>
      </c>
      <c r="F24379" s="3">
        <v>75002.900308227458</v>
      </c>
      <c r="G24379" s="3">
        <v>39043.718724511542</v>
      </c>
      <c r="H24379" s="3">
        <v>41716.029647046053</v>
      </c>
    </row>
    <row r="24380" spans="1:8" x14ac:dyDescent="0.25">
      <c r="A24380" s="6">
        <v>45911</v>
      </c>
      <c r="B24380" s="7">
        <v>0.9375</v>
      </c>
      <c r="C24380" s="3">
        <v>138777.54</v>
      </c>
      <c r="D24380" s="3">
        <v>138777.54</v>
      </c>
      <c r="E24380" s="3">
        <v>115818.99913749553</v>
      </c>
      <c r="F24380" s="3">
        <v>73303.356529077355</v>
      </c>
      <c r="G24380" s="3">
        <v>37669.48254774417</v>
      </c>
      <c r="H24380" s="3">
        <v>39317.53745535684</v>
      </c>
    </row>
    <row r="24381" spans="1:8" x14ac:dyDescent="0.25">
      <c r="A24381" s="6">
        <v>45911</v>
      </c>
      <c r="B24381" s="7">
        <v>0.94791666666666663</v>
      </c>
      <c r="C24381" s="3">
        <v>129948.28</v>
      </c>
      <c r="D24381" s="3">
        <v>129948.28</v>
      </c>
      <c r="E24381" s="3">
        <v>110364.70825350193</v>
      </c>
      <c r="F24381" s="3">
        <v>70432.634721083712</v>
      </c>
      <c r="G24381" s="3">
        <v>35132.423310788465</v>
      </c>
      <c r="H24381" s="3">
        <v>37119.2174656965</v>
      </c>
    </row>
    <row r="24382" spans="1:8" x14ac:dyDescent="0.25">
      <c r="A24382" s="6">
        <v>45911</v>
      </c>
      <c r="B24382" s="7">
        <v>0.95833333333333337</v>
      </c>
      <c r="C24382" s="3">
        <v>124305.5</v>
      </c>
      <c r="D24382" s="3">
        <v>124305.5</v>
      </c>
      <c r="E24382" s="3">
        <v>110734.22115170074</v>
      </c>
      <c r="F24382" s="3">
        <v>68781.790135689633</v>
      </c>
      <c r="G24382" s="3">
        <v>33436.038579199274</v>
      </c>
      <c r="H24382" s="3">
        <v>35312.849398371</v>
      </c>
    </row>
    <row r="24383" spans="1:8" x14ac:dyDescent="0.25">
      <c r="A24383" s="6">
        <v>45911</v>
      </c>
      <c r="B24383" s="7">
        <v>0.96875</v>
      </c>
      <c r="C24383" s="3">
        <v>117280.01999999999</v>
      </c>
      <c r="D24383" s="3">
        <v>117280.01999999999</v>
      </c>
      <c r="E24383" s="3">
        <v>107130.86885154479</v>
      </c>
      <c r="F24383" s="3">
        <v>66718.833505631483</v>
      </c>
      <c r="G24383" s="3">
        <v>32024.770119015542</v>
      </c>
      <c r="H24383" s="3">
        <v>34122.655387909719</v>
      </c>
    </row>
    <row r="24384" spans="1:8" x14ac:dyDescent="0.25">
      <c r="A24384" s="6">
        <v>45911</v>
      </c>
      <c r="B24384" s="7">
        <v>0.97916666666666663</v>
      </c>
      <c r="C24384" s="3">
        <v>109738.42</v>
      </c>
      <c r="D24384" s="3">
        <v>109738.42</v>
      </c>
      <c r="E24384" s="3">
        <v>101157.47791030792</v>
      </c>
      <c r="F24384" s="3">
        <v>64883.557380250299</v>
      </c>
      <c r="G24384" s="3">
        <v>30368.017811004793</v>
      </c>
      <c r="H24384" s="3">
        <v>32796.96232548554</v>
      </c>
    </row>
    <row r="24385" spans="1:8" x14ac:dyDescent="0.25">
      <c r="A24385" s="6">
        <v>45911</v>
      </c>
      <c r="B24385" s="7">
        <v>0.98958333333333337</v>
      </c>
      <c r="C24385" s="3">
        <v>101630.1</v>
      </c>
      <c r="D24385" s="3">
        <v>101630.1</v>
      </c>
      <c r="E24385" s="3">
        <v>93132.972552222433</v>
      </c>
      <c r="F24385" s="3">
        <v>62747.166293576243</v>
      </c>
      <c r="G24385" s="3">
        <v>28554.148225880832</v>
      </c>
      <c r="H24385" s="3">
        <v>31328.579681599331</v>
      </c>
    </row>
    <row r="24386" spans="1:8" x14ac:dyDescent="0.25">
      <c r="A24386" s="6">
        <v>45912</v>
      </c>
      <c r="B24386" s="7">
        <v>0</v>
      </c>
      <c r="C24386" s="3">
        <v>96076.640000000014</v>
      </c>
      <c r="D24386" s="3">
        <v>96076.640000000014</v>
      </c>
      <c r="E24386" s="3">
        <v>91098.072004458925</v>
      </c>
      <c r="F24386" s="3">
        <v>61519.637123614979</v>
      </c>
      <c r="G24386" s="3">
        <v>27937.243852491134</v>
      </c>
      <c r="H24386" s="3">
        <v>29530.619789024513</v>
      </c>
    </row>
    <row r="24387" spans="1:8" x14ac:dyDescent="0.25">
      <c r="A24387" s="6">
        <v>45912</v>
      </c>
      <c r="B24387" s="7">
        <v>1.0416666666666666E-2</v>
      </c>
      <c r="C24387" s="3">
        <v>95011.62</v>
      </c>
      <c r="D24387" s="3">
        <v>95011.62</v>
      </c>
      <c r="E24387" s="3">
        <v>90334.156315227359</v>
      </c>
      <c r="F24387" s="3">
        <v>59878.292418269601</v>
      </c>
      <c r="G24387" s="3">
        <v>26779.536544870509</v>
      </c>
      <c r="H24387" s="3">
        <v>29129.097622890287</v>
      </c>
    </row>
    <row r="24388" spans="1:8" x14ac:dyDescent="0.25">
      <c r="A24388" s="6">
        <v>45912</v>
      </c>
      <c r="B24388" s="7">
        <v>2.0833333333333332E-2</v>
      </c>
      <c r="C24388" s="3">
        <v>90471.700000000012</v>
      </c>
      <c r="D24388" s="3">
        <v>90471.700000000012</v>
      </c>
      <c r="E24388" s="3">
        <v>87717.21704094694</v>
      </c>
      <c r="F24388" s="3">
        <v>58509.826388465823</v>
      </c>
      <c r="G24388" s="3">
        <v>25402.279203153252</v>
      </c>
      <c r="H24388" s="3">
        <v>28279.944382168906</v>
      </c>
    </row>
    <row r="24389" spans="1:8" x14ac:dyDescent="0.25">
      <c r="A24389" s="6">
        <v>45912</v>
      </c>
      <c r="B24389" s="7">
        <v>3.125E-2</v>
      </c>
      <c r="C24389" s="3">
        <v>90472.14</v>
      </c>
      <c r="D24389" s="3">
        <v>90472.14</v>
      </c>
      <c r="E24389" s="3">
        <v>89165.615639258409</v>
      </c>
      <c r="F24389" s="3">
        <v>58248.246034073491</v>
      </c>
      <c r="G24389" s="3">
        <v>24662.275678782367</v>
      </c>
      <c r="H24389" s="3">
        <v>27476.423173033305</v>
      </c>
    </row>
    <row r="24390" spans="1:8" x14ac:dyDescent="0.25">
      <c r="A24390" s="6">
        <v>45912</v>
      </c>
      <c r="B24390" s="7">
        <v>4.1666666666666664E-2</v>
      </c>
      <c r="C24390" s="3">
        <v>87323.06</v>
      </c>
      <c r="D24390" s="3">
        <v>87323.06</v>
      </c>
      <c r="E24390" s="3">
        <v>85469.643699345033</v>
      </c>
      <c r="F24390" s="3">
        <v>57064.26379943364</v>
      </c>
      <c r="G24390" s="3">
        <v>23950.677345631586</v>
      </c>
      <c r="H24390" s="3">
        <v>26715.534200553277</v>
      </c>
    </row>
    <row r="24391" spans="1:8" x14ac:dyDescent="0.25">
      <c r="A24391" s="6">
        <v>45912</v>
      </c>
      <c r="B24391" s="7">
        <v>5.2083333333333336E-2</v>
      </c>
      <c r="C24391" s="3">
        <v>83842.44</v>
      </c>
      <c r="D24391" s="3">
        <v>83842.44</v>
      </c>
      <c r="E24391" s="3">
        <v>80905.486493694771</v>
      </c>
      <c r="F24391" s="3">
        <v>56111.609027523045</v>
      </c>
      <c r="G24391" s="3">
        <v>23205.298166122331</v>
      </c>
      <c r="H24391" s="3">
        <v>25629.058438454253</v>
      </c>
    </row>
    <row r="24392" spans="1:8" x14ac:dyDescent="0.25">
      <c r="A24392" s="6">
        <v>45912</v>
      </c>
      <c r="B24392" s="7">
        <v>6.25E-2</v>
      </c>
      <c r="C24392" s="3">
        <v>84428.74</v>
      </c>
      <c r="D24392" s="3">
        <v>84428.74</v>
      </c>
      <c r="E24392" s="3">
        <v>81336.983331856056</v>
      </c>
      <c r="F24392" s="3">
        <v>55630.943758993148</v>
      </c>
      <c r="G24392" s="3">
        <v>23212.077229554041</v>
      </c>
      <c r="H24392" s="3">
        <v>25881.33318191607</v>
      </c>
    </row>
    <row r="24393" spans="1:8" x14ac:dyDescent="0.25">
      <c r="A24393" s="6">
        <v>45912</v>
      </c>
      <c r="B24393" s="7">
        <v>7.2916666666666671E-2</v>
      </c>
      <c r="C24393" s="3">
        <v>83115.12</v>
      </c>
      <c r="D24393" s="3">
        <v>83115.12</v>
      </c>
      <c r="E24393" s="3">
        <v>80998.647844047271</v>
      </c>
      <c r="F24393" s="3">
        <v>54603.876129758806</v>
      </c>
      <c r="G24393" s="3">
        <v>22468.424466148008</v>
      </c>
      <c r="H24393" s="3">
        <v>25098.413757328817</v>
      </c>
    </row>
    <row r="24394" spans="1:8" x14ac:dyDescent="0.25">
      <c r="A24394" s="6">
        <v>45912</v>
      </c>
      <c r="B24394" s="7">
        <v>8.3333333333333329E-2</v>
      </c>
      <c r="C24394" s="3">
        <v>82114.559999999998</v>
      </c>
      <c r="D24394" s="3">
        <v>82135.679999999993</v>
      </c>
      <c r="E24394" s="3">
        <v>81813.285196875353</v>
      </c>
      <c r="F24394" s="3">
        <v>54142.231992354784</v>
      </c>
      <c r="G24394" s="3">
        <v>22435.214064967036</v>
      </c>
      <c r="H24394" s="3">
        <v>25147.581570254355</v>
      </c>
    </row>
    <row r="24395" spans="1:8" x14ac:dyDescent="0.25">
      <c r="A24395" s="6">
        <v>45912</v>
      </c>
      <c r="B24395" s="7">
        <v>9.375E-2</v>
      </c>
      <c r="C24395" s="3">
        <v>80358.3</v>
      </c>
      <c r="D24395" s="3">
        <v>80374.14</v>
      </c>
      <c r="E24395" s="3">
        <v>80573.10476501337</v>
      </c>
      <c r="F24395" s="3">
        <v>53935.884386841266</v>
      </c>
      <c r="G24395" s="3">
        <v>22350.118972369095</v>
      </c>
      <c r="H24395" s="3">
        <v>24783.30946874198</v>
      </c>
    </row>
    <row r="24396" spans="1:8" x14ac:dyDescent="0.25">
      <c r="A24396" s="6">
        <v>45912</v>
      </c>
      <c r="B24396" s="7">
        <v>0.10416666666666667</v>
      </c>
      <c r="C24396" s="3">
        <v>82261.08</v>
      </c>
      <c r="D24396" s="3">
        <v>82971.240000000005</v>
      </c>
      <c r="E24396" s="3">
        <v>83303.099074622194</v>
      </c>
      <c r="F24396" s="3">
        <v>54194.343979890655</v>
      </c>
      <c r="G24396" s="3">
        <v>22182.426149370727</v>
      </c>
      <c r="H24396" s="3">
        <v>25190.668746682222</v>
      </c>
    </row>
    <row r="24397" spans="1:8" x14ac:dyDescent="0.25">
      <c r="A24397" s="6">
        <v>45912</v>
      </c>
      <c r="B24397" s="7">
        <v>0.11458333333333333</v>
      </c>
      <c r="C24397" s="3">
        <v>80039.520000000004</v>
      </c>
      <c r="D24397" s="3">
        <v>81937.680000000008</v>
      </c>
      <c r="E24397" s="3">
        <v>82700.767032347052</v>
      </c>
      <c r="F24397" s="3">
        <v>53641.899779330983</v>
      </c>
      <c r="G24397" s="3">
        <v>21787.560947319344</v>
      </c>
      <c r="H24397" s="3">
        <v>24407.850144236359</v>
      </c>
    </row>
    <row r="24398" spans="1:8" x14ac:dyDescent="0.25">
      <c r="A24398" s="6">
        <v>45912</v>
      </c>
      <c r="B24398" s="7">
        <v>0.125</v>
      </c>
      <c r="C24398" s="3">
        <v>79895.859999999986</v>
      </c>
      <c r="D24398" s="3">
        <v>81561.699999999983</v>
      </c>
      <c r="E24398" s="3">
        <v>82326.727647303531</v>
      </c>
      <c r="F24398" s="3">
        <v>54058.762296026835</v>
      </c>
      <c r="G24398" s="3">
        <v>21963.918510920306</v>
      </c>
      <c r="H24398" s="3">
        <v>25021.757276448414</v>
      </c>
    </row>
    <row r="24399" spans="1:8" x14ac:dyDescent="0.25">
      <c r="A24399" s="6">
        <v>45912</v>
      </c>
      <c r="B24399" s="7">
        <v>0.13541666666666666</v>
      </c>
      <c r="C24399" s="3">
        <v>82559.839999999997</v>
      </c>
      <c r="D24399" s="3">
        <v>83636.959999999992</v>
      </c>
      <c r="E24399" s="3">
        <v>84394.434207253915</v>
      </c>
      <c r="F24399" s="3">
        <v>54205.125899376471</v>
      </c>
      <c r="G24399" s="3">
        <v>21975.928593560297</v>
      </c>
      <c r="H24399" s="3">
        <v>24905.083864180862</v>
      </c>
    </row>
    <row r="24400" spans="1:8" x14ac:dyDescent="0.25">
      <c r="A24400" s="6">
        <v>45912</v>
      </c>
      <c r="B24400" s="7">
        <v>0.14583333333333334</v>
      </c>
      <c r="C24400" s="3">
        <v>82329.279999999999</v>
      </c>
      <c r="D24400" s="3">
        <v>82870.48</v>
      </c>
      <c r="E24400" s="3">
        <v>83589.27275721902</v>
      </c>
      <c r="F24400" s="3">
        <v>53880.953259417802</v>
      </c>
      <c r="G24400" s="3">
        <v>22164.266574976038</v>
      </c>
      <c r="H24400" s="3">
        <v>24918.157650823443</v>
      </c>
    </row>
    <row r="24401" spans="1:8" x14ac:dyDescent="0.25">
      <c r="A24401" s="6">
        <v>45912</v>
      </c>
      <c r="B24401" s="7">
        <v>0.15625</v>
      </c>
      <c r="C24401" s="3">
        <v>83904.92</v>
      </c>
      <c r="D24401" s="3">
        <v>84406.51999999999</v>
      </c>
      <c r="E24401" s="3">
        <v>85048.079431077844</v>
      </c>
      <c r="F24401" s="3">
        <v>54732.609793854113</v>
      </c>
      <c r="G24401" s="3">
        <v>22762.821010764568</v>
      </c>
      <c r="H24401" s="3">
        <v>25359.15186893144</v>
      </c>
    </row>
    <row r="24402" spans="1:8" x14ac:dyDescent="0.25">
      <c r="A24402" s="6">
        <v>45912</v>
      </c>
      <c r="B24402" s="7">
        <v>0.16666666666666666</v>
      </c>
      <c r="C24402" s="3">
        <v>86307.32</v>
      </c>
      <c r="D24402" s="3">
        <v>87025.400000000009</v>
      </c>
      <c r="E24402" s="3">
        <v>87738.129297527877</v>
      </c>
      <c r="F24402" s="3">
        <v>55685.031607538433</v>
      </c>
      <c r="G24402" s="3">
        <v>23233.155660869419</v>
      </c>
      <c r="H24402" s="3">
        <v>25686.819503892824</v>
      </c>
    </row>
    <row r="24403" spans="1:8" x14ac:dyDescent="0.25">
      <c r="A24403" s="6">
        <v>45912</v>
      </c>
      <c r="B24403" s="7">
        <v>0.17708333333333334</v>
      </c>
      <c r="C24403" s="3">
        <v>87292.260000000009</v>
      </c>
      <c r="D24403" s="3">
        <v>87735.78</v>
      </c>
      <c r="E24403" s="3">
        <v>88292.000505761142</v>
      </c>
      <c r="F24403" s="3">
        <v>56415.432345461508</v>
      </c>
      <c r="G24403" s="3">
        <v>23831.37667700418</v>
      </c>
      <c r="H24403" s="3">
        <v>25855.446570715267</v>
      </c>
    </row>
    <row r="24404" spans="1:8" x14ac:dyDescent="0.25">
      <c r="A24404" s="6">
        <v>45912</v>
      </c>
      <c r="B24404" s="7">
        <v>0.1875</v>
      </c>
      <c r="C24404" s="3">
        <v>88487.959999999992</v>
      </c>
      <c r="D24404" s="3">
        <v>88498.51999999999</v>
      </c>
      <c r="E24404" s="3">
        <v>88598.942560005846</v>
      </c>
      <c r="F24404" s="3">
        <v>57624.511970664571</v>
      </c>
      <c r="G24404" s="3">
        <v>24553.136232834273</v>
      </c>
      <c r="H24404" s="3">
        <v>26642.931147936142</v>
      </c>
    </row>
    <row r="24405" spans="1:8" x14ac:dyDescent="0.25">
      <c r="A24405" s="6">
        <v>45912</v>
      </c>
      <c r="B24405" s="7">
        <v>0.19791666666666666</v>
      </c>
      <c r="C24405" s="3">
        <v>91527.040000000008</v>
      </c>
      <c r="D24405" s="3">
        <v>92128.959999999992</v>
      </c>
      <c r="E24405" s="3">
        <v>92778.029391821416</v>
      </c>
      <c r="F24405" s="3">
        <v>59190.03695075398</v>
      </c>
      <c r="G24405" s="3">
        <v>25546.689638506228</v>
      </c>
      <c r="H24405" s="3">
        <v>27625.864636872473</v>
      </c>
    </row>
    <row r="24406" spans="1:8" x14ac:dyDescent="0.25">
      <c r="A24406" s="6">
        <v>45912</v>
      </c>
      <c r="B24406" s="7">
        <v>0.20833333333333334</v>
      </c>
      <c r="C24406" s="3">
        <v>100258.18000000001</v>
      </c>
      <c r="D24406" s="3">
        <v>100258.18000000001</v>
      </c>
      <c r="E24406" s="3">
        <v>97664.363391939216</v>
      </c>
      <c r="F24406" s="3">
        <v>62510.540473787929</v>
      </c>
      <c r="G24406" s="3">
        <v>27401.281872205822</v>
      </c>
      <c r="H24406" s="3">
        <v>29857.139149864215</v>
      </c>
    </row>
    <row r="24407" spans="1:8" x14ac:dyDescent="0.25">
      <c r="A24407" s="6">
        <v>45912</v>
      </c>
      <c r="B24407" s="7">
        <v>0.21875</v>
      </c>
      <c r="C24407" s="3">
        <v>106496.72</v>
      </c>
      <c r="D24407" s="3">
        <v>106496.72</v>
      </c>
      <c r="E24407" s="3">
        <v>101457.93370475562</v>
      </c>
      <c r="F24407" s="3">
        <v>64379.068020081038</v>
      </c>
      <c r="G24407" s="3">
        <v>28254.302840939912</v>
      </c>
      <c r="H24407" s="3">
        <v>30914.559334327438</v>
      </c>
    </row>
    <row r="24408" spans="1:8" x14ac:dyDescent="0.25">
      <c r="A24408" s="6">
        <v>45912</v>
      </c>
      <c r="B24408" s="7">
        <v>0.22916666666666666</v>
      </c>
      <c r="C24408" s="3">
        <v>110927.08000000002</v>
      </c>
      <c r="D24408" s="3">
        <v>110927.08000000002</v>
      </c>
      <c r="E24408" s="3">
        <v>103745.14696148671</v>
      </c>
      <c r="F24408" s="3">
        <v>67514.533128715819</v>
      </c>
      <c r="G24408" s="3">
        <v>29877.582700231804</v>
      </c>
      <c r="H24408" s="3">
        <v>31818.182404910978</v>
      </c>
    </row>
    <row r="24409" spans="1:8" x14ac:dyDescent="0.25">
      <c r="A24409" s="6">
        <v>45912</v>
      </c>
      <c r="B24409" s="7">
        <v>0.23958333333333334</v>
      </c>
      <c r="C24409" s="3">
        <v>121668.80000000002</v>
      </c>
      <c r="D24409" s="3">
        <v>121668.80000000002</v>
      </c>
      <c r="E24409" s="3">
        <v>113390.60134731905</v>
      </c>
      <c r="F24409" s="3">
        <v>71927.263920210462</v>
      </c>
      <c r="G24409" s="3">
        <v>31338.035792147231</v>
      </c>
      <c r="H24409" s="3">
        <v>33078.757268289344</v>
      </c>
    </row>
    <row r="24410" spans="1:8" x14ac:dyDescent="0.25">
      <c r="A24410" s="6">
        <v>45912</v>
      </c>
      <c r="B24410" s="7">
        <v>0.25</v>
      </c>
      <c r="C24410" s="3">
        <v>140101.94</v>
      </c>
      <c r="D24410" s="3">
        <v>140101.94</v>
      </c>
      <c r="E24410" s="3">
        <v>128497.97408038369</v>
      </c>
      <c r="F24410" s="3">
        <v>81097.918140242255</v>
      </c>
      <c r="G24410" s="3">
        <v>33759.886822027911</v>
      </c>
      <c r="H24410" s="3">
        <v>35655.039125786665</v>
      </c>
    </row>
    <row r="24411" spans="1:8" x14ac:dyDescent="0.25">
      <c r="A24411" s="6">
        <v>45912</v>
      </c>
      <c r="B24411" s="7">
        <v>0.26041666666666669</v>
      </c>
      <c r="C24411" s="3">
        <v>155582.24</v>
      </c>
      <c r="D24411" s="3">
        <v>155582.24</v>
      </c>
      <c r="E24411" s="3">
        <v>139989.07118439343</v>
      </c>
      <c r="F24411" s="3">
        <v>89565.893083627379</v>
      </c>
      <c r="G24411" s="3">
        <v>36287.605737764374</v>
      </c>
      <c r="H24411" s="3">
        <v>38313.834608048222</v>
      </c>
    </row>
    <row r="24412" spans="1:8" x14ac:dyDescent="0.25">
      <c r="A24412" s="6">
        <v>45912</v>
      </c>
      <c r="B24412" s="7">
        <v>0.27083333333333331</v>
      </c>
      <c r="C24412" s="3">
        <v>163700.24</v>
      </c>
      <c r="D24412" s="3">
        <v>163700.24</v>
      </c>
      <c r="E24412" s="3">
        <v>148638.71562340381</v>
      </c>
      <c r="F24412" s="3">
        <v>94530.029606671174</v>
      </c>
      <c r="G24412" s="3">
        <v>38424.546604845382</v>
      </c>
      <c r="H24412" s="3">
        <v>40261.190484484468</v>
      </c>
    </row>
    <row r="24413" spans="1:8" x14ac:dyDescent="0.25">
      <c r="A24413" s="6">
        <v>45912</v>
      </c>
      <c r="B24413" s="7">
        <v>0.28125</v>
      </c>
      <c r="C24413" s="3">
        <v>165728.41999999998</v>
      </c>
      <c r="D24413" s="3">
        <v>165728.41999999998</v>
      </c>
      <c r="E24413" s="3">
        <v>152263.26725616018</v>
      </c>
      <c r="F24413" s="3">
        <v>96814.057717827367</v>
      </c>
      <c r="G24413" s="3">
        <v>39333.000317345584</v>
      </c>
      <c r="H24413" s="3">
        <v>41048.914675088796</v>
      </c>
    </row>
    <row r="24414" spans="1:8" x14ac:dyDescent="0.25">
      <c r="A24414" s="6">
        <v>45912</v>
      </c>
      <c r="B24414" s="7">
        <v>0.29166666666666669</v>
      </c>
      <c r="C24414" s="3">
        <v>173815.18</v>
      </c>
      <c r="D24414" s="3">
        <v>173815.18</v>
      </c>
      <c r="E24414" s="3">
        <v>154298.0133540559</v>
      </c>
      <c r="F24414" s="3">
        <v>99155.599200180761</v>
      </c>
      <c r="G24414" s="3">
        <v>40711.258566193981</v>
      </c>
      <c r="H24414" s="3">
        <v>42439.695974530063</v>
      </c>
    </row>
    <row r="24415" spans="1:8" x14ac:dyDescent="0.25">
      <c r="A24415" s="6">
        <v>45912</v>
      </c>
      <c r="B24415" s="7">
        <v>0.30208333333333331</v>
      </c>
      <c r="C24415" s="3">
        <v>179125.97999999998</v>
      </c>
      <c r="D24415" s="3">
        <v>179125.97999999998</v>
      </c>
      <c r="E24415" s="3">
        <v>156822.93417431499</v>
      </c>
      <c r="F24415" s="3">
        <v>102209.17668406936</v>
      </c>
      <c r="G24415" s="3">
        <v>41632.216009775766</v>
      </c>
      <c r="H24415" s="3">
        <v>43361.80028288615</v>
      </c>
    </row>
    <row r="24416" spans="1:8" x14ac:dyDescent="0.25">
      <c r="A24416" s="6">
        <v>45912</v>
      </c>
      <c r="B24416" s="7">
        <v>0.3125</v>
      </c>
      <c r="C24416" s="3">
        <v>181883.9</v>
      </c>
      <c r="D24416" s="3">
        <v>181883.9</v>
      </c>
      <c r="E24416" s="3">
        <v>157861.04923759648</v>
      </c>
      <c r="F24416" s="3">
        <v>103346.39557460057</v>
      </c>
      <c r="G24416" s="3">
        <v>41299.859106078766</v>
      </c>
      <c r="H24416" s="3">
        <v>43470.184053482386</v>
      </c>
    </row>
    <row r="24417" spans="1:8" x14ac:dyDescent="0.25">
      <c r="A24417" s="6">
        <v>45912</v>
      </c>
      <c r="B24417" s="7">
        <v>0.32291666666666669</v>
      </c>
      <c r="C24417" s="3">
        <v>179858.8</v>
      </c>
      <c r="D24417" s="3">
        <v>179858.8</v>
      </c>
      <c r="E24417" s="3">
        <v>156674.70200868382</v>
      </c>
      <c r="F24417" s="3">
        <v>103950.90957494116</v>
      </c>
      <c r="G24417" s="3">
        <v>41961.927746042049</v>
      </c>
      <c r="H24417" s="3">
        <v>44128.843441827281</v>
      </c>
    </row>
    <row r="24418" spans="1:8" x14ac:dyDescent="0.25">
      <c r="A24418" s="6">
        <v>45912</v>
      </c>
      <c r="B24418" s="7">
        <v>0.33333333333333331</v>
      </c>
      <c r="C24418" s="3">
        <v>182634.97999999998</v>
      </c>
      <c r="D24418" s="3">
        <v>182634.97999999998</v>
      </c>
      <c r="E24418" s="3">
        <v>160022.96994350143</v>
      </c>
      <c r="F24418" s="3">
        <v>106289.78767985835</v>
      </c>
      <c r="G24418" s="3">
        <v>43359.432390236354</v>
      </c>
      <c r="H24418" s="3">
        <v>45485.844756288039</v>
      </c>
    </row>
    <row r="24419" spans="1:8" x14ac:dyDescent="0.25">
      <c r="A24419" s="6">
        <v>45912</v>
      </c>
      <c r="B24419" s="7">
        <v>0.34375</v>
      </c>
      <c r="C24419" s="3">
        <v>186225.6</v>
      </c>
      <c r="D24419" s="3">
        <v>186225.6</v>
      </c>
      <c r="E24419" s="3">
        <v>161774.90038417347</v>
      </c>
      <c r="F24419" s="3">
        <v>105749.12960825884</v>
      </c>
      <c r="G24419" s="3">
        <v>43404.44187618135</v>
      </c>
      <c r="H24419" s="3">
        <v>45880.326774468893</v>
      </c>
    </row>
    <row r="24420" spans="1:8" x14ac:dyDescent="0.25">
      <c r="A24420" s="6">
        <v>45912</v>
      </c>
      <c r="B24420" s="7">
        <v>0.35416666666666669</v>
      </c>
      <c r="C24420" s="3">
        <v>182907.56</v>
      </c>
      <c r="D24420" s="3">
        <v>182907.56</v>
      </c>
      <c r="E24420" s="3">
        <v>159776.24143256215</v>
      </c>
      <c r="F24420" s="3">
        <v>104785.0627226674</v>
      </c>
      <c r="G24420" s="3">
        <v>42605.592885521452</v>
      </c>
      <c r="H24420" s="3">
        <v>45457.241596460037</v>
      </c>
    </row>
    <row r="24421" spans="1:8" x14ac:dyDescent="0.25">
      <c r="A24421" s="6">
        <v>45912</v>
      </c>
      <c r="B24421" s="7">
        <v>0.36458333333333331</v>
      </c>
      <c r="C24421" s="3">
        <v>180022.26</v>
      </c>
      <c r="D24421" s="3">
        <v>180022.26</v>
      </c>
      <c r="E24421" s="3">
        <v>160520.88084392293</v>
      </c>
      <c r="F24421" s="3">
        <v>102954.4165461193</v>
      </c>
      <c r="G24421" s="3">
        <v>42864.402937847386</v>
      </c>
      <c r="H24421" s="3">
        <v>45591.312804317749</v>
      </c>
    </row>
    <row r="24422" spans="1:8" x14ac:dyDescent="0.25">
      <c r="A24422" s="6">
        <v>45912</v>
      </c>
      <c r="B24422" s="7">
        <v>0.375</v>
      </c>
      <c r="C24422" s="3">
        <v>174760.96000000002</v>
      </c>
      <c r="D24422" s="3">
        <v>174760.96000000002</v>
      </c>
      <c r="E24422" s="3">
        <v>155279.70571913241</v>
      </c>
      <c r="F24422" s="3">
        <v>99681.344914009096</v>
      </c>
      <c r="G24422" s="3">
        <v>41581.819718386236</v>
      </c>
      <c r="H24422" s="3">
        <v>46282.185422587921</v>
      </c>
    </row>
    <row r="24423" spans="1:8" x14ac:dyDescent="0.25">
      <c r="A24423" s="6">
        <v>45912</v>
      </c>
      <c r="B24423" s="7">
        <v>0.38541666666666669</v>
      </c>
      <c r="C24423" s="3">
        <v>173439.2</v>
      </c>
      <c r="D24423" s="3">
        <v>173439.2</v>
      </c>
      <c r="E24423" s="3">
        <v>153046.22839808575</v>
      </c>
      <c r="F24423" s="3">
        <v>99405.101177682576</v>
      </c>
      <c r="G24423" s="3">
        <v>40299.379736152696</v>
      </c>
      <c r="H24423" s="3">
        <v>46228.744135512025</v>
      </c>
    </row>
    <row r="24424" spans="1:8" x14ac:dyDescent="0.25">
      <c r="A24424" s="6">
        <v>45912</v>
      </c>
      <c r="B24424" s="7">
        <v>0.39583333333333331</v>
      </c>
      <c r="C24424" s="3">
        <v>167535.06</v>
      </c>
      <c r="D24424" s="3">
        <v>167535.06</v>
      </c>
      <c r="E24424" s="3">
        <v>148001.18850823364</v>
      </c>
      <c r="F24424" s="3">
        <v>97977.067231235895</v>
      </c>
      <c r="G24424" s="3">
        <v>37936.052843415971</v>
      </c>
      <c r="H24424" s="3">
        <v>45570.849873935513</v>
      </c>
    </row>
    <row r="24425" spans="1:8" x14ac:dyDescent="0.25">
      <c r="A24425" s="6">
        <v>45912</v>
      </c>
      <c r="B24425" s="7">
        <v>0.40625</v>
      </c>
      <c r="C24425" s="3">
        <v>163616.86000000002</v>
      </c>
      <c r="D24425" s="3">
        <v>163616.86000000002</v>
      </c>
      <c r="E24425" s="3">
        <v>145529.71606068069</v>
      </c>
      <c r="F24425" s="3">
        <v>95466.936586830139</v>
      </c>
      <c r="G24425" s="3">
        <v>36073.192940103516</v>
      </c>
      <c r="H24425" s="3">
        <v>44053.594167703064</v>
      </c>
    </row>
    <row r="24426" spans="1:8" x14ac:dyDescent="0.25">
      <c r="A24426" s="6">
        <v>45912</v>
      </c>
      <c r="B24426" s="7">
        <v>0.41666666666666669</v>
      </c>
      <c r="C24426" s="3">
        <v>168237.52</v>
      </c>
      <c r="D24426" s="3">
        <v>168237.52</v>
      </c>
      <c r="E24426" s="3">
        <v>149208.06114267401</v>
      </c>
      <c r="F24426" s="3">
        <v>95506.871460024675</v>
      </c>
      <c r="G24426" s="3">
        <v>35828.761210291123</v>
      </c>
      <c r="H24426" s="3">
        <v>44018.656198603356</v>
      </c>
    </row>
    <row r="24427" spans="1:8" x14ac:dyDescent="0.25">
      <c r="A24427" s="6">
        <v>45912</v>
      </c>
      <c r="B24427" s="7">
        <v>0.42708333333333331</v>
      </c>
      <c r="C24427" s="3">
        <v>165309.53999999998</v>
      </c>
      <c r="D24427" s="3">
        <v>165309.53999999998</v>
      </c>
      <c r="E24427" s="3">
        <v>145740.35369908385</v>
      </c>
      <c r="F24427" s="3">
        <v>94783.617938638825</v>
      </c>
      <c r="G24427" s="3">
        <v>34993.83841103025</v>
      </c>
      <c r="H24427" s="3">
        <v>43410.067225623898</v>
      </c>
    </row>
    <row r="24428" spans="1:8" x14ac:dyDescent="0.25">
      <c r="A24428" s="6">
        <v>45912</v>
      </c>
      <c r="B24428" s="7">
        <v>0.4375</v>
      </c>
      <c r="C24428" s="3">
        <v>165360.36000000002</v>
      </c>
      <c r="D24428" s="3">
        <v>165360.36000000002</v>
      </c>
      <c r="E24428" s="3">
        <v>148751.16000478601</v>
      </c>
      <c r="F24428" s="3">
        <v>94579.732390744466</v>
      </c>
      <c r="G24428" s="3">
        <v>34932.48223776534</v>
      </c>
      <c r="H24428" s="3">
        <v>43182.713189389076</v>
      </c>
    </row>
    <row r="24429" spans="1:8" x14ac:dyDescent="0.25">
      <c r="A24429" s="6">
        <v>45912</v>
      </c>
      <c r="B24429" s="7">
        <v>0.44791666666666669</v>
      </c>
      <c r="C24429" s="3">
        <v>171275.06</v>
      </c>
      <c r="D24429" s="3">
        <v>171275.06</v>
      </c>
      <c r="E24429" s="3">
        <v>150177.76109346046</v>
      </c>
      <c r="F24429" s="3">
        <v>98930.156694554797</v>
      </c>
      <c r="G24429" s="3">
        <v>38691.872733109376</v>
      </c>
      <c r="H24429" s="3">
        <v>44085.801241705813</v>
      </c>
    </row>
    <row r="24430" spans="1:8" x14ac:dyDescent="0.25">
      <c r="A24430" s="6">
        <v>45912</v>
      </c>
      <c r="B24430" s="7">
        <v>0.45833333333333331</v>
      </c>
      <c r="C24430" s="3">
        <v>178704.02000000002</v>
      </c>
      <c r="D24430" s="3">
        <v>178704.02000000002</v>
      </c>
      <c r="E24430" s="3">
        <v>161263.27988680245</v>
      </c>
      <c r="F24430" s="3">
        <v>104943.48420520473</v>
      </c>
      <c r="G24430" s="3">
        <v>43078.91103356002</v>
      </c>
      <c r="H24430" s="3">
        <v>47027.041701734655</v>
      </c>
    </row>
    <row r="24431" spans="1:8" x14ac:dyDescent="0.25">
      <c r="A24431" s="6">
        <v>45912</v>
      </c>
      <c r="B24431" s="7">
        <v>0.46875</v>
      </c>
      <c r="C24431" s="3">
        <v>181371.52000000002</v>
      </c>
      <c r="D24431" s="3">
        <v>181371.52000000002</v>
      </c>
      <c r="E24431" s="3">
        <v>161827.0241434956</v>
      </c>
      <c r="F24431" s="3">
        <v>103219.7643573485</v>
      </c>
      <c r="G24431" s="3">
        <v>41706.970614077407</v>
      </c>
      <c r="H24431" s="3">
        <v>47084.830188275097</v>
      </c>
    </row>
    <row r="24432" spans="1:8" x14ac:dyDescent="0.25">
      <c r="A24432" s="6">
        <v>45912</v>
      </c>
      <c r="B24432" s="7">
        <v>0.47916666666666669</v>
      </c>
      <c r="C24432" s="3">
        <v>168982.22</v>
      </c>
      <c r="D24432" s="3">
        <v>168982.22</v>
      </c>
      <c r="E24432" s="3">
        <v>149272.92507606852</v>
      </c>
      <c r="F24432" s="3">
        <v>96605.892983657046</v>
      </c>
      <c r="G24432" s="3">
        <v>36519.877481633499</v>
      </c>
      <c r="H24432" s="3">
        <v>44140.52035101888</v>
      </c>
    </row>
    <row r="24433" spans="1:8" x14ac:dyDescent="0.25">
      <c r="A24433" s="6">
        <v>45912</v>
      </c>
      <c r="B24433" s="7">
        <v>0.48958333333333331</v>
      </c>
      <c r="C24433" s="3">
        <v>156680.70000000001</v>
      </c>
      <c r="D24433" s="3">
        <v>156680.70000000001</v>
      </c>
      <c r="E24433" s="3">
        <v>136632.19461318338</v>
      </c>
      <c r="F24433" s="3">
        <v>91069.897264111176</v>
      </c>
      <c r="G24433" s="3">
        <v>31510.175883347853</v>
      </c>
      <c r="H24433" s="3">
        <v>42649.783676769897</v>
      </c>
    </row>
    <row r="24434" spans="1:8" x14ac:dyDescent="0.25">
      <c r="A24434" s="6">
        <v>45912</v>
      </c>
      <c r="B24434" s="7">
        <v>0.5</v>
      </c>
      <c r="C24434" s="3">
        <v>163756.56</v>
      </c>
      <c r="D24434" s="3">
        <v>163756.56</v>
      </c>
      <c r="E24434" s="3">
        <v>135364.84329376841</v>
      </c>
      <c r="F24434" s="3">
        <v>84719.980681769201</v>
      </c>
      <c r="G24434" s="3">
        <v>28857.79237315229</v>
      </c>
      <c r="H24434" s="3">
        <v>41595.702876893614</v>
      </c>
    </row>
    <row r="24435" spans="1:8" x14ac:dyDescent="0.25">
      <c r="A24435" s="6">
        <v>45912</v>
      </c>
      <c r="B24435" s="7">
        <v>0.51041666666666663</v>
      </c>
      <c r="C24435" s="3">
        <v>162094.01999999999</v>
      </c>
      <c r="D24435" s="3">
        <v>162094.01999999999</v>
      </c>
      <c r="E24435" s="3">
        <v>135860.05180289483</v>
      </c>
      <c r="F24435" s="3">
        <v>86660.898497756556</v>
      </c>
      <c r="G24435" s="3">
        <v>30665.002927422742</v>
      </c>
      <c r="H24435" s="3">
        <v>41740.532111014247</v>
      </c>
    </row>
    <row r="24436" spans="1:8" x14ac:dyDescent="0.25">
      <c r="A24436" s="6">
        <v>45912</v>
      </c>
      <c r="B24436" s="7">
        <v>0.52083333333333337</v>
      </c>
      <c r="C24436" s="3">
        <v>170020.4</v>
      </c>
      <c r="D24436" s="3">
        <v>170020.4</v>
      </c>
      <c r="E24436" s="3">
        <v>141586.32817509572</v>
      </c>
      <c r="F24436" s="3">
        <v>86666.047850204122</v>
      </c>
      <c r="G24436" s="3">
        <v>29505.311588405901</v>
      </c>
      <c r="H24436" s="3">
        <v>40281.840881332304</v>
      </c>
    </row>
    <row r="24437" spans="1:8" x14ac:dyDescent="0.25">
      <c r="A24437" s="6">
        <v>45912</v>
      </c>
      <c r="B24437" s="7">
        <v>0.53125</v>
      </c>
      <c r="C24437" s="3">
        <v>162043.41999999998</v>
      </c>
      <c r="D24437" s="3">
        <v>162043.41999999998</v>
      </c>
      <c r="E24437" s="3">
        <v>134583.01646371759</v>
      </c>
      <c r="F24437" s="3">
        <v>84781.827638910501</v>
      </c>
      <c r="G24437" s="3">
        <v>28511.294474660514</v>
      </c>
      <c r="H24437" s="3">
        <v>38689.318022524647</v>
      </c>
    </row>
    <row r="24438" spans="1:8" x14ac:dyDescent="0.25">
      <c r="A24438" s="6">
        <v>45912</v>
      </c>
      <c r="B24438" s="7">
        <v>0.54166666666666663</v>
      </c>
      <c r="C24438" s="3">
        <v>159669.18</v>
      </c>
      <c r="D24438" s="3">
        <v>159669.18</v>
      </c>
      <c r="E24438" s="3">
        <v>135708.157242602</v>
      </c>
      <c r="F24438" s="3">
        <v>86722.33868346925</v>
      </c>
      <c r="G24438" s="3">
        <v>31782.146729651591</v>
      </c>
      <c r="H24438" s="3">
        <v>40059.473293084535</v>
      </c>
    </row>
    <row r="24439" spans="1:8" x14ac:dyDescent="0.25">
      <c r="A24439" s="6">
        <v>45912</v>
      </c>
      <c r="B24439" s="7">
        <v>0.55208333333333337</v>
      </c>
      <c r="C24439" s="3">
        <v>150089.72</v>
      </c>
      <c r="D24439" s="3">
        <v>150089.72</v>
      </c>
      <c r="E24439" s="3">
        <v>121319.31486402184</v>
      </c>
      <c r="F24439" s="3">
        <v>76255.615221635715</v>
      </c>
      <c r="G24439" s="3">
        <v>24529.55673964326</v>
      </c>
      <c r="H24439" s="3">
        <v>36829.207815797359</v>
      </c>
    </row>
    <row r="24440" spans="1:8" x14ac:dyDescent="0.25">
      <c r="A24440" s="6">
        <v>45912</v>
      </c>
      <c r="B24440" s="7">
        <v>0.5625</v>
      </c>
      <c r="C24440" s="3">
        <v>159690.07999999999</v>
      </c>
      <c r="D24440" s="3">
        <v>159690.07999999999</v>
      </c>
      <c r="E24440" s="3">
        <v>130390.5786406655</v>
      </c>
      <c r="F24440" s="3">
        <v>82471.177095691775</v>
      </c>
      <c r="G24440" s="3">
        <v>31230.19943218644</v>
      </c>
      <c r="H24440" s="3">
        <v>39903.044150094771</v>
      </c>
    </row>
    <row r="24441" spans="1:8" x14ac:dyDescent="0.25">
      <c r="A24441" s="6">
        <v>45912</v>
      </c>
      <c r="B24441" s="7">
        <v>0.57291666666666663</v>
      </c>
      <c r="C24441" s="3">
        <v>158264.69999999998</v>
      </c>
      <c r="D24441" s="3">
        <v>158264.69999999998</v>
      </c>
      <c r="E24441" s="3">
        <v>128122.60499914071</v>
      </c>
      <c r="F24441" s="3">
        <v>79990.22597046422</v>
      </c>
      <c r="G24441" s="3">
        <v>30520.004305409406</v>
      </c>
      <c r="H24441" s="3">
        <v>39313.623945757208</v>
      </c>
    </row>
    <row r="24442" spans="1:8" x14ac:dyDescent="0.25">
      <c r="A24442" s="6">
        <v>45912</v>
      </c>
      <c r="B24442" s="7">
        <v>0.58333333333333337</v>
      </c>
      <c r="C24442" s="3">
        <v>152559.88</v>
      </c>
      <c r="D24442" s="3">
        <v>152559.88</v>
      </c>
      <c r="E24442" s="3">
        <v>123474.31468879945</v>
      </c>
      <c r="F24442" s="3">
        <v>78686.354092981419</v>
      </c>
      <c r="G24442" s="3">
        <v>30435.437215191087</v>
      </c>
      <c r="H24442" s="3">
        <v>38797.464789727906</v>
      </c>
    </row>
    <row r="24443" spans="1:8" x14ac:dyDescent="0.25">
      <c r="A24443" s="6">
        <v>45912</v>
      </c>
      <c r="B24443" s="7">
        <v>0.59375</v>
      </c>
      <c r="C24443" s="3">
        <v>153765.47999999998</v>
      </c>
      <c r="D24443" s="3">
        <v>153765.47999999998</v>
      </c>
      <c r="E24443" s="3">
        <v>124474.95947296276</v>
      </c>
      <c r="F24443" s="3">
        <v>78557.637239925825</v>
      </c>
      <c r="G24443" s="3">
        <v>30556.020678852881</v>
      </c>
      <c r="H24443" s="3">
        <v>37785.358342877495</v>
      </c>
    </row>
    <row r="24444" spans="1:8" x14ac:dyDescent="0.25">
      <c r="A24444" s="6">
        <v>45912</v>
      </c>
      <c r="B24444" s="7">
        <v>0.60416666666666663</v>
      </c>
      <c r="C24444" s="3">
        <v>156147.64000000001</v>
      </c>
      <c r="D24444" s="3">
        <v>156147.64000000001</v>
      </c>
      <c r="E24444" s="3">
        <v>126393.18218619147</v>
      </c>
      <c r="F24444" s="3">
        <v>77931.025638644176</v>
      </c>
      <c r="G24444" s="3">
        <v>30691.584995161982</v>
      </c>
      <c r="H24444" s="3">
        <v>38204.411390105612</v>
      </c>
    </row>
    <row r="24445" spans="1:8" x14ac:dyDescent="0.25">
      <c r="A24445" s="6">
        <v>45912</v>
      </c>
      <c r="B24445" s="7">
        <v>0.61458333333333337</v>
      </c>
      <c r="C24445" s="3">
        <v>151123.5</v>
      </c>
      <c r="D24445" s="3">
        <v>151123.5</v>
      </c>
      <c r="E24445" s="3">
        <v>121816.21579115615</v>
      </c>
      <c r="F24445" s="3">
        <v>77387.475934710994</v>
      </c>
      <c r="G24445" s="3">
        <v>31147.992077365903</v>
      </c>
      <c r="H24445" s="3">
        <v>39101.414310425258</v>
      </c>
    </row>
    <row r="24446" spans="1:8" x14ac:dyDescent="0.25">
      <c r="A24446" s="6">
        <v>45912</v>
      </c>
      <c r="B24446" s="7">
        <v>0.625</v>
      </c>
      <c r="C24446" s="3">
        <v>144417.24</v>
      </c>
      <c r="D24446" s="3">
        <v>144417.24</v>
      </c>
      <c r="E24446" s="3">
        <v>112995.95858104016</v>
      </c>
      <c r="F24446" s="3">
        <v>74086.169281205439</v>
      </c>
      <c r="G24446" s="3">
        <v>28678.117568649533</v>
      </c>
      <c r="H24446" s="3">
        <v>37381.918470194221</v>
      </c>
    </row>
    <row r="24447" spans="1:8" x14ac:dyDescent="0.25">
      <c r="A24447" s="6">
        <v>45912</v>
      </c>
      <c r="B24447" s="7">
        <v>0.63541666666666663</v>
      </c>
      <c r="C24447" s="3">
        <v>154288.20000000001</v>
      </c>
      <c r="D24447" s="3">
        <v>154288.20000000001</v>
      </c>
      <c r="E24447" s="3">
        <v>121803.94494061169</v>
      </c>
      <c r="F24447" s="3">
        <v>80472.797925565246</v>
      </c>
      <c r="G24447" s="3">
        <v>35307.43068355936</v>
      </c>
      <c r="H24447" s="3">
        <v>41152.855364026662</v>
      </c>
    </row>
    <row r="24448" spans="1:8" x14ac:dyDescent="0.25">
      <c r="A24448" s="6">
        <v>45912</v>
      </c>
      <c r="B24448" s="7">
        <v>0.64583333333333337</v>
      </c>
      <c r="C24448" s="3">
        <v>158365.46</v>
      </c>
      <c r="D24448" s="3">
        <v>158365.46</v>
      </c>
      <c r="E24448" s="3">
        <v>125948.68253099745</v>
      </c>
      <c r="F24448" s="3">
        <v>78357.08447152804</v>
      </c>
      <c r="G24448" s="3">
        <v>33240.731848820331</v>
      </c>
      <c r="H24448" s="3">
        <v>39461.938685974266</v>
      </c>
    </row>
    <row r="24449" spans="1:8" x14ac:dyDescent="0.25">
      <c r="A24449" s="6">
        <v>45912</v>
      </c>
      <c r="B24449" s="7">
        <v>0.65625</v>
      </c>
      <c r="C24449" s="3">
        <v>165224.84</v>
      </c>
      <c r="D24449" s="3">
        <v>165224.84</v>
      </c>
      <c r="E24449" s="3">
        <v>133524.77589443669</v>
      </c>
      <c r="F24449" s="3">
        <v>86313.918907771789</v>
      </c>
      <c r="G24449" s="3">
        <v>40036.084611161001</v>
      </c>
      <c r="H24449" s="3">
        <v>43410.684684771717</v>
      </c>
    </row>
    <row r="24450" spans="1:8" x14ac:dyDescent="0.25">
      <c r="A24450" s="6">
        <v>45912</v>
      </c>
      <c r="B24450" s="7">
        <v>0.66666666666666663</v>
      </c>
      <c r="C24450" s="3">
        <v>164390.38</v>
      </c>
      <c r="D24450" s="3">
        <v>164390.38</v>
      </c>
      <c r="E24450" s="3">
        <v>135318.27180688526</v>
      </c>
      <c r="F24450" s="3">
        <v>86047.206286613218</v>
      </c>
      <c r="G24450" s="3">
        <v>40933.158010351508</v>
      </c>
      <c r="H24450" s="3">
        <v>44829.948902128468</v>
      </c>
    </row>
    <row r="24451" spans="1:8" x14ac:dyDescent="0.25">
      <c r="A24451" s="6">
        <v>45912</v>
      </c>
      <c r="B24451" s="7">
        <v>0.67708333333333337</v>
      </c>
      <c r="C24451" s="3">
        <v>160136.24</v>
      </c>
      <c r="D24451" s="3">
        <v>160136.24</v>
      </c>
      <c r="E24451" s="3">
        <v>131315.71651244708</v>
      </c>
      <c r="F24451" s="3">
        <v>80365.79525139941</v>
      </c>
      <c r="G24451" s="3">
        <v>37221.174300244893</v>
      </c>
      <c r="H24451" s="3">
        <v>42982.686876778869</v>
      </c>
    </row>
    <row r="24452" spans="1:8" x14ac:dyDescent="0.25">
      <c r="A24452" s="6">
        <v>45912</v>
      </c>
      <c r="B24452" s="7">
        <v>0.6875</v>
      </c>
      <c r="C24452" s="3">
        <v>158019.84</v>
      </c>
      <c r="D24452" s="3">
        <v>158019.84</v>
      </c>
      <c r="E24452" s="3">
        <v>130981.45072575459</v>
      </c>
      <c r="F24452" s="3">
        <v>83965.864619241256</v>
      </c>
      <c r="G24452" s="3">
        <v>39803.678502595787</v>
      </c>
      <c r="H24452" s="3">
        <v>44189.548548585364</v>
      </c>
    </row>
    <row r="24453" spans="1:8" x14ac:dyDescent="0.25">
      <c r="A24453" s="6">
        <v>45912</v>
      </c>
      <c r="B24453" s="7">
        <v>0.69791666666666663</v>
      </c>
      <c r="C24453" s="3">
        <v>151597.82</v>
      </c>
      <c r="D24453" s="3">
        <v>151597.82</v>
      </c>
      <c r="E24453" s="3">
        <v>125613.48513112808</v>
      </c>
      <c r="F24453" s="3">
        <v>84838.363916426257</v>
      </c>
      <c r="G24453" s="3">
        <v>41199.650652969161</v>
      </c>
      <c r="H24453" s="3">
        <v>44997.547643715763</v>
      </c>
    </row>
    <row r="24454" spans="1:8" x14ac:dyDescent="0.25">
      <c r="A24454" s="6">
        <v>45912</v>
      </c>
      <c r="B24454" s="7">
        <v>0.70833333333333337</v>
      </c>
      <c r="C24454" s="3">
        <v>157225.41999999998</v>
      </c>
      <c r="D24454" s="3">
        <v>157225.41999999998</v>
      </c>
      <c r="E24454" s="3">
        <v>133332.05472414542</v>
      </c>
      <c r="F24454" s="3">
        <v>85391.601171890987</v>
      </c>
      <c r="G24454" s="3">
        <v>42662.383834443441</v>
      </c>
      <c r="H24454" s="3">
        <v>45570.884724944073</v>
      </c>
    </row>
    <row r="24455" spans="1:8" x14ac:dyDescent="0.25">
      <c r="A24455" s="6">
        <v>45912</v>
      </c>
      <c r="B24455" s="7">
        <v>0.71875</v>
      </c>
      <c r="C24455" s="3">
        <v>165330.66</v>
      </c>
      <c r="D24455" s="3">
        <v>165330.66</v>
      </c>
      <c r="E24455" s="3">
        <v>139358.8930966662</v>
      </c>
      <c r="F24455" s="3">
        <v>87783.567580389281</v>
      </c>
      <c r="G24455" s="3">
        <v>45986.262658263702</v>
      </c>
      <c r="H24455" s="3">
        <v>47345.496386468971</v>
      </c>
    </row>
    <row r="24456" spans="1:8" x14ac:dyDescent="0.25">
      <c r="A24456" s="6">
        <v>45912</v>
      </c>
      <c r="B24456" s="7">
        <v>0.72916666666666663</v>
      </c>
      <c r="C24456" s="3">
        <v>168155.24</v>
      </c>
      <c r="D24456" s="3">
        <v>168155.24</v>
      </c>
      <c r="E24456" s="3">
        <v>143434.5855379545</v>
      </c>
      <c r="F24456" s="3">
        <v>91637.587333027841</v>
      </c>
      <c r="G24456" s="3">
        <v>48810.916908996995</v>
      </c>
      <c r="H24456" s="3">
        <v>49475.019404142266</v>
      </c>
    </row>
    <row r="24457" spans="1:8" x14ac:dyDescent="0.25">
      <c r="A24457" s="6">
        <v>45912</v>
      </c>
      <c r="B24457" s="7">
        <v>0.73958333333333337</v>
      </c>
      <c r="C24457" s="3">
        <v>167838.66</v>
      </c>
      <c r="D24457" s="3">
        <v>167838.66</v>
      </c>
      <c r="E24457" s="3">
        <v>142509.66248915967</v>
      </c>
      <c r="F24457" s="3">
        <v>91581.239430618065</v>
      </c>
      <c r="G24457" s="3">
        <v>49228.87103835398</v>
      </c>
      <c r="H24457" s="3">
        <v>49891.725681420001</v>
      </c>
    </row>
    <row r="24458" spans="1:8" x14ac:dyDescent="0.25">
      <c r="A24458" s="6">
        <v>45912</v>
      </c>
      <c r="B24458" s="7">
        <v>0.75</v>
      </c>
      <c r="C24458" s="3">
        <v>165087.34</v>
      </c>
      <c r="D24458" s="3">
        <v>165087.34</v>
      </c>
      <c r="E24458" s="3">
        <v>139106.71694069091</v>
      </c>
      <c r="F24458" s="3">
        <v>88653.784760220631</v>
      </c>
      <c r="G24458" s="3">
        <v>47571.715198663456</v>
      </c>
      <c r="H24458" s="3">
        <v>49045.215070838611</v>
      </c>
    </row>
    <row r="24459" spans="1:8" x14ac:dyDescent="0.25">
      <c r="A24459" s="6">
        <v>45912</v>
      </c>
      <c r="B24459" s="7">
        <v>0.76041666666666663</v>
      </c>
      <c r="C24459" s="3">
        <v>174833.12</v>
      </c>
      <c r="D24459" s="3">
        <v>174833.12</v>
      </c>
      <c r="E24459" s="3">
        <v>144325.71760569129</v>
      </c>
      <c r="F24459" s="3">
        <v>90804.596914255322</v>
      </c>
      <c r="G24459" s="3">
        <v>49338.76862644362</v>
      </c>
      <c r="H24459" s="3">
        <v>49850.580358381987</v>
      </c>
    </row>
    <row r="24460" spans="1:8" x14ac:dyDescent="0.25">
      <c r="A24460" s="6">
        <v>45912</v>
      </c>
      <c r="B24460" s="7">
        <v>0.77083333333333337</v>
      </c>
      <c r="C24460" s="3">
        <v>179625.38</v>
      </c>
      <c r="D24460" s="3">
        <v>179625.38</v>
      </c>
      <c r="E24460" s="3">
        <v>147259.76452533554</v>
      </c>
      <c r="F24460" s="3">
        <v>91977.102951614681</v>
      </c>
      <c r="G24460" s="3">
        <v>50505.145403833383</v>
      </c>
      <c r="H24460" s="3">
        <v>50604.840129729775</v>
      </c>
    </row>
    <row r="24461" spans="1:8" x14ac:dyDescent="0.25">
      <c r="A24461" s="6">
        <v>45912</v>
      </c>
      <c r="B24461" s="7">
        <v>0.78125</v>
      </c>
      <c r="C24461" s="3">
        <v>181793.7</v>
      </c>
      <c r="D24461" s="3">
        <v>181793.7</v>
      </c>
      <c r="E24461" s="3">
        <v>149212.36799131538</v>
      </c>
      <c r="F24461" s="3">
        <v>92469.227029891757</v>
      </c>
      <c r="G24461" s="3">
        <v>51598.065089461365</v>
      </c>
      <c r="H24461" s="3">
        <v>51394.968660573504</v>
      </c>
    </row>
    <row r="24462" spans="1:8" x14ac:dyDescent="0.25">
      <c r="A24462" s="6">
        <v>45912</v>
      </c>
      <c r="B24462" s="7">
        <v>0.79166666666666663</v>
      </c>
      <c r="C24462" s="3">
        <v>181570.4</v>
      </c>
      <c r="D24462" s="3">
        <v>181570.4</v>
      </c>
      <c r="E24462" s="3">
        <v>147423.07346303243</v>
      </c>
      <c r="F24462" s="3">
        <v>91881.350024193118</v>
      </c>
      <c r="G24462" s="3">
        <v>50840.901615398863</v>
      </c>
      <c r="H24462" s="3">
        <v>50949.489860462862</v>
      </c>
    </row>
    <row r="24463" spans="1:8" x14ac:dyDescent="0.25">
      <c r="A24463" s="6">
        <v>45912</v>
      </c>
      <c r="B24463" s="7">
        <v>0.80208333333333337</v>
      </c>
      <c r="C24463" s="3">
        <v>179336.74000000002</v>
      </c>
      <c r="D24463" s="3">
        <v>179336.74000000002</v>
      </c>
      <c r="E24463" s="3">
        <v>145730.73638058547</v>
      </c>
      <c r="F24463" s="3">
        <v>91428.790667695037</v>
      </c>
      <c r="G24463" s="3">
        <v>51081.979451813946</v>
      </c>
      <c r="H24463" s="3">
        <v>51057.652275589549</v>
      </c>
    </row>
    <row r="24464" spans="1:8" x14ac:dyDescent="0.25">
      <c r="A24464" s="6">
        <v>45912</v>
      </c>
      <c r="B24464" s="7">
        <v>0.8125</v>
      </c>
      <c r="C24464" s="3">
        <v>177620.08000000002</v>
      </c>
      <c r="D24464" s="3">
        <v>177620.08000000002</v>
      </c>
      <c r="E24464" s="3">
        <v>144806.71948546177</v>
      </c>
      <c r="F24464" s="3">
        <v>90698.716695339652</v>
      </c>
      <c r="G24464" s="3">
        <v>51918.44720504732</v>
      </c>
      <c r="H24464" s="3">
        <v>51827.501940630827</v>
      </c>
    </row>
    <row r="24465" spans="1:8" x14ac:dyDescent="0.25">
      <c r="A24465" s="6">
        <v>45912</v>
      </c>
      <c r="B24465" s="7">
        <v>0.82291666666666663</v>
      </c>
      <c r="C24465" s="3">
        <v>176102.74</v>
      </c>
      <c r="D24465" s="3">
        <v>176102.74</v>
      </c>
      <c r="E24465" s="3">
        <v>141153.52834840459</v>
      </c>
      <c r="F24465" s="3">
        <v>90599.263569926537</v>
      </c>
      <c r="G24465" s="3">
        <v>51889.388163886455</v>
      </c>
      <c r="H24465" s="3">
        <v>51710.954389524435</v>
      </c>
    </row>
    <row r="24466" spans="1:8" x14ac:dyDescent="0.25">
      <c r="A24466" s="6">
        <v>45912</v>
      </c>
      <c r="B24466" s="7">
        <v>0.83333333333333337</v>
      </c>
      <c r="C24466" s="3">
        <v>174381.9</v>
      </c>
      <c r="D24466" s="3">
        <v>174381.9</v>
      </c>
      <c r="E24466" s="3">
        <v>140480.82228445899</v>
      </c>
      <c r="F24466" s="3">
        <v>89561.859363013209</v>
      </c>
      <c r="G24466" s="3">
        <v>51688.813150639115</v>
      </c>
      <c r="H24466" s="3">
        <v>51586.985144196165</v>
      </c>
    </row>
    <row r="24467" spans="1:8" x14ac:dyDescent="0.25">
      <c r="A24467" s="6">
        <v>45912</v>
      </c>
      <c r="B24467" s="7">
        <v>0.84375</v>
      </c>
      <c r="C24467" s="3">
        <v>171172.76</v>
      </c>
      <c r="D24467" s="3">
        <v>171172.76</v>
      </c>
      <c r="E24467" s="3">
        <v>138631.18376261898</v>
      </c>
      <c r="F24467" s="3">
        <v>89528.356685947598</v>
      </c>
      <c r="G24467" s="3">
        <v>51582.994473687337</v>
      </c>
      <c r="H24467" s="3">
        <v>51588.201994988813</v>
      </c>
    </row>
    <row r="24468" spans="1:8" x14ac:dyDescent="0.25">
      <c r="A24468" s="6">
        <v>45912</v>
      </c>
      <c r="B24468" s="7">
        <v>0.85416666666666663</v>
      </c>
      <c r="C24468" s="3">
        <v>169457.86</v>
      </c>
      <c r="D24468" s="3">
        <v>169457.86</v>
      </c>
      <c r="E24468" s="3">
        <v>137883.36528912952</v>
      </c>
      <c r="F24468" s="3">
        <v>88041.803952777685</v>
      </c>
      <c r="G24468" s="3">
        <v>50677.303524236042</v>
      </c>
      <c r="H24468" s="3">
        <v>50850.038505912162</v>
      </c>
    </row>
    <row r="24469" spans="1:8" x14ac:dyDescent="0.25">
      <c r="A24469" s="6">
        <v>45912</v>
      </c>
      <c r="B24469" s="7">
        <v>0.86458333333333337</v>
      </c>
      <c r="C24469" s="3">
        <v>163306.66</v>
      </c>
      <c r="D24469" s="3">
        <v>163306.66</v>
      </c>
      <c r="E24469" s="3">
        <v>134869.67151281852</v>
      </c>
      <c r="F24469" s="3">
        <v>85180.620088408876</v>
      </c>
      <c r="G24469" s="3">
        <v>48804.021901780958</v>
      </c>
      <c r="H24469" s="3">
        <v>49568.412971939899</v>
      </c>
    </row>
    <row r="24470" spans="1:8" x14ac:dyDescent="0.25">
      <c r="A24470" s="6">
        <v>45912</v>
      </c>
      <c r="B24470" s="7">
        <v>0.875</v>
      </c>
      <c r="C24470" s="3">
        <v>152763.82</v>
      </c>
      <c r="D24470" s="3">
        <v>152763.82</v>
      </c>
      <c r="E24470" s="3">
        <v>125345.86750793671</v>
      </c>
      <c r="F24470" s="3">
        <v>82196.409710416949</v>
      </c>
      <c r="G24470" s="3">
        <v>46410.56072610573</v>
      </c>
      <c r="H24470" s="3">
        <v>48198.6621128837</v>
      </c>
    </row>
    <row r="24471" spans="1:8" x14ac:dyDescent="0.25">
      <c r="A24471" s="6">
        <v>45912</v>
      </c>
      <c r="B24471" s="7">
        <v>0.88541666666666663</v>
      </c>
      <c r="C24471" s="3">
        <v>145998.16</v>
      </c>
      <c r="D24471" s="3">
        <v>145998.16</v>
      </c>
      <c r="E24471" s="3">
        <v>120755.48232275908</v>
      </c>
      <c r="F24471" s="3">
        <v>79505.81802509405</v>
      </c>
      <c r="G24471" s="3">
        <v>44584.84211830498</v>
      </c>
      <c r="H24471" s="3">
        <v>46964.731385100706</v>
      </c>
    </row>
    <row r="24472" spans="1:8" x14ac:dyDescent="0.25">
      <c r="A24472" s="6">
        <v>45912</v>
      </c>
      <c r="B24472" s="7">
        <v>0.89583333333333337</v>
      </c>
      <c r="C24472" s="3">
        <v>137448.51999999999</v>
      </c>
      <c r="D24472" s="3">
        <v>137448.51999999999</v>
      </c>
      <c r="E24472" s="3">
        <v>113876.29204613062</v>
      </c>
      <c r="F24472" s="3">
        <v>76771.430897777973</v>
      </c>
      <c r="G24472" s="3">
        <v>43181.148920835694</v>
      </c>
      <c r="H24472" s="3">
        <v>45693.873874844583</v>
      </c>
    </row>
    <row r="24473" spans="1:8" x14ac:dyDescent="0.25">
      <c r="A24473" s="6">
        <v>45912</v>
      </c>
      <c r="B24473" s="7">
        <v>0.90625</v>
      </c>
      <c r="C24473" s="3">
        <v>132523.6</v>
      </c>
      <c r="D24473" s="3">
        <v>132523.6</v>
      </c>
      <c r="E24473" s="3">
        <v>109729.67739350858</v>
      </c>
      <c r="F24473" s="3">
        <v>74632.252361995328</v>
      </c>
      <c r="G24473" s="3">
        <v>42317.97819169685</v>
      </c>
      <c r="H24473" s="3">
        <v>44751.537176655889</v>
      </c>
    </row>
    <row r="24474" spans="1:8" x14ac:dyDescent="0.25">
      <c r="A24474" s="6">
        <v>45912</v>
      </c>
      <c r="B24474" s="7">
        <v>0.91666666666666663</v>
      </c>
      <c r="C24474" s="3">
        <v>126053.62</v>
      </c>
      <c r="D24474" s="3">
        <v>126053.62</v>
      </c>
      <c r="E24474" s="3">
        <v>104667.38586034428</v>
      </c>
      <c r="F24474" s="3">
        <v>72592.680935401702</v>
      </c>
      <c r="G24474" s="3">
        <v>41489.75751727524</v>
      </c>
      <c r="H24474" s="3">
        <v>43707.147519179431</v>
      </c>
    </row>
    <row r="24475" spans="1:8" x14ac:dyDescent="0.25">
      <c r="A24475" s="6">
        <v>45912</v>
      </c>
      <c r="B24475" s="7">
        <v>0.92708333333333337</v>
      </c>
      <c r="C24475" s="3">
        <v>121122.1</v>
      </c>
      <c r="D24475" s="3">
        <v>121122.1</v>
      </c>
      <c r="E24475" s="3">
        <v>101292.10298392913</v>
      </c>
      <c r="F24475" s="3">
        <v>69643.389632025515</v>
      </c>
      <c r="G24475" s="3">
        <v>39577.28791510372</v>
      </c>
      <c r="H24475" s="3">
        <v>41719.467360419359</v>
      </c>
    </row>
    <row r="24476" spans="1:8" x14ac:dyDescent="0.25">
      <c r="A24476" s="6">
        <v>45912</v>
      </c>
      <c r="B24476" s="7">
        <v>0.9375</v>
      </c>
      <c r="C24476" s="3">
        <v>117055.84</v>
      </c>
      <c r="D24476" s="3">
        <v>117055.84</v>
      </c>
      <c r="E24476" s="3">
        <v>99009.064315127034</v>
      </c>
      <c r="F24476" s="3">
        <v>67391.350392878667</v>
      </c>
      <c r="G24476" s="3">
        <v>37953.237993549919</v>
      </c>
      <c r="H24476" s="3">
        <v>40472.093648872367</v>
      </c>
    </row>
    <row r="24477" spans="1:8" x14ac:dyDescent="0.25">
      <c r="A24477" s="6">
        <v>45912</v>
      </c>
      <c r="B24477" s="7">
        <v>0.94791666666666663</v>
      </c>
      <c r="C24477" s="3">
        <v>114530.02</v>
      </c>
      <c r="D24477" s="3">
        <v>114530.02</v>
      </c>
      <c r="E24477" s="3">
        <v>98720.850641942438</v>
      </c>
      <c r="F24477" s="3">
        <v>66026.903546670408</v>
      </c>
      <c r="G24477" s="3">
        <v>36219.858011217031</v>
      </c>
      <c r="H24477" s="3">
        <v>38866.952980925285</v>
      </c>
    </row>
    <row r="24478" spans="1:8" x14ac:dyDescent="0.25">
      <c r="A24478" s="6">
        <v>45912</v>
      </c>
      <c r="B24478" s="7">
        <v>0.95833333333333337</v>
      </c>
      <c r="C24478" s="3">
        <v>111077.78</v>
      </c>
      <c r="D24478" s="3">
        <v>111077.78</v>
      </c>
      <c r="E24478" s="3">
        <v>95827.999946528449</v>
      </c>
      <c r="F24478" s="3">
        <v>64019.646862922171</v>
      </c>
      <c r="G24478" s="3">
        <v>34584.823830379348</v>
      </c>
      <c r="H24478" s="3">
        <v>36862.697926835302</v>
      </c>
    </row>
    <row r="24479" spans="1:8" x14ac:dyDescent="0.25">
      <c r="A24479" s="6">
        <v>45912</v>
      </c>
      <c r="B24479" s="7">
        <v>0.96875</v>
      </c>
      <c r="C24479" s="3">
        <v>102764.86</v>
      </c>
      <c r="D24479" s="3">
        <v>102764.86</v>
      </c>
      <c r="E24479" s="3">
        <v>89010.851234988033</v>
      </c>
      <c r="F24479" s="3">
        <v>62281.603260424374</v>
      </c>
      <c r="G24479" s="3">
        <v>33318.387389305528</v>
      </c>
      <c r="H24479" s="3">
        <v>35813.945044865381</v>
      </c>
    </row>
    <row r="24480" spans="1:8" x14ac:dyDescent="0.25">
      <c r="A24480" s="6">
        <v>45912</v>
      </c>
      <c r="B24480" s="7">
        <v>0.97916666666666663</v>
      </c>
      <c r="C24480" s="3">
        <v>97410.28</v>
      </c>
      <c r="D24480" s="3">
        <v>97410.28</v>
      </c>
      <c r="E24480" s="3">
        <v>85907.133531418469</v>
      </c>
      <c r="F24480" s="3">
        <v>60342.884997544686</v>
      </c>
      <c r="G24480" s="3">
        <v>31917.507061196458</v>
      </c>
      <c r="H24480" s="3">
        <v>34579.805608066323</v>
      </c>
    </row>
    <row r="24481" spans="1:8" x14ac:dyDescent="0.25">
      <c r="A24481" s="6">
        <v>45912</v>
      </c>
      <c r="B24481" s="7">
        <v>0.98958333333333337</v>
      </c>
      <c r="C24481" s="3">
        <v>92983</v>
      </c>
      <c r="D24481" s="3">
        <v>92983</v>
      </c>
      <c r="E24481" s="3">
        <v>83690.579850545997</v>
      </c>
      <c r="F24481" s="3">
        <v>58355.986153210186</v>
      </c>
      <c r="G24481" s="3">
        <v>30557.721517056056</v>
      </c>
      <c r="H24481" s="3">
        <v>32865.749826067797</v>
      </c>
    </row>
    <row r="24482" spans="1:8" x14ac:dyDescent="0.25">
      <c r="A24482" s="6">
        <v>45913</v>
      </c>
      <c r="B24482" s="7">
        <v>0</v>
      </c>
      <c r="C24482" s="3">
        <v>88538.559999999998</v>
      </c>
      <c r="D24482" s="3">
        <v>88538.559999999998</v>
      </c>
      <c r="E24482" s="3">
        <v>81069.565619309418</v>
      </c>
      <c r="F24482" s="3">
        <v>56428.609502263862</v>
      </c>
      <c r="G24482" s="3">
        <v>29391.328720279453</v>
      </c>
      <c r="H24482" s="3">
        <v>32217.698201924537</v>
      </c>
    </row>
    <row r="24483" spans="1:8" x14ac:dyDescent="0.25">
      <c r="A24483" s="6">
        <v>45913</v>
      </c>
      <c r="B24483" s="7">
        <v>1.0416666666666666E-2</v>
      </c>
      <c r="C24483" s="3">
        <v>84133.06</v>
      </c>
      <c r="D24483" s="3">
        <v>84133.06</v>
      </c>
      <c r="E24483" s="3">
        <v>78172.361145414354</v>
      </c>
      <c r="F24483" s="3">
        <v>54448.229374708615</v>
      </c>
      <c r="G24483" s="3">
        <v>27952.839916329835</v>
      </c>
      <c r="H24483" s="3">
        <v>30890.529402984921</v>
      </c>
    </row>
    <row r="24484" spans="1:8" x14ac:dyDescent="0.25">
      <c r="A24484" s="6">
        <v>45913</v>
      </c>
      <c r="B24484" s="7">
        <v>2.0833333333333332E-2</v>
      </c>
      <c r="C24484" s="3">
        <v>81685.56</v>
      </c>
      <c r="D24484" s="3">
        <v>81685.56</v>
      </c>
      <c r="E24484" s="3">
        <v>77906.606407826359</v>
      </c>
      <c r="F24484" s="3">
        <v>53311.676817996595</v>
      </c>
      <c r="G24484" s="3">
        <v>26949.471645806636</v>
      </c>
      <c r="H24484" s="3">
        <v>30000.282983827707</v>
      </c>
    </row>
    <row r="24485" spans="1:8" x14ac:dyDescent="0.25">
      <c r="A24485" s="6">
        <v>45913</v>
      </c>
      <c r="B24485" s="7">
        <v>3.125E-2</v>
      </c>
      <c r="C24485" s="3">
        <v>77168.740000000005</v>
      </c>
      <c r="D24485" s="3">
        <v>77168.740000000005</v>
      </c>
      <c r="E24485" s="3">
        <v>74727.15970911186</v>
      </c>
      <c r="F24485" s="3">
        <v>52139.717483138993</v>
      </c>
      <c r="G24485" s="3">
        <v>26324.988073671931</v>
      </c>
      <c r="H24485" s="3">
        <v>29187.653623934824</v>
      </c>
    </row>
    <row r="24486" spans="1:8" x14ac:dyDescent="0.25">
      <c r="A24486" s="6">
        <v>45913</v>
      </c>
      <c r="B24486" s="7">
        <v>4.1666666666666664E-2</v>
      </c>
      <c r="C24486" s="3">
        <v>78189.320000000007</v>
      </c>
      <c r="D24486" s="3">
        <v>78189.320000000007</v>
      </c>
      <c r="E24486" s="3">
        <v>76533.62341945534</v>
      </c>
      <c r="F24486" s="3">
        <v>51152.194486749679</v>
      </c>
      <c r="G24486" s="3">
        <v>25317.805290694581</v>
      </c>
      <c r="H24486" s="3">
        <v>28141.180076868208</v>
      </c>
    </row>
    <row r="24487" spans="1:8" x14ac:dyDescent="0.25">
      <c r="A24487" s="6">
        <v>45913</v>
      </c>
      <c r="B24487" s="7">
        <v>5.2083333333333336E-2</v>
      </c>
      <c r="C24487" s="3">
        <v>76736</v>
      </c>
      <c r="D24487" s="3">
        <v>76757.119999999995</v>
      </c>
      <c r="E24487" s="3">
        <v>75894.179418429761</v>
      </c>
      <c r="F24487" s="3">
        <v>50126.64452138581</v>
      </c>
      <c r="G24487" s="3">
        <v>24268.050247999618</v>
      </c>
      <c r="H24487" s="3">
        <v>26708.145804344069</v>
      </c>
    </row>
    <row r="24488" spans="1:8" x14ac:dyDescent="0.25">
      <c r="A24488" s="6">
        <v>45913</v>
      </c>
      <c r="B24488" s="7">
        <v>6.25E-2</v>
      </c>
      <c r="C24488" s="3">
        <v>74004.260000000009</v>
      </c>
      <c r="D24488" s="3">
        <v>74542.820000000007</v>
      </c>
      <c r="E24488" s="3">
        <v>74779.985718465905</v>
      </c>
      <c r="F24488" s="3">
        <v>49655.541024505103</v>
      </c>
      <c r="G24488" s="3">
        <v>23935.111277203436</v>
      </c>
      <c r="H24488" s="3">
        <v>26613.419217536746</v>
      </c>
    </row>
    <row r="24489" spans="1:8" x14ac:dyDescent="0.25">
      <c r="A24489" s="6">
        <v>45913</v>
      </c>
      <c r="B24489" s="7">
        <v>7.2916666666666671E-2</v>
      </c>
      <c r="C24489" s="3">
        <v>70660.700000000012</v>
      </c>
      <c r="D24489" s="3">
        <v>71935.820000000007</v>
      </c>
      <c r="E24489" s="3">
        <v>72192.573329212988</v>
      </c>
      <c r="F24489" s="3">
        <v>48903.872814554576</v>
      </c>
      <c r="G24489" s="3">
        <v>23433.600777768748</v>
      </c>
      <c r="H24489" s="3">
        <v>26488.522749681681</v>
      </c>
    </row>
    <row r="24490" spans="1:8" x14ac:dyDescent="0.25">
      <c r="A24490" s="6">
        <v>45913</v>
      </c>
      <c r="B24490" s="7">
        <v>8.3333333333333329E-2</v>
      </c>
      <c r="C24490" s="3">
        <v>66947.760000000009</v>
      </c>
      <c r="D24490" s="3">
        <v>68811.600000000006</v>
      </c>
      <c r="E24490" s="3">
        <v>69077.029491876165</v>
      </c>
      <c r="F24490" s="3">
        <v>48444.03495182484</v>
      </c>
      <c r="G24490" s="3">
        <v>22951.758884300714</v>
      </c>
      <c r="H24490" s="3">
        <v>26007.64039307124</v>
      </c>
    </row>
    <row r="24491" spans="1:8" x14ac:dyDescent="0.25">
      <c r="A24491" s="6">
        <v>45913</v>
      </c>
      <c r="B24491" s="7">
        <v>9.375E-2</v>
      </c>
      <c r="C24491" s="3">
        <v>66462.66</v>
      </c>
      <c r="D24491" s="3">
        <v>67914.66</v>
      </c>
      <c r="E24491" s="3">
        <v>68180.966385399195</v>
      </c>
      <c r="F24491" s="3">
        <v>48127.576722740487</v>
      </c>
      <c r="G24491" s="3">
        <v>22875.946795138665</v>
      </c>
      <c r="H24491" s="3">
        <v>25896.744990379004</v>
      </c>
    </row>
    <row r="24492" spans="1:8" x14ac:dyDescent="0.25">
      <c r="A24492" s="6">
        <v>45913</v>
      </c>
      <c r="B24492" s="7">
        <v>0.10416666666666667</v>
      </c>
      <c r="C24492" s="3">
        <v>65939.94</v>
      </c>
      <c r="D24492" s="3">
        <v>68044.02</v>
      </c>
      <c r="E24492" s="3">
        <v>68309.120158791353</v>
      </c>
      <c r="F24492" s="3">
        <v>48186.29212033833</v>
      </c>
      <c r="G24492" s="3">
        <v>22833.941645453477</v>
      </c>
      <c r="H24492" s="3">
        <v>25706.456645257356</v>
      </c>
    </row>
    <row r="24493" spans="1:8" x14ac:dyDescent="0.25">
      <c r="A24493" s="6">
        <v>45913</v>
      </c>
      <c r="B24493" s="7">
        <v>0.11458333333333333</v>
      </c>
      <c r="C24493" s="3">
        <v>65913.100000000006</v>
      </c>
      <c r="D24493" s="3">
        <v>67584.22</v>
      </c>
      <c r="E24493" s="3">
        <v>67848.273224897886</v>
      </c>
      <c r="F24493" s="3">
        <v>47711.014402203888</v>
      </c>
      <c r="G24493" s="3">
        <v>22604.087221324349</v>
      </c>
      <c r="H24493" s="3">
        <v>25157.042193004516</v>
      </c>
    </row>
    <row r="24494" spans="1:8" x14ac:dyDescent="0.25">
      <c r="A24494" s="6">
        <v>45913</v>
      </c>
      <c r="B24494" s="7">
        <v>0.125</v>
      </c>
      <c r="C24494" s="3">
        <v>66366.739999999991</v>
      </c>
      <c r="D24494" s="3">
        <v>67779.14</v>
      </c>
      <c r="E24494" s="3">
        <v>68027.103834532041</v>
      </c>
      <c r="F24494" s="3">
        <v>47909.900531690335</v>
      </c>
      <c r="G24494" s="3">
        <v>22507.584149001294</v>
      </c>
      <c r="H24494" s="3">
        <v>25319.694928021097</v>
      </c>
    </row>
    <row r="24495" spans="1:8" x14ac:dyDescent="0.25">
      <c r="A24495" s="6">
        <v>45913</v>
      </c>
      <c r="B24495" s="7">
        <v>0.13541666666666666</v>
      </c>
      <c r="C24495" s="3">
        <v>67032.240000000005</v>
      </c>
      <c r="D24495" s="3">
        <v>67800.479999999996</v>
      </c>
      <c r="E24495" s="3">
        <v>68033.303374449504</v>
      </c>
      <c r="F24495" s="3">
        <v>47691.099418928905</v>
      </c>
      <c r="G24495" s="3">
        <v>22545.461433391447</v>
      </c>
      <c r="H24495" s="3">
        <v>24968.790628579438</v>
      </c>
    </row>
    <row r="24496" spans="1:8" x14ac:dyDescent="0.25">
      <c r="A24496" s="6">
        <v>45913</v>
      </c>
      <c r="B24496" s="7">
        <v>0.14583333333333334</v>
      </c>
      <c r="C24496" s="3">
        <v>65997.36</v>
      </c>
      <c r="D24496" s="3">
        <v>66842.16</v>
      </c>
      <c r="E24496" s="3">
        <v>67051.513975203488</v>
      </c>
      <c r="F24496" s="3">
        <v>47559.963392307989</v>
      </c>
      <c r="G24496" s="3">
        <v>22467.986784292309</v>
      </c>
      <c r="H24496" s="3">
        <v>25174.405845579786</v>
      </c>
    </row>
    <row r="24497" spans="1:8" x14ac:dyDescent="0.25">
      <c r="A24497" s="6">
        <v>45913</v>
      </c>
      <c r="B24497" s="7">
        <v>0.15625</v>
      </c>
      <c r="C24497" s="3">
        <v>67338.040000000008</v>
      </c>
      <c r="D24497" s="3">
        <v>67367.08</v>
      </c>
      <c r="E24497" s="3">
        <v>67122.576446490813</v>
      </c>
      <c r="F24497" s="3">
        <v>47676.96284245859</v>
      </c>
      <c r="G24497" s="3">
        <v>22747.092533018669</v>
      </c>
      <c r="H24497" s="3">
        <v>25106.007813335156</v>
      </c>
    </row>
    <row r="24498" spans="1:8" x14ac:dyDescent="0.25">
      <c r="A24498" s="6">
        <v>45913</v>
      </c>
      <c r="B24498" s="7">
        <v>0.16666666666666666</v>
      </c>
      <c r="C24498" s="3">
        <v>67831.06</v>
      </c>
      <c r="D24498" s="3">
        <v>67910.259999999995</v>
      </c>
      <c r="E24498" s="3">
        <v>67847.025755749128</v>
      </c>
      <c r="F24498" s="3">
        <v>47903.621472190614</v>
      </c>
      <c r="G24498" s="3">
        <v>23240.813999580354</v>
      </c>
      <c r="H24498" s="3">
        <v>25814.305810397676</v>
      </c>
    </row>
    <row r="24499" spans="1:8" x14ac:dyDescent="0.25">
      <c r="A24499" s="6">
        <v>45913</v>
      </c>
      <c r="B24499" s="7">
        <v>0.17708333333333334</v>
      </c>
      <c r="C24499" s="3">
        <v>67672.88</v>
      </c>
      <c r="D24499" s="3">
        <v>68227.28</v>
      </c>
      <c r="E24499" s="3">
        <v>68406.010707574183</v>
      </c>
      <c r="F24499" s="3">
        <v>47045.907973060312</v>
      </c>
      <c r="G24499" s="3">
        <v>23328.634385983652</v>
      </c>
      <c r="H24499" s="3">
        <v>25515.606119575314</v>
      </c>
    </row>
    <row r="24500" spans="1:8" x14ac:dyDescent="0.25">
      <c r="A24500" s="6">
        <v>45913</v>
      </c>
      <c r="B24500" s="7">
        <v>0.1875</v>
      </c>
      <c r="C24500" s="3">
        <v>64628.959999999999</v>
      </c>
      <c r="D24500" s="3">
        <v>66556.160000000003</v>
      </c>
      <c r="E24500" s="3">
        <v>66695.903885924767</v>
      </c>
      <c r="F24500" s="3">
        <v>47290.894731997345</v>
      </c>
      <c r="G24500" s="3">
        <v>23681.181578727748</v>
      </c>
      <c r="H24500" s="3">
        <v>26106.361726240924</v>
      </c>
    </row>
    <row r="24501" spans="1:8" x14ac:dyDescent="0.25">
      <c r="A24501" s="6">
        <v>45913</v>
      </c>
      <c r="B24501" s="7">
        <v>0.19791666666666666</v>
      </c>
      <c r="C24501" s="3">
        <v>64362.1</v>
      </c>
      <c r="D24501" s="3">
        <v>66125.62</v>
      </c>
      <c r="E24501" s="3">
        <v>66264.843633314609</v>
      </c>
      <c r="F24501" s="3">
        <v>47300.314190788384</v>
      </c>
      <c r="G24501" s="3">
        <v>24131.840449655167</v>
      </c>
      <c r="H24501" s="3">
        <v>26505.041334541282</v>
      </c>
    </row>
    <row r="24502" spans="1:8" x14ac:dyDescent="0.25">
      <c r="A24502" s="6">
        <v>45913</v>
      </c>
      <c r="B24502" s="7">
        <v>0.20833333333333334</v>
      </c>
      <c r="C24502" s="3">
        <v>67267.64</v>
      </c>
      <c r="D24502" s="3">
        <v>67291.400000000009</v>
      </c>
      <c r="E24502" s="3">
        <v>66361.959787937652</v>
      </c>
      <c r="F24502" s="3">
        <v>47679.99314233422</v>
      </c>
      <c r="G24502" s="3">
        <v>24640.551183602613</v>
      </c>
      <c r="H24502" s="3">
        <v>27154.831074965754</v>
      </c>
    </row>
    <row r="24503" spans="1:8" x14ac:dyDescent="0.25">
      <c r="A24503" s="6">
        <v>45913</v>
      </c>
      <c r="B24503" s="7">
        <v>0.21875</v>
      </c>
      <c r="C24503" s="3">
        <v>68492.820000000007</v>
      </c>
      <c r="D24503" s="3">
        <v>68492.820000000007</v>
      </c>
      <c r="E24503" s="3">
        <v>66375.254368234193</v>
      </c>
      <c r="F24503" s="3">
        <v>48422.997252347479</v>
      </c>
      <c r="G24503" s="3">
        <v>25475.715759270224</v>
      </c>
      <c r="H24503" s="3">
        <v>27267.836670859982</v>
      </c>
    </row>
    <row r="24504" spans="1:8" x14ac:dyDescent="0.25">
      <c r="A24504" s="6">
        <v>45913</v>
      </c>
      <c r="B24504" s="7">
        <v>0.22916666666666666</v>
      </c>
      <c r="C24504" s="3">
        <v>68643.51999999999</v>
      </c>
      <c r="D24504" s="3">
        <v>68643.51999999999</v>
      </c>
      <c r="E24504" s="3">
        <v>65305.042460726923</v>
      </c>
      <c r="F24504" s="3">
        <v>48553.247232164962</v>
      </c>
      <c r="G24504" s="3">
        <v>25586.914820623395</v>
      </c>
      <c r="H24504" s="3">
        <v>27823.372701719989</v>
      </c>
    </row>
    <row r="24505" spans="1:8" x14ac:dyDescent="0.25">
      <c r="A24505" s="6">
        <v>45913</v>
      </c>
      <c r="B24505" s="7">
        <v>0.23958333333333334</v>
      </c>
      <c r="C24505" s="3">
        <v>70350.06</v>
      </c>
      <c r="D24505" s="3">
        <v>70350.06</v>
      </c>
      <c r="E24505" s="3">
        <v>67199.942570022336</v>
      </c>
      <c r="F24505" s="3">
        <v>49391.761085801125</v>
      </c>
      <c r="G24505" s="3">
        <v>25819.487953506457</v>
      </c>
      <c r="H24505" s="3">
        <v>27644.765817270145</v>
      </c>
    </row>
    <row r="24506" spans="1:8" x14ac:dyDescent="0.25">
      <c r="A24506" s="6">
        <v>45913</v>
      </c>
      <c r="B24506" s="7">
        <v>0.25</v>
      </c>
      <c r="C24506" s="3">
        <v>74314.679999999993</v>
      </c>
      <c r="D24506" s="3">
        <v>74314.679999999993</v>
      </c>
      <c r="E24506" s="3">
        <v>70339.266656922598</v>
      </c>
      <c r="F24506" s="3">
        <v>50852.316470415091</v>
      </c>
      <c r="G24506" s="3">
        <v>26862.287320267395</v>
      </c>
      <c r="H24506" s="3">
        <v>28054.032897060504</v>
      </c>
    </row>
    <row r="24507" spans="1:8" x14ac:dyDescent="0.25">
      <c r="A24507" s="6">
        <v>45913</v>
      </c>
      <c r="B24507" s="7">
        <v>0.26041666666666669</v>
      </c>
      <c r="C24507" s="3">
        <v>77888.58</v>
      </c>
      <c r="D24507" s="3">
        <v>77888.58</v>
      </c>
      <c r="E24507" s="3">
        <v>72747.691875376244</v>
      </c>
      <c r="F24507" s="3">
        <v>52259.152475278315</v>
      </c>
      <c r="G24507" s="3">
        <v>27377.883182092781</v>
      </c>
      <c r="H24507" s="3">
        <v>28982.715818214874</v>
      </c>
    </row>
    <row r="24508" spans="1:8" x14ac:dyDescent="0.25">
      <c r="A24508" s="6">
        <v>45913</v>
      </c>
      <c r="B24508" s="7">
        <v>0.27083333333333331</v>
      </c>
      <c r="C24508" s="3">
        <v>81200.459999999992</v>
      </c>
      <c r="D24508" s="3">
        <v>81200.459999999992</v>
      </c>
      <c r="E24508" s="3">
        <v>75153.601123720902</v>
      </c>
      <c r="F24508" s="3">
        <v>54181.160167292954</v>
      </c>
      <c r="G24508" s="3">
        <v>28711.767495331933</v>
      </c>
      <c r="H24508" s="3">
        <v>30074.074591988392</v>
      </c>
    </row>
    <row r="24509" spans="1:8" x14ac:dyDescent="0.25">
      <c r="A24509" s="6">
        <v>45913</v>
      </c>
      <c r="B24509" s="7">
        <v>0.28125</v>
      </c>
      <c r="C24509" s="3">
        <v>81968.48000000001</v>
      </c>
      <c r="D24509" s="3">
        <v>81968.48000000001</v>
      </c>
      <c r="E24509" s="3">
        <v>75857.341957293727</v>
      </c>
      <c r="F24509" s="3">
        <v>54808.990912361332</v>
      </c>
      <c r="G24509" s="3">
        <v>29267.761179392804</v>
      </c>
      <c r="H24509" s="3">
        <v>30496.559013391947</v>
      </c>
    </row>
    <row r="24510" spans="1:8" x14ac:dyDescent="0.25">
      <c r="A24510" s="6">
        <v>45913</v>
      </c>
      <c r="B24510" s="7">
        <v>0.29166666666666669</v>
      </c>
      <c r="C24510" s="3">
        <v>85278.819999999992</v>
      </c>
      <c r="D24510" s="3">
        <v>85278.819999999992</v>
      </c>
      <c r="E24510" s="3">
        <v>76120.548554355104</v>
      </c>
      <c r="F24510" s="3">
        <v>55295.565485671861</v>
      </c>
      <c r="G24510" s="3">
        <v>30086.924715430006</v>
      </c>
      <c r="H24510" s="3">
        <v>31685.974641935132</v>
      </c>
    </row>
    <row r="24511" spans="1:8" x14ac:dyDescent="0.25">
      <c r="A24511" s="6">
        <v>45913</v>
      </c>
      <c r="B24511" s="7">
        <v>0.30208333333333331</v>
      </c>
      <c r="C24511" s="3">
        <v>89628.66</v>
      </c>
      <c r="D24511" s="3">
        <v>89628.66</v>
      </c>
      <c r="E24511" s="3">
        <v>79297.321447379611</v>
      </c>
      <c r="F24511" s="3">
        <v>57294.764469548667</v>
      </c>
      <c r="G24511" s="3">
        <v>31689.193547126437</v>
      </c>
      <c r="H24511" s="3">
        <v>33415.791098236383</v>
      </c>
    </row>
    <row r="24512" spans="1:8" x14ac:dyDescent="0.25">
      <c r="A24512" s="6">
        <v>45913</v>
      </c>
      <c r="B24512" s="7">
        <v>0.3125</v>
      </c>
      <c r="C24512" s="3">
        <v>93472.72</v>
      </c>
      <c r="D24512" s="3">
        <v>93472.72</v>
      </c>
      <c r="E24512" s="3">
        <v>81465.143177696998</v>
      </c>
      <c r="F24512" s="3">
        <v>58551.042634402562</v>
      </c>
      <c r="G24512" s="3">
        <v>33217.691362039419</v>
      </c>
      <c r="H24512" s="3">
        <v>35167.196010291285</v>
      </c>
    </row>
    <row r="24513" spans="1:8" x14ac:dyDescent="0.25">
      <c r="A24513" s="6">
        <v>45913</v>
      </c>
      <c r="B24513" s="7">
        <v>0.32291666666666669</v>
      </c>
      <c r="C24513" s="3">
        <v>97036.06</v>
      </c>
      <c r="D24513" s="3">
        <v>97036.06</v>
      </c>
      <c r="E24513" s="3">
        <v>83819.07635905972</v>
      </c>
      <c r="F24513" s="3">
        <v>61113.463795634423</v>
      </c>
      <c r="G24513" s="3">
        <v>35361.941624551604</v>
      </c>
      <c r="H24513" s="3">
        <v>37093.855602160365</v>
      </c>
    </row>
    <row r="24514" spans="1:8" x14ac:dyDescent="0.25">
      <c r="A24514" s="6">
        <v>45913</v>
      </c>
      <c r="B24514" s="7">
        <v>0.33333333333333331</v>
      </c>
      <c r="C24514" s="3">
        <v>100362.24000000001</v>
      </c>
      <c r="D24514" s="3">
        <v>100362.24000000001</v>
      </c>
      <c r="E24514" s="3">
        <v>86873.95499934454</v>
      </c>
      <c r="F24514" s="3">
        <v>63368.680738486117</v>
      </c>
      <c r="G24514" s="3">
        <v>37932.000638985657</v>
      </c>
      <c r="H24514" s="3">
        <v>39581.929338462818</v>
      </c>
    </row>
    <row r="24515" spans="1:8" x14ac:dyDescent="0.25">
      <c r="A24515" s="6">
        <v>45913</v>
      </c>
      <c r="B24515" s="7">
        <v>0.34375</v>
      </c>
      <c r="C24515" s="3">
        <v>104648.5</v>
      </c>
      <c r="D24515" s="3">
        <v>104648.5</v>
      </c>
      <c r="E24515" s="3">
        <v>90047.26791699852</v>
      </c>
      <c r="F24515" s="3">
        <v>63620.776260108789</v>
      </c>
      <c r="G24515" s="3">
        <v>38433.651244416949</v>
      </c>
      <c r="H24515" s="3">
        <v>40857.89214509898</v>
      </c>
    </row>
    <row r="24516" spans="1:8" x14ac:dyDescent="0.25">
      <c r="A24516" s="6">
        <v>45913</v>
      </c>
      <c r="B24516" s="7">
        <v>0.35416666666666669</v>
      </c>
      <c r="C24516" s="3">
        <v>108914.07999999999</v>
      </c>
      <c r="D24516" s="3">
        <v>108914.07999999999</v>
      </c>
      <c r="E24516" s="3">
        <v>92742.584703253073</v>
      </c>
      <c r="F24516" s="3">
        <v>66070.426897991478</v>
      </c>
      <c r="G24516" s="3">
        <v>40748.266408878641</v>
      </c>
      <c r="H24516" s="3">
        <v>42966.384499499036</v>
      </c>
    </row>
    <row r="24517" spans="1:8" x14ac:dyDescent="0.25">
      <c r="A24517" s="6">
        <v>45913</v>
      </c>
      <c r="B24517" s="7">
        <v>0.36458333333333331</v>
      </c>
      <c r="C24517" s="3">
        <v>113265.9</v>
      </c>
      <c r="D24517" s="3">
        <v>113265.9</v>
      </c>
      <c r="E24517" s="3">
        <v>96466.890704945195</v>
      </c>
      <c r="F24517" s="3">
        <v>68733.870789911001</v>
      </c>
      <c r="G24517" s="3">
        <v>42893.85933033505</v>
      </c>
      <c r="H24517" s="3">
        <v>45022.2938451925</v>
      </c>
    </row>
    <row r="24518" spans="1:8" x14ac:dyDescent="0.25">
      <c r="A24518" s="6">
        <v>45913</v>
      </c>
      <c r="B24518" s="7">
        <v>0.375</v>
      </c>
      <c r="C24518" s="3">
        <v>114741</v>
      </c>
      <c r="D24518" s="3">
        <v>114741</v>
      </c>
      <c r="E24518" s="3">
        <v>94778.395627763311</v>
      </c>
      <c r="F24518" s="3">
        <v>68196.151463596718</v>
      </c>
      <c r="G24518" s="3">
        <v>43179.610838534398</v>
      </c>
      <c r="H24518" s="3">
        <v>45257.771747239341</v>
      </c>
    </row>
    <row r="24519" spans="1:8" x14ac:dyDescent="0.25">
      <c r="A24519" s="6">
        <v>45913</v>
      </c>
      <c r="B24519" s="7">
        <v>0.38541666666666669</v>
      </c>
      <c r="C24519" s="3">
        <v>116159.56</v>
      </c>
      <c r="D24519" s="3">
        <v>116159.56</v>
      </c>
      <c r="E24519" s="3">
        <v>94360.262860639588</v>
      </c>
      <c r="F24519" s="3">
        <v>67081.396972532646</v>
      </c>
      <c r="G24519" s="3">
        <v>42111.038832787162</v>
      </c>
      <c r="H24519" s="3">
        <v>44981.878269545276</v>
      </c>
    </row>
    <row r="24520" spans="1:8" x14ac:dyDescent="0.25">
      <c r="A24520" s="6">
        <v>45913</v>
      </c>
      <c r="B24520" s="7">
        <v>0.39583333333333331</v>
      </c>
      <c r="C24520" s="3">
        <v>115896.00000000001</v>
      </c>
      <c r="D24520" s="3">
        <v>115896.00000000001</v>
      </c>
      <c r="E24520" s="3">
        <v>89864.496439178911</v>
      </c>
      <c r="F24520" s="3">
        <v>65129.946023374912</v>
      </c>
      <c r="G24520" s="3">
        <v>40061.624152282384</v>
      </c>
      <c r="H24520" s="3">
        <v>44567.584116607693</v>
      </c>
    </row>
    <row r="24521" spans="1:8" x14ac:dyDescent="0.25">
      <c r="A24521" s="6">
        <v>45913</v>
      </c>
      <c r="B24521" s="7">
        <v>0.40625</v>
      </c>
      <c r="C24521" s="3">
        <v>120868.66</v>
      </c>
      <c r="D24521" s="3">
        <v>120868.66</v>
      </c>
      <c r="E24521" s="3">
        <v>90347.669331030658</v>
      </c>
      <c r="F24521" s="3">
        <v>66645.820810727426</v>
      </c>
      <c r="G24521" s="3">
        <v>41488.467561383011</v>
      </c>
      <c r="H24521" s="3">
        <v>46323.015196729735</v>
      </c>
    </row>
    <row r="24522" spans="1:8" x14ac:dyDescent="0.25">
      <c r="A24522" s="6">
        <v>45913</v>
      </c>
      <c r="B24522" s="7">
        <v>0.41666666666666669</v>
      </c>
      <c r="C24522" s="3">
        <v>124559.81999999999</v>
      </c>
      <c r="D24522" s="3">
        <v>124559.81999999999</v>
      </c>
      <c r="E24522" s="3">
        <v>96220.725391698608</v>
      </c>
      <c r="F24522" s="3">
        <v>68116.128971775033</v>
      </c>
      <c r="G24522" s="3">
        <v>42156.858094000272</v>
      </c>
      <c r="H24522" s="3">
        <v>46395.59403240808</v>
      </c>
    </row>
    <row r="24523" spans="1:8" x14ac:dyDescent="0.25">
      <c r="A24523" s="6">
        <v>45913</v>
      </c>
      <c r="B24523" s="7">
        <v>0.42708333333333331</v>
      </c>
      <c r="C24523" s="3">
        <v>118566.36</v>
      </c>
      <c r="D24523" s="3">
        <v>118566.36</v>
      </c>
      <c r="E24523" s="3">
        <v>87394.177311980529</v>
      </c>
      <c r="F24523" s="3">
        <v>63434.411178559967</v>
      </c>
      <c r="G24523" s="3">
        <v>38073.20431109317</v>
      </c>
      <c r="H24523" s="3">
        <v>46010.055111306887</v>
      </c>
    </row>
    <row r="24524" spans="1:8" x14ac:dyDescent="0.25">
      <c r="A24524" s="6">
        <v>45913</v>
      </c>
      <c r="B24524" s="7">
        <v>0.4375</v>
      </c>
      <c r="C24524" s="3">
        <v>117537.42000000001</v>
      </c>
      <c r="D24524" s="3">
        <v>117537.42000000001</v>
      </c>
      <c r="E24524" s="3">
        <v>85084.190725156353</v>
      </c>
      <c r="F24524" s="3">
        <v>62167.584932486032</v>
      </c>
      <c r="G24524" s="3">
        <v>37555.529946575058</v>
      </c>
      <c r="H24524" s="3">
        <v>44903.144341913932</v>
      </c>
    </row>
    <row r="24525" spans="1:8" x14ac:dyDescent="0.25">
      <c r="A24525" s="6">
        <v>45913</v>
      </c>
      <c r="B24525" s="7">
        <v>0.44791666666666669</v>
      </c>
      <c r="C24525" s="3">
        <v>114552.23999999999</v>
      </c>
      <c r="D24525" s="3">
        <v>114552.23999999999</v>
      </c>
      <c r="E24525" s="3">
        <v>82596.490049420943</v>
      </c>
      <c r="F24525" s="3">
        <v>59435.885346893687</v>
      </c>
      <c r="G24525" s="3">
        <v>35393.934883139795</v>
      </c>
      <c r="H24525" s="3">
        <v>45121.137126753725</v>
      </c>
    </row>
    <row r="24526" spans="1:8" x14ac:dyDescent="0.25">
      <c r="A24526" s="6">
        <v>45913</v>
      </c>
      <c r="B24526" s="7">
        <v>0.45833333333333331</v>
      </c>
      <c r="C24526" s="3">
        <v>104103.34000000001</v>
      </c>
      <c r="D24526" s="3">
        <v>104103.34000000001</v>
      </c>
      <c r="E24526" s="3">
        <v>73055.186628684663</v>
      </c>
      <c r="F24526" s="3">
        <v>55513.154724284388</v>
      </c>
      <c r="G24526" s="3">
        <v>32075.206420658309</v>
      </c>
      <c r="H24526" s="3">
        <v>44622.728722634798</v>
      </c>
    </row>
    <row r="24527" spans="1:8" x14ac:dyDescent="0.25">
      <c r="A24527" s="6">
        <v>45913</v>
      </c>
      <c r="B24527" s="7">
        <v>0.46875</v>
      </c>
      <c r="C24527" s="3">
        <v>98262.34</v>
      </c>
      <c r="D24527" s="3">
        <v>98262.34</v>
      </c>
      <c r="E24527" s="3">
        <v>69670.267119954748</v>
      </c>
      <c r="F24527" s="3">
        <v>52967.937928146261</v>
      </c>
      <c r="G24527" s="3">
        <v>29926.084961657787</v>
      </c>
      <c r="H24527" s="3">
        <v>43195.627611155876</v>
      </c>
    </row>
    <row r="24528" spans="1:8" x14ac:dyDescent="0.25">
      <c r="A24528" s="6">
        <v>45913</v>
      </c>
      <c r="B24528" s="7">
        <v>0.47916666666666669</v>
      </c>
      <c r="C24528" s="3">
        <v>96385.74</v>
      </c>
      <c r="D24528" s="3">
        <v>96385.74</v>
      </c>
      <c r="E24528" s="3">
        <v>67954.409638085664</v>
      </c>
      <c r="F24528" s="3">
        <v>52281.586611246763</v>
      </c>
      <c r="G24528" s="3">
        <v>29382.565838942694</v>
      </c>
      <c r="H24528" s="3">
        <v>42249.945673167516</v>
      </c>
    </row>
    <row r="24529" spans="1:8" x14ac:dyDescent="0.25">
      <c r="A24529" s="6">
        <v>45913</v>
      </c>
      <c r="B24529" s="7">
        <v>0.48958333333333331</v>
      </c>
      <c r="C24529" s="3">
        <v>100746.35999999999</v>
      </c>
      <c r="D24529" s="3">
        <v>100746.35999999999</v>
      </c>
      <c r="E24529" s="3">
        <v>69196.489187098938</v>
      </c>
      <c r="F24529" s="3">
        <v>52445.906875361638</v>
      </c>
      <c r="G24529" s="3">
        <v>30019.48790129906</v>
      </c>
      <c r="H24529" s="3">
        <v>41328.242632451998</v>
      </c>
    </row>
    <row r="24530" spans="1:8" x14ac:dyDescent="0.25">
      <c r="A24530" s="6">
        <v>45913</v>
      </c>
      <c r="B24530" s="7">
        <v>0.5</v>
      </c>
      <c r="C24530" s="3">
        <v>103372.28</v>
      </c>
      <c r="D24530" s="3">
        <v>103372.28</v>
      </c>
      <c r="E24530" s="3">
        <v>69799.117278375998</v>
      </c>
      <c r="F24530" s="3">
        <v>53800.266526783395</v>
      </c>
      <c r="G24530" s="3">
        <v>32306.678656655396</v>
      </c>
      <c r="H24530" s="3">
        <v>42249.863722931201</v>
      </c>
    </row>
    <row r="24531" spans="1:8" x14ac:dyDescent="0.25">
      <c r="A24531" s="6">
        <v>45913</v>
      </c>
      <c r="B24531" s="7">
        <v>0.51041666666666663</v>
      </c>
      <c r="C24531" s="3">
        <v>109714.65999999999</v>
      </c>
      <c r="D24531" s="3">
        <v>109714.65999999999</v>
      </c>
      <c r="E24531" s="3">
        <v>80740.475247869457</v>
      </c>
      <c r="F24531" s="3">
        <v>59439.237882720678</v>
      </c>
      <c r="G24531" s="3">
        <v>37991.71631871532</v>
      </c>
      <c r="H24531" s="3">
        <v>46751.940972919561</v>
      </c>
    </row>
    <row r="24532" spans="1:8" x14ac:dyDescent="0.25">
      <c r="A24532" s="6">
        <v>45913</v>
      </c>
      <c r="B24532" s="7">
        <v>0.52083333333333337</v>
      </c>
      <c r="C24532" s="3">
        <v>96031.760000000009</v>
      </c>
      <c r="D24532" s="3">
        <v>96031.760000000009</v>
      </c>
      <c r="E24532" s="3">
        <v>70267.640562456494</v>
      </c>
      <c r="F24532" s="3">
        <v>52394.553442803277</v>
      </c>
      <c r="G24532" s="3">
        <v>31533.300575131263</v>
      </c>
      <c r="H24532" s="3">
        <v>42576.17716106672</v>
      </c>
    </row>
    <row r="24533" spans="1:8" x14ac:dyDescent="0.25">
      <c r="A24533" s="6">
        <v>45913</v>
      </c>
      <c r="B24533" s="7">
        <v>0.53125</v>
      </c>
      <c r="C24533" s="3">
        <v>83859.820000000007</v>
      </c>
      <c r="D24533" s="3">
        <v>83859.820000000007</v>
      </c>
      <c r="E24533" s="3">
        <v>56698.99359631769</v>
      </c>
      <c r="F24533" s="3">
        <v>43135.37595819516</v>
      </c>
      <c r="G24533" s="3">
        <v>22585.147033379431</v>
      </c>
      <c r="H24533" s="3">
        <v>35291.647035392692</v>
      </c>
    </row>
    <row r="24534" spans="1:8" x14ac:dyDescent="0.25">
      <c r="A24534" s="6">
        <v>45913</v>
      </c>
      <c r="B24534" s="7">
        <v>0.54166666666666663</v>
      </c>
      <c r="C24534" s="3">
        <v>82885.440000000002</v>
      </c>
      <c r="D24534" s="3">
        <v>82885.440000000002</v>
      </c>
      <c r="E24534" s="3">
        <v>57276.374466595225</v>
      </c>
      <c r="F24534" s="3">
        <v>45078.129720514669</v>
      </c>
      <c r="G24534" s="3">
        <v>24873.591151535897</v>
      </c>
      <c r="H24534" s="3">
        <v>35824.948553226255</v>
      </c>
    </row>
    <row r="24535" spans="1:8" x14ac:dyDescent="0.25">
      <c r="A24535" s="6">
        <v>45913</v>
      </c>
      <c r="B24535" s="7">
        <v>0.55208333333333337</v>
      </c>
      <c r="C24535" s="3">
        <v>89716</v>
      </c>
      <c r="D24535" s="3">
        <v>89716</v>
      </c>
      <c r="E24535" s="3">
        <v>63313.27765545596</v>
      </c>
      <c r="F24535" s="3">
        <v>49380.46908854381</v>
      </c>
      <c r="G24535" s="3">
        <v>29229.299799080298</v>
      </c>
      <c r="H24535" s="3">
        <v>37408.344122073293</v>
      </c>
    </row>
    <row r="24536" spans="1:8" x14ac:dyDescent="0.25">
      <c r="A24536" s="6">
        <v>45913</v>
      </c>
      <c r="B24536" s="7">
        <v>0.5625</v>
      </c>
      <c r="C24536" s="3">
        <v>82178.14</v>
      </c>
      <c r="D24536" s="3">
        <v>82178.14</v>
      </c>
      <c r="E24536" s="3">
        <v>59576.506492980508</v>
      </c>
      <c r="F24536" s="3">
        <v>46546.434091091884</v>
      </c>
      <c r="G24536" s="3">
        <v>26854.603295283334</v>
      </c>
      <c r="H24536" s="3">
        <v>36330.450020650096</v>
      </c>
    </row>
    <row r="24537" spans="1:8" x14ac:dyDescent="0.25">
      <c r="A24537" s="6">
        <v>45913</v>
      </c>
      <c r="B24537" s="7">
        <v>0.57291666666666663</v>
      </c>
      <c r="C24537" s="3">
        <v>80494.7</v>
      </c>
      <c r="D24537" s="3">
        <v>80494.7</v>
      </c>
      <c r="E24537" s="3">
        <v>58581.988950796316</v>
      </c>
      <c r="F24537" s="3">
        <v>47230.167209354848</v>
      </c>
      <c r="G24537" s="3">
        <v>27543.628378120437</v>
      </c>
      <c r="H24537" s="3">
        <v>36147.801746339559</v>
      </c>
    </row>
    <row r="24538" spans="1:8" x14ac:dyDescent="0.25">
      <c r="A24538" s="6">
        <v>45913</v>
      </c>
      <c r="B24538" s="7">
        <v>0.58333333333333337</v>
      </c>
      <c r="C24538" s="3">
        <v>79718.540000000008</v>
      </c>
      <c r="D24538" s="3">
        <v>79718.540000000008</v>
      </c>
      <c r="E24538" s="3">
        <v>58911.851613022467</v>
      </c>
      <c r="F24538" s="3">
        <v>44788.376519115351</v>
      </c>
      <c r="G24538" s="3">
        <v>25161.668609472526</v>
      </c>
      <c r="H24538" s="3">
        <v>35266.536748423365</v>
      </c>
    </row>
    <row r="24539" spans="1:8" x14ac:dyDescent="0.25">
      <c r="A24539" s="6">
        <v>45913</v>
      </c>
      <c r="B24539" s="7">
        <v>0.59375</v>
      </c>
      <c r="C24539" s="3">
        <v>80585.119999999995</v>
      </c>
      <c r="D24539" s="3">
        <v>80585.119999999995</v>
      </c>
      <c r="E24539" s="3">
        <v>58413.680923666238</v>
      </c>
      <c r="F24539" s="3">
        <v>49718.074551880462</v>
      </c>
      <c r="G24539" s="3">
        <v>29981.970240154511</v>
      </c>
      <c r="H24539" s="3">
        <v>38311.071571601176</v>
      </c>
    </row>
    <row r="24540" spans="1:8" x14ac:dyDescent="0.25">
      <c r="A24540" s="6">
        <v>45913</v>
      </c>
      <c r="B24540" s="7">
        <v>0.60416666666666663</v>
      </c>
      <c r="C24540" s="3">
        <v>89511.4</v>
      </c>
      <c r="D24540" s="3">
        <v>89511.4</v>
      </c>
      <c r="E24540" s="3">
        <v>65628.790386586086</v>
      </c>
      <c r="F24540" s="3">
        <v>52415.755314671987</v>
      </c>
      <c r="G24540" s="3">
        <v>32672.371339117872</v>
      </c>
      <c r="H24540" s="3">
        <v>39576.873792714963</v>
      </c>
    </row>
    <row r="24541" spans="1:8" x14ac:dyDescent="0.25">
      <c r="A24541" s="6">
        <v>45913</v>
      </c>
      <c r="B24541" s="7">
        <v>0.61458333333333337</v>
      </c>
      <c r="C24541" s="3">
        <v>101176.68</v>
      </c>
      <c r="D24541" s="3">
        <v>101176.68</v>
      </c>
      <c r="E24541" s="3">
        <v>77991.782322517611</v>
      </c>
      <c r="F24541" s="3">
        <v>57498.349550869971</v>
      </c>
      <c r="G24541" s="3">
        <v>37412.021457196941</v>
      </c>
      <c r="H24541" s="3">
        <v>42844.508115740704</v>
      </c>
    </row>
    <row r="24542" spans="1:8" x14ac:dyDescent="0.25">
      <c r="A24542" s="6">
        <v>45913</v>
      </c>
      <c r="B24542" s="7">
        <v>0.625</v>
      </c>
      <c r="C24542" s="3">
        <v>106476.48</v>
      </c>
      <c r="D24542" s="3">
        <v>106476.48</v>
      </c>
      <c r="E24542" s="3">
        <v>80252.017919104008</v>
      </c>
      <c r="F24542" s="3">
        <v>57184.592123402675</v>
      </c>
      <c r="G24542" s="3">
        <v>38158.722848212921</v>
      </c>
      <c r="H24542" s="3">
        <v>43364.070916566314</v>
      </c>
    </row>
    <row r="24543" spans="1:8" x14ac:dyDescent="0.25">
      <c r="A24543" s="6">
        <v>45913</v>
      </c>
      <c r="B24543" s="7">
        <v>0.63541666666666663</v>
      </c>
      <c r="C24543" s="3">
        <v>101823.70000000001</v>
      </c>
      <c r="D24543" s="3">
        <v>101823.70000000001</v>
      </c>
      <c r="E24543" s="3">
        <v>76144.501483819753</v>
      </c>
      <c r="F24543" s="3">
        <v>52654.811707226458</v>
      </c>
      <c r="G24543" s="3">
        <v>34174.891721903659</v>
      </c>
      <c r="H24543" s="3">
        <v>39382.73063172531</v>
      </c>
    </row>
    <row r="24544" spans="1:8" x14ac:dyDescent="0.25">
      <c r="A24544" s="6">
        <v>45913</v>
      </c>
      <c r="B24544" s="7">
        <v>0.64583333333333337</v>
      </c>
      <c r="C24544" s="3">
        <v>90072.84</v>
      </c>
      <c r="D24544" s="3">
        <v>90072.84</v>
      </c>
      <c r="E24544" s="3">
        <v>65852.140755572793</v>
      </c>
      <c r="F24544" s="3">
        <v>47090.045188941418</v>
      </c>
      <c r="G24544" s="3">
        <v>28694.12506874045</v>
      </c>
      <c r="H24544" s="3">
        <v>36990.663315529004</v>
      </c>
    </row>
    <row r="24545" spans="1:8" x14ac:dyDescent="0.25">
      <c r="A24545" s="6">
        <v>45913</v>
      </c>
      <c r="B24545" s="7">
        <v>0.65625</v>
      </c>
      <c r="C24545" s="3">
        <v>89849.540000000008</v>
      </c>
      <c r="D24545" s="3">
        <v>89849.540000000008</v>
      </c>
      <c r="E24545" s="3">
        <v>63789.609033398752</v>
      </c>
      <c r="F24545" s="3">
        <v>48804.544320089248</v>
      </c>
      <c r="G24545" s="3">
        <v>30433.624238941422</v>
      </c>
      <c r="H24545" s="3">
        <v>38438.40574535288</v>
      </c>
    </row>
    <row r="24546" spans="1:8" x14ac:dyDescent="0.25">
      <c r="A24546" s="6">
        <v>45913</v>
      </c>
      <c r="B24546" s="7">
        <v>0.66666666666666663</v>
      </c>
      <c r="C24546" s="3">
        <v>87994.94</v>
      </c>
      <c r="D24546" s="3">
        <v>87994.94</v>
      </c>
      <c r="E24546" s="3">
        <v>61193.975602770624</v>
      </c>
      <c r="F24546" s="3">
        <v>47531.581063019534</v>
      </c>
      <c r="G24546" s="3">
        <v>29233.895981531703</v>
      </c>
      <c r="H24546" s="3">
        <v>38389.520120848392</v>
      </c>
    </row>
    <row r="24547" spans="1:8" x14ac:dyDescent="0.25">
      <c r="A24547" s="6">
        <v>45913</v>
      </c>
      <c r="B24547" s="7">
        <v>0.67708333333333337</v>
      </c>
      <c r="C24547" s="3">
        <v>82933.84</v>
      </c>
      <c r="D24547" s="3">
        <v>82933.84</v>
      </c>
      <c r="E24547" s="3">
        <v>56891.887147447138</v>
      </c>
      <c r="F24547" s="3">
        <v>44514.360845099174</v>
      </c>
      <c r="G24547" s="3">
        <v>26472.764919240733</v>
      </c>
      <c r="H24547" s="3">
        <v>36701.268263818492</v>
      </c>
    </row>
    <row r="24548" spans="1:8" x14ac:dyDescent="0.25">
      <c r="A24548" s="6">
        <v>45913</v>
      </c>
      <c r="B24548" s="7">
        <v>0.6875</v>
      </c>
      <c r="C24548" s="3">
        <v>86747.760000000009</v>
      </c>
      <c r="D24548" s="3">
        <v>86747.760000000009</v>
      </c>
      <c r="E24548" s="3">
        <v>54970.522063501739</v>
      </c>
      <c r="F24548" s="3">
        <v>44250.979689062733</v>
      </c>
      <c r="G24548" s="3">
        <v>26237.64954322869</v>
      </c>
      <c r="H24548" s="3">
        <v>36437.436260408896</v>
      </c>
    </row>
    <row r="24549" spans="1:8" x14ac:dyDescent="0.25">
      <c r="A24549" s="6">
        <v>45913</v>
      </c>
      <c r="B24549" s="7">
        <v>0.69791666666666663</v>
      </c>
      <c r="C24549" s="3">
        <v>97714.32</v>
      </c>
      <c r="D24549" s="3">
        <v>97714.32</v>
      </c>
      <c r="E24549" s="3">
        <v>64257.09584715536</v>
      </c>
      <c r="F24549" s="3">
        <v>49849.72923165471</v>
      </c>
      <c r="G24549" s="3">
        <v>31531.833537350798</v>
      </c>
      <c r="H24549" s="3">
        <v>39482.898449990345</v>
      </c>
    </row>
    <row r="24550" spans="1:8" x14ac:dyDescent="0.25">
      <c r="A24550" s="6">
        <v>45913</v>
      </c>
      <c r="B24550" s="7">
        <v>0.70833333333333337</v>
      </c>
      <c r="C24550" s="3">
        <v>107070.04</v>
      </c>
      <c r="D24550" s="3">
        <v>107070.04</v>
      </c>
      <c r="E24550" s="3">
        <v>76245.079400748233</v>
      </c>
      <c r="F24550" s="3">
        <v>53581.567718755839</v>
      </c>
      <c r="G24550" s="3">
        <v>35194.33277961026</v>
      </c>
      <c r="H24550" s="3">
        <v>42805.13108422808</v>
      </c>
    </row>
    <row r="24551" spans="1:8" x14ac:dyDescent="0.25">
      <c r="A24551" s="6">
        <v>45913</v>
      </c>
      <c r="B24551" s="7">
        <v>0.71875</v>
      </c>
      <c r="C24551" s="3">
        <v>107616.95999999999</v>
      </c>
      <c r="D24551" s="3">
        <v>107616.95999999999</v>
      </c>
      <c r="E24551" s="3">
        <v>75643.903268196154</v>
      </c>
      <c r="F24551" s="3">
        <v>53875.473266671434</v>
      </c>
      <c r="G24551" s="3">
        <v>35641.122736531295</v>
      </c>
      <c r="H24551" s="3">
        <v>42697.072669838446</v>
      </c>
    </row>
    <row r="24552" spans="1:8" x14ac:dyDescent="0.25">
      <c r="A24552" s="6">
        <v>45913</v>
      </c>
      <c r="B24552" s="7">
        <v>0.72916666666666663</v>
      </c>
      <c r="C24552" s="3">
        <v>114238.3</v>
      </c>
      <c r="D24552" s="3">
        <v>114238.3</v>
      </c>
      <c r="E24552" s="3">
        <v>80419.775616767554</v>
      </c>
      <c r="F24552" s="3">
        <v>58724.525512113782</v>
      </c>
      <c r="G24552" s="3">
        <v>40008.594759143423</v>
      </c>
      <c r="H24552" s="3">
        <v>44993.728870229301</v>
      </c>
    </row>
    <row r="24553" spans="1:8" x14ac:dyDescent="0.25">
      <c r="A24553" s="6">
        <v>45913</v>
      </c>
      <c r="B24553" s="7">
        <v>0.73958333333333337</v>
      </c>
      <c r="C24553" s="3">
        <v>127425.53999999998</v>
      </c>
      <c r="D24553" s="3">
        <v>127425.53999999998</v>
      </c>
      <c r="E24553" s="3">
        <v>90522.4779532026</v>
      </c>
      <c r="F24553" s="3">
        <v>65312.911167980783</v>
      </c>
      <c r="G24553" s="3">
        <v>46049.094375144698</v>
      </c>
      <c r="H24553" s="3">
        <v>48554.283656795313</v>
      </c>
    </row>
    <row r="24554" spans="1:8" x14ac:dyDescent="0.25">
      <c r="A24554" s="6">
        <v>45913</v>
      </c>
      <c r="B24554" s="7">
        <v>0.75</v>
      </c>
      <c r="C24554" s="3">
        <v>131783.08000000002</v>
      </c>
      <c r="D24554" s="3">
        <v>131783.08000000002</v>
      </c>
      <c r="E24554" s="3">
        <v>91192.631809367231</v>
      </c>
      <c r="F24554" s="3">
        <v>66284.806367922443</v>
      </c>
      <c r="G24554" s="3">
        <v>47218.792430166592</v>
      </c>
      <c r="H24554" s="3">
        <v>49963.903137895904</v>
      </c>
    </row>
    <row r="24555" spans="1:8" x14ac:dyDescent="0.25">
      <c r="A24555" s="6">
        <v>45913</v>
      </c>
      <c r="B24555" s="7">
        <v>0.76041666666666663</v>
      </c>
      <c r="C24555" s="3">
        <v>132036.96</v>
      </c>
      <c r="D24555" s="3">
        <v>132036.96</v>
      </c>
      <c r="E24555" s="3">
        <v>89761.981074184005</v>
      </c>
      <c r="F24555" s="3">
        <v>66241.602875488563</v>
      </c>
      <c r="G24555" s="3">
        <v>47294.150278785615</v>
      </c>
      <c r="H24555" s="3">
        <v>50483.851980232306</v>
      </c>
    </row>
    <row r="24556" spans="1:8" x14ac:dyDescent="0.25">
      <c r="A24556" s="6">
        <v>45913</v>
      </c>
      <c r="B24556" s="7">
        <v>0.77083333333333337</v>
      </c>
      <c r="C24556" s="3">
        <v>136650.35999999999</v>
      </c>
      <c r="D24556" s="3">
        <v>136650.35999999999</v>
      </c>
      <c r="E24556" s="3">
        <v>93142.243019853282</v>
      </c>
      <c r="F24556" s="3">
        <v>67964.794858331734</v>
      </c>
      <c r="G24556" s="3">
        <v>49051.908351202554</v>
      </c>
      <c r="H24556" s="3">
        <v>51653.688277042027</v>
      </c>
    </row>
    <row r="24557" spans="1:8" x14ac:dyDescent="0.25">
      <c r="A24557" s="6">
        <v>45913</v>
      </c>
      <c r="B24557" s="7">
        <v>0.78125</v>
      </c>
      <c r="C24557" s="3">
        <v>142362.66</v>
      </c>
      <c r="D24557" s="3">
        <v>142362.66</v>
      </c>
      <c r="E24557" s="3">
        <v>95147.972495605354</v>
      </c>
      <c r="F24557" s="3">
        <v>67913.087445554978</v>
      </c>
      <c r="G24557" s="3">
        <v>49279.242699200622</v>
      </c>
      <c r="H24557" s="3">
        <v>52239.89476071002</v>
      </c>
    </row>
    <row r="24558" spans="1:8" x14ac:dyDescent="0.25">
      <c r="A24558" s="6">
        <v>45913</v>
      </c>
      <c r="B24558" s="7">
        <v>0.79166666666666663</v>
      </c>
      <c r="C24558" s="3">
        <v>143760.53999999998</v>
      </c>
      <c r="D24558" s="3">
        <v>143760.53999999998</v>
      </c>
      <c r="E24558" s="3">
        <v>95343.288997484357</v>
      </c>
      <c r="F24558" s="3">
        <v>69105.757856131488</v>
      </c>
      <c r="G24558" s="3">
        <v>49559.652663848305</v>
      </c>
      <c r="H24558" s="3">
        <v>52217.910338353788</v>
      </c>
    </row>
    <row r="24559" spans="1:8" x14ac:dyDescent="0.25">
      <c r="A24559" s="6">
        <v>45913</v>
      </c>
      <c r="B24559" s="7">
        <v>0.80208333333333337</v>
      </c>
      <c r="C24559" s="3">
        <v>141013.84</v>
      </c>
      <c r="D24559" s="3">
        <v>141013.84</v>
      </c>
      <c r="E24559" s="3">
        <v>94690.996389591368</v>
      </c>
      <c r="F24559" s="3">
        <v>68984.580617632571</v>
      </c>
      <c r="G24559" s="3">
        <v>50228.809296949199</v>
      </c>
      <c r="H24559" s="3">
        <v>52218.525301444162</v>
      </c>
    </row>
    <row r="24560" spans="1:8" x14ac:dyDescent="0.25">
      <c r="A24560" s="6">
        <v>45913</v>
      </c>
      <c r="B24560" s="7">
        <v>0.8125</v>
      </c>
      <c r="C24560" s="3">
        <v>141568.9</v>
      </c>
      <c r="D24560" s="3">
        <v>141568.9</v>
      </c>
      <c r="E24560" s="3">
        <v>94342.182061818283</v>
      </c>
      <c r="F24560" s="3">
        <v>69311.999352075509</v>
      </c>
      <c r="G24560" s="3">
        <v>50627.484930791128</v>
      </c>
      <c r="H24560" s="3">
        <v>52327.682130053552</v>
      </c>
    </row>
    <row r="24561" spans="1:8" x14ac:dyDescent="0.25">
      <c r="A24561" s="6">
        <v>45913</v>
      </c>
      <c r="B24561" s="7">
        <v>0.82291666666666663</v>
      </c>
      <c r="C24561" s="3">
        <v>142291.16</v>
      </c>
      <c r="D24561" s="3">
        <v>142291.16</v>
      </c>
      <c r="E24561" s="3">
        <v>94222.597964904577</v>
      </c>
      <c r="F24561" s="3">
        <v>69209.949495395733</v>
      </c>
      <c r="G24561" s="3">
        <v>50428.512331973179</v>
      </c>
      <c r="H24561" s="3">
        <v>52837.219194931742</v>
      </c>
    </row>
    <row r="24562" spans="1:8" x14ac:dyDescent="0.25">
      <c r="A24562" s="6">
        <v>45913</v>
      </c>
      <c r="B24562" s="7">
        <v>0.83333333333333337</v>
      </c>
      <c r="C24562" s="3">
        <v>145441.12</v>
      </c>
      <c r="D24562" s="3">
        <v>145441.12</v>
      </c>
      <c r="E24562" s="3">
        <v>96414.505810287315</v>
      </c>
      <c r="F24562" s="3">
        <v>71071.765456327688</v>
      </c>
      <c r="G24562" s="3">
        <v>50942.588138862309</v>
      </c>
      <c r="H24562" s="3">
        <v>53136.124883096592</v>
      </c>
    </row>
    <row r="24563" spans="1:8" x14ac:dyDescent="0.25">
      <c r="A24563" s="6">
        <v>45913</v>
      </c>
      <c r="B24563" s="7">
        <v>0.84375</v>
      </c>
      <c r="C24563" s="3">
        <v>146090.12</v>
      </c>
      <c r="D24563" s="3">
        <v>146090.12</v>
      </c>
      <c r="E24563" s="3">
        <v>96774.890601783758</v>
      </c>
      <c r="F24563" s="3">
        <v>69565.237910018957</v>
      </c>
      <c r="G24563" s="3">
        <v>50534.571991886478</v>
      </c>
      <c r="H24563" s="3">
        <v>51895.787124910195</v>
      </c>
    </row>
    <row r="24564" spans="1:8" x14ac:dyDescent="0.25">
      <c r="A24564" s="6">
        <v>45913</v>
      </c>
      <c r="B24564" s="7">
        <v>0.85416666666666663</v>
      </c>
      <c r="C24564" s="3">
        <v>140505.85999999999</v>
      </c>
      <c r="D24564" s="3">
        <v>140505.85999999999</v>
      </c>
      <c r="E24564" s="3">
        <v>91839.631889189128</v>
      </c>
      <c r="F24564" s="3">
        <v>66000.274119406007</v>
      </c>
      <c r="G24564" s="3">
        <v>47274.819658905108</v>
      </c>
      <c r="H24564" s="3">
        <v>50513.949887264731</v>
      </c>
    </row>
    <row r="24565" spans="1:8" x14ac:dyDescent="0.25">
      <c r="A24565" s="6">
        <v>45913</v>
      </c>
      <c r="B24565" s="7">
        <v>0.86458333333333337</v>
      </c>
      <c r="C24565" s="3">
        <v>137272.74</v>
      </c>
      <c r="D24565" s="3">
        <v>137272.74</v>
      </c>
      <c r="E24565" s="3">
        <v>88218.706604005638</v>
      </c>
      <c r="F24565" s="3">
        <v>64721.54450108239</v>
      </c>
      <c r="G24565" s="3">
        <v>46431.148775145208</v>
      </c>
      <c r="H24565" s="3">
        <v>49291.210133253036</v>
      </c>
    </row>
    <row r="24566" spans="1:8" x14ac:dyDescent="0.25">
      <c r="A24566" s="6">
        <v>45913</v>
      </c>
      <c r="B24566" s="7">
        <v>0.875</v>
      </c>
      <c r="C24566" s="3">
        <v>135281.74</v>
      </c>
      <c r="D24566" s="3">
        <v>135281.74</v>
      </c>
      <c r="E24566" s="3">
        <v>87737.997213167953</v>
      </c>
      <c r="F24566" s="3">
        <v>63007.267870843287</v>
      </c>
      <c r="G24566" s="3">
        <v>44909.21359613401</v>
      </c>
      <c r="H24566" s="3">
        <v>47271.81422420992</v>
      </c>
    </row>
    <row r="24567" spans="1:8" x14ac:dyDescent="0.25">
      <c r="A24567" s="6">
        <v>45913</v>
      </c>
      <c r="B24567" s="7">
        <v>0.88541666666666663</v>
      </c>
      <c r="C24567" s="3">
        <v>129952.9</v>
      </c>
      <c r="D24567" s="3">
        <v>129952.9</v>
      </c>
      <c r="E24567" s="3">
        <v>84716.184641270738</v>
      </c>
      <c r="F24567" s="3">
        <v>61186.080162168131</v>
      </c>
      <c r="G24567" s="3">
        <v>43214.286086586566</v>
      </c>
      <c r="H24567" s="3">
        <v>45808.229379608965</v>
      </c>
    </row>
    <row r="24568" spans="1:8" x14ac:dyDescent="0.25">
      <c r="A24568" s="6">
        <v>45913</v>
      </c>
      <c r="B24568" s="7">
        <v>0.89583333333333337</v>
      </c>
      <c r="C24568" s="3">
        <v>125697.44</v>
      </c>
      <c r="D24568" s="3">
        <v>125697.44</v>
      </c>
      <c r="E24568" s="3">
        <v>82325.116937353829</v>
      </c>
      <c r="F24568" s="3">
        <v>59664.071564172584</v>
      </c>
      <c r="G24568" s="3">
        <v>42006.261066550782</v>
      </c>
      <c r="H24568" s="3">
        <v>44288.753729359574</v>
      </c>
    </row>
    <row r="24569" spans="1:8" x14ac:dyDescent="0.25">
      <c r="A24569" s="6">
        <v>45913</v>
      </c>
      <c r="B24569" s="7">
        <v>0.90625</v>
      </c>
      <c r="C24569" s="3">
        <v>128012.06000000001</v>
      </c>
      <c r="D24569" s="3">
        <v>128012.06000000001</v>
      </c>
      <c r="E24569" s="3">
        <v>86065.073274800743</v>
      </c>
      <c r="F24569" s="3">
        <v>59121.933322233788</v>
      </c>
      <c r="G24569" s="3">
        <v>41441.565918250199</v>
      </c>
      <c r="H24569" s="3">
        <v>43957.0116135321</v>
      </c>
    </row>
    <row r="24570" spans="1:8" x14ac:dyDescent="0.25">
      <c r="A24570" s="6">
        <v>45913</v>
      </c>
      <c r="B24570" s="7">
        <v>0.91666666666666663</v>
      </c>
      <c r="C24570" s="3">
        <v>127180.90000000001</v>
      </c>
      <c r="D24570" s="3">
        <v>127180.90000000001</v>
      </c>
      <c r="E24570" s="3">
        <v>88427.864776667862</v>
      </c>
      <c r="F24570" s="3">
        <v>58500.444467633453</v>
      </c>
      <c r="G24570" s="3">
        <v>41099.399931435524</v>
      </c>
      <c r="H24570" s="3">
        <v>43239.895470710355</v>
      </c>
    </row>
    <row r="24571" spans="1:8" x14ac:dyDescent="0.25">
      <c r="A24571" s="6">
        <v>45913</v>
      </c>
      <c r="B24571" s="7">
        <v>0.92708333333333337</v>
      </c>
      <c r="C24571" s="3">
        <v>123074.38</v>
      </c>
      <c r="D24571" s="3">
        <v>123074.38</v>
      </c>
      <c r="E24571" s="3">
        <v>87112.417556233864</v>
      </c>
      <c r="F24571" s="3">
        <v>57706.384956846494</v>
      </c>
      <c r="G24571" s="3">
        <v>40047.499130040931</v>
      </c>
      <c r="H24571" s="3">
        <v>41745.464933249576</v>
      </c>
    </row>
    <row r="24572" spans="1:8" x14ac:dyDescent="0.25">
      <c r="A24572" s="6">
        <v>45913</v>
      </c>
      <c r="B24572" s="7">
        <v>0.9375</v>
      </c>
      <c r="C24572" s="3">
        <v>118731.14</v>
      </c>
      <c r="D24572" s="3">
        <v>118731.14</v>
      </c>
      <c r="E24572" s="3">
        <v>83118.152284642565</v>
      </c>
      <c r="F24572" s="3">
        <v>56057.822876054372</v>
      </c>
      <c r="G24572" s="3">
        <v>38380.398269673358</v>
      </c>
      <c r="H24572" s="3">
        <v>39919.56332225287</v>
      </c>
    </row>
    <row r="24573" spans="1:8" x14ac:dyDescent="0.25">
      <c r="A24573" s="6">
        <v>45913</v>
      </c>
      <c r="B24573" s="7">
        <v>0.94791666666666663</v>
      </c>
      <c r="C24573" s="3">
        <v>112772.44</v>
      </c>
      <c r="D24573" s="3">
        <v>112772.44</v>
      </c>
      <c r="E24573" s="3">
        <v>77300.420353824113</v>
      </c>
      <c r="F24573" s="3">
        <v>53848.362029020951</v>
      </c>
      <c r="G24573" s="3">
        <v>36360.762094682766</v>
      </c>
      <c r="H24573" s="3">
        <v>39320.628642873213</v>
      </c>
    </row>
    <row r="24574" spans="1:8" x14ac:dyDescent="0.25">
      <c r="A24574" s="6">
        <v>45913</v>
      </c>
      <c r="B24574" s="7">
        <v>0.95833333333333337</v>
      </c>
      <c r="C24574" s="3">
        <v>107232.18</v>
      </c>
      <c r="D24574" s="3">
        <v>107232.18</v>
      </c>
      <c r="E24574" s="3">
        <v>71908.224043572496</v>
      </c>
      <c r="F24574" s="3">
        <v>52368.93015329598</v>
      </c>
      <c r="G24574" s="3">
        <v>35028.063823808727</v>
      </c>
      <c r="H24574" s="3">
        <v>37641.032950836692</v>
      </c>
    </row>
    <row r="24575" spans="1:8" x14ac:dyDescent="0.25">
      <c r="A24575" s="6">
        <v>45913</v>
      </c>
      <c r="B24575" s="7">
        <v>0.96875</v>
      </c>
      <c r="C24575" s="3">
        <v>108978.76</v>
      </c>
      <c r="D24575" s="3">
        <v>108978.76</v>
      </c>
      <c r="E24575" s="3">
        <v>76190.920274661825</v>
      </c>
      <c r="F24575" s="3">
        <v>53022.868429677321</v>
      </c>
      <c r="G24575" s="3">
        <v>34952.703558474575</v>
      </c>
      <c r="H24575" s="3">
        <v>36225.21932473038</v>
      </c>
    </row>
    <row r="24576" spans="1:8" x14ac:dyDescent="0.25">
      <c r="A24576" s="6">
        <v>45913</v>
      </c>
      <c r="B24576" s="7">
        <v>0.97916666666666663</v>
      </c>
      <c r="C24576" s="3">
        <v>108776.36</v>
      </c>
      <c r="D24576" s="3">
        <v>108776.36</v>
      </c>
      <c r="E24576" s="3">
        <v>78612.13047683172</v>
      </c>
      <c r="F24576" s="3">
        <v>52799.708470960126</v>
      </c>
      <c r="G24576" s="3">
        <v>34410.11344436607</v>
      </c>
      <c r="H24576" s="3">
        <v>34742.276412713203</v>
      </c>
    </row>
    <row r="24577" spans="1:8" x14ac:dyDescent="0.25">
      <c r="A24577" s="6">
        <v>45913</v>
      </c>
      <c r="B24577" s="7">
        <v>0.98958333333333337</v>
      </c>
      <c r="C24577" s="3">
        <v>105091.14</v>
      </c>
      <c r="D24577" s="3">
        <v>105091.14</v>
      </c>
      <c r="E24577" s="3">
        <v>76135.25547902871</v>
      </c>
      <c r="F24577" s="3">
        <v>51044.74282212586</v>
      </c>
      <c r="G24577" s="3">
        <v>32862.628349781022</v>
      </c>
      <c r="H24577" s="3">
        <v>33433.812638995994</v>
      </c>
    </row>
    <row r="24578" spans="1:8" x14ac:dyDescent="0.25">
      <c r="A24578" s="6">
        <v>45914</v>
      </c>
      <c r="B24578" s="7">
        <v>0</v>
      </c>
      <c r="C24578" s="3">
        <v>96210.62</v>
      </c>
      <c r="D24578" s="3">
        <v>96210.62</v>
      </c>
      <c r="E24578" s="3">
        <v>66533.427052388652</v>
      </c>
      <c r="F24578" s="3">
        <v>46908.842598658615</v>
      </c>
      <c r="G24578" s="3">
        <v>30242.444711710308</v>
      </c>
      <c r="H24578" s="3">
        <v>31785.298220117631</v>
      </c>
    </row>
    <row r="24579" spans="1:8" x14ac:dyDescent="0.25">
      <c r="A24579" s="6">
        <v>45914</v>
      </c>
      <c r="B24579" s="7">
        <v>1.0416666666666666E-2</v>
      </c>
      <c r="C24579" s="3">
        <v>89426.48</v>
      </c>
      <c r="D24579" s="3">
        <v>89426.48</v>
      </c>
      <c r="E24579" s="3">
        <v>61109.523683838823</v>
      </c>
      <c r="F24579" s="3">
        <v>45685.832075565835</v>
      </c>
      <c r="G24579" s="3">
        <v>28881.578798400133</v>
      </c>
      <c r="H24579" s="3">
        <v>30420.629694950196</v>
      </c>
    </row>
    <row r="24580" spans="1:8" x14ac:dyDescent="0.25">
      <c r="A24580" s="6">
        <v>45914</v>
      </c>
      <c r="B24580" s="7">
        <v>2.0833333333333332E-2</v>
      </c>
      <c r="C24580" s="3">
        <v>87017.919999999998</v>
      </c>
      <c r="D24580" s="3">
        <v>87017.919999999998</v>
      </c>
      <c r="E24580" s="3">
        <v>60432.386237422805</v>
      </c>
      <c r="F24580" s="3">
        <v>45063.933137827567</v>
      </c>
      <c r="G24580" s="3">
        <v>28287.381589077722</v>
      </c>
      <c r="H24580" s="3">
        <v>30255.573752932774</v>
      </c>
    </row>
    <row r="24581" spans="1:8" x14ac:dyDescent="0.25">
      <c r="A24581" s="6">
        <v>45914</v>
      </c>
      <c r="B24581" s="7">
        <v>3.125E-2</v>
      </c>
      <c r="C24581" s="3">
        <v>87130.12</v>
      </c>
      <c r="D24581" s="3">
        <v>87130.12</v>
      </c>
      <c r="E24581" s="3">
        <v>60453.228555953996</v>
      </c>
      <c r="F24581" s="3">
        <v>43816.353663311413</v>
      </c>
      <c r="G24581" s="3">
        <v>27238.906309623722</v>
      </c>
      <c r="H24581" s="3">
        <v>29386.574088098721</v>
      </c>
    </row>
    <row r="24582" spans="1:8" x14ac:dyDescent="0.25">
      <c r="A24582" s="6">
        <v>45914</v>
      </c>
      <c r="B24582" s="7">
        <v>4.1666666666666664E-2</v>
      </c>
      <c r="C24582" s="3">
        <v>87781.98000000001</v>
      </c>
      <c r="D24582" s="3">
        <v>87781.98000000001</v>
      </c>
      <c r="E24582" s="3">
        <v>60688.884630069129</v>
      </c>
      <c r="F24582" s="3">
        <v>43650.113519304505</v>
      </c>
      <c r="G24582" s="3">
        <v>26514.738915407626</v>
      </c>
      <c r="H24582" s="3">
        <v>28496.806091229926</v>
      </c>
    </row>
    <row r="24583" spans="1:8" x14ac:dyDescent="0.25">
      <c r="A24583" s="6">
        <v>45914</v>
      </c>
      <c r="B24583" s="7">
        <v>5.2083333333333336E-2</v>
      </c>
      <c r="C24583" s="3">
        <v>86260.68</v>
      </c>
      <c r="D24583" s="3">
        <v>86260.68</v>
      </c>
      <c r="E24583" s="3">
        <v>58588.784448475446</v>
      </c>
      <c r="F24583" s="3">
        <v>43499.710763528194</v>
      </c>
      <c r="G24583" s="3">
        <v>25871.231474645469</v>
      </c>
      <c r="H24583" s="3">
        <v>27819.056619024144</v>
      </c>
    </row>
    <row r="24584" spans="1:8" x14ac:dyDescent="0.25">
      <c r="A24584" s="6">
        <v>45914</v>
      </c>
      <c r="B24584" s="7">
        <v>6.25E-2</v>
      </c>
      <c r="C24584" s="3">
        <v>83432.14</v>
      </c>
      <c r="D24584" s="3">
        <v>83432.14</v>
      </c>
      <c r="E24584" s="3">
        <v>56000.264197099808</v>
      </c>
      <c r="F24584" s="3">
        <v>42777.339753247637</v>
      </c>
      <c r="G24584" s="3">
        <v>24965.354499094832</v>
      </c>
      <c r="H24584" s="3">
        <v>26683.180295820941</v>
      </c>
    </row>
    <row r="24585" spans="1:8" x14ac:dyDescent="0.25">
      <c r="A24585" s="6">
        <v>45914</v>
      </c>
      <c r="B24585" s="7">
        <v>7.2916666666666671E-2</v>
      </c>
      <c r="C24585" s="3">
        <v>82853.320000000007</v>
      </c>
      <c r="D24585" s="3">
        <v>82853.320000000007</v>
      </c>
      <c r="E24585" s="3">
        <v>55885.297581635132</v>
      </c>
      <c r="F24585" s="3">
        <v>42728.862084348308</v>
      </c>
      <c r="G24585" s="3">
        <v>24573.850699806724</v>
      </c>
      <c r="H24585" s="3">
        <v>26815.854027367248</v>
      </c>
    </row>
    <row r="24586" spans="1:8" x14ac:dyDescent="0.25">
      <c r="A24586" s="6">
        <v>45914</v>
      </c>
      <c r="B24586" s="7">
        <v>8.3333333333333329E-2</v>
      </c>
      <c r="C24586" s="3">
        <v>80408.680000000008</v>
      </c>
      <c r="D24586" s="3">
        <v>80408.680000000008</v>
      </c>
      <c r="E24586" s="3">
        <v>55561.560362808304</v>
      </c>
      <c r="F24586" s="3">
        <v>41773.726057959051</v>
      </c>
      <c r="G24586" s="3">
        <v>24287.615053123005</v>
      </c>
      <c r="H24586" s="3">
        <v>26588.209111075823</v>
      </c>
    </row>
    <row r="24587" spans="1:8" x14ac:dyDescent="0.25">
      <c r="A24587" s="6">
        <v>45914</v>
      </c>
      <c r="B24587" s="7">
        <v>9.375E-2</v>
      </c>
      <c r="C24587" s="3">
        <v>78103.299999999988</v>
      </c>
      <c r="D24587" s="3">
        <v>78103.299999999988</v>
      </c>
      <c r="E24587" s="3">
        <v>53537.173891848586</v>
      </c>
      <c r="F24587" s="3">
        <v>40122.504457023693</v>
      </c>
      <c r="G24587" s="3">
        <v>23862.241012278224</v>
      </c>
      <c r="H24587" s="3">
        <v>26243.882423126699</v>
      </c>
    </row>
    <row r="24588" spans="1:8" x14ac:dyDescent="0.25">
      <c r="A24588" s="6">
        <v>45914</v>
      </c>
      <c r="B24588" s="7">
        <v>0.10416666666666667</v>
      </c>
      <c r="C24588" s="3">
        <v>77976.14</v>
      </c>
      <c r="D24588" s="3">
        <v>77976.14</v>
      </c>
      <c r="E24588" s="3">
        <v>54149.25853314835</v>
      </c>
      <c r="F24588" s="3">
        <v>40167.408400152999</v>
      </c>
      <c r="G24588" s="3">
        <v>23859.61979271724</v>
      </c>
      <c r="H24588" s="3">
        <v>25509.932461618471</v>
      </c>
    </row>
    <row r="24589" spans="1:8" x14ac:dyDescent="0.25">
      <c r="A24589" s="6">
        <v>45914</v>
      </c>
      <c r="B24589" s="7">
        <v>0.11458333333333333</v>
      </c>
      <c r="C24589" s="3">
        <v>78028.06</v>
      </c>
      <c r="D24589" s="3">
        <v>78028.06</v>
      </c>
      <c r="E24589" s="3">
        <v>54436.545868971538</v>
      </c>
      <c r="F24589" s="3">
        <v>39876.231806079377</v>
      </c>
      <c r="G24589" s="3">
        <v>23891.63606339183</v>
      </c>
      <c r="H24589" s="3">
        <v>25519.495138751128</v>
      </c>
    </row>
    <row r="24590" spans="1:8" x14ac:dyDescent="0.25">
      <c r="A24590" s="6">
        <v>45914</v>
      </c>
      <c r="B24590" s="7">
        <v>0.125</v>
      </c>
      <c r="C24590" s="3">
        <v>77095.920000000013</v>
      </c>
      <c r="D24590" s="3">
        <v>77095.920000000013</v>
      </c>
      <c r="E24590" s="3">
        <v>54584.786337744503</v>
      </c>
      <c r="F24590" s="3">
        <v>39532.40985425144</v>
      </c>
      <c r="G24590" s="3">
        <v>23725.506677087295</v>
      </c>
      <c r="H24590" s="3">
        <v>25352.377707049687</v>
      </c>
    </row>
    <row r="24591" spans="1:8" x14ac:dyDescent="0.25">
      <c r="A24591" s="6">
        <v>45914</v>
      </c>
      <c r="B24591" s="7">
        <v>0.13541666666666666</v>
      </c>
      <c r="C24591" s="3">
        <v>76952.7</v>
      </c>
      <c r="D24591" s="3">
        <v>76952.7</v>
      </c>
      <c r="E24591" s="3">
        <v>54152.120721048384</v>
      </c>
      <c r="F24591" s="3">
        <v>39172.869938369578</v>
      </c>
      <c r="G24591" s="3">
        <v>23195.343004103408</v>
      </c>
      <c r="H24591" s="3">
        <v>25088.740849766386</v>
      </c>
    </row>
    <row r="24592" spans="1:8" x14ac:dyDescent="0.25">
      <c r="A24592" s="6">
        <v>45914</v>
      </c>
      <c r="B24592" s="7">
        <v>0.14583333333333334</v>
      </c>
      <c r="C24592" s="3">
        <v>76161.8</v>
      </c>
      <c r="D24592" s="3">
        <v>76161.8</v>
      </c>
      <c r="E24592" s="3">
        <v>53775.103886556259</v>
      </c>
      <c r="F24592" s="3">
        <v>39081.099459586112</v>
      </c>
      <c r="G24592" s="3">
        <v>23224.412860808145</v>
      </c>
      <c r="H24592" s="3">
        <v>25128.437259062513</v>
      </c>
    </row>
    <row r="24593" spans="1:8" x14ac:dyDescent="0.25">
      <c r="A24593" s="6">
        <v>45914</v>
      </c>
      <c r="B24593" s="7">
        <v>0.15625</v>
      </c>
      <c r="C24593" s="3">
        <v>76612.359999999986</v>
      </c>
      <c r="D24593" s="3">
        <v>76612.359999999986</v>
      </c>
      <c r="E24593" s="3">
        <v>54444.150596337349</v>
      </c>
      <c r="F24593" s="3">
        <v>39382.132113325002</v>
      </c>
      <c r="G24593" s="3">
        <v>23471.007354899186</v>
      </c>
      <c r="H24593" s="3">
        <v>25492.659418136351</v>
      </c>
    </row>
    <row r="24594" spans="1:8" x14ac:dyDescent="0.25">
      <c r="A24594" s="6">
        <v>45914</v>
      </c>
      <c r="B24594" s="7">
        <v>0.16666666666666666</v>
      </c>
      <c r="C24594" s="3">
        <v>77539</v>
      </c>
      <c r="D24594" s="3">
        <v>77539</v>
      </c>
      <c r="E24594" s="3">
        <v>55256.413561189052</v>
      </c>
      <c r="F24594" s="3">
        <v>39875.254492594373</v>
      </c>
      <c r="G24594" s="3">
        <v>23742.460049976631</v>
      </c>
      <c r="H24594" s="3">
        <v>25903.114653146404</v>
      </c>
    </row>
    <row r="24595" spans="1:8" x14ac:dyDescent="0.25">
      <c r="A24595" s="6">
        <v>45914</v>
      </c>
      <c r="B24595" s="7">
        <v>0.17708333333333334</v>
      </c>
      <c r="C24595" s="3">
        <v>78571.899999999994</v>
      </c>
      <c r="D24595" s="3">
        <v>78571.899999999994</v>
      </c>
      <c r="E24595" s="3">
        <v>57467.124866696089</v>
      </c>
      <c r="F24595" s="3">
        <v>40474.363810089431</v>
      </c>
      <c r="G24595" s="3">
        <v>24451.131969532886</v>
      </c>
      <c r="H24595" s="3">
        <v>26272.964762619649</v>
      </c>
    </row>
    <row r="24596" spans="1:8" x14ac:dyDescent="0.25">
      <c r="A24596" s="6">
        <v>45914</v>
      </c>
      <c r="B24596" s="7">
        <v>0.1875</v>
      </c>
      <c r="C24596" s="3">
        <v>78153.899999999994</v>
      </c>
      <c r="D24596" s="3">
        <v>78153.899999999994</v>
      </c>
      <c r="E24596" s="3">
        <v>56561.877410587287</v>
      </c>
      <c r="F24596" s="3">
        <v>40619.06072094413</v>
      </c>
      <c r="G24596" s="3">
        <v>24110.65897056221</v>
      </c>
      <c r="H24596" s="3">
        <v>25944.203821722684</v>
      </c>
    </row>
    <row r="24597" spans="1:8" x14ac:dyDescent="0.25">
      <c r="A24597" s="6">
        <v>45914</v>
      </c>
      <c r="B24597" s="7">
        <v>0.19791666666666666</v>
      </c>
      <c r="C24597" s="3">
        <v>78664.08</v>
      </c>
      <c r="D24597" s="3">
        <v>78664.08</v>
      </c>
      <c r="E24597" s="3">
        <v>55723.724666690978</v>
      </c>
      <c r="F24597" s="3">
        <v>41669.879664330037</v>
      </c>
      <c r="G24597" s="3">
        <v>24679.745901085731</v>
      </c>
      <c r="H24597" s="3">
        <v>25703.371813888938</v>
      </c>
    </row>
    <row r="24598" spans="1:8" x14ac:dyDescent="0.25">
      <c r="A24598" s="6">
        <v>45914</v>
      </c>
      <c r="B24598" s="7">
        <v>0.20833333333333334</v>
      </c>
      <c r="C24598" s="3">
        <v>83279.02</v>
      </c>
      <c r="D24598" s="3">
        <v>83279.02</v>
      </c>
      <c r="E24598" s="3">
        <v>58120.392151383545</v>
      </c>
      <c r="F24598" s="3">
        <v>42790.038451626082</v>
      </c>
      <c r="G24598" s="3">
        <v>25286.89130905905</v>
      </c>
      <c r="H24598" s="3">
        <v>26893.466890572196</v>
      </c>
    </row>
    <row r="24599" spans="1:8" x14ac:dyDescent="0.25">
      <c r="A24599" s="6">
        <v>45914</v>
      </c>
      <c r="B24599" s="7">
        <v>0.21875</v>
      </c>
      <c r="C24599" s="3">
        <v>85655.679999999993</v>
      </c>
      <c r="D24599" s="3">
        <v>85655.679999999993</v>
      </c>
      <c r="E24599" s="3">
        <v>57361.350032491733</v>
      </c>
      <c r="F24599" s="3">
        <v>43092.043165328483</v>
      </c>
      <c r="G24599" s="3">
        <v>25405.868320805432</v>
      </c>
      <c r="H24599" s="3">
        <v>27136.045087743361</v>
      </c>
    </row>
    <row r="24600" spans="1:8" x14ac:dyDescent="0.25">
      <c r="A24600" s="6">
        <v>45914</v>
      </c>
      <c r="B24600" s="7">
        <v>0.22916666666666666</v>
      </c>
      <c r="C24600" s="3">
        <v>86914.08</v>
      </c>
      <c r="D24600" s="3">
        <v>86914.08</v>
      </c>
      <c r="E24600" s="3">
        <v>58813.725248799034</v>
      </c>
      <c r="F24600" s="3">
        <v>43065.811434634415</v>
      </c>
      <c r="G24600" s="3">
        <v>25549.038274846822</v>
      </c>
      <c r="H24600" s="3">
        <v>27128.594472737557</v>
      </c>
    </row>
    <row r="24601" spans="1:8" x14ac:dyDescent="0.25">
      <c r="A24601" s="6">
        <v>45914</v>
      </c>
      <c r="B24601" s="7">
        <v>0.23958333333333334</v>
      </c>
      <c r="C24601" s="3">
        <v>86413.579999999987</v>
      </c>
      <c r="D24601" s="3">
        <v>86413.579999999987</v>
      </c>
      <c r="E24601" s="3">
        <v>57301.550530735047</v>
      </c>
      <c r="F24601" s="3">
        <v>41388.238515336656</v>
      </c>
      <c r="G24601" s="3">
        <v>24639.439447793295</v>
      </c>
      <c r="H24601" s="3">
        <v>26682.332269926163</v>
      </c>
    </row>
    <row r="24602" spans="1:8" x14ac:dyDescent="0.25">
      <c r="A24602" s="6">
        <v>45914</v>
      </c>
      <c r="B24602" s="7">
        <v>0.25</v>
      </c>
      <c r="C24602" s="3">
        <v>89538.680000000008</v>
      </c>
      <c r="D24602" s="3">
        <v>89538.680000000008</v>
      </c>
      <c r="E24602" s="3">
        <v>59039.161646674016</v>
      </c>
      <c r="F24602" s="3">
        <v>42120.061307554875</v>
      </c>
      <c r="G24602" s="3">
        <v>25239.734537165332</v>
      </c>
      <c r="H24602" s="3">
        <v>27244.112559209738</v>
      </c>
    </row>
    <row r="24603" spans="1:8" x14ac:dyDescent="0.25">
      <c r="A24603" s="6">
        <v>45914</v>
      </c>
      <c r="B24603" s="7">
        <v>0.26041666666666669</v>
      </c>
      <c r="C24603" s="3">
        <v>91217.5</v>
      </c>
      <c r="D24603" s="3">
        <v>91217.5</v>
      </c>
      <c r="E24603" s="3">
        <v>60565.314373357651</v>
      </c>
      <c r="F24603" s="3">
        <v>42461.900013780498</v>
      </c>
      <c r="G24603" s="3">
        <v>25808.371132991437</v>
      </c>
      <c r="H24603" s="3">
        <v>27416.788651142997</v>
      </c>
    </row>
    <row r="24604" spans="1:8" x14ac:dyDescent="0.25">
      <c r="A24604" s="6">
        <v>45914</v>
      </c>
      <c r="B24604" s="7">
        <v>0.27083333333333331</v>
      </c>
      <c r="C24604" s="3">
        <v>92954.62000000001</v>
      </c>
      <c r="D24604" s="3">
        <v>92954.62000000001</v>
      </c>
      <c r="E24604" s="3">
        <v>61878.402794936359</v>
      </c>
      <c r="F24604" s="3">
        <v>43174.092743949579</v>
      </c>
      <c r="G24604" s="3">
        <v>26626.048588619684</v>
      </c>
      <c r="H24604" s="3">
        <v>28092.739406909765</v>
      </c>
    </row>
    <row r="24605" spans="1:8" x14ac:dyDescent="0.25">
      <c r="A24605" s="6">
        <v>45914</v>
      </c>
      <c r="B24605" s="7">
        <v>0.28125</v>
      </c>
      <c r="C24605" s="3">
        <v>95124.700000000012</v>
      </c>
      <c r="D24605" s="3">
        <v>95124.700000000012</v>
      </c>
      <c r="E24605" s="3">
        <v>62141.103401797591</v>
      </c>
      <c r="F24605" s="3">
        <v>43581.336650817699</v>
      </c>
      <c r="G24605" s="3">
        <v>26764.938013327213</v>
      </c>
      <c r="H24605" s="3">
        <v>28489.957441710059</v>
      </c>
    </row>
    <row r="24606" spans="1:8" x14ac:dyDescent="0.25">
      <c r="A24606" s="6">
        <v>45914</v>
      </c>
      <c r="B24606" s="7">
        <v>0.29166666666666669</v>
      </c>
      <c r="C24606" s="3">
        <v>97904.62</v>
      </c>
      <c r="D24606" s="3">
        <v>97904.62</v>
      </c>
      <c r="E24606" s="3">
        <v>64382.53974547999</v>
      </c>
      <c r="F24606" s="3">
        <v>44445.183074118817</v>
      </c>
      <c r="G24606" s="3">
        <v>27859.529621821363</v>
      </c>
      <c r="H24606" s="3">
        <v>29341.671816653943</v>
      </c>
    </row>
    <row r="24607" spans="1:8" x14ac:dyDescent="0.25">
      <c r="A24607" s="6">
        <v>45914</v>
      </c>
      <c r="B24607" s="7">
        <v>0.30208333333333331</v>
      </c>
      <c r="C24607" s="3">
        <v>99823.679999999993</v>
      </c>
      <c r="D24607" s="3">
        <v>99823.679999999993</v>
      </c>
      <c r="E24607" s="3">
        <v>65713.130113444247</v>
      </c>
      <c r="F24607" s="3">
        <v>45604.964881404652</v>
      </c>
      <c r="G24607" s="3">
        <v>29014.381609519929</v>
      </c>
      <c r="H24607" s="3">
        <v>29945.732518903471</v>
      </c>
    </row>
    <row r="24608" spans="1:8" x14ac:dyDescent="0.25">
      <c r="A24608" s="6">
        <v>45914</v>
      </c>
      <c r="B24608" s="7">
        <v>0.3125</v>
      </c>
      <c r="C24608" s="3">
        <v>103853.64</v>
      </c>
      <c r="D24608" s="3">
        <v>103853.64</v>
      </c>
      <c r="E24608" s="3">
        <v>68326.82513033018</v>
      </c>
      <c r="F24608" s="3">
        <v>47016.388804844319</v>
      </c>
      <c r="G24608" s="3">
        <v>30907.020029339434</v>
      </c>
      <c r="H24608" s="3">
        <v>32266.724079500975</v>
      </c>
    </row>
    <row r="24609" spans="1:8" x14ac:dyDescent="0.25">
      <c r="A24609" s="6">
        <v>45914</v>
      </c>
      <c r="B24609" s="7">
        <v>0.32291666666666669</v>
      </c>
      <c r="C24609" s="3">
        <v>107329.42</v>
      </c>
      <c r="D24609" s="3">
        <v>107329.42</v>
      </c>
      <c r="E24609" s="3">
        <v>69916.589910667928</v>
      </c>
      <c r="F24609" s="3">
        <v>48618.900967496884</v>
      </c>
      <c r="G24609" s="3">
        <v>32431.242735369349</v>
      </c>
      <c r="H24609" s="3">
        <v>33742.250039886909</v>
      </c>
    </row>
    <row r="24610" spans="1:8" x14ac:dyDescent="0.25">
      <c r="A24610" s="6">
        <v>45914</v>
      </c>
      <c r="B24610" s="7">
        <v>0.33333333333333331</v>
      </c>
      <c r="C24610" s="3">
        <v>112030.82</v>
      </c>
      <c r="D24610" s="3">
        <v>112030.82</v>
      </c>
      <c r="E24610" s="3">
        <v>71704.76872329347</v>
      </c>
      <c r="F24610" s="3">
        <v>50248.03711542856</v>
      </c>
      <c r="G24610" s="3">
        <v>34039.098279519727</v>
      </c>
      <c r="H24610" s="3">
        <v>36209.258860468275</v>
      </c>
    </row>
    <row r="24611" spans="1:8" x14ac:dyDescent="0.25">
      <c r="A24611" s="6">
        <v>45914</v>
      </c>
      <c r="B24611" s="7">
        <v>0.34375</v>
      </c>
      <c r="C24611" s="3">
        <v>112617.56</v>
      </c>
      <c r="D24611" s="3">
        <v>112617.56</v>
      </c>
      <c r="E24611" s="3">
        <v>72812.957779461474</v>
      </c>
      <c r="F24611" s="3">
        <v>50940.723877152566</v>
      </c>
      <c r="G24611" s="3">
        <v>35082.474777411844</v>
      </c>
      <c r="H24611" s="3">
        <v>37843.960574126148</v>
      </c>
    </row>
    <row r="24612" spans="1:8" x14ac:dyDescent="0.25">
      <c r="A24612" s="6">
        <v>45914</v>
      </c>
      <c r="B24612" s="7">
        <v>0.35416666666666669</v>
      </c>
      <c r="C24612" s="3">
        <v>115662.13999999998</v>
      </c>
      <c r="D24612" s="3">
        <v>115662.13999999998</v>
      </c>
      <c r="E24612" s="3">
        <v>74038.119357175048</v>
      </c>
      <c r="F24612" s="3">
        <v>52548.002710405824</v>
      </c>
      <c r="G24612" s="3">
        <v>36670.77081436383</v>
      </c>
      <c r="H24612" s="3">
        <v>40059.93172547307</v>
      </c>
    </row>
    <row r="24613" spans="1:8" x14ac:dyDescent="0.25">
      <c r="A24613" s="6">
        <v>45914</v>
      </c>
      <c r="B24613" s="7">
        <v>0.36458333333333331</v>
      </c>
      <c r="C24613" s="3">
        <v>117408.06</v>
      </c>
      <c r="D24613" s="3">
        <v>117408.06</v>
      </c>
      <c r="E24613" s="3">
        <v>73989.774999856731</v>
      </c>
      <c r="F24613" s="3">
        <v>52628.765697788789</v>
      </c>
      <c r="G24613" s="3">
        <v>36868.752183225442</v>
      </c>
      <c r="H24613" s="3">
        <v>41456.44274334611</v>
      </c>
    </row>
    <row r="24614" spans="1:8" x14ac:dyDescent="0.25">
      <c r="A24614" s="6">
        <v>45914</v>
      </c>
      <c r="B24614" s="7">
        <v>0.375</v>
      </c>
      <c r="C24614" s="3">
        <v>117550.39999999999</v>
      </c>
      <c r="D24614" s="3">
        <v>117550.39999999999</v>
      </c>
      <c r="E24614" s="3">
        <v>74179.594428789758</v>
      </c>
      <c r="F24614" s="3">
        <v>53365.027245345453</v>
      </c>
      <c r="G24614" s="3">
        <v>37434.443068308494</v>
      </c>
      <c r="H24614" s="3">
        <v>42515.966690803398</v>
      </c>
    </row>
    <row r="24615" spans="1:8" x14ac:dyDescent="0.25">
      <c r="A24615" s="6">
        <v>45914</v>
      </c>
      <c r="B24615" s="7">
        <v>0.38541666666666669</v>
      </c>
      <c r="C24615" s="3">
        <v>119764.7</v>
      </c>
      <c r="D24615" s="3">
        <v>119764.7</v>
      </c>
      <c r="E24615" s="3">
        <v>76711.61407104705</v>
      </c>
      <c r="F24615" s="3">
        <v>54286.699995046278</v>
      </c>
      <c r="G24615" s="3">
        <v>38248.192880894334</v>
      </c>
      <c r="H24615" s="3">
        <v>44056.181697615466</v>
      </c>
    </row>
    <row r="24616" spans="1:8" x14ac:dyDescent="0.25">
      <c r="A24616" s="6">
        <v>45914</v>
      </c>
      <c r="B24616" s="7">
        <v>0.39583333333333331</v>
      </c>
      <c r="C24616" s="3">
        <v>118315.78</v>
      </c>
      <c r="D24616" s="3">
        <v>118315.78</v>
      </c>
      <c r="E24616" s="3">
        <v>76171.137716696336</v>
      </c>
      <c r="F24616" s="3">
        <v>54133.463083380499</v>
      </c>
      <c r="G24616" s="3">
        <v>38142.741719253318</v>
      </c>
      <c r="H24616" s="3">
        <v>44794.559532125772</v>
      </c>
    </row>
    <row r="24617" spans="1:8" x14ac:dyDescent="0.25">
      <c r="A24617" s="6">
        <v>45914</v>
      </c>
      <c r="B24617" s="7">
        <v>0.40625</v>
      </c>
      <c r="C24617" s="3">
        <v>112736.36</v>
      </c>
      <c r="D24617" s="3">
        <v>112736.36</v>
      </c>
      <c r="E24617" s="3">
        <v>71122.348695153996</v>
      </c>
      <c r="F24617" s="3">
        <v>51972.020867895269</v>
      </c>
      <c r="G24617" s="3">
        <v>36234.442683084948</v>
      </c>
      <c r="H24617" s="3">
        <v>43756.718547795113</v>
      </c>
    </row>
    <row r="24618" spans="1:8" x14ac:dyDescent="0.25">
      <c r="A24618" s="6">
        <v>45914</v>
      </c>
      <c r="B24618" s="7">
        <v>0.41666666666666669</v>
      </c>
      <c r="C24618" s="3">
        <v>110033.65999999999</v>
      </c>
      <c r="D24618" s="3">
        <v>110033.65999999999</v>
      </c>
      <c r="E24618" s="3">
        <v>68822.097818337017</v>
      </c>
      <c r="F24618" s="3">
        <v>51697.242601115264</v>
      </c>
      <c r="G24618" s="3">
        <v>35800.757468421281</v>
      </c>
      <c r="H24618" s="3">
        <v>45132.756987243134</v>
      </c>
    </row>
    <row r="24619" spans="1:8" x14ac:dyDescent="0.25">
      <c r="A24619" s="6">
        <v>45914</v>
      </c>
      <c r="B24619" s="7">
        <v>0.42708333333333331</v>
      </c>
      <c r="C24619" s="3">
        <v>106917.8</v>
      </c>
      <c r="D24619" s="3">
        <v>106917.8</v>
      </c>
      <c r="E24619" s="3">
        <v>66062.637635789171</v>
      </c>
      <c r="F24619" s="3">
        <v>50724.477554418205</v>
      </c>
      <c r="G24619" s="3">
        <v>34065.42341604273</v>
      </c>
      <c r="H24619" s="3">
        <v>44422.202639516443</v>
      </c>
    </row>
    <row r="24620" spans="1:8" x14ac:dyDescent="0.25">
      <c r="A24620" s="6">
        <v>45914</v>
      </c>
      <c r="B24620" s="7">
        <v>0.4375</v>
      </c>
      <c r="C24620" s="3">
        <v>102020.37999999999</v>
      </c>
      <c r="D24620" s="3">
        <v>102020.37999999999</v>
      </c>
      <c r="E24620" s="3">
        <v>62444.391780995145</v>
      </c>
      <c r="F24620" s="3">
        <v>49020.95425002167</v>
      </c>
      <c r="G24620" s="3">
        <v>32333.954581042042</v>
      </c>
      <c r="H24620" s="3">
        <v>43399.848965345642</v>
      </c>
    </row>
    <row r="24621" spans="1:8" x14ac:dyDescent="0.25">
      <c r="A24621" s="6">
        <v>45914</v>
      </c>
      <c r="B24621" s="7">
        <v>0.44791666666666669</v>
      </c>
      <c r="C24621" s="3">
        <v>101041.38</v>
      </c>
      <c r="D24621" s="3">
        <v>101041.38</v>
      </c>
      <c r="E24621" s="3">
        <v>62680.819241793142</v>
      </c>
      <c r="F24621" s="3">
        <v>48321.213965280811</v>
      </c>
      <c r="G24621" s="3">
        <v>31263.270064383476</v>
      </c>
      <c r="H24621" s="3">
        <v>42770.276779422806</v>
      </c>
    </row>
    <row r="24622" spans="1:8" x14ac:dyDescent="0.25">
      <c r="A24622" s="6">
        <v>45914</v>
      </c>
      <c r="B24622" s="7">
        <v>0.45833333333333331</v>
      </c>
      <c r="C24622" s="3">
        <v>103634.74000000002</v>
      </c>
      <c r="D24622" s="3">
        <v>103634.74000000002</v>
      </c>
      <c r="E24622" s="3">
        <v>61578.134328311571</v>
      </c>
      <c r="F24622" s="3">
        <v>49579.692328901241</v>
      </c>
      <c r="G24622" s="3">
        <v>32438.622408284107</v>
      </c>
      <c r="H24622" s="3">
        <v>43831.862628146861</v>
      </c>
    </row>
    <row r="24623" spans="1:8" x14ac:dyDescent="0.25">
      <c r="A24623" s="6">
        <v>45914</v>
      </c>
      <c r="B24623" s="7">
        <v>0.46875</v>
      </c>
      <c r="C24623" s="3">
        <v>101432.31999999999</v>
      </c>
      <c r="D24623" s="3">
        <v>101432.31999999999</v>
      </c>
      <c r="E24623" s="3">
        <v>59106.922040367965</v>
      </c>
      <c r="F24623" s="3">
        <v>46758.433616871669</v>
      </c>
      <c r="G24623" s="3">
        <v>31064.941741099035</v>
      </c>
      <c r="H24623" s="3">
        <v>41655.056986615033</v>
      </c>
    </row>
    <row r="24624" spans="1:8" x14ac:dyDescent="0.25">
      <c r="A24624" s="6">
        <v>45914</v>
      </c>
      <c r="B24624" s="7">
        <v>0.47916666666666669</v>
      </c>
      <c r="C24624" s="3">
        <v>98839.400000000009</v>
      </c>
      <c r="D24624" s="3">
        <v>98839.400000000009</v>
      </c>
      <c r="E24624" s="3">
        <v>57118.865778918589</v>
      </c>
      <c r="F24624" s="3">
        <v>46097.255306500534</v>
      </c>
      <c r="G24624" s="3">
        <v>30235.402234118628</v>
      </c>
      <c r="H24624" s="3">
        <v>41430.24207477532</v>
      </c>
    </row>
    <row r="24625" spans="1:8" x14ac:dyDescent="0.25">
      <c r="A24625" s="6">
        <v>45914</v>
      </c>
      <c r="B24625" s="7">
        <v>0.48958333333333331</v>
      </c>
      <c r="C24625" s="3">
        <v>98064.56</v>
      </c>
      <c r="D24625" s="3">
        <v>98064.56</v>
      </c>
      <c r="E24625" s="3">
        <v>57394.53566605661</v>
      </c>
      <c r="F24625" s="3">
        <v>43893.991675191777</v>
      </c>
      <c r="G24625" s="3">
        <v>28106.577264839412</v>
      </c>
      <c r="H24625" s="3">
        <v>41806.163093140422</v>
      </c>
    </row>
    <row r="24626" spans="1:8" x14ac:dyDescent="0.25">
      <c r="A24626" s="6">
        <v>45914</v>
      </c>
      <c r="B24626" s="7">
        <v>0.5</v>
      </c>
      <c r="C24626" s="3">
        <v>91880.360000000015</v>
      </c>
      <c r="D24626" s="3">
        <v>91880.360000000015</v>
      </c>
      <c r="E24626" s="3">
        <v>51799.725468292301</v>
      </c>
      <c r="F24626" s="3">
        <v>44992.985294913437</v>
      </c>
      <c r="G24626" s="3">
        <v>29001.280221562549</v>
      </c>
      <c r="H24626" s="3">
        <v>41535.099538658484</v>
      </c>
    </row>
    <row r="24627" spans="1:8" x14ac:dyDescent="0.25">
      <c r="A24627" s="6">
        <v>45914</v>
      </c>
      <c r="B24627" s="7">
        <v>0.51041666666666663</v>
      </c>
      <c r="C24627" s="3">
        <v>93008.080000000016</v>
      </c>
      <c r="D24627" s="3">
        <v>93008.080000000016</v>
      </c>
      <c r="E24627" s="3">
        <v>54241.577727882257</v>
      </c>
      <c r="F24627" s="3">
        <v>45540.905496566105</v>
      </c>
      <c r="G24627" s="3">
        <v>29604.027259571703</v>
      </c>
      <c r="H24627" s="3">
        <v>41865.835400873009</v>
      </c>
    </row>
    <row r="24628" spans="1:8" x14ac:dyDescent="0.25">
      <c r="A24628" s="6">
        <v>45914</v>
      </c>
      <c r="B24628" s="7">
        <v>0.52083333333333337</v>
      </c>
      <c r="C24628" s="3">
        <v>88455.62</v>
      </c>
      <c r="D24628" s="3">
        <v>88455.62</v>
      </c>
      <c r="E24628" s="3">
        <v>50517.122067541044</v>
      </c>
      <c r="F24628" s="3">
        <v>42936.11837321124</v>
      </c>
      <c r="G24628" s="3">
        <v>27178.627675466072</v>
      </c>
      <c r="H24628" s="3">
        <v>40015.610673257128</v>
      </c>
    </row>
    <row r="24629" spans="1:8" x14ac:dyDescent="0.25">
      <c r="A24629" s="6">
        <v>45914</v>
      </c>
      <c r="B24629" s="7">
        <v>0.53125</v>
      </c>
      <c r="C24629" s="3">
        <v>90249.5</v>
      </c>
      <c r="D24629" s="3">
        <v>90249.5</v>
      </c>
      <c r="E24629" s="3">
        <v>49899.021653088297</v>
      </c>
      <c r="F24629" s="3">
        <v>41907.108967659267</v>
      </c>
      <c r="G24629" s="3">
        <v>25642.566974481408</v>
      </c>
      <c r="H24629" s="3">
        <v>39664.192262787736</v>
      </c>
    </row>
    <row r="24630" spans="1:8" x14ac:dyDescent="0.25">
      <c r="A24630" s="6">
        <v>45914</v>
      </c>
      <c r="B24630" s="7">
        <v>0.54166666666666663</v>
      </c>
      <c r="C24630" s="3">
        <v>91504.82</v>
      </c>
      <c r="D24630" s="3">
        <v>91504.82</v>
      </c>
      <c r="E24630" s="3">
        <v>50063.4336013875</v>
      </c>
      <c r="F24630" s="3">
        <v>41187.342390628095</v>
      </c>
      <c r="G24630" s="3">
        <v>24948.843382850304</v>
      </c>
      <c r="H24630" s="3">
        <v>37496.319352097526</v>
      </c>
    </row>
    <row r="24631" spans="1:8" x14ac:dyDescent="0.25">
      <c r="A24631" s="6">
        <v>45914</v>
      </c>
      <c r="B24631" s="7">
        <v>0.55208333333333337</v>
      </c>
      <c r="C24631" s="3">
        <v>91474.240000000005</v>
      </c>
      <c r="D24631" s="3">
        <v>91474.240000000005</v>
      </c>
      <c r="E24631" s="3">
        <v>50309.711318919908</v>
      </c>
      <c r="F24631" s="3">
        <v>40563.301313125019</v>
      </c>
      <c r="G24631" s="3">
        <v>23961.019377012504</v>
      </c>
      <c r="H24631" s="3">
        <v>36973.607636549801</v>
      </c>
    </row>
    <row r="24632" spans="1:8" x14ac:dyDescent="0.25">
      <c r="A24632" s="6">
        <v>45914</v>
      </c>
      <c r="B24632" s="7">
        <v>0.5625</v>
      </c>
      <c r="C24632" s="3">
        <v>86861.5</v>
      </c>
      <c r="D24632" s="3">
        <v>86861.5</v>
      </c>
      <c r="E24632" s="3">
        <v>48664.186262826188</v>
      </c>
      <c r="F24632" s="3">
        <v>39853.207217456846</v>
      </c>
      <c r="G24632" s="3">
        <v>22958.240304921652</v>
      </c>
      <c r="H24632" s="3">
        <v>35206.795033110786</v>
      </c>
    </row>
    <row r="24633" spans="1:8" x14ac:dyDescent="0.25">
      <c r="A24633" s="6">
        <v>45914</v>
      </c>
      <c r="B24633" s="7">
        <v>0.57291666666666663</v>
      </c>
      <c r="C24633" s="3">
        <v>76875.259999999995</v>
      </c>
      <c r="D24633" s="3">
        <v>76875.259999999995</v>
      </c>
      <c r="E24633" s="3">
        <v>38661.334559048941</v>
      </c>
      <c r="F24633" s="3">
        <v>34956.29007720064</v>
      </c>
      <c r="G24633" s="3">
        <v>19668.154006515266</v>
      </c>
      <c r="H24633" s="3">
        <v>33055.914741133107</v>
      </c>
    </row>
    <row r="24634" spans="1:8" x14ac:dyDescent="0.25">
      <c r="A24634" s="6">
        <v>45914</v>
      </c>
      <c r="B24634" s="7">
        <v>0.58333333333333337</v>
      </c>
      <c r="C24634" s="3">
        <v>70606.579999999987</v>
      </c>
      <c r="D24634" s="3">
        <v>70606.579999999987</v>
      </c>
      <c r="E24634" s="3">
        <v>37242.377284182054</v>
      </c>
      <c r="F24634" s="3">
        <v>35398.392364195402</v>
      </c>
      <c r="G24634" s="3">
        <v>20084.189223821479</v>
      </c>
      <c r="H24634" s="3">
        <v>33160.249504711435</v>
      </c>
    </row>
    <row r="24635" spans="1:8" x14ac:dyDescent="0.25">
      <c r="A24635" s="6">
        <v>45914</v>
      </c>
      <c r="B24635" s="7">
        <v>0.59375</v>
      </c>
      <c r="C24635" s="3">
        <v>72081.899999999994</v>
      </c>
      <c r="D24635" s="3">
        <v>72081.899999999994</v>
      </c>
      <c r="E24635" s="3">
        <v>39968.19532661327</v>
      </c>
      <c r="F24635" s="3">
        <v>34512.273477048278</v>
      </c>
      <c r="G24635" s="3">
        <v>19374.35087965057</v>
      </c>
      <c r="H24635" s="3">
        <v>32923.72798716987</v>
      </c>
    </row>
    <row r="24636" spans="1:8" x14ac:dyDescent="0.25">
      <c r="A24636" s="6">
        <v>45914</v>
      </c>
      <c r="B24636" s="7">
        <v>0.60416666666666663</v>
      </c>
      <c r="C24636" s="3">
        <v>72584.819999999992</v>
      </c>
      <c r="D24636" s="3">
        <v>72584.819999999992</v>
      </c>
      <c r="E24636" s="3">
        <v>41928.696338688394</v>
      </c>
      <c r="F24636" s="3">
        <v>33800.186105038461</v>
      </c>
      <c r="G24636" s="3">
        <v>18677.555329548464</v>
      </c>
      <c r="H24636" s="3">
        <v>32390.402732970513</v>
      </c>
    </row>
    <row r="24637" spans="1:8" x14ac:dyDescent="0.25">
      <c r="A24637" s="6">
        <v>45914</v>
      </c>
      <c r="B24637" s="7">
        <v>0.61458333333333337</v>
      </c>
      <c r="C24637" s="3">
        <v>72655.88</v>
      </c>
      <c r="D24637" s="3">
        <v>72655.88</v>
      </c>
      <c r="E24637" s="3">
        <v>41839.780286928064</v>
      </c>
      <c r="F24637" s="3">
        <v>33135.777778711192</v>
      </c>
      <c r="G24637" s="3">
        <v>18124.379154419184</v>
      </c>
      <c r="H24637" s="3">
        <v>31191.3507736432</v>
      </c>
    </row>
    <row r="24638" spans="1:8" x14ac:dyDescent="0.25">
      <c r="A24638" s="6">
        <v>45914</v>
      </c>
      <c r="B24638" s="7">
        <v>0.625</v>
      </c>
      <c r="C24638" s="3">
        <v>78386.66</v>
      </c>
      <c r="D24638" s="3">
        <v>78386.66</v>
      </c>
      <c r="E24638" s="3">
        <v>44134.276781544388</v>
      </c>
      <c r="F24638" s="3">
        <v>33882.195265738934</v>
      </c>
      <c r="G24638" s="3">
        <v>18883.27905112919</v>
      </c>
      <c r="H24638" s="3">
        <v>30590.679010634136</v>
      </c>
    </row>
    <row r="24639" spans="1:8" x14ac:dyDescent="0.25">
      <c r="A24639" s="6">
        <v>45914</v>
      </c>
      <c r="B24639" s="7">
        <v>0.63541666666666663</v>
      </c>
      <c r="C24639" s="3">
        <v>83575.58</v>
      </c>
      <c r="D24639" s="3">
        <v>83575.58</v>
      </c>
      <c r="E24639" s="3">
        <v>47861.65568695058</v>
      </c>
      <c r="F24639" s="3">
        <v>36548.066615674135</v>
      </c>
      <c r="G24639" s="3">
        <v>21191.422855886762</v>
      </c>
      <c r="H24639" s="3">
        <v>31729.39397964763</v>
      </c>
    </row>
    <row r="24640" spans="1:8" x14ac:dyDescent="0.25">
      <c r="A24640" s="6">
        <v>45914</v>
      </c>
      <c r="B24640" s="7">
        <v>0.64583333333333337</v>
      </c>
      <c r="C24640" s="3">
        <v>86831.579999999987</v>
      </c>
      <c r="D24640" s="3">
        <v>86831.579999999987</v>
      </c>
      <c r="E24640" s="3">
        <v>54612.791191698409</v>
      </c>
      <c r="F24640" s="3">
        <v>40668.976837272188</v>
      </c>
      <c r="G24640" s="3">
        <v>25257.467171236829</v>
      </c>
      <c r="H24640" s="3">
        <v>34296.98460292528</v>
      </c>
    </row>
    <row r="24641" spans="1:8" x14ac:dyDescent="0.25">
      <c r="A24641" s="6">
        <v>45914</v>
      </c>
      <c r="B24641" s="7">
        <v>0.65625</v>
      </c>
      <c r="C24641" s="3">
        <v>89862.739999999991</v>
      </c>
      <c r="D24641" s="3">
        <v>89862.739999999991</v>
      </c>
      <c r="E24641" s="3">
        <v>52926.385406360139</v>
      </c>
      <c r="F24641" s="3">
        <v>39986.483372277406</v>
      </c>
      <c r="G24641" s="3">
        <v>24327.556890308675</v>
      </c>
      <c r="H24641" s="3">
        <v>34161.824188126069</v>
      </c>
    </row>
    <row r="24642" spans="1:8" x14ac:dyDescent="0.25">
      <c r="A24642" s="6">
        <v>45914</v>
      </c>
      <c r="B24642" s="7">
        <v>0.66666666666666663</v>
      </c>
      <c r="C24642" s="3">
        <v>93086.84</v>
      </c>
      <c r="D24642" s="3">
        <v>93086.84</v>
      </c>
      <c r="E24642" s="3">
        <v>56234.881657449194</v>
      </c>
      <c r="F24642" s="3">
        <v>42094.550228723783</v>
      </c>
      <c r="G24642" s="3">
        <v>25912.9535499146</v>
      </c>
      <c r="H24642" s="3">
        <v>35281.000245363401</v>
      </c>
    </row>
    <row r="24643" spans="1:8" x14ac:dyDescent="0.25">
      <c r="A24643" s="6">
        <v>45914</v>
      </c>
      <c r="B24643" s="7">
        <v>0.67708333333333337</v>
      </c>
      <c r="C24643" s="3">
        <v>95568.22</v>
      </c>
      <c r="D24643" s="3">
        <v>95568.22</v>
      </c>
      <c r="E24643" s="3">
        <v>57020.148018262407</v>
      </c>
      <c r="F24643" s="3">
        <v>43329.018559062039</v>
      </c>
      <c r="G24643" s="3">
        <v>26806.76309731021</v>
      </c>
      <c r="H24643" s="3">
        <v>35754.572868012227</v>
      </c>
    </row>
    <row r="24644" spans="1:8" x14ac:dyDescent="0.25">
      <c r="A24644" s="6">
        <v>45914</v>
      </c>
      <c r="B24644" s="7">
        <v>0.6875</v>
      </c>
      <c r="C24644" s="3">
        <v>99137.06</v>
      </c>
      <c r="D24644" s="3">
        <v>99137.06</v>
      </c>
      <c r="E24644" s="3">
        <v>58841.140706332713</v>
      </c>
      <c r="F24644" s="3">
        <v>45688.074508738377</v>
      </c>
      <c r="G24644" s="3">
        <v>28308.399298380889</v>
      </c>
      <c r="H24644" s="3">
        <v>36238.5284060056</v>
      </c>
    </row>
    <row r="24645" spans="1:8" x14ac:dyDescent="0.25">
      <c r="A24645" s="6">
        <v>45914</v>
      </c>
      <c r="B24645" s="7">
        <v>0.69791666666666663</v>
      </c>
      <c r="C24645" s="3">
        <v>106964.22</v>
      </c>
      <c r="D24645" s="3">
        <v>106964.22</v>
      </c>
      <c r="E24645" s="3">
        <v>65684.343936006917</v>
      </c>
      <c r="F24645" s="3">
        <v>49681.855440432359</v>
      </c>
      <c r="G24645" s="3">
        <v>32145.295940752083</v>
      </c>
      <c r="H24645" s="3">
        <v>39228.469136151412</v>
      </c>
    </row>
    <row r="24646" spans="1:8" x14ac:dyDescent="0.25">
      <c r="A24646" s="6">
        <v>45914</v>
      </c>
      <c r="B24646" s="7">
        <v>0.70833333333333337</v>
      </c>
      <c r="C24646" s="3">
        <v>111426.48000000001</v>
      </c>
      <c r="D24646" s="3">
        <v>111426.48000000001</v>
      </c>
      <c r="E24646" s="3">
        <v>71967.097345576971</v>
      </c>
      <c r="F24646" s="3">
        <v>52114.900399071754</v>
      </c>
      <c r="G24646" s="3">
        <v>35357.914925706602</v>
      </c>
      <c r="H24646" s="3">
        <v>41661.662532396185</v>
      </c>
    </row>
    <row r="24647" spans="1:8" x14ac:dyDescent="0.25">
      <c r="A24647" s="6">
        <v>45914</v>
      </c>
      <c r="B24647" s="7">
        <v>0.71875</v>
      </c>
      <c r="C24647" s="3">
        <v>121004.62</v>
      </c>
      <c r="D24647" s="3">
        <v>121004.62</v>
      </c>
      <c r="E24647" s="3">
        <v>79986.63008730032</v>
      </c>
      <c r="F24647" s="3">
        <v>56548.350172409489</v>
      </c>
      <c r="G24647" s="3">
        <v>40294.229490718433</v>
      </c>
      <c r="H24647" s="3">
        <v>44893.331246995869</v>
      </c>
    </row>
    <row r="24648" spans="1:8" x14ac:dyDescent="0.25">
      <c r="A24648" s="6">
        <v>45914</v>
      </c>
      <c r="B24648" s="7">
        <v>0.72916666666666663</v>
      </c>
      <c r="C24648" s="3">
        <v>126502.64</v>
      </c>
      <c r="D24648" s="3">
        <v>126502.64</v>
      </c>
      <c r="E24648" s="3">
        <v>83850.910093630868</v>
      </c>
      <c r="F24648" s="3">
        <v>58343.65746677792</v>
      </c>
      <c r="G24648" s="3">
        <v>41726.65466584907</v>
      </c>
      <c r="H24648" s="3">
        <v>46188.8864319848</v>
      </c>
    </row>
    <row r="24649" spans="1:8" x14ac:dyDescent="0.25">
      <c r="A24649" s="6">
        <v>45914</v>
      </c>
      <c r="B24649" s="7">
        <v>0.73958333333333337</v>
      </c>
      <c r="C24649" s="3">
        <v>130198.42</v>
      </c>
      <c r="D24649" s="3">
        <v>130198.42</v>
      </c>
      <c r="E24649" s="3">
        <v>84712.906815064824</v>
      </c>
      <c r="F24649" s="3">
        <v>58369.186666348956</v>
      </c>
      <c r="G24649" s="3">
        <v>42107.917253606764</v>
      </c>
      <c r="H24649" s="3">
        <v>46583.068351017471</v>
      </c>
    </row>
    <row r="24650" spans="1:8" x14ac:dyDescent="0.25">
      <c r="A24650" s="6">
        <v>45914</v>
      </c>
      <c r="B24650" s="7">
        <v>0.75</v>
      </c>
      <c r="C24650" s="3">
        <v>146976.94</v>
      </c>
      <c r="D24650" s="3">
        <v>146976.94</v>
      </c>
      <c r="E24650" s="3">
        <v>93145.743748398178</v>
      </c>
      <c r="F24650" s="3">
        <v>64097.197804721553</v>
      </c>
      <c r="G24650" s="3">
        <v>47584.915152605157</v>
      </c>
      <c r="H24650" s="3">
        <v>50212.797979097901</v>
      </c>
    </row>
    <row r="24651" spans="1:8" x14ac:dyDescent="0.25">
      <c r="A24651" s="6">
        <v>45914</v>
      </c>
      <c r="B24651" s="7">
        <v>0.76041666666666663</v>
      </c>
      <c r="C24651" s="3">
        <v>158696.34</v>
      </c>
      <c r="D24651" s="3">
        <v>158696.34</v>
      </c>
      <c r="E24651" s="3">
        <v>101004.07827952129</v>
      </c>
      <c r="F24651" s="3">
        <v>69176.410922084848</v>
      </c>
      <c r="G24651" s="3">
        <v>52415.049365776686</v>
      </c>
      <c r="H24651" s="3">
        <v>53961.136999775168</v>
      </c>
    </row>
    <row r="24652" spans="1:8" x14ac:dyDescent="0.25">
      <c r="A24652" s="6">
        <v>45914</v>
      </c>
      <c r="B24652" s="7">
        <v>0.77083333333333337</v>
      </c>
      <c r="C24652" s="3">
        <v>160482.29999999999</v>
      </c>
      <c r="D24652" s="3">
        <v>160482.29999999999</v>
      </c>
      <c r="E24652" s="3">
        <v>102809.73270617316</v>
      </c>
      <c r="F24652" s="3">
        <v>70623.257089086444</v>
      </c>
      <c r="G24652" s="3">
        <v>53662.829267039211</v>
      </c>
      <c r="H24652" s="3">
        <v>55080.776334994298</v>
      </c>
    </row>
    <row r="24653" spans="1:8" x14ac:dyDescent="0.25">
      <c r="A24653" s="6">
        <v>45914</v>
      </c>
      <c r="B24653" s="7">
        <v>0.78125</v>
      </c>
      <c r="C24653" s="3">
        <v>159805.58000000002</v>
      </c>
      <c r="D24653" s="3">
        <v>159805.58000000002</v>
      </c>
      <c r="E24653" s="3">
        <v>103307.91206995443</v>
      </c>
      <c r="F24653" s="3">
        <v>70739.352199510613</v>
      </c>
      <c r="G24653" s="3">
        <v>53583.57639493738</v>
      </c>
      <c r="H24653" s="3">
        <v>55009.648425602893</v>
      </c>
    </row>
    <row r="24654" spans="1:8" x14ac:dyDescent="0.25">
      <c r="A24654" s="6">
        <v>45914</v>
      </c>
      <c r="B24654" s="7">
        <v>0.79166666666666663</v>
      </c>
      <c r="C24654" s="3">
        <v>156340.58000000002</v>
      </c>
      <c r="D24654" s="3">
        <v>156340.58000000002</v>
      </c>
      <c r="E24654" s="3">
        <v>100427.41423749588</v>
      </c>
      <c r="F24654" s="3">
        <v>69507.261254539437</v>
      </c>
      <c r="G24654" s="3">
        <v>52486.091617576181</v>
      </c>
      <c r="H24654" s="3">
        <v>54574.428534380211</v>
      </c>
    </row>
    <row r="24655" spans="1:8" x14ac:dyDescent="0.25">
      <c r="A24655" s="6">
        <v>45914</v>
      </c>
      <c r="B24655" s="7">
        <v>0.80208333333333337</v>
      </c>
      <c r="C24655" s="3">
        <v>156445.29999999999</v>
      </c>
      <c r="D24655" s="3">
        <v>156445.29999999999</v>
      </c>
      <c r="E24655" s="3">
        <v>100485.14454975614</v>
      </c>
      <c r="F24655" s="3">
        <v>69701.689585628337</v>
      </c>
      <c r="G24655" s="3">
        <v>52374.871449514118</v>
      </c>
      <c r="H24655" s="3">
        <v>53439.386005172339</v>
      </c>
    </row>
    <row r="24656" spans="1:8" x14ac:dyDescent="0.25">
      <c r="A24656" s="6">
        <v>45914</v>
      </c>
      <c r="B24656" s="7">
        <v>0.8125</v>
      </c>
      <c r="C24656" s="3">
        <v>156172.06</v>
      </c>
      <c r="D24656" s="3">
        <v>156172.06</v>
      </c>
      <c r="E24656" s="3">
        <v>100371.57857328502</v>
      </c>
      <c r="F24656" s="3">
        <v>70243.549766505632</v>
      </c>
      <c r="G24656" s="3">
        <v>52686.911139207266</v>
      </c>
      <c r="H24656" s="3">
        <v>54279.015184722106</v>
      </c>
    </row>
    <row r="24657" spans="1:8" x14ac:dyDescent="0.25">
      <c r="A24657" s="6">
        <v>45914</v>
      </c>
      <c r="B24657" s="7">
        <v>0.82291666666666663</v>
      </c>
      <c r="C24657" s="3">
        <v>158085.84</v>
      </c>
      <c r="D24657" s="3">
        <v>158085.84</v>
      </c>
      <c r="E24657" s="3">
        <v>100508.60752942043</v>
      </c>
      <c r="F24657" s="3">
        <v>70900.629826607881</v>
      </c>
      <c r="G24657" s="3">
        <v>53324.960673540831</v>
      </c>
      <c r="H24657" s="3">
        <v>55181.117044765713</v>
      </c>
    </row>
    <row r="24658" spans="1:8" x14ac:dyDescent="0.25">
      <c r="A24658" s="6">
        <v>45914</v>
      </c>
      <c r="B24658" s="7">
        <v>0.83333333333333337</v>
      </c>
      <c r="C24658" s="3">
        <v>156486</v>
      </c>
      <c r="D24658" s="3">
        <v>156486</v>
      </c>
      <c r="E24658" s="3">
        <v>100354.83610936055</v>
      </c>
      <c r="F24658" s="3">
        <v>71081.205712402501</v>
      </c>
      <c r="G24658" s="3">
        <v>53228.745141626532</v>
      </c>
      <c r="H24658" s="3">
        <v>55082.200203784829</v>
      </c>
    </row>
    <row r="24659" spans="1:8" x14ac:dyDescent="0.25">
      <c r="A24659" s="6">
        <v>45914</v>
      </c>
      <c r="B24659" s="7">
        <v>0.84375</v>
      </c>
      <c r="C24659" s="3">
        <v>152307.09999999998</v>
      </c>
      <c r="D24659" s="3">
        <v>152307.09999999998</v>
      </c>
      <c r="E24659" s="3">
        <v>97593.093588994234</v>
      </c>
      <c r="F24659" s="3">
        <v>69493.33141025019</v>
      </c>
      <c r="G24659" s="3">
        <v>51626.613438736546</v>
      </c>
      <c r="H24659" s="3">
        <v>53768.895789372793</v>
      </c>
    </row>
    <row r="24660" spans="1:8" x14ac:dyDescent="0.25">
      <c r="A24660" s="6">
        <v>45914</v>
      </c>
      <c r="B24660" s="7">
        <v>0.85416666666666663</v>
      </c>
      <c r="C24660" s="3">
        <v>147234.56</v>
      </c>
      <c r="D24660" s="3">
        <v>147234.56</v>
      </c>
      <c r="E24660" s="3">
        <v>95393.402908567339</v>
      </c>
      <c r="F24660" s="3">
        <v>68730.52838879019</v>
      </c>
      <c r="G24660" s="3">
        <v>50288.368172573231</v>
      </c>
      <c r="H24660" s="3">
        <v>52116.857374961801</v>
      </c>
    </row>
    <row r="24661" spans="1:8" x14ac:dyDescent="0.25">
      <c r="A24661" s="6">
        <v>45914</v>
      </c>
      <c r="B24661" s="7">
        <v>0.86458333333333337</v>
      </c>
      <c r="C24661" s="3">
        <v>142191.5</v>
      </c>
      <c r="D24661" s="3">
        <v>142191.5</v>
      </c>
      <c r="E24661" s="3">
        <v>92872.769492286257</v>
      </c>
      <c r="F24661" s="3">
        <v>66948.305222588751</v>
      </c>
      <c r="G24661" s="3">
        <v>48137.944083680719</v>
      </c>
      <c r="H24661" s="3">
        <v>50284.250534226398</v>
      </c>
    </row>
    <row r="24662" spans="1:8" x14ac:dyDescent="0.25">
      <c r="A24662" s="6">
        <v>45914</v>
      </c>
      <c r="B24662" s="7">
        <v>0.875</v>
      </c>
      <c r="C24662" s="3">
        <v>135818.32</v>
      </c>
      <c r="D24662" s="3">
        <v>135818.32</v>
      </c>
      <c r="E24662" s="3">
        <v>91656.22406219659</v>
      </c>
      <c r="F24662" s="3">
        <v>65773.363111056504</v>
      </c>
      <c r="G24662" s="3">
        <v>46094.149911000663</v>
      </c>
      <c r="H24662" s="3">
        <v>48232.981551959056</v>
      </c>
    </row>
    <row r="24663" spans="1:8" x14ac:dyDescent="0.25">
      <c r="A24663" s="6">
        <v>45914</v>
      </c>
      <c r="B24663" s="7">
        <v>0.88541666666666663</v>
      </c>
      <c r="C24663" s="3">
        <v>130088.64000000001</v>
      </c>
      <c r="D24663" s="3">
        <v>130088.64000000001</v>
      </c>
      <c r="E24663" s="3">
        <v>89125.966953145573</v>
      </c>
      <c r="F24663" s="3">
        <v>63749.179383365576</v>
      </c>
      <c r="G24663" s="3">
        <v>43990.434248066013</v>
      </c>
      <c r="H24663" s="3">
        <v>46040.298000586001</v>
      </c>
    </row>
    <row r="24664" spans="1:8" x14ac:dyDescent="0.25">
      <c r="A24664" s="6">
        <v>45914</v>
      </c>
      <c r="B24664" s="7">
        <v>0.89583333333333337</v>
      </c>
      <c r="C24664" s="3">
        <v>124757.82</v>
      </c>
      <c r="D24664" s="3">
        <v>124757.82</v>
      </c>
      <c r="E24664" s="3">
        <v>86177.740486101728</v>
      </c>
      <c r="F24664" s="3">
        <v>60839.817441772386</v>
      </c>
      <c r="G24664" s="3">
        <v>41792.400571500708</v>
      </c>
      <c r="H24664" s="3">
        <v>44686.430144403123</v>
      </c>
    </row>
    <row r="24665" spans="1:8" x14ac:dyDescent="0.25">
      <c r="A24665" s="6">
        <v>45914</v>
      </c>
      <c r="B24665" s="7">
        <v>0.90625</v>
      </c>
      <c r="C24665" s="3">
        <v>121718.08</v>
      </c>
      <c r="D24665" s="3">
        <v>121718.08</v>
      </c>
      <c r="E24665" s="3">
        <v>84418.019206359357</v>
      </c>
      <c r="F24665" s="3">
        <v>60437.851176858479</v>
      </c>
      <c r="G24665" s="3">
        <v>41397.929274726906</v>
      </c>
      <c r="H24665" s="3">
        <v>43534.948305385733</v>
      </c>
    </row>
    <row r="24666" spans="1:8" x14ac:dyDescent="0.25">
      <c r="A24666" s="6">
        <v>45914</v>
      </c>
      <c r="B24666" s="7">
        <v>0.91666666666666663</v>
      </c>
      <c r="C24666" s="3">
        <v>117585.81999999999</v>
      </c>
      <c r="D24666" s="3">
        <v>117585.81999999999</v>
      </c>
      <c r="E24666" s="3">
        <v>84066.799625126121</v>
      </c>
      <c r="F24666" s="3">
        <v>59207.403223137961</v>
      </c>
      <c r="G24666" s="3">
        <v>39789.740094580906</v>
      </c>
      <c r="H24666" s="3">
        <v>42117.573987069416</v>
      </c>
    </row>
    <row r="24667" spans="1:8" x14ac:dyDescent="0.25">
      <c r="A24667" s="6">
        <v>45914</v>
      </c>
      <c r="B24667" s="7">
        <v>0.92708333333333337</v>
      </c>
      <c r="C24667" s="3">
        <v>112924.02</v>
      </c>
      <c r="D24667" s="3">
        <v>112924.02</v>
      </c>
      <c r="E24667" s="3">
        <v>82551.049616366872</v>
      </c>
      <c r="F24667" s="3">
        <v>58105.689479475412</v>
      </c>
      <c r="G24667" s="3">
        <v>37844.739041283217</v>
      </c>
      <c r="H24667" s="3">
        <v>40450.910856703966</v>
      </c>
    </row>
    <row r="24668" spans="1:8" x14ac:dyDescent="0.25">
      <c r="A24668" s="6">
        <v>45914</v>
      </c>
      <c r="B24668" s="7">
        <v>0.9375</v>
      </c>
      <c r="C24668" s="3">
        <v>107708.04000000001</v>
      </c>
      <c r="D24668" s="3">
        <v>107708.04000000001</v>
      </c>
      <c r="E24668" s="3">
        <v>79740.209222070524</v>
      </c>
      <c r="F24668" s="3">
        <v>56219.959707568822</v>
      </c>
      <c r="G24668" s="3">
        <v>35669.285204441418</v>
      </c>
      <c r="H24668" s="3">
        <v>38453.894392811802</v>
      </c>
    </row>
    <row r="24669" spans="1:8" x14ac:dyDescent="0.25">
      <c r="A24669" s="6">
        <v>45914</v>
      </c>
      <c r="B24669" s="7">
        <v>0.94791666666666663</v>
      </c>
      <c r="C24669" s="3">
        <v>103976.40000000001</v>
      </c>
      <c r="D24669" s="3">
        <v>103976.40000000001</v>
      </c>
      <c r="E24669" s="3">
        <v>78211.641746851034</v>
      </c>
      <c r="F24669" s="3">
        <v>54893.001833279974</v>
      </c>
      <c r="G24669" s="3">
        <v>33619.173401061715</v>
      </c>
      <c r="H24669" s="3">
        <v>36587.415007246353</v>
      </c>
    </row>
    <row r="24670" spans="1:8" x14ac:dyDescent="0.25">
      <c r="A24670" s="6">
        <v>45914</v>
      </c>
      <c r="B24670" s="7">
        <v>0.95833333333333337</v>
      </c>
      <c r="C24670" s="3">
        <v>98110.1</v>
      </c>
      <c r="D24670" s="3">
        <v>98110.1</v>
      </c>
      <c r="E24670" s="3">
        <v>75876.416825769717</v>
      </c>
      <c r="F24670" s="3">
        <v>53551.598366314945</v>
      </c>
      <c r="G24670" s="3">
        <v>31858.169755559018</v>
      </c>
      <c r="H24670" s="3">
        <v>34673.888887343353</v>
      </c>
    </row>
    <row r="24671" spans="1:8" x14ac:dyDescent="0.25">
      <c r="A24671" s="6">
        <v>45914</v>
      </c>
      <c r="B24671" s="7">
        <v>0.96875</v>
      </c>
      <c r="C24671" s="3">
        <v>92142.16</v>
      </c>
      <c r="D24671" s="3">
        <v>92142.16</v>
      </c>
      <c r="E24671" s="3">
        <v>72846.953464607039</v>
      </c>
      <c r="F24671" s="3">
        <v>51677.949285170915</v>
      </c>
      <c r="G24671" s="3">
        <v>30362.175775093106</v>
      </c>
      <c r="H24671" s="3">
        <v>32746.272220491319</v>
      </c>
    </row>
    <row r="24672" spans="1:8" x14ac:dyDescent="0.25">
      <c r="A24672" s="6">
        <v>45914</v>
      </c>
      <c r="B24672" s="7">
        <v>0.97916666666666663</v>
      </c>
      <c r="C24672" s="3">
        <v>87832.14</v>
      </c>
      <c r="D24672" s="3">
        <v>87832.14</v>
      </c>
      <c r="E24672" s="3">
        <v>69778.429559595475</v>
      </c>
      <c r="F24672" s="3">
        <v>49302.754121118429</v>
      </c>
      <c r="G24672" s="3">
        <v>28420.530334771363</v>
      </c>
      <c r="H24672" s="3">
        <v>31763.442945765495</v>
      </c>
    </row>
    <row r="24673" spans="1:8" x14ac:dyDescent="0.25">
      <c r="A24673" s="6">
        <v>45914</v>
      </c>
      <c r="B24673" s="7">
        <v>0.98958333333333337</v>
      </c>
      <c r="C24673" s="3">
        <v>85228.88</v>
      </c>
      <c r="D24673" s="3">
        <v>85228.88</v>
      </c>
      <c r="E24673" s="3">
        <v>69592.808294880873</v>
      </c>
      <c r="F24673" s="3">
        <v>48247.136910385358</v>
      </c>
      <c r="G24673" s="3">
        <v>27421.315447421988</v>
      </c>
      <c r="H24673" s="3">
        <v>30346.933878743956</v>
      </c>
    </row>
    <row r="24674" spans="1:8" x14ac:dyDescent="0.25">
      <c r="A24674" s="6">
        <v>45915</v>
      </c>
      <c r="B24674" s="7">
        <v>0</v>
      </c>
      <c r="C24674" s="3">
        <v>84857.96</v>
      </c>
      <c r="D24674" s="3">
        <v>84857.96</v>
      </c>
      <c r="E24674" s="3">
        <v>69888.997109670585</v>
      </c>
      <c r="F24674" s="3">
        <v>47222.414030915657</v>
      </c>
      <c r="G24674" s="3">
        <v>26038.856996605962</v>
      </c>
      <c r="H24674" s="3">
        <v>29043.42700997389</v>
      </c>
    </row>
    <row r="24675" spans="1:8" x14ac:dyDescent="0.25">
      <c r="A24675" s="6">
        <v>45915</v>
      </c>
      <c r="B24675" s="7">
        <v>1.0416666666666666E-2</v>
      </c>
      <c r="C24675" s="3">
        <v>78095.820000000007</v>
      </c>
      <c r="D24675" s="3">
        <v>78095.820000000007</v>
      </c>
      <c r="E24675" s="3">
        <v>64739.117626738953</v>
      </c>
      <c r="F24675" s="3">
        <v>46284.306326472622</v>
      </c>
      <c r="G24675" s="3">
        <v>24608.698209648275</v>
      </c>
      <c r="H24675" s="3">
        <v>27524.319287166654</v>
      </c>
    </row>
    <row r="24676" spans="1:8" x14ac:dyDescent="0.25">
      <c r="A24676" s="6">
        <v>45915</v>
      </c>
      <c r="B24676" s="7">
        <v>2.0833333333333332E-2</v>
      </c>
      <c r="C24676" s="3">
        <v>77211.64</v>
      </c>
      <c r="D24676" s="3">
        <v>77211.64</v>
      </c>
      <c r="E24676" s="3">
        <v>65527.627590386634</v>
      </c>
      <c r="F24676" s="3">
        <v>46417.855540722267</v>
      </c>
      <c r="G24676" s="3">
        <v>24079.265563438312</v>
      </c>
      <c r="H24676" s="3">
        <v>27355.0305707316</v>
      </c>
    </row>
    <row r="24677" spans="1:8" x14ac:dyDescent="0.25">
      <c r="A24677" s="6">
        <v>45915</v>
      </c>
      <c r="B24677" s="7">
        <v>3.125E-2</v>
      </c>
      <c r="C24677" s="3">
        <v>73991.94</v>
      </c>
      <c r="D24677" s="3">
        <v>73991.94</v>
      </c>
      <c r="E24677" s="3">
        <v>62946.026324126266</v>
      </c>
      <c r="F24677" s="3">
        <v>45488.7492906763</v>
      </c>
      <c r="G24677" s="3">
        <v>22981.933901458258</v>
      </c>
      <c r="H24677" s="3">
        <v>26118.838665731666</v>
      </c>
    </row>
    <row r="24678" spans="1:8" x14ac:dyDescent="0.25">
      <c r="A24678" s="6">
        <v>45915</v>
      </c>
      <c r="B24678" s="7">
        <v>4.1666666666666664E-2</v>
      </c>
      <c r="C24678" s="3">
        <v>74340.200000000012</v>
      </c>
      <c r="D24678" s="3">
        <v>74340.200000000012</v>
      </c>
      <c r="E24678" s="3">
        <v>61591.07530179232</v>
      </c>
      <c r="F24678" s="3">
        <v>45061.969393439853</v>
      </c>
      <c r="G24678" s="3">
        <v>22745.229879618015</v>
      </c>
      <c r="H24678" s="3">
        <v>25901.100786213115</v>
      </c>
    </row>
    <row r="24679" spans="1:8" x14ac:dyDescent="0.25">
      <c r="A24679" s="6">
        <v>45915</v>
      </c>
      <c r="B24679" s="7">
        <v>5.2083333333333336E-2</v>
      </c>
      <c r="C24679" s="3">
        <v>72321.260000000009</v>
      </c>
      <c r="D24679" s="3">
        <v>72321.260000000009</v>
      </c>
      <c r="E24679" s="3">
        <v>60526.863979707363</v>
      </c>
      <c r="F24679" s="3">
        <v>44103.475460759095</v>
      </c>
      <c r="G24679" s="3">
        <v>22471.175535514285</v>
      </c>
      <c r="H24679" s="3">
        <v>25163.597699818976</v>
      </c>
    </row>
    <row r="24680" spans="1:8" x14ac:dyDescent="0.25">
      <c r="A24680" s="6">
        <v>45915</v>
      </c>
      <c r="B24680" s="7">
        <v>6.25E-2</v>
      </c>
      <c r="C24680" s="3">
        <v>69142.039999999994</v>
      </c>
      <c r="D24680" s="3">
        <v>69142.039999999994</v>
      </c>
      <c r="E24680" s="3">
        <v>58937.647083508964</v>
      </c>
      <c r="F24680" s="3">
        <v>43615.762389852862</v>
      </c>
      <c r="G24680" s="3">
        <v>21746.691628291192</v>
      </c>
      <c r="H24680" s="3">
        <v>24946.352954581354</v>
      </c>
    </row>
    <row r="24681" spans="1:8" x14ac:dyDescent="0.25">
      <c r="A24681" s="6">
        <v>45915</v>
      </c>
      <c r="B24681" s="7">
        <v>7.2916666666666671E-2</v>
      </c>
      <c r="C24681" s="3">
        <v>69591.5</v>
      </c>
      <c r="D24681" s="3">
        <v>69591.5</v>
      </c>
      <c r="E24681" s="3">
        <v>61128.606518553235</v>
      </c>
      <c r="F24681" s="3">
        <v>44387.919920529734</v>
      </c>
      <c r="G24681" s="3">
        <v>21665.920374958481</v>
      </c>
      <c r="H24681" s="3">
        <v>24829.961285446017</v>
      </c>
    </row>
    <row r="24682" spans="1:8" x14ac:dyDescent="0.25">
      <c r="A24682" s="6">
        <v>45915</v>
      </c>
      <c r="B24682" s="7">
        <v>8.3333333333333329E-2</v>
      </c>
      <c r="C24682" s="3">
        <v>73795.92</v>
      </c>
      <c r="D24682" s="3">
        <v>73795.92</v>
      </c>
      <c r="E24682" s="3">
        <v>63850.01155647861</v>
      </c>
      <c r="F24682" s="3">
        <v>44466.379196842172</v>
      </c>
      <c r="G24682" s="3">
        <v>21479.345593078513</v>
      </c>
      <c r="H24682" s="3">
        <v>24834.858987238891</v>
      </c>
    </row>
    <row r="24683" spans="1:8" x14ac:dyDescent="0.25">
      <c r="A24683" s="6">
        <v>45915</v>
      </c>
      <c r="B24683" s="7">
        <v>9.375E-2</v>
      </c>
      <c r="C24683" s="3">
        <v>73344.260000000009</v>
      </c>
      <c r="D24683" s="3">
        <v>73344.260000000009</v>
      </c>
      <c r="E24683" s="3">
        <v>62792.895458037456</v>
      </c>
      <c r="F24683" s="3">
        <v>44662.447242237395</v>
      </c>
      <c r="G24683" s="3">
        <v>20955.17731706813</v>
      </c>
      <c r="H24683" s="3">
        <v>24570.708565993053</v>
      </c>
    </row>
    <row r="24684" spans="1:8" x14ac:dyDescent="0.25">
      <c r="A24684" s="6">
        <v>45915</v>
      </c>
      <c r="B24684" s="7">
        <v>0.10416666666666667</v>
      </c>
      <c r="C24684" s="3">
        <v>75250.34</v>
      </c>
      <c r="D24684" s="3">
        <v>75250.34</v>
      </c>
      <c r="E24684" s="3">
        <v>64782.440773764341</v>
      </c>
      <c r="F24684" s="3">
        <v>45047.529304275246</v>
      </c>
      <c r="G24684" s="3">
        <v>20670.950271318714</v>
      </c>
      <c r="H24684" s="3">
        <v>23798.606334657976</v>
      </c>
    </row>
    <row r="24685" spans="1:8" x14ac:dyDescent="0.25">
      <c r="A24685" s="6">
        <v>45915</v>
      </c>
      <c r="B24685" s="7">
        <v>0.11458333333333333</v>
      </c>
      <c r="C24685" s="3">
        <v>74915.72</v>
      </c>
      <c r="D24685" s="3">
        <v>74915.72</v>
      </c>
      <c r="E24685" s="3">
        <v>64739.375646632507</v>
      </c>
      <c r="F24685" s="3">
        <v>44948.287845245766</v>
      </c>
      <c r="G24685" s="3">
        <v>20380.556141790865</v>
      </c>
      <c r="H24685" s="3">
        <v>23397.501105612486</v>
      </c>
    </row>
    <row r="24686" spans="1:8" x14ac:dyDescent="0.25">
      <c r="A24686" s="6">
        <v>45915</v>
      </c>
      <c r="B24686" s="7">
        <v>0.125</v>
      </c>
      <c r="C24686" s="3">
        <v>74636.98</v>
      </c>
      <c r="D24686" s="3">
        <v>74636.98</v>
      </c>
      <c r="E24686" s="3">
        <v>63438.157529268618</v>
      </c>
      <c r="F24686" s="3">
        <v>45712.75553180799</v>
      </c>
      <c r="G24686" s="3">
        <v>20860.794922562854</v>
      </c>
      <c r="H24686" s="3">
        <v>24190.909373730745</v>
      </c>
    </row>
    <row r="24687" spans="1:8" x14ac:dyDescent="0.25">
      <c r="A24687" s="6">
        <v>45915</v>
      </c>
      <c r="B24687" s="7">
        <v>0.13541666666666666</v>
      </c>
      <c r="C24687" s="3">
        <v>71743.539999999994</v>
      </c>
      <c r="D24687" s="3">
        <v>71743.539999999994</v>
      </c>
      <c r="E24687" s="3">
        <v>60295.008810213716</v>
      </c>
      <c r="F24687" s="3">
        <v>45061.34848890236</v>
      </c>
      <c r="G24687" s="3">
        <v>20755.180780222956</v>
      </c>
      <c r="H24687" s="3">
        <v>24193.746802593178</v>
      </c>
    </row>
    <row r="24688" spans="1:8" x14ac:dyDescent="0.25">
      <c r="A24688" s="6">
        <v>45915</v>
      </c>
      <c r="B24688" s="7">
        <v>0.14583333333333334</v>
      </c>
      <c r="C24688" s="3">
        <v>73451.62</v>
      </c>
      <c r="D24688" s="3">
        <v>73451.62</v>
      </c>
      <c r="E24688" s="3">
        <v>61071.295428622972</v>
      </c>
      <c r="F24688" s="3">
        <v>44907.893881743024</v>
      </c>
      <c r="G24688" s="3">
        <v>20971.77299430624</v>
      </c>
      <c r="H24688" s="3">
        <v>24385.549620679016</v>
      </c>
    </row>
    <row r="24689" spans="1:8" x14ac:dyDescent="0.25">
      <c r="A24689" s="6">
        <v>45915</v>
      </c>
      <c r="B24689" s="7">
        <v>0.15625</v>
      </c>
      <c r="C24689" s="3">
        <v>74304.78</v>
      </c>
      <c r="D24689" s="3">
        <v>74304.78</v>
      </c>
      <c r="E24689" s="3">
        <v>62230.144169893807</v>
      </c>
      <c r="F24689" s="3">
        <v>44464.667307242722</v>
      </c>
      <c r="G24689" s="3">
        <v>20685.612055808146</v>
      </c>
      <c r="H24689" s="3">
        <v>24042.80554665704</v>
      </c>
    </row>
    <row r="24690" spans="1:8" x14ac:dyDescent="0.25">
      <c r="A24690" s="6">
        <v>45915</v>
      </c>
      <c r="B24690" s="7">
        <v>0.16666666666666666</v>
      </c>
      <c r="C24690" s="3">
        <v>76357.38</v>
      </c>
      <c r="D24690" s="3">
        <v>76357.38</v>
      </c>
      <c r="E24690" s="3">
        <v>65089.073674640094</v>
      </c>
      <c r="F24690" s="3">
        <v>45773.424861962754</v>
      </c>
      <c r="G24690" s="3">
        <v>21380.782825158374</v>
      </c>
      <c r="H24690" s="3">
        <v>24732.172416478879</v>
      </c>
    </row>
    <row r="24691" spans="1:8" x14ac:dyDescent="0.25">
      <c r="A24691" s="6">
        <v>45915</v>
      </c>
      <c r="B24691" s="7">
        <v>0.17708333333333334</v>
      </c>
      <c r="C24691" s="3">
        <v>76746.78</v>
      </c>
      <c r="D24691" s="3">
        <v>76746.78</v>
      </c>
      <c r="E24691" s="3">
        <v>66097.533828973552</v>
      </c>
      <c r="F24691" s="3">
        <v>46600.880569299472</v>
      </c>
      <c r="G24691" s="3">
        <v>22017.864908550753</v>
      </c>
      <c r="H24691" s="3">
        <v>25270.082134788947</v>
      </c>
    </row>
    <row r="24692" spans="1:8" x14ac:dyDescent="0.25">
      <c r="A24692" s="6">
        <v>45915</v>
      </c>
      <c r="B24692" s="7">
        <v>0.1875</v>
      </c>
      <c r="C24692" s="3">
        <v>80568.399999999994</v>
      </c>
      <c r="D24692" s="3">
        <v>80568.399999999994</v>
      </c>
      <c r="E24692" s="3">
        <v>68550.34751508983</v>
      </c>
      <c r="F24692" s="3">
        <v>48141.160262923237</v>
      </c>
      <c r="G24692" s="3">
        <v>22885.545413743926</v>
      </c>
      <c r="H24692" s="3">
        <v>26179.604076744319</v>
      </c>
    </row>
    <row r="24693" spans="1:8" x14ac:dyDescent="0.25">
      <c r="A24693" s="6">
        <v>45915</v>
      </c>
      <c r="B24693" s="7">
        <v>0.19791666666666666</v>
      </c>
      <c r="C24693" s="3">
        <v>83815.38</v>
      </c>
      <c r="D24693" s="3">
        <v>83815.38</v>
      </c>
      <c r="E24693" s="3">
        <v>70295.946052268497</v>
      </c>
      <c r="F24693" s="3">
        <v>49898.903251797747</v>
      </c>
      <c r="G24693" s="3">
        <v>23675.030014687953</v>
      </c>
      <c r="H24693" s="3">
        <v>26436.724380530279</v>
      </c>
    </row>
    <row r="24694" spans="1:8" x14ac:dyDescent="0.25">
      <c r="A24694" s="6">
        <v>45915</v>
      </c>
      <c r="B24694" s="7">
        <v>0.20833333333333334</v>
      </c>
      <c r="C24694" s="3">
        <v>90836.24</v>
      </c>
      <c r="D24694" s="3">
        <v>90836.24</v>
      </c>
      <c r="E24694" s="3">
        <v>75679.93757652257</v>
      </c>
      <c r="F24694" s="3">
        <v>53762.31378224877</v>
      </c>
      <c r="G24694" s="3">
        <v>25487.503508189748</v>
      </c>
      <c r="H24694" s="3">
        <v>28016.166353032546</v>
      </c>
    </row>
    <row r="24695" spans="1:8" x14ac:dyDescent="0.25">
      <c r="A24695" s="6">
        <v>45915</v>
      </c>
      <c r="B24695" s="7">
        <v>0.21875</v>
      </c>
      <c r="C24695" s="3">
        <v>94731.34</v>
      </c>
      <c r="D24695" s="3">
        <v>94731.34</v>
      </c>
      <c r="E24695" s="3">
        <v>80080.618048652337</v>
      </c>
      <c r="F24695" s="3">
        <v>56920.072467846519</v>
      </c>
      <c r="G24695" s="3">
        <v>26762.215631663865</v>
      </c>
      <c r="H24695" s="3">
        <v>29742.180174967452</v>
      </c>
    </row>
    <row r="24696" spans="1:8" x14ac:dyDescent="0.25">
      <c r="A24696" s="6">
        <v>45915</v>
      </c>
      <c r="B24696" s="7">
        <v>0.22916666666666666</v>
      </c>
      <c r="C24696" s="3">
        <v>106177.5</v>
      </c>
      <c r="D24696" s="3">
        <v>106177.5</v>
      </c>
      <c r="E24696" s="3">
        <v>90096.059716114367</v>
      </c>
      <c r="F24696" s="3">
        <v>61534.368216468822</v>
      </c>
      <c r="G24696" s="3">
        <v>28722.799680386426</v>
      </c>
      <c r="H24696" s="3">
        <v>31505.07775045326</v>
      </c>
    </row>
    <row r="24697" spans="1:8" x14ac:dyDescent="0.25">
      <c r="A24697" s="6">
        <v>45915</v>
      </c>
      <c r="B24697" s="7">
        <v>0.23958333333333334</v>
      </c>
      <c r="C24697" s="3">
        <v>118606.84</v>
      </c>
      <c r="D24697" s="3">
        <v>118606.84</v>
      </c>
      <c r="E24697" s="3">
        <v>99416.431134339553</v>
      </c>
      <c r="F24697" s="3">
        <v>66089.500732647226</v>
      </c>
      <c r="G24697" s="3">
        <v>30232.064829365074</v>
      </c>
      <c r="H24697" s="3">
        <v>32186.542832418851</v>
      </c>
    </row>
    <row r="24698" spans="1:8" x14ac:dyDescent="0.25">
      <c r="A24698" s="6">
        <v>45915</v>
      </c>
      <c r="B24698" s="7">
        <v>0.25</v>
      </c>
      <c r="C24698" s="3">
        <v>138861.79999999999</v>
      </c>
      <c r="D24698" s="3">
        <v>138861.79999999999</v>
      </c>
      <c r="E24698" s="3">
        <v>118719.09633560583</v>
      </c>
      <c r="F24698" s="3">
        <v>78320.910978084677</v>
      </c>
      <c r="G24698" s="3">
        <v>33074.343751526947</v>
      </c>
      <c r="H24698" s="3">
        <v>35732.43965221347</v>
      </c>
    </row>
    <row r="24699" spans="1:8" x14ac:dyDescent="0.25">
      <c r="A24699" s="6">
        <v>45915</v>
      </c>
      <c r="B24699" s="7">
        <v>0.26041666666666669</v>
      </c>
      <c r="C24699" s="3">
        <v>153993.18</v>
      </c>
      <c r="D24699" s="3">
        <v>153993.18</v>
      </c>
      <c r="E24699" s="3">
        <v>134223.40026154078</v>
      </c>
      <c r="F24699" s="3">
        <v>86369.425443874235</v>
      </c>
      <c r="G24699" s="3">
        <v>35607.795363571902</v>
      </c>
      <c r="H24699" s="3">
        <v>38310.767005413043</v>
      </c>
    </row>
    <row r="24700" spans="1:8" x14ac:dyDescent="0.25">
      <c r="A24700" s="6">
        <v>45915</v>
      </c>
      <c r="B24700" s="7">
        <v>0.27083333333333331</v>
      </c>
      <c r="C24700" s="3">
        <v>166397.88</v>
      </c>
      <c r="D24700" s="3">
        <v>166397.88</v>
      </c>
      <c r="E24700" s="3">
        <v>144620.60792599816</v>
      </c>
      <c r="F24700" s="3">
        <v>92383.233122444872</v>
      </c>
      <c r="G24700" s="3">
        <v>37445.184122618273</v>
      </c>
      <c r="H24700" s="3">
        <v>39864.779359360364</v>
      </c>
    </row>
    <row r="24701" spans="1:8" x14ac:dyDescent="0.25">
      <c r="A24701" s="6">
        <v>45915</v>
      </c>
      <c r="B24701" s="7">
        <v>0.28125</v>
      </c>
      <c r="C24701" s="3">
        <v>171298.38</v>
      </c>
      <c r="D24701" s="3">
        <v>171298.38</v>
      </c>
      <c r="E24701" s="3">
        <v>147405.19625662692</v>
      </c>
      <c r="F24701" s="3">
        <v>97801.371878375096</v>
      </c>
      <c r="G24701" s="3">
        <v>39130.156511167224</v>
      </c>
      <c r="H24701" s="3">
        <v>41714.859287794265</v>
      </c>
    </row>
    <row r="24702" spans="1:8" x14ac:dyDescent="0.25">
      <c r="A24702" s="6">
        <v>45915</v>
      </c>
      <c r="B24702" s="7">
        <v>0.29166666666666669</v>
      </c>
      <c r="C24702" s="3">
        <v>181850.46000000002</v>
      </c>
      <c r="D24702" s="3">
        <v>181850.46000000002</v>
      </c>
      <c r="E24702" s="3">
        <v>154997.26384779389</v>
      </c>
      <c r="F24702" s="3">
        <v>101668.12157078934</v>
      </c>
      <c r="G24702" s="3">
        <v>41052.213898615511</v>
      </c>
      <c r="H24702" s="3">
        <v>42828.034314677519</v>
      </c>
    </row>
    <row r="24703" spans="1:8" x14ac:dyDescent="0.25">
      <c r="A24703" s="6">
        <v>45915</v>
      </c>
      <c r="B24703" s="7">
        <v>0.30208333333333331</v>
      </c>
      <c r="C24703" s="3">
        <v>184733.12</v>
      </c>
      <c r="D24703" s="3">
        <v>184733.12</v>
      </c>
      <c r="E24703" s="3">
        <v>156139.77193750817</v>
      </c>
      <c r="F24703" s="3">
        <v>103830.54551179771</v>
      </c>
      <c r="G24703" s="3">
        <v>41637.052323470845</v>
      </c>
      <c r="H24703" s="3">
        <v>43905.588352113977</v>
      </c>
    </row>
    <row r="24704" spans="1:8" x14ac:dyDescent="0.25">
      <c r="A24704" s="6">
        <v>45915</v>
      </c>
      <c r="B24704" s="7">
        <v>0.3125</v>
      </c>
      <c r="C24704" s="3">
        <v>189297.02</v>
      </c>
      <c r="D24704" s="3">
        <v>189297.02</v>
      </c>
      <c r="E24704" s="3">
        <v>159249.71988088437</v>
      </c>
      <c r="F24704" s="3">
        <v>103919.52478165226</v>
      </c>
      <c r="G24704" s="3">
        <v>41166.682582754845</v>
      </c>
      <c r="H24704" s="3">
        <v>43939.255964816613</v>
      </c>
    </row>
    <row r="24705" spans="1:8" x14ac:dyDescent="0.25">
      <c r="A24705" s="6">
        <v>45915</v>
      </c>
      <c r="B24705" s="7">
        <v>0.32291666666666669</v>
      </c>
      <c r="C24705" s="3">
        <v>190211.56</v>
      </c>
      <c r="D24705" s="3">
        <v>190211.56</v>
      </c>
      <c r="E24705" s="3">
        <v>157634.12261276908</v>
      </c>
      <c r="F24705" s="3">
        <v>103987.2508635906</v>
      </c>
      <c r="G24705" s="3">
        <v>41103.403176323212</v>
      </c>
      <c r="H24705" s="3">
        <v>44051.737098582431</v>
      </c>
    </row>
    <row r="24706" spans="1:8" x14ac:dyDescent="0.25">
      <c r="A24706" s="6">
        <v>45915</v>
      </c>
      <c r="B24706" s="7">
        <v>0.33333333333333331</v>
      </c>
      <c r="C24706" s="3">
        <v>195028.02000000002</v>
      </c>
      <c r="D24706" s="3">
        <v>195028.02000000002</v>
      </c>
      <c r="E24706" s="3">
        <v>160833.55153900365</v>
      </c>
      <c r="F24706" s="3">
        <v>105704.7320694939</v>
      </c>
      <c r="G24706" s="3">
        <v>41971.910723525813</v>
      </c>
      <c r="H24706" s="3">
        <v>45146.61900744529</v>
      </c>
    </row>
    <row r="24707" spans="1:8" x14ac:dyDescent="0.25">
      <c r="A24707" s="6">
        <v>45915</v>
      </c>
      <c r="B24707" s="7">
        <v>0.34375</v>
      </c>
      <c r="C24707" s="3">
        <v>194050.78</v>
      </c>
      <c r="D24707" s="3">
        <v>194050.78</v>
      </c>
      <c r="E24707" s="3">
        <v>159584.99622176669</v>
      </c>
      <c r="F24707" s="3">
        <v>103800.80565648017</v>
      </c>
      <c r="G24707" s="3">
        <v>41133.264363144626</v>
      </c>
      <c r="H24707" s="3">
        <v>44692.289273799477</v>
      </c>
    </row>
    <row r="24708" spans="1:8" x14ac:dyDescent="0.25">
      <c r="A24708" s="6">
        <v>45915</v>
      </c>
      <c r="B24708" s="7">
        <v>0.35416666666666669</v>
      </c>
      <c r="C24708" s="3">
        <v>198787.16</v>
      </c>
      <c r="D24708" s="3">
        <v>198787.16</v>
      </c>
      <c r="E24708" s="3">
        <v>162745.34835842074</v>
      </c>
      <c r="F24708" s="3">
        <v>107517.55363223619</v>
      </c>
      <c r="G24708" s="3">
        <v>42972.147977180059</v>
      </c>
      <c r="H24708" s="3">
        <v>46142.917482020523</v>
      </c>
    </row>
    <row r="24709" spans="1:8" x14ac:dyDescent="0.25">
      <c r="A24709" s="6">
        <v>45915</v>
      </c>
      <c r="B24709" s="7">
        <v>0.36458333333333331</v>
      </c>
      <c r="C24709" s="3">
        <v>198619.3</v>
      </c>
      <c r="D24709" s="3">
        <v>198619.3</v>
      </c>
      <c r="E24709" s="3">
        <v>161743.21809370985</v>
      </c>
      <c r="F24709" s="3">
        <v>107856.26106472022</v>
      </c>
      <c r="G24709" s="3">
        <v>43795.454897261669</v>
      </c>
      <c r="H24709" s="3">
        <v>46424.203128992442</v>
      </c>
    </row>
    <row r="24710" spans="1:8" x14ac:dyDescent="0.25">
      <c r="A24710" s="6">
        <v>45915</v>
      </c>
      <c r="B24710" s="7">
        <v>0.375</v>
      </c>
      <c r="C24710" s="3">
        <v>193323.02000000002</v>
      </c>
      <c r="D24710" s="3">
        <v>193323.02000000002</v>
      </c>
      <c r="E24710" s="3">
        <v>158180.17812905167</v>
      </c>
      <c r="F24710" s="3">
        <v>106270.14359775759</v>
      </c>
      <c r="G24710" s="3">
        <v>43562.460245178001</v>
      </c>
      <c r="H24710" s="3">
        <v>47259.992330342859</v>
      </c>
    </row>
    <row r="24711" spans="1:8" x14ac:dyDescent="0.25">
      <c r="A24711" s="6">
        <v>45915</v>
      </c>
      <c r="B24711" s="7">
        <v>0.38541666666666669</v>
      </c>
      <c r="C24711" s="3">
        <v>195304.56</v>
      </c>
      <c r="D24711" s="3">
        <v>195304.56</v>
      </c>
      <c r="E24711" s="3">
        <v>163257.92391352344</v>
      </c>
      <c r="F24711" s="3">
        <v>107497.47066771516</v>
      </c>
      <c r="G24711" s="3">
        <v>42946.782646118132</v>
      </c>
      <c r="H24711" s="3">
        <v>47309.076293549369</v>
      </c>
    </row>
    <row r="24712" spans="1:8" x14ac:dyDescent="0.25">
      <c r="A24712" s="6">
        <v>45915</v>
      </c>
      <c r="B24712" s="7">
        <v>0.39583333333333331</v>
      </c>
      <c r="C24712" s="3">
        <v>187227.7</v>
      </c>
      <c r="D24712" s="3">
        <v>187227.7</v>
      </c>
      <c r="E24712" s="3">
        <v>157464.64169358645</v>
      </c>
      <c r="F24712" s="3">
        <v>101661.63499283111</v>
      </c>
      <c r="G24712" s="3">
        <v>38873.209006830846</v>
      </c>
      <c r="H24712" s="3">
        <v>45564.495632766862</v>
      </c>
    </row>
    <row r="24713" spans="1:8" x14ac:dyDescent="0.25">
      <c r="A24713" s="6">
        <v>45915</v>
      </c>
      <c r="B24713" s="7">
        <v>0.40625</v>
      </c>
      <c r="C24713" s="3">
        <v>189065.14</v>
      </c>
      <c r="D24713" s="3">
        <v>189065.14</v>
      </c>
      <c r="E24713" s="3">
        <v>157439.54646287879</v>
      </c>
      <c r="F24713" s="3">
        <v>99727.83030102223</v>
      </c>
      <c r="G24713" s="3">
        <v>38007.63477173687</v>
      </c>
      <c r="H24713" s="3">
        <v>45157.122544652113</v>
      </c>
    </row>
    <row r="24714" spans="1:8" x14ac:dyDescent="0.25">
      <c r="A24714" s="6">
        <v>45915</v>
      </c>
      <c r="B24714" s="7">
        <v>0.41666666666666669</v>
      </c>
      <c r="C24714" s="3">
        <v>181850.68</v>
      </c>
      <c r="D24714" s="3">
        <v>181850.68</v>
      </c>
      <c r="E24714" s="3">
        <v>150638.230743186</v>
      </c>
      <c r="F24714" s="3">
        <v>96170.196594764435</v>
      </c>
      <c r="G24714" s="3">
        <v>35922.752538275279</v>
      </c>
      <c r="H24714" s="3">
        <v>44774.992564781925</v>
      </c>
    </row>
    <row r="24715" spans="1:8" x14ac:dyDescent="0.25">
      <c r="A24715" s="6">
        <v>45915</v>
      </c>
      <c r="B24715" s="7">
        <v>0.42708333333333331</v>
      </c>
      <c r="C24715" s="3">
        <v>178099.02000000002</v>
      </c>
      <c r="D24715" s="3">
        <v>178099.02000000002</v>
      </c>
      <c r="E24715" s="3">
        <v>146160.53426800788</v>
      </c>
      <c r="F24715" s="3">
        <v>95598.846741345216</v>
      </c>
      <c r="G24715" s="3">
        <v>33858.217255462507</v>
      </c>
      <c r="H24715" s="3">
        <v>44153.595156647883</v>
      </c>
    </row>
    <row r="24716" spans="1:8" x14ac:dyDescent="0.25">
      <c r="A24716" s="6">
        <v>45915</v>
      </c>
      <c r="B24716" s="7">
        <v>0.4375</v>
      </c>
      <c r="C24716" s="3">
        <v>177826.88</v>
      </c>
      <c r="D24716" s="3">
        <v>177826.88</v>
      </c>
      <c r="E24716" s="3">
        <v>149425.12887002656</v>
      </c>
      <c r="F24716" s="3">
        <v>95683.482832959184</v>
      </c>
      <c r="G24716" s="3">
        <v>32876.248468640108</v>
      </c>
      <c r="H24716" s="3">
        <v>44308.492174436651</v>
      </c>
    </row>
    <row r="24717" spans="1:8" x14ac:dyDescent="0.25">
      <c r="A24717" s="6">
        <v>45915</v>
      </c>
      <c r="B24717" s="7">
        <v>0.44791666666666669</v>
      </c>
      <c r="C24717" s="3">
        <v>170534.32</v>
      </c>
      <c r="D24717" s="3">
        <v>170534.32</v>
      </c>
      <c r="E24717" s="3">
        <v>141029.46381531385</v>
      </c>
      <c r="F24717" s="3">
        <v>91751.464170353313</v>
      </c>
      <c r="G24717" s="3">
        <v>29553.909650289868</v>
      </c>
      <c r="H24717" s="3">
        <v>42169.632628484294</v>
      </c>
    </row>
    <row r="24718" spans="1:8" x14ac:dyDescent="0.25">
      <c r="A24718" s="6">
        <v>45915</v>
      </c>
      <c r="B24718" s="7">
        <v>0.45833333333333331</v>
      </c>
      <c r="C24718" s="3">
        <v>164151.02000000002</v>
      </c>
      <c r="D24718" s="3">
        <v>164151.02000000002</v>
      </c>
      <c r="E24718" s="3">
        <v>134016.96959161331</v>
      </c>
      <c r="F24718" s="3">
        <v>91131.033369535508</v>
      </c>
      <c r="G24718" s="3">
        <v>29678.842533011542</v>
      </c>
      <c r="H24718" s="3">
        <v>41582.403500542612</v>
      </c>
    </row>
    <row r="24719" spans="1:8" x14ac:dyDescent="0.25">
      <c r="A24719" s="6">
        <v>45915</v>
      </c>
      <c r="B24719" s="7">
        <v>0.46875</v>
      </c>
      <c r="C24719" s="3">
        <v>168037.53999999998</v>
      </c>
      <c r="D24719" s="3">
        <v>168037.53999999998</v>
      </c>
      <c r="E24719" s="3">
        <v>136613.01156517645</v>
      </c>
      <c r="F24719" s="3">
        <v>91978.51284124286</v>
      </c>
      <c r="G24719" s="3">
        <v>31521.825657177767</v>
      </c>
      <c r="H24719" s="3">
        <v>42147.319362829236</v>
      </c>
    </row>
    <row r="24720" spans="1:8" x14ac:dyDescent="0.25">
      <c r="A24720" s="6">
        <v>45915</v>
      </c>
      <c r="B24720" s="7">
        <v>0.47916666666666669</v>
      </c>
      <c r="C24720" s="3">
        <v>166698.40000000002</v>
      </c>
      <c r="D24720" s="3">
        <v>166698.40000000002</v>
      </c>
      <c r="E24720" s="3">
        <v>138312.92024408877</v>
      </c>
      <c r="F24720" s="3">
        <v>92818.887285492063</v>
      </c>
      <c r="G24720" s="3">
        <v>31204.451768581719</v>
      </c>
      <c r="H24720" s="3">
        <v>41933.385165665721</v>
      </c>
    </row>
    <row r="24721" spans="1:8" x14ac:dyDescent="0.25">
      <c r="A24721" s="6">
        <v>45915</v>
      </c>
      <c r="B24721" s="7">
        <v>0.48958333333333331</v>
      </c>
      <c r="C24721" s="3">
        <v>152995.92000000001</v>
      </c>
      <c r="D24721" s="3">
        <v>152995.92000000001</v>
      </c>
      <c r="E24721" s="3">
        <v>126402.61395523915</v>
      </c>
      <c r="F24721" s="3">
        <v>86197.745643018381</v>
      </c>
      <c r="G24721" s="3">
        <v>25451.746150950559</v>
      </c>
      <c r="H24721" s="3">
        <v>38740.380926558646</v>
      </c>
    </row>
    <row r="24722" spans="1:8" x14ac:dyDescent="0.25">
      <c r="A24722" s="6">
        <v>45915</v>
      </c>
      <c r="B24722" s="7">
        <v>0.5</v>
      </c>
      <c r="C24722" s="3">
        <v>148426.74</v>
      </c>
      <c r="D24722" s="3">
        <v>148426.74</v>
      </c>
      <c r="E24722" s="3">
        <v>118578.63454332882</v>
      </c>
      <c r="F24722" s="3">
        <v>81303.225154776417</v>
      </c>
      <c r="G24722" s="3">
        <v>23821.15057417778</v>
      </c>
      <c r="H24722" s="3">
        <v>36834.744324856787</v>
      </c>
    </row>
    <row r="24723" spans="1:8" x14ac:dyDescent="0.25">
      <c r="A24723" s="6">
        <v>45915</v>
      </c>
      <c r="B24723" s="7">
        <v>0.51041666666666663</v>
      </c>
      <c r="C24723" s="3">
        <v>152351.76</v>
      </c>
      <c r="D24723" s="3">
        <v>152351.76</v>
      </c>
      <c r="E24723" s="3">
        <v>118180.59544912631</v>
      </c>
      <c r="F24723" s="3">
        <v>80516.127652015668</v>
      </c>
      <c r="G24723" s="3">
        <v>23387.982068794518</v>
      </c>
      <c r="H24723" s="3">
        <v>35060.364275321997</v>
      </c>
    </row>
    <row r="24724" spans="1:8" x14ac:dyDescent="0.25">
      <c r="A24724" s="6">
        <v>45915</v>
      </c>
      <c r="B24724" s="7">
        <v>0.52083333333333337</v>
      </c>
      <c r="C24724" s="3">
        <v>159882.14000000001</v>
      </c>
      <c r="D24724" s="3">
        <v>159882.14000000001</v>
      </c>
      <c r="E24724" s="3">
        <v>124449.26590054574</v>
      </c>
      <c r="F24724" s="3">
        <v>86480.043603797967</v>
      </c>
      <c r="G24724" s="3">
        <v>27112.541343761361</v>
      </c>
      <c r="H24724" s="3">
        <v>36419.391252930815</v>
      </c>
    </row>
    <row r="24725" spans="1:8" x14ac:dyDescent="0.25">
      <c r="A24725" s="6">
        <v>45915</v>
      </c>
      <c r="B24725" s="7">
        <v>0.53125</v>
      </c>
      <c r="C24725" s="3">
        <v>172406.74</v>
      </c>
      <c r="D24725" s="3">
        <v>172406.74</v>
      </c>
      <c r="E24725" s="3">
        <v>134090.01783323495</v>
      </c>
      <c r="F24725" s="3">
        <v>91745.791839997168</v>
      </c>
      <c r="G24725" s="3">
        <v>32592.312098213493</v>
      </c>
      <c r="H24725" s="3">
        <v>39198.796805501828</v>
      </c>
    </row>
    <row r="24726" spans="1:8" x14ac:dyDescent="0.25">
      <c r="A24726" s="6">
        <v>45915</v>
      </c>
      <c r="B24726" s="7">
        <v>0.54166666666666663</v>
      </c>
      <c r="C24726" s="3">
        <v>168682.36</v>
      </c>
      <c r="D24726" s="3">
        <v>168682.36</v>
      </c>
      <c r="E24726" s="3">
        <v>133210.13823178579</v>
      </c>
      <c r="F24726" s="3">
        <v>93793.856117869815</v>
      </c>
      <c r="G24726" s="3">
        <v>34119.204571578557</v>
      </c>
      <c r="H24726" s="3">
        <v>39832.83376072481</v>
      </c>
    </row>
    <row r="24727" spans="1:8" x14ac:dyDescent="0.25">
      <c r="A24727" s="6">
        <v>45915</v>
      </c>
      <c r="B24727" s="7">
        <v>0.55208333333333337</v>
      </c>
      <c r="C24727" s="3">
        <v>175994.5</v>
      </c>
      <c r="D24727" s="3">
        <v>175994.5</v>
      </c>
      <c r="E24727" s="3">
        <v>139315.20198666918</v>
      </c>
      <c r="F24727" s="3">
        <v>93740.615104100376</v>
      </c>
      <c r="G24727" s="3">
        <v>34863.058505533911</v>
      </c>
      <c r="H24727" s="3">
        <v>39785.153549181479</v>
      </c>
    </row>
    <row r="24728" spans="1:8" x14ac:dyDescent="0.25">
      <c r="A24728" s="6">
        <v>45915</v>
      </c>
      <c r="B24728" s="7">
        <v>0.5625</v>
      </c>
      <c r="C24728" s="3">
        <v>174981.62</v>
      </c>
      <c r="D24728" s="3">
        <v>174981.62</v>
      </c>
      <c r="E24728" s="3">
        <v>143119.52300545268</v>
      </c>
      <c r="F24728" s="3">
        <v>92480.575037473027</v>
      </c>
      <c r="G24728" s="3">
        <v>34410.014377843239</v>
      </c>
      <c r="H24728" s="3">
        <v>39673.117959789735</v>
      </c>
    </row>
    <row r="24729" spans="1:8" x14ac:dyDescent="0.25">
      <c r="A24729" s="6">
        <v>45915</v>
      </c>
      <c r="B24729" s="7">
        <v>0.57291666666666663</v>
      </c>
      <c r="C24729" s="3">
        <v>138323.24</v>
      </c>
      <c r="D24729" s="3">
        <v>138323.24</v>
      </c>
      <c r="E24729" s="3">
        <v>107142.06559222114</v>
      </c>
      <c r="F24729" s="3">
        <v>75625.726258930619</v>
      </c>
      <c r="G24729" s="3">
        <v>21672.457226821643</v>
      </c>
      <c r="H24729" s="3">
        <v>33283.760640619286</v>
      </c>
    </row>
    <row r="24730" spans="1:8" x14ac:dyDescent="0.25">
      <c r="A24730" s="6">
        <v>45915</v>
      </c>
      <c r="B24730" s="7">
        <v>0.58333333333333337</v>
      </c>
      <c r="C24730" s="3">
        <v>136796.44</v>
      </c>
      <c r="D24730" s="3">
        <v>136796.44</v>
      </c>
      <c r="E24730" s="3">
        <v>102823.07428415633</v>
      </c>
      <c r="F24730" s="3">
        <v>70502.321515077667</v>
      </c>
      <c r="G24730" s="3">
        <v>17939.042256024622</v>
      </c>
      <c r="H24730" s="3">
        <v>29806.875424688915</v>
      </c>
    </row>
    <row r="24731" spans="1:8" x14ac:dyDescent="0.25">
      <c r="A24731" s="6">
        <v>45915</v>
      </c>
      <c r="B24731" s="7">
        <v>0.59375</v>
      </c>
      <c r="C24731" s="3">
        <v>153143.76</v>
      </c>
      <c r="D24731" s="3">
        <v>153143.76</v>
      </c>
      <c r="E24731" s="3">
        <v>113970.46150178633</v>
      </c>
      <c r="F24731" s="3">
        <v>74173.958510362369</v>
      </c>
      <c r="G24731" s="3">
        <v>22119.909734127781</v>
      </c>
      <c r="H24731" s="3">
        <v>31884.185597529646</v>
      </c>
    </row>
    <row r="24732" spans="1:8" x14ac:dyDescent="0.25">
      <c r="A24732" s="6">
        <v>45915</v>
      </c>
      <c r="B24732" s="7">
        <v>0.60416666666666663</v>
      </c>
      <c r="C24732" s="3">
        <v>167004.64000000001</v>
      </c>
      <c r="D24732" s="3">
        <v>167004.64000000001</v>
      </c>
      <c r="E24732" s="3">
        <v>131627.27110279264</v>
      </c>
      <c r="F24732" s="3">
        <v>87126.885025323107</v>
      </c>
      <c r="G24732" s="3">
        <v>34149.526626916428</v>
      </c>
      <c r="H24732" s="3">
        <v>39556.313511720604</v>
      </c>
    </row>
    <row r="24733" spans="1:8" x14ac:dyDescent="0.25">
      <c r="A24733" s="6">
        <v>45915</v>
      </c>
      <c r="B24733" s="7">
        <v>0.61458333333333337</v>
      </c>
      <c r="C24733" s="3">
        <v>155565.51999999999</v>
      </c>
      <c r="D24733" s="3">
        <v>155565.51999999999</v>
      </c>
      <c r="E24733" s="3">
        <v>121451.47702310933</v>
      </c>
      <c r="F24733" s="3">
        <v>74427.784104042905</v>
      </c>
      <c r="G24733" s="3">
        <v>24483.134440871516</v>
      </c>
      <c r="H24733" s="3">
        <v>32699.710292387033</v>
      </c>
    </row>
    <row r="24734" spans="1:8" x14ac:dyDescent="0.25">
      <c r="A24734" s="6">
        <v>45915</v>
      </c>
      <c r="B24734" s="7">
        <v>0.625</v>
      </c>
      <c r="C24734" s="3">
        <v>158409.24</v>
      </c>
      <c r="D24734" s="3">
        <v>158409.24</v>
      </c>
      <c r="E24734" s="3">
        <v>121645.89255151444</v>
      </c>
      <c r="F24734" s="3">
        <v>75495.290703894614</v>
      </c>
      <c r="G24734" s="3">
        <v>25837.022057438953</v>
      </c>
      <c r="H24734" s="3">
        <v>32681.758403647262</v>
      </c>
    </row>
    <row r="24735" spans="1:8" x14ac:dyDescent="0.25">
      <c r="A24735" s="6">
        <v>45915</v>
      </c>
      <c r="B24735" s="7">
        <v>0.63541666666666663</v>
      </c>
      <c r="C24735" s="3">
        <v>143748.44</v>
      </c>
      <c r="D24735" s="3">
        <v>143748.44</v>
      </c>
      <c r="E24735" s="3">
        <v>112091.75762381498</v>
      </c>
      <c r="F24735" s="3">
        <v>73298.72519190704</v>
      </c>
      <c r="G24735" s="3">
        <v>24860.377380103448</v>
      </c>
      <c r="H24735" s="3">
        <v>33518.733927390145</v>
      </c>
    </row>
    <row r="24736" spans="1:8" x14ac:dyDescent="0.25">
      <c r="A24736" s="6">
        <v>45915</v>
      </c>
      <c r="B24736" s="7">
        <v>0.64583333333333337</v>
      </c>
      <c r="C24736" s="3">
        <v>133028.28</v>
      </c>
      <c r="D24736" s="3">
        <v>133028.28</v>
      </c>
      <c r="E24736" s="3">
        <v>102197.80296304863</v>
      </c>
      <c r="F24736" s="3">
        <v>69227.997099091503</v>
      </c>
      <c r="G24736" s="3">
        <v>21347.770039491581</v>
      </c>
      <c r="H24736" s="3">
        <v>31516.194583782271</v>
      </c>
    </row>
    <row r="24737" spans="1:8" x14ac:dyDescent="0.25">
      <c r="A24737" s="6">
        <v>45915</v>
      </c>
      <c r="B24737" s="7">
        <v>0.65625</v>
      </c>
      <c r="C24737" s="3">
        <v>132292.38</v>
      </c>
      <c r="D24737" s="3">
        <v>132292.38</v>
      </c>
      <c r="E24737" s="3">
        <v>101325.78112972307</v>
      </c>
      <c r="F24737" s="3">
        <v>69983.209420899831</v>
      </c>
      <c r="G24737" s="3">
        <v>22929.969248042056</v>
      </c>
      <c r="H24737" s="3">
        <v>32457.416733967606</v>
      </c>
    </row>
    <row r="24738" spans="1:8" x14ac:dyDescent="0.25">
      <c r="A24738" s="6">
        <v>45915</v>
      </c>
      <c r="B24738" s="7">
        <v>0.66666666666666663</v>
      </c>
      <c r="C24738" s="3">
        <v>139140.97999999998</v>
      </c>
      <c r="D24738" s="3">
        <v>139140.97999999998</v>
      </c>
      <c r="E24738" s="3">
        <v>103970.14370490565</v>
      </c>
      <c r="F24738" s="3">
        <v>72592.232843175385</v>
      </c>
      <c r="G24738" s="3">
        <v>25781.069848872656</v>
      </c>
      <c r="H24738" s="3">
        <v>33648.806128242941</v>
      </c>
    </row>
    <row r="24739" spans="1:8" x14ac:dyDescent="0.25">
      <c r="A24739" s="6">
        <v>45915</v>
      </c>
      <c r="B24739" s="7">
        <v>0.67708333333333337</v>
      </c>
      <c r="C24739" s="3">
        <v>146316.5</v>
      </c>
      <c r="D24739" s="3">
        <v>146316.5</v>
      </c>
      <c r="E24739" s="3">
        <v>109597.04819417396</v>
      </c>
      <c r="F24739" s="3">
        <v>76335.067499580808</v>
      </c>
      <c r="G24739" s="3">
        <v>29655.144607529546</v>
      </c>
      <c r="H24739" s="3">
        <v>35376.34412337713</v>
      </c>
    </row>
    <row r="24740" spans="1:8" x14ac:dyDescent="0.25">
      <c r="A24740" s="6">
        <v>45915</v>
      </c>
      <c r="B24740" s="7">
        <v>0.6875</v>
      </c>
      <c r="C24740" s="3">
        <v>146602.72</v>
      </c>
      <c r="D24740" s="3">
        <v>146602.72</v>
      </c>
      <c r="E24740" s="3">
        <v>115140.18872353823</v>
      </c>
      <c r="F24740" s="3">
        <v>77900.70177764885</v>
      </c>
      <c r="G24740" s="3">
        <v>31061.914462702247</v>
      </c>
      <c r="H24740" s="3">
        <v>37162.950634994304</v>
      </c>
    </row>
    <row r="24741" spans="1:8" x14ac:dyDescent="0.25">
      <c r="A24741" s="6">
        <v>45915</v>
      </c>
      <c r="B24741" s="7">
        <v>0.69791666666666663</v>
      </c>
      <c r="C24741" s="3">
        <v>148180.12</v>
      </c>
      <c r="D24741" s="3">
        <v>148180.12</v>
      </c>
      <c r="E24741" s="3">
        <v>115682.63246299134</v>
      </c>
      <c r="F24741" s="3">
        <v>78490.607391187834</v>
      </c>
      <c r="G24741" s="3">
        <v>32863.662660680478</v>
      </c>
      <c r="H24741" s="3">
        <v>38016.740831567731</v>
      </c>
    </row>
    <row r="24742" spans="1:8" x14ac:dyDescent="0.25">
      <c r="A24742" s="6">
        <v>45915</v>
      </c>
      <c r="B24742" s="7">
        <v>0.70833333333333337</v>
      </c>
      <c r="C24742" s="3">
        <v>152389.16</v>
      </c>
      <c r="D24742" s="3">
        <v>152389.16</v>
      </c>
      <c r="E24742" s="3">
        <v>124808.62341108563</v>
      </c>
      <c r="F24742" s="3">
        <v>78575.209523919082</v>
      </c>
      <c r="G24742" s="3">
        <v>33010.217202401589</v>
      </c>
      <c r="H24742" s="3">
        <v>40207.002502824114</v>
      </c>
    </row>
    <row r="24743" spans="1:8" x14ac:dyDescent="0.25">
      <c r="A24743" s="6">
        <v>45915</v>
      </c>
      <c r="B24743" s="7">
        <v>0.71875</v>
      </c>
      <c r="C24743" s="3">
        <v>157102.66</v>
      </c>
      <c r="D24743" s="3">
        <v>157102.66</v>
      </c>
      <c r="E24743" s="3">
        <v>132515.43843683659</v>
      </c>
      <c r="F24743" s="3">
        <v>83428.769315474987</v>
      </c>
      <c r="G24743" s="3">
        <v>37925.948866109342</v>
      </c>
      <c r="H24743" s="3">
        <v>42987.266882343814</v>
      </c>
    </row>
    <row r="24744" spans="1:8" x14ac:dyDescent="0.25">
      <c r="A24744" s="6">
        <v>45915</v>
      </c>
      <c r="B24744" s="7">
        <v>0.72916666666666663</v>
      </c>
      <c r="C24744" s="3">
        <v>160465.14000000001</v>
      </c>
      <c r="D24744" s="3">
        <v>160465.14000000001</v>
      </c>
      <c r="E24744" s="3">
        <v>133612.40914488502</v>
      </c>
      <c r="F24744" s="3">
        <v>86871.48500672252</v>
      </c>
      <c r="G24744" s="3">
        <v>41221.92847302794</v>
      </c>
      <c r="H24744" s="3">
        <v>45788.640208194753</v>
      </c>
    </row>
    <row r="24745" spans="1:8" x14ac:dyDescent="0.25">
      <c r="A24745" s="6">
        <v>45915</v>
      </c>
      <c r="B24745" s="7">
        <v>0.73958333333333337</v>
      </c>
      <c r="C24745" s="3">
        <v>173535.12</v>
      </c>
      <c r="D24745" s="3">
        <v>173535.12</v>
      </c>
      <c r="E24745" s="3">
        <v>143857.67160742369</v>
      </c>
      <c r="F24745" s="3">
        <v>94508.186162219063</v>
      </c>
      <c r="G24745" s="3">
        <v>48390.179949105324</v>
      </c>
      <c r="H24745" s="3">
        <v>50682.843092709707</v>
      </c>
    </row>
    <row r="24746" spans="1:8" x14ac:dyDescent="0.25">
      <c r="A24746" s="6">
        <v>45915</v>
      </c>
      <c r="B24746" s="7">
        <v>0.75</v>
      </c>
      <c r="C24746" s="3">
        <v>180424.41999999998</v>
      </c>
      <c r="D24746" s="3">
        <v>180424.41999999998</v>
      </c>
      <c r="E24746" s="3">
        <v>146029.46046992161</v>
      </c>
      <c r="F24746" s="3">
        <v>97631.07142004458</v>
      </c>
      <c r="G24746" s="3">
        <v>51247.323244794025</v>
      </c>
      <c r="H24746" s="3">
        <v>53262.381312215948</v>
      </c>
    </row>
    <row r="24747" spans="1:8" x14ac:dyDescent="0.25">
      <c r="A24747" s="6">
        <v>45915</v>
      </c>
      <c r="B24747" s="7">
        <v>0.76041666666666663</v>
      </c>
      <c r="C24747" s="3">
        <v>180911.72</v>
      </c>
      <c r="D24747" s="3">
        <v>180911.72</v>
      </c>
      <c r="E24747" s="3">
        <v>147718.64209231109</v>
      </c>
      <c r="F24747" s="3">
        <v>97873.570133987159</v>
      </c>
      <c r="G24747" s="3">
        <v>52667.726104294627</v>
      </c>
      <c r="H24747" s="3">
        <v>55003.620060724897</v>
      </c>
    </row>
    <row r="24748" spans="1:8" x14ac:dyDescent="0.25">
      <c r="A24748" s="6">
        <v>45915</v>
      </c>
      <c r="B24748" s="7">
        <v>0.77083333333333337</v>
      </c>
      <c r="C24748" s="3">
        <v>180572.47999999998</v>
      </c>
      <c r="D24748" s="3">
        <v>180572.47999999998</v>
      </c>
      <c r="E24748" s="3">
        <v>148718.14824924816</v>
      </c>
      <c r="F24748" s="3">
        <v>97841.799934967901</v>
      </c>
      <c r="G24748" s="3">
        <v>52627.862723580933</v>
      </c>
      <c r="H24748" s="3">
        <v>55247.818449444239</v>
      </c>
    </row>
    <row r="24749" spans="1:8" x14ac:dyDescent="0.25">
      <c r="A24749" s="6">
        <v>45915</v>
      </c>
      <c r="B24749" s="7">
        <v>0.78125</v>
      </c>
      <c r="C24749" s="3">
        <v>177563.97999999998</v>
      </c>
      <c r="D24749" s="3">
        <v>177563.97999999998</v>
      </c>
      <c r="E24749" s="3">
        <v>143755.65156434462</v>
      </c>
      <c r="F24749" s="3">
        <v>96992.886253994278</v>
      </c>
      <c r="G24749" s="3">
        <v>52356.640095090428</v>
      </c>
      <c r="H24749" s="3">
        <v>54757.830496506213</v>
      </c>
    </row>
    <row r="24750" spans="1:8" x14ac:dyDescent="0.25">
      <c r="A24750" s="6">
        <v>45915</v>
      </c>
      <c r="B24750" s="7">
        <v>0.79166666666666663</v>
      </c>
      <c r="C24750" s="3">
        <v>175968.32</v>
      </c>
      <c r="D24750" s="3">
        <v>175968.32</v>
      </c>
      <c r="E24750" s="3">
        <v>141962.70634104506</v>
      </c>
      <c r="F24750" s="3">
        <v>95990.721191169956</v>
      </c>
      <c r="G24750" s="3">
        <v>51347.526329443499</v>
      </c>
      <c r="H24750" s="3">
        <v>53607.271168029736</v>
      </c>
    </row>
    <row r="24751" spans="1:8" x14ac:dyDescent="0.25">
      <c r="A24751" s="6">
        <v>45915</v>
      </c>
      <c r="B24751" s="7">
        <v>0.80208333333333337</v>
      </c>
      <c r="C24751" s="3">
        <v>171797.12</v>
      </c>
      <c r="D24751" s="3">
        <v>171797.12</v>
      </c>
      <c r="E24751" s="3">
        <v>140179.97489757717</v>
      </c>
      <c r="F24751" s="3">
        <v>95093.658517142874</v>
      </c>
      <c r="G24751" s="3">
        <v>51134.163852610975</v>
      </c>
      <c r="H24751" s="3">
        <v>53538.844608449464</v>
      </c>
    </row>
    <row r="24752" spans="1:8" x14ac:dyDescent="0.25">
      <c r="A24752" s="6">
        <v>45915</v>
      </c>
      <c r="B24752" s="7">
        <v>0.8125</v>
      </c>
      <c r="C24752" s="3">
        <v>171997.76</v>
      </c>
      <c r="D24752" s="3">
        <v>171997.76</v>
      </c>
      <c r="E24752" s="3">
        <v>143887.73711876344</v>
      </c>
      <c r="F24752" s="3">
        <v>95538.85790536608</v>
      </c>
      <c r="G24752" s="3">
        <v>51791.172116215486</v>
      </c>
      <c r="H24752" s="3">
        <v>53627.974820390053</v>
      </c>
    </row>
    <row r="24753" spans="1:8" x14ac:dyDescent="0.25">
      <c r="A24753" s="6">
        <v>45915</v>
      </c>
      <c r="B24753" s="7">
        <v>0.82291666666666663</v>
      </c>
      <c r="C24753" s="3">
        <v>173924.74</v>
      </c>
      <c r="D24753" s="3">
        <v>173924.74</v>
      </c>
      <c r="E24753" s="3">
        <v>144583.43055411088</v>
      </c>
      <c r="F24753" s="3">
        <v>96126.669028248958</v>
      </c>
      <c r="G24753" s="3">
        <v>52335.04214635324</v>
      </c>
      <c r="H24753" s="3">
        <v>54204.512049071782</v>
      </c>
    </row>
    <row r="24754" spans="1:8" x14ac:dyDescent="0.25">
      <c r="A24754" s="6">
        <v>45915</v>
      </c>
      <c r="B24754" s="7">
        <v>0.83333333333333337</v>
      </c>
      <c r="C24754" s="3">
        <v>175700.80000000002</v>
      </c>
      <c r="D24754" s="3">
        <v>175700.80000000002</v>
      </c>
      <c r="E24754" s="3">
        <v>142190.79352167458</v>
      </c>
      <c r="F24754" s="3">
        <v>96374.160195239718</v>
      </c>
      <c r="G24754" s="3">
        <v>52233.10964001275</v>
      </c>
      <c r="H24754" s="3">
        <v>54868.690843172844</v>
      </c>
    </row>
    <row r="24755" spans="1:8" x14ac:dyDescent="0.25">
      <c r="A24755" s="6">
        <v>45915</v>
      </c>
      <c r="B24755" s="7">
        <v>0.84375</v>
      </c>
      <c r="C24755" s="3">
        <v>171767.42</v>
      </c>
      <c r="D24755" s="3">
        <v>171767.42</v>
      </c>
      <c r="E24755" s="3">
        <v>139971.99467218446</v>
      </c>
      <c r="F24755" s="3">
        <v>94814.568282796827</v>
      </c>
      <c r="G24755" s="3">
        <v>51229.073722408408</v>
      </c>
      <c r="H24755" s="3">
        <v>54058.004102907369</v>
      </c>
    </row>
    <row r="24756" spans="1:8" x14ac:dyDescent="0.25">
      <c r="A24756" s="6">
        <v>45915</v>
      </c>
      <c r="B24756" s="7">
        <v>0.85416666666666663</v>
      </c>
      <c r="C24756" s="3">
        <v>166323.96000000002</v>
      </c>
      <c r="D24756" s="3">
        <v>166323.96000000002</v>
      </c>
      <c r="E24756" s="3">
        <v>135157.92525756444</v>
      </c>
      <c r="F24756" s="3">
        <v>91857.698286165483</v>
      </c>
      <c r="G24756" s="3">
        <v>49108.085388224084</v>
      </c>
      <c r="H24756" s="3">
        <v>52061.753023679346</v>
      </c>
    </row>
    <row r="24757" spans="1:8" x14ac:dyDescent="0.25">
      <c r="A24757" s="6">
        <v>45915</v>
      </c>
      <c r="B24757" s="7">
        <v>0.86458333333333337</v>
      </c>
      <c r="C24757" s="3">
        <v>161881.28</v>
      </c>
      <c r="D24757" s="3">
        <v>161881.28</v>
      </c>
      <c r="E24757" s="3">
        <v>132151.0183251366</v>
      </c>
      <c r="F24757" s="3">
        <v>89599.151950471045</v>
      </c>
      <c r="G24757" s="3">
        <v>47479.059404414475</v>
      </c>
      <c r="H24757" s="3">
        <v>50571.855907040961</v>
      </c>
    </row>
    <row r="24758" spans="1:8" x14ac:dyDescent="0.25">
      <c r="A24758" s="6">
        <v>45915</v>
      </c>
      <c r="B24758" s="7">
        <v>0.875</v>
      </c>
      <c r="C24758" s="3">
        <v>151091.16</v>
      </c>
      <c r="D24758" s="3">
        <v>151091.16</v>
      </c>
      <c r="E24758" s="3">
        <v>124894.36713502217</v>
      </c>
      <c r="F24758" s="3">
        <v>86672.956090891297</v>
      </c>
      <c r="G24758" s="3">
        <v>45198.934401299011</v>
      </c>
      <c r="H24758" s="3">
        <v>48850.673470907845</v>
      </c>
    </row>
    <row r="24759" spans="1:8" x14ac:dyDescent="0.25">
      <c r="A24759" s="6">
        <v>45915</v>
      </c>
      <c r="B24759" s="7">
        <v>0.88541666666666663</v>
      </c>
      <c r="C24759" s="3">
        <v>145270.39999999999</v>
      </c>
      <c r="D24759" s="3">
        <v>145270.39999999999</v>
      </c>
      <c r="E24759" s="3">
        <v>119223.28302366559</v>
      </c>
      <c r="F24759" s="3">
        <v>83182.554155441467</v>
      </c>
      <c r="G24759" s="3">
        <v>43504.411217965499</v>
      </c>
      <c r="H24759" s="3">
        <v>47164.82617637753</v>
      </c>
    </row>
    <row r="24760" spans="1:8" x14ac:dyDescent="0.25">
      <c r="A24760" s="6">
        <v>45915</v>
      </c>
      <c r="B24760" s="7">
        <v>0.89583333333333337</v>
      </c>
      <c r="C24760" s="3">
        <v>140437.22</v>
      </c>
      <c r="D24760" s="3">
        <v>140437.22</v>
      </c>
      <c r="E24760" s="3">
        <v>117668.38238388003</v>
      </c>
      <c r="F24760" s="3">
        <v>80649.326660687439</v>
      </c>
      <c r="G24760" s="3">
        <v>41829.977316111523</v>
      </c>
      <c r="H24760" s="3">
        <v>45293.264085907547</v>
      </c>
    </row>
    <row r="24761" spans="1:8" x14ac:dyDescent="0.25">
      <c r="A24761" s="6">
        <v>45915</v>
      </c>
      <c r="B24761" s="7">
        <v>0.90625</v>
      </c>
      <c r="C24761" s="3">
        <v>136484.26</v>
      </c>
      <c r="D24761" s="3">
        <v>136484.26</v>
      </c>
      <c r="E24761" s="3">
        <v>114280.32196511296</v>
      </c>
      <c r="F24761" s="3">
        <v>77921.182085286215</v>
      </c>
      <c r="G24761" s="3">
        <v>40803.14576329157</v>
      </c>
      <c r="H24761" s="3">
        <v>44533.525059915337</v>
      </c>
    </row>
    <row r="24762" spans="1:8" x14ac:dyDescent="0.25">
      <c r="A24762" s="6">
        <v>45915</v>
      </c>
      <c r="B24762" s="7">
        <v>0.91666666666666663</v>
      </c>
      <c r="C24762" s="3">
        <v>130793.08</v>
      </c>
      <c r="D24762" s="3">
        <v>130793.08</v>
      </c>
      <c r="E24762" s="3">
        <v>112832.51250657234</v>
      </c>
      <c r="F24762" s="3">
        <v>77239.948868394145</v>
      </c>
      <c r="G24762" s="3">
        <v>39933.504208713079</v>
      </c>
      <c r="H24762" s="3">
        <v>42792.502580458226</v>
      </c>
    </row>
    <row r="24763" spans="1:8" x14ac:dyDescent="0.25">
      <c r="A24763" s="6">
        <v>45915</v>
      </c>
      <c r="B24763" s="7">
        <v>0.92708333333333337</v>
      </c>
      <c r="C24763" s="3">
        <v>126795.90000000001</v>
      </c>
      <c r="D24763" s="3">
        <v>126795.90000000001</v>
      </c>
      <c r="E24763" s="3">
        <v>111983.91644201915</v>
      </c>
      <c r="F24763" s="3">
        <v>75628.88647889375</v>
      </c>
      <c r="G24763" s="3">
        <v>38009.468942931206</v>
      </c>
      <c r="H24763" s="3">
        <v>40923.788167292078</v>
      </c>
    </row>
    <row r="24764" spans="1:8" x14ac:dyDescent="0.25">
      <c r="A24764" s="6">
        <v>45915</v>
      </c>
      <c r="B24764" s="7">
        <v>0.9375</v>
      </c>
      <c r="C24764" s="3">
        <v>120135.62</v>
      </c>
      <c r="D24764" s="3">
        <v>120135.62</v>
      </c>
      <c r="E24764" s="3">
        <v>107043.46907551325</v>
      </c>
      <c r="F24764" s="3">
        <v>73184.694511437439</v>
      </c>
      <c r="G24764" s="3">
        <v>36014.082544707628</v>
      </c>
      <c r="H24764" s="3">
        <v>38854.335271969299</v>
      </c>
    </row>
    <row r="24765" spans="1:8" x14ac:dyDescent="0.25">
      <c r="A24765" s="6">
        <v>45915</v>
      </c>
      <c r="B24765" s="7">
        <v>0.94791666666666663</v>
      </c>
      <c r="C24765" s="3">
        <v>114106.29999999999</v>
      </c>
      <c r="D24765" s="3">
        <v>114106.29999999999</v>
      </c>
      <c r="E24765" s="3">
        <v>102210.98706199473</v>
      </c>
      <c r="F24765" s="3">
        <v>70140.088773851923</v>
      </c>
      <c r="G24765" s="3">
        <v>33717.789794234064</v>
      </c>
      <c r="H24765" s="3">
        <v>36794.005752859332</v>
      </c>
    </row>
    <row r="24766" spans="1:8" x14ac:dyDescent="0.25">
      <c r="A24766" s="6">
        <v>45915</v>
      </c>
      <c r="B24766" s="7">
        <v>0.95833333333333337</v>
      </c>
      <c r="C24766" s="3">
        <v>103568.95999999999</v>
      </c>
      <c r="D24766" s="3">
        <v>103568.95999999999</v>
      </c>
      <c r="E24766" s="3">
        <v>97125.337009819021</v>
      </c>
      <c r="F24766" s="3">
        <v>67106.789043479963</v>
      </c>
      <c r="G24766" s="3">
        <v>31500.551206250595</v>
      </c>
      <c r="H24766" s="3">
        <v>34573.181580883807</v>
      </c>
    </row>
    <row r="24767" spans="1:8" x14ac:dyDescent="0.25">
      <c r="A24767" s="6">
        <v>45915</v>
      </c>
      <c r="B24767" s="7">
        <v>0.96875</v>
      </c>
      <c r="C24767" s="3">
        <v>100898.16</v>
      </c>
      <c r="D24767" s="3">
        <v>100898.16</v>
      </c>
      <c r="E24767" s="3">
        <v>94579.251317078422</v>
      </c>
      <c r="F24767" s="3">
        <v>64489.944795382937</v>
      </c>
      <c r="G24767" s="3">
        <v>29786.703992762552</v>
      </c>
      <c r="H24767" s="3">
        <v>32523.391696634833</v>
      </c>
    </row>
    <row r="24768" spans="1:8" x14ac:dyDescent="0.25">
      <c r="A24768" s="6">
        <v>45915</v>
      </c>
      <c r="B24768" s="7">
        <v>0.97916666666666663</v>
      </c>
      <c r="C24768" s="3">
        <v>98044.319999999992</v>
      </c>
      <c r="D24768" s="3">
        <v>98044.319999999992</v>
      </c>
      <c r="E24768" s="3">
        <v>93879.885334730556</v>
      </c>
      <c r="F24768" s="3">
        <v>62523.759841673629</v>
      </c>
      <c r="G24768" s="3">
        <v>28446.444844631362</v>
      </c>
      <c r="H24768" s="3">
        <v>31133.644824444484</v>
      </c>
    </row>
    <row r="24769" spans="1:8" x14ac:dyDescent="0.25">
      <c r="A24769" s="6">
        <v>45915</v>
      </c>
      <c r="B24769" s="7">
        <v>0.98958333333333337</v>
      </c>
      <c r="C24769" s="3">
        <v>96218.1</v>
      </c>
      <c r="D24769" s="3">
        <v>96218.1</v>
      </c>
      <c r="E24769" s="3">
        <v>91943.349973024044</v>
      </c>
      <c r="F24769" s="3">
        <v>60582.586278960116</v>
      </c>
      <c r="G24769" s="3">
        <v>27038.137295263274</v>
      </c>
      <c r="H24769" s="3">
        <v>30100.881817107496</v>
      </c>
    </row>
    <row r="24770" spans="1:8" x14ac:dyDescent="0.25">
      <c r="A24770" s="6">
        <v>45916</v>
      </c>
      <c r="B24770" s="7">
        <v>0</v>
      </c>
      <c r="C24770" s="3">
        <v>94531.14</v>
      </c>
      <c r="D24770" s="3">
        <v>94531.14</v>
      </c>
      <c r="E24770" s="3">
        <v>89713.397779421139</v>
      </c>
      <c r="F24770" s="3">
        <v>59662.150373304212</v>
      </c>
      <c r="G24770" s="3">
        <v>25931.351464576874</v>
      </c>
      <c r="H24770" s="3">
        <v>28976.248315586727</v>
      </c>
    </row>
    <row r="24771" spans="1:8" x14ac:dyDescent="0.25">
      <c r="A24771" s="6">
        <v>45916</v>
      </c>
      <c r="B24771" s="7">
        <v>1.0416666666666666E-2</v>
      </c>
      <c r="C24771" s="3">
        <v>91312.320000000007</v>
      </c>
      <c r="D24771" s="3">
        <v>91312.320000000007</v>
      </c>
      <c r="E24771" s="3">
        <v>87529.331782515568</v>
      </c>
      <c r="F24771" s="3">
        <v>59178.355023681172</v>
      </c>
      <c r="G24771" s="3">
        <v>24533.853739856168</v>
      </c>
      <c r="H24771" s="3">
        <v>27413.909841716588</v>
      </c>
    </row>
    <row r="24772" spans="1:8" x14ac:dyDescent="0.25">
      <c r="A24772" s="6">
        <v>45916</v>
      </c>
      <c r="B24772" s="7">
        <v>2.0833333333333332E-2</v>
      </c>
      <c r="C24772" s="3">
        <v>88364.32</v>
      </c>
      <c r="D24772" s="3">
        <v>88364.32</v>
      </c>
      <c r="E24772" s="3">
        <v>85107.440518014584</v>
      </c>
      <c r="F24772" s="3">
        <v>58707.963371541686</v>
      </c>
      <c r="G24772" s="3">
        <v>24013.332874041749</v>
      </c>
      <c r="H24772" s="3">
        <v>27079.183260026992</v>
      </c>
    </row>
    <row r="24773" spans="1:8" x14ac:dyDescent="0.25">
      <c r="A24773" s="6">
        <v>45916</v>
      </c>
      <c r="B24773" s="7">
        <v>3.125E-2</v>
      </c>
      <c r="C24773" s="3">
        <v>83241.62</v>
      </c>
      <c r="D24773" s="3">
        <v>83241.62</v>
      </c>
      <c r="E24773" s="3">
        <v>81102.127713472306</v>
      </c>
      <c r="F24773" s="3">
        <v>56671.516386677511</v>
      </c>
      <c r="G24773" s="3">
        <v>23184.667454347058</v>
      </c>
      <c r="H24773" s="3">
        <v>26529.141861899876</v>
      </c>
    </row>
    <row r="24774" spans="1:8" x14ac:dyDescent="0.25">
      <c r="A24774" s="6">
        <v>45916</v>
      </c>
      <c r="B24774" s="7">
        <v>4.1666666666666664E-2</v>
      </c>
      <c r="C24774" s="3">
        <v>83587.459999999992</v>
      </c>
      <c r="D24774" s="3">
        <v>83587.459999999992</v>
      </c>
      <c r="E24774" s="3">
        <v>79862.752156876915</v>
      </c>
      <c r="F24774" s="3">
        <v>55588.233269145858</v>
      </c>
      <c r="G24774" s="3">
        <v>22474.949755042879</v>
      </c>
      <c r="H24774" s="3">
        <v>25518.488652058626</v>
      </c>
    </row>
    <row r="24775" spans="1:8" x14ac:dyDescent="0.25">
      <c r="A24775" s="6">
        <v>45916</v>
      </c>
      <c r="B24775" s="7">
        <v>5.2083333333333336E-2</v>
      </c>
      <c r="C24775" s="3">
        <v>81698.759999999995</v>
      </c>
      <c r="D24775" s="3">
        <v>81698.759999999995</v>
      </c>
      <c r="E24775" s="3">
        <v>77515.738289055036</v>
      </c>
      <c r="F24775" s="3">
        <v>54919.31994381758</v>
      </c>
      <c r="G24775" s="3">
        <v>21970.826988007364</v>
      </c>
      <c r="H24775" s="3">
        <v>25355.782436539037</v>
      </c>
    </row>
    <row r="24776" spans="1:8" x14ac:dyDescent="0.25">
      <c r="A24776" s="6">
        <v>45916</v>
      </c>
      <c r="B24776" s="7">
        <v>6.25E-2</v>
      </c>
      <c r="C24776" s="3">
        <v>80742.42</v>
      </c>
      <c r="D24776" s="3">
        <v>80742.42</v>
      </c>
      <c r="E24776" s="3">
        <v>75610.776124866898</v>
      </c>
      <c r="F24776" s="3">
        <v>54036.933282873826</v>
      </c>
      <c r="G24776" s="3">
        <v>21208.333952087814</v>
      </c>
      <c r="H24776" s="3">
        <v>24718.192543475718</v>
      </c>
    </row>
    <row r="24777" spans="1:8" x14ac:dyDescent="0.25">
      <c r="A24777" s="6">
        <v>45916</v>
      </c>
      <c r="B24777" s="7">
        <v>7.2916666666666671E-2</v>
      </c>
      <c r="C24777" s="3">
        <v>83713.52</v>
      </c>
      <c r="D24777" s="3">
        <v>83713.52</v>
      </c>
      <c r="E24777" s="3">
        <v>78839.389916151049</v>
      </c>
      <c r="F24777" s="3">
        <v>54376.591175115784</v>
      </c>
      <c r="G24777" s="3">
        <v>21068.223845703644</v>
      </c>
      <c r="H24777" s="3">
        <v>24486.087540662502</v>
      </c>
    </row>
    <row r="24778" spans="1:8" x14ac:dyDescent="0.25">
      <c r="A24778" s="6">
        <v>45916</v>
      </c>
      <c r="B24778" s="7">
        <v>8.3333333333333329E-2</v>
      </c>
      <c r="C24778" s="3">
        <v>83673.919999999998</v>
      </c>
      <c r="D24778" s="3">
        <v>83673.919999999998</v>
      </c>
      <c r="E24778" s="3">
        <v>79481.410061358751</v>
      </c>
      <c r="F24778" s="3">
        <v>54066.950643178629</v>
      </c>
      <c r="G24778" s="3">
        <v>20843.134652852699</v>
      </c>
      <c r="H24778" s="3">
        <v>24469.747389258577</v>
      </c>
    </row>
    <row r="24779" spans="1:8" x14ac:dyDescent="0.25">
      <c r="A24779" s="6">
        <v>45916</v>
      </c>
      <c r="B24779" s="7">
        <v>9.375E-2</v>
      </c>
      <c r="C24779" s="3">
        <v>85319.959999999992</v>
      </c>
      <c r="D24779" s="3">
        <v>85319.959999999992</v>
      </c>
      <c r="E24779" s="3">
        <v>82581.434776554219</v>
      </c>
      <c r="F24779" s="3">
        <v>53259.399376007903</v>
      </c>
      <c r="G24779" s="3">
        <v>20592.089049719172</v>
      </c>
      <c r="H24779" s="3">
        <v>23755.213977890333</v>
      </c>
    </row>
    <row r="24780" spans="1:8" x14ac:dyDescent="0.25">
      <c r="A24780" s="6">
        <v>45916</v>
      </c>
      <c r="B24780" s="7">
        <v>0.10416666666666667</v>
      </c>
      <c r="C24780" s="3">
        <v>83141.3</v>
      </c>
      <c r="D24780" s="3">
        <v>83141.3</v>
      </c>
      <c r="E24780" s="3">
        <v>79770.624697245701</v>
      </c>
      <c r="F24780" s="3">
        <v>53516.858408776869</v>
      </c>
      <c r="G24780" s="3">
        <v>20888.734727668605</v>
      </c>
      <c r="H24780" s="3">
        <v>24287.456196201547</v>
      </c>
    </row>
    <row r="24781" spans="1:8" x14ac:dyDescent="0.25">
      <c r="A24781" s="6">
        <v>45916</v>
      </c>
      <c r="B24781" s="7">
        <v>0.11458333333333333</v>
      </c>
      <c r="C24781" s="3">
        <v>85529.84</v>
      </c>
      <c r="D24781" s="3">
        <v>85529.84</v>
      </c>
      <c r="E24781" s="3">
        <v>82083.022044144469</v>
      </c>
      <c r="F24781" s="3">
        <v>52169.889706525981</v>
      </c>
      <c r="G24781" s="3">
        <v>20451.034283870591</v>
      </c>
      <c r="H24781" s="3">
        <v>23692.376251575384</v>
      </c>
    </row>
    <row r="24782" spans="1:8" x14ac:dyDescent="0.25">
      <c r="A24782" s="6">
        <v>45916</v>
      </c>
      <c r="B24782" s="7">
        <v>0.125</v>
      </c>
      <c r="C24782" s="3">
        <v>87894.18</v>
      </c>
      <c r="D24782" s="3">
        <v>87894.18</v>
      </c>
      <c r="E24782" s="3">
        <v>85139.94569219221</v>
      </c>
      <c r="F24782" s="3">
        <v>54928.601536905167</v>
      </c>
      <c r="G24782" s="3">
        <v>22966.999250762765</v>
      </c>
      <c r="H24782" s="3">
        <v>23986.081775850158</v>
      </c>
    </row>
    <row r="24783" spans="1:8" x14ac:dyDescent="0.25">
      <c r="A24783" s="6">
        <v>45916</v>
      </c>
      <c r="B24783" s="7">
        <v>0.13541666666666666</v>
      </c>
      <c r="C24783" s="3">
        <v>86020.22</v>
      </c>
      <c r="D24783" s="3">
        <v>86020.22</v>
      </c>
      <c r="E24783" s="3">
        <v>82862.008453536881</v>
      </c>
      <c r="F24783" s="3">
        <v>52512.600766862568</v>
      </c>
      <c r="G24783" s="3">
        <v>20898.66578659018</v>
      </c>
      <c r="H24783" s="3">
        <v>24099.377905740817</v>
      </c>
    </row>
    <row r="24784" spans="1:8" x14ac:dyDescent="0.25">
      <c r="A24784" s="6">
        <v>45916</v>
      </c>
      <c r="B24784" s="7">
        <v>0.14583333333333334</v>
      </c>
      <c r="C24784" s="3">
        <v>85937.06</v>
      </c>
      <c r="D24784" s="3">
        <v>85937.06</v>
      </c>
      <c r="E24784" s="3">
        <v>82555.037011199849</v>
      </c>
      <c r="F24784" s="3">
        <v>52866.050999161038</v>
      </c>
      <c r="G24784" s="3">
        <v>20502.639283480319</v>
      </c>
      <c r="H24784" s="3">
        <v>24071.783043897354</v>
      </c>
    </row>
    <row r="24785" spans="1:8" x14ac:dyDescent="0.25">
      <c r="A24785" s="6">
        <v>45916</v>
      </c>
      <c r="B24785" s="7">
        <v>0.15625</v>
      </c>
      <c r="C24785" s="3">
        <v>84914.94</v>
      </c>
      <c r="D24785" s="3">
        <v>84914.94</v>
      </c>
      <c r="E24785" s="3">
        <v>80583.524268491063</v>
      </c>
      <c r="F24785" s="3">
        <v>53443.962702738114</v>
      </c>
      <c r="G24785" s="3">
        <v>20811.093216580841</v>
      </c>
      <c r="H24785" s="3">
        <v>24165.694072502614</v>
      </c>
    </row>
    <row r="24786" spans="1:8" x14ac:dyDescent="0.25">
      <c r="A24786" s="6">
        <v>45916</v>
      </c>
      <c r="B24786" s="7">
        <v>0.16666666666666666</v>
      </c>
      <c r="C24786" s="3">
        <v>87593</v>
      </c>
      <c r="D24786" s="3">
        <v>87593</v>
      </c>
      <c r="E24786" s="3">
        <v>82973.395578154959</v>
      </c>
      <c r="F24786" s="3">
        <v>57381.902812548418</v>
      </c>
      <c r="G24786" s="3">
        <v>24117.500384161984</v>
      </c>
      <c r="H24786" s="3">
        <v>25025.395539931778</v>
      </c>
    </row>
    <row r="24787" spans="1:8" x14ac:dyDescent="0.25">
      <c r="A24787" s="6">
        <v>45916</v>
      </c>
      <c r="B24787" s="7">
        <v>0.17708333333333334</v>
      </c>
      <c r="C24787" s="3">
        <v>88233.86</v>
      </c>
      <c r="D24787" s="3">
        <v>88233.86</v>
      </c>
      <c r="E24787" s="3">
        <v>85111.322729558742</v>
      </c>
      <c r="F24787" s="3">
        <v>57743.483670707123</v>
      </c>
      <c r="G24787" s="3">
        <v>25098.342597069935</v>
      </c>
      <c r="H24787" s="3">
        <v>25085.401184969145</v>
      </c>
    </row>
    <row r="24788" spans="1:8" x14ac:dyDescent="0.25">
      <c r="A24788" s="6">
        <v>45916</v>
      </c>
      <c r="B24788" s="7">
        <v>0.1875</v>
      </c>
      <c r="C24788" s="3">
        <v>92132.48000000001</v>
      </c>
      <c r="D24788" s="3">
        <v>92132.48000000001</v>
      </c>
      <c r="E24788" s="3">
        <v>90016.178425172198</v>
      </c>
      <c r="F24788" s="3">
        <v>58396.278739498113</v>
      </c>
      <c r="G24788" s="3">
        <v>26031.874214295876</v>
      </c>
      <c r="H24788" s="3">
        <v>26664.012951536075</v>
      </c>
    </row>
    <row r="24789" spans="1:8" x14ac:dyDescent="0.25">
      <c r="A24789" s="6">
        <v>45916</v>
      </c>
      <c r="B24789" s="7">
        <v>0.19791666666666666</v>
      </c>
      <c r="C24789" s="3">
        <v>94254.6</v>
      </c>
      <c r="D24789" s="3">
        <v>94254.6</v>
      </c>
      <c r="E24789" s="3">
        <v>90610.123089697896</v>
      </c>
      <c r="F24789" s="3">
        <v>58115.47817360294</v>
      </c>
      <c r="G24789" s="3">
        <v>24459.254374975382</v>
      </c>
      <c r="H24789" s="3">
        <v>27123.755413763207</v>
      </c>
    </row>
    <row r="24790" spans="1:8" x14ac:dyDescent="0.25">
      <c r="A24790" s="6">
        <v>45916</v>
      </c>
      <c r="B24790" s="7">
        <v>0.20833333333333334</v>
      </c>
      <c r="C24790" s="3">
        <v>100134.76</v>
      </c>
      <c r="D24790" s="3">
        <v>100134.76</v>
      </c>
      <c r="E24790" s="3">
        <v>95697.601602991272</v>
      </c>
      <c r="F24790" s="3">
        <v>62009.295138702801</v>
      </c>
      <c r="G24790" s="3">
        <v>26348.712756218083</v>
      </c>
      <c r="H24790" s="3">
        <v>29455.209836466212</v>
      </c>
    </row>
    <row r="24791" spans="1:8" x14ac:dyDescent="0.25">
      <c r="A24791" s="6">
        <v>45916</v>
      </c>
      <c r="B24791" s="7">
        <v>0.21875</v>
      </c>
      <c r="C24791" s="3">
        <v>106265.94</v>
      </c>
      <c r="D24791" s="3">
        <v>106265.94</v>
      </c>
      <c r="E24791" s="3">
        <v>100175.26164704315</v>
      </c>
      <c r="F24791" s="3">
        <v>65181.215401352347</v>
      </c>
      <c r="G24791" s="3">
        <v>27545.635224150916</v>
      </c>
      <c r="H24791" s="3">
        <v>30977.318642359736</v>
      </c>
    </row>
    <row r="24792" spans="1:8" x14ac:dyDescent="0.25">
      <c r="A24792" s="6">
        <v>45916</v>
      </c>
      <c r="B24792" s="7">
        <v>0.22916666666666666</v>
      </c>
      <c r="C24792" s="3">
        <v>116284.08</v>
      </c>
      <c r="D24792" s="3">
        <v>116284.08</v>
      </c>
      <c r="E24792" s="3">
        <v>108616.40121524516</v>
      </c>
      <c r="F24792" s="3">
        <v>69914.222376050893</v>
      </c>
      <c r="G24792" s="3">
        <v>29289.846478700434</v>
      </c>
      <c r="H24792" s="3">
        <v>32492.859919093306</v>
      </c>
    </row>
    <row r="24793" spans="1:8" x14ac:dyDescent="0.25">
      <c r="A24793" s="6">
        <v>45916</v>
      </c>
      <c r="B24793" s="7">
        <v>0.23958333333333334</v>
      </c>
      <c r="C24793" s="3">
        <v>124144.23999999999</v>
      </c>
      <c r="D24793" s="3">
        <v>124144.23999999999</v>
      </c>
      <c r="E24793" s="3">
        <v>115588.25704609058</v>
      </c>
      <c r="F24793" s="3">
        <v>75812.939368586289</v>
      </c>
      <c r="G24793" s="3">
        <v>30720.306447838346</v>
      </c>
      <c r="H24793" s="3">
        <v>33131.986097295929</v>
      </c>
    </row>
    <row r="24794" spans="1:8" x14ac:dyDescent="0.25">
      <c r="A24794" s="6">
        <v>45916</v>
      </c>
      <c r="B24794" s="7">
        <v>0.25</v>
      </c>
      <c r="C24794" s="3">
        <v>139450.96000000002</v>
      </c>
      <c r="D24794" s="3">
        <v>139450.96000000002</v>
      </c>
      <c r="E24794" s="3">
        <v>126629.49467217759</v>
      </c>
      <c r="F24794" s="3">
        <v>84107.009238363622</v>
      </c>
      <c r="G24794" s="3">
        <v>33229.493986158122</v>
      </c>
      <c r="H24794" s="3">
        <v>35942.576051806274</v>
      </c>
    </row>
    <row r="24795" spans="1:8" x14ac:dyDescent="0.25">
      <c r="A24795" s="6">
        <v>45916</v>
      </c>
      <c r="B24795" s="7">
        <v>0.26041666666666669</v>
      </c>
      <c r="C24795" s="3">
        <v>154012.98000000001</v>
      </c>
      <c r="D24795" s="3">
        <v>154012.98000000001</v>
      </c>
      <c r="E24795" s="3">
        <v>140475.51505221249</v>
      </c>
      <c r="F24795" s="3">
        <v>92405.346497274732</v>
      </c>
      <c r="G24795" s="3">
        <v>35661.647629107596</v>
      </c>
      <c r="H24795" s="3">
        <v>38434.965849061555</v>
      </c>
    </row>
    <row r="24796" spans="1:8" x14ac:dyDescent="0.25">
      <c r="A24796" s="6">
        <v>45916</v>
      </c>
      <c r="B24796" s="7">
        <v>0.27083333333333331</v>
      </c>
      <c r="C24796" s="3">
        <v>162781.74</v>
      </c>
      <c r="D24796" s="3">
        <v>162781.74</v>
      </c>
      <c r="E24796" s="3">
        <v>148075.95148499231</v>
      </c>
      <c r="F24796" s="3">
        <v>97300.558173869518</v>
      </c>
      <c r="G24796" s="3">
        <v>37704.955067645154</v>
      </c>
      <c r="H24796" s="3">
        <v>40408.765340346377</v>
      </c>
    </row>
    <row r="24797" spans="1:8" x14ac:dyDescent="0.25">
      <c r="A24797" s="6">
        <v>45916</v>
      </c>
      <c r="B24797" s="7">
        <v>0.28125</v>
      </c>
      <c r="C24797" s="3">
        <v>173774.91999999998</v>
      </c>
      <c r="D24797" s="3">
        <v>173774.91999999998</v>
      </c>
      <c r="E24797" s="3">
        <v>155721.45451152785</v>
      </c>
      <c r="F24797" s="3">
        <v>101369.70094060004</v>
      </c>
      <c r="G24797" s="3">
        <v>39503.661434322545</v>
      </c>
      <c r="H24797" s="3">
        <v>42226.684900317967</v>
      </c>
    </row>
    <row r="24798" spans="1:8" x14ac:dyDescent="0.25">
      <c r="A24798" s="6">
        <v>45916</v>
      </c>
      <c r="B24798" s="7">
        <v>0.29166666666666669</v>
      </c>
      <c r="C24798" s="3">
        <v>182072.22000000003</v>
      </c>
      <c r="D24798" s="3">
        <v>182072.22000000003</v>
      </c>
      <c r="E24798" s="3">
        <v>158815.3738600084</v>
      </c>
      <c r="F24798" s="3">
        <v>104173.687015394</v>
      </c>
      <c r="G24798" s="3">
        <v>40499.124334880071</v>
      </c>
      <c r="H24798" s="3">
        <v>43113.280218409782</v>
      </c>
    </row>
    <row r="24799" spans="1:8" x14ac:dyDescent="0.25">
      <c r="A24799" s="6">
        <v>45916</v>
      </c>
      <c r="B24799" s="7">
        <v>0.30208333333333331</v>
      </c>
      <c r="C24799" s="3">
        <v>187496.32000000001</v>
      </c>
      <c r="D24799" s="3">
        <v>187496.32000000001</v>
      </c>
      <c r="E24799" s="3">
        <v>161728.67773954943</v>
      </c>
      <c r="F24799" s="3">
        <v>106282.81126149869</v>
      </c>
      <c r="G24799" s="3">
        <v>40839.548815562666</v>
      </c>
      <c r="H24799" s="3">
        <v>43529.700628291386</v>
      </c>
    </row>
    <row r="24800" spans="1:8" x14ac:dyDescent="0.25">
      <c r="A24800" s="6">
        <v>45916</v>
      </c>
      <c r="B24800" s="7">
        <v>0.3125</v>
      </c>
      <c r="C24800" s="3">
        <v>194486.6</v>
      </c>
      <c r="D24800" s="3">
        <v>194486.6</v>
      </c>
      <c r="E24800" s="3">
        <v>168440.89226349065</v>
      </c>
      <c r="F24800" s="3">
        <v>107819.43925069283</v>
      </c>
      <c r="G24800" s="3">
        <v>40972.241110030111</v>
      </c>
      <c r="H24800" s="3">
        <v>43821.831901288053</v>
      </c>
    </row>
    <row r="24801" spans="1:8" x14ac:dyDescent="0.25">
      <c r="A24801" s="6">
        <v>45916</v>
      </c>
      <c r="B24801" s="7">
        <v>0.32291666666666669</v>
      </c>
      <c r="C24801" s="3">
        <v>194350.2</v>
      </c>
      <c r="D24801" s="3">
        <v>194350.2</v>
      </c>
      <c r="E24801" s="3">
        <v>166689.03692358665</v>
      </c>
      <c r="F24801" s="3">
        <v>109573.48639812897</v>
      </c>
      <c r="G24801" s="3">
        <v>41786.29867147097</v>
      </c>
      <c r="H24801" s="3">
        <v>44571.734143371446</v>
      </c>
    </row>
    <row r="24802" spans="1:8" x14ac:dyDescent="0.25">
      <c r="A24802" s="6">
        <v>45916</v>
      </c>
      <c r="B24802" s="7">
        <v>0.33333333333333331</v>
      </c>
      <c r="C24802" s="3">
        <v>194759.40000000002</v>
      </c>
      <c r="D24802" s="3">
        <v>194759.40000000002</v>
      </c>
      <c r="E24802" s="3">
        <v>167722.77540068436</v>
      </c>
      <c r="F24802" s="3">
        <v>109475.47145986275</v>
      </c>
      <c r="G24802" s="3">
        <v>43133.903697970316</v>
      </c>
      <c r="H24802" s="3">
        <v>45996.091669629997</v>
      </c>
    </row>
    <row r="24803" spans="1:8" x14ac:dyDescent="0.25">
      <c r="A24803" s="6">
        <v>45916</v>
      </c>
      <c r="B24803" s="7">
        <v>0.34375</v>
      </c>
      <c r="C24803" s="3">
        <v>195249.78</v>
      </c>
      <c r="D24803" s="3">
        <v>195249.78</v>
      </c>
      <c r="E24803" s="3">
        <v>167735.13645747124</v>
      </c>
      <c r="F24803" s="3">
        <v>109940.74231743514</v>
      </c>
      <c r="G24803" s="3">
        <v>43403.19657358616</v>
      </c>
      <c r="H24803" s="3">
        <v>46351.643201033672</v>
      </c>
    </row>
    <row r="24804" spans="1:8" x14ac:dyDescent="0.25">
      <c r="A24804" s="6">
        <v>45916</v>
      </c>
      <c r="B24804" s="7">
        <v>0.35416666666666669</v>
      </c>
      <c r="C24804" s="3">
        <v>199497.09999999998</v>
      </c>
      <c r="D24804" s="3">
        <v>199497.09999999998</v>
      </c>
      <c r="E24804" s="3">
        <v>170824.36997721286</v>
      </c>
      <c r="F24804" s="3">
        <v>112006.22749654116</v>
      </c>
      <c r="G24804" s="3">
        <v>43766.456636676696</v>
      </c>
      <c r="H24804" s="3">
        <v>46904.537391288985</v>
      </c>
    </row>
    <row r="24805" spans="1:8" x14ac:dyDescent="0.25">
      <c r="A24805" s="6">
        <v>45916</v>
      </c>
      <c r="B24805" s="7">
        <v>0.36458333333333331</v>
      </c>
      <c r="C24805" s="3">
        <v>197785.06</v>
      </c>
      <c r="D24805" s="3">
        <v>197785.06</v>
      </c>
      <c r="E24805" s="3">
        <v>168294.8072892866</v>
      </c>
      <c r="F24805" s="3">
        <v>110883.09615687854</v>
      </c>
      <c r="G24805" s="3">
        <v>43621.344007971711</v>
      </c>
      <c r="H24805" s="3">
        <v>47276.646059196144</v>
      </c>
    </row>
    <row r="24806" spans="1:8" x14ac:dyDescent="0.25">
      <c r="A24806" s="6">
        <v>45916</v>
      </c>
      <c r="B24806" s="7">
        <v>0.375</v>
      </c>
      <c r="C24806" s="3">
        <v>190832.62</v>
      </c>
      <c r="D24806" s="3">
        <v>190832.62</v>
      </c>
      <c r="E24806" s="3">
        <v>162235.27622369668</v>
      </c>
      <c r="F24806" s="3">
        <v>109213.239950926</v>
      </c>
      <c r="G24806" s="3">
        <v>44084.783789846661</v>
      </c>
      <c r="H24806" s="3">
        <v>47608.195655284886</v>
      </c>
    </row>
    <row r="24807" spans="1:8" x14ac:dyDescent="0.25">
      <c r="A24807" s="6">
        <v>45916</v>
      </c>
      <c r="B24807" s="7">
        <v>0.38541666666666669</v>
      </c>
      <c r="C24807" s="3">
        <v>194252.08</v>
      </c>
      <c r="D24807" s="3">
        <v>194252.08</v>
      </c>
      <c r="E24807" s="3">
        <v>164798.25860294749</v>
      </c>
      <c r="F24807" s="3">
        <v>108104.90161236902</v>
      </c>
      <c r="G24807" s="3">
        <v>42374.676069190864</v>
      </c>
      <c r="H24807" s="3">
        <v>46686.734883713667</v>
      </c>
    </row>
    <row r="24808" spans="1:8" x14ac:dyDescent="0.25">
      <c r="A24808" s="6">
        <v>45916</v>
      </c>
      <c r="B24808" s="7">
        <v>0.39583333333333331</v>
      </c>
      <c r="C24808" s="3">
        <v>191313.10000000003</v>
      </c>
      <c r="D24808" s="3">
        <v>191313.10000000003</v>
      </c>
      <c r="E24808" s="3">
        <v>160324.91000691502</v>
      </c>
      <c r="F24808" s="3">
        <v>107865.89285538413</v>
      </c>
      <c r="G24808" s="3">
        <v>41582.177398162858</v>
      </c>
      <c r="H24808" s="3">
        <v>47145.652425217348</v>
      </c>
    </row>
    <row r="24809" spans="1:8" x14ac:dyDescent="0.25">
      <c r="A24809" s="6">
        <v>45916</v>
      </c>
      <c r="B24809" s="7">
        <v>0.40625</v>
      </c>
      <c r="C24809" s="3">
        <v>191099.03999999998</v>
      </c>
      <c r="D24809" s="3">
        <v>191099.03999999998</v>
      </c>
      <c r="E24809" s="3">
        <v>158208.00334002302</v>
      </c>
      <c r="F24809" s="3">
        <v>106052.80075521048</v>
      </c>
      <c r="G24809" s="3">
        <v>40417.687389944833</v>
      </c>
      <c r="H24809" s="3">
        <v>46617.984339089213</v>
      </c>
    </row>
    <row r="24810" spans="1:8" x14ac:dyDescent="0.25">
      <c r="A24810" s="6">
        <v>45916</v>
      </c>
      <c r="B24810" s="7">
        <v>0.41666666666666669</v>
      </c>
      <c r="C24810" s="3">
        <v>193682.94</v>
      </c>
      <c r="D24810" s="3">
        <v>193682.94</v>
      </c>
      <c r="E24810" s="3">
        <v>159160.00053123353</v>
      </c>
      <c r="F24810" s="3">
        <v>104370.40194469699</v>
      </c>
      <c r="G24810" s="3">
        <v>38927.229650154353</v>
      </c>
      <c r="H24810" s="3">
        <v>46438.654021413124</v>
      </c>
    </row>
    <row r="24811" spans="1:8" x14ac:dyDescent="0.25">
      <c r="A24811" s="6">
        <v>45916</v>
      </c>
      <c r="B24811" s="7">
        <v>0.42708333333333331</v>
      </c>
      <c r="C24811" s="3">
        <v>193836.06</v>
      </c>
      <c r="D24811" s="3">
        <v>193836.06</v>
      </c>
      <c r="E24811" s="3">
        <v>158602.26803750018</v>
      </c>
      <c r="F24811" s="3">
        <v>102274.2878461006</v>
      </c>
      <c r="G24811" s="3">
        <v>37851.849809199564</v>
      </c>
      <c r="H24811" s="3">
        <v>46460.273181141529</v>
      </c>
    </row>
    <row r="24812" spans="1:8" x14ac:dyDescent="0.25">
      <c r="A24812" s="6">
        <v>45916</v>
      </c>
      <c r="B24812" s="7">
        <v>0.4375</v>
      </c>
      <c r="C24812" s="3">
        <v>197680.78</v>
      </c>
      <c r="D24812" s="3">
        <v>197680.78</v>
      </c>
      <c r="E24812" s="3">
        <v>158730.2908407308</v>
      </c>
      <c r="F24812" s="3">
        <v>103921.24926227506</v>
      </c>
      <c r="G24812" s="3">
        <v>38390.230690995289</v>
      </c>
      <c r="H24812" s="3">
        <v>45795.231807869583</v>
      </c>
    </row>
    <row r="24813" spans="1:8" x14ac:dyDescent="0.25">
      <c r="A24813" s="6">
        <v>45916</v>
      </c>
      <c r="B24813" s="7">
        <v>0.44791666666666669</v>
      </c>
      <c r="C24813" s="3">
        <v>197754.47999999998</v>
      </c>
      <c r="D24813" s="3">
        <v>197754.47999999998</v>
      </c>
      <c r="E24813" s="3">
        <v>159106.4600385846</v>
      </c>
      <c r="F24813" s="3">
        <v>103703.94905419444</v>
      </c>
      <c r="G24813" s="3">
        <v>38320.578438832854</v>
      </c>
      <c r="H24813" s="3">
        <v>45734.816432963038</v>
      </c>
    </row>
    <row r="24814" spans="1:8" x14ac:dyDescent="0.25">
      <c r="A24814" s="6">
        <v>45916</v>
      </c>
      <c r="B24814" s="7">
        <v>0.45833333333333331</v>
      </c>
      <c r="C24814" s="3">
        <v>191413.86</v>
      </c>
      <c r="D24814" s="3">
        <v>191413.86</v>
      </c>
      <c r="E24814" s="3">
        <v>150405.9272773315</v>
      </c>
      <c r="F24814" s="3">
        <v>100670.08213292918</v>
      </c>
      <c r="G24814" s="3">
        <v>36523.050483236919</v>
      </c>
      <c r="H24814" s="3">
        <v>45615.256493742825</v>
      </c>
    </row>
    <row r="24815" spans="1:8" x14ac:dyDescent="0.25">
      <c r="A24815" s="6">
        <v>45916</v>
      </c>
      <c r="B24815" s="7">
        <v>0.46875</v>
      </c>
      <c r="C24815" s="3">
        <v>190650.23999999999</v>
      </c>
      <c r="D24815" s="3">
        <v>190650.23999999999</v>
      </c>
      <c r="E24815" s="3">
        <v>153187.00499136042</v>
      </c>
      <c r="F24815" s="3">
        <v>103129.66311388707</v>
      </c>
      <c r="G24815" s="3">
        <v>37033.161649736168</v>
      </c>
      <c r="H24815" s="3">
        <v>46205.798694176374</v>
      </c>
    </row>
    <row r="24816" spans="1:8" x14ac:dyDescent="0.25">
      <c r="A24816" s="6">
        <v>45916</v>
      </c>
      <c r="B24816" s="7">
        <v>0.47916666666666669</v>
      </c>
      <c r="C24816" s="3">
        <v>178860.22000000003</v>
      </c>
      <c r="D24816" s="3">
        <v>178860.22000000003</v>
      </c>
      <c r="E24816" s="3">
        <v>143298.89034078983</v>
      </c>
      <c r="F24816" s="3">
        <v>96981.195761196286</v>
      </c>
      <c r="G24816" s="3">
        <v>32356.019802669827</v>
      </c>
      <c r="H24816" s="3">
        <v>43829.945721097458</v>
      </c>
    </row>
    <row r="24817" spans="1:8" x14ac:dyDescent="0.25">
      <c r="A24817" s="6">
        <v>45916</v>
      </c>
      <c r="B24817" s="7">
        <v>0.48958333333333331</v>
      </c>
      <c r="C24817" s="3">
        <v>179694.68</v>
      </c>
      <c r="D24817" s="3">
        <v>179694.68</v>
      </c>
      <c r="E24817" s="3">
        <v>141492.17456502948</v>
      </c>
      <c r="F24817" s="3">
        <v>96459.050033082371</v>
      </c>
      <c r="G24817" s="3">
        <v>33223.470346419017</v>
      </c>
      <c r="H24817" s="3">
        <v>43196.46843805167</v>
      </c>
    </row>
    <row r="24818" spans="1:8" x14ac:dyDescent="0.25">
      <c r="A24818" s="6">
        <v>45916</v>
      </c>
      <c r="B24818" s="7">
        <v>0.5</v>
      </c>
      <c r="C24818" s="3">
        <v>179673.78</v>
      </c>
      <c r="D24818" s="3">
        <v>179673.78</v>
      </c>
      <c r="E24818" s="3">
        <v>138977.85459960377</v>
      </c>
      <c r="F24818" s="3">
        <v>94607.611938567148</v>
      </c>
      <c r="G24818" s="3">
        <v>32907.195122470293</v>
      </c>
      <c r="H24818" s="3">
        <v>43150.343608295741</v>
      </c>
    </row>
    <row r="24819" spans="1:8" x14ac:dyDescent="0.25">
      <c r="A24819" s="6">
        <v>45916</v>
      </c>
      <c r="B24819" s="7">
        <v>0.51041666666666663</v>
      </c>
      <c r="C24819" s="3">
        <v>175746.34</v>
      </c>
      <c r="D24819" s="3">
        <v>175746.34</v>
      </c>
      <c r="E24819" s="3">
        <v>136319.60772234597</v>
      </c>
      <c r="F24819" s="3">
        <v>93559.938190602348</v>
      </c>
      <c r="G24819" s="3">
        <v>31015.81477227476</v>
      </c>
      <c r="H24819" s="3">
        <v>41918.796503335834</v>
      </c>
    </row>
    <row r="24820" spans="1:8" x14ac:dyDescent="0.25">
      <c r="A24820" s="6">
        <v>45916</v>
      </c>
      <c r="B24820" s="7">
        <v>0.52083333333333337</v>
      </c>
      <c r="C24820" s="3">
        <v>179276.68</v>
      </c>
      <c r="D24820" s="3">
        <v>179276.68</v>
      </c>
      <c r="E24820" s="3">
        <v>142142.34049782599</v>
      </c>
      <c r="F24820" s="3">
        <v>96313.541823392981</v>
      </c>
      <c r="G24820" s="3">
        <v>33409.969536370467</v>
      </c>
      <c r="H24820" s="3">
        <v>41059.573190572555</v>
      </c>
    </row>
    <row r="24821" spans="1:8" x14ac:dyDescent="0.25">
      <c r="A24821" s="6">
        <v>45916</v>
      </c>
      <c r="B24821" s="7">
        <v>0.53125</v>
      </c>
      <c r="C24821" s="3">
        <v>176112.86000000002</v>
      </c>
      <c r="D24821" s="3">
        <v>176112.86000000002</v>
      </c>
      <c r="E24821" s="3">
        <v>139268.51245531728</v>
      </c>
      <c r="F24821" s="3">
        <v>93389.512676894519</v>
      </c>
      <c r="G24821" s="3">
        <v>31118.855803588624</v>
      </c>
      <c r="H24821" s="3">
        <v>40350.801316801415</v>
      </c>
    </row>
    <row r="24822" spans="1:8" x14ac:dyDescent="0.25">
      <c r="A24822" s="6">
        <v>45916</v>
      </c>
      <c r="B24822" s="7">
        <v>0.54166666666666663</v>
      </c>
      <c r="C24822" s="3">
        <v>166249.16</v>
      </c>
      <c r="D24822" s="3">
        <v>166249.16</v>
      </c>
      <c r="E24822" s="3">
        <v>131888.34635826055</v>
      </c>
      <c r="F24822" s="3">
        <v>88853.348319683791</v>
      </c>
      <c r="G24822" s="3">
        <v>27935.757929165688</v>
      </c>
      <c r="H24822" s="3">
        <v>38980.37333776876</v>
      </c>
    </row>
    <row r="24823" spans="1:8" x14ac:dyDescent="0.25">
      <c r="A24823" s="6">
        <v>45916</v>
      </c>
      <c r="B24823" s="7">
        <v>0.55208333333333337</v>
      </c>
      <c r="C24823" s="3">
        <v>166257.07999999999</v>
      </c>
      <c r="D24823" s="3">
        <v>166257.07999999999</v>
      </c>
      <c r="E24823" s="3">
        <v>130857.10976943302</v>
      </c>
      <c r="F24823" s="3">
        <v>88974.704021774887</v>
      </c>
      <c r="G24823" s="3">
        <v>28739.918160783047</v>
      </c>
      <c r="H24823" s="3">
        <v>39204.695700153083</v>
      </c>
    </row>
    <row r="24824" spans="1:8" x14ac:dyDescent="0.25">
      <c r="A24824" s="6">
        <v>45916</v>
      </c>
      <c r="B24824" s="7">
        <v>0.5625</v>
      </c>
      <c r="C24824" s="3">
        <v>156929.29999999999</v>
      </c>
      <c r="D24824" s="3">
        <v>156929.29999999999</v>
      </c>
      <c r="E24824" s="3">
        <v>123559.35527489743</v>
      </c>
      <c r="F24824" s="3">
        <v>86981.563560758208</v>
      </c>
      <c r="G24824" s="3">
        <v>28272.449677593962</v>
      </c>
      <c r="H24824" s="3">
        <v>38404.005850624475</v>
      </c>
    </row>
    <row r="24825" spans="1:8" x14ac:dyDescent="0.25">
      <c r="A24825" s="6">
        <v>45916</v>
      </c>
      <c r="B24825" s="7">
        <v>0.57291666666666663</v>
      </c>
      <c r="C24825" s="3">
        <v>149279.9</v>
      </c>
      <c r="D24825" s="3">
        <v>149279.9</v>
      </c>
      <c r="E24825" s="3">
        <v>115711.64171202252</v>
      </c>
      <c r="F24825" s="3">
        <v>81598.255951607134</v>
      </c>
      <c r="G24825" s="3">
        <v>24899.257226151734</v>
      </c>
      <c r="H24825" s="3">
        <v>36639.723655214468</v>
      </c>
    </row>
    <row r="24826" spans="1:8" x14ac:dyDescent="0.25">
      <c r="A24826" s="6">
        <v>45916</v>
      </c>
      <c r="B24826" s="7">
        <v>0.58333333333333337</v>
      </c>
      <c r="C24826" s="3">
        <v>144941.94</v>
      </c>
      <c r="D24826" s="3">
        <v>144941.94</v>
      </c>
      <c r="E24826" s="3">
        <v>107482.22285356859</v>
      </c>
      <c r="F24826" s="3">
        <v>73010.164430125427</v>
      </c>
      <c r="G24826" s="3">
        <v>17434.179510637681</v>
      </c>
      <c r="H24826" s="3">
        <v>32120.387955268856</v>
      </c>
    </row>
    <row r="24827" spans="1:8" x14ac:dyDescent="0.25">
      <c r="A24827" s="6">
        <v>45916</v>
      </c>
      <c r="B24827" s="7">
        <v>0.59375</v>
      </c>
      <c r="C24827" s="3">
        <v>149130.96</v>
      </c>
      <c r="D24827" s="3">
        <v>149130.96</v>
      </c>
      <c r="E24827" s="3">
        <v>112787.96681563093</v>
      </c>
      <c r="F24827" s="3">
        <v>76594.977933754868</v>
      </c>
      <c r="G24827" s="3">
        <v>21005.308169917145</v>
      </c>
      <c r="H24827" s="3">
        <v>31270.478102498964</v>
      </c>
    </row>
    <row r="24828" spans="1:8" x14ac:dyDescent="0.25">
      <c r="A24828" s="6">
        <v>45916</v>
      </c>
      <c r="B24828" s="7">
        <v>0.60416666666666663</v>
      </c>
      <c r="C24828" s="3">
        <v>147179.56</v>
      </c>
      <c r="D24828" s="3">
        <v>147179.56</v>
      </c>
      <c r="E24828" s="3">
        <v>113997.91701192262</v>
      </c>
      <c r="F24828" s="3">
        <v>76609.096135676751</v>
      </c>
      <c r="G24828" s="3">
        <v>20962.143290147418</v>
      </c>
      <c r="H24828" s="3">
        <v>33470.260259528914</v>
      </c>
    </row>
    <row r="24829" spans="1:8" x14ac:dyDescent="0.25">
      <c r="A24829" s="6">
        <v>45916</v>
      </c>
      <c r="B24829" s="7">
        <v>0.61458333333333337</v>
      </c>
      <c r="C24829" s="3">
        <v>147390.97999999998</v>
      </c>
      <c r="D24829" s="3">
        <v>147390.97999999998</v>
      </c>
      <c r="E24829" s="3">
        <v>108887.44139974946</v>
      </c>
      <c r="F24829" s="3">
        <v>74520.446276330695</v>
      </c>
      <c r="G24829" s="3">
        <v>20887.994086231491</v>
      </c>
      <c r="H24829" s="3">
        <v>32376.226339506309</v>
      </c>
    </row>
    <row r="24830" spans="1:8" x14ac:dyDescent="0.25">
      <c r="A24830" s="6">
        <v>45916</v>
      </c>
      <c r="B24830" s="7">
        <v>0.625</v>
      </c>
      <c r="C24830" s="3">
        <v>174798.36000000002</v>
      </c>
      <c r="D24830" s="3">
        <v>174798.36000000002</v>
      </c>
      <c r="E24830" s="3">
        <v>131222.92910342792</v>
      </c>
      <c r="F24830" s="3">
        <v>85827.841246590659</v>
      </c>
      <c r="G24830" s="3">
        <v>31612.764799943252</v>
      </c>
      <c r="H24830" s="3">
        <v>37253.885779096563</v>
      </c>
    </row>
    <row r="24831" spans="1:8" x14ac:dyDescent="0.25">
      <c r="A24831" s="6">
        <v>45916</v>
      </c>
      <c r="B24831" s="7">
        <v>0.63541666666666663</v>
      </c>
      <c r="C24831" s="3">
        <v>183552.6</v>
      </c>
      <c r="D24831" s="3">
        <v>183552.6</v>
      </c>
      <c r="E24831" s="3">
        <v>138197.54831798899</v>
      </c>
      <c r="F24831" s="3">
        <v>87747.173882572461</v>
      </c>
      <c r="G24831" s="3">
        <v>36074.059358914732</v>
      </c>
      <c r="H24831" s="3">
        <v>39824.594960637987</v>
      </c>
    </row>
    <row r="24832" spans="1:8" x14ac:dyDescent="0.25">
      <c r="A24832" s="6">
        <v>45916</v>
      </c>
      <c r="B24832" s="7">
        <v>0.64583333333333337</v>
      </c>
      <c r="C24832" s="3">
        <v>170826.48</v>
      </c>
      <c r="D24832" s="3">
        <v>170826.48</v>
      </c>
      <c r="E24832" s="3">
        <v>124881.29469121576</v>
      </c>
      <c r="F24832" s="3">
        <v>79601.12862475944</v>
      </c>
      <c r="G24832" s="3">
        <v>28984.641526632629</v>
      </c>
      <c r="H24832" s="3">
        <v>37337.203676634163</v>
      </c>
    </row>
    <row r="24833" spans="1:8" x14ac:dyDescent="0.25">
      <c r="A24833" s="6">
        <v>45916</v>
      </c>
      <c r="B24833" s="7">
        <v>0.65625</v>
      </c>
      <c r="C24833" s="3">
        <v>162538.20000000001</v>
      </c>
      <c r="D24833" s="3">
        <v>162538.20000000001</v>
      </c>
      <c r="E24833" s="3">
        <v>114807.23214742501</v>
      </c>
      <c r="F24833" s="3">
        <v>74620.52963912471</v>
      </c>
      <c r="G24833" s="3">
        <v>25140.022444958304</v>
      </c>
      <c r="H24833" s="3">
        <v>34929.572579390333</v>
      </c>
    </row>
    <row r="24834" spans="1:8" x14ac:dyDescent="0.25">
      <c r="A24834" s="6">
        <v>45916</v>
      </c>
      <c r="B24834" s="7">
        <v>0.66666666666666663</v>
      </c>
      <c r="C24834" s="3">
        <v>173588.36000000002</v>
      </c>
      <c r="D24834" s="3">
        <v>173588.36000000002</v>
      </c>
      <c r="E24834" s="3">
        <v>127792.36062994759</v>
      </c>
      <c r="F24834" s="3">
        <v>79774.797318416968</v>
      </c>
      <c r="G24834" s="3">
        <v>30374.32007488775</v>
      </c>
      <c r="H24834" s="3">
        <v>37417.110136086696</v>
      </c>
    </row>
    <row r="24835" spans="1:8" x14ac:dyDescent="0.25">
      <c r="A24835" s="6">
        <v>45916</v>
      </c>
      <c r="B24835" s="7">
        <v>0.67708333333333337</v>
      </c>
      <c r="C24835" s="3">
        <v>174850.5</v>
      </c>
      <c r="D24835" s="3">
        <v>174850.5</v>
      </c>
      <c r="E24835" s="3">
        <v>127769.06928996491</v>
      </c>
      <c r="F24835" s="3">
        <v>85302.327263956569</v>
      </c>
      <c r="G24835" s="3">
        <v>36536.022145464565</v>
      </c>
      <c r="H24835" s="3">
        <v>41773.722863185321</v>
      </c>
    </row>
    <row r="24836" spans="1:8" x14ac:dyDescent="0.25">
      <c r="A24836" s="6">
        <v>45916</v>
      </c>
      <c r="B24836" s="7">
        <v>0.6875</v>
      </c>
      <c r="C24836" s="3">
        <v>186484.53999999998</v>
      </c>
      <c r="D24836" s="3">
        <v>186484.53999999998</v>
      </c>
      <c r="E24836" s="3">
        <v>141544.13146838258</v>
      </c>
      <c r="F24836" s="3">
        <v>90231.238351085485</v>
      </c>
      <c r="G24836" s="3">
        <v>40309.916357628295</v>
      </c>
      <c r="H24836" s="3">
        <v>44669.540315519982</v>
      </c>
    </row>
    <row r="24837" spans="1:8" x14ac:dyDescent="0.25">
      <c r="A24837" s="6">
        <v>45916</v>
      </c>
      <c r="B24837" s="7">
        <v>0.69791666666666663</v>
      </c>
      <c r="C24837" s="3">
        <v>191817.56</v>
      </c>
      <c r="D24837" s="3">
        <v>191817.56</v>
      </c>
      <c r="E24837" s="3">
        <v>147461.05667906115</v>
      </c>
      <c r="F24837" s="3">
        <v>95412.633230507548</v>
      </c>
      <c r="G24837" s="3">
        <v>46045.930431068948</v>
      </c>
      <c r="H24837" s="3">
        <v>48291.941937235286</v>
      </c>
    </row>
    <row r="24838" spans="1:8" x14ac:dyDescent="0.25">
      <c r="A24838" s="6">
        <v>45916</v>
      </c>
      <c r="B24838" s="7">
        <v>0.70833333333333337</v>
      </c>
      <c r="C24838" s="3">
        <v>187228.14</v>
      </c>
      <c r="D24838" s="3">
        <v>187228.14</v>
      </c>
      <c r="E24838" s="3">
        <v>149769.16216965448</v>
      </c>
      <c r="F24838" s="3">
        <v>96072.044140599464</v>
      </c>
      <c r="G24838" s="3">
        <v>46536.531179355436</v>
      </c>
      <c r="H24838" s="3">
        <v>49464.486793276796</v>
      </c>
    </row>
    <row r="24839" spans="1:8" x14ac:dyDescent="0.25">
      <c r="A24839" s="6">
        <v>45916</v>
      </c>
      <c r="B24839" s="7">
        <v>0.71875</v>
      </c>
      <c r="C24839" s="3">
        <v>187581.9</v>
      </c>
      <c r="D24839" s="3">
        <v>187581.9</v>
      </c>
      <c r="E24839" s="3">
        <v>152275.26974364329</v>
      </c>
      <c r="F24839" s="3">
        <v>96858.941377010793</v>
      </c>
      <c r="G24839" s="3">
        <v>48175.260869332888</v>
      </c>
      <c r="H24839" s="3">
        <v>50506.663850948338</v>
      </c>
    </row>
    <row r="24840" spans="1:8" x14ac:dyDescent="0.25">
      <c r="A24840" s="6">
        <v>45916</v>
      </c>
      <c r="B24840" s="7">
        <v>0.72916666666666663</v>
      </c>
      <c r="C24840" s="3">
        <v>186951.81999999998</v>
      </c>
      <c r="D24840" s="3">
        <v>186951.81999999998</v>
      </c>
      <c r="E24840" s="3">
        <v>151023.05997409683</v>
      </c>
      <c r="F24840" s="3">
        <v>97757.916504437744</v>
      </c>
      <c r="G24840" s="3">
        <v>48928.391008166123</v>
      </c>
      <c r="H24840" s="3">
        <v>51070.400137967808</v>
      </c>
    </row>
    <row r="24841" spans="1:8" x14ac:dyDescent="0.25">
      <c r="A24841" s="6">
        <v>45916</v>
      </c>
      <c r="B24841" s="7">
        <v>0.73958333333333337</v>
      </c>
      <c r="C24841" s="3">
        <v>185630.06000000003</v>
      </c>
      <c r="D24841" s="3">
        <v>185630.06000000003</v>
      </c>
      <c r="E24841" s="3">
        <v>150377.4800856697</v>
      </c>
      <c r="F24841" s="3">
        <v>97747.619287915964</v>
      </c>
      <c r="G24841" s="3">
        <v>49806.842686716998</v>
      </c>
      <c r="H24841" s="3">
        <v>51817.237744659251</v>
      </c>
    </row>
    <row r="24842" spans="1:8" x14ac:dyDescent="0.25">
      <c r="A24842" s="6">
        <v>45916</v>
      </c>
      <c r="B24842" s="7">
        <v>0.75</v>
      </c>
      <c r="C24842" s="3">
        <v>188067.21999999997</v>
      </c>
      <c r="D24842" s="3">
        <v>188067.21999999997</v>
      </c>
      <c r="E24842" s="3">
        <v>152254.88178175854</v>
      </c>
      <c r="F24842" s="3">
        <v>97692.546546362893</v>
      </c>
      <c r="G24842" s="3">
        <v>50743.813858114394</v>
      </c>
      <c r="H24842" s="3">
        <v>53155.325740076369</v>
      </c>
    </row>
    <row r="24843" spans="1:8" x14ac:dyDescent="0.25">
      <c r="A24843" s="6">
        <v>45916</v>
      </c>
      <c r="B24843" s="7">
        <v>0.76041666666666663</v>
      </c>
      <c r="C24843" s="3">
        <v>185507.96000000002</v>
      </c>
      <c r="D24843" s="3">
        <v>185507.96000000002</v>
      </c>
      <c r="E24843" s="3">
        <v>149867.41836902936</v>
      </c>
      <c r="F24843" s="3">
        <v>96871.262722700412</v>
      </c>
      <c r="G24843" s="3">
        <v>50808.295897879063</v>
      </c>
      <c r="H24843" s="3">
        <v>53750.998433994886</v>
      </c>
    </row>
    <row r="24844" spans="1:8" x14ac:dyDescent="0.25">
      <c r="A24844" s="6">
        <v>45916</v>
      </c>
      <c r="B24844" s="7">
        <v>0.77083333333333337</v>
      </c>
      <c r="C24844" s="3">
        <v>185723.77999999997</v>
      </c>
      <c r="D24844" s="3">
        <v>185723.77999999997</v>
      </c>
      <c r="E24844" s="3">
        <v>149529.77930029694</v>
      </c>
      <c r="F24844" s="3">
        <v>98017.547976832997</v>
      </c>
      <c r="G24844" s="3">
        <v>51817.034076458425</v>
      </c>
      <c r="H24844" s="3">
        <v>53993.091624615146</v>
      </c>
    </row>
    <row r="24845" spans="1:8" x14ac:dyDescent="0.25">
      <c r="A24845" s="6">
        <v>45916</v>
      </c>
      <c r="B24845" s="7">
        <v>0.78125</v>
      </c>
      <c r="C24845" s="3">
        <v>190422.1</v>
      </c>
      <c r="D24845" s="3">
        <v>190422.1</v>
      </c>
      <c r="E24845" s="3">
        <v>153311.13580441568</v>
      </c>
      <c r="F24845" s="3">
        <v>99441.219238991092</v>
      </c>
      <c r="G24845" s="3">
        <v>51961.225425296972</v>
      </c>
      <c r="H24845" s="3">
        <v>53999.196220004102</v>
      </c>
    </row>
    <row r="24846" spans="1:8" x14ac:dyDescent="0.25">
      <c r="A24846" s="6">
        <v>45916</v>
      </c>
      <c r="B24846" s="7">
        <v>0.79166666666666663</v>
      </c>
      <c r="C24846" s="3">
        <v>187398.64</v>
      </c>
      <c r="D24846" s="3">
        <v>187398.64</v>
      </c>
      <c r="E24846" s="3">
        <v>150350.85230130967</v>
      </c>
      <c r="F24846" s="3">
        <v>98906.239619493732</v>
      </c>
      <c r="G24846" s="3">
        <v>52524.389411468263</v>
      </c>
      <c r="H24846" s="3">
        <v>53970.156377993982</v>
      </c>
    </row>
    <row r="24847" spans="1:8" x14ac:dyDescent="0.25">
      <c r="A24847" s="6">
        <v>45916</v>
      </c>
      <c r="B24847" s="7">
        <v>0.80208333333333337</v>
      </c>
      <c r="C24847" s="3">
        <v>190316.71999999997</v>
      </c>
      <c r="D24847" s="3">
        <v>190316.71999999997</v>
      </c>
      <c r="E24847" s="3">
        <v>153850.94449149835</v>
      </c>
      <c r="F24847" s="3">
        <v>99402.768794684453</v>
      </c>
      <c r="G24847" s="3">
        <v>52666.782884489097</v>
      </c>
      <c r="H24847" s="3">
        <v>54098.301782742928</v>
      </c>
    </row>
    <row r="24848" spans="1:8" x14ac:dyDescent="0.25">
      <c r="A24848" s="6">
        <v>45916</v>
      </c>
      <c r="B24848" s="7">
        <v>0.8125</v>
      </c>
      <c r="C24848" s="3">
        <v>192456.44</v>
      </c>
      <c r="D24848" s="3">
        <v>192456.44</v>
      </c>
      <c r="E24848" s="3">
        <v>155408.6030559403</v>
      </c>
      <c r="F24848" s="3">
        <v>99779.397547383327</v>
      </c>
      <c r="G24848" s="3">
        <v>53251.918431488855</v>
      </c>
      <c r="H24848" s="3">
        <v>54382.035417991799</v>
      </c>
    </row>
    <row r="24849" spans="1:8" x14ac:dyDescent="0.25">
      <c r="A24849" s="6">
        <v>45916</v>
      </c>
      <c r="B24849" s="7">
        <v>0.82291666666666663</v>
      </c>
      <c r="C24849" s="3">
        <v>193209.5</v>
      </c>
      <c r="D24849" s="3">
        <v>193209.5</v>
      </c>
      <c r="E24849" s="3">
        <v>155618.27688207402</v>
      </c>
      <c r="F24849" s="3">
        <v>100001.38916057783</v>
      </c>
      <c r="G24849" s="3">
        <v>54390.898267862744</v>
      </c>
      <c r="H24849" s="3">
        <v>55195.396984568091</v>
      </c>
    </row>
    <row r="24850" spans="1:8" x14ac:dyDescent="0.25">
      <c r="A24850" s="6">
        <v>45916</v>
      </c>
      <c r="B24850" s="7">
        <v>0.83333333333333337</v>
      </c>
      <c r="C24850" s="3">
        <v>193405.96</v>
      </c>
      <c r="D24850" s="3">
        <v>193405.96</v>
      </c>
      <c r="E24850" s="3">
        <v>159098.08535752492</v>
      </c>
      <c r="F24850" s="3">
        <v>100545.15434605845</v>
      </c>
      <c r="G24850" s="3">
        <v>54848.988037810304</v>
      </c>
      <c r="H24850" s="3">
        <v>55684.811003820832</v>
      </c>
    </row>
    <row r="24851" spans="1:8" x14ac:dyDescent="0.25">
      <c r="A24851" s="6">
        <v>45916</v>
      </c>
      <c r="B24851" s="7">
        <v>0.84375</v>
      </c>
      <c r="C24851" s="3">
        <v>185332.83999999997</v>
      </c>
      <c r="D24851" s="3">
        <v>185332.83999999997</v>
      </c>
      <c r="E24851" s="3">
        <v>152575.43364328134</v>
      </c>
      <c r="F24851" s="3">
        <v>97483.724699009806</v>
      </c>
      <c r="G24851" s="3">
        <v>53198.127491488725</v>
      </c>
      <c r="H24851" s="3">
        <v>54329.487822314659</v>
      </c>
    </row>
    <row r="24852" spans="1:8" x14ac:dyDescent="0.25">
      <c r="A24852" s="6">
        <v>45916</v>
      </c>
      <c r="B24852" s="7">
        <v>0.85416666666666663</v>
      </c>
      <c r="C24852" s="3">
        <v>182409.04</v>
      </c>
      <c r="D24852" s="3">
        <v>182409.04</v>
      </c>
      <c r="E24852" s="3">
        <v>149950.7341591233</v>
      </c>
      <c r="F24852" s="3">
        <v>94768.187819000392</v>
      </c>
      <c r="G24852" s="3">
        <v>51921.599178270568</v>
      </c>
      <c r="H24852" s="3">
        <v>53136.376456759957</v>
      </c>
    </row>
    <row r="24853" spans="1:8" x14ac:dyDescent="0.25">
      <c r="A24853" s="6">
        <v>45916</v>
      </c>
      <c r="B24853" s="7">
        <v>0.86458333333333337</v>
      </c>
      <c r="C24853" s="3">
        <v>177603.14</v>
      </c>
      <c r="D24853" s="3">
        <v>177603.14</v>
      </c>
      <c r="E24853" s="3">
        <v>146105.88656541871</v>
      </c>
      <c r="F24853" s="3">
        <v>92007.614614082704</v>
      </c>
      <c r="G24853" s="3">
        <v>50087.955336088511</v>
      </c>
      <c r="H24853" s="3">
        <v>51510.74704181101</v>
      </c>
    </row>
    <row r="24854" spans="1:8" x14ac:dyDescent="0.25">
      <c r="A24854" s="6">
        <v>45916</v>
      </c>
      <c r="B24854" s="7">
        <v>0.875</v>
      </c>
      <c r="C24854" s="3">
        <v>170415.96000000002</v>
      </c>
      <c r="D24854" s="3">
        <v>170415.96000000002</v>
      </c>
      <c r="E24854" s="3">
        <v>141128.13164900965</v>
      </c>
      <c r="F24854" s="3">
        <v>88777.390405868558</v>
      </c>
      <c r="G24854" s="3">
        <v>47500.365502653789</v>
      </c>
      <c r="H24854" s="3">
        <v>49038.167877594075</v>
      </c>
    </row>
    <row r="24855" spans="1:8" x14ac:dyDescent="0.25">
      <c r="A24855" s="6">
        <v>45916</v>
      </c>
      <c r="B24855" s="7">
        <v>0.88541666666666663</v>
      </c>
      <c r="C24855" s="3">
        <v>161924.84</v>
      </c>
      <c r="D24855" s="3">
        <v>161924.84</v>
      </c>
      <c r="E24855" s="3">
        <v>135153.83256130709</v>
      </c>
      <c r="F24855" s="3">
        <v>85862.970184466947</v>
      </c>
      <c r="G24855" s="3">
        <v>45689.783608341837</v>
      </c>
      <c r="H24855" s="3">
        <v>47609.671538985895</v>
      </c>
    </row>
    <row r="24856" spans="1:8" x14ac:dyDescent="0.25">
      <c r="A24856" s="6">
        <v>45916</v>
      </c>
      <c r="B24856" s="7">
        <v>0.89583333333333337</v>
      </c>
      <c r="C24856" s="3">
        <v>155005.84000000003</v>
      </c>
      <c r="D24856" s="3">
        <v>155005.84000000003</v>
      </c>
      <c r="E24856" s="3">
        <v>130437.5700514597</v>
      </c>
      <c r="F24856" s="3">
        <v>83078.724656245759</v>
      </c>
      <c r="G24856" s="3">
        <v>44220.7395908912</v>
      </c>
      <c r="H24856" s="3">
        <v>46043.99494799431</v>
      </c>
    </row>
    <row r="24857" spans="1:8" x14ac:dyDescent="0.25">
      <c r="A24857" s="6">
        <v>45916</v>
      </c>
      <c r="B24857" s="7">
        <v>0.90625</v>
      </c>
      <c r="C24857" s="3">
        <v>147916.56</v>
      </c>
      <c r="D24857" s="3">
        <v>147916.56</v>
      </c>
      <c r="E24857" s="3">
        <v>125085.47929473812</v>
      </c>
      <c r="F24857" s="3">
        <v>80594.57163778221</v>
      </c>
      <c r="G24857" s="3">
        <v>43744.486659313734</v>
      </c>
      <c r="H24857" s="3">
        <v>45545.684449135915</v>
      </c>
    </row>
    <row r="24858" spans="1:8" x14ac:dyDescent="0.25">
      <c r="A24858" s="6">
        <v>45916</v>
      </c>
      <c r="B24858" s="7">
        <v>0.91666666666666663</v>
      </c>
      <c r="C24858" s="3">
        <v>146945.70000000001</v>
      </c>
      <c r="D24858" s="3">
        <v>146945.70000000001</v>
      </c>
      <c r="E24858" s="3">
        <v>126394.16094819515</v>
      </c>
      <c r="F24858" s="3">
        <v>79365.464689368193</v>
      </c>
      <c r="G24858" s="3">
        <v>42001.509054363763</v>
      </c>
      <c r="H24858" s="3">
        <v>43401.273645707821</v>
      </c>
    </row>
    <row r="24859" spans="1:8" x14ac:dyDescent="0.25">
      <c r="A24859" s="6">
        <v>45916</v>
      </c>
      <c r="B24859" s="7">
        <v>0.92708333333333337</v>
      </c>
      <c r="C24859" s="3">
        <v>142136.72</v>
      </c>
      <c r="D24859" s="3">
        <v>142136.72</v>
      </c>
      <c r="E24859" s="3">
        <v>125312.74969751031</v>
      </c>
      <c r="F24859" s="3">
        <v>77319.200418959052</v>
      </c>
      <c r="G24859" s="3">
        <v>39584.090823726008</v>
      </c>
      <c r="H24859" s="3">
        <v>41605.597801555319</v>
      </c>
    </row>
    <row r="24860" spans="1:8" x14ac:dyDescent="0.25">
      <c r="A24860" s="6">
        <v>45916</v>
      </c>
      <c r="B24860" s="7">
        <v>0.9375</v>
      </c>
      <c r="C24860" s="3">
        <v>134534.84000000003</v>
      </c>
      <c r="D24860" s="3">
        <v>134534.84000000003</v>
      </c>
      <c r="E24860" s="3">
        <v>118318.08994281293</v>
      </c>
      <c r="F24860" s="3">
        <v>74842.926386697189</v>
      </c>
      <c r="G24860" s="3">
        <v>37518.658859848714</v>
      </c>
      <c r="H24860" s="3">
        <v>39672.754381210958</v>
      </c>
    </row>
    <row r="24861" spans="1:8" x14ac:dyDescent="0.25">
      <c r="A24861" s="6">
        <v>45916</v>
      </c>
      <c r="B24861" s="7">
        <v>0.94791666666666663</v>
      </c>
      <c r="C24861" s="3">
        <v>127926.70000000001</v>
      </c>
      <c r="D24861" s="3">
        <v>127926.70000000001</v>
      </c>
      <c r="E24861" s="3">
        <v>113184.61599038175</v>
      </c>
      <c r="F24861" s="3">
        <v>71844.874630928389</v>
      </c>
      <c r="G24861" s="3">
        <v>35452.871982198492</v>
      </c>
      <c r="H24861" s="3">
        <v>37199.80643033774</v>
      </c>
    </row>
    <row r="24862" spans="1:8" x14ac:dyDescent="0.25">
      <c r="A24862" s="6">
        <v>45916</v>
      </c>
      <c r="B24862" s="7">
        <v>0.95833333333333337</v>
      </c>
      <c r="C24862" s="3">
        <v>122796.3</v>
      </c>
      <c r="D24862" s="3">
        <v>122796.3</v>
      </c>
      <c r="E24862" s="3">
        <v>110052.16824541011</v>
      </c>
      <c r="F24862" s="3">
        <v>69335.64404937737</v>
      </c>
      <c r="G24862" s="3">
        <v>33797.710704946912</v>
      </c>
      <c r="H24862" s="3">
        <v>35735.749032546344</v>
      </c>
    </row>
    <row r="24863" spans="1:8" x14ac:dyDescent="0.25">
      <c r="A24863" s="6">
        <v>45916</v>
      </c>
      <c r="B24863" s="7">
        <v>0.96875</v>
      </c>
      <c r="C24863" s="3">
        <v>117617.28</v>
      </c>
      <c r="D24863" s="3">
        <v>117617.28</v>
      </c>
      <c r="E24863" s="3">
        <v>104665.17931700112</v>
      </c>
      <c r="F24863" s="3">
        <v>65899.041320579228</v>
      </c>
      <c r="G24863" s="3">
        <v>31749.902832585169</v>
      </c>
      <c r="H24863" s="3">
        <v>33910.473762896094</v>
      </c>
    </row>
    <row r="24864" spans="1:8" x14ac:dyDescent="0.25">
      <c r="A24864" s="6">
        <v>45916</v>
      </c>
      <c r="B24864" s="7">
        <v>0.97916666666666663</v>
      </c>
      <c r="C24864" s="3">
        <v>111251.58</v>
      </c>
      <c r="D24864" s="3">
        <v>111251.58</v>
      </c>
      <c r="E24864" s="3">
        <v>99112.469461264656</v>
      </c>
      <c r="F24864" s="3">
        <v>64422.604237224004</v>
      </c>
      <c r="G24864" s="3">
        <v>30408.933745527997</v>
      </c>
      <c r="H24864" s="3">
        <v>31901.434452889403</v>
      </c>
    </row>
    <row r="24865" spans="1:8" x14ac:dyDescent="0.25">
      <c r="A24865" s="6">
        <v>45916</v>
      </c>
      <c r="B24865" s="7">
        <v>0.98958333333333337</v>
      </c>
      <c r="C24865" s="3">
        <v>107426.66</v>
      </c>
      <c r="D24865" s="3">
        <v>107426.66</v>
      </c>
      <c r="E24865" s="3">
        <v>95257.825332210137</v>
      </c>
      <c r="F24865" s="3">
        <v>63940.682532904801</v>
      </c>
      <c r="G24865" s="3">
        <v>29065.75459287619</v>
      </c>
      <c r="H24865" s="3">
        <v>30706.608964771396</v>
      </c>
    </row>
    <row r="24866" spans="1:8" x14ac:dyDescent="0.25">
      <c r="A24866" s="6">
        <v>45917</v>
      </c>
      <c r="B24866" s="7">
        <v>0</v>
      </c>
      <c r="C24866" s="3">
        <v>107421.82</v>
      </c>
      <c r="D24866" s="3">
        <v>107421.82</v>
      </c>
      <c r="E24866" s="3">
        <v>96452.899848106783</v>
      </c>
      <c r="F24866" s="3">
        <v>62554.556419770146</v>
      </c>
      <c r="G24866" s="3">
        <v>27562.499487806701</v>
      </c>
      <c r="H24866" s="3">
        <v>29901.551263785317</v>
      </c>
    </row>
    <row r="24867" spans="1:8" x14ac:dyDescent="0.25">
      <c r="A24867" s="6">
        <v>45917</v>
      </c>
      <c r="B24867" s="7">
        <v>1.0416666666666666E-2</v>
      </c>
      <c r="C24867" s="3">
        <v>107016.58</v>
      </c>
      <c r="D24867" s="3">
        <v>107016.58</v>
      </c>
      <c r="E24867" s="3">
        <v>95264.599614249077</v>
      </c>
      <c r="F24867" s="3">
        <v>61212.525455154129</v>
      </c>
      <c r="G24867" s="3">
        <v>26135.359272617476</v>
      </c>
      <c r="H24867" s="3">
        <v>28574.004142229682</v>
      </c>
    </row>
    <row r="24868" spans="1:8" x14ac:dyDescent="0.25">
      <c r="A24868" s="6">
        <v>45917</v>
      </c>
      <c r="B24868" s="7">
        <v>2.0833333333333332E-2</v>
      </c>
      <c r="C24868" s="3">
        <v>104132.15999999999</v>
      </c>
      <c r="D24868" s="3">
        <v>104132.15999999999</v>
      </c>
      <c r="E24868" s="3">
        <v>93123.760075853002</v>
      </c>
      <c r="F24868" s="3">
        <v>59446.247555493028</v>
      </c>
      <c r="G24868" s="3">
        <v>25191.985323799861</v>
      </c>
      <c r="H24868" s="3">
        <v>27799.13207258995</v>
      </c>
    </row>
    <row r="24869" spans="1:8" x14ac:dyDescent="0.25">
      <c r="A24869" s="6">
        <v>45917</v>
      </c>
      <c r="B24869" s="7">
        <v>3.125E-2</v>
      </c>
      <c r="C24869" s="3">
        <v>99808.94</v>
      </c>
      <c r="D24869" s="3">
        <v>99808.94</v>
      </c>
      <c r="E24869" s="3">
        <v>89973.746824561924</v>
      </c>
      <c r="F24869" s="3">
        <v>57208.973697797177</v>
      </c>
      <c r="G24869" s="3">
        <v>24470.478764131418</v>
      </c>
      <c r="H24869" s="3">
        <v>27180.030374346294</v>
      </c>
    </row>
    <row r="24870" spans="1:8" x14ac:dyDescent="0.25">
      <c r="A24870" s="6">
        <v>45917</v>
      </c>
      <c r="B24870" s="7">
        <v>4.1666666666666664E-2</v>
      </c>
      <c r="C24870" s="3">
        <v>99562.1</v>
      </c>
      <c r="D24870" s="3">
        <v>99562.1</v>
      </c>
      <c r="E24870" s="3">
        <v>90538.006960787141</v>
      </c>
      <c r="F24870" s="3">
        <v>55827.110000220673</v>
      </c>
      <c r="G24870" s="3">
        <v>23767.532697874252</v>
      </c>
      <c r="H24870" s="3">
        <v>26367.652092925244</v>
      </c>
    </row>
    <row r="24871" spans="1:8" x14ac:dyDescent="0.25">
      <c r="A24871" s="6">
        <v>45917</v>
      </c>
      <c r="B24871" s="7">
        <v>5.2083333333333336E-2</v>
      </c>
      <c r="C24871" s="3">
        <v>96404.88</v>
      </c>
      <c r="D24871" s="3">
        <v>96404.88</v>
      </c>
      <c r="E24871" s="3">
        <v>87496.459238943993</v>
      </c>
      <c r="F24871" s="3">
        <v>55609.208783253707</v>
      </c>
      <c r="G24871" s="3">
        <v>23450.434664351742</v>
      </c>
      <c r="H24871" s="3">
        <v>25542.36960461651</v>
      </c>
    </row>
    <row r="24872" spans="1:8" x14ac:dyDescent="0.25">
      <c r="A24872" s="6">
        <v>45917</v>
      </c>
      <c r="B24872" s="7">
        <v>6.25E-2</v>
      </c>
      <c r="C24872" s="3">
        <v>93569.079999999987</v>
      </c>
      <c r="D24872" s="3">
        <v>93569.079999999987</v>
      </c>
      <c r="E24872" s="3">
        <v>86336.759263020766</v>
      </c>
      <c r="F24872" s="3">
        <v>55519.064723020143</v>
      </c>
      <c r="G24872" s="3">
        <v>22988.899797775255</v>
      </c>
      <c r="H24872" s="3">
        <v>24843.363741523161</v>
      </c>
    </row>
    <row r="24873" spans="1:8" x14ac:dyDescent="0.25">
      <c r="A24873" s="6">
        <v>45917</v>
      </c>
      <c r="B24873" s="7">
        <v>7.2916666666666671E-2</v>
      </c>
      <c r="C24873" s="3">
        <v>96792.74</v>
      </c>
      <c r="D24873" s="3">
        <v>96792.74</v>
      </c>
      <c r="E24873" s="3">
        <v>88133.433246386703</v>
      </c>
      <c r="F24873" s="3">
        <v>56442.316715549772</v>
      </c>
      <c r="G24873" s="3">
        <v>22954.374727646922</v>
      </c>
      <c r="H24873" s="3">
        <v>24826.869428924572</v>
      </c>
    </row>
    <row r="24874" spans="1:8" x14ac:dyDescent="0.25">
      <c r="A24874" s="6">
        <v>45917</v>
      </c>
      <c r="B24874" s="7">
        <v>8.3333333333333329E-2</v>
      </c>
      <c r="C24874" s="3">
        <v>97699.36</v>
      </c>
      <c r="D24874" s="3">
        <v>97699.36</v>
      </c>
      <c r="E24874" s="3">
        <v>87676.418056023351</v>
      </c>
      <c r="F24874" s="3">
        <v>57076.974741776328</v>
      </c>
      <c r="G24874" s="3">
        <v>23012.857630670536</v>
      </c>
      <c r="H24874" s="3">
        <v>24777.92238520088</v>
      </c>
    </row>
    <row r="24875" spans="1:8" x14ac:dyDescent="0.25">
      <c r="A24875" s="6">
        <v>45917</v>
      </c>
      <c r="B24875" s="7">
        <v>9.375E-2</v>
      </c>
      <c r="C24875" s="3">
        <v>98871.299999999988</v>
      </c>
      <c r="D24875" s="3">
        <v>98871.299999999988</v>
      </c>
      <c r="E24875" s="3">
        <v>89039.264585918732</v>
      </c>
      <c r="F24875" s="3">
        <v>56855.82072634872</v>
      </c>
      <c r="G24875" s="3">
        <v>23157.228990516982</v>
      </c>
      <c r="H24875" s="3">
        <v>25067.397837610246</v>
      </c>
    </row>
    <row r="24876" spans="1:8" x14ac:dyDescent="0.25">
      <c r="A24876" s="6">
        <v>45917</v>
      </c>
      <c r="B24876" s="7">
        <v>0.10416666666666667</v>
      </c>
      <c r="C24876" s="3">
        <v>98555.16</v>
      </c>
      <c r="D24876" s="3">
        <v>98555.16</v>
      </c>
      <c r="E24876" s="3">
        <v>87672.423441791456</v>
      </c>
      <c r="F24876" s="3">
        <v>56045.858634309101</v>
      </c>
      <c r="G24876" s="3">
        <v>22988.441231945231</v>
      </c>
      <c r="H24876" s="3">
        <v>24914.067073220514</v>
      </c>
    </row>
    <row r="24877" spans="1:8" x14ac:dyDescent="0.25">
      <c r="A24877" s="6">
        <v>45917</v>
      </c>
      <c r="B24877" s="7">
        <v>0.11458333333333333</v>
      </c>
      <c r="C24877" s="3">
        <v>96825.739999999991</v>
      </c>
      <c r="D24877" s="3">
        <v>96825.739999999991</v>
      </c>
      <c r="E24877" s="3">
        <v>86607.885419489074</v>
      </c>
      <c r="F24877" s="3">
        <v>56079.423532236549</v>
      </c>
      <c r="G24877" s="3">
        <v>23043.742213664413</v>
      </c>
      <c r="H24877" s="3">
        <v>25076.454948695529</v>
      </c>
    </row>
    <row r="24878" spans="1:8" x14ac:dyDescent="0.25">
      <c r="A24878" s="6">
        <v>45917</v>
      </c>
      <c r="B24878" s="7">
        <v>0.125</v>
      </c>
      <c r="C24878" s="3">
        <v>94211.48</v>
      </c>
      <c r="D24878" s="3">
        <v>94211.48</v>
      </c>
      <c r="E24878" s="3">
        <v>82804.801680197736</v>
      </c>
      <c r="F24878" s="3">
        <v>55625.768152478267</v>
      </c>
      <c r="G24878" s="3">
        <v>23015.024778864648</v>
      </c>
      <c r="H24878" s="3">
        <v>25009.532555963189</v>
      </c>
    </row>
    <row r="24879" spans="1:8" x14ac:dyDescent="0.25">
      <c r="A24879" s="6">
        <v>45917</v>
      </c>
      <c r="B24879" s="7">
        <v>0.13541666666666666</v>
      </c>
      <c r="C24879" s="3">
        <v>94669.96</v>
      </c>
      <c r="D24879" s="3">
        <v>94669.96</v>
      </c>
      <c r="E24879" s="3">
        <v>82899.223920026692</v>
      </c>
      <c r="F24879" s="3">
        <v>54667.127700128549</v>
      </c>
      <c r="G24879" s="3">
        <v>22887.45405026176</v>
      </c>
      <c r="H24879" s="3">
        <v>24401.856850500502</v>
      </c>
    </row>
    <row r="24880" spans="1:8" x14ac:dyDescent="0.25">
      <c r="A24880" s="6">
        <v>45917</v>
      </c>
      <c r="B24880" s="7">
        <v>0.14583333333333334</v>
      </c>
      <c r="C24880" s="3">
        <v>96925.84</v>
      </c>
      <c r="D24880" s="3">
        <v>96925.84</v>
      </c>
      <c r="E24880" s="3">
        <v>85863.904744479136</v>
      </c>
      <c r="F24880" s="3">
        <v>55106.599592409606</v>
      </c>
      <c r="G24880" s="3">
        <v>23003.493454742209</v>
      </c>
      <c r="H24880" s="3">
        <v>25219.100990741197</v>
      </c>
    </row>
    <row r="24881" spans="1:8" x14ac:dyDescent="0.25">
      <c r="A24881" s="6">
        <v>45917</v>
      </c>
      <c r="B24881" s="7">
        <v>0.15625</v>
      </c>
      <c r="C24881" s="3">
        <v>98092.72</v>
      </c>
      <c r="D24881" s="3">
        <v>98092.72</v>
      </c>
      <c r="E24881" s="3">
        <v>86843.977022823019</v>
      </c>
      <c r="F24881" s="3">
        <v>55719.896877645908</v>
      </c>
      <c r="G24881" s="3">
        <v>23392.124807898133</v>
      </c>
      <c r="H24881" s="3">
        <v>24993.453572625589</v>
      </c>
    </row>
    <row r="24882" spans="1:8" x14ac:dyDescent="0.25">
      <c r="A24882" s="6">
        <v>45917</v>
      </c>
      <c r="B24882" s="7">
        <v>0.16666666666666666</v>
      </c>
      <c r="C24882" s="3">
        <v>99213.84</v>
      </c>
      <c r="D24882" s="3">
        <v>99213.84</v>
      </c>
      <c r="E24882" s="3">
        <v>88015.871355629206</v>
      </c>
      <c r="F24882" s="3">
        <v>57719.889451471841</v>
      </c>
      <c r="G24882" s="3">
        <v>24416.409628068111</v>
      </c>
      <c r="H24882" s="3">
        <v>26007.551132746805</v>
      </c>
    </row>
    <row r="24883" spans="1:8" x14ac:dyDescent="0.25">
      <c r="A24883" s="6">
        <v>45917</v>
      </c>
      <c r="B24883" s="7">
        <v>0.17708333333333334</v>
      </c>
      <c r="C24883" s="3">
        <v>99646.359999999986</v>
      </c>
      <c r="D24883" s="3">
        <v>99646.359999999986</v>
      </c>
      <c r="E24883" s="3">
        <v>87631.7350868465</v>
      </c>
      <c r="F24883" s="3">
        <v>58144.909271931538</v>
      </c>
      <c r="G24883" s="3">
        <v>24917.008799683135</v>
      </c>
      <c r="H24883" s="3">
        <v>26271.675640206024</v>
      </c>
    </row>
    <row r="24884" spans="1:8" x14ac:dyDescent="0.25">
      <c r="A24884" s="6">
        <v>45917</v>
      </c>
      <c r="B24884" s="7">
        <v>0.1875</v>
      </c>
      <c r="C24884" s="3">
        <v>103835.38</v>
      </c>
      <c r="D24884" s="3">
        <v>103835.38</v>
      </c>
      <c r="E24884" s="3">
        <v>92193.73557817041</v>
      </c>
      <c r="F24884" s="3">
        <v>59649.236304972539</v>
      </c>
      <c r="G24884" s="3">
        <v>25767.734170332413</v>
      </c>
      <c r="H24884" s="3">
        <v>27445.512319147849</v>
      </c>
    </row>
    <row r="24885" spans="1:8" x14ac:dyDescent="0.25">
      <c r="A24885" s="6">
        <v>45917</v>
      </c>
      <c r="B24885" s="7">
        <v>0.19791666666666666</v>
      </c>
      <c r="C24885" s="3">
        <v>108568.45999999999</v>
      </c>
      <c r="D24885" s="3">
        <v>108568.45999999999</v>
      </c>
      <c r="E24885" s="3">
        <v>96544.085217484215</v>
      </c>
      <c r="F24885" s="3">
        <v>61639.981811627003</v>
      </c>
      <c r="G24885" s="3">
        <v>26924.668671300838</v>
      </c>
      <c r="H24885" s="3">
        <v>28526.540270825499</v>
      </c>
    </row>
    <row r="24886" spans="1:8" x14ac:dyDescent="0.25">
      <c r="A24886" s="6">
        <v>45917</v>
      </c>
      <c r="B24886" s="7">
        <v>0.20833333333333334</v>
      </c>
      <c r="C24886" s="3">
        <v>116477.9</v>
      </c>
      <c r="D24886" s="3">
        <v>116477.9</v>
      </c>
      <c r="E24886" s="3">
        <v>104267.18151291249</v>
      </c>
      <c r="F24886" s="3">
        <v>65319.014835802787</v>
      </c>
      <c r="G24886" s="3">
        <v>28880.995824262638</v>
      </c>
      <c r="H24886" s="3">
        <v>30244.557751480537</v>
      </c>
    </row>
    <row r="24887" spans="1:8" x14ac:dyDescent="0.25">
      <c r="A24887" s="6">
        <v>45917</v>
      </c>
      <c r="B24887" s="7">
        <v>0.21875</v>
      </c>
      <c r="C24887" s="3">
        <v>123233</v>
      </c>
      <c r="D24887" s="3">
        <v>123233</v>
      </c>
      <c r="E24887" s="3">
        <v>109835.8230410128</v>
      </c>
      <c r="F24887" s="3">
        <v>68218.760420666353</v>
      </c>
      <c r="G24887" s="3">
        <v>30125.694070079764</v>
      </c>
      <c r="H24887" s="3">
        <v>31753.453900191398</v>
      </c>
    </row>
    <row r="24888" spans="1:8" x14ac:dyDescent="0.25">
      <c r="A24888" s="6">
        <v>45917</v>
      </c>
      <c r="B24888" s="7">
        <v>0.22916666666666666</v>
      </c>
      <c r="C24888" s="3">
        <v>129625.32</v>
      </c>
      <c r="D24888" s="3">
        <v>129625.32</v>
      </c>
      <c r="E24888" s="3">
        <v>115533.94872264691</v>
      </c>
      <c r="F24888" s="3">
        <v>72937.783323035197</v>
      </c>
      <c r="G24888" s="3">
        <v>32098.508746981883</v>
      </c>
      <c r="H24888" s="3">
        <v>33204.532463241674</v>
      </c>
    </row>
    <row r="24889" spans="1:8" x14ac:dyDescent="0.25">
      <c r="A24889" s="6">
        <v>45917</v>
      </c>
      <c r="B24889" s="7">
        <v>0.23958333333333334</v>
      </c>
      <c r="C24889" s="3">
        <v>140197.41999999998</v>
      </c>
      <c r="D24889" s="3">
        <v>140197.41999999998</v>
      </c>
      <c r="E24889" s="3">
        <v>123747.61746677349</v>
      </c>
      <c r="F24889" s="3">
        <v>77418.803374342955</v>
      </c>
      <c r="G24889" s="3">
        <v>33355.849738460725</v>
      </c>
      <c r="H24889" s="3">
        <v>33831.330594400999</v>
      </c>
    </row>
    <row r="24890" spans="1:8" x14ac:dyDescent="0.25">
      <c r="A24890" s="6">
        <v>45917</v>
      </c>
      <c r="B24890" s="7">
        <v>0.25</v>
      </c>
      <c r="C24890" s="3">
        <v>157289.22</v>
      </c>
      <c r="D24890" s="3">
        <v>157289.22</v>
      </c>
      <c r="E24890" s="3">
        <v>139587.70164147313</v>
      </c>
      <c r="F24890" s="3">
        <v>88274.954744729897</v>
      </c>
      <c r="G24890" s="3">
        <v>36003.506945537367</v>
      </c>
      <c r="H24890" s="3">
        <v>36233.0162194234</v>
      </c>
    </row>
    <row r="24891" spans="1:8" x14ac:dyDescent="0.25">
      <c r="A24891" s="6">
        <v>45917</v>
      </c>
      <c r="B24891" s="7">
        <v>0.26041666666666669</v>
      </c>
      <c r="C24891" s="3">
        <v>173079.06</v>
      </c>
      <c r="D24891" s="3">
        <v>173079.06</v>
      </c>
      <c r="E24891" s="3">
        <v>150138.85053364834</v>
      </c>
      <c r="F24891" s="3">
        <v>96307.989417054865</v>
      </c>
      <c r="G24891" s="3">
        <v>38819.689856917095</v>
      </c>
      <c r="H24891" s="3">
        <v>38962.54270806424</v>
      </c>
    </row>
    <row r="24892" spans="1:8" x14ac:dyDescent="0.25">
      <c r="A24892" s="6">
        <v>45917</v>
      </c>
      <c r="B24892" s="7">
        <v>0.27083333333333331</v>
      </c>
      <c r="C24892" s="3">
        <v>183076.52</v>
      </c>
      <c r="D24892" s="3">
        <v>183076.52</v>
      </c>
      <c r="E24892" s="3">
        <v>157221.17964361096</v>
      </c>
      <c r="F24892" s="3">
        <v>100736.95015368305</v>
      </c>
      <c r="G24892" s="3">
        <v>40455.402701096988</v>
      </c>
      <c r="H24892" s="3">
        <v>40560.493136403275</v>
      </c>
    </row>
    <row r="24893" spans="1:8" x14ac:dyDescent="0.25">
      <c r="A24893" s="6">
        <v>45917</v>
      </c>
      <c r="B24893" s="7">
        <v>0.28125</v>
      </c>
      <c r="C24893" s="3">
        <v>189616.02000000002</v>
      </c>
      <c r="D24893" s="3">
        <v>189616.02000000002</v>
      </c>
      <c r="E24893" s="3">
        <v>160678.40794929536</v>
      </c>
      <c r="F24893" s="3">
        <v>105366.56068757855</v>
      </c>
      <c r="G24893" s="3">
        <v>42139.753064021759</v>
      </c>
      <c r="H24893" s="3">
        <v>42142.186773075053</v>
      </c>
    </row>
    <row r="24894" spans="1:8" x14ac:dyDescent="0.25">
      <c r="A24894" s="6">
        <v>45917</v>
      </c>
      <c r="B24894" s="7">
        <v>0.29166666666666669</v>
      </c>
      <c r="C24894" s="3">
        <v>196691.88</v>
      </c>
      <c r="D24894" s="3">
        <v>196691.88</v>
      </c>
      <c r="E24894" s="3">
        <v>164205.47758699127</v>
      </c>
      <c r="F24894" s="3">
        <v>108164.10200394769</v>
      </c>
      <c r="G24894" s="3">
        <v>43404.853842509903</v>
      </c>
      <c r="H24894" s="3">
        <v>43384.915522171839</v>
      </c>
    </row>
    <row r="24895" spans="1:8" x14ac:dyDescent="0.25">
      <c r="A24895" s="6">
        <v>45917</v>
      </c>
      <c r="B24895" s="7">
        <v>0.30208333333333331</v>
      </c>
      <c r="C24895" s="3">
        <v>200719.2</v>
      </c>
      <c r="D24895" s="3">
        <v>200719.2</v>
      </c>
      <c r="E24895" s="3">
        <v>167515.48069002017</v>
      </c>
      <c r="F24895" s="3">
        <v>109324.98314595805</v>
      </c>
      <c r="G24895" s="3">
        <v>44064.818414047288</v>
      </c>
      <c r="H24895" s="3">
        <v>44019.928674079623</v>
      </c>
    </row>
    <row r="24896" spans="1:8" x14ac:dyDescent="0.25">
      <c r="A24896" s="6">
        <v>45917</v>
      </c>
      <c r="B24896" s="7">
        <v>0.3125</v>
      </c>
      <c r="C24896" s="3">
        <v>204270.22000000003</v>
      </c>
      <c r="D24896" s="3">
        <v>204270.22000000003</v>
      </c>
      <c r="E24896" s="3">
        <v>170313.52505347456</v>
      </c>
      <c r="F24896" s="3">
        <v>109779.10860123245</v>
      </c>
      <c r="G24896" s="3">
        <v>43861.433818633326</v>
      </c>
      <c r="H24896" s="3">
        <v>44429.665534736952</v>
      </c>
    </row>
    <row r="24897" spans="1:8" x14ac:dyDescent="0.25">
      <c r="A24897" s="6">
        <v>45917</v>
      </c>
      <c r="B24897" s="7">
        <v>0.32291666666666669</v>
      </c>
      <c r="C24897" s="3">
        <v>206487.38</v>
      </c>
      <c r="D24897" s="3">
        <v>206487.38</v>
      </c>
      <c r="E24897" s="3">
        <v>172359.30260281567</v>
      </c>
      <c r="F24897" s="3">
        <v>111333.19466490972</v>
      </c>
      <c r="G24897" s="3">
        <v>44611.885208977677</v>
      </c>
      <c r="H24897" s="3">
        <v>45077.213381806774</v>
      </c>
    </row>
    <row r="24898" spans="1:8" x14ac:dyDescent="0.25">
      <c r="A24898" s="6">
        <v>45917</v>
      </c>
      <c r="B24898" s="7">
        <v>0.33333333333333331</v>
      </c>
      <c r="C24898" s="3">
        <v>210960.86</v>
      </c>
      <c r="D24898" s="3">
        <v>210960.86</v>
      </c>
      <c r="E24898" s="3">
        <v>174414.50029310994</v>
      </c>
      <c r="F24898" s="3">
        <v>112380.71802442253</v>
      </c>
      <c r="G24898" s="3">
        <v>45931.613071131964</v>
      </c>
      <c r="H24898" s="3">
        <v>46563.1828939935</v>
      </c>
    </row>
    <row r="24899" spans="1:8" x14ac:dyDescent="0.25">
      <c r="A24899" s="6">
        <v>45917</v>
      </c>
      <c r="B24899" s="7">
        <v>0.34375</v>
      </c>
      <c r="C24899" s="3">
        <v>212327.28</v>
      </c>
      <c r="D24899" s="3">
        <v>212327.28</v>
      </c>
      <c r="E24899" s="3">
        <v>174582.6460266964</v>
      </c>
      <c r="F24899" s="3">
        <v>112622.98352229115</v>
      </c>
      <c r="G24899" s="3">
        <v>46735.815845903708</v>
      </c>
      <c r="H24899" s="3">
        <v>47458.106562453308</v>
      </c>
    </row>
    <row r="24900" spans="1:8" x14ac:dyDescent="0.25">
      <c r="A24900" s="6">
        <v>45917</v>
      </c>
      <c r="B24900" s="7">
        <v>0.35416666666666669</v>
      </c>
      <c r="C24900" s="3">
        <v>206973.36</v>
      </c>
      <c r="D24900" s="3">
        <v>206973.36</v>
      </c>
      <c r="E24900" s="3">
        <v>172046.68697659738</v>
      </c>
      <c r="F24900" s="3">
        <v>110731.01403910303</v>
      </c>
      <c r="G24900" s="3">
        <v>44913.157731134314</v>
      </c>
      <c r="H24900" s="3">
        <v>46307.438474769959</v>
      </c>
    </row>
    <row r="24901" spans="1:8" x14ac:dyDescent="0.25">
      <c r="A24901" s="6">
        <v>45917</v>
      </c>
      <c r="B24901" s="7">
        <v>0.36458333333333331</v>
      </c>
      <c r="C24901" s="3">
        <v>207057.84000000003</v>
      </c>
      <c r="D24901" s="3">
        <v>207057.84000000003</v>
      </c>
      <c r="E24901" s="3">
        <v>171841.75816194134</v>
      </c>
      <c r="F24901" s="3">
        <v>110088.86231421854</v>
      </c>
      <c r="G24901" s="3">
        <v>45309.96039703508</v>
      </c>
      <c r="H24901" s="3">
        <v>46557.3710710288</v>
      </c>
    </row>
    <row r="24902" spans="1:8" x14ac:dyDescent="0.25">
      <c r="A24902" s="6">
        <v>45917</v>
      </c>
      <c r="B24902" s="7">
        <v>0.375</v>
      </c>
      <c r="C24902" s="3">
        <v>203209.38</v>
      </c>
      <c r="D24902" s="3">
        <v>203209.38</v>
      </c>
      <c r="E24902" s="3">
        <v>168096.03426785674</v>
      </c>
      <c r="F24902" s="3">
        <v>108253.69811680802</v>
      </c>
      <c r="G24902" s="3">
        <v>46373.6634222024</v>
      </c>
      <c r="H24902" s="3">
        <v>47759.572922874788</v>
      </c>
    </row>
    <row r="24903" spans="1:8" x14ac:dyDescent="0.25">
      <c r="A24903" s="6">
        <v>45917</v>
      </c>
      <c r="B24903" s="7">
        <v>0.38541666666666669</v>
      </c>
      <c r="C24903" s="3">
        <v>206844.44</v>
      </c>
      <c r="D24903" s="3">
        <v>206844.44</v>
      </c>
      <c r="E24903" s="3">
        <v>170475.49362276017</v>
      </c>
      <c r="F24903" s="3">
        <v>108767.97321387132</v>
      </c>
      <c r="G24903" s="3">
        <v>45810.333118071678</v>
      </c>
      <c r="H24903" s="3">
        <v>47664.020322236698</v>
      </c>
    </row>
    <row r="24904" spans="1:8" x14ac:dyDescent="0.25">
      <c r="A24904" s="6">
        <v>45917</v>
      </c>
      <c r="B24904" s="7">
        <v>0.39583333333333331</v>
      </c>
      <c r="C24904" s="3">
        <v>208191.28</v>
      </c>
      <c r="D24904" s="3">
        <v>208191.28</v>
      </c>
      <c r="E24904" s="3">
        <v>169547.60662825947</v>
      </c>
      <c r="F24904" s="3">
        <v>110451.85476455891</v>
      </c>
      <c r="G24904" s="3">
        <v>45094.3411335356</v>
      </c>
      <c r="H24904" s="3">
        <v>47140.66216933151</v>
      </c>
    </row>
    <row r="24905" spans="1:8" x14ac:dyDescent="0.25">
      <c r="A24905" s="6">
        <v>45917</v>
      </c>
      <c r="B24905" s="7">
        <v>0.40625</v>
      </c>
      <c r="C24905" s="3">
        <v>210469.59999999998</v>
      </c>
      <c r="D24905" s="3">
        <v>210469.59999999998</v>
      </c>
      <c r="E24905" s="3">
        <v>172479.72932953108</v>
      </c>
      <c r="F24905" s="3">
        <v>111925.07447408723</v>
      </c>
      <c r="G24905" s="3">
        <v>46091.139357957189</v>
      </c>
      <c r="H24905" s="3">
        <v>47781.231976498864</v>
      </c>
    </row>
    <row r="24906" spans="1:8" x14ac:dyDescent="0.25">
      <c r="A24906" s="6">
        <v>45917</v>
      </c>
      <c r="B24906" s="7">
        <v>0.41666666666666669</v>
      </c>
      <c r="C24906" s="3">
        <v>213809.64</v>
      </c>
      <c r="D24906" s="3">
        <v>213809.64</v>
      </c>
      <c r="E24906" s="3">
        <v>173186.98543734182</v>
      </c>
      <c r="F24906" s="3">
        <v>113942.31545846871</v>
      </c>
      <c r="G24906" s="3">
        <v>47299.825573330178</v>
      </c>
      <c r="H24906" s="3">
        <v>48284.858958396107</v>
      </c>
    </row>
    <row r="24907" spans="1:8" x14ac:dyDescent="0.25">
      <c r="A24907" s="6">
        <v>45917</v>
      </c>
      <c r="B24907" s="7">
        <v>0.42708333333333331</v>
      </c>
      <c r="C24907" s="3">
        <v>207064.66</v>
      </c>
      <c r="D24907" s="3">
        <v>207064.66</v>
      </c>
      <c r="E24907" s="3">
        <v>166274.52394464356</v>
      </c>
      <c r="F24907" s="3">
        <v>108990.49968494828</v>
      </c>
      <c r="G24907" s="3">
        <v>45077.4245114812</v>
      </c>
      <c r="H24907" s="3">
        <v>47385.486833428258</v>
      </c>
    </row>
    <row r="24908" spans="1:8" x14ac:dyDescent="0.25">
      <c r="A24908" s="6">
        <v>45917</v>
      </c>
      <c r="B24908" s="7">
        <v>0.4375</v>
      </c>
      <c r="C24908" s="3">
        <v>207119.44</v>
      </c>
      <c r="D24908" s="3">
        <v>207119.44</v>
      </c>
      <c r="E24908" s="3">
        <v>166126.83475081343</v>
      </c>
      <c r="F24908" s="3">
        <v>108062.12287244858</v>
      </c>
      <c r="G24908" s="3">
        <v>44742.354149268969</v>
      </c>
      <c r="H24908" s="3">
        <v>47110.377106335298</v>
      </c>
    </row>
    <row r="24909" spans="1:8" x14ac:dyDescent="0.25">
      <c r="A24909" s="6">
        <v>45917</v>
      </c>
      <c r="B24909" s="7">
        <v>0.44791666666666669</v>
      </c>
      <c r="C24909" s="3">
        <v>205799.44</v>
      </c>
      <c r="D24909" s="3">
        <v>205799.44</v>
      </c>
      <c r="E24909" s="3">
        <v>165197.91584720067</v>
      </c>
      <c r="F24909" s="3">
        <v>109282.90457619679</v>
      </c>
      <c r="G24909" s="3">
        <v>44113.917356379294</v>
      </c>
      <c r="H24909" s="3">
        <v>46795.381962971995</v>
      </c>
    </row>
    <row r="24910" spans="1:8" x14ac:dyDescent="0.25">
      <c r="A24910" s="6">
        <v>45917</v>
      </c>
      <c r="B24910" s="7">
        <v>0.45833333333333331</v>
      </c>
      <c r="C24910" s="3">
        <v>202058.56</v>
      </c>
      <c r="D24910" s="3">
        <v>202058.56</v>
      </c>
      <c r="E24910" s="3">
        <v>160892.84849843016</v>
      </c>
      <c r="F24910" s="3">
        <v>108267.6308679611</v>
      </c>
      <c r="G24910" s="3">
        <v>43730.63503518534</v>
      </c>
      <c r="H24910" s="3">
        <v>47003.817875533081</v>
      </c>
    </row>
    <row r="24911" spans="1:8" x14ac:dyDescent="0.25">
      <c r="A24911" s="6">
        <v>45917</v>
      </c>
      <c r="B24911" s="7">
        <v>0.46875</v>
      </c>
      <c r="C24911" s="3">
        <v>206975.56</v>
      </c>
      <c r="D24911" s="3">
        <v>206975.56</v>
      </c>
      <c r="E24911" s="3">
        <v>166881.68514483699</v>
      </c>
      <c r="F24911" s="3">
        <v>110433.93869228529</v>
      </c>
      <c r="G24911" s="3">
        <v>44578.722164859071</v>
      </c>
      <c r="H24911" s="3">
        <v>47670.560542572421</v>
      </c>
    </row>
    <row r="24912" spans="1:8" x14ac:dyDescent="0.25">
      <c r="A24912" s="6">
        <v>45917</v>
      </c>
      <c r="B24912" s="7">
        <v>0.47916666666666669</v>
      </c>
      <c r="C24912" s="3">
        <v>200296.36000000002</v>
      </c>
      <c r="D24912" s="3">
        <v>200296.36000000002</v>
      </c>
      <c r="E24912" s="3">
        <v>161735.2448026592</v>
      </c>
      <c r="F24912" s="3">
        <v>107390.37446148855</v>
      </c>
      <c r="G24912" s="3">
        <v>42263.139369653989</v>
      </c>
      <c r="H24912" s="3">
        <v>46818.719804209897</v>
      </c>
    </row>
    <row r="24913" spans="1:8" x14ac:dyDescent="0.25">
      <c r="A24913" s="6">
        <v>45917</v>
      </c>
      <c r="B24913" s="7">
        <v>0.48958333333333331</v>
      </c>
      <c r="C24913" s="3">
        <v>194735.64</v>
      </c>
      <c r="D24913" s="3">
        <v>194735.64</v>
      </c>
      <c r="E24913" s="3">
        <v>157614.54623504367</v>
      </c>
      <c r="F24913" s="3">
        <v>104182.77505727048</v>
      </c>
      <c r="G24913" s="3">
        <v>41868.50761520338</v>
      </c>
      <c r="H24913" s="3">
        <v>47062.896141510195</v>
      </c>
    </row>
    <row r="24914" spans="1:8" x14ac:dyDescent="0.25">
      <c r="A24914" s="6">
        <v>45917</v>
      </c>
      <c r="B24914" s="7">
        <v>0.5</v>
      </c>
      <c r="C24914" s="3">
        <v>190228.5</v>
      </c>
      <c r="D24914" s="3">
        <v>190228.5</v>
      </c>
      <c r="E24914" s="3">
        <v>153371.7080535774</v>
      </c>
      <c r="F24914" s="3">
        <v>101306.14084110832</v>
      </c>
      <c r="G24914" s="3">
        <v>40708.689317404263</v>
      </c>
      <c r="H24914" s="3">
        <v>46589.889552669578</v>
      </c>
    </row>
    <row r="24915" spans="1:8" x14ac:dyDescent="0.25">
      <c r="A24915" s="6">
        <v>45917</v>
      </c>
      <c r="B24915" s="7">
        <v>0.51041666666666663</v>
      </c>
      <c r="C24915" s="3">
        <v>190397.68</v>
      </c>
      <c r="D24915" s="3">
        <v>190397.68</v>
      </c>
      <c r="E24915" s="3">
        <v>155137.39006384817</v>
      </c>
      <c r="F24915" s="3">
        <v>103422.51991691082</v>
      </c>
      <c r="G24915" s="3">
        <v>42363.381118345285</v>
      </c>
      <c r="H24915" s="3">
        <v>47135.630072965243</v>
      </c>
    </row>
    <row r="24916" spans="1:8" x14ac:dyDescent="0.25">
      <c r="A24916" s="6">
        <v>45917</v>
      </c>
      <c r="B24916" s="7">
        <v>0.52083333333333337</v>
      </c>
      <c r="C24916" s="3">
        <v>193750.26</v>
      </c>
      <c r="D24916" s="3">
        <v>193750.26</v>
      </c>
      <c r="E24916" s="3">
        <v>157280.67471534098</v>
      </c>
      <c r="F24916" s="3">
        <v>105033.0405557573</v>
      </c>
      <c r="G24916" s="3">
        <v>43185.716662386956</v>
      </c>
      <c r="H24916" s="3">
        <v>46772.222111258998</v>
      </c>
    </row>
    <row r="24917" spans="1:8" x14ac:dyDescent="0.25">
      <c r="A24917" s="6">
        <v>45917</v>
      </c>
      <c r="B24917" s="7">
        <v>0.53125</v>
      </c>
      <c r="C24917" s="3">
        <v>199900.14</v>
      </c>
      <c r="D24917" s="3">
        <v>199900.14</v>
      </c>
      <c r="E24917" s="3">
        <v>159997.72204213476</v>
      </c>
      <c r="F24917" s="3">
        <v>105535.87697625469</v>
      </c>
      <c r="G24917" s="3">
        <v>43650.113125872675</v>
      </c>
      <c r="H24917" s="3">
        <v>46658.99721204154</v>
      </c>
    </row>
    <row r="24918" spans="1:8" x14ac:dyDescent="0.25">
      <c r="A24918" s="6">
        <v>45917</v>
      </c>
      <c r="B24918" s="7">
        <v>0.54166666666666663</v>
      </c>
      <c r="C24918" s="3">
        <v>202075.50000000003</v>
      </c>
      <c r="D24918" s="3">
        <v>202075.50000000003</v>
      </c>
      <c r="E24918" s="3">
        <v>159590.83193657652</v>
      </c>
      <c r="F24918" s="3">
        <v>103864.64943200337</v>
      </c>
      <c r="G24918" s="3">
        <v>43374.818584692322</v>
      </c>
      <c r="H24918" s="3">
        <v>46122.682844839379</v>
      </c>
    </row>
    <row r="24919" spans="1:8" x14ac:dyDescent="0.25">
      <c r="A24919" s="6">
        <v>45917</v>
      </c>
      <c r="B24919" s="7">
        <v>0.55208333333333337</v>
      </c>
      <c r="C24919" s="3">
        <v>203003.90000000002</v>
      </c>
      <c r="D24919" s="3">
        <v>203003.90000000002</v>
      </c>
      <c r="E24919" s="3">
        <v>162699.90296722358</v>
      </c>
      <c r="F24919" s="3">
        <v>103934.63409084044</v>
      </c>
      <c r="G24919" s="3">
        <v>44868.53833571585</v>
      </c>
      <c r="H24919" s="3">
        <v>47269.755619801326</v>
      </c>
    </row>
    <row r="24920" spans="1:8" x14ac:dyDescent="0.25">
      <c r="A24920" s="6">
        <v>45917</v>
      </c>
      <c r="B24920" s="7">
        <v>0.5625</v>
      </c>
      <c r="C24920" s="3">
        <v>197554.71999999997</v>
      </c>
      <c r="D24920" s="3">
        <v>197554.71999999997</v>
      </c>
      <c r="E24920" s="3">
        <v>156916.02693405753</v>
      </c>
      <c r="F24920" s="3">
        <v>99202.635341425965</v>
      </c>
      <c r="G24920" s="3">
        <v>42701.892267035459</v>
      </c>
      <c r="H24920" s="3">
        <v>45786.749622748757</v>
      </c>
    </row>
    <row r="24921" spans="1:8" x14ac:dyDescent="0.25">
      <c r="A24921" s="6">
        <v>45917</v>
      </c>
      <c r="B24921" s="7">
        <v>0.57291666666666663</v>
      </c>
      <c r="C24921" s="3">
        <v>201114.97999999998</v>
      </c>
      <c r="D24921" s="3">
        <v>201114.97999999998</v>
      </c>
      <c r="E24921" s="3">
        <v>160253.81252397195</v>
      </c>
      <c r="F24921" s="3">
        <v>101119.97725754493</v>
      </c>
      <c r="G24921" s="3">
        <v>44286.796271106417</v>
      </c>
      <c r="H24921" s="3">
        <v>47112.929441950153</v>
      </c>
    </row>
    <row r="24922" spans="1:8" x14ac:dyDescent="0.25">
      <c r="A24922" s="6">
        <v>45917</v>
      </c>
      <c r="B24922" s="7">
        <v>0.58333333333333337</v>
      </c>
      <c r="C24922" s="3">
        <v>194955.2</v>
      </c>
      <c r="D24922" s="3">
        <v>194955.2</v>
      </c>
      <c r="E24922" s="3">
        <v>154624.14866487795</v>
      </c>
      <c r="F24922" s="3">
        <v>99643.99925462289</v>
      </c>
      <c r="G24922" s="3">
        <v>43531.172246675931</v>
      </c>
      <c r="H24922" s="3">
        <v>46666.213580530653</v>
      </c>
    </row>
    <row r="24923" spans="1:8" x14ac:dyDescent="0.25">
      <c r="A24923" s="6">
        <v>45917</v>
      </c>
      <c r="B24923" s="7">
        <v>0.59375</v>
      </c>
      <c r="C24923" s="3">
        <v>185570.22000000003</v>
      </c>
      <c r="D24923" s="3">
        <v>185570.22000000003</v>
      </c>
      <c r="E24923" s="3">
        <v>145123.64101816283</v>
      </c>
      <c r="F24923" s="3">
        <v>92999.451950427305</v>
      </c>
      <c r="G24923" s="3">
        <v>40246.858882137873</v>
      </c>
      <c r="H24923" s="3">
        <v>44243.160013648783</v>
      </c>
    </row>
    <row r="24924" spans="1:8" x14ac:dyDescent="0.25">
      <c r="A24924" s="6">
        <v>45917</v>
      </c>
      <c r="B24924" s="7">
        <v>0.60416666666666663</v>
      </c>
      <c r="C24924" s="3">
        <v>182847.94</v>
      </c>
      <c r="D24924" s="3">
        <v>182847.94</v>
      </c>
      <c r="E24924" s="3">
        <v>143048.64810915</v>
      </c>
      <c r="F24924" s="3">
        <v>92313.720373262171</v>
      </c>
      <c r="G24924" s="3">
        <v>40169.896411359769</v>
      </c>
      <c r="H24924" s="3">
        <v>44012.978559366828</v>
      </c>
    </row>
    <row r="24925" spans="1:8" x14ac:dyDescent="0.25">
      <c r="A24925" s="6">
        <v>45917</v>
      </c>
      <c r="B24925" s="7">
        <v>0.61458333333333337</v>
      </c>
      <c r="C24925" s="3">
        <v>181654</v>
      </c>
      <c r="D24925" s="3">
        <v>181654</v>
      </c>
      <c r="E24925" s="3">
        <v>140496.86456106071</v>
      </c>
      <c r="F24925" s="3">
        <v>88481.854026788365</v>
      </c>
      <c r="G24925" s="3">
        <v>37232.803409331151</v>
      </c>
      <c r="H24925" s="3">
        <v>41977.850060856537</v>
      </c>
    </row>
    <row r="24926" spans="1:8" x14ac:dyDescent="0.25">
      <c r="A24926" s="6">
        <v>45917</v>
      </c>
      <c r="B24926" s="7">
        <v>0.625</v>
      </c>
      <c r="C24926" s="3">
        <v>188595.22000000003</v>
      </c>
      <c r="D24926" s="3">
        <v>188595.22000000003</v>
      </c>
      <c r="E24926" s="3">
        <v>145696.03268349203</v>
      </c>
      <c r="F24926" s="3">
        <v>92276.942674396385</v>
      </c>
      <c r="G24926" s="3">
        <v>41501.200352241678</v>
      </c>
      <c r="H24926" s="3">
        <v>44488.09288548075</v>
      </c>
    </row>
    <row r="24927" spans="1:8" x14ac:dyDescent="0.25">
      <c r="A24927" s="6">
        <v>45917</v>
      </c>
      <c r="B24927" s="7">
        <v>0.63541666666666663</v>
      </c>
      <c r="C24927" s="3">
        <v>191742.54</v>
      </c>
      <c r="D24927" s="3">
        <v>191742.54</v>
      </c>
      <c r="E24927" s="3">
        <v>150323.63264544599</v>
      </c>
      <c r="F24927" s="3">
        <v>95929.922727470155</v>
      </c>
      <c r="G24927" s="3">
        <v>45000.669322404268</v>
      </c>
      <c r="H24927" s="3">
        <v>47037.833900852471</v>
      </c>
    </row>
    <row r="24928" spans="1:8" x14ac:dyDescent="0.25">
      <c r="A24928" s="6">
        <v>45917</v>
      </c>
      <c r="B24928" s="7">
        <v>0.64583333333333337</v>
      </c>
      <c r="C24928" s="3">
        <v>190378.32</v>
      </c>
      <c r="D24928" s="3">
        <v>190378.32</v>
      </c>
      <c r="E24928" s="3">
        <v>152090.74485910818</v>
      </c>
      <c r="F24928" s="3">
        <v>95022.950939031216</v>
      </c>
      <c r="G24928" s="3">
        <v>44583.558377080226</v>
      </c>
      <c r="H24928" s="3">
        <v>46509.545946099599</v>
      </c>
    </row>
    <row r="24929" spans="1:8" x14ac:dyDescent="0.25">
      <c r="A24929" s="6">
        <v>45917</v>
      </c>
      <c r="B24929" s="7">
        <v>0.65625</v>
      </c>
      <c r="C24929" s="3">
        <v>178898.5</v>
      </c>
      <c r="D24929" s="3">
        <v>178898.5</v>
      </c>
      <c r="E24929" s="3">
        <v>137378.16739247873</v>
      </c>
      <c r="F24929" s="3">
        <v>88304.759979336988</v>
      </c>
      <c r="G24929" s="3">
        <v>40075.130296156429</v>
      </c>
      <c r="H24929" s="3">
        <v>43594.884850013579</v>
      </c>
    </row>
    <row r="24930" spans="1:8" x14ac:dyDescent="0.25">
      <c r="A24930" s="6">
        <v>45917</v>
      </c>
      <c r="B24930" s="7">
        <v>0.66666666666666663</v>
      </c>
      <c r="C24930" s="3">
        <v>184324.14</v>
      </c>
      <c r="D24930" s="3">
        <v>184324.14</v>
      </c>
      <c r="E24930" s="3">
        <v>142992.9081197716</v>
      </c>
      <c r="F24930" s="3">
        <v>90947.155543183355</v>
      </c>
      <c r="G24930" s="3">
        <v>43345.593356288424</v>
      </c>
      <c r="H24930" s="3">
        <v>45463.877714581635</v>
      </c>
    </row>
    <row r="24931" spans="1:8" x14ac:dyDescent="0.25">
      <c r="A24931" s="6">
        <v>45917</v>
      </c>
      <c r="B24931" s="7">
        <v>0.67708333333333337</v>
      </c>
      <c r="C24931" s="3">
        <v>188220.78000000003</v>
      </c>
      <c r="D24931" s="3">
        <v>188220.78000000003</v>
      </c>
      <c r="E24931" s="3">
        <v>146180.12791427362</v>
      </c>
      <c r="F24931" s="3">
        <v>91853.562467318116</v>
      </c>
      <c r="G24931" s="3">
        <v>45103.18523553836</v>
      </c>
      <c r="H24931" s="3">
        <v>46569.35847688315</v>
      </c>
    </row>
    <row r="24932" spans="1:8" x14ac:dyDescent="0.25">
      <c r="A24932" s="6">
        <v>45917</v>
      </c>
      <c r="B24932" s="7">
        <v>0.6875</v>
      </c>
      <c r="C24932" s="3">
        <v>185074.56</v>
      </c>
      <c r="D24932" s="3">
        <v>185077.06</v>
      </c>
      <c r="E24932" s="3">
        <v>144799.80628784432</v>
      </c>
      <c r="F24932" s="3">
        <v>92708.04952932935</v>
      </c>
      <c r="G24932" s="3">
        <v>45488.972322897134</v>
      </c>
      <c r="H24932" s="3">
        <v>46974.660128627736</v>
      </c>
    </row>
    <row r="24933" spans="1:8" x14ac:dyDescent="0.25">
      <c r="A24933" s="6">
        <v>45917</v>
      </c>
      <c r="B24933" s="7">
        <v>0.69791666666666663</v>
      </c>
      <c r="C24933" s="3">
        <v>192576.78</v>
      </c>
      <c r="D24933" s="3">
        <v>192576.78</v>
      </c>
      <c r="E24933" s="3">
        <v>153609.00199558196</v>
      </c>
      <c r="F24933" s="3">
        <v>94551.622113170786</v>
      </c>
      <c r="G24933" s="3">
        <v>47191.629484563018</v>
      </c>
      <c r="H24933" s="3">
        <v>48044.250994156268</v>
      </c>
    </row>
    <row r="24934" spans="1:8" x14ac:dyDescent="0.25">
      <c r="A24934" s="6">
        <v>45917</v>
      </c>
      <c r="B24934" s="7">
        <v>0.70833333333333337</v>
      </c>
      <c r="C24934" s="3">
        <v>194282.44</v>
      </c>
      <c r="D24934" s="3">
        <v>194282.44</v>
      </c>
      <c r="E24934" s="3">
        <v>153482.44545742861</v>
      </c>
      <c r="F24934" s="3">
        <v>96439.412541474725</v>
      </c>
      <c r="G24934" s="3">
        <v>49209.77044166327</v>
      </c>
      <c r="H24934" s="3">
        <v>49908.562306040367</v>
      </c>
    </row>
    <row r="24935" spans="1:8" x14ac:dyDescent="0.25">
      <c r="A24935" s="6">
        <v>45917</v>
      </c>
      <c r="B24935" s="7">
        <v>0.71875</v>
      </c>
      <c r="C24935" s="3">
        <v>196439.76</v>
      </c>
      <c r="D24935" s="3">
        <v>196439.76</v>
      </c>
      <c r="E24935" s="3">
        <v>155741.07294097578</v>
      </c>
      <c r="F24935" s="3">
        <v>98131.487713963681</v>
      </c>
      <c r="G24935" s="3">
        <v>50998.63007005868</v>
      </c>
      <c r="H24935" s="3">
        <v>51619.336645846633</v>
      </c>
    </row>
    <row r="24936" spans="1:8" x14ac:dyDescent="0.25">
      <c r="A24936" s="6">
        <v>45917</v>
      </c>
      <c r="B24936" s="7">
        <v>0.72916666666666663</v>
      </c>
      <c r="C24936" s="3">
        <v>199881.44</v>
      </c>
      <c r="D24936" s="3">
        <v>199881.44</v>
      </c>
      <c r="E24936" s="3">
        <v>158507.65409614335</v>
      </c>
      <c r="F24936" s="3">
        <v>99973.791950037412</v>
      </c>
      <c r="G24936" s="3">
        <v>52325.384332810288</v>
      </c>
      <c r="H24936" s="3">
        <v>52737.841206708421</v>
      </c>
    </row>
    <row r="24937" spans="1:8" x14ac:dyDescent="0.25">
      <c r="A24937" s="6">
        <v>45917</v>
      </c>
      <c r="B24937" s="7">
        <v>0.73958333333333337</v>
      </c>
      <c r="C24937" s="3">
        <v>201664.09999999998</v>
      </c>
      <c r="D24937" s="3">
        <v>201664.09999999998</v>
      </c>
      <c r="E24937" s="3">
        <v>159893.15275294983</v>
      </c>
      <c r="F24937" s="3">
        <v>100324.63744849064</v>
      </c>
      <c r="G24937" s="3">
        <v>53589.559212706998</v>
      </c>
      <c r="H24937" s="3">
        <v>54082.72153561189</v>
      </c>
    </row>
    <row r="24938" spans="1:8" x14ac:dyDescent="0.25">
      <c r="A24938" s="6">
        <v>45917</v>
      </c>
      <c r="B24938" s="7">
        <v>0.75</v>
      </c>
      <c r="C24938" s="3">
        <v>196458.02000000002</v>
      </c>
      <c r="D24938" s="3">
        <v>196458.02000000002</v>
      </c>
      <c r="E24938" s="3">
        <v>156691.15638060338</v>
      </c>
      <c r="F24938" s="3">
        <v>101580.00660328502</v>
      </c>
      <c r="G24938" s="3">
        <v>54886.956756861422</v>
      </c>
      <c r="H24938" s="3">
        <v>55228.484734878759</v>
      </c>
    </row>
    <row r="24939" spans="1:8" x14ac:dyDescent="0.25">
      <c r="A24939" s="6">
        <v>45917</v>
      </c>
      <c r="B24939" s="7">
        <v>0.76041666666666663</v>
      </c>
      <c r="C24939" s="3">
        <v>196901.1</v>
      </c>
      <c r="D24939" s="3">
        <v>196901.1</v>
      </c>
      <c r="E24939" s="3">
        <v>158434.04093065907</v>
      </c>
      <c r="F24939" s="3">
        <v>101352.70875077479</v>
      </c>
      <c r="G24939" s="3">
        <v>55423.631483938669</v>
      </c>
      <c r="H24939" s="3">
        <v>56384.6633805206</v>
      </c>
    </row>
    <row r="24940" spans="1:8" x14ac:dyDescent="0.25">
      <c r="A24940" s="6">
        <v>45917</v>
      </c>
      <c r="B24940" s="7">
        <v>0.77083333333333337</v>
      </c>
      <c r="C24940" s="3">
        <v>200327.16</v>
      </c>
      <c r="D24940" s="3">
        <v>200327.16</v>
      </c>
      <c r="E24940" s="3">
        <v>161082.12634485384</v>
      </c>
      <c r="F24940" s="3">
        <v>101465.73057343716</v>
      </c>
      <c r="G24940" s="3">
        <v>54861.394548742675</v>
      </c>
      <c r="H24940" s="3">
        <v>56194.42701367772</v>
      </c>
    </row>
    <row r="24941" spans="1:8" x14ac:dyDescent="0.25">
      <c r="A24941" s="6">
        <v>45917</v>
      </c>
      <c r="B24941" s="7">
        <v>0.78125</v>
      </c>
      <c r="C24941" s="3">
        <v>203899.08000000002</v>
      </c>
      <c r="D24941" s="3">
        <v>203899.08000000002</v>
      </c>
      <c r="E24941" s="3">
        <v>165258.04858540153</v>
      </c>
      <c r="F24941" s="3">
        <v>103128.80724606769</v>
      </c>
      <c r="G24941" s="3">
        <v>56196.233785955919</v>
      </c>
      <c r="H24941" s="3">
        <v>56725.648283700604</v>
      </c>
    </row>
    <row r="24942" spans="1:8" x14ac:dyDescent="0.25">
      <c r="A24942" s="6">
        <v>45917</v>
      </c>
      <c r="B24942" s="7">
        <v>0.79166666666666663</v>
      </c>
      <c r="C24942" s="3">
        <v>202576.65999999997</v>
      </c>
      <c r="D24942" s="3">
        <v>202576.65999999997</v>
      </c>
      <c r="E24942" s="3">
        <v>164688.74071014114</v>
      </c>
      <c r="F24942" s="3">
        <v>103778.11299039074</v>
      </c>
      <c r="G24942" s="3">
        <v>56935.41201235319</v>
      </c>
      <c r="H24942" s="3">
        <v>56841.128309661712</v>
      </c>
    </row>
    <row r="24943" spans="1:8" x14ac:dyDescent="0.25">
      <c r="A24943" s="6">
        <v>45917</v>
      </c>
      <c r="B24943" s="7">
        <v>0.80208333333333337</v>
      </c>
      <c r="C24943" s="3">
        <v>196963.80000000002</v>
      </c>
      <c r="D24943" s="3">
        <v>196963.80000000002</v>
      </c>
      <c r="E24943" s="3">
        <v>161105.64732067354</v>
      </c>
      <c r="F24943" s="3">
        <v>101548.52987669433</v>
      </c>
      <c r="G24943" s="3">
        <v>55845.506810126324</v>
      </c>
      <c r="H24943" s="3">
        <v>56064.645953347135</v>
      </c>
    </row>
    <row r="24944" spans="1:8" x14ac:dyDescent="0.25">
      <c r="A24944" s="6">
        <v>45917</v>
      </c>
      <c r="B24944" s="7">
        <v>0.8125</v>
      </c>
      <c r="C24944" s="3">
        <v>191752.66</v>
      </c>
      <c r="D24944" s="3">
        <v>191752.66</v>
      </c>
      <c r="E24944" s="3">
        <v>157467.20538197755</v>
      </c>
      <c r="F24944" s="3">
        <v>101218.80657041541</v>
      </c>
      <c r="G24944" s="3">
        <v>55596.725787774754</v>
      </c>
      <c r="H24944" s="3">
        <v>56147.132155125859</v>
      </c>
    </row>
    <row r="24945" spans="1:8" x14ac:dyDescent="0.25">
      <c r="A24945" s="6">
        <v>45917</v>
      </c>
      <c r="B24945" s="7">
        <v>0.82291666666666663</v>
      </c>
      <c r="C24945" s="3">
        <v>191497.90000000002</v>
      </c>
      <c r="D24945" s="3">
        <v>191497.90000000002</v>
      </c>
      <c r="E24945" s="3">
        <v>156515.24956933723</v>
      </c>
      <c r="F24945" s="3">
        <v>101517.26221912095</v>
      </c>
      <c r="G24945" s="3">
        <v>55876.938911185287</v>
      </c>
      <c r="H24945" s="3">
        <v>56836.338003997698</v>
      </c>
    </row>
    <row r="24946" spans="1:8" x14ac:dyDescent="0.25">
      <c r="A24946" s="6">
        <v>45917</v>
      </c>
      <c r="B24946" s="7">
        <v>0.83333333333333337</v>
      </c>
      <c r="C24946" s="3">
        <v>188068.76</v>
      </c>
      <c r="D24946" s="3">
        <v>188068.76</v>
      </c>
      <c r="E24946" s="3">
        <v>155936.72761203401</v>
      </c>
      <c r="F24946" s="3">
        <v>100544.13166675875</v>
      </c>
      <c r="G24946" s="3">
        <v>55342.647342700417</v>
      </c>
      <c r="H24946" s="3">
        <v>56450.910567359548</v>
      </c>
    </row>
    <row r="24947" spans="1:8" x14ac:dyDescent="0.25">
      <c r="A24947" s="6">
        <v>45917</v>
      </c>
      <c r="B24947" s="7">
        <v>0.84375</v>
      </c>
      <c r="C24947" s="3">
        <v>184284.53999999998</v>
      </c>
      <c r="D24947" s="3">
        <v>184284.53999999998</v>
      </c>
      <c r="E24947" s="3">
        <v>152305.6345989207</v>
      </c>
      <c r="F24947" s="3">
        <v>98313.279503961981</v>
      </c>
      <c r="G24947" s="3">
        <v>53315.113440937937</v>
      </c>
      <c r="H24947" s="3">
        <v>54822.636322028127</v>
      </c>
    </row>
    <row r="24948" spans="1:8" x14ac:dyDescent="0.25">
      <c r="A24948" s="6">
        <v>45917</v>
      </c>
      <c r="B24948" s="7">
        <v>0.85416666666666663</v>
      </c>
      <c r="C24948" s="3">
        <v>180352.03999999998</v>
      </c>
      <c r="D24948" s="3">
        <v>180352.03999999998</v>
      </c>
      <c r="E24948" s="3">
        <v>149349.50263571553</v>
      </c>
      <c r="F24948" s="3">
        <v>95517.527526652499</v>
      </c>
      <c r="G24948" s="3">
        <v>51668.346858245772</v>
      </c>
      <c r="H24948" s="3">
        <v>53487.61723221001</v>
      </c>
    </row>
    <row r="24949" spans="1:8" x14ac:dyDescent="0.25">
      <c r="A24949" s="6">
        <v>45917</v>
      </c>
      <c r="B24949" s="7">
        <v>0.86458333333333337</v>
      </c>
      <c r="C24949" s="3">
        <v>176343.64</v>
      </c>
      <c r="D24949" s="3">
        <v>176343.64</v>
      </c>
      <c r="E24949" s="3">
        <v>145525.41817685778</v>
      </c>
      <c r="F24949" s="3">
        <v>93364.837466824538</v>
      </c>
      <c r="G24949" s="3">
        <v>50404.88195131049</v>
      </c>
      <c r="H24949" s="3">
        <v>52672.607260103192</v>
      </c>
    </row>
    <row r="24950" spans="1:8" x14ac:dyDescent="0.25">
      <c r="A24950" s="6">
        <v>45917</v>
      </c>
      <c r="B24950" s="7">
        <v>0.875</v>
      </c>
      <c r="C24950" s="3">
        <v>167872.32</v>
      </c>
      <c r="D24950" s="3">
        <v>167872.32</v>
      </c>
      <c r="E24950" s="3">
        <v>137371.60345008704</v>
      </c>
      <c r="F24950" s="3">
        <v>89624.483088570341</v>
      </c>
      <c r="G24950" s="3">
        <v>47924.905826685586</v>
      </c>
      <c r="H24950" s="3">
        <v>51161.50213282089</v>
      </c>
    </row>
    <row r="24951" spans="1:8" x14ac:dyDescent="0.25">
      <c r="A24951" s="6">
        <v>45917</v>
      </c>
      <c r="B24951" s="7">
        <v>0.88541666666666663</v>
      </c>
      <c r="C24951" s="3">
        <v>159368.65999999997</v>
      </c>
      <c r="D24951" s="3">
        <v>159368.65999999997</v>
      </c>
      <c r="E24951" s="3">
        <v>131527.83690363864</v>
      </c>
      <c r="F24951" s="3">
        <v>85520.467325430407</v>
      </c>
      <c r="G24951" s="3">
        <v>45300.968302884336</v>
      </c>
      <c r="H24951" s="3">
        <v>48558.048307258228</v>
      </c>
    </row>
    <row r="24952" spans="1:8" x14ac:dyDescent="0.25">
      <c r="A24952" s="6">
        <v>45917</v>
      </c>
      <c r="B24952" s="7">
        <v>0.89583333333333337</v>
      </c>
      <c r="C24952" s="3">
        <v>151561.74</v>
      </c>
      <c r="D24952" s="3">
        <v>151561.74</v>
      </c>
      <c r="E24952" s="3">
        <v>126568.71106495669</v>
      </c>
      <c r="F24952" s="3">
        <v>82043.448485647008</v>
      </c>
      <c r="G24952" s="3">
        <v>43372.971819766644</v>
      </c>
      <c r="H24952" s="3">
        <v>46843.338498163597</v>
      </c>
    </row>
    <row r="24953" spans="1:8" x14ac:dyDescent="0.25">
      <c r="A24953" s="6">
        <v>45917</v>
      </c>
      <c r="B24953" s="7">
        <v>0.90625</v>
      </c>
      <c r="C24953" s="3">
        <v>146183.62</v>
      </c>
      <c r="D24953" s="3">
        <v>146183.62</v>
      </c>
      <c r="E24953" s="3">
        <v>124056.38326963474</v>
      </c>
      <c r="F24953" s="3">
        <v>79481.737476185604</v>
      </c>
      <c r="G24953" s="3">
        <v>42702.78990791375</v>
      </c>
      <c r="H24953" s="3">
        <v>46036.540363980996</v>
      </c>
    </row>
    <row r="24954" spans="1:8" x14ac:dyDescent="0.25">
      <c r="A24954" s="6">
        <v>45917</v>
      </c>
      <c r="B24954" s="7">
        <v>0.91666666666666663</v>
      </c>
      <c r="C24954" s="3">
        <v>137831.32</v>
      </c>
      <c r="D24954" s="3">
        <v>137831.32</v>
      </c>
      <c r="E24954" s="3">
        <v>122119.01419764114</v>
      </c>
      <c r="F24954" s="3">
        <v>78640.77839321208</v>
      </c>
      <c r="G24954" s="3">
        <v>41171.945095424337</v>
      </c>
      <c r="H24954" s="3">
        <v>43528.447479759678</v>
      </c>
    </row>
    <row r="24955" spans="1:8" x14ac:dyDescent="0.25">
      <c r="A24955" s="6">
        <v>45917</v>
      </c>
      <c r="B24955" s="7">
        <v>0.92708333333333337</v>
      </c>
      <c r="C24955" s="3">
        <v>131943.9</v>
      </c>
      <c r="D24955" s="3">
        <v>131943.9</v>
      </c>
      <c r="E24955" s="3">
        <v>118837.79841025783</v>
      </c>
      <c r="F24955" s="3">
        <v>76895.958075292874</v>
      </c>
      <c r="G24955" s="3">
        <v>39266.674866247304</v>
      </c>
      <c r="H24955" s="3">
        <v>42235.630408292665</v>
      </c>
    </row>
    <row r="24956" spans="1:8" x14ac:dyDescent="0.25">
      <c r="A24956" s="6">
        <v>45917</v>
      </c>
      <c r="B24956" s="7">
        <v>0.9375</v>
      </c>
      <c r="C24956" s="3">
        <v>125797.76000000001</v>
      </c>
      <c r="D24956" s="3">
        <v>125797.76000000001</v>
      </c>
      <c r="E24956" s="3">
        <v>114414.67975296579</v>
      </c>
      <c r="F24956" s="3">
        <v>74026.450968821184</v>
      </c>
      <c r="G24956" s="3">
        <v>36891.336718694511</v>
      </c>
      <c r="H24956" s="3">
        <v>39873.857353454223</v>
      </c>
    </row>
    <row r="24957" spans="1:8" x14ac:dyDescent="0.25">
      <c r="A24957" s="6">
        <v>45917</v>
      </c>
      <c r="B24957" s="7">
        <v>0.94791666666666663</v>
      </c>
      <c r="C24957" s="3">
        <v>117250.54000000001</v>
      </c>
      <c r="D24957" s="3">
        <v>117250.54000000001</v>
      </c>
      <c r="E24957" s="3">
        <v>107780.98942978543</v>
      </c>
      <c r="F24957" s="3">
        <v>70820.326304548478</v>
      </c>
      <c r="G24957" s="3">
        <v>34819.131038532447</v>
      </c>
      <c r="H24957" s="3">
        <v>37313.46556876738</v>
      </c>
    </row>
    <row r="24958" spans="1:8" x14ac:dyDescent="0.25">
      <c r="A24958" s="6">
        <v>45917</v>
      </c>
      <c r="B24958" s="7">
        <v>0.95833333333333337</v>
      </c>
      <c r="C24958" s="3">
        <v>116058.36</v>
      </c>
      <c r="D24958" s="3">
        <v>116058.36</v>
      </c>
      <c r="E24958" s="3">
        <v>105492.60576901176</v>
      </c>
      <c r="F24958" s="3">
        <v>68003.059420932725</v>
      </c>
      <c r="G24958" s="3">
        <v>32864.143126771458</v>
      </c>
      <c r="H24958" s="3">
        <v>36041.646455460337</v>
      </c>
    </row>
    <row r="24959" spans="1:8" x14ac:dyDescent="0.25">
      <c r="A24959" s="6">
        <v>45917</v>
      </c>
      <c r="B24959" s="7">
        <v>0.96875</v>
      </c>
      <c r="C24959" s="3">
        <v>111964.37999999999</v>
      </c>
      <c r="D24959" s="3">
        <v>111964.37999999999</v>
      </c>
      <c r="E24959" s="3">
        <v>102150.18301613443</v>
      </c>
      <c r="F24959" s="3">
        <v>64869.575117780973</v>
      </c>
      <c r="G24959" s="3">
        <v>30950.814917015596</v>
      </c>
      <c r="H24959" s="3">
        <v>34151.851152053132</v>
      </c>
    </row>
    <row r="24960" spans="1:8" x14ac:dyDescent="0.25">
      <c r="A24960" s="6">
        <v>45917</v>
      </c>
      <c r="B24960" s="7">
        <v>0.97916666666666663</v>
      </c>
      <c r="C24960" s="3">
        <v>107323.92</v>
      </c>
      <c r="D24960" s="3">
        <v>107323.92</v>
      </c>
      <c r="E24960" s="3">
        <v>99105.181610490268</v>
      </c>
      <c r="F24960" s="3">
        <v>63056.558055159549</v>
      </c>
      <c r="G24960" s="3">
        <v>29384.00124822362</v>
      </c>
      <c r="H24960" s="3">
        <v>32512.297490581615</v>
      </c>
    </row>
    <row r="24961" spans="1:8" x14ac:dyDescent="0.25">
      <c r="A24961" s="6">
        <v>45917</v>
      </c>
      <c r="B24961" s="7">
        <v>0.98958333333333337</v>
      </c>
      <c r="C24961" s="3">
        <v>104610.44</v>
      </c>
      <c r="D24961" s="3">
        <v>104612.94</v>
      </c>
      <c r="E24961" s="3">
        <v>97283.847919146996</v>
      </c>
      <c r="F24961" s="3">
        <v>62511.957713157666</v>
      </c>
      <c r="G24961" s="3">
        <v>27868.415062872707</v>
      </c>
      <c r="H24961" s="3">
        <v>31114.464692642217</v>
      </c>
    </row>
    <row r="24962" spans="1:8" x14ac:dyDescent="0.25">
      <c r="A24962" s="6">
        <v>45918</v>
      </c>
      <c r="B24962" s="7">
        <v>0</v>
      </c>
      <c r="C24962" s="3">
        <v>98229.56</v>
      </c>
      <c r="D24962" s="3">
        <v>98229.56</v>
      </c>
      <c r="E24962" s="3">
        <v>96618.594857650009</v>
      </c>
      <c r="F24962" s="3">
        <v>61305.319564566002</v>
      </c>
      <c r="G24962" s="3">
        <v>26693.424294495882</v>
      </c>
      <c r="H24962" s="3">
        <v>29738.567793444945</v>
      </c>
    </row>
    <row r="24963" spans="1:8" x14ac:dyDescent="0.25">
      <c r="A24963" s="6">
        <v>45918</v>
      </c>
      <c r="B24963" s="7">
        <v>1.0416666666666666E-2</v>
      </c>
      <c r="C24963" s="3">
        <v>95341.84</v>
      </c>
      <c r="D24963" s="3">
        <v>95357.68</v>
      </c>
      <c r="E24963" s="3">
        <v>94707.270562083824</v>
      </c>
      <c r="F24963" s="3">
        <v>60247.848555624019</v>
      </c>
      <c r="G24963" s="3">
        <v>25860.877934244483</v>
      </c>
      <c r="H24963" s="3">
        <v>28540.827283566792</v>
      </c>
    </row>
    <row r="24964" spans="1:8" x14ac:dyDescent="0.25">
      <c r="A24964" s="6">
        <v>45918</v>
      </c>
      <c r="B24964" s="7">
        <v>2.0833333333333332E-2</v>
      </c>
      <c r="C24964" s="3">
        <v>92058.559999999998</v>
      </c>
      <c r="D24964" s="3">
        <v>92338.4</v>
      </c>
      <c r="E24964" s="3">
        <v>92306.750363464002</v>
      </c>
      <c r="F24964" s="3">
        <v>58171.434321024062</v>
      </c>
      <c r="G24964" s="3">
        <v>24808.116048598429</v>
      </c>
      <c r="H24964" s="3">
        <v>27442.494212629164</v>
      </c>
    </row>
    <row r="24965" spans="1:8" x14ac:dyDescent="0.25">
      <c r="A24965" s="6">
        <v>45918</v>
      </c>
      <c r="B24965" s="7">
        <v>3.125E-2</v>
      </c>
      <c r="C24965" s="3">
        <v>88009.459999999992</v>
      </c>
      <c r="D24965" s="3">
        <v>89112.98</v>
      </c>
      <c r="E24965" s="3">
        <v>89442.370862271171</v>
      </c>
      <c r="F24965" s="3">
        <v>56724.667796689209</v>
      </c>
      <c r="G24965" s="3">
        <v>24171.321016997372</v>
      </c>
      <c r="H24965" s="3">
        <v>27241.026268623762</v>
      </c>
    </row>
    <row r="24966" spans="1:8" x14ac:dyDescent="0.25">
      <c r="A24966" s="6">
        <v>45918</v>
      </c>
      <c r="B24966" s="7">
        <v>4.1666666666666664E-2</v>
      </c>
      <c r="C24966" s="3">
        <v>86663.5</v>
      </c>
      <c r="D24966" s="3">
        <v>90729.1</v>
      </c>
      <c r="E24966" s="3">
        <v>91057.535225784653</v>
      </c>
      <c r="F24966" s="3">
        <v>55353.931104963725</v>
      </c>
      <c r="G24966" s="3">
        <v>23544.639182127157</v>
      </c>
      <c r="H24966" s="3">
        <v>26284.95167904767</v>
      </c>
    </row>
    <row r="24967" spans="1:8" x14ac:dyDescent="0.25">
      <c r="A24967" s="6">
        <v>45918</v>
      </c>
      <c r="B24967" s="7">
        <v>5.2083333333333336E-2</v>
      </c>
      <c r="C24967" s="3">
        <v>86443.94</v>
      </c>
      <c r="D24967" s="3">
        <v>90488.420000000013</v>
      </c>
      <c r="E24967" s="3">
        <v>90816.505841842663</v>
      </c>
      <c r="F24967" s="3">
        <v>55738.191275842844</v>
      </c>
      <c r="G24967" s="3">
        <v>23075.840550107077</v>
      </c>
      <c r="H24967" s="3">
        <v>25966.868052568618</v>
      </c>
    </row>
    <row r="24968" spans="1:8" x14ac:dyDescent="0.25">
      <c r="A24968" s="6">
        <v>45918</v>
      </c>
      <c r="B24968" s="7">
        <v>6.25E-2</v>
      </c>
      <c r="C24968" s="3">
        <v>86340.98</v>
      </c>
      <c r="D24968" s="3">
        <v>89912.9</v>
      </c>
      <c r="E24968" s="3">
        <v>90241.959385790266</v>
      </c>
      <c r="F24968" s="3">
        <v>56158.341217283472</v>
      </c>
      <c r="G24968" s="3">
        <v>22474.521585680646</v>
      </c>
      <c r="H24968" s="3">
        <v>25360.094214835175</v>
      </c>
    </row>
    <row r="24969" spans="1:8" x14ac:dyDescent="0.25">
      <c r="A24969" s="6">
        <v>45918</v>
      </c>
      <c r="B24969" s="7">
        <v>7.2916666666666671E-2</v>
      </c>
      <c r="C24969" s="3">
        <v>86198.2</v>
      </c>
      <c r="D24969" s="3">
        <v>88840.84</v>
      </c>
      <c r="E24969" s="3">
        <v>89171.382272073315</v>
      </c>
      <c r="F24969" s="3">
        <v>55829.409240828638</v>
      </c>
      <c r="G24969" s="3">
        <v>22141.922481168411</v>
      </c>
      <c r="H24969" s="3">
        <v>24552.758655363828</v>
      </c>
    </row>
    <row r="24970" spans="1:8" x14ac:dyDescent="0.25">
      <c r="A24970" s="6">
        <v>45918</v>
      </c>
      <c r="B24970" s="7">
        <v>8.3333333333333329E-2</v>
      </c>
      <c r="C24970" s="3">
        <v>86119.44</v>
      </c>
      <c r="D24970" s="3">
        <v>89437.920000000013</v>
      </c>
      <c r="E24970" s="3">
        <v>89766.492018525038</v>
      </c>
      <c r="F24970" s="3">
        <v>56424.885672185352</v>
      </c>
      <c r="G24970" s="3">
        <v>22242.329467013245</v>
      </c>
      <c r="H24970" s="3">
        <v>25023.640557202525</v>
      </c>
    </row>
    <row r="24971" spans="1:8" x14ac:dyDescent="0.25">
      <c r="A24971" s="6">
        <v>45918</v>
      </c>
      <c r="B24971" s="7">
        <v>9.375E-2</v>
      </c>
      <c r="C24971" s="3">
        <v>87517.540000000008</v>
      </c>
      <c r="D24971" s="3">
        <v>91955.38</v>
      </c>
      <c r="E24971" s="3">
        <v>92257.158913246793</v>
      </c>
      <c r="F24971" s="3">
        <v>54428.468162685633</v>
      </c>
      <c r="G24971" s="3">
        <v>21836.929008721152</v>
      </c>
      <c r="H24971" s="3">
        <v>24504.288376553279</v>
      </c>
    </row>
    <row r="24972" spans="1:8" x14ac:dyDescent="0.25">
      <c r="A24972" s="6">
        <v>45918</v>
      </c>
      <c r="B24972" s="7">
        <v>0.10416666666666667</v>
      </c>
      <c r="C24972" s="3">
        <v>86663.28</v>
      </c>
      <c r="D24972" s="3">
        <v>91167.12</v>
      </c>
      <c r="E24972" s="3">
        <v>91380.679787232672</v>
      </c>
      <c r="F24972" s="3">
        <v>54889.419357657025</v>
      </c>
      <c r="G24972" s="3">
        <v>22003.649669352417</v>
      </c>
      <c r="H24972" s="3">
        <v>24540.011215462975</v>
      </c>
    </row>
    <row r="24973" spans="1:8" x14ac:dyDescent="0.25">
      <c r="A24973" s="6">
        <v>45918</v>
      </c>
      <c r="B24973" s="7">
        <v>0.11458333333333333</v>
      </c>
      <c r="C24973" s="3">
        <v>88381.26</v>
      </c>
      <c r="D24973" s="3">
        <v>92734.62</v>
      </c>
      <c r="E24973" s="3">
        <v>92882.944063548377</v>
      </c>
      <c r="F24973" s="3">
        <v>54354.019444079699</v>
      </c>
      <c r="G24973" s="3">
        <v>21850.139002858235</v>
      </c>
      <c r="H24973" s="3">
        <v>24323.974431158254</v>
      </c>
    </row>
    <row r="24974" spans="1:8" x14ac:dyDescent="0.25">
      <c r="A24974" s="6">
        <v>45918</v>
      </c>
      <c r="B24974" s="7">
        <v>0.125</v>
      </c>
      <c r="C24974" s="3">
        <v>88574.2</v>
      </c>
      <c r="D24974" s="3">
        <v>93479.319999999992</v>
      </c>
      <c r="E24974" s="3">
        <v>93607.82263425272</v>
      </c>
      <c r="F24974" s="3">
        <v>54058.878267377833</v>
      </c>
      <c r="G24974" s="3">
        <v>22019.637629649984</v>
      </c>
      <c r="H24974" s="3">
        <v>24038.511829929284</v>
      </c>
    </row>
    <row r="24975" spans="1:8" x14ac:dyDescent="0.25">
      <c r="A24975" s="6">
        <v>45918</v>
      </c>
      <c r="B24975" s="7">
        <v>0.13541666666666666</v>
      </c>
      <c r="C24975" s="3">
        <v>91005.64</v>
      </c>
      <c r="D24975" s="3">
        <v>95184.760000000009</v>
      </c>
      <c r="E24975" s="3">
        <v>95302.038060492399</v>
      </c>
      <c r="F24975" s="3">
        <v>53620.988883615144</v>
      </c>
      <c r="G24975" s="3">
        <v>21835.362573092883</v>
      </c>
      <c r="H24975" s="3">
        <v>23700.980097810025</v>
      </c>
    </row>
    <row r="24976" spans="1:8" x14ac:dyDescent="0.25">
      <c r="A24976" s="6">
        <v>45918</v>
      </c>
      <c r="B24976" s="7">
        <v>0.14583333333333334</v>
      </c>
      <c r="C24976" s="3">
        <v>90751.32</v>
      </c>
      <c r="D24976" s="3">
        <v>95334.359999999986</v>
      </c>
      <c r="E24976" s="3">
        <v>95448.359037247457</v>
      </c>
      <c r="F24976" s="3">
        <v>54231.235198603907</v>
      </c>
      <c r="G24976" s="3">
        <v>22191.117371364599</v>
      </c>
      <c r="H24976" s="3">
        <v>24832.149259247526</v>
      </c>
    </row>
    <row r="24977" spans="1:8" x14ac:dyDescent="0.25">
      <c r="A24977" s="6">
        <v>45918</v>
      </c>
      <c r="B24977" s="7">
        <v>0.15625</v>
      </c>
      <c r="C24977" s="3">
        <v>91802.260000000009</v>
      </c>
      <c r="D24977" s="3">
        <v>96482.98000000001</v>
      </c>
      <c r="E24977" s="3">
        <v>96594.134483984482</v>
      </c>
      <c r="F24977" s="3">
        <v>55262.93008173383</v>
      </c>
      <c r="G24977" s="3">
        <v>22327.094663730968</v>
      </c>
      <c r="H24977" s="3">
        <v>25068.797739679878</v>
      </c>
    </row>
    <row r="24978" spans="1:8" x14ac:dyDescent="0.25">
      <c r="A24978" s="6">
        <v>45918</v>
      </c>
      <c r="B24978" s="7">
        <v>0.16666666666666666</v>
      </c>
      <c r="C24978" s="3">
        <v>92448.62</v>
      </c>
      <c r="D24978" s="3">
        <v>94700.540000000008</v>
      </c>
      <c r="E24978" s="3">
        <v>94816.465308131927</v>
      </c>
      <c r="F24978" s="3">
        <v>56054.48487672901</v>
      </c>
      <c r="G24978" s="3">
        <v>22912.621718042923</v>
      </c>
      <c r="H24978" s="3">
        <v>25540.380776983453</v>
      </c>
    </row>
    <row r="24979" spans="1:8" x14ac:dyDescent="0.25">
      <c r="A24979" s="6">
        <v>45918</v>
      </c>
      <c r="B24979" s="7">
        <v>0.17708333333333334</v>
      </c>
      <c r="C24979" s="3">
        <v>90337.94</v>
      </c>
      <c r="D24979" s="3">
        <v>93006.979999999981</v>
      </c>
      <c r="E24979" s="3">
        <v>93127.355823397898</v>
      </c>
      <c r="F24979" s="3">
        <v>57056.293257358026</v>
      </c>
      <c r="G24979" s="3">
        <v>23841.468656539691</v>
      </c>
      <c r="H24979" s="3">
        <v>26384.819250046625</v>
      </c>
    </row>
    <row r="24980" spans="1:8" x14ac:dyDescent="0.25">
      <c r="A24980" s="6">
        <v>45918</v>
      </c>
      <c r="B24980" s="7">
        <v>0.1875</v>
      </c>
      <c r="C24980" s="3">
        <v>92302.540000000008</v>
      </c>
      <c r="D24980" s="3">
        <v>95238.22</v>
      </c>
      <c r="E24980" s="3">
        <v>95313.115540317245</v>
      </c>
      <c r="F24980" s="3">
        <v>58446.878690407219</v>
      </c>
      <c r="G24980" s="3">
        <v>24373.920131658939</v>
      </c>
      <c r="H24980" s="3">
        <v>27100.112213226334</v>
      </c>
    </row>
    <row r="24981" spans="1:8" x14ac:dyDescent="0.25">
      <c r="A24981" s="6">
        <v>45918</v>
      </c>
      <c r="B24981" s="7">
        <v>0.19791666666666666</v>
      </c>
      <c r="C24981" s="3">
        <v>96629.06</v>
      </c>
      <c r="D24981" s="3">
        <v>99047.3</v>
      </c>
      <c r="E24981" s="3">
        <v>99044.27485307795</v>
      </c>
      <c r="F24981" s="3">
        <v>60698.54432736036</v>
      </c>
      <c r="G24981" s="3">
        <v>25061.627024085043</v>
      </c>
      <c r="H24981" s="3">
        <v>27648.859360666549</v>
      </c>
    </row>
    <row r="24982" spans="1:8" x14ac:dyDescent="0.25">
      <c r="A24982" s="6">
        <v>45918</v>
      </c>
      <c r="B24982" s="7">
        <v>0.20833333333333334</v>
      </c>
      <c r="C24982" s="3">
        <v>103644.41999999998</v>
      </c>
      <c r="D24982" s="3">
        <v>104021.94</v>
      </c>
      <c r="E24982" s="3">
        <v>102850.30046225041</v>
      </c>
      <c r="F24982" s="3">
        <v>63807.30769767279</v>
      </c>
      <c r="G24982" s="3">
        <v>27030.210366610256</v>
      </c>
      <c r="H24982" s="3">
        <v>29957.945462088566</v>
      </c>
    </row>
    <row r="24983" spans="1:8" x14ac:dyDescent="0.25">
      <c r="A24983" s="6">
        <v>45918</v>
      </c>
      <c r="B24983" s="7">
        <v>0.21875</v>
      </c>
      <c r="C24983" s="3">
        <v>109904.08</v>
      </c>
      <c r="D24983" s="3">
        <v>109906.72</v>
      </c>
      <c r="E24983" s="3">
        <v>107918.22188894992</v>
      </c>
      <c r="F24983" s="3">
        <v>66003.422749714824</v>
      </c>
      <c r="G24983" s="3">
        <v>28184.992026316759</v>
      </c>
      <c r="H24983" s="3">
        <v>30611.01658651964</v>
      </c>
    </row>
    <row r="24984" spans="1:8" x14ac:dyDescent="0.25">
      <c r="A24984" s="6">
        <v>45918</v>
      </c>
      <c r="B24984" s="7">
        <v>0.22916666666666666</v>
      </c>
      <c r="C24984" s="3">
        <v>118511.14</v>
      </c>
      <c r="D24984" s="3">
        <v>118511.14</v>
      </c>
      <c r="E24984" s="3">
        <v>114129.89165017339</v>
      </c>
      <c r="F24984" s="3">
        <v>70516.047167652199</v>
      </c>
      <c r="G24984" s="3">
        <v>30494.524289897956</v>
      </c>
      <c r="H24984" s="3">
        <v>33130.535848847911</v>
      </c>
    </row>
    <row r="24985" spans="1:8" x14ac:dyDescent="0.25">
      <c r="A24985" s="6">
        <v>45918</v>
      </c>
      <c r="B24985" s="7">
        <v>0.23958333333333334</v>
      </c>
      <c r="C24985" s="3">
        <v>122988.14</v>
      </c>
      <c r="D24985" s="3">
        <v>122988.14</v>
      </c>
      <c r="E24985" s="3">
        <v>116263.69364077649</v>
      </c>
      <c r="F24985" s="3">
        <v>74329.082943891539</v>
      </c>
      <c r="G24985" s="3">
        <v>31774.007689044513</v>
      </c>
      <c r="H24985" s="3">
        <v>33562.576808228405</v>
      </c>
    </row>
    <row r="24986" spans="1:8" x14ac:dyDescent="0.25">
      <c r="A24986" s="6">
        <v>45918</v>
      </c>
      <c r="B24986" s="7">
        <v>0.25</v>
      </c>
      <c r="C24986" s="3">
        <v>139466.35999999999</v>
      </c>
      <c r="D24986" s="3">
        <v>139466.35999999999</v>
      </c>
      <c r="E24986" s="3">
        <v>129895.72714654599</v>
      </c>
      <c r="F24986" s="3">
        <v>84405.369647582047</v>
      </c>
      <c r="G24986" s="3">
        <v>34393.607530658584</v>
      </c>
      <c r="H24986" s="3">
        <v>36424.820709151019</v>
      </c>
    </row>
    <row r="24987" spans="1:8" x14ac:dyDescent="0.25">
      <c r="A24987" s="6">
        <v>45918</v>
      </c>
      <c r="B24987" s="7">
        <v>0.26041666666666669</v>
      </c>
      <c r="C24987" s="3">
        <v>156973.74</v>
      </c>
      <c r="D24987" s="3">
        <v>156973.74</v>
      </c>
      <c r="E24987" s="3">
        <v>144277.30571495771</v>
      </c>
      <c r="F24987" s="3">
        <v>93563.498600792198</v>
      </c>
      <c r="G24987" s="3">
        <v>36577.369878403602</v>
      </c>
      <c r="H24987" s="3">
        <v>38849.730519553668</v>
      </c>
    </row>
    <row r="24988" spans="1:8" x14ac:dyDescent="0.25">
      <c r="A24988" s="6">
        <v>45918</v>
      </c>
      <c r="B24988" s="7">
        <v>0.27083333333333331</v>
      </c>
      <c r="C24988" s="3">
        <v>170721.32</v>
      </c>
      <c r="D24988" s="3">
        <v>170721.32</v>
      </c>
      <c r="E24988" s="3">
        <v>155756.03609250375</v>
      </c>
      <c r="F24988" s="3">
        <v>100008.49295081499</v>
      </c>
      <c r="G24988" s="3">
        <v>38996.31344177905</v>
      </c>
      <c r="H24988" s="3">
        <v>41008.593320194595</v>
      </c>
    </row>
    <row r="24989" spans="1:8" x14ac:dyDescent="0.25">
      <c r="A24989" s="6">
        <v>45918</v>
      </c>
      <c r="B24989" s="7">
        <v>0.28125</v>
      </c>
      <c r="C24989" s="3">
        <v>180959.68</v>
      </c>
      <c r="D24989" s="3">
        <v>180959.68</v>
      </c>
      <c r="E24989" s="3">
        <v>163298.055880208</v>
      </c>
      <c r="F24989" s="3">
        <v>104817.20205439416</v>
      </c>
      <c r="G24989" s="3">
        <v>40784.274136831373</v>
      </c>
      <c r="H24989" s="3">
        <v>42618.300005313227</v>
      </c>
    </row>
    <row r="24990" spans="1:8" x14ac:dyDescent="0.25">
      <c r="A24990" s="6">
        <v>45918</v>
      </c>
      <c r="B24990" s="7">
        <v>0.29166666666666669</v>
      </c>
      <c r="C24990" s="3">
        <v>192039.98</v>
      </c>
      <c r="D24990" s="3">
        <v>192039.98</v>
      </c>
      <c r="E24990" s="3">
        <v>168700.12268759316</v>
      </c>
      <c r="F24990" s="3">
        <v>108147.33871667102</v>
      </c>
      <c r="G24990" s="3">
        <v>42280.92512940913</v>
      </c>
      <c r="H24990" s="3">
        <v>44001.150232727246</v>
      </c>
    </row>
    <row r="24991" spans="1:8" x14ac:dyDescent="0.25">
      <c r="A24991" s="6">
        <v>45918</v>
      </c>
      <c r="B24991" s="7">
        <v>0.30208333333333331</v>
      </c>
      <c r="C24991" s="3">
        <v>194801.41999999998</v>
      </c>
      <c r="D24991" s="3">
        <v>194801.41999999998</v>
      </c>
      <c r="E24991" s="3">
        <v>168531.61428990462</v>
      </c>
      <c r="F24991" s="3">
        <v>107653.21871467722</v>
      </c>
      <c r="G24991" s="3">
        <v>42549.75606070237</v>
      </c>
      <c r="H24991" s="3">
        <v>44096.46070402809</v>
      </c>
    </row>
    <row r="24992" spans="1:8" x14ac:dyDescent="0.25">
      <c r="A24992" s="6">
        <v>45918</v>
      </c>
      <c r="B24992" s="7">
        <v>0.3125</v>
      </c>
      <c r="C24992" s="3">
        <v>197658.78</v>
      </c>
      <c r="D24992" s="3">
        <v>197658.78</v>
      </c>
      <c r="E24992" s="3">
        <v>170440.49828462006</v>
      </c>
      <c r="F24992" s="3">
        <v>110007.84083278742</v>
      </c>
      <c r="G24992" s="3">
        <v>43841.827529748371</v>
      </c>
      <c r="H24992" s="3">
        <v>45143.666004045037</v>
      </c>
    </row>
    <row r="24993" spans="1:8" x14ac:dyDescent="0.25">
      <c r="A24993" s="6">
        <v>45918</v>
      </c>
      <c r="B24993" s="7">
        <v>0.32291666666666669</v>
      </c>
      <c r="C24993" s="3">
        <v>198124.74</v>
      </c>
      <c r="D24993" s="3">
        <v>198124.74</v>
      </c>
      <c r="E24993" s="3">
        <v>171613.36329196597</v>
      </c>
      <c r="F24993" s="3">
        <v>111197.89209506026</v>
      </c>
      <c r="G24993" s="3">
        <v>44699.018053026113</v>
      </c>
      <c r="H24993" s="3">
        <v>45762.509853684693</v>
      </c>
    </row>
    <row r="24994" spans="1:8" x14ac:dyDescent="0.25">
      <c r="A24994" s="6">
        <v>45918</v>
      </c>
      <c r="B24994" s="7">
        <v>0.33333333333333331</v>
      </c>
      <c r="C24994" s="3">
        <v>206362.64</v>
      </c>
      <c r="D24994" s="3">
        <v>206362.64</v>
      </c>
      <c r="E24994" s="3">
        <v>174281.41803557848</v>
      </c>
      <c r="F24994" s="3">
        <v>114952.89584549109</v>
      </c>
      <c r="G24994" s="3">
        <v>46267.792403589119</v>
      </c>
      <c r="H24994" s="3">
        <v>47158.692628337973</v>
      </c>
    </row>
    <row r="24995" spans="1:8" x14ac:dyDescent="0.25">
      <c r="A24995" s="6">
        <v>45918</v>
      </c>
      <c r="B24995" s="7">
        <v>0.34375</v>
      </c>
      <c r="C24995" s="3">
        <v>211528.02</v>
      </c>
      <c r="D24995" s="3">
        <v>211528.02</v>
      </c>
      <c r="E24995" s="3">
        <v>178758.99366800132</v>
      </c>
      <c r="F24995" s="3">
        <v>116186.76400074337</v>
      </c>
      <c r="G24995" s="3">
        <v>46514.5152399738</v>
      </c>
      <c r="H24995" s="3">
        <v>47513.27522845292</v>
      </c>
    </row>
    <row r="24996" spans="1:8" x14ac:dyDescent="0.25">
      <c r="A24996" s="6">
        <v>45918</v>
      </c>
      <c r="B24996" s="7">
        <v>0.35416666666666669</v>
      </c>
      <c r="C24996" s="3">
        <v>215909.09999999998</v>
      </c>
      <c r="D24996" s="3">
        <v>215909.09999999998</v>
      </c>
      <c r="E24996" s="3">
        <v>180248.68881094738</v>
      </c>
      <c r="F24996" s="3">
        <v>117143.85296367639</v>
      </c>
      <c r="G24996" s="3">
        <v>46864.510568148442</v>
      </c>
      <c r="H24996" s="3">
        <v>47969.945156577152</v>
      </c>
    </row>
    <row r="24997" spans="1:8" x14ac:dyDescent="0.25">
      <c r="A24997" s="6">
        <v>45918</v>
      </c>
      <c r="B24997" s="7">
        <v>0.36458333333333331</v>
      </c>
      <c r="C24997" s="3">
        <v>210845.58000000002</v>
      </c>
      <c r="D24997" s="3">
        <v>210845.58000000002</v>
      </c>
      <c r="E24997" s="3">
        <v>174020.83378654957</v>
      </c>
      <c r="F24997" s="3">
        <v>114361.10902767307</v>
      </c>
      <c r="G24997" s="3">
        <v>46820.521526126395</v>
      </c>
      <c r="H24997" s="3">
        <v>47910.599014888336</v>
      </c>
    </row>
    <row r="24998" spans="1:8" x14ac:dyDescent="0.25">
      <c r="A24998" s="6">
        <v>45918</v>
      </c>
      <c r="B24998" s="7">
        <v>0.375</v>
      </c>
      <c r="C24998" s="3">
        <v>205064.41999999998</v>
      </c>
      <c r="D24998" s="3">
        <v>205064.41999999998</v>
      </c>
      <c r="E24998" s="3">
        <v>167330.34339700831</v>
      </c>
      <c r="F24998" s="3">
        <v>110716.11573968791</v>
      </c>
      <c r="G24998" s="3">
        <v>46930.563776342999</v>
      </c>
      <c r="H24998" s="3">
        <v>48317.86077287011</v>
      </c>
    </row>
    <row r="24999" spans="1:8" x14ac:dyDescent="0.25">
      <c r="A24999" s="6">
        <v>45918</v>
      </c>
      <c r="B24999" s="7">
        <v>0.38541666666666669</v>
      </c>
      <c r="C24999" s="3">
        <v>208409.96000000002</v>
      </c>
      <c r="D24999" s="3">
        <v>208409.96000000002</v>
      </c>
      <c r="E24999" s="3">
        <v>168615.75795639903</v>
      </c>
      <c r="F24999" s="3">
        <v>112095.26484893085</v>
      </c>
      <c r="G24999" s="3">
        <v>47248.357157625309</v>
      </c>
      <c r="H24999" s="3">
        <v>48616.2645047568</v>
      </c>
    </row>
    <row r="25000" spans="1:8" x14ac:dyDescent="0.25">
      <c r="A25000" s="6">
        <v>45918</v>
      </c>
      <c r="B25000" s="7">
        <v>0.39583333333333331</v>
      </c>
      <c r="C25000" s="3">
        <v>211286.45999999996</v>
      </c>
      <c r="D25000" s="3">
        <v>211286.45999999996</v>
      </c>
      <c r="E25000" s="3">
        <v>171058.16682238845</v>
      </c>
      <c r="F25000" s="3">
        <v>114411.01737583891</v>
      </c>
      <c r="G25000" s="3">
        <v>47170.177474844662</v>
      </c>
      <c r="H25000" s="3">
        <v>48648.097166973916</v>
      </c>
    </row>
    <row r="25001" spans="1:8" x14ac:dyDescent="0.25">
      <c r="A25001" s="6">
        <v>45918</v>
      </c>
      <c r="B25001" s="7">
        <v>0.40625</v>
      </c>
      <c r="C25001" s="3">
        <v>207917.16</v>
      </c>
      <c r="D25001" s="3">
        <v>207917.16</v>
      </c>
      <c r="E25001" s="3">
        <v>167486.30477934855</v>
      </c>
      <c r="F25001" s="3">
        <v>113214.47384501893</v>
      </c>
      <c r="G25001" s="3">
        <v>46801.498683034617</v>
      </c>
      <c r="H25001" s="3">
        <v>48548.076457926589</v>
      </c>
    </row>
    <row r="25002" spans="1:8" x14ac:dyDescent="0.25">
      <c r="A25002" s="6">
        <v>45918</v>
      </c>
      <c r="B25002" s="7">
        <v>0.41666666666666669</v>
      </c>
      <c r="C25002" s="3">
        <v>214564.90000000002</v>
      </c>
      <c r="D25002" s="3">
        <v>214564.90000000002</v>
      </c>
      <c r="E25002" s="3">
        <v>173741.80091794723</v>
      </c>
      <c r="F25002" s="3">
        <v>113606.37971715405</v>
      </c>
      <c r="G25002" s="3">
        <v>47422.971870308254</v>
      </c>
      <c r="H25002" s="3">
        <v>48996.319426817172</v>
      </c>
    </row>
    <row r="25003" spans="1:8" x14ac:dyDescent="0.25">
      <c r="A25003" s="6">
        <v>45918</v>
      </c>
      <c r="B25003" s="7">
        <v>0.42708333333333331</v>
      </c>
      <c r="C25003" s="3">
        <v>219099.54</v>
      </c>
      <c r="D25003" s="3">
        <v>219099.54</v>
      </c>
      <c r="E25003" s="3">
        <v>175782.61578045395</v>
      </c>
      <c r="F25003" s="3">
        <v>114176.69886029468</v>
      </c>
      <c r="G25003" s="3">
        <v>46786.889198035526</v>
      </c>
      <c r="H25003" s="3">
        <v>49064.598027960885</v>
      </c>
    </row>
    <row r="25004" spans="1:8" x14ac:dyDescent="0.25">
      <c r="A25004" s="6">
        <v>45918</v>
      </c>
      <c r="B25004" s="7">
        <v>0.4375</v>
      </c>
      <c r="C25004" s="3">
        <v>221237.06</v>
      </c>
      <c r="D25004" s="3">
        <v>221237.06</v>
      </c>
      <c r="E25004" s="3">
        <v>176231.32414567622</v>
      </c>
      <c r="F25004" s="3">
        <v>113904.00595152414</v>
      </c>
      <c r="G25004" s="3">
        <v>46151.857616641413</v>
      </c>
      <c r="H25004" s="3">
        <v>48529.462160109411</v>
      </c>
    </row>
    <row r="25005" spans="1:8" x14ac:dyDescent="0.25">
      <c r="A25005" s="6">
        <v>45918</v>
      </c>
      <c r="B25005" s="7">
        <v>0.44791666666666669</v>
      </c>
      <c r="C25005" s="3">
        <v>223546.40000000002</v>
      </c>
      <c r="D25005" s="3">
        <v>223546.40000000002</v>
      </c>
      <c r="E25005" s="3">
        <v>174827.36918278143</v>
      </c>
      <c r="F25005" s="3">
        <v>112668.77604755085</v>
      </c>
      <c r="G25005" s="3">
        <v>46138.214837019244</v>
      </c>
      <c r="H25005" s="3">
        <v>48528.060698868023</v>
      </c>
    </row>
    <row r="25006" spans="1:8" x14ac:dyDescent="0.25">
      <c r="A25006" s="6">
        <v>45918</v>
      </c>
      <c r="B25006" s="7">
        <v>0.45833333333333331</v>
      </c>
      <c r="C25006" s="3">
        <v>221965.91999999998</v>
      </c>
      <c r="D25006" s="3">
        <v>221965.91999999998</v>
      </c>
      <c r="E25006" s="3">
        <v>174889.62702196866</v>
      </c>
      <c r="F25006" s="3">
        <v>112894.6992973704</v>
      </c>
      <c r="G25006" s="3">
        <v>46225.53280456824</v>
      </c>
      <c r="H25006" s="3">
        <v>48445.652815092282</v>
      </c>
    </row>
    <row r="25007" spans="1:8" x14ac:dyDescent="0.25">
      <c r="A25007" s="6">
        <v>45918</v>
      </c>
      <c r="B25007" s="7">
        <v>0.46875</v>
      </c>
      <c r="C25007" s="3">
        <v>218918.7</v>
      </c>
      <c r="D25007" s="3">
        <v>218918.7</v>
      </c>
      <c r="E25007" s="3">
        <v>170580.10906625559</v>
      </c>
      <c r="F25007" s="3">
        <v>111260.85346211975</v>
      </c>
      <c r="G25007" s="3">
        <v>45848.530991227643</v>
      </c>
      <c r="H25007" s="3">
        <v>49021.603089762815</v>
      </c>
    </row>
    <row r="25008" spans="1:8" x14ac:dyDescent="0.25">
      <c r="A25008" s="6">
        <v>45918</v>
      </c>
      <c r="B25008" s="7">
        <v>0.47916666666666669</v>
      </c>
      <c r="C25008" s="3">
        <v>220219.77999999997</v>
      </c>
      <c r="D25008" s="3">
        <v>220219.77999999997</v>
      </c>
      <c r="E25008" s="3">
        <v>172886.66514438172</v>
      </c>
      <c r="F25008" s="3">
        <v>110543.01015961052</v>
      </c>
      <c r="G25008" s="3">
        <v>45501.014677140483</v>
      </c>
      <c r="H25008" s="3">
        <v>48975.911866842041</v>
      </c>
    </row>
    <row r="25009" spans="1:8" x14ac:dyDescent="0.25">
      <c r="A25009" s="6">
        <v>45918</v>
      </c>
      <c r="B25009" s="7">
        <v>0.48958333333333331</v>
      </c>
      <c r="C25009" s="3">
        <v>220922.68</v>
      </c>
      <c r="D25009" s="3">
        <v>220922.68</v>
      </c>
      <c r="E25009" s="3">
        <v>168175.38946186154</v>
      </c>
      <c r="F25009" s="3">
        <v>110412.79703755182</v>
      </c>
      <c r="G25009" s="3">
        <v>46530.850006575238</v>
      </c>
      <c r="H25009" s="3">
        <v>49588.241206365143</v>
      </c>
    </row>
    <row r="25010" spans="1:8" x14ac:dyDescent="0.25">
      <c r="A25010" s="6">
        <v>45918</v>
      </c>
      <c r="B25010" s="7">
        <v>0.5</v>
      </c>
      <c r="C25010" s="3">
        <v>216138.12</v>
      </c>
      <c r="D25010" s="3">
        <v>216138.12</v>
      </c>
      <c r="E25010" s="3">
        <v>166123.45673747477</v>
      </c>
      <c r="F25010" s="3">
        <v>110602.90569429866</v>
      </c>
      <c r="G25010" s="3">
        <v>48457.265507433178</v>
      </c>
      <c r="H25010" s="3">
        <v>50779.763915191972</v>
      </c>
    </row>
    <row r="25011" spans="1:8" x14ac:dyDescent="0.25">
      <c r="A25011" s="6">
        <v>45918</v>
      </c>
      <c r="B25011" s="7">
        <v>0.51041666666666663</v>
      </c>
      <c r="C25011" s="3">
        <v>218836.86</v>
      </c>
      <c r="D25011" s="3">
        <v>218836.86</v>
      </c>
      <c r="E25011" s="3">
        <v>172550.20245099033</v>
      </c>
      <c r="F25011" s="3">
        <v>109937.56286550216</v>
      </c>
      <c r="G25011" s="3">
        <v>47968.476659943335</v>
      </c>
      <c r="H25011" s="3">
        <v>50256.208932166541</v>
      </c>
    </row>
    <row r="25012" spans="1:8" x14ac:dyDescent="0.25">
      <c r="A25012" s="6">
        <v>45918</v>
      </c>
      <c r="B25012" s="7">
        <v>0.52083333333333337</v>
      </c>
      <c r="C25012" s="3">
        <v>220678.7</v>
      </c>
      <c r="D25012" s="3">
        <v>220678.7</v>
      </c>
      <c r="E25012" s="3">
        <v>175240.11406368145</v>
      </c>
      <c r="F25012" s="3">
        <v>111408.83760002568</v>
      </c>
      <c r="G25012" s="3">
        <v>48190.530421539246</v>
      </c>
      <c r="H25012" s="3">
        <v>50466.836971531411</v>
      </c>
    </row>
    <row r="25013" spans="1:8" x14ac:dyDescent="0.25">
      <c r="A25013" s="6">
        <v>45918</v>
      </c>
      <c r="B25013" s="7">
        <v>0.53125</v>
      </c>
      <c r="C25013" s="3">
        <v>219881.41999999998</v>
      </c>
      <c r="D25013" s="3">
        <v>219881.41999999998</v>
      </c>
      <c r="E25013" s="3">
        <v>171667.9013657133</v>
      </c>
      <c r="F25013" s="3">
        <v>111400.30534032367</v>
      </c>
      <c r="G25013" s="3">
        <v>48443.779434289288</v>
      </c>
      <c r="H25013" s="3">
        <v>50502.891455360266</v>
      </c>
    </row>
    <row r="25014" spans="1:8" x14ac:dyDescent="0.25">
      <c r="A25014" s="6">
        <v>45918</v>
      </c>
      <c r="B25014" s="7">
        <v>0.54166666666666663</v>
      </c>
      <c r="C25014" s="3">
        <v>215653.90000000002</v>
      </c>
      <c r="D25014" s="3">
        <v>215653.90000000002</v>
      </c>
      <c r="E25014" s="3">
        <v>169136.13565238466</v>
      </c>
      <c r="F25014" s="3">
        <v>109560.67416663334</v>
      </c>
      <c r="G25014" s="3">
        <v>47906.245356611726</v>
      </c>
      <c r="H25014" s="3">
        <v>50332.474605636613</v>
      </c>
    </row>
    <row r="25015" spans="1:8" x14ac:dyDescent="0.25">
      <c r="A25015" s="6">
        <v>45918</v>
      </c>
      <c r="B25015" s="7">
        <v>0.55208333333333337</v>
      </c>
      <c r="C25015" s="3">
        <v>216275.84</v>
      </c>
      <c r="D25015" s="3">
        <v>216275.84</v>
      </c>
      <c r="E25015" s="3">
        <v>169470.5288972377</v>
      </c>
      <c r="F25015" s="3">
        <v>107838.34899476705</v>
      </c>
      <c r="G25015" s="3">
        <v>46492.021547820674</v>
      </c>
      <c r="H25015" s="3">
        <v>49675.033821736404</v>
      </c>
    </row>
    <row r="25016" spans="1:8" x14ac:dyDescent="0.25">
      <c r="A25016" s="6">
        <v>45918</v>
      </c>
      <c r="B25016" s="7">
        <v>0.5625</v>
      </c>
      <c r="C25016" s="3">
        <v>217636.97999999998</v>
      </c>
      <c r="D25016" s="3">
        <v>217636.97999999998</v>
      </c>
      <c r="E25016" s="3">
        <v>172154.36138050191</v>
      </c>
      <c r="F25016" s="3">
        <v>107330.91251836698</v>
      </c>
      <c r="G25016" s="3">
        <v>47360.001633189255</v>
      </c>
      <c r="H25016" s="3">
        <v>49332.618355266641</v>
      </c>
    </row>
    <row r="25017" spans="1:8" x14ac:dyDescent="0.25">
      <c r="A25017" s="6">
        <v>45918</v>
      </c>
      <c r="B25017" s="7">
        <v>0.57291666666666663</v>
      </c>
      <c r="C25017" s="3">
        <v>212538.92</v>
      </c>
      <c r="D25017" s="3">
        <v>212538.92</v>
      </c>
      <c r="E25017" s="3">
        <v>167036.61523535175</v>
      </c>
      <c r="F25017" s="3">
        <v>105452.08477291251</v>
      </c>
      <c r="G25017" s="3">
        <v>46603.371104471669</v>
      </c>
      <c r="H25017" s="3">
        <v>48627.178426624567</v>
      </c>
    </row>
    <row r="25018" spans="1:8" x14ac:dyDescent="0.25">
      <c r="A25018" s="6">
        <v>45918</v>
      </c>
      <c r="B25018" s="7">
        <v>0.58333333333333337</v>
      </c>
      <c r="C25018" s="3">
        <v>206696.38</v>
      </c>
      <c r="D25018" s="3">
        <v>206696.38</v>
      </c>
      <c r="E25018" s="3">
        <v>161451.39425769623</v>
      </c>
      <c r="F25018" s="3">
        <v>102082.70396707991</v>
      </c>
      <c r="G25018" s="3">
        <v>44834.952232532247</v>
      </c>
      <c r="H25018" s="3">
        <v>47644.888667779844</v>
      </c>
    </row>
    <row r="25019" spans="1:8" x14ac:dyDescent="0.25">
      <c r="A25019" s="6">
        <v>45918</v>
      </c>
      <c r="B25019" s="7">
        <v>0.59375</v>
      </c>
      <c r="C25019" s="3">
        <v>194107.53999999998</v>
      </c>
      <c r="D25019" s="3">
        <v>194107.53999999998</v>
      </c>
      <c r="E25019" s="3">
        <v>151313.56603963528</v>
      </c>
      <c r="F25019" s="3">
        <v>95254.057110620823</v>
      </c>
      <c r="G25019" s="3">
        <v>40318.922303690546</v>
      </c>
      <c r="H25019" s="3">
        <v>45117.664909074752</v>
      </c>
    </row>
    <row r="25020" spans="1:8" x14ac:dyDescent="0.25">
      <c r="A25020" s="6">
        <v>45918</v>
      </c>
      <c r="B25020" s="7">
        <v>0.60416666666666663</v>
      </c>
      <c r="C25020" s="3">
        <v>189998.38</v>
      </c>
      <c r="D25020" s="3">
        <v>189998.38</v>
      </c>
      <c r="E25020" s="3">
        <v>148349.82878310943</v>
      </c>
      <c r="F25020" s="3">
        <v>90157.773707609769</v>
      </c>
      <c r="G25020" s="3">
        <v>37152.96486473571</v>
      </c>
      <c r="H25020" s="3">
        <v>42857.966012894089</v>
      </c>
    </row>
    <row r="25021" spans="1:8" x14ac:dyDescent="0.25">
      <c r="A25021" s="6">
        <v>45918</v>
      </c>
      <c r="B25021" s="7">
        <v>0.61458333333333337</v>
      </c>
      <c r="C25021" s="3">
        <v>182320.15999999997</v>
      </c>
      <c r="D25021" s="3">
        <v>182320.15999999997</v>
      </c>
      <c r="E25021" s="3">
        <v>143771.67171217635</v>
      </c>
      <c r="F25021" s="3">
        <v>87575.237308372627</v>
      </c>
      <c r="G25021" s="3">
        <v>34977.68459947862</v>
      </c>
      <c r="H25021" s="3">
        <v>41403.603141683961</v>
      </c>
    </row>
    <row r="25022" spans="1:8" x14ac:dyDescent="0.25">
      <c r="A25022" s="6">
        <v>45918</v>
      </c>
      <c r="B25022" s="7">
        <v>0.625</v>
      </c>
      <c r="C25022" s="3">
        <v>179989.7</v>
      </c>
      <c r="D25022" s="3">
        <v>179989.7</v>
      </c>
      <c r="E25022" s="3">
        <v>137299.84156472675</v>
      </c>
      <c r="F25022" s="3">
        <v>84371.792867321259</v>
      </c>
      <c r="G25022" s="3">
        <v>33487.736105969321</v>
      </c>
      <c r="H25022" s="3">
        <v>40341.62754371405</v>
      </c>
    </row>
    <row r="25023" spans="1:8" x14ac:dyDescent="0.25">
      <c r="A25023" s="6">
        <v>45918</v>
      </c>
      <c r="B25023" s="7">
        <v>0.63541666666666663</v>
      </c>
      <c r="C25023" s="3">
        <v>176036.96000000002</v>
      </c>
      <c r="D25023" s="3">
        <v>176036.96000000002</v>
      </c>
      <c r="E25023" s="3">
        <v>136460.55515295771</v>
      </c>
      <c r="F25023" s="3">
        <v>81945.848906267885</v>
      </c>
      <c r="G25023" s="3">
        <v>32083.816599866004</v>
      </c>
      <c r="H25023" s="3">
        <v>38795.161183980759</v>
      </c>
    </row>
    <row r="25024" spans="1:8" x14ac:dyDescent="0.25">
      <c r="A25024" s="6">
        <v>45918</v>
      </c>
      <c r="B25024" s="7">
        <v>0.64583333333333337</v>
      </c>
      <c r="C25024" s="3">
        <v>174993.27999999997</v>
      </c>
      <c r="D25024" s="3">
        <v>174993.27999999997</v>
      </c>
      <c r="E25024" s="3">
        <v>137859.26100983744</v>
      </c>
      <c r="F25024" s="3">
        <v>81148.551372144764</v>
      </c>
      <c r="G25024" s="3">
        <v>31914.473429638529</v>
      </c>
      <c r="H25024" s="3">
        <v>38059.157404352329</v>
      </c>
    </row>
    <row r="25025" spans="1:8" x14ac:dyDescent="0.25">
      <c r="A25025" s="6">
        <v>45918</v>
      </c>
      <c r="B25025" s="7">
        <v>0.65625</v>
      </c>
      <c r="C25025" s="3">
        <v>173692.41999999998</v>
      </c>
      <c r="D25025" s="3">
        <v>173692.41999999998</v>
      </c>
      <c r="E25025" s="3">
        <v>137206.19201223188</v>
      </c>
      <c r="F25025" s="3">
        <v>81037.996925334417</v>
      </c>
      <c r="G25025" s="3">
        <v>32161.270253028822</v>
      </c>
      <c r="H25025" s="3">
        <v>39004.854995642869</v>
      </c>
    </row>
    <row r="25026" spans="1:8" x14ac:dyDescent="0.25">
      <c r="A25026" s="6">
        <v>45918</v>
      </c>
      <c r="B25026" s="7">
        <v>0.66666666666666663</v>
      </c>
      <c r="C25026" s="3">
        <v>168927.44</v>
      </c>
      <c r="D25026" s="3">
        <v>168927.44</v>
      </c>
      <c r="E25026" s="3">
        <v>131363.50000815248</v>
      </c>
      <c r="F25026" s="3">
        <v>79796.614471136607</v>
      </c>
      <c r="G25026" s="3">
        <v>32234.576492824846</v>
      </c>
      <c r="H25026" s="3">
        <v>39205.024379874383</v>
      </c>
    </row>
    <row r="25027" spans="1:8" x14ac:dyDescent="0.25">
      <c r="A25027" s="6">
        <v>45918</v>
      </c>
      <c r="B25027" s="7">
        <v>0.67708333333333337</v>
      </c>
      <c r="C25027" s="3">
        <v>161492.97999999998</v>
      </c>
      <c r="D25027" s="3">
        <v>161492.97999999998</v>
      </c>
      <c r="E25027" s="3">
        <v>129867.21706843778</v>
      </c>
      <c r="F25027" s="3">
        <v>79448.926657401258</v>
      </c>
      <c r="G25027" s="3">
        <v>32129.409685004379</v>
      </c>
      <c r="H25027" s="3">
        <v>39029.162778000762</v>
      </c>
    </row>
    <row r="25028" spans="1:8" x14ac:dyDescent="0.25">
      <c r="A25028" s="6">
        <v>45918</v>
      </c>
      <c r="B25028" s="7">
        <v>0.6875</v>
      </c>
      <c r="C25028" s="3">
        <v>161808.46</v>
      </c>
      <c r="D25028" s="3">
        <v>161808.46</v>
      </c>
      <c r="E25028" s="3">
        <v>132098.71692617581</v>
      </c>
      <c r="F25028" s="3">
        <v>79580.109860972676</v>
      </c>
      <c r="G25028" s="3">
        <v>32937.41427675973</v>
      </c>
      <c r="H25028" s="3">
        <v>39404.243683428227</v>
      </c>
    </row>
    <row r="25029" spans="1:8" x14ac:dyDescent="0.25">
      <c r="A25029" s="6">
        <v>45918</v>
      </c>
      <c r="B25029" s="7">
        <v>0.69791666666666663</v>
      </c>
      <c r="C25029" s="3">
        <v>163852.26</v>
      </c>
      <c r="D25029" s="3">
        <v>163852.26</v>
      </c>
      <c r="E25029" s="3">
        <v>136202.44857455464</v>
      </c>
      <c r="F25029" s="3">
        <v>80262.99796958908</v>
      </c>
      <c r="G25029" s="3">
        <v>33971.187848260568</v>
      </c>
      <c r="H25029" s="3">
        <v>39941.864103916603</v>
      </c>
    </row>
    <row r="25030" spans="1:8" x14ac:dyDescent="0.25">
      <c r="A25030" s="6">
        <v>45918</v>
      </c>
      <c r="B25030" s="7">
        <v>0.70833333333333337</v>
      </c>
      <c r="C25030" s="3">
        <v>164661.41999999998</v>
      </c>
      <c r="D25030" s="3">
        <v>164661.41999999998</v>
      </c>
      <c r="E25030" s="3">
        <v>138709.87521576125</v>
      </c>
      <c r="F25030" s="3">
        <v>81558.420773525664</v>
      </c>
      <c r="G25030" s="3">
        <v>36187.736005588798</v>
      </c>
      <c r="H25030" s="3">
        <v>41777.116304239877</v>
      </c>
    </row>
    <row r="25031" spans="1:8" x14ac:dyDescent="0.25">
      <c r="A25031" s="6">
        <v>45918</v>
      </c>
      <c r="B25031" s="7">
        <v>0.71875</v>
      </c>
      <c r="C25031" s="3">
        <v>165746.68</v>
      </c>
      <c r="D25031" s="3">
        <v>165746.68</v>
      </c>
      <c r="E25031" s="3">
        <v>141118.97512275158</v>
      </c>
      <c r="F25031" s="3">
        <v>84640.440645656141</v>
      </c>
      <c r="G25031" s="3">
        <v>38597.280360553166</v>
      </c>
      <c r="H25031" s="3">
        <v>43492.170855942364</v>
      </c>
    </row>
    <row r="25032" spans="1:8" x14ac:dyDescent="0.25">
      <c r="A25032" s="6">
        <v>45918</v>
      </c>
      <c r="B25032" s="7">
        <v>0.72916666666666663</v>
      </c>
      <c r="C25032" s="3">
        <v>170191.78</v>
      </c>
      <c r="D25032" s="3">
        <v>170191.78</v>
      </c>
      <c r="E25032" s="3">
        <v>146040.15615279181</v>
      </c>
      <c r="F25032" s="3">
        <v>87783.044244654826</v>
      </c>
      <c r="G25032" s="3">
        <v>41737.925570388405</v>
      </c>
      <c r="H25032" s="3">
        <v>45359.824671605667</v>
      </c>
    </row>
    <row r="25033" spans="1:8" x14ac:dyDescent="0.25">
      <c r="A25033" s="6">
        <v>45918</v>
      </c>
      <c r="B25033" s="7">
        <v>0.73958333333333337</v>
      </c>
      <c r="C25033" s="3">
        <v>172019.54</v>
      </c>
      <c r="D25033" s="3">
        <v>172019.54</v>
      </c>
      <c r="E25033" s="3">
        <v>147139.29975460426</v>
      </c>
      <c r="F25033" s="3">
        <v>90097.682151620116</v>
      </c>
      <c r="G25033" s="3">
        <v>44223.097873241706</v>
      </c>
      <c r="H25033" s="3">
        <v>46792.782458546135</v>
      </c>
    </row>
    <row r="25034" spans="1:8" x14ac:dyDescent="0.25">
      <c r="A25034" s="6">
        <v>45918</v>
      </c>
      <c r="B25034" s="7">
        <v>0.75</v>
      </c>
      <c r="C25034" s="3">
        <v>174769.32</v>
      </c>
      <c r="D25034" s="3">
        <v>174769.32</v>
      </c>
      <c r="E25034" s="3">
        <v>150678.12553619329</v>
      </c>
      <c r="F25034" s="3">
        <v>92688.095073466786</v>
      </c>
      <c r="G25034" s="3">
        <v>47215.721431619117</v>
      </c>
      <c r="H25034" s="3">
        <v>48848.922240091371</v>
      </c>
    </row>
    <row r="25035" spans="1:8" x14ac:dyDescent="0.25">
      <c r="A25035" s="6">
        <v>45918</v>
      </c>
      <c r="B25035" s="7">
        <v>0.76041666666666663</v>
      </c>
      <c r="C25035" s="3">
        <v>179994.54</v>
      </c>
      <c r="D25035" s="3">
        <v>179994.54</v>
      </c>
      <c r="E25035" s="3">
        <v>153484.3771393518</v>
      </c>
      <c r="F25035" s="3">
        <v>94941.927328963982</v>
      </c>
      <c r="G25035" s="3">
        <v>49299.625398548174</v>
      </c>
      <c r="H25035" s="3">
        <v>50246.680622748834</v>
      </c>
    </row>
    <row r="25036" spans="1:8" x14ac:dyDescent="0.25">
      <c r="A25036" s="6">
        <v>45918</v>
      </c>
      <c r="B25036" s="7">
        <v>0.77083333333333337</v>
      </c>
      <c r="C25036" s="3">
        <v>186556.47999999998</v>
      </c>
      <c r="D25036" s="3">
        <v>186556.47999999998</v>
      </c>
      <c r="E25036" s="3">
        <v>160278.87518177569</v>
      </c>
      <c r="F25036" s="3">
        <v>97602.975414332672</v>
      </c>
      <c r="G25036" s="3">
        <v>51164.60823927098</v>
      </c>
      <c r="H25036" s="3">
        <v>51346.360697005955</v>
      </c>
    </row>
    <row r="25037" spans="1:8" x14ac:dyDescent="0.25">
      <c r="A25037" s="6">
        <v>45918</v>
      </c>
      <c r="B25037" s="7">
        <v>0.78125</v>
      </c>
      <c r="C25037" s="3">
        <v>189022.90000000002</v>
      </c>
      <c r="D25037" s="3">
        <v>189022.90000000002</v>
      </c>
      <c r="E25037" s="3">
        <v>164145.07460617137</v>
      </c>
      <c r="F25037" s="3">
        <v>100295.64452340938</v>
      </c>
      <c r="G25037" s="3">
        <v>52747.473814304496</v>
      </c>
      <c r="H25037" s="3">
        <v>52464.535174863333</v>
      </c>
    </row>
    <row r="25038" spans="1:8" x14ac:dyDescent="0.25">
      <c r="A25038" s="6">
        <v>45918</v>
      </c>
      <c r="B25038" s="7">
        <v>0.79166666666666663</v>
      </c>
      <c r="C25038" s="3">
        <v>188960.86000000002</v>
      </c>
      <c r="D25038" s="3">
        <v>188960.86000000002</v>
      </c>
      <c r="E25038" s="3">
        <v>165289.36593098516</v>
      </c>
      <c r="F25038" s="3">
        <v>100225.09331363718</v>
      </c>
      <c r="G25038" s="3">
        <v>53123.716599215717</v>
      </c>
      <c r="H25038" s="3">
        <v>52785.856965337473</v>
      </c>
    </row>
    <row r="25039" spans="1:8" x14ac:dyDescent="0.25">
      <c r="A25039" s="6">
        <v>45918</v>
      </c>
      <c r="B25039" s="7">
        <v>0.80208333333333337</v>
      </c>
      <c r="C25039" s="3">
        <v>187308.44</v>
      </c>
      <c r="D25039" s="3">
        <v>187308.44</v>
      </c>
      <c r="E25039" s="3">
        <v>164886.93417699399</v>
      </c>
      <c r="F25039" s="3">
        <v>100562.81466105967</v>
      </c>
      <c r="G25039" s="3">
        <v>53944.362841965958</v>
      </c>
      <c r="H25039" s="3">
        <v>53455.887356547646</v>
      </c>
    </row>
    <row r="25040" spans="1:8" x14ac:dyDescent="0.25">
      <c r="A25040" s="6">
        <v>45918</v>
      </c>
      <c r="B25040" s="7">
        <v>0.8125</v>
      </c>
      <c r="C25040" s="3">
        <v>187521.62</v>
      </c>
      <c r="D25040" s="3">
        <v>187521.62</v>
      </c>
      <c r="E25040" s="3">
        <v>164396.06350633473</v>
      </c>
      <c r="F25040" s="3">
        <v>100141.80452088905</v>
      </c>
      <c r="G25040" s="3">
        <v>54351.878612025452</v>
      </c>
      <c r="H25040" s="3">
        <v>53804.367208246382</v>
      </c>
    </row>
    <row r="25041" spans="1:8" x14ac:dyDescent="0.25">
      <c r="A25041" s="6">
        <v>45918</v>
      </c>
      <c r="B25041" s="7">
        <v>0.82291666666666663</v>
      </c>
      <c r="C25041" s="3">
        <v>185873.15999999997</v>
      </c>
      <c r="D25041" s="3">
        <v>185873.15999999997</v>
      </c>
      <c r="E25041" s="3">
        <v>161870.61005110305</v>
      </c>
      <c r="F25041" s="3">
        <v>101157.45463512831</v>
      </c>
      <c r="G25041" s="3">
        <v>55712.538152406771</v>
      </c>
      <c r="H25041" s="3">
        <v>54943.344330742271</v>
      </c>
    </row>
    <row r="25042" spans="1:8" x14ac:dyDescent="0.25">
      <c r="A25042" s="6">
        <v>45918</v>
      </c>
      <c r="B25042" s="7">
        <v>0.83333333333333337</v>
      </c>
      <c r="C25042" s="3">
        <v>189878.47999999998</v>
      </c>
      <c r="D25042" s="3">
        <v>189878.47999999998</v>
      </c>
      <c r="E25042" s="3">
        <v>164685.30709658994</v>
      </c>
      <c r="F25042" s="3">
        <v>101614.80834098747</v>
      </c>
      <c r="G25042" s="3">
        <v>56972.705630343531</v>
      </c>
      <c r="H25042" s="3">
        <v>55843.683603527774</v>
      </c>
    </row>
    <row r="25043" spans="1:8" x14ac:dyDescent="0.25">
      <c r="A25043" s="6">
        <v>45918</v>
      </c>
      <c r="B25043" s="7">
        <v>0.84375</v>
      </c>
      <c r="C25043" s="3">
        <v>189105.62</v>
      </c>
      <c r="D25043" s="3">
        <v>189105.62</v>
      </c>
      <c r="E25043" s="3">
        <v>167917.29323919592</v>
      </c>
      <c r="F25043" s="3">
        <v>99412.78197866425</v>
      </c>
      <c r="G25043" s="3">
        <v>55516.560695654109</v>
      </c>
      <c r="H25043" s="3">
        <v>54659.460729621424</v>
      </c>
    </row>
    <row r="25044" spans="1:8" x14ac:dyDescent="0.25">
      <c r="A25044" s="6">
        <v>45918</v>
      </c>
      <c r="B25044" s="7">
        <v>0.85416666666666663</v>
      </c>
      <c r="C25044" s="3">
        <v>185902.41999999998</v>
      </c>
      <c r="D25044" s="3">
        <v>185902.41999999998</v>
      </c>
      <c r="E25044" s="3">
        <v>165896.12891658436</v>
      </c>
      <c r="F25044" s="3">
        <v>97256.318032741736</v>
      </c>
      <c r="G25044" s="3">
        <v>54318.572217726301</v>
      </c>
      <c r="H25044" s="3">
        <v>53929.006561826791</v>
      </c>
    </row>
    <row r="25045" spans="1:8" x14ac:dyDescent="0.25">
      <c r="A25045" s="6">
        <v>45918</v>
      </c>
      <c r="B25045" s="7">
        <v>0.86458333333333337</v>
      </c>
      <c r="C25045" s="3">
        <v>181570.84</v>
      </c>
      <c r="D25045" s="3">
        <v>181570.84</v>
      </c>
      <c r="E25045" s="3">
        <v>161512.75334190601</v>
      </c>
      <c r="F25045" s="3">
        <v>94794.833799524771</v>
      </c>
      <c r="G25045" s="3">
        <v>52474.053684499369</v>
      </c>
      <c r="H25045" s="3">
        <v>52332.028316591837</v>
      </c>
    </row>
    <row r="25046" spans="1:8" x14ac:dyDescent="0.25">
      <c r="A25046" s="6">
        <v>45918</v>
      </c>
      <c r="B25046" s="7">
        <v>0.875</v>
      </c>
      <c r="C25046" s="3">
        <v>168190</v>
      </c>
      <c r="D25046" s="3">
        <v>168190</v>
      </c>
      <c r="E25046" s="3">
        <v>152473.42601270703</v>
      </c>
      <c r="F25046" s="3">
        <v>90861.139828106243</v>
      </c>
      <c r="G25046" s="3">
        <v>50181.033050407583</v>
      </c>
      <c r="H25046" s="3">
        <v>50104.720803387034</v>
      </c>
    </row>
    <row r="25047" spans="1:8" x14ac:dyDescent="0.25">
      <c r="A25047" s="6">
        <v>45918</v>
      </c>
      <c r="B25047" s="7">
        <v>0.88541666666666663</v>
      </c>
      <c r="C25047" s="3">
        <v>162516.42000000001</v>
      </c>
      <c r="D25047" s="3">
        <v>162516.42000000001</v>
      </c>
      <c r="E25047" s="3">
        <v>147055.78063474168</v>
      </c>
      <c r="F25047" s="3">
        <v>87688.2635954703</v>
      </c>
      <c r="G25047" s="3">
        <v>48170.727848547867</v>
      </c>
      <c r="H25047" s="3">
        <v>48524.08613661657</v>
      </c>
    </row>
    <row r="25048" spans="1:8" x14ac:dyDescent="0.25">
      <c r="A25048" s="6">
        <v>45918</v>
      </c>
      <c r="B25048" s="7">
        <v>0.89583333333333337</v>
      </c>
      <c r="C25048" s="3">
        <v>155159.40000000002</v>
      </c>
      <c r="D25048" s="3">
        <v>155159.40000000002</v>
      </c>
      <c r="E25048" s="3">
        <v>142263.40630505022</v>
      </c>
      <c r="F25048" s="3">
        <v>85151.43515344747</v>
      </c>
      <c r="G25048" s="3">
        <v>46509.939003656436</v>
      </c>
      <c r="H25048" s="3">
        <v>46789.685305305291</v>
      </c>
    </row>
    <row r="25049" spans="1:8" x14ac:dyDescent="0.25">
      <c r="A25049" s="6">
        <v>45918</v>
      </c>
      <c r="B25049" s="7">
        <v>0.90625</v>
      </c>
      <c r="C25049" s="3">
        <v>145149.40000000002</v>
      </c>
      <c r="D25049" s="3">
        <v>145149.40000000002</v>
      </c>
      <c r="E25049" s="3">
        <v>133297.80331971974</v>
      </c>
      <c r="F25049" s="3">
        <v>82560.082754171788</v>
      </c>
      <c r="G25049" s="3">
        <v>45713.863380194241</v>
      </c>
      <c r="H25049" s="3">
        <v>46102.257222731365</v>
      </c>
    </row>
    <row r="25050" spans="1:8" x14ac:dyDescent="0.25">
      <c r="A25050" s="6">
        <v>45918</v>
      </c>
      <c r="B25050" s="7">
        <v>0.91666666666666663</v>
      </c>
      <c r="C25050" s="3">
        <v>142315.35999999999</v>
      </c>
      <c r="D25050" s="3">
        <v>142315.35999999999</v>
      </c>
      <c r="E25050" s="3">
        <v>129461.41100277021</v>
      </c>
      <c r="F25050" s="3">
        <v>80192.211148687784</v>
      </c>
      <c r="G25050" s="3">
        <v>43764.041379121511</v>
      </c>
      <c r="H25050" s="3">
        <v>44160.857160516505</v>
      </c>
    </row>
    <row r="25051" spans="1:8" x14ac:dyDescent="0.25">
      <c r="A25051" s="6">
        <v>45918</v>
      </c>
      <c r="B25051" s="7">
        <v>0.92708333333333337</v>
      </c>
      <c r="C25051" s="3">
        <v>136934.38</v>
      </c>
      <c r="D25051" s="3">
        <v>136934.38</v>
      </c>
      <c r="E25051" s="3">
        <v>125326.53746628859</v>
      </c>
      <c r="F25051" s="3">
        <v>78366.636351389257</v>
      </c>
      <c r="G25051" s="3">
        <v>41624.833932263165</v>
      </c>
      <c r="H25051" s="3">
        <v>41550.137520273202</v>
      </c>
    </row>
    <row r="25052" spans="1:8" x14ac:dyDescent="0.25">
      <c r="A25052" s="6">
        <v>45918</v>
      </c>
      <c r="B25052" s="7">
        <v>0.9375</v>
      </c>
      <c r="C25052" s="3">
        <v>131626.88</v>
      </c>
      <c r="D25052" s="3">
        <v>131626.88</v>
      </c>
      <c r="E25052" s="3">
        <v>122912.11143692417</v>
      </c>
      <c r="F25052" s="3">
        <v>75462.64062985593</v>
      </c>
      <c r="G25052" s="3">
        <v>38959.191140959432</v>
      </c>
      <c r="H25052" s="3">
        <v>39040.535469267234</v>
      </c>
    </row>
    <row r="25053" spans="1:8" x14ac:dyDescent="0.25">
      <c r="A25053" s="6">
        <v>45918</v>
      </c>
      <c r="B25053" s="7">
        <v>0.94791666666666663</v>
      </c>
      <c r="C25053" s="3">
        <v>126458.42</v>
      </c>
      <c r="D25053" s="3">
        <v>126458.42</v>
      </c>
      <c r="E25053" s="3">
        <v>119216.06445234969</v>
      </c>
      <c r="F25053" s="3">
        <v>73378.741401997089</v>
      </c>
      <c r="G25053" s="3">
        <v>37398.339503094692</v>
      </c>
      <c r="H25053" s="3">
        <v>37913.538281311703</v>
      </c>
    </row>
    <row r="25054" spans="1:8" x14ac:dyDescent="0.25">
      <c r="A25054" s="6">
        <v>45918</v>
      </c>
      <c r="B25054" s="7">
        <v>0.95833333333333337</v>
      </c>
      <c r="C25054" s="3">
        <v>122052.48</v>
      </c>
      <c r="D25054" s="3">
        <v>122052.48</v>
      </c>
      <c r="E25054" s="3">
        <v>114437.411930056</v>
      </c>
      <c r="F25054" s="3">
        <v>69784.593111317256</v>
      </c>
      <c r="G25054" s="3">
        <v>35321.372629688827</v>
      </c>
      <c r="H25054" s="3">
        <v>35835.444686888746</v>
      </c>
    </row>
    <row r="25055" spans="1:8" x14ac:dyDescent="0.25">
      <c r="A25055" s="6">
        <v>45918</v>
      </c>
      <c r="B25055" s="7">
        <v>0.96875</v>
      </c>
      <c r="C25055" s="3">
        <v>118065.64000000001</v>
      </c>
      <c r="D25055" s="3">
        <v>118065.64000000001</v>
      </c>
      <c r="E25055" s="3">
        <v>111968.83977303258</v>
      </c>
      <c r="F25055" s="3">
        <v>67259.756456830801</v>
      </c>
      <c r="G25055" s="3">
        <v>33425.728967803814</v>
      </c>
      <c r="H25055" s="3">
        <v>34032.2538256712</v>
      </c>
    </row>
    <row r="25056" spans="1:8" x14ac:dyDescent="0.25">
      <c r="A25056" s="6">
        <v>45918</v>
      </c>
      <c r="B25056" s="7">
        <v>0.97916666666666663</v>
      </c>
      <c r="C25056" s="3">
        <v>112884.85999999999</v>
      </c>
      <c r="D25056" s="3">
        <v>112884.85999999999</v>
      </c>
      <c r="E25056" s="3">
        <v>107544.09934267952</v>
      </c>
      <c r="F25056" s="3">
        <v>64763.46934312809</v>
      </c>
      <c r="G25056" s="3">
        <v>31452.044469755725</v>
      </c>
      <c r="H25056" s="3">
        <v>32396.713670636251</v>
      </c>
    </row>
    <row r="25057" spans="1:8" x14ac:dyDescent="0.25">
      <c r="A25057" s="6">
        <v>45918</v>
      </c>
      <c r="B25057" s="7">
        <v>0.98958333333333337</v>
      </c>
      <c r="C25057" s="3">
        <v>106968.84000000001</v>
      </c>
      <c r="D25057" s="3">
        <v>106968.84000000001</v>
      </c>
      <c r="E25057" s="3">
        <v>102937.52706128455</v>
      </c>
      <c r="F25057" s="3">
        <v>63711.157044122156</v>
      </c>
      <c r="G25057" s="3">
        <v>29534.857459952902</v>
      </c>
      <c r="H25057" s="3">
        <v>31306.541757486724</v>
      </c>
    </row>
    <row r="25058" spans="1:8" x14ac:dyDescent="0.25">
      <c r="A25058" s="6">
        <v>45919</v>
      </c>
      <c r="B25058" s="7">
        <v>0</v>
      </c>
      <c r="C25058" s="3">
        <v>104434.88</v>
      </c>
      <c r="D25058" s="3">
        <v>104434.88</v>
      </c>
      <c r="E25058" s="3">
        <v>100914.17171079497</v>
      </c>
      <c r="F25058" s="3">
        <v>62869.720660013823</v>
      </c>
      <c r="G25058" s="3">
        <v>28264.331739254791</v>
      </c>
      <c r="H25058" s="3">
        <v>29980.461218874792</v>
      </c>
    </row>
    <row r="25059" spans="1:8" x14ac:dyDescent="0.25">
      <c r="A25059" s="6">
        <v>45919</v>
      </c>
      <c r="B25059" s="7">
        <v>1.0416666666666666E-2</v>
      </c>
      <c r="C25059" s="3">
        <v>105514.64</v>
      </c>
      <c r="D25059" s="3">
        <v>105514.64</v>
      </c>
      <c r="E25059" s="3">
        <v>102893.55951511106</v>
      </c>
      <c r="F25059" s="3">
        <v>61922.785246265703</v>
      </c>
      <c r="G25059" s="3">
        <v>27214.351915645158</v>
      </c>
      <c r="H25059" s="3">
        <v>28891.392030128187</v>
      </c>
    </row>
    <row r="25060" spans="1:8" x14ac:dyDescent="0.25">
      <c r="A25060" s="6">
        <v>45919</v>
      </c>
      <c r="B25060" s="7">
        <v>2.0833333333333332E-2</v>
      </c>
      <c r="C25060" s="3">
        <v>101750.66</v>
      </c>
      <c r="D25060" s="3">
        <v>101750.66</v>
      </c>
      <c r="E25060" s="3">
        <v>99828.875608156901</v>
      </c>
      <c r="F25060" s="3">
        <v>60110.116542079064</v>
      </c>
      <c r="G25060" s="3">
        <v>26241.76116655131</v>
      </c>
      <c r="H25060" s="3">
        <v>27712.128463930301</v>
      </c>
    </row>
    <row r="25061" spans="1:8" x14ac:dyDescent="0.25">
      <c r="A25061" s="6">
        <v>45919</v>
      </c>
      <c r="B25061" s="7">
        <v>3.125E-2</v>
      </c>
      <c r="C25061" s="3">
        <v>98140.239999999991</v>
      </c>
      <c r="D25061" s="3">
        <v>98140.239999999991</v>
      </c>
      <c r="E25061" s="3">
        <v>96912.519316349761</v>
      </c>
      <c r="F25061" s="3">
        <v>59250.358770346138</v>
      </c>
      <c r="G25061" s="3">
        <v>25786.909629365931</v>
      </c>
      <c r="H25061" s="3">
        <v>27342.574805624954</v>
      </c>
    </row>
    <row r="25062" spans="1:8" x14ac:dyDescent="0.25">
      <c r="A25062" s="6">
        <v>45919</v>
      </c>
      <c r="B25062" s="7">
        <v>4.1666666666666664E-2</v>
      </c>
      <c r="C25062" s="3">
        <v>93751.459999999992</v>
      </c>
      <c r="D25062" s="3">
        <v>93880.82</v>
      </c>
      <c r="E25062" s="3">
        <v>93840.290423691491</v>
      </c>
      <c r="F25062" s="3">
        <v>57765.668422089439</v>
      </c>
      <c r="G25062" s="3">
        <v>24889.87709560839</v>
      </c>
      <c r="H25062" s="3">
        <v>25813.373557243285</v>
      </c>
    </row>
    <row r="25063" spans="1:8" x14ac:dyDescent="0.25">
      <c r="A25063" s="6">
        <v>45919</v>
      </c>
      <c r="B25063" s="7">
        <v>5.2083333333333336E-2</v>
      </c>
      <c r="C25063" s="3">
        <v>92600.859999999986</v>
      </c>
      <c r="D25063" s="3">
        <v>92693.25999999998</v>
      </c>
      <c r="E25063" s="3">
        <v>92682.383375533653</v>
      </c>
      <c r="F25063" s="3">
        <v>56751.177012711109</v>
      </c>
      <c r="G25063" s="3">
        <v>24313.689678432802</v>
      </c>
      <c r="H25063" s="3">
        <v>25953.909682912679</v>
      </c>
    </row>
    <row r="25064" spans="1:8" x14ac:dyDescent="0.25">
      <c r="A25064" s="6">
        <v>45919</v>
      </c>
      <c r="B25064" s="7">
        <v>6.25E-2</v>
      </c>
      <c r="C25064" s="3">
        <v>93108.62</v>
      </c>
      <c r="D25064" s="3">
        <v>93216.86</v>
      </c>
      <c r="E25064" s="3">
        <v>93232.329035062678</v>
      </c>
      <c r="F25064" s="3">
        <v>56526.36902740314</v>
      </c>
      <c r="G25064" s="3">
        <v>24029.661360514434</v>
      </c>
      <c r="H25064" s="3">
        <v>25343.785144255344</v>
      </c>
    </row>
    <row r="25065" spans="1:8" x14ac:dyDescent="0.25">
      <c r="A25065" s="6">
        <v>45919</v>
      </c>
      <c r="B25065" s="7">
        <v>7.2916666666666671E-2</v>
      </c>
      <c r="C25065" s="3">
        <v>93682.16</v>
      </c>
      <c r="D25065" s="3">
        <v>93682.16</v>
      </c>
      <c r="E25065" s="3">
        <v>92707.605325538214</v>
      </c>
      <c r="F25065" s="3">
        <v>57494.436824260272</v>
      </c>
      <c r="G25065" s="3">
        <v>23798.103326190037</v>
      </c>
      <c r="H25065" s="3">
        <v>25108.311851216877</v>
      </c>
    </row>
    <row r="25066" spans="1:8" x14ac:dyDescent="0.25">
      <c r="A25066" s="6">
        <v>45919</v>
      </c>
      <c r="B25066" s="7">
        <v>8.3333333333333329E-2</v>
      </c>
      <c r="C25066" s="3">
        <v>99229.01999999999</v>
      </c>
      <c r="D25066" s="3">
        <v>99229.01999999999</v>
      </c>
      <c r="E25066" s="3">
        <v>97621.079523727865</v>
      </c>
      <c r="F25066" s="3">
        <v>58312.087396217197</v>
      </c>
      <c r="G25066" s="3">
        <v>23758.415027734918</v>
      </c>
      <c r="H25066" s="3">
        <v>25130.02142211821</v>
      </c>
    </row>
    <row r="25067" spans="1:8" x14ac:dyDescent="0.25">
      <c r="A25067" s="6">
        <v>45919</v>
      </c>
      <c r="B25067" s="7">
        <v>9.375E-2</v>
      </c>
      <c r="C25067" s="3">
        <v>99623.039999999994</v>
      </c>
      <c r="D25067" s="3">
        <v>99623.039999999994</v>
      </c>
      <c r="E25067" s="3">
        <v>97086.059223006931</v>
      </c>
      <c r="F25067" s="3">
        <v>57219.821679575136</v>
      </c>
      <c r="G25067" s="3">
        <v>23319.094336048249</v>
      </c>
      <c r="H25067" s="3">
        <v>24902.406121589433</v>
      </c>
    </row>
    <row r="25068" spans="1:8" x14ac:dyDescent="0.25">
      <c r="A25068" s="6">
        <v>45919</v>
      </c>
      <c r="B25068" s="7">
        <v>0.10416666666666667</v>
      </c>
      <c r="C25068" s="3">
        <v>99471.679999999993</v>
      </c>
      <c r="D25068" s="3">
        <v>99471.679999999993</v>
      </c>
      <c r="E25068" s="3">
        <v>96140.375784959906</v>
      </c>
      <c r="F25068" s="3">
        <v>55987.255207118811</v>
      </c>
      <c r="G25068" s="3">
        <v>22894.540260416172</v>
      </c>
      <c r="H25068" s="3">
        <v>24428.28186277995</v>
      </c>
    </row>
    <row r="25069" spans="1:8" x14ac:dyDescent="0.25">
      <c r="A25069" s="6">
        <v>45919</v>
      </c>
      <c r="B25069" s="7">
        <v>0.11458333333333333</v>
      </c>
      <c r="C25069" s="3">
        <v>98103.06</v>
      </c>
      <c r="D25069" s="3">
        <v>98103.06</v>
      </c>
      <c r="E25069" s="3">
        <v>94872.90744270719</v>
      </c>
      <c r="F25069" s="3">
        <v>54928.198414207713</v>
      </c>
      <c r="G25069" s="3">
        <v>22780.043139497633</v>
      </c>
      <c r="H25069" s="3">
        <v>24354.355406608272</v>
      </c>
    </row>
    <row r="25070" spans="1:8" x14ac:dyDescent="0.25">
      <c r="A25070" s="6">
        <v>45919</v>
      </c>
      <c r="B25070" s="7">
        <v>0.125</v>
      </c>
      <c r="C25070" s="3">
        <v>96943</v>
      </c>
      <c r="D25070" s="3">
        <v>96943</v>
      </c>
      <c r="E25070" s="3">
        <v>94763.97034342098</v>
      </c>
      <c r="F25070" s="3">
        <v>54774.131192292247</v>
      </c>
      <c r="G25070" s="3">
        <v>22960.205221837059</v>
      </c>
      <c r="H25070" s="3">
        <v>24551.251829692461</v>
      </c>
    </row>
    <row r="25071" spans="1:8" x14ac:dyDescent="0.25">
      <c r="A25071" s="6">
        <v>45919</v>
      </c>
      <c r="B25071" s="7">
        <v>0.13541666666666666</v>
      </c>
      <c r="C25071" s="3">
        <v>94979.72</v>
      </c>
      <c r="D25071" s="3">
        <v>94979.72</v>
      </c>
      <c r="E25071" s="3">
        <v>92316.189645262057</v>
      </c>
      <c r="F25071" s="3">
        <v>54398.619462202761</v>
      </c>
      <c r="G25071" s="3">
        <v>22931.001195844001</v>
      </c>
      <c r="H25071" s="3">
        <v>23816.188422418058</v>
      </c>
    </row>
    <row r="25072" spans="1:8" x14ac:dyDescent="0.25">
      <c r="A25072" s="6">
        <v>45919</v>
      </c>
      <c r="B25072" s="7">
        <v>0.14583333333333334</v>
      </c>
      <c r="C25072" s="3">
        <v>96590.12</v>
      </c>
      <c r="D25072" s="3">
        <v>96590.12</v>
      </c>
      <c r="E25072" s="3">
        <v>93190.396563098082</v>
      </c>
      <c r="F25072" s="3">
        <v>54807.045812924262</v>
      </c>
      <c r="G25072" s="3">
        <v>23255.838578513944</v>
      </c>
      <c r="H25072" s="3">
        <v>24560.871515994852</v>
      </c>
    </row>
    <row r="25073" spans="1:8" x14ac:dyDescent="0.25">
      <c r="A25073" s="6">
        <v>45919</v>
      </c>
      <c r="B25073" s="7">
        <v>0.15625</v>
      </c>
      <c r="C25073" s="3">
        <v>95471.859999999986</v>
      </c>
      <c r="D25073" s="3">
        <v>95471.859999999986</v>
      </c>
      <c r="E25073" s="3">
        <v>90110.488684796481</v>
      </c>
      <c r="F25073" s="3">
        <v>55040.830182231293</v>
      </c>
      <c r="G25073" s="3">
        <v>23339.376659105143</v>
      </c>
      <c r="H25073" s="3">
        <v>24665.48727384994</v>
      </c>
    </row>
    <row r="25074" spans="1:8" x14ac:dyDescent="0.25">
      <c r="A25074" s="6">
        <v>45919</v>
      </c>
      <c r="B25074" s="7">
        <v>0.16666666666666666</v>
      </c>
      <c r="C25074" s="3">
        <v>99570.46</v>
      </c>
      <c r="D25074" s="3">
        <v>99570.46</v>
      </c>
      <c r="E25074" s="3">
        <v>94733.032528974101</v>
      </c>
      <c r="F25074" s="3">
        <v>56000.281317192072</v>
      </c>
      <c r="G25074" s="3">
        <v>23673.727174674957</v>
      </c>
      <c r="H25074" s="3">
        <v>24935.663092424275</v>
      </c>
    </row>
    <row r="25075" spans="1:8" x14ac:dyDescent="0.25">
      <c r="A25075" s="6">
        <v>45919</v>
      </c>
      <c r="B25075" s="7">
        <v>0.17708333333333334</v>
      </c>
      <c r="C25075" s="3">
        <v>100063.04000000001</v>
      </c>
      <c r="D25075" s="3">
        <v>100063.04000000001</v>
      </c>
      <c r="E25075" s="3">
        <v>95777.576658321326</v>
      </c>
      <c r="F25075" s="3">
        <v>56273.084495463212</v>
      </c>
      <c r="G25075" s="3">
        <v>24192.08361283613</v>
      </c>
      <c r="H25075" s="3">
        <v>25594.822490978386</v>
      </c>
    </row>
    <row r="25076" spans="1:8" x14ac:dyDescent="0.25">
      <c r="A25076" s="6">
        <v>45919</v>
      </c>
      <c r="B25076" s="7">
        <v>0.1875</v>
      </c>
      <c r="C25076" s="3">
        <v>104410.45999999999</v>
      </c>
      <c r="D25076" s="3">
        <v>104410.45999999999</v>
      </c>
      <c r="E25076" s="3">
        <v>98336.033316957924</v>
      </c>
      <c r="F25076" s="3">
        <v>57791.44768523021</v>
      </c>
      <c r="G25076" s="3">
        <v>25096.577788292489</v>
      </c>
      <c r="H25076" s="3">
        <v>26369.312348790947</v>
      </c>
    </row>
    <row r="25077" spans="1:8" x14ac:dyDescent="0.25">
      <c r="A25077" s="6">
        <v>45919</v>
      </c>
      <c r="B25077" s="7">
        <v>0.19791666666666666</v>
      </c>
      <c r="C25077" s="3">
        <v>109522.37999999999</v>
      </c>
      <c r="D25077" s="3">
        <v>109522.37999999999</v>
      </c>
      <c r="E25077" s="3">
        <v>103348.46050878226</v>
      </c>
      <c r="F25077" s="3">
        <v>60019.290944439235</v>
      </c>
      <c r="G25077" s="3">
        <v>25987.425505027059</v>
      </c>
      <c r="H25077" s="3">
        <v>26661.964339432918</v>
      </c>
    </row>
    <row r="25078" spans="1:8" x14ac:dyDescent="0.25">
      <c r="A25078" s="6">
        <v>45919</v>
      </c>
      <c r="B25078" s="7">
        <v>0.20833333333333334</v>
      </c>
      <c r="C25078" s="3">
        <v>113052.28</v>
      </c>
      <c r="D25078" s="3">
        <v>113052.28</v>
      </c>
      <c r="E25078" s="3">
        <v>106049.85885120457</v>
      </c>
      <c r="F25078" s="3">
        <v>63480.740262769163</v>
      </c>
      <c r="G25078" s="3">
        <v>27577.757564636144</v>
      </c>
      <c r="H25078" s="3">
        <v>28295.493620529694</v>
      </c>
    </row>
    <row r="25079" spans="1:8" x14ac:dyDescent="0.25">
      <c r="A25079" s="6">
        <v>45919</v>
      </c>
      <c r="B25079" s="7">
        <v>0.21875</v>
      </c>
      <c r="C25079" s="3">
        <v>117897.78</v>
      </c>
      <c r="D25079" s="3">
        <v>117897.78</v>
      </c>
      <c r="E25079" s="3">
        <v>110857.191649617</v>
      </c>
      <c r="F25079" s="3">
        <v>66787.055895510406</v>
      </c>
      <c r="G25079" s="3">
        <v>29318.025158717486</v>
      </c>
      <c r="H25079" s="3">
        <v>29710.74996478884</v>
      </c>
    </row>
    <row r="25080" spans="1:8" x14ac:dyDescent="0.25">
      <c r="A25080" s="6">
        <v>45919</v>
      </c>
      <c r="B25080" s="7">
        <v>0.22916666666666666</v>
      </c>
      <c r="C25080" s="3">
        <v>126385.37999999999</v>
      </c>
      <c r="D25080" s="3">
        <v>126385.37999999999</v>
      </c>
      <c r="E25080" s="3">
        <v>117275.59756981352</v>
      </c>
      <c r="F25080" s="3">
        <v>71007.206083033161</v>
      </c>
      <c r="G25080" s="3">
        <v>31294.068497564309</v>
      </c>
      <c r="H25080" s="3">
        <v>30832.805812482587</v>
      </c>
    </row>
    <row r="25081" spans="1:8" x14ac:dyDescent="0.25">
      <c r="A25081" s="6">
        <v>45919</v>
      </c>
      <c r="B25081" s="7">
        <v>0.23958333333333334</v>
      </c>
      <c r="C25081" s="3">
        <v>133921.25999999998</v>
      </c>
      <c r="D25081" s="3">
        <v>133921.25999999998</v>
      </c>
      <c r="E25081" s="3">
        <v>121641.54888838348</v>
      </c>
      <c r="F25081" s="3">
        <v>74839.806892143999</v>
      </c>
      <c r="G25081" s="3">
        <v>33308.867116839567</v>
      </c>
      <c r="H25081" s="3">
        <v>32623.305860264907</v>
      </c>
    </row>
    <row r="25082" spans="1:8" x14ac:dyDescent="0.25">
      <c r="A25082" s="6">
        <v>45919</v>
      </c>
      <c r="B25082" s="7">
        <v>0.25</v>
      </c>
      <c r="C25082" s="3">
        <v>150864.56</v>
      </c>
      <c r="D25082" s="3">
        <v>150864.56</v>
      </c>
      <c r="E25082" s="3">
        <v>133444.59117999041</v>
      </c>
      <c r="F25082" s="3">
        <v>84334.2312962625</v>
      </c>
      <c r="G25082" s="3">
        <v>36079.31744161596</v>
      </c>
      <c r="H25082" s="3">
        <v>35416.418898381198</v>
      </c>
    </row>
    <row r="25083" spans="1:8" x14ac:dyDescent="0.25">
      <c r="A25083" s="6">
        <v>45919</v>
      </c>
      <c r="B25083" s="7">
        <v>0.26041666666666669</v>
      </c>
      <c r="C25083" s="3">
        <v>165598.18</v>
      </c>
      <c r="D25083" s="3">
        <v>165598.18</v>
      </c>
      <c r="E25083" s="3">
        <v>145730.21280124786</v>
      </c>
      <c r="F25083" s="3">
        <v>92574.237377401412</v>
      </c>
      <c r="G25083" s="3">
        <v>39009.434096432917</v>
      </c>
      <c r="H25083" s="3">
        <v>38359.69386106576</v>
      </c>
    </row>
    <row r="25084" spans="1:8" x14ac:dyDescent="0.25">
      <c r="A25084" s="6">
        <v>45919</v>
      </c>
      <c r="B25084" s="7">
        <v>0.27083333333333331</v>
      </c>
      <c r="C25084" s="3">
        <v>176793.76</v>
      </c>
      <c r="D25084" s="3">
        <v>176793.76</v>
      </c>
      <c r="E25084" s="3">
        <v>153341.05898082338</v>
      </c>
      <c r="F25084" s="3">
        <v>97127.836775282965</v>
      </c>
      <c r="G25084" s="3">
        <v>40782.993241271033</v>
      </c>
      <c r="H25084" s="3">
        <v>39928.872512876456</v>
      </c>
    </row>
    <row r="25085" spans="1:8" x14ac:dyDescent="0.25">
      <c r="A25085" s="6">
        <v>45919</v>
      </c>
      <c r="B25085" s="7">
        <v>0.28125</v>
      </c>
      <c r="C25085" s="3">
        <v>182280.78</v>
      </c>
      <c r="D25085" s="3">
        <v>182280.78</v>
      </c>
      <c r="E25085" s="3">
        <v>157957.20054110844</v>
      </c>
      <c r="F25085" s="3">
        <v>102719.73138306668</v>
      </c>
      <c r="G25085" s="3">
        <v>43053.128044418838</v>
      </c>
      <c r="H25085" s="3">
        <v>42139.406579322014</v>
      </c>
    </row>
    <row r="25086" spans="1:8" x14ac:dyDescent="0.25">
      <c r="A25086" s="6">
        <v>45919</v>
      </c>
      <c r="B25086" s="7">
        <v>0.29166666666666669</v>
      </c>
      <c r="C25086" s="3">
        <v>189163.04</v>
      </c>
      <c r="D25086" s="3">
        <v>189163.04</v>
      </c>
      <c r="E25086" s="3">
        <v>164155.91578237218</v>
      </c>
      <c r="F25086" s="3">
        <v>106293.58031207691</v>
      </c>
      <c r="G25086" s="3">
        <v>44327.010197418844</v>
      </c>
      <c r="H25086" s="3">
        <v>43379.786652445058</v>
      </c>
    </row>
    <row r="25087" spans="1:8" x14ac:dyDescent="0.25">
      <c r="A25087" s="6">
        <v>45919</v>
      </c>
      <c r="B25087" s="7">
        <v>0.30208333333333331</v>
      </c>
      <c r="C25087" s="3">
        <v>195918.36</v>
      </c>
      <c r="D25087" s="3">
        <v>195918.36</v>
      </c>
      <c r="E25087" s="3">
        <v>168070.89845679788</v>
      </c>
      <c r="F25087" s="3">
        <v>106610.49705317676</v>
      </c>
      <c r="G25087" s="3">
        <v>44802.726783605838</v>
      </c>
      <c r="H25087" s="3">
        <v>44084.503194153658</v>
      </c>
    </row>
    <row r="25088" spans="1:8" x14ac:dyDescent="0.25">
      <c r="A25088" s="6">
        <v>45919</v>
      </c>
      <c r="B25088" s="7">
        <v>0.3125</v>
      </c>
      <c r="C25088" s="3">
        <v>198903.32</v>
      </c>
      <c r="D25088" s="3">
        <v>198903.32</v>
      </c>
      <c r="E25088" s="3">
        <v>169315.47905720639</v>
      </c>
      <c r="F25088" s="3">
        <v>107679.16308548082</v>
      </c>
      <c r="G25088" s="3">
        <v>45089.428538411128</v>
      </c>
      <c r="H25088" s="3">
        <v>44590.889447478286</v>
      </c>
    </row>
    <row r="25089" spans="1:8" x14ac:dyDescent="0.25">
      <c r="A25089" s="6">
        <v>45919</v>
      </c>
      <c r="B25089" s="7">
        <v>0.32291666666666669</v>
      </c>
      <c r="C25089" s="3">
        <v>200312.64</v>
      </c>
      <c r="D25089" s="3">
        <v>200312.64</v>
      </c>
      <c r="E25089" s="3">
        <v>166090.86510233363</v>
      </c>
      <c r="F25089" s="3">
        <v>107142.60447027699</v>
      </c>
      <c r="G25089" s="3">
        <v>45364.159907175133</v>
      </c>
      <c r="H25089" s="3">
        <v>45080.284276807601</v>
      </c>
    </row>
    <row r="25090" spans="1:8" x14ac:dyDescent="0.25">
      <c r="A25090" s="6">
        <v>45919</v>
      </c>
      <c r="B25090" s="7">
        <v>0.33333333333333331</v>
      </c>
      <c r="C25090" s="3">
        <v>204535.76</v>
      </c>
      <c r="D25090" s="3">
        <v>204535.76</v>
      </c>
      <c r="E25090" s="3">
        <v>169526.04252656605</v>
      </c>
      <c r="F25090" s="3">
        <v>108647.64434014526</v>
      </c>
      <c r="G25090" s="3">
        <v>46332.319217940196</v>
      </c>
      <c r="H25090" s="3">
        <v>46299.78967557002</v>
      </c>
    </row>
    <row r="25091" spans="1:8" x14ac:dyDescent="0.25">
      <c r="A25091" s="6">
        <v>45919</v>
      </c>
      <c r="B25091" s="7">
        <v>0.34375</v>
      </c>
      <c r="C25091" s="3">
        <v>207631.16</v>
      </c>
      <c r="D25091" s="3">
        <v>207631.16</v>
      </c>
      <c r="E25091" s="3">
        <v>169882.54119464944</v>
      </c>
      <c r="F25091" s="3">
        <v>109552.62802760817</v>
      </c>
      <c r="G25091" s="3">
        <v>46198.3631026808</v>
      </c>
      <c r="H25091" s="3">
        <v>46591.013114877758</v>
      </c>
    </row>
    <row r="25092" spans="1:8" x14ac:dyDescent="0.25">
      <c r="A25092" s="6">
        <v>45919</v>
      </c>
      <c r="B25092" s="7">
        <v>0.35416666666666669</v>
      </c>
      <c r="C25092" s="3">
        <v>207404.34</v>
      </c>
      <c r="D25092" s="3">
        <v>207404.34</v>
      </c>
      <c r="E25092" s="3">
        <v>169318.24306735184</v>
      </c>
      <c r="F25092" s="3">
        <v>109369.84505582061</v>
      </c>
      <c r="G25092" s="3">
        <v>45835.161171308282</v>
      </c>
      <c r="H25092" s="3">
        <v>46628.391591344298</v>
      </c>
    </row>
    <row r="25093" spans="1:8" x14ac:dyDescent="0.25">
      <c r="A25093" s="6">
        <v>45919</v>
      </c>
      <c r="B25093" s="7">
        <v>0.36458333333333331</v>
      </c>
      <c r="C25093" s="3">
        <v>203151.74000000002</v>
      </c>
      <c r="D25093" s="3">
        <v>203151.74000000002</v>
      </c>
      <c r="E25093" s="3">
        <v>164310.60579654516</v>
      </c>
      <c r="F25093" s="3">
        <v>106667.53616888673</v>
      </c>
      <c r="G25093" s="3">
        <v>45088.774666367557</v>
      </c>
      <c r="H25093" s="3">
        <v>46703.556882285258</v>
      </c>
    </row>
    <row r="25094" spans="1:8" x14ac:dyDescent="0.25">
      <c r="A25094" s="6">
        <v>45919</v>
      </c>
      <c r="B25094" s="7">
        <v>0.375</v>
      </c>
      <c r="C25094" s="3">
        <v>198925.09999999998</v>
      </c>
      <c r="D25094" s="3">
        <v>198925.09999999998</v>
      </c>
      <c r="E25094" s="3">
        <v>158729.42559691457</v>
      </c>
      <c r="F25094" s="3">
        <v>102559.44413865967</v>
      </c>
      <c r="G25094" s="3">
        <v>44525.410247081563</v>
      </c>
      <c r="H25094" s="3">
        <v>47064.128152891179</v>
      </c>
    </row>
    <row r="25095" spans="1:8" x14ac:dyDescent="0.25">
      <c r="A25095" s="6">
        <v>45919</v>
      </c>
      <c r="B25095" s="7">
        <v>0.38541666666666669</v>
      </c>
      <c r="C25095" s="3">
        <v>199443.19999999998</v>
      </c>
      <c r="D25095" s="3">
        <v>199443.19999999998</v>
      </c>
      <c r="E25095" s="3">
        <v>157410.33134114291</v>
      </c>
      <c r="F25095" s="3">
        <v>101692.193154949</v>
      </c>
      <c r="G25095" s="3">
        <v>42900.564608839879</v>
      </c>
      <c r="H25095" s="3">
        <v>46254.263348901732</v>
      </c>
    </row>
    <row r="25096" spans="1:8" x14ac:dyDescent="0.25">
      <c r="A25096" s="6">
        <v>45919</v>
      </c>
      <c r="B25096" s="7">
        <v>0.39583333333333331</v>
      </c>
      <c r="C25096" s="3">
        <v>201530.12</v>
      </c>
      <c r="D25096" s="3">
        <v>201530.12</v>
      </c>
      <c r="E25096" s="3">
        <v>156544.27438322682</v>
      </c>
      <c r="F25096" s="3">
        <v>100826.95873559425</v>
      </c>
      <c r="G25096" s="3">
        <v>41461.49359425914</v>
      </c>
      <c r="H25096" s="3">
        <v>45975.242603663137</v>
      </c>
    </row>
    <row r="25097" spans="1:8" x14ac:dyDescent="0.25">
      <c r="A25097" s="6">
        <v>45919</v>
      </c>
      <c r="B25097" s="7">
        <v>0.40625</v>
      </c>
      <c r="C25097" s="3">
        <v>195346.8</v>
      </c>
      <c r="D25097" s="3">
        <v>195346.8</v>
      </c>
      <c r="E25097" s="3">
        <v>152368.79274468854</v>
      </c>
      <c r="F25097" s="3">
        <v>98584.345009651443</v>
      </c>
      <c r="G25097" s="3">
        <v>40242.221640144671</v>
      </c>
      <c r="H25097" s="3">
        <v>45539.064363916557</v>
      </c>
    </row>
    <row r="25098" spans="1:8" x14ac:dyDescent="0.25">
      <c r="A25098" s="6">
        <v>45919</v>
      </c>
      <c r="B25098" s="7">
        <v>0.41666666666666669</v>
      </c>
      <c r="C25098" s="3">
        <v>192259.32</v>
      </c>
      <c r="D25098" s="3">
        <v>192259.32</v>
      </c>
      <c r="E25098" s="3">
        <v>148317.79921089293</v>
      </c>
      <c r="F25098" s="3">
        <v>96127.058667451507</v>
      </c>
      <c r="G25098" s="3">
        <v>38347.810691703715</v>
      </c>
      <c r="H25098" s="3">
        <v>44690.848779067506</v>
      </c>
    </row>
    <row r="25099" spans="1:8" x14ac:dyDescent="0.25">
      <c r="A25099" s="6">
        <v>45919</v>
      </c>
      <c r="B25099" s="7">
        <v>0.42708333333333331</v>
      </c>
      <c r="C25099" s="3">
        <v>189809.84</v>
      </c>
      <c r="D25099" s="3">
        <v>189809.84</v>
      </c>
      <c r="E25099" s="3">
        <v>142923.63620490074</v>
      </c>
      <c r="F25099" s="3">
        <v>94292.400718110279</v>
      </c>
      <c r="G25099" s="3">
        <v>35773.080853453721</v>
      </c>
      <c r="H25099" s="3">
        <v>43544.530655216418</v>
      </c>
    </row>
    <row r="25100" spans="1:8" x14ac:dyDescent="0.25">
      <c r="A25100" s="6">
        <v>45919</v>
      </c>
      <c r="B25100" s="7">
        <v>0.4375</v>
      </c>
      <c r="C25100" s="3">
        <v>188356.30000000002</v>
      </c>
      <c r="D25100" s="3">
        <v>188356.30000000002</v>
      </c>
      <c r="E25100" s="3">
        <v>143010.66323477169</v>
      </c>
      <c r="F25100" s="3">
        <v>91975.254487788945</v>
      </c>
      <c r="G25100" s="3">
        <v>33555.000061998588</v>
      </c>
      <c r="H25100" s="3">
        <v>42030.565639374123</v>
      </c>
    </row>
    <row r="25101" spans="1:8" x14ac:dyDescent="0.25">
      <c r="A25101" s="6">
        <v>45919</v>
      </c>
      <c r="B25101" s="7">
        <v>0.44791666666666669</v>
      </c>
      <c r="C25101" s="3">
        <v>187823.24000000002</v>
      </c>
      <c r="D25101" s="3">
        <v>187823.24000000002</v>
      </c>
      <c r="E25101" s="3">
        <v>142360.44619693677</v>
      </c>
      <c r="F25101" s="3">
        <v>89742.968747315914</v>
      </c>
      <c r="G25101" s="3">
        <v>31996.666317424359</v>
      </c>
      <c r="H25101" s="3">
        <v>41124.473518435785</v>
      </c>
    </row>
    <row r="25102" spans="1:8" x14ac:dyDescent="0.25">
      <c r="A25102" s="6">
        <v>45919</v>
      </c>
      <c r="B25102" s="7">
        <v>0.45833333333333331</v>
      </c>
      <c r="C25102" s="3">
        <v>183127.78000000003</v>
      </c>
      <c r="D25102" s="3">
        <v>183127.78000000003</v>
      </c>
      <c r="E25102" s="3">
        <v>139949.87497579562</v>
      </c>
      <c r="F25102" s="3">
        <v>87771.753463209505</v>
      </c>
      <c r="G25102" s="3">
        <v>29945.16557520107</v>
      </c>
      <c r="H25102" s="3">
        <v>39964.745410481708</v>
      </c>
    </row>
    <row r="25103" spans="1:8" x14ac:dyDescent="0.25">
      <c r="A25103" s="6">
        <v>45919</v>
      </c>
      <c r="B25103" s="7">
        <v>0.46875</v>
      </c>
      <c r="C25103" s="3">
        <v>175979.53999999998</v>
      </c>
      <c r="D25103" s="3">
        <v>175979.53999999998</v>
      </c>
      <c r="E25103" s="3">
        <v>132279.55947777157</v>
      </c>
      <c r="F25103" s="3">
        <v>84858.639249937085</v>
      </c>
      <c r="G25103" s="3">
        <v>27629.616021373222</v>
      </c>
      <c r="H25103" s="3">
        <v>38398.878410039251</v>
      </c>
    </row>
    <row r="25104" spans="1:8" x14ac:dyDescent="0.25">
      <c r="A25104" s="6">
        <v>45919</v>
      </c>
      <c r="B25104" s="7">
        <v>0.47916666666666669</v>
      </c>
      <c r="C25104" s="3">
        <v>171821.09999999998</v>
      </c>
      <c r="D25104" s="3">
        <v>171821.09999999998</v>
      </c>
      <c r="E25104" s="3">
        <v>129862.14480850684</v>
      </c>
      <c r="F25104" s="3">
        <v>82270.890158692855</v>
      </c>
      <c r="G25104" s="3">
        <v>26174.068201702597</v>
      </c>
      <c r="H25104" s="3">
        <v>37586.49883554213</v>
      </c>
    </row>
    <row r="25105" spans="1:8" x14ac:dyDescent="0.25">
      <c r="A25105" s="6">
        <v>45919</v>
      </c>
      <c r="B25105" s="7">
        <v>0.48958333333333331</v>
      </c>
      <c r="C25105" s="3">
        <v>166314.94</v>
      </c>
      <c r="D25105" s="3">
        <v>166314.94</v>
      </c>
      <c r="E25105" s="3">
        <v>122690.82546519995</v>
      </c>
      <c r="F25105" s="3">
        <v>80221.705885399962</v>
      </c>
      <c r="G25105" s="3">
        <v>24637.246382928846</v>
      </c>
      <c r="H25105" s="3">
        <v>36625.312931088862</v>
      </c>
    </row>
    <row r="25106" spans="1:8" x14ac:dyDescent="0.25">
      <c r="A25106" s="6">
        <v>45919</v>
      </c>
      <c r="B25106" s="7">
        <v>0.5</v>
      </c>
      <c r="C25106" s="3">
        <v>159617.91999999998</v>
      </c>
      <c r="D25106" s="3">
        <v>159617.91999999998</v>
      </c>
      <c r="E25106" s="3">
        <v>118025.68835175072</v>
      </c>
      <c r="F25106" s="3">
        <v>77399.325405087162</v>
      </c>
      <c r="G25106" s="3">
        <v>23473.584826112106</v>
      </c>
      <c r="H25106" s="3">
        <v>35845.297999499126</v>
      </c>
    </row>
    <row r="25107" spans="1:8" x14ac:dyDescent="0.25">
      <c r="A25107" s="6">
        <v>45919</v>
      </c>
      <c r="B25107" s="7">
        <v>0.51041666666666663</v>
      </c>
      <c r="C25107" s="3">
        <v>154578.15999999997</v>
      </c>
      <c r="D25107" s="3">
        <v>154578.15999999997</v>
      </c>
      <c r="E25107" s="3">
        <v>114633.55158977781</v>
      </c>
      <c r="F25107" s="3">
        <v>75765.250822526519</v>
      </c>
      <c r="G25107" s="3">
        <v>21961.601442736901</v>
      </c>
      <c r="H25107" s="3">
        <v>35050.525368323237</v>
      </c>
    </row>
    <row r="25108" spans="1:8" x14ac:dyDescent="0.25">
      <c r="A25108" s="6">
        <v>45919</v>
      </c>
      <c r="B25108" s="7">
        <v>0.52083333333333337</v>
      </c>
      <c r="C25108" s="3">
        <v>156850.98000000001</v>
      </c>
      <c r="D25108" s="3">
        <v>156850.98000000001</v>
      </c>
      <c r="E25108" s="3">
        <v>115314.17538169099</v>
      </c>
      <c r="F25108" s="3">
        <v>75791.458996031608</v>
      </c>
      <c r="G25108" s="3">
        <v>22140.535518572804</v>
      </c>
      <c r="H25108" s="3">
        <v>34929.745220398378</v>
      </c>
    </row>
    <row r="25109" spans="1:8" x14ac:dyDescent="0.25">
      <c r="A25109" s="6">
        <v>45919</v>
      </c>
      <c r="B25109" s="7">
        <v>0.53125</v>
      </c>
      <c r="C25109" s="3">
        <v>156747.57999999999</v>
      </c>
      <c r="D25109" s="3">
        <v>156747.57999999999</v>
      </c>
      <c r="E25109" s="3">
        <v>114054.66110390464</v>
      </c>
      <c r="F25109" s="3">
        <v>74366.938118111735</v>
      </c>
      <c r="G25109" s="3">
        <v>21484.276097127447</v>
      </c>
      <c r="H25109" s="3">
        <v>33659.522426379859</v>
      </c>
    </row>
    <row r="25110" spans="1:8" x14ac:dyDescent="0.25">
      <c r="A25110" s="6">
        <v>45919</v>
      </c>
      <c r="B25110" s="7">
        <v>0.54166666666666663</v>
      </c>
      <c r="C25110" s="3">
        <v>155603.14000000001</v>
      </c>
      <c r="D25110" s="3">
        <v>155603.14000000001</v>
      </c>
      <c r="E25110" s="3">
        <v>112097.06315823059</v>
      </c>
      <c r="F25110" s="3">
        <v>72455.808884700091</v>
      </c>
      <c r="G25110" s="3">
        <v>20518.063476302828</v>
      </c>
      <c r="H25110" s="3">
        <v>32762.030292709242</v>
      </c>
    </row>
    <row r="25111" spans="1:8" x14ac:dyDescent="0.25">
      <c r="A25111" s="6">
        <v>45919</v>
      </c>
      <c r="B25111" s="7">
        <v>0.55208333333333337</v>
      </c>
      <c r="C25111" s="3">
        <v>155476.85999999999</v>
      </c>
      <c r="D25111" s="3">
        <v>155476.85999999999</v>
      </c>
      <c r="E25111" s="3">
        <v>111157.82504441649</v>
      </c>
      <c r="F25111" s="3">
        <v>71519.204113387415</v>
      </c>
      <c r="G25111" s="3">
        <v>21079.804347510566</v>
      </c>
      <c r="H25111" s="3">
        <v>32842.320113890928</v>
      </c>
    </row>
    <row r="25112" spans="1:8" x14ac:dyDescent="0.25">
      <c r="A25112" s="6">
        <v>45919</v>
      </c>
      <c r="B25112" s="7">
        <v>0.5625</v>
      </c>
      <c r="C25112" s="3">
        <v>152164.54</v>
      </c>
      <c r="D25112" s="3">
        <v>152164.54</v>
      </c>
      <c r="E25112" s="3">
        <v>108877.06572265022</v>
      </c>
      <c r="F25112" s="3">
        <v>67587.168491044606</v>
      </c>
      <c r="G25112" s="3">
        <v>19688.654767609296</v>
      </c>
      <c r="H25112" s="3">
        <v>30846.354886219066</v>
      </c>
    </row>
    <row r="25113" spans="1:8" x14ac:dyDescent="0.25">
      <c r="A25113" s="6">
        <v>45919</v>
      </c>
      <c r="B25113" s="7">
        <v>0.57291666666666663</v>
      </c>
      <c r="C25113" s="3">
        <v>146450.26</v>
      </c>
      <c r="D25113" s="3">
        <v>146450.26</v>
      </c>
      <c r="E25113" s="3">
        <v>105797.14024614831</v>
      </c>
      <c r="F25113" s="3">
        <v>68069.364722884362</v>
      </c>
      <c r="G25113" s="3">
        <v>20736.850910747526</v>
      </c>
      <c r="H25113" s="3">
        <v>32148.901382035016</v>
      </c>
    </row>
    <row r="25114" spans="1:8" x14ac:dyDescent="0.25">
      <c r="A25114" s="6">
        <v>45919</v>
      </c>
      <c r="B25114" s="7">
        <v>0.58333333333333337</v>
      </c>
      <c r="C25114" s="3">
        <v>150067.5</v>
      </c>
      <c r="D25114" s="3">
        <v>150067.5</v>
      </c>
      <c r="E25114" s="3">
        <v>108976.83379809983</v>
      </c>
      <c r="F25114" s="3">
        <v>68858.610543529954</v>
      </c>
      <c r="G25114" s="3">
        <v>21910.659982802936</v>
      </c>
      <c r="H25114" s="3">
        <v>31907.197050923558</v>
      </c>
    </row>
    <row r="25115" spans="1:8" x14ac:dyDescent="0.25">
      <c r="A25115" s="6">
        <v>45919</v>
      </c>
      <c r="B25115" s="7">
        <v>0.59375</v>
      </c>
      <c r="C25115" s="3">
        <v>158763.88</v>
      </c>
      <c r="D25115" s="3">
        <v>158763.88</v>
      </c>
      <c r="E25115" s="3">
        <v>116135.48358826073</v>
      </c>
      <c r="F25115" s="3">
        <v>72381.179830036548</v>
      </c>
      <c r="G25115" s="3">
        <v>25106.281436872552</v>
      </c>
      <c r="H25115" s="3">
        <v>33641.728153789678</v>
      </c>
    </row>
    <row r="25116" spans="1:8" x14ac:dyDescent="0.25">
      <c r="A25116" s="6">
        <v>45919</v>
      </c>
      <c r="B25116" s="7">
        <v>0.60416666666666663</v>
      </c>
      <c r="C25116" s="3">
        <v>165223.29999999999</v>
      </c>
      <c r="D25116" s="3">
        <v>165223.29999999999</v>
      </c>
      <c r="E25116" s="3">
        <v>125630.71797549029</v>
      </c>
      <c r="F25116" s="3">
        <v>77186.175816004732</v>
      </c>
      <c r="G25116" s="3">
        <v>29813.403825881993</v>
      </c>
      <c r="H25116" s="3">
        <v>36504.448311590335</v>
      </c>
    </row>
    <row r="25117" spans="1:8" x14ac:dyDescent="0.25">
      <c r="A25117" s="6">
        <v>45919</v>
      </c>
      <c r="B25117" s="7">
        <v>0.61458333333333337</v>
      </c>
      <c r="C25117" s="3">
        <v>153067.42000000001</v>
      </c>
      <c r="D25117" s="3">
        <v>153067.42000000001</v>
      </c>
      <c r="E25117" s="3">
        <v>112165.81484829477</v>
      </c>
      <c r="F25117" s="3">
        <v>68667.161297986037</v>
      </c>
      <c r="G25117" s="3">
        <v>22327.577123216826</v>
      </c>
      <c r="H25117" s="3">
        <v>31649.494260199437</v>
      </c>
    </row>
    <row r="25118" spans="1:8" x14ac:dyDescent="0.25">
      <c r="A25118" s="6">
        <v>45919</v>
      </c>
      <c r="B25118" s="7">
        <v>0.625</v>
      </c>
      <c r="C25118" s="3">
        <v>151438.09999999998</v>
      </c>
      <c r="D25118" s="3">
        <v>151438.09999999998</v>
      </c>
      <c r="E25118" s="3">
        <v>111320.5933876529</v>
      </c>
      <c r="F25118" s="3">
        <v>67634.605269970227</v>
      </c>
      <c r="G25118" s="3">
        <v>22520.643361528542</v>
      </c>
      <c r="H25118" s="3">
        <v>31486.825217560996</v>
      </c>
    </row>
    <row r="25119" spans="1:8" x14ac:dyDescent="0.25">
      <c r="A25119" s="6">
        <v>45919</v>
      </c>
      <c r="B25119" s="7">
        <v>0.63541666666666663</v>
      </c>
      <c r="C25119" s="3">
        <v>148657.29999999999</v>
      </c>
      <c r="D25119" s="3">
        <v>148657.29999999999</v>
      </c>
      <c r="E25119" s="3">
        <v>106187.61519687665</v>
      </c>
      <c r="F25119" s="3">
        <v>64949.92205255865</v>
      </c>
      <c r="G25119" s="3">
        <v>20623.404571083578</v>
      </c>
      <c r="H25119" s="3">
        <v>30232.193337634348</v>
      </c>
    </row>
    <row r="25120" spans="1:8" x14ac:dyDescent="0.25">
      <c r="A25120" s="6">
        <v>45919</v>
      </c>
      <c r="B25120" s="7">
        <v>0.64583333333333337</v>
      </c>
      <c r="C25120" s="3">
        <v>151153.20000000001</v>
      </c>
      <c r="D25120" s="3">
        <v>151153.20000000001</v>
      </c>
      <c r="E25120" s="3">
        <v>107994.80770137621</v>
      </c>
      <c r="F25120" s="3">
        <v>68591.092524019346</v>
      </c>
      <c r="G25120" s="3">
        <v>23969.326341811931</v>
      </c>
      <c r="H25120" s="3">
        <v>31725.550767336706</v>
      </c>
    </row>
    <row r="25121" spans="1:8" x14ac:dyDescent="0.25">
      <c r="A25121" s="6">
        <v>45919</v>
      </c>
      <c r="B25121" s="7">
        <v>0.65625</v>
      </c>
      <c r="C25121" s="3">
        <v>156551.78000000003</v>
      </c>
      <c r="D25121" s="3">
        <v>156551.78000000003</v>
      </c>
      <c r="E25121" s="3">
        <v>112871.15758777829</v>
      </c>
      <c r="F25121" s="3">
        <v>69651.947114550218</v>
      </c>
      <c r="G25121" s="3">
        <v>25434.112340444539</v>
      </c>
      <c r="H25121" s="3">
        <v>32610.823874095368</v>
      </c>
    </row>
    <row r="25122" spans="1:8" x14ac:dyDescent="0.25">
      <c r="A25122" s="6">
        <v>45919</v>
      </c>
      <c r="B25122" s="7">
        <v>0.66666666666666663</v>
      </c>
      <c r="C25122" s="3">
        <v>152168.5</v>
      </c>
      <c r="D25122" s="3">
        <v>152168.5</v>
      </c>
      <c r="E25122" s="3">
        <v>107164.13311857758</v>
      </c>
      <c r="F25122" s="3">
        <v>66476.594847171742</v>
      </c>
      <c r="G25122" s="3">
        <v>22962.645486123445</v>
      </c>
      <c r="H25122" s="3">
        <v>32303.198008228523</v>
      </c>
    </row>
    <row r="25123" spans="1:8" x14ac:dyDescent="0.25">
      <c r="A25123" s="6">
        <v>45919</v>
      </c>
      <c r="B25123" s="7">
        <v>0.67708333333333337</v>
      </c>
      <c r="C25123" s="3">
        <v>155712.03999999998</v>
      </c>
      <c r="D25123" s="3">
        <v>155712.03999999998</v>
      </c>
      <c r="E25123" s="3">
        <v>112391.85212105789</v>
      </c>
      <c r="F25123" s="3">
        <v>69117.909194709864</v>
      </c>
      <c r="G25123" s="3">
        <v>25720.777789451386</v>
      </c>
      <c r="H25123" s="3">
        <v>33873.96553254289</v>
      </c>
    </row>
    <row r="25124" spans="1:8" x14ac:dyDescent="0.25">
      <c r="A25124" s="6">
        <v>45919</v>
      </c>
      <c r="B25124" s="7">
        <v>0.6875</v>
      </c>
      <c r="C25124" s="3">
        <v>156582.58000000002</v>
      </c>
      <c r="D25124" s="3">
        <v>156582.58000000002</v>
      </c>
      <c r="E25124" s="3">
        <v>112783.31533168163</v>
      </c>
      <c r="F25124" s="3">
        <v>71648.538188423554</v>
      </c>
      <c r="G25124" s="3">
        <v>27804.99130275497</v>
      </c>
      <c r="H25124" s="3">
        <v>35072.418724033807</v>
      </c>
    </row>
    <row r="25125" spans="1:8" x14ac:dyDescent="0.25">
      <c r="A25125" s="6">
        <v>45919</v>
      </c>
      <c r="B25125" s="7">
        <v>0.69791666666666663</v>
      </c>
      <c r="C25125" s="3">
        <v>155852.18</v>
      </c>
      <c r="D25125" s="3">
        <v>155852.18</v>
      </c>
      <c r="E25125" s="3">
        <v>111628.75023860527</v>
      </c>
      <c r="F25125" s="3">
        <v>73358.427570407774</v>
      </c>
      <c r="G25125" s="3">
        <v>30415.504365506778</v>
      </c>
      <c r="H25125" s="3">
        <v>36830.549103984042</v>
      </c>
    </row>
    <row r="25126" spans="1:8" x14ac:dyDescent="0.25">
      <c r="A25126" s="6">
        <v>45919</v>
      </c>
      <c r="B25126" s="7">
        <v>0.70833333333333337</v>
      </c>
      <c r="C25126" s="3">
        <v>165585.64000000001</v>
      </c>
      <c r="D25126" s="3">
        <v>165585.64000000001</v>
      </c>
      <c r="E25126" s="3">
        <v>120085.98857583817</v>
      </c>
      <c r="F25126" s="3">
        <v>77795.266906054618</v>
      </c>
      <c r="G25126" s="3">
        <v>34375.451864451694</v>
      </c>
      <c r="H25126" s="3">
        <v>39482.173412272023</v>
      </c>
    </row>
    <row r="25127" spans="1:8" x14ac:dyDescent="0.25">
      <c r="A25127" s="6">
        <v>45919</v>
      </c>
      <c r="B25127" s="7">
        <v>0.71875</v>
      </c>
      <c r="C25127" s="3">
        <v>174161.46</v>
      </c>
      <c r="D25127" s="3">
        <v>174161.46</v>
      </c>
      <c r="E25127" s="3">
        <v>128828.28998652702</v>
      </c>
      <c r="F25127" s="3">
        <v>79157.127062014231</v>
      </c>
      <c r="G25127" s="3">
        <v>37058.925210013818</v>
      </c>
      <c r="H25127" s="3">
        <v>41407.510455618889</v>
      </c>
    </row>
    <row r="25128" spans="1:8" x14ac:dyDescent="0.25">
      <c r="A25128" s="6">
        <v>45919</v>
      </c>
      <c r="B25128" s="7">
        <v>0.72916666666666663</v>
      </c>
      <c r="C25128" s="3">
        <v>178386.56</v>
      </c>
      <c r="D25128" s="3">
        <v>178386.56</v>
      </c>
      <c r="E25128" s="3">
        <v>131008.90746880294</v>
      </c>
      <c r="F25128" s="3">
        <v>82186.937461260386</v>
      </c>
      <c r="G25128" s="3">
        <v>39624.258358390623</v>
      </c>
      <c r="H25128" s="3">
        <v>43004.410991849902</v>
      </c>
    </row>
    <row r="25129" spans="1:8" x14ac:dyDescent="0.25">
      <c r="A25129" s="6">
        <v>45919</v>
      </c>
      <c r="B25129" s="7">
        <v>0.73958333333333337</v>
      </c>
      <c r="C25129" s="3">
        <v>184740.82</v>
      </c>
      <c r="D25129" s="3">
        <v>184740.82</v>
      </c>
      <c r="E25129" s="3">
        <v>134174.01083931612</v>
      </c>
      <c r="F25129" s="3">
        <v>84083.702861545476</v>
      </c>
      <c r="G25129" s="3">
        <v>42338.370163635685</v>
      </c>
      <c r="H25129" s="3">
        <v>44637.06578070551</v>
      </c>
    </row>
    <row r="25130" spans="1:8" x14ac:dyDescent="0.25">
      <c r="A25130" s="6">
        <v>45919</v>
      </c>
      <c r="B25130" s="7">
        <v>0.75</v>
      </c>
      <c r="C25130" s="3">
        <v>187825.22</v>
      </c>
      <c r="D25130" s="3">
        <v>187825.22</v>
      </c>
      <c r="E25130" s="3">
        <v>134265.27027446084</v>
      </c>
      <c r="F25130" s="3">
        <v>86360.698832432725</v>
      </c>
      <c r="G25130" s="3">
        <v>44525.431251840542</v>
      </c>
      <c r="H25130" s="3">
        <v>46201.016989305928</v>
      </c>
    </row>
    <row r="25131" spans="1:8" x14ac:dyDescent="0.25">
      <c r="A25131" s="6">
        <v>45919</v>
      </c>
      <c r="B25131" s="7">
        <v>0.76041666666666663</v>
      </c>
      <c r="C25131" s="3">
        <v>193734.64</v>
      </c>
      <c r="D25131" s="3">
        <v>193734.64</v>
      </c>
      <c r="E25131" s="3">
        <v>140751.55356362573</v>
      </c>
      <c r="F25131" s="3">
        <v>88512.860566167132</v>
      </c>
      <c r="G25131" s="3">
        <v>46869.716765145939</v>
      </c>
      <c r="H25131" s="3">
        <v>47493.227433677886</v>
      </c>
    </row>
    <row r="25132" spans="1:8" x14ac:dyDescent="0.25">
      <c r="A25132" s="6">
        <v>45919</v>
      </c>
      <c r="B25132" s="7">
        <v>0.77083333333333337</v>
      </c>
      <c r="C25132" s="3">
        <v>192674.89999999997</v>
      </c>
      <c r="D25132" s="3">
        <v>192674.89999999997</v>
      </c>
      <c r="E25132" s="3">
        <v>138736.12992370393</v>
      </c>
      <c r="F25132" s="3">
        <v>90884.16221751085</v>
      </c>
      <c r="G25132" s="3">
        <v>48121.182913456287</v>
      </c>
      <c r="H25132" s="3">
        <v>48621.930571407152</v>
      </c>
    </row>
    <row r="25133" spans="1:8" x14ac:dyDescent="0.25">
      <c r="A25133" s="6">
        <v>45919</v>
      </c>
      <c r="B25133" s="7">
        <v>0.78125</v>
      </c>
      <c r="C25133" s="3">
        <v>192399.02000000002</v>
      </c>
      <c r="D25133" s="3">
        <v>192399.02000000002</v>
      </c>
      <c r="E25133" s="3">
        <v>138663.33184240936</v>
      </c>
      <c r="F25133" s="3">
        <v>90941.007048444764</v>
      </c>
      <c r="G25133" s="3">
        <v>49142.636908561763</v>
      </c>
      <c r="H25133" s="3">
        <v>49510.275019952358</v>
      </c>
    </row>
    <row r="25134" spans="1:8" x14ac:dyDescent="0.25">
      <c r="A25134" s="6">
        <v>45919</v>
      </c>
      <c r="B25134" s="7">
        <v>0.79166666666666663</v>
      </c>
      <c r="C25134" s="3">
        <v>190606.68</v>
      </c>
      <c r="D25134" s="3">
        <v>190606.68</v>
      </c>
      <c r="E25134" s="3">
        <v>136581.53777122503</v>
      </c>
      <c r="F25134" s="3">
        <v>90655.896024325746</v>
      </c>
      <c r="G25134" s="3">
        <v>49134.606603415552</v>
      </c>
      <c r="H25134" s="3">
        <v>49727.395742469038</v>
      </c>
    </row>
    <row r="25135" spans="1:8" x14ac:dyDescent="0.25">
      <c r="A25135" s="6">
        <v>45919</v>
      </c>
      <c r="B25135" s="7">
        <v>0.80208333333333337</v>
      </c>
      <c r="C25135" s="3">
        <v>188734.25999999998</v>
      </c>
      <c r="D25135" s="3">
        <v>188734.25999999998</v>
      </c>
      <c r="E25135" s="3">
        <v>136280.70033968054</v>
      </c>
      <c r="F25135" s="3">
        <v>90273.309900404434</v>
      </c>
      <c r="G25135" s="3">
        <v>49272.823507738962</v>
      </c>
      <c r="H25135" s="3">
        <v>50166.588505460728</v>
      </c>
    </row>
    <row r="25136" spans="1:8" x14ac:dyDescent="0.25">
      <c r="A25136" s="6">
        <v>45919</v>
      </c>
      <c r="B25136" s="7">
        <v>0.8125</v>
      </c>
      <c r="C25136" s="3">
        <v>187005.94</v>
      </c>
      <c r="D25136" s="3">
        <v>187005.94</v>
      </c>
      <c r="E25136" s="3">
        <v>134572.48981288332</v>
      </c>
      <c r="F25136" s="3">
        <v>90170.435487666749</v>
      </c>
      <c r="G25136" s="3">
        <v>49684.439382016331</v>
      </c>
      <c r="H25136" s="3">
        <v>50556.90646551286</v>
      </c>
    </row>
    <row r="25137" spans="1:8" x14ac:dyDescent="0.25">
      <c r="A25137" s="6">
        <v>45919</v>
      </c>
      <c r="B25137" s="7">
        <v>0.82291666666666663</v>
      </c>
      <c r="C25137" s="3">
        <v>188578.71999999997</v>
      </c>
      <c r="D25137" s="3">
        <v>188578.71999999997</v>
      </c>
      <c r="E25137" s="3">
        <v>134872.01782892219</v>
      </c>
      <c r="F25137" s="3">
        <v>91115.308911023531</v>
      </c>
      <c r="G25137" s="3">
        <v>50347.804943802847</v>
      </c>
      <c r="H25137" s="3">
        <v>51554.031812163521</v>
      </c>
    </row>
    <row r="25138" spans="1:8" x14ac:dyDescent="0.25">
      <c r="A25138" s="6">
        <v>45919</v>
      </c>
      <c r="B25138" s="7">
        <v>0.83333333333333337</v>
      </c>
      <c r="C25138" s="3">
        <v>189508.44</v>
      </c>
      <c r="D25138" s="3">
        <v>189508.44</v>
      </c>
      <c r="E25138" s="3">
        <v>134513.21921864914</v>
      </c>
      <c r="F25138" s="3">
        <v>90650.956126480683</v>
      </c>
      <c r="G25138" s="3">
        <v>50088.927608908816</v>
      </c>
      <c r="H25138" s="3">
        <v>51846.30254869788</v>
      </c>
    </row>
    <row r="25139" spans="1:8" x14ac:dyDescent="0.25">
      <c r="A25139" s="6">
        <v>45919</v>
      </c>
      <c r="B25139" s="7">
        <v>0.84375</v>
      </c>
      <c r="C25139" s="3">
        <v>182958.82</v>
      </c>
      <c r="D25139" s="3">
        <v>182958.82</v>
      </c>
      <c r="E25139" s="3">
        <v>131476.8945007622</v>
      </c>
      <c r="F25139" s="3">
        <v>88320.42989394872</v>
      </c>
      <c r="G25139" s="3">
        <v>49275.87600705638</v>
      </c>
      <c r="H25139" s="3">
        <v>51350.569930992729</v>
      </c>
    </row>
    <row r="25140" spans="1:8" x14ac:dyDescent="0.25">
      <c r="A25140" s="6">
        <v>45919</v>
      </c>
      <c r="B25140" s="7">
        <v>0.85416666666666663</v>
      </c>
      <c r="C25140" s="3">
        <v>173596.93999999997</v>
      </c>
      <c r="D25140" s="3">
        <v>173596.93999999997</v>
      </c>
      <c r="E25140" s="3">
        <v>123634.81659164332</v>
      </c>
      <c r="F25140" s="3">
        <v>86186.965073538566</v>
      </c>
      <c r="G25140" s="3">
        <v>47973.087953034621</v>
      </c>
      <c r="H25140" s="3">
        <v>50292.404407937152</v>
      </c>
    </row>
    <row r="25141" spans="1:8" x14ac:dyDescent="0.25">
      <c r="A25141" s="6">
        <v>45919</v>
      </c>
      <c r="B25141" s="7">
        <v>0.86458333333333337</v>
      </c>
      <c r="C25141" s="3">
        <v>169277.24</v>
      </c>
      <c r="D25141" s="3">
        <v>169277.24</v>
      </c>
      <c r="E25141" s="3">
        <v>124051.74491227542</v>
      </c>
      <c r="F25141" s="3">
        <v>83609.5043810387</v>
      </c>
      <c r="G25141" s="3">
        <v>46464.959033885381</v>
      </c>
      <c r="H25141" s="3">
        <v>48498.381716263517</v>
      </c>
    </row>
    <row r="25142" spans="1:8" x14ac:dyDescent="0.25">
      <c r="A25142" s="6">
        <v>45919</v>
      </c>
      <c r="B25142" s="7">
        <v>0.875</v>
      </c>
      <c r="C25142" s="3">
        <v>159166.92000000001</v>
      </c>
      <c r="D25142" s="3">
        <v>159166.92000000001</v>
      </c>
      <c r="E25142" s="3">
        <v>117888.38807088429</v>
      </c>
      <c r="F25142" s="3">
        <v>80066.774990255013</v>
      </c>
      <c r="G25142" s="3">
        <v>44806.916175155886</v>
      </c>
      <c r="H25142" s="3">
        <v>46949.706798814412</v>
      </c>
    </row>
    <row r="25143" spans="1:8" x14ac:dyDescent="0.25">
      <c r="A25143" s="6">
        <v>45919</v>
      </c>
      <c r="B25143" s="7">
        <v>0.88541666666666663</v>
      </c>
      <c r="C25143" s="3">
        <v>152367.82</v>
      </c>
      <c r="D25143" s="3">
        <v>152367.82</v>
      </c>
      <c r="E25143" s="3">
        <v>113119.18057741693</v>
      </c>
      <c r="F25143" s="3">
        <v>76750.217342199336</v>
      </c>
      <c r="G25143" s="3">
        <v>42977.304823578248</v>
      </c>
      <c r="H25143" s="3">
        <v>45116.654437887351</v>
      </c>
    </row>
    <row r="25144" spans="1:8" x14ac:dyDescent="0.25">
      <c r="A25144" s="6">
        <v>45919</v>
      </c>
      <c r="B25144" s="7">
        <v>0.89583333333333337</v>
      </c>
      <c r="C25144" s="3">
        <v>146286.79999999999</v>
      </c>
      <c r="D25144" s="3">
        <v>146286.79999999999</v>
      </c>
      <c r="E25144" s="3">
        <v>109459.78062330434</v>
      </c>
      <c r="F25144" s="3">
        <v>74236.694969692806</v>
      </c>
      <c r="G25144" s="3">
        <v>41674.061061851236</v>
      </c>
      <c r="H25144" s="3">
        <v>43826.971598966418</v>
      </c>
    </row>
    <row r="25145" spans="1:8" x14ac:dyDescent="0.25">
      <c r="A25145" s="6">
        <v>45919</v>
      </c>
      <c r="B25145" s="7">
        <v>0.90625</v>
      </c>
      <c r="C25145" s="3">
        <v>140853.24</v>
      </c>
      <c r="D25145" s="3">
        <v>140853.24</v>
      </c>
      <c r="E25145" s="3">
        <v>105437.41687500563</v>
      </c>
      <c r="F25145" s="3">
        <v>72039.341141846526</v>
      </c>
      <c r="G25145" s="3">
        <v>40725.28380814023</v>
      </c>
      <c r="H25145" s="3">
        <v>43271.570421427408</v>
      </c>
    </row>
    <row r="25146" spans="1:8" x14ac:dyDescent="0.25">
      <c r="A25146" s="6">
        <v>45919</v>
      </c>
      <c r="B25146" s="7">
        <v>0.91666666666666663</v>
      </c>
      <c r="C25146" s="3">
        <v>134454.32</v>
      </c>
      <c r="D25146" s="3">
        <v>134454.32</v>
      </c>
      <c r="E25146" s="3">
        <v>102827.18927843936</v>
      </c>
      <c r="F25146" s="3">
        <v>70568.631815615809</v>
      </c>
      <c r="G25146" s="3">
        <v>40049.828453465518</v>
      </c>
      <c r="H25146" s="3">
        <v>41690.297465141841</v>
      </c>
    </row>
    <row r="25147" spans="1:8" x14ac:dyDescent="0.25">
      <c r="A25147" s="6">
        <v>45919</v>
      </c>
      <c r="B25147" s="7">
        <v>0.92708333333333337</v>
      </c>
      <c r="C25147" s="3">
        <v>129324.58</v>
      </c>
      <c r="D25147" s="3">
        <v>129324.58</v>
      </c>
      <c r="E25147" s="3">
        <v>99649.991572640691</v>
      </c>
      <c r="F25147" s="3">
        <v>68787.447760334297</v>
      </c>
      <c r="G25147" s="3">
        <v>38602.0792784164</v>
      </c>
      <c r="H25147" s="3">
        <v>40278.288431200854</v>
      </c>
    </row>
    <row r="25148" spans="1:8" x14ac:dyDescent="0.25">
      <c r="A25148" s="6">
        <v>45919</v>
      </c>
      <c r="B25148" s="7">
        <v>0.9375</v>
      </c>
      <c r="C25148" s="3">
        <v>124357.20000000001</v>
      </c>
      <c r="D25148" s="3">
        <v>124357.20000000001</v>
      </c>
      <c r="E25148" s="3">
        <v>95409.756887813448</v>
      </c>
      <c r="F25148" s="3">
        <v>66371.231562172572</v>
      </c>
      <c r="G25148" s="3">
        <v>37015.814016395161</v>
      </c>
      <c r="H25148" s="3">
        <v>38813.526672538486</v>
      </c>
    </row>
    <row r="25149" spans="1:8" x14ac:dyDescent="0.25">
      <c r="A25149" s="6">
        <v>45919</v>
      </c>
      <c r="B25149" s="7">
        <v>0.94791666666666663</v>
      </c>
      <c r="C25149" s="3">
        <v>119604.54000000001</v>
      </c>
      <c r="D25149" s="3">
        <v>119604.54000000001</v>
      </c>
      <c r="E25149" s="3">
        <v>93640.810421519869</v>
      </c>
      <c r="F25149" s="3">
        <v>64291.405400873875</v>
      </c>
      <c r="G25149" s="3">
        <v>35354.567233901354</v>
      </c>
      <c r="H25149" s="3">
        <v>37270.272145714676</v>
      </c>
    </row>
    <row r="25150" spans="1:8" x14ac:dyDescent="0.25">
      <c r="A25150" s="6">
        <v>45919</v>
      </c>
      <c r="B25150" s="7">
        <v>0.95833333333333337</v>
      </c>
      <c r="C25150" s="3">
        <v>114541.23999999999</v>
      </c>
      <c r="D25150" s="3">
        <v>114541.23999999999</v>
      </c>
      <c r="E25150" s="3">
        <v>91105.028042508231</v>
      </c>
      <c r="F25150" s="3">
        <v>62204.230150488831</v>
      </c>
      <c r="G25150" s="3">
        <v>33622.345245583012</v>
      </c>
      <c r="H25150" s="3">
        <v>35589.007656599832</v>
      </c>
    </row>
    <row r="25151" spans="1:8" x14ac:dyDescent="0.25">
      <c r="A25151" s="6">
        <v>45919</v>
      </c>
      <c r="B25151" s="7">
        <v>0.96875</v>
      </c>
      <c r="C25151" s="3">
        <v>109569.24</v>
      </c>
      <c r="D25151" s="3">
        <v>109569.24</v>
      </c>
      <c r="E25151" s="3">
        <v>87832.760637164611</v>
      </c>
      <c r="F25151" s="3">
        <v>60380.997729547431</v>
      </c>
      <c r="G25151" s="3">
        <v>31842.194917243971</v>
      </c>
      <c r="H25151" s="3">
        <v>33762.105633300671</v>
      </c>
    </row>
    <row r="25152" spans="1:8" x14ac:dyDescent="0.25">
      <c r="A25152" s="6">
        <v>45919</v>
      </c>
      <c r="B25152" s="7">
        <v>0.97916666666666663</v>
      </c>
      <c r="C25152" s="3">
        <v>101257.20000000001</v>
      </c>
      <c r="D25152" s="3">
        <v>101257.20000000001</v>
      </c>
      <c r="E25152" s="3">
        <v>81645.374813073344</v>
      </c>
      <c r="F25152" s="3">
        <v>58698.505304647835</v>
      </c>
      <c r="G25152" s="3">
        <v>30632.326316947852</v>
      </c>
      <c r="H25152" s="3">
        <v>32785.815769544934</v>
      </c>
    </row>
    <row r="25153" spans="1:8" x14ac:dyDescent="0.25">
      <c r="A25153" s="6">
        <v>45919</v>
      </c>
      <c r="B25153" s="7">
        <v>0.98958333333333337</v>
      </c>
      <c r="C25153" s="3">
        <v>96595.4</v>
      </c>
      <c r="D25153" s="3">
        <v>96595.4</v>
      </c>
      <c r="E25153" s="3">
        <v>79056.757043920486</v>
      </c>
      <c r="F25153" s="3">
        <v>56735.615481405963</v>
      </c>
      <c r="G25153" s="3">
        <v>29179.368237050294</v>
      </c>
      <c r="H25153" s="3">
        <v>31398.135039286091</v>
      </c>
    </row>
    <row r="25154" spans="1:8" x14ac:dyDescent="0.25">
      <c r="A25154" s="6">
        <v>45920</v>
      </c>
      <c r="B25154" s="7">
        <v>0</v>
      </c>
      <c r="C25154" s="3">
        <v>93932.959999999992</v>
      </c>
      <c r="D25154" s="3">
        <v>93932.959999999992</v>
      </c>
      <c r="E25154" s="3">
        <v>77691.26947041032</v>
      </c>
      <c r="F25154" s="3">
        <v>55801.446470131457</v>
      </c>
      <c r="G25154" s="3">
        <v>28265.359973016653</v>
      </c>
      <c r="H25154" s="3">
        <v>30389.240221320273</v>
      </c>
    </row>
    <row r="25155" spans="1:8" x14ac:dyDescent="0.25">
      <c r="A25155" s="6">
        <v>45920</v>
      </c>
      <c r="B25155" s="7">
        <v>1.0416666666666666E-2</v>
      </c>
      <c r="C25155" s="3">
        <v>90445.739999999991</v>
      </c>
      <c r="D25155" s="3">
        <v>90445.739999999991</v>
      </c>
      <c r="E25155" s="3">
        <v>75033.04187996946</v>
      </c>
      <c r="F25155" s="3">
        <v>54262.124519363038</v>
      </c>
      <c r="G25155" s="3">
        <v>27124.050804662911</v>
      </c>
      <c r="H25155" s="3">
        <v>29255.300532778056</v>
      </c>
    </row>
    <row r="25156" spans="1:8" x14ac:dyDescent="0.25">
      <c r="A25156" s="6">
        <v>45920</v>
      </c>
      <c r="B25156" s="7">
        <v>2.0833333333333332E-2</v>
      </c>
      <c r="C25156" s="3">
        <v>86438.22</v>
      </c>
      <c r="D25156" s="3">
        <v>86438.22</v>
      </c>
      <c r="E25156" s="3">
        <v>72467.110860433459</v>
      </c>
      <c r="F25156" s="3">
        <v>52988.550628086581</v>
      </c>
      <c r="G25156" s="3">
        <v>26103.081146245342</v>
      </c>
      <c r="H25156" s="3">
        <v>28221.573770165869</v>
      </c>
    </row>
    <row r="25157" spans="1:8" x14ac:dyDescent="0.25">
      <c r="A25157" s="6">
        <v>45920</v>
      </c>
      <c r="B25157" s="7">
        <v>3.125E-2</v>
      </c>
      <c r="C25157" s="3">
        <v>84080.04</v>
      </c>
      <c r="D25157" s="3">
        <v>84080.04</v>
      </c>
      <c r="E25157" s="3">
        <v>70668.890657572585</v>
      </c>
      <c r="F25157" s="3">
        <v>51548.747275971007</v>
      </c>
      <c r="G25157" s="3">
        <v>25101.048688461917</v>
      </c>
      <c r="H25157" s="3">
        <v>27276.959050388468</v>
      </c>
    </row>
    <row r="25158" spans="1:8" x14ac:dyDescent="0.25">
      <c r="A25158" s="6">
        <v>45920</v>
      </c>
      <c r="B25158" s="7">
        <v>4.1666666666666664E-2</v>
      </c>
      <c r="C25158" s="3">
        <v>82497.799999999988</v>
      </c>
      <c r="D25158" s="3">
        <v>82497.799999999988</v>
      </c>
      <c r="E25158" s="3">
        <v>70132.464827513439</v>
      </c>
      <c r="F25158" s="3">
        <v>50574.714388171698</v>
      </c>
      <c r="G25158" s="3">
        <v>24410.999870161431</v>
      </c>
      <c r="H25158" s="3">
        <v>26540.71314784194</v>
      </c>
    </row>
    <row r="25159" spans="1:8" x14ac:dyDescent="0.25">
      <c r="A25159" s="6">
        <v>45920</v>
      </c>
      <c r="B25159" s="7">
        <v>5.2083333333333336E-2</v>
      </c>
      <c r="C25159" s="3">
        <v>81517.919999999998</v>
      </c>
      <c r="D25159" s="3">
        <v>81517.919999999998</v>
      </c>
      <c r="E25159" s="3">
        <v>70227.610242748633</v>
      </c>
      <c r="F25159" s="3">
        <v>49970.74348414252</v>
      </c>
      <c r="G25159" s="3">
        <v>23778.514370246179</v>
      </c>
      <c r="H25159" s="3">
        <v>25883.086773137136</v>
      </c>
    </row>
    <row r="25160" spans="1:8" x14ac:dyDescent="0.25">
      <c r="A25160" s="6">
        <v>45920</v>
      </c>
      <c r="B25160" s="7">
        <v>6.25E-2</v>
      </c>
      <c r="C25160" s="3">
        <v>80869.579999999987</v>
      </c>
      <c r="D25160" s="3">
        <v>80869.579999999987</v>
      </c>
      <c r="E25160" s="3">
        <v>70216.139068925258</v>
      </c>
      <c r="F25160" s="3">
        <v>49292.176476139051</v>
      </c>
      <c r="G25160" s="3">
        <v>23087.207607139724</v>
      </c>
      <c r="H25160" s="3">
        <v>25189.255883181158</v>
      </c>
    </row>
    <row r="25161" spans="1:8" x14ac:dyDescent="0.25">
      <c r="A25161" s="6">
        <v>45920</v>
      </c>
      <c r="B25161" s="7">
        <v>7.2916666666666671E-2</v>
      </c>
      <c r="C25161" s="3">
        <v>79218.48000000001</v>
      </c>
      <c r="D25161" s="3">
        <v>79218.48000000001</v>
      </c>
      <c r="E25161" s="3">
        <v>68379.721972512431</v>
      </c>
      <c r="F25161" s="3">
        <v>48628.457176856857</v>
      </c>
      <c r="G25161" s="3">
        <v>22667.699751233562</v>
      </c>
      <c r="H25161" s="3">
        <v>24756.995536152477</v>
      </c>
    </row>
    <row r="25162" spans="1:8" x14ac:dyDescent="0.25">
      <c r="A25162" s="6">
        <v>45920</v>
      </c>
      <c r="B25162" s="7">
        <v>8.3333333333333329E-2</v>
      </c>
      <c r="C25162" s="3">
        <v>77182.600000000006</v>
      </c>
      <c r="D25162" s="3">
        <v>77182.600000000006</v>
      </c>
      <c r="E25162" s="3">
        <v>66864.265315199431</v>
      </c>
      <c r="F25162" s="3">
        <v>47504.258865557305</v>
      </c>
      <c r="G25162" s="3">
        <v>22326.262352052421</v>
      </c>
      <c r="H25162" s="3">
        <v>24408.160772897278</v>
      </c>
    </row>
    <row r="25163" spans="1:8" x14ac:dyDescent="0.25">
      <c r="A25163" s="6">
        <v>45920</v>
      </c>
      <c r="B25163" s="7">
        <v>9.375E-2</v>
      </c>
      <c r="C25163" s="3">
        <v>76675.28</v>
      </c>
      <c r="D25163" s="3">
        <v>76675.28</v>
      </c>
      <c r="E25163" s="3">
        <v>66342.790285448864</v>
      </c>
      <c r="F25163" s="3">
        <v>46662.233798105975</v>
      </c>
      <c r="G25163" s="3">
        <v>21907.001041819993</v>
      </c>
      <c r="H25163" s="3">
        <v>23901.600539301828</v>
      </c>
    </row>
    <row r="25164" spans="1:8" x14ac:dyDescent="0.25">
      <c r="A25164" s="6">
        <v>45920</v>
      </c>
      <c r="B25164" s="7">
        <v>0.10416666666666667</v>
      </c>
      <c r="C25164" s="3">
        <v>77035.42</v>
      </c>
      <c r="D25164" s="3">
        <v>77035.42</v>
      </c>
      <c r="E25164" s="3">
        <v>65919.865760848945</v>
      </c>
      <c r="F25164" s="3">
        <v>46863.220330320015</v>
      </c>
      <c r="G25164" s="3">
        <v>21733.665353778502</v>
      </c>
      <c r="H25164" s="3">
        <v>23753.6736549046</v>
      </c>
    </row>
    <row r="25165" spans="1:8" x14ac:dyDescent="0.25">
      <c r="A25165" s="6">
        <v>45920</v>
      </c>
      <c r="B25165" s="7">
        <v>0.11458333333333333</v>
      </c>
      <c r="C25165" s="3">
        <v>77872.08</v>
      </c>
      <c r="D25165" s="3">
        <v>77872.08</v>
      </c>
      <c r="E25165" s="3">
        <v>66268.685084298151</v>
      </c>
      <c r="F25165" s="3">
        <v>46766.612004956121</v>
      </c>
      <c r="G25165" s="3">
        <v>21554.216117063417</v>
      </c>
      <c r="H25165" s="3">
        <v>23443.815536145521</v>
      </c>
    </row>
    <row r="25166" spans="1:8" x14ac:dyDescent="0.25">
      <c r="A25166" s="6">
        <v>45920</v>
      </c>
      <c r="B25166" s="7">
        <v>0.125</v>
      </c>
      <c r="C25166" s="3">
        <v>79713.919999999998</v>
      </c>
      <c r="D25166" s="3">
        <v>79713.919999999998</v>
      </c>
      <c r="E25166" s="3">
        <v>66381.117139287773</v>
      </c>
      <c r="F25166" s="3">
        <v>46534.648348597875</v>
      </c>
      <c r="G25166" s="3">
        <v>21719.980150806798</v>
      </c>
      <c r="H25166" s="3">
        <v>23233.605972409168</v>
      </c>
    </row>
    <row r="25167" spans="1:8" x14ac:dyDescent="0.25">
      <c r="A25167" s="6">
        <v>45920</v>
      </c>
      <c r="B25167" s="7">
        <v>0.13541666666666666</v>
      </c>
      <c r="C25167" s="3">
        <v>80981.56</v>
      </c>
      <c r="D25167" s="3">
        <v>80981.56</v>
      </c>
      <c r="E25167" s="3">
        <v>66191.107029775667</v>
      </c>
      <c r="F25167" s="3">
        <v>46035.532090028253</v>
      </c>
      <c r="G25167" s="3">
        <v>21494.921715421035</v>
      </c>
      <c r="H25167" s="3">
        <v>23054.070866061353</v>
      </c>
    </row>
    <row r="25168" spans="1:8" x14ac:dyDescent="0.25">
      <c r="A25168" s="6">
        <v>45920</v>
      </c>
      <c r="B25168" s="7">
        <v>0.14583333333333334</v>
      </c>
      <c r="C25168" s="3">
        <v>81007.960000000006</v>
      </c>
      <c r="D25168" s="3">
        <v>81007.960000000006</v>
      </c>
      <c r="E25168" s="3">
        <v>67170.404172545997</v>
      </c>
      <c r="F25168" s="3">
        <v>46070.23822459545</v>
      </c>
      <c r="G25168" s="3">
        <v>21713.538478790626</v>
      </c>
      <c r="H25168" s="3">
        <v>23108.889480996331</v>
      </c>
    </row>
    <row r="25169" spans="1:8" x14ac:dyDescent="0.25">
      <c r="A25169" s="6">
        <v>45920</v>
      </c>
      <c r="B25169" s="7">
        <v>0.15625</v>
      </c>
      <c r="C25169" s="3">
        <v>80841.64</v>
      </c>
      <c r="D25169" s="3">
        <v>80841.64</v>
      </c>
      <c r="E25169" s="3">
        <v>66993.134476786348</v>
      </c>
      <c r="F25169" s="3">
        <v>46389.989275780987</v>
      </c>
      <c r="G25169" s="3">
        <v>21775.147160640503</v>
      </c>
      <c r="H25169" s="3">
        <v>22894.813027592423</v>
      </c>
    </row>
    <row r="25170" spans="1:8" x14ac:dyDescent="0.25">
      <c r="A25170" s="6">
        <v>45920</v>
      </c>
      <c r="B25170" s="7">
        <v>0.16666666666666666</v>
      </c>
      <c r="C25170" s="3">
        <v>80725.700000000012</v>
      </c>
      <c r="D25170" s="3">
        <v>80725.700000000012</v>
      </c>
      <c r="E25170" s="3">
        <v>66761.706569455695</v>
      </c>
      <c r="F25170" s="3">
        <v>46742.385687494701</v>
      </c>
      <c r="G25170" s="3">
        <v>22308.379845351119</v>
      </c>
      <c r="H25170" s="3">
        <v>23250.294102331918</v>
      </c>
    </row>
    <row r="25171" spans="1:8" x14ac:dyDescent="0.25">
      <c r="A25171" s="6">
        <v>45920</v>
      </c>
      <c r="B25171" s="7">
        <v>0.17708333333333334</v>
      </c>
      <c r="C25171" s="3">
        <v>78779.360000000001</v>
      </c>
      <c r="D25171" s="3">
        <v>78779.360000000001</v>
      </c>
      <c r="E25171" s="3">
        <v>65970.270865587867</v>
      </c>
      <c r="F25171" s="3">
        <v>46243.177716016697</v>
      </c>
      <c r="G25171" s="3">
        <v>22259.500375017993</v>
      </c>
      <c r="H25171" s="3">
        <v>23196.958692892906</v>
      </c>
    </row>
    <row r="25172" spans="1:8" x14ac:dyDescent="0.25">
      <c r="A25172" s="6">
        <v>45920</v>
      </c>
      <c r="B25172" s="7">
        <v>0.1875</v>
      </c>
      <c r="C25172" s="3">
        <v>79480.5</v>
      </c>
      <c r="D25172" s="3">
        <v>79480.5</v>
      </c>
      <c r="E25172" s="3">
        <v>66368.993804219441</v>
      </c>
      <c r="F25172" s="3">
        <v>46553.70915414067</v>
      </c>
      <c r="G25172" s="3">
        <v>22458.816301292103</v>
      </c>
      <c r="H25172" s="3">
        <v>23345.468442623136</v>
      </c>
    </row>
    <row r="25173" spans="1:8" x14ac:dyDescent="0.25">
      <c r="A25173" s="6">
        <v>45920</v>
      </c>
      <c r="B25173" s="7">
        <v>0.19791666666666666</v>
      </c>
      <c r="C25173" s="3">
        <v>79933.919999999998</v>
      </c>
      <c r="D25173" s="3">
        <v>79933.919999999998</v>
      </c>
      <c r="E25173" s="3">
        <v>67402.243229834552</v>
      </c>
      <c r="F25173" s="3">
        <v>47128.257293948351</v>
      </c>
      <c r="G25173" s="3">
        <v>22988.408354729956</v>
      </c>
      <c r="H25173" s="3">
        <v>23823.158332048413</v>
      </c>
    </row>
    <row r="25174" spans="1:8" x14ac:dyDescent="0.25">
      <c r="A25174" s="6">
        <v>45920</v>
      </c>
      <c r="B25174" s="7">
        <v>0.20833333333333334</v>
      </c>
      <c r="C25174" s="3">
        <v>81635.179999999993</v>
      </c>
      <c r="D25174" s="3">
        <v>81635.179999999993</v>
      </c>
      <c r="E25174" s="3">
        <v>68175.161286503018</v>
      </c>
      <c r="F25174" s="3">
        <v>47568.379497256406</v>
      </c>
      <c r="G25174" s="3">
        <v>23537.15644775275</v>
      </c>
      <c r="H25174" s="3">
        <v>24478.99665172461</v>
      </c>
    </row>
    <row r="25175" spans="1:8" x14ac:dyDescent="0.25">
      <c r="A25175" s="6">
        <v>45920</v>
      </c>
      <c r="B25175" s="7">
        <v>0.21875</v>
      </c>
      <c r="C25175" s="3">
        <v>81714.820000000007</v>
      </c>
      <c r="D25175" s="3">
        <v>81714.820000000007</v>
      </c>
      <c r="E25175" s="3">
        <v>68546.171940032349</v>
      </c>
      <c r="F25175" s="3">
        <v>47850.405274717865</v>
      </c>
      <c r="G25175" s="3">
        <v>24088.000307340943</v>
      </c>
      <c r="H25175" s="3">
        <v>25124.87944904836</v>
      </c>
    </row>
    <row r="25176" spans="1:8" x14ac:dyDescent="0.25">
      <c r="A25176" s="6">
        <v>45920</v>
      </c>
      <c r="B25176" s="7">
        <v>0.22916666666666666</v>
      </c>
      <c r="C25176" s="3">
        <v>84192.68</v>
      </c>
      <c r="D25176" s="3">
        <v>84192.68</v>
      </c>
      <c r="E25176" s="3">
        <v>71496.301110992994</v>
      </c>
      <c r="F25176" s="3">
        <v>48511.881294904684</v>
      </c>
      <c r="G25176" s="3">
        <v>24834.001916284265</v>
      </c>
      <c r="H25176" s="3">
        <v>25879.308427678247</v>
      </c>
    </row>
    <row r="25177" spans="1:8" x14ac:dyDescent="0.25">
      <c r="A25177" s="6">
        <v>45920</v>
      </c>
      <c r="B25177" s="7">
        <v>0.23958333333333334</v>
      </c>
      <c r="C25177" s="3">
        <v>86178.18</v>
      </c>
      <c r="D25177" s="3">
        <v>86178.18</v>
      </c>
      <c r="E25177" s="3">
        <v>72058.4182176459</v>
      </c>
      <c r="F25177" s="3">
        <v>50245.043983105468</v>
      </c>
      <c r="G25177" s="3">
        <v>25445.041600854704</v>
      </c>
      <c r="H25177" s="3">
        <v>26316.87108806847</v>
      </c>
    </row>
    <row r="25178" spans="1:8" x14ac:dyDescent="0.25">
      <c r="A25178" s="6">
        <v>45920</v>
      </c>
      <c r="B25178" s="7">
        <v>0.25</v>
      </c>
      <c r="C25178" s="3">
        <v>93101.8</v>
      </c>
      <c r="D25178" s="3">
        <v>93101.8</v>
      </c>
      <c r="E25178" s="3">
        <v>79523.989682363244</v>
      </c>
      <c r="F25178" s="3">
        <v>52767.344708338234</v>
      </c>
      <c r="G25178" s="3">
        <v>26626.658006943569</v>
      </c>
      <c r="H25178" s="3">
        <v>27441.893904447883</v>
      </c>
    </row>
    <row r="25179" spans="1:8" x14ac:dyDescent="0.25">
      <c r="A25179" s="6">
        <v>45920</v>
      </c>
      <c r="B25179" s="7">
        <v>0.26041666666666669</v>
      </c>
      <c r="C25179" s="3">
        <v>97162.78</v>
      </c>
      <c r="D25179" s="3">
        <v>97162.78</v>
      </c>
      <c r="E25179" s="3">
        <v>82904.289607952756</v>
      </c>
      <c r="F25179" s="3">
        <v>54681.040789421764</v>
      </c>
      <c r="G25179" s="3">
        <v>27723.979686338389</v>
      </c>
      <c r="H25179" s="3">
        <v>28506.043971870025</v>
      </c>
    </row>
    <row r="25180" spans="1:8" x14ac:dyDescent="0.25">
      <c r="A25180" s="6">
        <v>45920</v>
      </c>
      <c r="B25180" s="7">
        <v>0.27083333333333331</v>
      </c>
      <c r="C25180" s="3">
        <v>97702</v>
      </c>
      <c r="D25180" s="3">
        <v>97702</v>
      </c>
      <c r="E25180" s="3">
        <v>81501.893048711572</v>
      </c>
      <c r="F25180" s="3">
        <v>56007.14267015372</v>
      </c>
      <c r="G25180" s="3">
        <v>28590.976268108621</v>
      </c>
      <c r="H25180" s="3">
        <v>29299.774314951905</v>
      </c>
    </row>
    <row r="25181" spans="1:8" x14ac:dyDescent="0.25">
      <c r="A25181" s="6">
        <v>45920</v>
      </c>
      <c r="B25181" s="7">
        <v>0.28125</v>
      </c>
      <c r="C25181" s="3">
        <v>100731.62</v>
      </c>
      <c r="D25181" s="3">
        <v>100731.62</v>
      </c>
      <c r="E25181" s="3">
        <v>83349.928460938288</v>
      </c>
      <c r="F25181" s="3">
        <v>57880.552302321645</v>
      </c>
      <c r="G25181" s="3">
        <v>30065.605535553761</v>
      </c>
      <c r="H25181" s="3">
        <v>30695.994878294005</v>
      </c>
    </row>
    <row r="25182" spans="1:8" x14ac:dyDescent="0.25">
      <c r="A25182" s="6">
        <v>45920</v>
      </c>
      <c r="B25182" s="7">
        <v>0.29166666666666669</v>
      </c>
      <c r="C25182" s="3">
        <v>104406.94</v>
      </c>
      <c r="D25182" s="3">
        <v>104406.94</v>
      </c>
      <c r="E25182" s="3">
        <v>84909.214211203449</v>
      </c>
      <c r="F25182" s="3">
        <v>58575.438591333994</v>
      </c>
      <c r="G25182" s="3">
        <v>31067.25301491463</v>
      </c>
      <c r="H25182" s="3">
        <v>31939.391336024284</v>
      </c>
    </row>
    <row r="25183" spans="1:8" x14ac:dyDescent="0.25">
      <c r="A25183" s="6">
        <v>45920</v>
      </c>
      <c r="B25183" s="7">
        <v>0.30208333333333331</v>
      </c>
      <c r="C25183" s="3">
        <v>108805.62000000001</v>
      </c>
      <c r="D25183" s="3">
        <v>108805.62000000001</v>
      </c>
      <c r="E25183" s="3">
        <v>89242.24720279235</v>
      </c>
      <c r="F25183" s="3">
        <v>59095.932522505289</v>
      </c>
      <c r="G25183" s="3">
        <v>32143.442134137382</v>
      </c>
      <c r="H25183" s="3">
        <v>33185.262055636624</v>
      </c>
    </row>
    <row r="25184" spans="1:8" x14ac:dyDescent="0.25">
      <c r="A25184" s="6">
        <v>45920</v>
      </c>
      <c r="B25184" s="7">
        <v>0.3125</v>
      </c>
      <c r="C25184" s="3">
        <v>111331.88</v>
      </c>
      <c r="D25184" s="3">
        <v>111331.88</v>
      </c>
      <c r="E25184" s="3">
        <v>90617.244539146734</v>
      </c>
      <c r="F25184" s="3">
        <v>60516.688264028722</v>
      </c>
      <c r="G25184" s="3">
        <v>33798.321934054416</v>
      </c>
      <c r="H25184" s="3">
        <v>34841.080543154196</v>
      </c>
    </row>
    <row r="25185" spans="1:8" x14ac:dyDescent="0.25">
      <c r="A25185" s="6">
        <v>45920</v>
      </c>
      <c r="B25185" s="7">
        <v>0.32291666666666669</v>
      </c>
      <c r="C25185" s="3">
        <v>112463.78</v>
      </c>
      <c r="D25185" s="3">
        <v>112463.78</v>
      </c>
      <c r="E25185" s="3">
        <v>91024.987630619871</v>
      </c>
      <c r="F25185" s="3">
        <v>60894.87240502255</v>
      </c>
      <c r="G25185" s="3">
        <v>34410.431792027317</v>
      </c>
      <c r="H25185" s="3">
        <v>35746.788788577076</v>
      </c>
    </row>
    <row r="25186" spans="1:8" x14ac:dyDescent="0.25">
      <c r="A25186" s="6">
        <v>45920</v>
      </c>
      <c r="B25186" s="7">
        <v>0.33333333333333331</v>
      </c>
      <c r="C25186" s="3">
        <v>116992.48</v>
      </c>
      <c r="D25186" s="3">
        <v>116992.48</v>
      </c>
      <c r="E25186" s="3">
        <v>92588.068098102187</v>
      </c>
      <c r="F25186" s="3">
        <v>62776.475842790111</v>
      </c>
      <c r="G25186" s="3">
        <v>36128.371600281767</v>
      </c>
      <c r="H25186" s="3">
        <v>38108.682269177843</v>
      </c>
    </row>
    <row r="25187" spans="1:8" x14ac:dyDescent="0.25">
      <c r="A25187" s="6">
        <v>45920</v>
      </c>
      <c r="B25187" s="7">
        <v>0.34375</v>
      </c>
      <c r="C25187" s="3">
        <v>122740.42</v>
      </c>
      <c r="D25187" s="3">
        <v>122740.42</v>
      </c>
      <c r="E25187" s="3">
        <v>94437.042597284308</v>
      </c>
      <c r="F25187" s="3">
        <v>64093.063272066487</v>
      </c>
      <c r="G25187" s="3">
        <v>37415.560660413888</v>
      </c>
      <c r="H25187" s="3">
        <v>39919.24748425591</v>
      </c>
    </row>
    <row r="25188" spans="1:8" x14ac:dyDescent="0.25">
      <c r="A25188" s="6">
        <v>45920</v>
      </c>
      <c r="B25188" s="7">
        <v>0.35416666666666669</v>
      </c>
      <c r="C25188" s="3">
        <v>128180.14</v>
      </c>
      <c r="D25188" s="3">
        <v>128180.14</v>
      </c>
      <c r="E25188" s="3">
        <v>98595.9124411831</v>
      </c>
      <c r="F25188" s="3">
        <v>66770.791131931459</v>
      </c>
      <c r="G25188" s="3">
        <v>40334.432110641355</v>
      </c>
      <c r="H25188" s="3">
        <v>42604.126133409438</v>
      </c>
    </row>
    <row r="25189" spans="1:8" x14ac:dyDescent="0.25">
      <c r="A25189" s="6">
        <v>45920</v>
      </c>
      <c r="B25189" s="7">
        <v>0.36458333333333331</v>
      </c>
      <c r="C25189" s="3">
        <v>131636.12000000002</v>
      </c>
      <c r="D25189" s="3">
        <v>131636.12000000002</v>
      </c>
      <c r="E25189" s="3">
        <v>98588.593664133514</v>
      </c>
      <c r="F25189" s="3">
        <v>67488.290002123438</v>
      </c>
      <c r="G25189" s="3">
        <v>41265.128490579504</v>
      </c>
      <c r="H25189" s="3">
        <v>43621.83951593854</v>
      </c>
    </row>
    <row r="25190" spans="1:8" x14ac:dyDescent="0.25">
      <c r="A25190" s="6">
        <v>45920</v>
      </c>
      <c r="B25190" s="7">
        <v>0.375</v>
      </c>
      <c r="C25190" s="3">
        <v>131449.56</v>
      </c>
      <c r="D25190" s="3">
        <v>131449.56</v>
      </c>
      <c r="E25190" s="3">
        <v>100782.82244118948</v>
      </c>
      <c r="F25190" s="3">
        <v>67069.436781701283</v>
      </c>
      <c r="G25190" s="3">
        <v>41108.859745886686</v>
      </c>
      <c r="H25190" s="3">
        <v>44243.317294422064</v>
      </c>
    </row>
    <row r="25191" spans="1:8" x14ac:dyDescent="0.25">
      <c r="A25191" s="6">
        <v>45920</v>
      </c>
      <c r="B25191" s="7">
        <v>0.38541666666666669</v>
      </c>
      <c r="C25191" s="3">
        <v>130226.35999999999</v>
      </c>
      <c r="D25191" s="3">
        <v>130226.35999999999</v>
      </c>
      <c r="E25191" s="3">
        <v>94730.123815372368</v>
      </c>
      <c r="F25191" s="3">
        <v>64943.932870001227</v>
      </c>
      <c r="G25191" s="3">
        <v>39109.452289670851</v>
      </c>
      <c r="H25191" s="3">
        <v>44383.044856415028</v>
      </c>
    </row>
    <row r="25192" spans="1:8" x14ac:dyDescent="0.25">
      <c r="A25192" s="6">
        <v>45920</v>
      </c>
      <c r="B25192" s="7">
        <v>0.39583333333333331</v>
      </c>
      <c r="C25192" s="3">
        <v>130265.73999999999</v>
      </c>
      <c r="D25192" s="3">
        <v>130265.73999999999</v>
      </c>
      <c r="E25192" s="3">
        <v>91067.199035614191</v>
      </c>
      <c r="F25192" s="3">
        <v>66764.256514511319</v>
      </c>
      <c r="G25192" s="3">
        <v>40352.004830051708</v>
      </c>
      <c r="H25192" s="3">
        <v>45378.427243609302</v>
      </c>
    </row>
    <row r="25193" spans="1:8" x14ac:dyDescent="0.25">
      <c r="A25193" s="6">
        <v>45920</v>
      </c>
      <c r="B25193" s="7">
        <v>0.40625</v>
      </c>
      <c r="C25193" s="3">
        <v>131524.79999999999</v>
      </c>
      <c r="D25193" s="3">
        <v>131524.79999999999</v>
      </c>
      <c r="E25193" s="3">
        <v>90421.826510097308</v>
      </c>
      <c r="F25193" s="3">
        <v>66631.02890945597</v>
      </c>
      <c r="G25193" s="3">
        <v>40212.121716535738</v>
      </c>
      <c r="H25193" s="3">
        <v>45471.186390570641</v>
      </c>
    </row>
    <row r="25194" spans="1:8" x14ac:dyDescent="0.25">
      <c r="A25194" s="6">
        <v>45920</v>
      </c>
      <c r="B25194" s="7">
        <v>0.41666666666666669</v>
      </c>
      <c r="C25194" s="3">
        <v>130634.01999999999</v>
      </c>
      <c r="D25194" s="3">
        <v>130634.01999999999</v>
      </c>
      <c r="E25194" s="3">
        <v>92279.337956118834</v>
      </c>
      <c r="F25194" s="3">
        <v>66502.669812914537</v>
      </c>
      <c r="G25194" s="3">
        <v>40243.992666641832</v>
      </c>
      <c r="H25194" s="3">
        <v>45519.890561524087</v>
      </c>
    </row>
    <row r="25195" spans="1:8" x14ac:dyDescent="0.25">
      <c r="A25195" s="6">
        <v>45920</v>
      </c>
      <c r="B25195" s="7">
        <v>0.42708333333333331</v>
      </c>
      <c r="C25195" s="3">
        <v>125022.04</v>
      </c>
      <c r="D25195" s="3">
        <v>125022.04</v>
      </c>
      <c r="E25195" s="3">
        <v>88010.327548343746</v>
      </c>
      <c r="F25195" s="3">
        <v>63902.656282016251</v>
      </c>
      <c r="G25195" s="3">
        <v>38020.634917383213</v>
      </c>
      <c r="H25195" s="3">
        <v>45025.63773622633</v>
      </c>
    </row>
    <row r="25196" spans="1:8" x14ac:dyDescent="0.25">
      <c r="A25196" s="6">
        <v>45920</v>
      </c>
      <c r="B25196" s="7">
        <v>0.4375</v>
      </c>
      <c r="C25196" s="3">
        <v>117451.4</v>
      </c>
      <c r="D25196" s="3">
        <v>117451.4</v>
      </c>
      <c r="E25196" s="3">
        <v>79091.788914747623</v>
      </c>
      <c r="F25196" s="3">
        <v>58577.532248641597</v>
      </c>
      <c r="G25196" s="3">
        <v>33819.829993306441</v>
      </c>
      <c r="H25196" s="3">
        <v>43279.549712236585</v>
      </c>
    </row>
    <row r="25197" spans="1:8" x14ac:dyDescent="0.25">
      <c r="A25197" s="6">
        <v>45920</v>
      </c>
      <c r="B25197" s="7">
        <v>0.44791666666666669</v>
      </c>
      <c r="C25197" s="3">
        <v>117751.03999999999</v>
      </c>
      <c r="D25197" s="3">
        <v>117751.03999999999</v>
      </c>
      <c r="E25197" s="3">
        <v>78664.596272057199</v>
      </c>
      <c r="F25197" s="3">
        <v>57914.594491457523</v>
      </c>
      <c r="G25197" s="3">
        <v>33108.811674110038</v>
      </c>
      <c r="H25197" s="3">
        <v>42626.954267167588</v>
      </c>
    </row>
    <row r="25198" spans="1:8" x14ac:dyDescent="0.25">
      <c r="A25198" s="6">
        <v>45920</v>
      </c>
      <c r="B25198" s="7">
        <v>0.45833333333333331</v>
      </c>
      <c r="C25198" s="3">
        <v>112825.24</v>
      </c>
      <c r="D25198" s="3">
        <v>112825.24</v>
      </c>
      <c r="E25198" s="3">
        <v>73357.078919335865</v>
      </c>
      <c r="F25198" s="3">
        <v>54386.416003922197</v>
      </c>
      <c r="G25198" s="3">
        <v>30016.780011211085</v>
      </c>
      <c r="H25198" s="3">
        <v>40635.177373809354</v>
      </c>
    </row>
    <row r="25199" spans="1:8" x14ac:dyDescent="0.25">
      <c r="A25199" s="6">
        <v>45920</v>
      </c>
      <c r="B25199" s="7">
        <v>0.46875</v>
      </c>
      <c r="C25199" s="3">
        <v>109643.37999999999</v>
      </c>
      <c r="D25199" s="3">
        <v>109643.37999999999</v>
      </c>
      <c r="E25199" s="3">
        <v>68989.7806141162</v>
      </c>
      <c r="F25199" s="3">
        <v>52108.746766678436</v>
      </c>
      <c r="G25199" s="3">
        <v>27950.556905386056</v>
      </c>
      <c r="H25199" s="3">
        <v>39659.033878567148</v>
      </c>
    </row>
    <row r="25200" spans="1:8" x14ac:dyDescent="0.25">
      <c r="A25200" s="6">
        <v>45920</v>
      </c>
      <c r="B25200" s="7">
        <v>0.47916666666666669</v>
      </c>
      <c r="C25200" s="3">
        <v>109166.2</v>
      </c>
      <c r="D25200" s="3">
        <v>109166.2</v>
      </c>
      <c r="E25200" s="3">
        <v>66295.886081729463</v>
      </c>
      <c r="F25200" s="3">
        <v>51922.930914059034</v>
      </c>
      <c r="G25200" s="3">
        <v>28059.735542739014</v>
      </c>
      <c r="H25200" s="3">
        <v>39715.702154453451</v>
      </c>
    </row>
    <row r="25201" spans="1:8" x14ac:dyDescent="0.25">
      <c r="A25201" s="6">
        <v>45920</v>
      </c>
      <c r="B25201" s="7">
        <v>0.48958333333333331</v>
      </c>
      <c r="C25201" s="3">
        <v>109581.78</v>
      </c>
      <c r="D25201" s="3">
        <v>109581.78</v>
      </c>
      <c r="E25201" s="3">
        <v>66127.740681025243</v>
      </c>
      <c r="F25201" s="3">
        <v>50447.099509711596</v>
      </c>
      <c r="G25201" s="3">
        <v>27162.285639983489</v>
      </c>
      <c r="H25201" s="3">
        <v>37504.38856147656</v>
      </c>
    </row>
    <row r="25202" spans="1:8" x14ac:dyDescent="0.25">
      <c r="A25202" s="6">
        <v>45920</v>
      </c>
      <c r="B25202" s="7">
        <v>0.5</v>
      </c>
      <c r="C25202" s="3">
        <v>104392.64</v>
      </c>
      <c r="D25202" s="3">
        <v>104392.64</v>
      </c>
      <c r="E25202" s="3">
        <v>59963.652871035752</v>
      </c>
      <c r="F25202" s="3">
        <v>45719.922276051184</v>
      </c>
      <c r="G25202" s="3">
        <v>23338.62510813207</v>
      </c>
      <c r="H25202" s="3">
        <v>35963.966880157655</v>
      </c>
    </row>
    <row r="25203" spans="1:8" x14ac:dyDescent="0.25">
      <c r="A25203" s="6">
        <v>45920</v>
      </c>
      <c r="B25203" s="7">
        <v>0.51041666666666663</v>
      </c>
      <c r="C25203" s="3">
        <v>104268.34</v>
      </c>
      <c r="D25203" s="3">
        <v>104268.34</v>
      </c>
      <c r="E25203" s="3">
        <v>56795.79084068488</v>
      </c>
      <c r="F25203" s="3">
        <v>47622.648412826595</v>
      </c>
      <c r="G25203" s="3">
        <v>25612.358081180682</v>
      </c>
      <c r="H25203" s="3">
        <v>37872.48672139761</v>
      </c>
    </row>
    <row r="25204" spans="1:8" x14ac:dyDescent="0.25">
      <c r="A25204" s="6">
        <v>45920</v>
      </c>
      <c r="B25204" s="7">
        <v>0.52083333333333337</v>
      </c>
      <c r="C25204" s="3">
        <v>121882.85999999999</v>
      </c>
      <c r="D25204" s="3">
        <v>121882.85999999999</v>
      </c>
      <c r="E25204" s="3">
        <v>78521.505714492654</v>
      </c>
      <c r="F25204" s="3">
        <v>55766.349311597594</v>
      </c>
      <c r="G25204" s="3">
        <v>33266.801082940663</v>
      </c>
      <c r="H25204" s="3">
        <v>41017.167878054388</v>
      </c>
    </row>
    <row r="25205" spans="1:8" x14ac:dyDescent="0.25">
      <c r="A25205" s="6">
        <v>45920</v>
      </c>
      <c r="B25205" s="7">
        <v>0.53125</v>
      </c>
      <c r="C25205" s="3">
        <v>110969.98000000001</v>
      </c>
      <c r="D25205" s="3">
        <v>110969.98000000001</v>
      </c>
      <c r="E25205" s="3">
        <v>70323.634478426728</v>
      </c>
      <c r="F25205" s="3">
        <v>49477.197274932885</v>
      </c>
      <c r="G25205" s="3">
        <v>27311.849747520468</v>
      </c>
      <c r="H25205" s="3">
        <v>37541.923405223664</v>
      </c>
    </row>
    <row r="25206" spans="1:8" x14ac:dyDescent="0.25">
      <c r="A25206" s="6">
        <v>45920</v>
      </c>
      <c r="B25206" s="7">
        <v>0.54166666666666663</v>
      </c>
      <c r="C25206" s="3">
        <v>98348.36</v>
      </c>
      <c r="D25206" s="3">
        <v>98348.36</v>
      </c>
      <c r="E25206" s="3">
        <v>54123.540191892847</v>
      </c>
      <c r="F25206" s="3">
        <v>41134.043827849295</v>
      </c>
      <c r="G25206" s="3">
        <v>19675.395177658364</v>
      </c>
      <c r="H25206" s="3">
        <v>33039.91827187263</v>
      </c>
    </row>
    <row r="25207" spans="1:8" x14ac:dyDescent="0.25">
      <c r="A25207" s="6">
        <v>45920</v>
      </c>
      <c r="B25207" s="7">
        <v>0.55208333333333337</v>
      </c>
      <c r="C25207" s="3">
        <v>109023.64</v>
      </c>
      <c r="D25207" s="3">
        <v>109023.64</v>
      </c>
      <c r="E25207" s="3">
        <v>66151.563783155434</v>
      </c>
      <c r="F25207" s="3">
        <v>45604.075342291071</v>
      </c>
      <c r="G25207" s="3">
        <v>24211.365587518947</v>
      </c>
      <c r="H25207" s="3">
        <v>35373.968467393825</v>
      </c>
    </row>
    <row r="25208" spans="1:8" x14ac:dyDescent="0.25">
      <c r="A25208" s="6">
        <v>45920</v>
      </c>
      <c r="B25208" s="7">
        <v>0.5625</v>
      </c>
      <c r="C25208" s="3">
        <v>102120.70000000001</v>
      </c>
      <c r="D25208" s="3">
        <v>102120.70000000001</v>
      </c>
      <c r="E25208" s="3">
        <v>59103.382092785469</v>
      </c>
      <c r="F25208" s="3">
        <v>42779.335946163381</v>
      </c>
      <c r="G25208" s="3">
        <v>21913.291078451741</v>
      </c>
      <c r="H25208" s="3">
        <v>33326.369769121738</v>
      </c>
    </row>
    <row r="25209" spans="1:8" x14ac:dyDescent="0.25">
      <c r="A25209" s="6">
        <v>45920</v>
      </c>
      <c r="B25209" s="7">
        <v>0.57291666666666663</v>
      </c>
      <c r="C25209" s="3">
        <v>99033.88</v>
      </c>
      <c r="D25209" s="3">
        <v>99033.88</v>
      </c>
      <c r="E25209" s="3">
        <v>54363.382910737724</v>
      </c>
      <c r="F25209" s="3">
        <v>41537.684249715239</v>
      </c>
      <c r="G25209" s="3">
        <v>20871.570463242861</v>
      </c>
      <c r="H25209" s="3">
        <v>32000.53644241867</v>
      </c>
    </row>
    <row r="25210" spans="1:8" x14ac:dyDescent="0.25">
      <c r="A25210" s="6">
        <v>45920</v>
      </c>
      <c r="B25210" s="7">
        <v>0.58333333333333337</v>
      </c>
      <c r="C25210" s="3">
        <v>97014.499999999985</v>
      </c>
      <c r="D25210" s="3">
        <v>97014.499999999985</v>
      </c>
      <c r="E25210" s="3">
        <v>52997.064391563719</v>
      </c>
      <c r="F25210" s="3">
        <v>40526.278059051867</v>
      </c>
      <c r="G25210" s="3">
        <v>20037.900272546136</v>
      </c>
      <c r="H25210" s="3">
        <v>31394.135702286214</v>
      </c>
    </row>
    <row r="25211" spans="1:8" x14ac:dyDescent="0.25">
      <c r="A25211" s="6">
        <v>45920</v>
      </c>
      <c r="B25211" s="7">
        <v>0.59375</v>
      </c>
      <c r="C25211" s="3">
        <v>93379.87999999999</v>
      </c>
      <c r="D25211" s="3">
        <v>93379.87999999999</v>
      </c>
      <c r="E25211" s="3">
        <v>50525.567607516336</v>
      </c>
      <c r="F25211" s="3">
        <v>38768.235112785413</v>
      </c>
      <c r="G25211" s="3">
        <v>18362.464741129719</v>
      </c>
      <c r="H25211" s="3">
        <v>30284.570531106485</v>
      </c>
    </row>
    <row r="25212" spans="1:8" x14ac:dyDescent="0.25">
      <c r="A25212" s="6">
        <v>45920</v>
      </c>
      <c r="B25212" s="7">
        <v>0.60416666666666663</v>
      </c>
      <c r="C25212" s="3">
        <v>91959.56</v>
      </c>
      <c r="D25212" s="3">
        <v>91959.56</v>
      </c>
      <c r="E25212" s="3">
        <v>51524.344382764466</v>
      </c>
      <c r="F25212" s="3">
        <v>38012.767011803357</v>
      </c>
      <c r="G25212" s="3">
        <v>17901.121020802584</v>
      </c>
      <c r="H25212" s="3">
        <v>29793.832508760461</v>
      </c>
    </row>
    <row r="25213" spans="1:8" x14ac:dyDescent="0.25">
      <c r="A25213" s="6">
        <v>45920</v>
      </c>
      <c r="B25213" s="7">
        <v>0.61458333333333337</v>
      </c>
      <c r="C25213" s="3">
        <v>81911.72</v>
      </c>
      <c r="D25213" s="3">
        <v>81911.72</v>
      </c>
      <c r="E25213" s="3">
        <v>41215.958845782123</v>
      </c>
      <c r="F25213" s="3">
        <v>35188.301516828462</v>
      </c>
      <c r="G25213" s="3">
        <v>15180.470790500989</v>
      </c>
      <c r="H25213" s="3">
        <v>28169.786588093077</v>
      </c>
    </row>
    <row r="25214" spans="1:8" x14ac:dyDescent="0.25">
      <c r="A25214" s="6">
        <v>45920</v>
      </c>
      <c r="B25214" s="7">
        <v>0.625</v>
      </c>
      <c r="C25214" s="3">
        <v>87203.38</v>
      </c>
      <c r="D25214" s="3">
        <v>87203.38</v>
      </c>
      <c r="E25214" s="3">
        <v>46115.510232814791</v>
      </c>
      <c r="F25214" s="3">
        <v>36273.442628554301</v>
      </c>
      <c r="G25214" s="3">
        <v>16575.986769025665</v>
      </c>
      <c r="H25214" s="3">
        <v>29154.082068662643</v>
      </c>
    </row>
    <row r="25215" spans="1:8" x14ac:dyDescent="0.25">
      <c r="A25215" s="6">
        <v>45920</v>
      </c>
      <c r="B25215" s="7">
        <v>0.63541666666666663</v>
      </c>
      <c r="C25215" s="3">
        <v>94802.84</v>
      </c>
      <c r="D25215" s="3">
        <v>94802.84</v>
      </c>
      <c r="E25215" s="3">
        <v>50577.445978789838</v>
      </c>
      <c r="F25215" s="3">
        <v>38612.734808163783</v>
      </c>
      <c r="G25215" s="3">
        <v>18941.930664486928</v>
      </c>
      <c r="H25215" s="3">
        <v>29413.018958130087</v>
      </c>
    </row>
    <row r="25216" spans="1:8" x14ac:dyDescent="0.25">
      <c r="A25216" s="6">
        <v>45920</v>
      </c>
      <c r="B25216" s="7">
        <v>0.64583333333333337</v>
      </c>
      <c r="C25216" s="3">
        <v>99784.08</v>
      </c>
      <c r="D25216" s="3">
        <v>99784.08</v>
      </c>
      <c r="E25216" s="3">
        <v>56167.533410002245</v>
      </c>
      <c r="F25216" s="3">
        <v>45056.691532861783</v>
      </c>
      <c r="G25216" s="3">
        <v>25074.280362133431</v>
      </c>
      <c r="H25216" s="3">
        <v>33434.883603922339</v>
      </c>
    </row>
    <row r="25217" spans="1:8" x14ac:dyDescent="0.25">
      <c r="A25217" s="6">
        <v>45920</v>
      </c>
      <c r="B25217" s="7">
        <v>0.65625</v>
      </c>
      <c r="C25217" s="3">
        <v>99735.239999999991</v>
      </c>
      <c r="D25217" s="3">
        <v>99735.239999999991</v>
      </c>
      <c r="E25217" s="3">
        <v>60474.648095447475</v>
      </c>
      <c r="F25217" s="3">
        <v>48024.342349513448</v>
      </c>
      <c r="G25217" s="3">
        <v>27900.451402362425</v>
      </c>
      <c r="H25217" s="3">
        <v>35405.768235401418</v>
      </c>
    </row>
    <row r="25218" spans="1:8" x14ac:dyDescent="0.25">
      <c r="A25218" s="6">
        <v>45920</v>
      </c>
      <c r="B25218" s="7">
        <v>0.66666666666666663</v>
      </c>
      <c r="C25218" s="3">
        <v>98289.18</v>
      </c>
      <c r="D25218" s="3">
        <v>98289.18</v>
      </c>
      <c r="E25218" s="3">
        <v>58086.218729486012</v>
      </c>
      <c r="F25218" s="3">
        <v>43368.124597391667</v>
      </c>
      <c r="G25218" s="3">
        <v>23371.754589677217</v>
      </c>
      <c r="H25218" s="3">
        <v>32778.857087543212</v>
      </c>
    </row>
    <row r="25219" spans="1:8" x14ac:dyDescent="0.25">
      <c r="A25219" s="6">
        <v>45920</v>
      </c>
      <c r="B25219" s="7">
        <v>0.67708333333333337</v>
      </c>
      <c r="C25219" s="3">
        <v>107604.64000000001</v>
      </c>
      <c r="D25219" s="3">
        <v>107604.64000000001</v>
      </c>
      <c r="E25219" s="3">
        <v>64493.207484407052</v>
      </c>
      <c r="F25219" s="3">
        <v>48433.13287723266</v>
      </c>
      <c r="G25219" s="3">
        <v>28151.184628732008</v>
      </c>
      <c r="H25219" s="3">
        <v>35116.784601091924</v>
      </c>
    </row>
    <row r="25220" spans="1:8" x14ac:dyDescent="0.25">
      <c r="A25220" s="6">
        <v>45920</v>
      </c>
      <c r="B25220" s="7">
        <v>0.6875</v>
      </c>
      <c r="C25220" s="3">
        <v>122063.26</v>
      </c>
      <c r="D25220" s="3">
        <v>122063.26</v>
      </c>
      <c r="E25220" s="3">
        <v>78829.871684788755</v>
      </c>
      <c r="F25220" s="3">
        <v>56607.807454741152</v>
      </c>
      <c r="G25220" s="3">
        <v>36643.633271932507</v>
      </c>
      <c r="H25220" s="3">
        <v>39661.917244589393</v>
      </c>
    </row>
    <row r="25221" spans="1:8" x14ac:dyDescent="0.25">
      <c r="A25221" s="6">
        <v>45920</v>
      </c>
      <c r="B25221" s="7">
        <v>0.69791666666666663</v>
      </c>
      <c r="C25221" s="3">
        <v>127814.06</v>
      </c>
      <c r="D25221" s="3">
        <v>127814.06</v>
      </c>
      <c r="E25221" s="3">
        <v>84354.657095821909</v>
      </c>
      <c r="F25221" s="3">
        <v>59087.013473215615</v>
      </c>
      <c r="G25221" s="3">
        <v>39090.386762255104</v>
      </c>
      <c r="H25221" s="3">
        <v>41686.893511905058</v>
      </c>
    </row>
    <row r="25222" spans="1:8" x14ac:dyDescent="0.25">
      <c r="A25222" s="6">
        <v>45920</v>
      </c>
      <c r="B25222" s="7">
        <v>0.70833333333333337</v>
      </c>
      <c r="C25222" s="3">
        <v>137577.88</v>
      </c>
      <c r="D25222" s="3">
        <v>137577.88</v>
      </c>
      <c r="E25222" s="3">
        <v>91960.427506220338</v>
      </c>
      <c r="F25222" s="3">
        <v>63091.804702813432</v>
      </c>
      <c r="G25222" s="3">
        <v>43116.205547008693</v>
      </c>
      <c r="H25222" s="3">
        <v>44108.902900739224</v>
      </c>
    </row>
    <row r="25223" spans="1:8" x14ac:dyDescent="0.25">
      <c r="A25223" s="6">
        <v>45920</v>
      </c>
      <c r="B25223" s="7">
        <v>0.71875</v>
      </c>
      <c r="C25223" s="3">
        <v>138648.40000000002</v>
      </c>
      <c r="D25223" s="3">
        <v>138648.40000000002</v>
      </c>
      <c r="E25223" s="3">
        <v>94888.661887223076</v>
      </c>
      <c r="F25223" s="3">
        <v>63953.196014901863</v>
      </c>
      <c r="G25223" s="3">
        <v>43831.983247826473</v>
      </c>
      <c r="H25223" s="3">
        <v>44649.351399837076</v>
      </c>
    </row>
    <row r="25224" spans="1:8" x14ac:dyDescent="0.25">
      <c r="A25224" s="6">
        <v>45920</v>
      </c>
      <c r="B25224" s="7">
        <v>0.72916666666666663</v>
      </c>
      <c r="C25224" s="3">
        <v>140339.76</v>
      </c>
      <c r="D25224" s="3">
        <v>140339.76</v>
      </c>
      <c r="E25224" s="3">
        <v>95396.535778665319</v>
      </c>
      <c r="F25224" s="3">
        <v>65044.232293086774</v>
      </c>
      <c r="G25224" s="3">
        <v>44668.461146574176</v>
      </c>
      <c r="H25224" s="3">
        <v>45067.814718665904</v>
      </c>
    </row>
    <row r="25225" spans="1:8" x14ac:dyDescent="0.25">
      <c r="A25225" s="6">
        <v>45920</v>
      </c>
      <c r="B25225" s="7">
        <v>0.73958333333333337</v>
      </c>
      <c r="C25225" s="3">
        <v>143629.42000000001</v>
      </c>
      <c r="D25225" s="3">
        <v>143629.42000000001</v>
      </c>
      <c r="E25225" s="3">
        <v>97387.423762512713</v>
      </c>
      <c r="F25225" s="3">
        <v>67026.679107906224</v>
      </c>
      <c r="G25225" s="3">
        <v>46508.307959474289</v>
      </c>
      <c r="H25225" s="3">
        <v>46430.355915641492</v>
      </c>
    </row>
    <row r="25226" spans="1:8" x14ac:dyDescent="0.25">
      <c r="A25226" s="6">
        <v>45920</v>
      </c>
      <c r="B25226" s="7">
        <v>0.75</v>
      </c>
      <c r="C25226" s="3">
        <v>144412.18</v>
      </c>
      <c r="D25226" s="3">
        <v>144412.18</v>
      </c>
      <c r="E25226" s="3">
        <v>95841.790176529146</v>
      </c>
      <c r="F25226" s="3">
        <v>66715.329445365511</v>
      </c>
      <c r="G25226" s="3">
        <v>46396.105852921261</v>
      </c>
      <c r="H25226" s="3">
        <v>46602.063975472869</v>
      </c>
    </row>
    <row r="25227" spans="1:8" x14ac:dyDescent="0.25">
      <c r="A25227" s="6">
        <v>45920</v>
      </c>
      <c r="B25227" s="7">
        <v>0.76041666666666663</v>
      </c>
      <c r="C25227" s="3">
        <v>146419.68</v>
      </c>
      <c r="D25227" s="3">
        <v>146419.68</v>
      </c>
      <c r="E25227" s="3">
        <v>96723.813148727917</v>
      </c>
      <c r="F25227" s="3">
        <v>67635.00870827747</v>
      </c>
      <c r="G25227" s="3">
        <v>47005.16308887559</v>
      </c>
      <c r="H25227" s="3">
        <v>47106.725406744525</v>
      </c>
    </row>
    <row r="25228" spans="1:8" x14ac:dyDescent="0.25">
      <c r="A25228" s="6">
        <v>45920</v>
      </c>
      <c r="B25228" s="7">
        <v>0.77083333333333337</v>
      </c>
      <c r="C25228" s="3">
        <v>148781.82</v>
      </c>
      <c r="D25228" s="3">
        <v>148781.82</v>
      </c>
      <c r="E25228" s="3">
        <v>99500.349522859717</v>
      </c>
      <c r="F25228" s="3">
        <v>68857.960729532148</v>
      </c>
      <c r="G25228" s="3">
        <v>48246.740254135715</v>
      </c>
      <c r="H25228" s="3">
        <v>48231.806939072216</v>
      </c>
    </row>
    <row r="25229" spans="1:8" x14ac:dyDescent="0.25">
      <c r="A25229" s="6">
        <v>45920</v>
      </c>
      <c r="B25229" s="7">
        <v>0.78125</v>
      </c>
      <c r="C25229" s="3">
        <v>147880.04</v>
      </c>
      <c r="D25229" s="3">
        <v>147880.04</v>
      </c>
      <c r="E25229" s="3">
        <v>98757.596743533693</v>
      </c>
      <c r="F25229" s="3">
        <v>69056.744799815322</v>
      </c>
      <c r="G25229" s="3">
        <v>48755.888087655738</v>
      </c>
      <c r="H25229" s="3">
        <v>48956.657791566293</v>
      </c>
    </row>
    <row r="25230" spans="1:8" x14ac:dyDescent="0.25">
      <c r="A25230" s="6">
        <v>45920</v>
      </c>
      <c r="B25230" s="7">
        <v>0.79166666666666663</v>
      </c>
      <c r="C25230" s="3">
        <v>148580.08000000002</v>
      </c>
      <c r="D25230" s="3">
        <v>148580.08000000002</v>
      </c>
      <c r="E25230" s="3">
        <v>98418.41404386246</v>
      </c>
      <c r="F25230" s="3">
        <v>69658.509280518818</v>
      </c>
      <c r="G25230" s="3">
        <v>49030.312342286306</v>
      </c>
      <c r="H25230" s="3">
        <v>49619.514904731914</v>
      </c>
    </row>
    <row r="25231" spans="1:8" x14ac:dyDescent="0.25">
      <c r="A25231" s="6">
        <v>45920</v>
      </c>
      <c r="B25231" s="7">
        <v>0.80208333333333337</v>
      </c>
      <c r="C25231" s="3">
        <v>147159.1</v>
      </c>
      <c r="D25231" s="3">
        <v>147159.1</v>
      </c>
      <c r="E25231" s="3">
        <v>97473.550584017939</v>
      </c>
      <c r="F25231" s="3">
        <v>69696.630188066119</v>
      </c>
      <c r="G25231" s="3">
        <v>49201.368010415215</v>
      </c>
      <c r="H25231" s="3">
        <v>49440.110295146551</v>
      </c>
    </row>
    <row r="25232" spans="1:8" x14ac:dyDescent="0.25">
      <c r="A25232" s="6">
        <v>45920</v>
      </c>
      <c r="B25232" s="7">
        <v>0.8125</v>
      </c>
      <c r="C25232" s="3">
        <v>146600.95999999999</v>
      </c>
      <c r="D25232" s="3">
        <v>146600.95999999999</v>
      </c>
      <c r="E25232" s="3">
        <v>97030.379172741974</v>
      </c>
      <c r="F25232" s="3">
        <v>69944.891755505887</v>
      </c>
      <c r="G25232" s="3">
        <v>49469.900179482996</v>
      </c>
      <c r="H25232" s="3">
        <v>49995.013787343873</v>
      </c>
    </row>
    <row r="25233" spans="1:8" x14ac:dyDescent="0.25">
      <c r="A25233" s="6">
        <v>45920</v>
      </c>
      <c r="B25233" s="7">
        <v>0.82291666666666663</v>
      </c>
      <c r="C25233" s="3">
        <v>147490.85999999999</v>
      </c>
      <c r="D25233" s="3">
        <v>147490.85999999999</v>
      </c>
      <c r="E25233" s="3">
        <v>97475.425788897512</v>
      </c>
      <c r="F25233" s="3">
        <v>70712.435909406617</v>
      </c>
      <c r="G25233" s="3">
        <v>50283.97900513417</v>
      </c>
      <c r="H25233" s="3">
        <v>50566.27993612118</v>
      </c>
    </row>
    <row r="25234" spans="1:8" x14ac:dyDescent="0.25">
      <c r="A25234" s="6">
        <v>45920</v>
      </c>
      <c r="B25234" s="7">
        <v>0.83333333333333337</v>
      </c>
      <c r="C25234" s="3">
        <v>141881.07999999999</v>
      </c>
      <c r="D25234" s="3">
        <v>141881.07999999999</v>
      </c>
      <c r="E25234" s="3">
        <v>95927.040797762005</v>
      </c>
      <c r="F25234" s="3">
        <v>69367.994840418774</v>
      </c>
      <c r="G25234" s="3">
        <v>49161.724368262512</v>
      </c>
      <c r="H25234" s="3">
        <v>50036.473605405023</v>
      </c>
    </row>
    <row r="25235" spans="1:8" x14ac:dyDescent="0.25">
      <c r="A25235" s="6">
        <v>45920</v>
      </c>
      <c r="B25235" s="7">
        <v>0.84375</v>
      </c>
      <c r="C25235" s="3">
        <v>136863.1</v>
      </c>
      <c r="D25235" s="3">
        <v>136863.1</v>
      </c>
      <c r="E25235" s="3">
        <v>93957.251894098037</v>
      </c>
      <c r="F25235" s="3">
        <v>67122.16441634568</v>
      </c>
      <c r="G25235" s="3">
        <v>47154.970239342096</v>
      </c>
      <c r="H25235" s="3">
        <v>48665.387029697507</v>
      </c>
    </row>
    <row r="25236" spans="1:8" x14ac:dyDescent="0.25">
      <c r="A25236" s="6">
        <v>45920</v>
      </c>
      <c r="B25236" s="7">
        <v>0.85416666666666663</v>
      </c>
      <c r="C25236" s="3">
        <v>130544.70000000001</v>
      </c>
      <c r="D25236" s="3">
        <v>130544.70000000001</v>
      </c>
      <c r="E25236" s="3">
        <v>89151.307102305698</v>
      </c>
      <c r="F25236" s="3">
        <v>65269.939768934957</v>
      </c>
      <c r="G25236" s="3">
        <v>45414.892546389012</v>
      </c>
      <c r="H25236" s="3">
        <v>47399.590424539005</v>
      </c>
    </row>
    <row r="25237" spans="1:8" x14ac:dyDescent="0.25">
      <c r="A25237" s="6">
        <v>45920</v>
      </c>
      <c r="B25237" s="7">
        <v>0.86458333333333337</v>
      </c>
      <c r="C25237" s="3">
        <v>124832.84000000001</v>
      </c>
      <c r="D25237" s="3">
        <v>124832.84000000001</v>
      </c>
      <c r="E25237" s="3">
        <v>86266.774408363824</v>
      </c>
      <c r="F25237" s="3">
        <v>63654.069062861468</v>
      </c>
      <c r="G25237" s="3">
        <v>44116.735908299815</v>
      </c>
      <c r="H25237" s="3">
        <v>46204.23413345158</v>
      </c>
    </row>
    <row r="25238" spans="1:8" x14ac:dyDescent="0.25">
      <c r="A25238" s="6">
        <v>45920</v>
      </c>
      <c r="B25238" s="7">
        <v>0.875</v>
      </c>
      <c r="C25238" s="3">
        <v>116788.31999999999</v>
      </c>
      <c r="D25238" s="3">
        <v>116788.31999999999</v>
      </c>
      <c r="E25238" s="3">
        <v>83761.657528095995</v>
      </c>
      <c r="F25238" s="3">
        <v>62265.857299018186</v>
      </c>
      <c r="G25238" s="3">
        <v>42650.498784025825</v>
      </c>
      <c r="H25238" s="3">
        <v>44650.986929838466</v>
      </c>
    </row>
    <row r="25239" spans="1:8" x14ac:dyDescent="0.25">
      <c r="A25239" s="6">
        <v>45920</v>
      </c>
      <c r="B25239" s="7">
        <v>0.88541666666666663</v>
      </c>
      <c r="C25239" s="3">
        <v>111471.57999999999</v>
      </c>
      <c r="D25239" s="3">
        <v>111471.57999999999</v>
      </c>
      <c r="E25239" s="3">
        <v>81559.692352786573</v>
      </c>
      <c r="F25239" s="3">
        <v>60798.088601536365</v>
      </c>
      <c r="G25239" s="3">
        <v>41364.56088625954</v>
      </c>
      <c r="H25239" s="3">
        <v>43620.416465501359</v>
      </c>
    </row>
    <row r="25240" spans="1:8" x14ac:dyDescent="0.25">
      <c r="A25240" s="6">
        <v>45920</v>
      </c>
      <c r="B25240" s="7">
        <v>0.89583333333333337</v>
      </c>
      <c r="C25240" s="3">
        <v>107602.22</v>
      </c>
      <c r="D25240" s="3">
        <v>107602.22</v>
      </c>
      <c r="E25240" s="3">
        <v>80272.287567100662</v>
      </c>
      <c r="F25240" s="3">
        <v>59553.460964831836</v>
      </c>
      <c r="G25240" s="3">
        <v>40052.367164355332</v>
      </c>
      <c r="H25240" s="3">
        <v>42209.829873963179</v>
      </c>
    </row>
    <row r="25241" spans="1:8" x14ac:dyDescent="0.25">
      <c r="A25241" s="6">
        <v>45920</v>
      </c>
      <c r="B25241" s="7">
        <v>0.90625</v>
      </c>
      <c r="C25241" s="3">
        <v>105137.78</v>
      </c>
      <c r="D25241" s="3">
        <v>105137.78</v>
      </c>
      <c r="E25241" s="3">
        <v>79364.714727153972</v>
      </c>
      <c r="F25241" s="3">
        <v>59008.641357998138</v>
      </c>
      <c r="G25241" s="3">
        <v>39848.576014663791</v>
      </c>
      <c r="H25241" s="3">
        <v>41540.616203728117</v>
      </c>
    </row>
    <row r="25242" spans="1:8" x14ac:dyDescent="0.25">
      <c r="A25242" s="6">
        <v>45920</v>
      </c>
      <c r="B25242" s="7">
        <v>0.91666666666666663</v>
      </c>
      <c r="C25242" s="3">
        <v>103882.9</v>
      </c>
      <c r="D25242" s="3">
        <v>103882.9</v>
      </c>
      <c r="E25242" s="3">
        <v>79021.275616114304</v>
      </c>
      <c r="F25242" s="3">
        <v>58396.226186114349</v>
      </c>
      <c r="G25242" s="3">
        <v>39161.202078285321</v>
      </c>
      <c r="H25242" s="3">
        <v>40491.938100945859</v>
      </c>
    </row>
    <row r="25243" spans="1:8" x14ac:dyDescent="0.25">
      <c r="A25243" s="6">
        <v>45920</v>
      </c>
      <c r="B25243" s="7">
        <v>0.92708333333333337</v>
      </c>
      <c r="C25243" s="3">
        <v>100029.38</v>
      </c>
      <c r="D25243" s="3">
        <v>100029.38</v>
      </c>
      <c r="E25243" s="3">
        <v>76169.228106717943</v>
      </c>
      <c r="F25243" s="3">
        <v>56823.189837062338</v>
      </c>
      <c r="G25243" s="3">
        <v>37708.694343640738</v>
      </c>
      <c r="H25243" s="3">
        <v>39199.855237021548</v>
      </c>
    </row>
    <row r="25244" spans="1:8" x14ac:dyDescent="0.25">
      <c r="A25244" s="6">
        <v>45920</v>
      </c>
      <c r="B25244" s="7">
        <v>0.9375</v>
      </c>
      <c r="C25244" s="3">
        <v>96789</v>
      </c>
      <c r="D25244" s="3">
        <v>96789</v>
      </c>
      <c r="E25244" s="3">
        <v>73915.899037905998</v>
      </c>
      <c r="F25244" s="3">
        <v>55234.477635947267</v>
      </c>
      <c r="G25244" s="3">
        <v>36382.168004606581</v>
      </c>
      <c r="H25244" s="3">
        <v>37945.642411222194</v>
      </c>
    </row>
    <row r="25245" spans="1:8" x14ac:dyDescent="0.25">
      <c r="A25245" s="6">
        <v>45920</v>
      </c>
      <c r="B25245" s="7">
        <v>0.94791666666666663</v>
      </c>
      <c r="C25245" s="3">
        <v>93398.58</v>
      </c>
      <c r="D25245" s="3">
        <v>93398.58</v>
      </c>
      <c r="E25245" s="3">
        <v>71696.397632377848</v>
      </c>
      <c r="F25245" s="3">
        <v>53434.996030875947</v>
      </c>
      <c r="G25245" s="3">
        <v>34773.635712420204</v>
      </c>
      <c r="H25245" s="3">
        <v>36639.971195760794</v>
      </c>
    </row>
    <row r="25246" spans="1:8" x14ac:dyDescent="0.25">
      <c r="A25246" s="6">
        <v>45920</v>
      </c>
      <c r="B25246" s="7">
        <v>0.95833333333333337</v>
      </c>
      <c r="C25246" s="3">
        <v>91646.94</v>
      </c>
      <c r="D25246" s="3">
        <v>91646.94</v>
      </c>
      <c r="E25246" s="3">
        <v>68939.299146177931</v>
      </c>
      <c r="F25246" s="3">
        <v>51480.593741676435</v>
      </c>
      <c r="G25246" s="3">
        <v>33038.604637500743</v>
      </c>
      <c r="H25246" s="3">
        <v>35095.773191825363</v>
      </c>
    </row>
    <row r="25247" spans="1:8" x14ac:dyDescent="0.25">
      <c r="A25247" s="6">
        <v>45920</v>
      </c>
      <c r="B25247" s="7">
        <v>0.96875</v>
      </c>
      <c r="C25247" s="3">
        <v>87148.160000000003</v>
      </c>
      <c r="D25247" s="3">
        <v>87148.160000000003</v>
      </c>
      <c r="E25247" s="3">
        <v>66751.787494858669</v>
      </c>
      <c r="F25247" s="3">
        <v>49624.782477852285</v>
      </c>
      <c r="G25247" s="3">
        <v>31786.056383406041</v>
      </c>
      <c r="H25247" s="3">
        <v>33987.600579169222</v>
      </c>
    </row>
    <row r="25248" spans="1:8" x14ac:dyDescent="0.25">
      <c r="A25248" s="6">
        <v>45920</v>
      </c>
      <c r="B25248" s="7">
        <v>0.97916666666666663</v>
      </c>
      <c r="C25248" s="3">
        <v>82953.64</v>
      </c>
      <c r="D25248" s="3">
        <v>82953.64</v>
      </c>
      <c r="E25248" s="3">
        <v>64841.619883991218</v>
      </c>
      <c r="F25248" s="3">
        <v>48473.409348953515</v>
      </c>
      <c r="G25248" s="3">
        <v>30606.279692807555</v>
      </c>
      <c r="H25248" s="3">
        <v>32697.640700710464</v>
      </c>
    </row>
    <row r="25249" spans="1:8" x14ac:dyDescent="0.25">
      <c r="A25249" s="6">
        <v>45920</v>
      </c>
      <c r="B25249" s="7">
        <v>0.98958333333333337</v>
      </c>
      <c r="C25249" s="3">
        <v>79796.2</v>
      </c>
      <c r="D25249" s="3">
        <v>79796.2</v>
      </c>
      <c r="E25249" s="3">
        <v>62581.600449957987</v>
      </c>
      <c r="F25249" s="3">
        <v>47525.405599234808</v>
      </c>
      <c r="G25249" s="3">
        <v>29655.452435173527</v>
      </c>
      <c r="H25249" s="3">
        <v>31567.650307851389</v>
      </c>
    </row>
    <row r="25250" spans="1:8" x14ac:dyDescent="0.25">
      <c r="A25250" s="6">
        <v>45921</v>
      </c>
      <c r="B25250" s="7">
        <v>0</v>
      </c>
      <c r="C25250" s="3">
        <v>74433.040000000008</v>
      </c>
      <c r="D25250" s="3">
        <v>74433.040000000008</v>
      </c>
      <c r="E25250" s="3">
        <v>60822.437173013772</v>
      </c>
      <c r="F25250" s="3">
        <v>46072.666640058793</v>
      </c>
      <c r="G25250" s="3">
        <v>28425.971678488626</v>
      </c>
      <c r="H25250" s="3">
        <v>30435.840450560667</v>
      </c>
    </row>
    <row r="25251" spans="1:8" x14ac:dyDescent="0.25">
      <c r="A25251" s="6">
        <v>45921</v>
      </c>
      <c r="B25251" s="7">
        <v>1.0416666666666666E-2</v>
      </c>
      <c r="C25251" s="3">
        <v>70077.700000000012</v>
      </c>
      <c r="D25251" s="3">
        <v>70077.700000000012</v>
      </c>
      <c r="E25251" s="3">
        <v>59444.931051109597</v>
      </c>
      <c r="F25251" s="3">
        <v>44687.981553694524</v>
      </c>
      <c r="G25251" s="3">
        <v>27434.524486411177</v>
      </c>
      <c r="H25251" s="3">
        <v>29334.389704369583</v>
      </c>
    </row>
    <row r="25252" spans="1:8" x14ac:dyDescent="0.25">
      <c r="A25252" s="6">
        <v>45921</v>
      </c>
      <c r="B25252" s="7">
        <v>2.0833333333333332E-2</v>
      </c>
      <c r="C25252" s="3">
        <v>66831.600000000006</v>
      </c>
      <c r="D25252" s="3">
        <v>66831.600000000006</v>
      </c>
      <c r="E25252" s="3">
        <v>58457.416293346971</v>
      </c>
      <c r="F25252" s="3">
        <v>43979.797250551565</v>
      </c>
      <c r="G25252" s="3">
        <v>26619.174116049991</v>
      </c>
      <c r="H25252" s="3">
        <v>28501.201877294137</v>
      </c>
    </row>
    <row r="25253" spans="1:8" x14ac:dyDescent="0.25">
      <c r="A25253" s="6">
        <v>45921</v>
      </c>
      <c r="B25253" s="7">
        <v>3.125E-2</v>
      </c>
      <c r="C25253" s="3">
        <v>65317.120000000003</v>
      </c>
      <c r="D25253" s="3">
        <v>65317.120000000003</v>
      </c>
      <c r="E25253" s="3">
        <v>57390.941292386917</v>
      </c>
      <c r="F25253" s="3">
        <v>43346.199490250525</v>
      </c>
      <c r="G25253" s="3">
        <v>26160.222765553619</v>
      </c>
      <c r="H25253" s="3">
        <v>27871.282612590712</v>
      </c>
    </row>
    <row r="25254" spans="1:8" x14ac:dyDescent="0.25">
      <c r="A25254" s="6">
        <v>45921</v>
      </c>
      <c r="B25254" s="7">
        <v>4.1666666666666664E-2</v>
      </c>
      <c r="C25254" s="3">
        <v>62659.08</v>
      </c>
      <c r="D25254" s="3">
        <v>62659.08</v>
      </c>
      <c r="E25254" s="3">
        <v>56144.756385214445</v>
      </c>
      <c r="F25254" s="3">
        <v>42278.12888017112</v>
      </c>
      <c r="G25254" s="3">
        <v>25072.80294782175</v>
      </c>
      <c r="H25254" s="3">
        <v>26772.768857532326</v>
      </c>
    </row>
    <row r="25255" spans="1:8" x14ac:dyDescent="0.25">
      <c r="A25255" s="6">
        <v>45921</v>
      </c>
      <c r="B25255" s="7">
        <v>5.2083333333333336E-2</v>
      </c>
      <c r="C25255" s="3">
        <v>59162.62</v>
      </c>
      <c r="D25255" s="3">
        <v>59162.62</v>
      </c>
      <c r="E25255" s="3">
        <v>54591.337371291964</v>
      </c>
      <c r="F25255" s="3">
        <v>41536.706159552174</v>
      </c>
      <c r="G25255" s="3">
        <v>24479.361898368399</v>
      </c>
      <c r="H25255" s="3">
        <v>26082.21437406278</v>
      </c>
    </row>
    <row r="25256" spans="1:8" x14ac:dyDescent="0.25">
      <c r="A25256" s="6">
        <v>45921</v>
      </c>
      <c r="B25256" s="7">
        <v>6.25E-2</v>
      </c>
      <c r="C25256" s="3">
        <v>57887.28</v>
      </c>
      <c r="D25256" s="3">
        <v>57887.28</v>
      </c>
      <c r="E25256" s="3">
        <v>54087.401196071529</v>
      </c>
      <c r="F25256" s="3">
        <v>41071.495491549358</v>
      </c>
      <c r="G25256" s="3">
        <v>23980.312485099315</v>
      </c>
      <c r="H25256" s="3">
        <v>25474.621500279845</v>
      </c>
    </row>
    <row r="25257" spans="1:8" x14ac:dyDescent="0.25">
      <c r="A25257" s="6">
        <v>45921</v>
      </c>
      <c r="B25257" s="7">
        <v>7.2916666666666671E-2</v>
      </c>
      <c r="C25257" s="3">
        <v>58012.020000000004</v>
      </c>
      <c r="D25257" s="3">
        <v>58012.020000000004</v>
      </c>
      <c r="E25257" s="3">
        <v>54045.403836293299</v>
      </c>
      <c r="F25257" s="3">
        <v>40832.922251155884</v>
      </c>
      <c r="G25257" s="3">
        <v>23794.223978465194</v>
      </c>
      <c r="H25257" s="3">
        <v>25188.069119938831</v>
      </c>
    </row>
    <row r="25258" spans="1:8" x14ac:dyDescent="0.25">
      <c r="A25258" s="6">
        <v>45921</v>
      </c>
      <c r="B25258" s="7">
        <v>8.3333333333333329E-2</v>
      </c>
      <c r="C25258" s="3">
        <v>55056.32</v>
      </c>
      <c r="D25258" s="3">
        <v>55056.32</v>
      </c>
      <c r="E25258" s="3">
        <v>53461.29997663376</v>
      </c>
      <c r="F25258" s="3">
        <v>39821.412317705879</v>
      </c>
      <c r="G25258" s="3">
        <v>23011.289665935459</v>
      </c>
      <c r="H25258" s="3">
        <v>24477.396915247398</v>
      </c>
    </row>
    <row r="25259" spans="1:8" x14ac:dyDescent="0.25">
      <c r="A25259" s="6">
        <v>45921</v>
      </c>
      <c r="B25259" s="7">
        <v>9.375E-2</v>
      </c>
      <c r="C25259" s="3">
        <v>52051.56</v>
      </c>
      <c r="D25259" s="3">
        <v>52270.679999999993</v>
      </c>
      <c r="E25259" s="3">
        <v>52335.36195308157</v>
      </c>
      <c r="F25259" s="3">
        <v>39378.165101420178</v>
      </c>
      <c r="G25259" s="3">
        <v>22667.281589120863</v>
      </c>
      <c r="H25259" s="3">
        <v>24059.743080203218</v>
      </c>
    </row>
    <row r="25260" spans="1:8" x14ac:dyDescent="0.25">
      <c r="A25260" s="6">
        <v>45921</v>
      </c>
      <c r="B25260" s="7">
        <v>0.10416666666666667</v>
      </c>
      <c r="C25260" s="3">
        <v>51994.58</v>
      </c>
      <c r="D25260" s="3">
        <v>52187.3</v>
      </c>
      <c r="E25260" s="3">
        <v>52354.913400835583</v>
      </c>
      <c r="F25260" s="3">
        <v>39232.145846477448</v>
      </c>
      <c r="G25260" s="3">
        <v>22696.29488027254</v>
      </c>
      <c r="H25260" s="3">
        <v>23979.033918156234</v>
      </c>
    </row>
    <row r="25261" spans="1:8" x14ac:dyDescent="0.25">
      <c r="A25261" s="6">
        <v>45921</v>
      </c>
      <c r="B25261" s="7">
        <v>0.11458333333333333</v>
      </c>
      <c r="C25261" s="3">
        <v>51106.44</v>
      </c>
      <c r="D25261" s="3">
        <v>52083.240000000005</v>
      </c>
      <c r="E25261" s="3">
        <v>52337.398103966654</v>
      </c>
      <c r="F25261" s="3">
        <v>39131.346055362257</v>
      </c>
      <c r="G25261" s="3">
        <v>22346.77622276315</v>
      </c>
      <c r="H25261" s="3">
        <v>23615.792166083625</v>
      </c>
    </row>
    <row r="25262" spans="1:8" x14ac:dyDescent="0.25">
      <c r="A25262" s="6">
        <v>45921</v>
      </c>
      <c r="B25262" s="7">
        <v>0.125</v>
      </c>
      <c r="C25262" s="3">
        <v>52096.66</v>
      </c>
      <c r="D25262" s="3">
        <v>52492.66</v>
      </c>
      <c r="E25262" s="3">
        <v>52649.282215577696</v>
      </c>
      <c r="F25262" s="3">
        <v>39482.843011810459</v>
      </c>
      <c r="G25262" s="3">
        <v>22918.126159134379</v>
      </c>
      <c r="H25262" s="3">
        <v>23614.87051353624</v>
      </c>
    </row>
    <row r="25263" spans="1:8" x14ac:dyDescent="0.25">
      <c r="A25263" s="6">
        <v>45921</v>
      </c>
      <c r="B25263" s="7">
        <v>0.13541666666666666</v>
      </c>
      <c r="C25263" s="3">
        <v>50739.039999999994</v>
      </c>
      <c r="D25263" s="3">
        <v>52299.28</v>
      </c>
      <c r="E25263" s="3">
        <v>52505.911998315838</v>
      </c>
      <c r="F25263" s="3">
        <v>39524.918936394213</v>
      </c>
      <c r="G25263" s="3">
        <v>23306.564029643072</v>
      </c>
      <c r="H25263" s="3">
        <v>23493.052396224964</v>
      </c>
    </row>
    <row r="25264" spans="1:8" x14ac:dyDescent="0.25">
      <c r="A25264" s="6">
        <v>45921</v>
      </c>
      <c r="B25264" s="7">
        <v>0.14583333333333334</v>
      </c>
      <c r="C25264" s="3">
        <v>52523.02</v>
      </c>
      <c r="D25264" s="3">
        <v>54231.1</v>
      </c>
      <c r="E25264" s="3">
        <v>54493.325829099063</v>
      </c>
      <c r="F25264" s="3">
        <v>39005.850990700317</v>
      </c>
      <c r="G25264" s="3">
        <v>22747.963954717721</v>
      </c>
      <c r="H25264" s="3">
        <v>23208.99166695006</v>
      </c>
    </row>
    <row r="25265" spans="1:8" x14ac:dyDescent="0.25">
      <c r="A25265" s="6">
        <v>45921</v>
      </c>
      <c r="B25265" s="7">
        <v>0.15625</v>
      </c>
      <c r="C25265" s="3">
        <v>52250.879999999997</v>
      </c>
      <c r="D25265" s="3">
        <v>52414.559999999998</v>
      </c>
      <c r="E25265" s="3">
        <v>52392.639154104632</v>
      </c>
      <c r="F25265" s="3">
        <v>39494.120324541655</v>
      </c>
      <c r="G25265" s="3">
        <v>22916.186907807416</v>
      </c>
      <c r="H25265" s="3">
        <v>22913.903261791995</v>
      </c>
    </row>
    <row r="25266" spans="1:8" x14ac:dyDescent="0.25">
      <c r="A25266" s="6">
        <v>45921</v>
      </c>
      <c r="B25266" s="7">
        <v>0.16666666666666666</v>
      </c>
      <c r="C25266" s="3">
        <v>49703.72</v>
      </c>
      <c r="D25266" s="3">
        <v>51139.88</v>
      </c>
      <c r="E25266" s="3">
        <v>51406.905977430193</v>
      </c>
      <c r="F25266" s="3">
        <v>39565.605927697608</v>
      </c>
      <c r="G25266" s="3">
        <v>22683.244199972647</v>
      </c>
      <c r="H25266" s="3">
        <v>23097.712538903441</v>
      </c>
    </row>
    <row r="25267" spans="1:8" x14ac:dyDescent="0.25">
      <c r="A25267" s="6">
        <v>45921</v>
      </c>
      <c r="B25267" s="7">
        <v>0.17708333333333334</v>
      </c>
      <c r="C25267" s="3">
        <v>48945.38</v>
      </c>
      <c r="D25267" s="3">
        <v>51355.7</v>
      </c>
      <c r="E25267" s="3">
        <v>51622.536289085139</v>
      </c>
      <c r="F25267" s="3">
        <v>39379.414995291372</v>
      </c>
      <c r="G25267" s="3">
        <v>22707.656789166118</v>
      </c>
      <c r="H25267" s="3">
        <v>23060.301398249208</v>
      </c>
    </row>
    <row r="25268" spans="1:8" x14ac:dyDescent="0.25">
      <c r="A25268" s="6">
        <v>45921</v>
      </c>
      <c r="B25268" s="7">
        <v>0.1875</v>
      </c>
      <c r="C25268" s="3">
        <v>49673.799999999996</v>
      </c>
      <c r="D25268" s="3">
        <v>51872.92</v>
      </c>
      <c r="E25268" s="3">
        <v>52138.888802389425</v>
      </c>
      <c r="F25268" s="3">
        <v>38805.9198465062</v>
      </c>
      <c r="G25268" s="3">
        <v>22270.142686277122</v>
      </c>
      <c r="H25268" s="3">
        <v>22951.518353303079</v>
      </c>
    </row>
    <row r="25269" spans="1:8" x14ac:dyDescent="0.25">
      <c r="A25269" s="6">
        <v>45921</v>
      </c>
      <c r="B25269" s="7">
        <v>0.19791666666666666</v>
      </c>
      <c r="C25269" s="3">
        <v>49580.520000000004</v>
      </c>
      <c r="D25269" s="3">
        <v>51885.240000000005</v>
      </c>
      <c r="E25269" s="3">
        <v>52151.190906181997</v>
      </c>
      <c r="F25269" s="3">
        <v>38928.102705488011</v>
      </c>
      <c r="G25269" s="3">
        <v>22485.175697231083</v>
      </c>
      <c r="H25269" s="3">
        <v>23210.921215878901</v>
      </c>
    </row>
    <row r="25270" spans="1:8" x14ac:dyDescent="0.25">
      <c r="A25270" s="6">
        <v>45921</v>
      </c>
      <c r="B25270" s="7">
        <v>0.20833333333333334</v>
      </c>
      <c r="C25270" s="3">
        <v>49677.100000000006</v>
      </c>
      <c r="D25270" s="3">
        <v>52153.420000000006</v>
      </c>
      <c r="E25270" s="3">
        <v>52419.220290952253</v>
      </c>
      <c r="F25270" s="3">
        <v>39502.111671113584</v>
      </c>
      <c r="G25270" s="3">
        <v>22660.94332691314</v>
      </c>
      <c r="H25270" s="3">
        <v>23663.83867519124</v>
      </c>
    </row>
    <row r="25271" spans="1:8" x14ac:dyDescent="0.25">
      <c r="A25271" s="6">
        <v>45921</v>
      </c>
      <c r="B25271" s="7">
        <v>0.21875</v>
      </c>
      <c r="C25271" s="3">
        <v>51758.74</v>
      </c>
      <c r="D25271" s="3">
        <v>55298.979999999996</v>
      </c>
      <c r="E25271" s="3">
        <v>55560.048319353431</v>
      </c>
      <c r="F25271" s="3">
        <v>38911.428534814702</v>
      </c>
      <c r="G25271" s="3">
        <v>21993.309784412537</v>
      </c>
      <c r="H25271" s="3">
        <v>23704.460273637957</v>
      </c>
    </row>
    <row r="25272" spans="1:8" x14ac:dyDescent="0.25">
      <c r="A25272" s="6">
        <v>45921</v>
      </c>
      <c r="B25272" s="7">
        <v>0.22916666666666666</v>
      </c>
      <c r="C25272" s="3">
        <v>51204.56</v>
      </c>
      <c r="D25272" s="3">
        <v>53760.08</v>
      </c>
      <c r="E25272" s="3">
        <v>54023.377953177514</v>
      </c>
      <c r="F25272" s="3">
        <v>39166.97207269544</v>
      </c>
      <c r="G25272" s="3">
        <v>22291.660557004099</v>
      </c>
      <c r="H25272" s="3">
        <v>23998.449925269117</v>
      </c>
    </row>
    <row r="25273" spans="1:8" x14ac:dyDescent="0.25">
      <c r="A25273" s="6">
        <v>45921</v>
      </c>
      <c r="B25273" s="7">
        <v>0.23958333333333334</v>
      </c>
      <c r="C25273" s="3">
        <v>51368.9</v>
      </c>
      <c r="D25273" s="3">
        <v>54159.380000000005</v>
      </c>
      <c r="E25273" s="3">
        <v>54422.074661812228</v>
      </c>
      <c r="F25273" s="3">
        <v>39443.596228654787</v>
      </c>
      <c r="G25273" s="3">
        <v>22278.89801338024</v>
      </c>
      <c r="H25273" s="3">
        <v>24135.662576678089</v>
      </c>
    </row>
    <row r="25274" spans="1:8" x14ac:dyDescent="0.25">
      <c r="A25274" s="6">
        <v>45921</v>
      </c>
      <c r="B25274" s="7">
        <v>0.25</v>
      </c>
      <c r="C25274" s="3">
        <v>53049.919999999998</v>
      </c>
      <c r="D25274" s="3">
        <v>56518.880000000005</v>
      </c>
      <c r="E25274" s="3">
        <v>56778.278626849649</v>
      </c>
      <c r="F25274" s="3">
        <v>41043.586032992229</v>
      </c>
      <c r="G25274" s="3">
        <v>23666.74286808979</v>
      </c>
      <c r="H25274" s="3">
        <v>24984.540543471208</v>
      </c>
    </row>
    <row r="25275" spans="1:8" x14ac:dyDescent="0.25">
      <c r="A25275" s="6">
        <v>45921</v>
      </c>
      <c r="B25275" s="7">
        <v>0.26041666666666669</v>
      </c>
      <c r="C25275" s="3">
        <v>56848.66</v>
      </c>
      <c r="D25275" s="3">
        <v>61384.180000000008</v>
      </c>
      <c r="E25275" s="3">
        <v>61635.427754240191</v>
      </c>
      <c r="F25275" s="3">
        <v>40842.591864923466</v>
      </c>
      <c r="G25275" s="3">
        <v>23057.279887826826</v>
      </c>
      <c r="H25275" s="3">
        <v>25319.144453802524</v>
      </c>
    </row>
    <row r="25276" spans="1:8" x14ac:dyDescent="0.25">
      <c r="A25276" s="6">
        <v>45921</v>
      </c>
      <c r="B25276" s="7">
        <v>0.27083333333333331</v>
      </c>
      <c r="C25276" s="3">
        <v>59101.020000000004</v>
      </c>
      <c r="D25276" s="3">
        <v>62403.66</v>
      </c>
      <c r="E25276" s="3">
        <v>62653.020965060459</v>
      </c>
      <c r="F25276" s="3">
        <v>40288.191949519729</v>
      </c>
      <c r="G25276" s="3">
        <v>22968.998537601561</v>
      </c>
      <c r="H25276" s="3">
        <v>25821.448797157733</v>
      </c>
    </row>
    <row r="25277" spans="1:8" x14ac:dyDescent="0.25">
      <c r="A25277" s="6">
        <v>45921</v>
      </c>
      <c r="B25277" s="7">
        <v>0.28125</v>
      </c>
      <c r="C25277" s="3">
        <v>56107.92</v>
      </c>
      <c r="D25277" s="3">
        <v>57863.519999999997</v>
      </c>
      <c r="E25277" s="3">
        <v>58120.045382744931</v>
      </c>
      <c r="F25277" s="3">
        <v>41409.820287615541</v>
      </c>
      <c r="G25277" s="3">
        <v>23946.719708910365</v>
      </c>
      <c r="H25277" s="3">
        <v>26652.409624276825</v>
      </c>
    </row>
    <row r="25278" spans="1:8" x14ac:dyDescent="0.25">
      <c r="A25278" s="6">
        <v>45921</v>
      </c>
      <c r="B25278" s="7">
        <v>0.29166666666666669</v>
      </c>
      <c r="C25278" s="3">
        <v>59736.38</v>
      </c>
      <c r="D25278" s="3">
        <v>60816.14</v>
      </c>
      <c r="E25278" s="3">
        <v>61055.182034822988</v>
      </c>
      <c r="F25278" s="3">
        <v>43310.990006023407</v>
      </c>
      <c r="G25278" s="3">
        <v>25653.084759862882</v>
      </c>
      <c r="H25278" s="3">
        <v>27822.253491670181</v>
      </c>
    </row>
    <row r="25279" spans="1:8" x14ac:dyDescent="0.25">
      <c r="A25279" s="6">
        <v>45921</v>
      </c>
      <c r="B25279" s="7">
        <v>0.30208333333333331</v>
      </c>
      <c r="C25279" s="3">
        <v>58457.52</v>
      </c>
      <c r="D25279" s="3">
        <v>60997.2</v>
      </c>
      <c r="E25279" s="3">
        <v>61246.950782290231</v>
      </c>
      <c r="F25279" s="3">
        <v>44140.250947588305</v>
      </c>
      <c r="G25279" s="3">
        <v>26333.354348335615</v>
      </c>
      <c r="H25279" s="3">
        <v>28130.120248724463</v>
      </c>
    </row>
    <row r="25280" spans="1:8" x14ac:dyDescent="0.25">
      <c r="A25280" s="6">
        <v>45921</v>
      </c>
      <c r="B25280" s="7">
        <v>0.3125</v>
      </c>
      <c r="C25280" s="3">
        <v>61289.58</v>
      </c>
      <c r="D25280" s="3">
        <v>62857.740000000005</v>
      </c>
      <c r="E25280" s="3">
        <v>63086.89253846147</v>
      </c>
      <c r="F25280" s="3">
        <v>45740.857198309073</v>
      </c>
      <c r="G25280" s="3">
        <v>28050.441829137017</v>
      </c>
      <c r="H25280" s="3">
        <v>30080.739373324137</v>
      </c>
    </row>
    <row r="25281" spans="1:8" x14ac:dyDescent="0.25">
      <c r="A25281" s="6">
        <v>45921</v>
      </c>
      <c r="B25281" s="7">
        <v>0.32291666666666669</v>
      </c>
      <c r="C25281" s="3">
        <v>66136.399999999994</v>
      </c>
      <c r="D25281" s="3">
        <v>66136.399999999994</v>
      </c>
      <c r="E25281" s="3">
        <v>64752.782918088284</v>
      </c>
      <c r="F25281" s="3">
        <v>47096.457074653728</v>
      </c>
      <c r="G25281" s="3">
        <v>29554.075888362768</v>
      </c>
      <c r="H25281" s="3">
        <v>31870.833982217406</v>
      </c>
    </row>
    <row r="25282" spans="1:8" x14ac:dyDescent="0.25">
      <c r="A25282" s="6">
        <v>45921</v>
      </c>
      <c r="B25282" s="7">
        <v>0.33333333333333331</v>
      </c>
      <c r="C25282" s="3">
        <v>72444.02</v>
      </c>
      <c r="D25282" s="3">
        <v>72734.42</v>
      </c>
      <c r="E25282" s="3">
        <v>72195.528123448807</v>
      </c>
      <c r="F25282" s="3">
        <v>48946.329209233452</v>
      </c>
      <c r="G25282" s="3">
        <v>31806.826675505461</v>
      </c>
      <c r="H25282" s="3">
        <v>33943.995995420555</v>
      </c>
    </row>
    <row r="25283" spans="1:8" x14ac:dyDescent="0.25">
      <c r="A25283" s="6">
        <v>45921</v>
      </c>
      <c r="B25283" s="7">
        <v>0.34375</v>
      </c>
      <c r="C25283" s="3">
        <v>77691.899999999994</v>
      </c>
      <c r="D25283" s="3">
        <v>77691.899999999994</v>
      </c>
      <c r="E25283" s="3">
        <v>76028.114325675371</v>
      </c>
      <c r="F25283" s="3">
        <v>50321.906213156602</v>
      </c>
      <c r="G25283" s="3">
        <v>33590.810204501649</v>
      </c>
      <c r="H25283" s="3">
        <v>36162.135376784114</v>
      </c>
    </row>
    <row r="25284" spans="1:8" x14ac:dyDescent="0.25">
      <c r="A25284" s="6">
        <v>45921</v>
      </c>
      <c r="B25284" s="7">
        <v>0.35416666666666669</v>
      </c>
      <c r="C25284" s="3">
        <v>82751.900000000009</v>
      </c>
      <c r="D25284" s="3">
        <v>82751.900000000009</v>
      </c>
      <c r="E25284" s="3">
        <v>79660.388130331892</v>
      </c>
      <c r="F25284" s="3">
        <v>52508.269468775761</v>
      </c>
      <c r="G25284" s="3">
        <v>35365.477420118579</v>
      </c>
      <c r="H25284" s="3">
        <v>38111.86089073481</v>
      </c>
    </row>
    <row r="25285" spans="1:8" x14ac:dyDescent="0.25">
      <c r="A25285" s="6">
        <v>45921</v>
      </c>
      <c r="B25285" s="7">
        <v>0.36458333333333331</v>
      </c>
      <c r="C25285" s="3">
        <v>86854.24</v>
      </c>
      <c r="D25285" s="3">
        <v>86854.24</v>
      </c>
      <c r="E25285" s="3">
        <v>82163.58318320867</v>
      </c>
      <c r="F25285" s="3">
        <v>54338.552367186108</v>
      </c>
      <c r="G25285" s="3">
        <v>37298.438244597535</v>
      </c>
      <c r="H25285" s="3">
        <v>40234.352630003792</v>
      </c>
    </row>
    <row r="25286" spans="1:8" x14ac:dyDescent="0.25">
      <c r="A25286" s="6">
        <v>45921</v>
      </c>
      <c r="B25286" s="7">
        <v>0.375</v>
      </c>
      <c r="C25286" s="3">
        <v>87496.42</v>
      </c>
      <c r="D25286" s="3">
        <v>87496.42</v>
      </c>
      <c r="E25286" s="3">
        <v>83636.70567279018</v>
      </c>
      <c r="F25286" s="3">
        <v>55946.691194753221</v>
      </c>
      <c r="G25286" s="3">
        <v>38619.765001369626</v>
      </c>
      <c r="H25286" s="3">
        <v>41896.043238981139</v>
      </c>
    </row>
    <row r="25287" spans="1:8" x14ac:dyDescent="0.25">
      <c r="A25287" s="6">
        <v>45921</v>
      </c>
      <c r="B25287" s="7">
        <v>0.38541666666666669</v>
      </c>
      <c r="C25287" s="3">
        <v>88091.08</v>
      </c>
      <c r="D25287" s="3">
        <v>88091.08</v>
      </c>
      <c r="E25287" s="3">
        <v>85065.473767300558</v>
      </c>
      <c r="F25287" s="3">
        <v>57351.875744891731</v>
      </c>
      <c r="G25287" s="3">
        <v>40032.647584592625</v>
      </c>
      <c r="H25287" s="3">
        <v>43587.208426055731</v>
      </c>
    </row>
    <row r="25288" spans="1:8" x14ac:dyDescent="0.25">
      <c r="A25288" s="6">
        <v>45921</v>
      </c>
      <c r="B25288" s="7">
        <v>0.39583333333333331</v>
      </c>
      <c r="C25288" s="3">
        <v>91338.5</v>
      </c>
      <c r="D25288" s="3">
        <v>91338.5</v>
      </c>
      <c r="E25288" s="3">
        <v>86927.690673326739</v>
      </c>
      <c r="F25288" s="3">
        <v>58524.800322239775</v>
      </c>
      <c r="G25288" s="3">
        <v>41299.337969052227</v>
      </c>
      <c r="H25288" s="3">
        <v>44688.166790550844</v>
      </c>
    </row>
    <row r="25289" spans="1:8" x14ac:dyDescent="0.25">
      <c r="A25289" s="6">
        <v>45921</v>
      </c>
      <c r="B25289" s="7">
        <v>0.40625</v>
      </c>
      <c r="C25289" s="3">
        <v>95697.140000000014</v>
      </c>
      <c r="D25289" s="3">
        <v>95697.140000000014</v>
      </c>
      <c r="E25289" s="3">
        <v>88921.142951791975</v>
      </c>
      <c r="F25289" s="3">
        <v>60080.982406834184</v>
      </c>
      <c r="G25289" s="3">
        <v>42897.813144440202</v>
      </c>
      <c r="H25289" s="3">
        <v>45727.801130908425</v>
      </c>
    </row>
    <row r="25290" spans="1:8" x14ac:dyDescent="0.25">
      <c r="A25290" s="6">
        <v>45921</v>
      </c>
      <c r="B25290" s="7">
        <v>0.41666666666666669</v>
      </c>
      <c r="C25290" s="3">
        <v>96066.08</v>
      </c>
      <c r="D25290" s="3">
        <v>96066.08</v>
      </c>
      <c r="E25290" s="3">
        <v>88683.593924795816</v>
      </c>
      <c r="F25290" s="3">
        <v>60432.042227324549</v>
      </c>
      <c r="G25290" s="3">
        <v>43321.312069836524</v>
      </c>
      <c r="H25290" s="3">
        <v>46256.21382268583</v>
      </c>
    </row>
    <row r="25291" spans="1:8" x14ac:dyDescent="0.25">
      <c r="A25291" s="6">
        <v>45921</v>
      </c>
      <c r="B25291" s="7">
        <v>0.42708333333333331</v>
      </c>
      <c r="C25291" s="3">
        <v>91704.8</v>
      </c>
      <c r="D25291" s="3">
        <v>91704.8</v>
      </c>
      <c r="E25291" s="3">
        <v>81920.223563655993</v>
      </c>
      <c r="F25291" s="3">
        <v>57658.231718225194</v>
      </c>
      <c r="G25291" s="3">
        <v>40878.391643653864</v>
      </c>
      <c r="H25291" s="3">
        <v>45870.32178235038</v>
      </c>
    </row>
    <row r="25292" spans="1:8" x14ac:dyDescent="0.25">
      <c r="A25292" s="6">
        <v>45921</v>
      </c>
      <c r="B25292" s="7">
        <v>0.4375</v>
      </c>
      <c r="C25292" s="3">
        <v>95956.3</v>
      </c>
      <c r="D25292" s="3">
        <v>95956.3</v>
      </c>
      <c r="E25292" s="3">
        <v>82699.645158743777</v>
      </c>
      <c r="F25292" s="3">
        <v>58333.496689103049</v>
      </c>
      <c r="G25292" s="3">
        <v>41695.302504256571</v>
      </c>
      <c r="H25292" s="3">
        <v>46769.557661673636</v>
      </c>
    </row>
    <row r="25293" spans="1:8" x14ac:dyDescent="0.25">
      <c r="A25293" s="6">
        <v>45921</v>
      </c>
      <c r="B25293" s="7">
        <v>0.44791666666666669</v>
      </c>
      <c r="C25293" s="3">
        <v>97716.3</v>
      </c>
      <c r="D25293" s="3">
        <v>97716.3</v>
      </c>
      <c r="E25293" s="3">
        <v>81960.666423564398</v>
      </c>
      <c r="F25293" s="3">
        <v>57610.987160955483</v>
      </c>
      <c r="G25293" s="3">
        <v>41006.441403722616</v>
      </c>
      <c r="H25293" s="3">
        <v>46666.691862428888</v>
      </c>
    </row>
    <row r="25294" spans="1:8" x14ac:dyDescent="0.25">
      <c r="A25294" s="6">
        <v>45921</v>
      </c>
      <c r="B25294" s="7">
        <v>0.45833333333333331</v>
      </c>
      <c r="C25294" s="3">
        <v>98746.12</v>
      </c>
      <c r="D25294" s="3">
        <v>98746.12</v>
      </c>
      <c r="E25294" s="3">
        <v>81659.179388857898</v>
      </c>
      <c r="F25294" s="3">
        <v>58417.524065180965</v>
      </c>
      <c r="G25294" s="3">
        <v>41625.786781163355</v>
      </c>
      <c r="H25294" s="3">
        <v>47082.563229899781</v>
      </c>
    </row>
    <row r="25295" spans="1:8" x14ac:dyDescent="0.25">
      <c r="A25295" s="6">
        <v>45921</v>
      </c>
      <c r="B25295" s="7">
        <v>0.46875</v>
      </c>
      <c r="C25295" s="3">
        <v>101216.94</v>
      </c>
      <c r="D25295" s="3">
        <v>101216.94</v>
      </c>
      <c r="E25295" s="3">
        <v>83992.350526795053</v>
      </c>
      <c r="F25295" s="3">
        <v>60598.285802589809</v>
      </c>
      <c r="G25295" s="3">
        <v>43946.475450119367</v>
      </c>
      <c r="H25295" s="3">
        <v>48924.959106715454</v>
      </c>
    </row>
    <row r="25296" spans="1:8" x14ac:dyDescent="0.25">
      <c r="A25296" s="6">
        <v>45921</v>
      </c>
      <c r="B25296" s="7">
        <v>0.47916666666666669</v>
      </c>
      <c r="C25296" s="3">
        <v>105891.5</v>
      </c>
      <c r="D25296" s="3">
        <v>105891.5</v>
      </c>
      <c r="E25296" s="3">
        <v>87967.454063520578</v>
      </c>
      <c r="F25296" s="3">
        <v>63545.443968904307</v>
      </c>
      <c r="G25296" s="3">
        <v>46887.898374358359</v>
      </c>
      <c r="H25296" s="3">
        <v>50302.811623101581</v>
      </c>
    </row>
    <row r="25297" spans="1:8" x14ac:dyDescent="0.25">
      <c r="A25297" s="6">
        <v>45921</v>
      </c>
      <c r="B25297" s="7">
        <v>0.48958333333333331</v>
      </c>
      <c r="C25297" s="3">
        <v>100905.42000000001</v>
      </c>
      <c r="D25297" s="3">
        <v>100905.42000000001</v>
      </c>
      <c r="E25297" s="3">
        <v>85496.696876689442</v>
      </c>
      <c r="F25297" s="3">
        <v>61843.28359903708</v>
      </c>
      <c r="G25297" s="3">
        <v>45047.715361647941</v>
      </c>
      <c r="H25297" s="3">
        <v>49905.77466231057</v>
      </c>
    </row>
    <row r="25298" spans="1:8" x14ac:dyDescent="0.25">
      <c r="A25298" s="6">
        <v>45921</v>
      </c>
      <c r="B25298" s="7">
        <v>0.5</v>
      </c>
      <c r="C25298" s="3">
        <v>96618.94</v>
      </c>
      <c r="D25298" s="3">
        <v>96618.94</v>
      </c>
      <c r="E25298" s="3">
        <v>81578.418366020414</v>
      </c>
      <c r="F25298" s="3">
        <v>58860.064790873897</v>
      </c>
      <c r="G25298" s="3">
        <v>42265.810299425262</v>
      </c>
      <c r="H25298" s="3">
        <v>48727.358414601229</v>
      </c>
    </row>
    <row r="25299" spans="1:8" x14ac:dyDescent="0.25">
      <c r="A25299" s="6">
        <v>45921</v>
      </c>
      <c r="B25299" s="7">
        <v>0.51041666666666663</v>
      </c>
      <c r="C25299" s="3">
        <v>92039.42</v>
      </c>
      <c r="D25299" s="3">
        <v>92039.42</v>
      </c>
      <c r="E25299" s="3">
        <v>73394.917448533553</v>
      </c>
      <c r="F25299" s="3">
        <v>55431.095239924398</v>
      </c>
      <c r="G25299" s="3">
        <v>39228.806010198561</v>
      </c>
      <c r="H25299" s="3">
        <v>47307.217080309842</v>
      </c>
    </row>
    <row r="25300" spans="1:8" x14ac:dyDescent="0.25">
      <c r="A25300" s="6">
        <v>45921</v>
      </c>
      <c r="B25300" s="7">
        <v>0.52083333333333337</v>
      </c>
      <c r="C25300" s="3">
        <v>88375.760000000009</v>
      </c>
      <c r="D25300" s="3">
        <v>88375.760000000009</v>
      </c>
      <c r="E25300" s="3">
        <v>72341.363254005773</v>
      </c>
      <c r="F25300" s="3">
        <v>53249.728161444051</v>
      </c>
      <c r="G25300" s="3">
        <v>36755.283880093848</v>
      </c>
      <c r="H25300" s="3">
        <v>45689.17829971428</v>
      </c>
    </row>
    <row r="25301" spans="1:8" x14ac:dyDescent="0.25">
      <c r="A25301" s="6">
        <v>45921</v>
      </c>
      <c r="B25301" s="7">
        <v>0.53125</v>
      </c>
      <c r="C25301" s="3">
        <v>89448.260000000009</v>
      </c>
      <c r="D25301" s="3">
        <v>89448.260000000009</v>
      </c>
      <c r="E25301" s="3">
        <v>72919.250210285856</v>
      </c>
      <c r="F25301" s="3">
        <v>55599.987954517404</v>
      </c>
      <c r="G25301" s="3">
        <v>38521.483565600516</v>
      </c>
      <c r="H25301" s="3">
        <v>46998.84014295198</v>
      </c>
    </row>
    <row r="25302" spans="1:8" x14ac:dyDescent="0.25">
      <c r="A25302" s="6">
        <v>45921</v>
      </c>
      <c r="B25302" s="7">
        <v>0.54166666666666663</v>
      </c>
      <c r="C25302" s="3">
        <v>94273.959999999992</v>
      </c>
      <c r="D25302" s="3">
        <v>94273.959999999992</v>
      </c>
      <c r="E25302" s="3">
        <v>79571.205185945029</v>
      </c>
      <c r="F25302" s="3">
        <v>57846.631535523869</v>
      </c>
      <c r="G25302" s="3">
        <v>41038.363706483418</v>
      </c>
      <c r="H25302" s="3">
        <v>47683.186449869914</v>
      </c>
    </row>
    <row r="25303" spans="1:8" x14ac:dyDescent="0.25">
      <c r="A25303" s="6">
        <v>45921</v>
      </c>
      <c r="B25303" s="7">
        <v>0.55208333333333337</v>
      </c>
      <c r="C25303" s="3">
        <v>79251.919999999984</v>
      </c>
      <c r="D25303" s="3">
        <v>79251.919999999984</v>
      </c>
      <c r="E25303" s="3">
        <v>63772.620818778712</v>
      </c>
      <c r="F25303" s="3">
        <v>48873.912611287269</v>
      </c>
      <c r="G25303" s="3">
        <v>32638.151776579638</v>
      </c>
      <c r="H25303" s="3">
        <v>41650.647370954437</v>
      </c>
    </row>
    <row r="25304" spans="1:8" x14ac:dyDescent="0.25">
      <c r="A25304" s="6">
        <v>45921</v>
      </c>
      <c r="B25304" s="7">
        <v>0.5625</v>
      </c>
      <c r="C25304" s="3">
        <v>83657.419999999984</v>
      </c>
      <c r="D25304" s="3">
        <v>83657.419999999984</v>
      </c>
      <c r="E25304" s="3">
        <v>67661.46577597133</v>
      </c>
      <c r="F25304" s="3">
        <v>52212.498666707033</v>
      </c>
      <c r="G25304" s="3">
        <v>35982.024805549612</v>
      </c>
      <c r="H25304" s="3">
        <v>42993.897255729964</v>
      </c>
    </row>
    <row r="25305" spans="1:8" x14ac:dyDescent="0.25">
      <c r="A25305" s="6">
        <v>45921</v>
      </c>
      <c r="B25305" s="7">
        <v>0.57291666666666663</v>
      </c>
      <c r="C25305" s="3">
        <v>91596.78</v>
      </c>
      <c r="D25305" s="3">
        <v>91596.78</v>
      </c>
      <c r="E25305" s="3">
        <v>75969.356721139862</v>
      </c>
      <c r="F25305" s="3">
        <v>55844.882573730516</v>
      </c>
      <c r="G25305" s="3">
        <v>39229.470311872705</v>
      </c>
      <c r="H25305" s="3">
        <v>43921.916691187202</v>
      </c>
    </row>
    <row r="25306" spans="1:8" x14ac:dyDescent="0.25">
      <c r="A25306" s="6">
        <v>45921</v>
      </c>
      <c r="B25306" s="7">
        <v>0.58333333333333337</v>
      </c>
      <c r="C25306" s="3">
        <v>95861.48</v>
      </c>
      <c r="D25306" s="3">
        <v>95861.48</v>
      </c>
      <c r="E25306" s="3">
        <v>79629.601109727329</v>
      </c>
      <c r="F25306" s="3">
        <v>56401.644009133917</v>
      </c>
      <c r="G25306" s="3">
        <v>39618.674118742463</v>
      </c>
      <c r="H25306" s="3">
        <v>44056.130578239026</v>
      </c>
    </row>
    <row r="25307" spans="1:8" x14ac:dyDescent="0.25">
      <c r="A25307" s="6">
        <v>45921</v>
      </c>
      <c r="B25307" s="7">
        <v>0.59375</v>
      </c>
      <c r="C25307" s="3">
        <v>96766.78</v>
      </c>
      <c r="D25307" s="3">
        <v>96766.78</v>
      </c>
      <c r="E25307" s="3">
        <v>81533.100649567059</v>
      </c>
      <c r="F25307" s="3">
        <v>57807.013952044072</v>
      </c>
      <c r="G25307" s="3">
        <v>41376.565693424549</v>
      </c>
      <c r="H25307" s="3">
        <v>44988.11987645214</v>
      </c>
    </row>
    <row r="25308" spans="1:8" x14ac:dyDescent="0.25">
      <c r="A25308" s="6">
        <v>45921</v>
      </c>
      <c r="B25308" s="7">
        <v>0.60416666666666663</v>
      </c>
      <c r="C25308" s="3">
        <v>92014.34</v>
      </c>
      <c r="D25308" s="3">
        <v>92014.34</v>
      </c>
      <c r="E25308" s="3">
        <v>78147.466358140126</v>
      </c>
      <c r="F25308" s="3">
        <v>55386.60496066718</v>
      </c>
      <c r="G25308" s="3">
        <v>38960.890992050488</v>
      </c>
      <c r="H25308" s="3">
        <v>43594.703399629987</v>
      </c>
    </row>
    <row r="25309" spans="1:8" x14ac:dyDescent="0.25">
      <c r="A25309" s="6">
        <v>45921</v>
      </c>
      <c r="B25309" s="7">
        <v>0.61458333333333337</v>
      </c>
      <c r="C25309" s="3">
        <v>87315.14</v>
      </c>
      <c r="D25309" s="3">
        <v>87315.14</v>
      </c>
      <c r="E25309" s="3">
        <v>72507.104554517675</v>
      </c>
      <c r="F25309" s="3">
        <v>51998.177351354476</v>
      </c>
      <c r="G25309" s="3">
        <v>35840.302240899793</v>
      </c>
      <c r="H25309" s="3">
        <v>40905.674787075077</v>
      </c>
    </row>
    <row r="25310" spans="1:8" x14ac:dyDescent="0.25">
      <c r="A25310" s="6">
        <v>45921</v>
      </c>
      <c r="B25310" s="7">
        <v>0.625</v>
      </c>
      <c r="C25310" s="3">
        <v>90871.44</v>
      </c>
      <c r="D25310" s="3">
        <v>90871.44</v>
      </c>
      <c r="E25310" s="3">
        <v>74333.697269906013</v>
      </c>
      <c r="F25310" s="3">
        <v>51530.1787916588</v>
      </c>
      <c r="G25310" s="3">
        <v>35466.550357470376</v>
      </c>
      <c r="H25310" s="3">
        <v>40481.993499987067</v>
      </c>
    </row>
    <row r="25311" spans="1:8" x14ac:dyDescent="0.25">
      <c r="A25311" s="6">
        <v>45921</v>
      </c>
      <c r="B25311" s="7">
        <v>0.63541666666666663</v>
      </c>
      <c r="C25311" s="3">
        <v>92486.68</v>
      </c>
      <c r="D25311" s="3">
        <v>92486.68</v>
      </c>
      <c r="E25311" s="3">
        <v>77027.561551581108</v>
      </c>
      <c r="F25311" s="3">
        <v>54251.218873002377</v>
      </c>
      <c r="G25311" s="3">
        <v>37985.049630056339</v>
      </c>
      <c r="H25311" s="3">
        <v>41995.467870470537</v>
      </c>
    </row>
    <row r="25312" spans="1:8" x14ac:dyDescent="0.25">
      <c r="A25312" s="6">
        <v>45921</v>
      </c>
      <c r="B25312" s="7">
        <v>0.64583333333333337</v>
      </c>
      <c r="C25312" s="3">
        <v>98041.24</v>
      </c>
      <c r="D25312" s="3">
        <v>98041.24</v>
      </c>
      <c r="E25312" s="3">
        <v>82030.641321615476</v>
      </c>
      <c r="F25312" s="3">
        <v>57273.481929880953</v>
      </c>
      <c r="G25312" s="3">
        <v>40839.87281207963</v>
      </c>
      <c r="H25312" s="3">
        <v>43821.72624306201</v>
      </c>
    </row>
    <row r="25313" spans="1:8" x14ac:dyDescent="0.25">
      <c r="A25313" s="6">
        <v>45921</v>
      </c>
      <c r="B25313" s="7">
        <v>0.65625</v>
      </c>
      <c r="C25313" s="3">
        <v>103358.85999999999</v>
      </c>
      <c r="D25313" s="3">
        <v>103358.85999999999</v>
      </c>
      <c r="E25313" s="3">
        <v>84626.13163903552</v>
      </c>
      <c r="F25313" s="3">
        <v>57984.91990669271</v>
      </c>
      <c r="G25313" s="3">
        <v>41504.590843004888</v>
      </c>
      <c r="H25313" s="3">
        <v>44406.32204751081</v>
      </c>
    </row>
    <row r="25314" spans="1:8" x14ac:dyDescent="0.25">
      <c r="A25314" s="6">
        <v>45921</v>
      </c>
      <c r="B25314" s="7">
        <v>0.66666666666666663</v>
      </c>
      <c r="C25314" s="3">
        <v>103381.29999999999</v>
      </c>
      <c r="D25314" s="3">
        <v>103381.29999999999</v>
      </c>
      <c r="E25314" s="3">
        <v>85852.727457715402</v>
      </c>
      <c r="F25314" s="3">
        <v>59462.343095536467</v>
      </c>
      <c r="G25314" s="3">
        <v>42302.990718780493</v>
      </c>
      <c r="H25314" s="3">
        <v>44773.867846642701</v>
      </c>
    </row>
    <row r="25315" spans="1:8" x14ac:dyDescent="0.25">
      <c r="A25315" s="6">
        <v>45921</v>
      </c>
      <c r="B25315" s="7">
        <v>0.67708333333333337</v>
      </c>
      <c r="C25315" s="3">
        <v>102717.56</v>
      </c>
      <c r="D25315" s="3">
        <v>102717.56</v>
      </c>
      <c r="E25315" s="3">
        <v>85544.802730124982</v>
      </c>
      <c r="F25315" s="3">
        <v>59718.458031012939</v>
      </c>
      <c r="G25315" s="3">
        <v>43179.102023400017</v>
      </c>
      <c r="H25315" s="3">
        <v>45362.246886760768</v>
      </c>
    </row>
    <row r="25316" spans="1:8" x14ac:dyDescent="0.25">
      <c r="A25316" s="6">
        <v>45921</v>
      </c>
      <c r="B25316" s="7">
        <v>0.6875</v>
      </c>
      <c r="C25316" s="3">
        <v>105939.68000000001</v>
      </c>
      <c r="D25316" s="3">
        <v>105939.68000000001</v>
      </c>
      <c r="E25316" s="3">
        <v>88306.725183112823</v>
      </c>
      <c r="F25316" s="3">
        <v>61541.638017424331</v>
      </c>
      <c r="G25316" s="3">
        <v>44862.656639153327</v>
      </c>
      <c r="H25316" s="3">
        <v>46713.177422688292</v>
      </c>
    </row>
    <row r="25317" spans="1:8" x14ac:dyDescent="0.25">
      <c r="A25317" s="6">
        <v>45921</v>
      </c>
      <c r="B25317" s="7">
        <v>0.69791666666666663</v>
      </c>
      <c r="C25317" s="3">
        <v>110847.22</v>
      </c>
      <c r="D25317" s="3">
        <v>110847.22</v>
      </c>
      <c r="E25317" s="3">
        <v>91675.174202794748</v>
      </c>
      <c r="F25317" s="3">
        <v>63398.721139318055</v>
      </c>
      <c r="G25317" s="3">
        <v>46555.430086055181</v>
      </c>
      <c r="H25317" s="3">
        <v>47961.675359710396</v>
      </c>
    </row>
    <row r="25318" spans="1:8" x14ac:dyDescent="0.25">
      <c r="A25318" s="6">
        <v>45921</v>
      </c>
      <c r="B25318" s="7">
        <v>0.70833333333333337</v>
      </c>
      <c r="C25318" s="3">
        <v>114634.73999999999</v>
      </c>
      <c r="D25318" s="3">
        <v>114634.73999999999</v>
      </c>
      <c r="E25318" s="3">
        <v>93560.49400816366</v>
      </c>
      <c r="F25318" s="3">
        <v>64969.32651757788</v>
      </c>
      <c r="G25318" s="3">
        <v>47740.065607183846</v>
      </c>
      <c r="H25318" s="3">
        <v>49047.38535940781</v>
      </c>
    </row>
    <row r="25319" spans="1:8" x14ac:dyDescent="0.25">
      <c r="A25319" s="6">
        <v>45921</v>
      </c>
      <c r="B25319" s="7">
        <v>0.71875</v>
      </c>
      <c r="C25319" s="3">
        <v>119634.90000000001</v>
      </c>
      <c r="D25319" s="3">
        <v>119634.90000000001</v>
      </c>
      <c r="E25319" s="3">
        <v>97979.996589246337</v>
      </c>
      <c r="F25319" s="3">
        <v>66670.071393271908</v>
      </c>
      <c r="G25319" s="3">
        <v>49724.490300740203</v>
      </c>
      <c r="H25319" s="3">
        <v>50608.591056530051</v>
      </c>
    </row>
    <row r="25320" spans="1:8" x14ac:dyDescent="0.25">
      <c r="A25320" s="6">
        <v>45921</v>
      </c>
      <c r="B25320" s="7">
        <v>0.72916666666666663</v>
      </c>
      <c r="C25320" s="3">
        <v>125526.28</v>
      </c>
      <c r="D25320" s="3">
        <v>125526.28</v>
      </c>
      <c r="E25320" s="3">
        <v>101214.0715428262</v>
      </c>
      <c r="F25320" s="3">
        <v>69318.487218652066</v>
      </c>
      <c r="G25320" s="3">
        <v>52445.555637072852</v>
      </c>
      <c r="H25320" s="3">
        <v>52663.199369525537</v>
      </c>
    </row>
    <row r="25321" spans="1:8" x14ac:dyDescent="0.25">
      <c r="A25321" s="6">
        <v>45921</v>
      </c>
      <c r="B25321" s="7">
        <v>0.73958333333333337</v>
      </c>
      <c r="C25321" s="3">
        <v>133712.26</v>
      </c>
      <c r="D25321" s="3">
        <v>133712.26</v>
      </c>
      <c r="E25321" s="3">
        <v>104023.41639188914</v>
      </c>
      <c r="F25321" s="3">
        <v>71644.027324521536</v>
      </c>
      <c r="G25321" s="3">
        <v>54332.740392234715</v>
      </c>
      <c r="H25321" s="3">
        <v>54494.620191167014</v>
      </c>
    </row>
    <row r="25322" spans="1:8" x14ac:dyDescent="0.25">
      <c r="A25322" s="6">
        <v>45921</v>
      </c>
      <c r="B25322" s="7">
        <v>0.75</v>
      </c>
      <c r="C25322" s="3">
        <v>139463.72</v>
      </c>
      <c r="D25322" s="3">
        <v>139463.72</v>
      </c>
      <c r="E25322" s="3">
        <v>105397.91946654765</v>
      </c>
      <c r="F25322" s="3">
        <v>72820.980645129515</v>
      </c>
      <c r="G25322" s="3">
        <v>55166.97577002547</v>
      </c>
      <c r="H25322" s="3">
        <v>55245.846200620515</v>
      </c>
    </row>
    <row r="25323" spans="1:8" x14ac:dyDescent="0.25">
      <c r="A25323" s="6">
        <v>45921</v>
      </c>
      <c r="B25323" s="7">
        <v>0.76041666666666663</v>
      </c>
      <c r="C25323" s="3">
        <v>142466.72</v>
      </c>
      <c r="D25323" s="3">
        <v>142466.72</v>
      </c>
      <c r="E25323" s="3">
        <v>107910.64844269329</v>
      </c>
      <c r="F25323" s="3">
        <v>73853.141821983445</v>
      </c>
      <c r="G25323" s="3">
        <v>55513.726336108943</v>
      </c>
      <c r="H25323" s="3">
        <v>55544.194693054109</v>
      </c>
    </row>
    <row r="25324" spans="1:8" x14ac:dyDescent="0.25">
      <c r="A25324" s="6">
        <v>45921</v>
      </c>
      <c r="B25324" s="7">
        <v>0.77083333333333337</v>
      </c>
      <c r="C25324" s="3">
        <v>146400.09999999998</v>
      </c>
      <c r="D25324" s="3">
        <v>146400.09999999998</v>
      </c>
      <c r="E25324" s="3">
        <v>109394.74739591246</v>
      </c>
      <c r="F25324" s="3">
        <v>74314.083234545222</v>
      </c>
      <c r="G25324" s="3">
        <v>55756.303592789838</v>
      </c>
      <c r="H25324" s="3">
        <v>55618.906707660019</v>
      </c>
    </row>
    <row r="25325" spans="1:8" x14ac:dyDescent="0.25">
      <c r="A25325" s="6">
        <v>45921</v>
      </c>
      <c r="B25325" s="7">
        <v>0.78125</v>
      </c>
      <c r="C25325" s="3">
        <v>148995.88</v>
      </c>
      <c r="D25325" s="3">
        <v>148995.88</v>
      </c>
      <c r="E25325" s="3">
        <v>111175.85571120051</v>
      </c>
      <c r="F25325" s="3">
        <v>75151.578647803733</v>
      </c>
      <c r="G25325" s="3">
        <v>56419.918983222262</v>
      </c>
      <c r="H25325" s="3">
        <v>55949.282329995658</v>
      </c>
    </row>
    <row r="25326" spans="1:8" x14ac:dyDescent="0.25">
      <c r="A25326" s="6">
        <v>45921</v>
      </c>
      <c r="B25326" s="7">
        <v>0.79166666666666663</v>
      </c>
      <c r="C25326" s="3">
        <v>148733.64000000001</v>
      </c>
      <c r="D25326" s="3">
        <v>148733.64000000001</v>
      </c>
      <c r="E25326" s="3">
        <v>110573.85212485002</v>
      </c>
      <c r="F25326" s="3">
        <v>74763.981473244101</v>
      </c>
      <c r="G25326" s="3">
        <v>56683.509074294343</v>
      </c>
      <c r="H25326" s="3">
        <v>56181.133256206544</v>
      </c>
    </row>
    <row r="25327" spans="1:8" x14ac:dyDescent="0.25">
      <c r="A25327" s="6">
        <v>45921</v>
      </c>
      <c r="B25327" s="7">
        <v>0.80208333333333337</v>
      </c>
      <c r="C25327" s="3">
        <v>148156.14000000001</v>
      </c>
      <c r="D25327" s="3">
        <v>148156.14000000001</v>
      </c>
      <c r="E25327" s="3">
        <v>109634.69066492085</v>
      </c>
      <c r="F25327" s="3">
        <v>74425.170183962953</v>
      </c>
      <c r="G25327" s="3">
        <v>56439.962978892945</v>
      </c>
      <c r="H25327" s="3">
        <v>55953.75073099765</v>
      </c>
    </row>
    <row r="25328" spans="1:8" x14ac:dyDescent="0.25">
      <c r="A25328" s="6">
        <v>45921</v>
      </c>
      <c r="B25328" s="7">
        <v>0.8125</v>
      </c>
      <c r="C25328" s="3">
        <v>151493.32</v>
      </c>
      <c r="D25328" s="3">
        <v>151493.32</v>
      </c>
      <c r="E25328" s="3">
        <v>109824.04700088326</v>
      </c>
      <c r="F25328" s="3">
        <v>74504.239181388475</v>
      </c>
      <c r="G25328" s="3">
        <v>56291.035228780638</v>
      </c>
      <c r="H25328" s="3">
        <v>55655.685970539125</v>
      </c>
    </row>
    <row r="25329" spans="1:8" x14ac:dyDescent="0.25">
      <c r="A25329" s="6">
        <v>45921</v>
      </c>
      <c r="B25329" s="7">
        <v>0.82291666666666663</v>
      </c>
      <c r="C25329" s="3">
        <v>153078.64000000001</v>
      </c>
      <c r="D25329" s="3">
        <v>153078.64000000001</v>
      </c>
      <c r="E25329" s="3">
        <v>109915.43107099006</v>
      </c>
      <c r="F25329" s="3">
        <v>74378.70604117724</v>
      </c>
      <c r="G25329" s="3">
        <v>56369.876991136771</v>
      </c>
      <c r="H25329" s="3">
        <v>55702.064318257144</v>
      </c>
    </row>
    <row r="25330" spans="1:8" x14ac:dyDescent="0.25">
      <c r="A25330" s="6">
        <v>45921</v>
      </c>
      <c r="B25330" s="7">
        <v>0.83333333333333337</v>
      </c>
      <c r="C25330" s="3">
        <v>149978.4</v>
      </c>
      <c r="D25330" s="3">
        <v>149978.4</v>
      </c>
      <c r="E25330" s="3">
        <v>108268.7611156776</v>
      </c>
      <c r="F25330" s="3">
        <v>73264.797246174741</v>
      </c>
      <c r="G25330" s="3">
        <v>55126.399571119175</v>
      </c>
      <c r="H25330" s="3">
        <v>54438.27677744846</v>
      </c>
    </row>
    <row r="25331" spans="1:8" x14ac:dyDescent="0.25">
      <c r="A25331" s="6">
        <v>45921</v>
      </c>
      <c r="B25331" s="7">
        <v>0.84375</v>
      </c>
      <c r="C25331" s="3">
        <v>146182.30000000002</v>
      </c>
      <c r="D25331" s="3">
        <v>146182.30000000002</v>
      </c>
      <c r="E25331" s="3">
        <v>105334.75113745291</v>
      </c>
      <c r="F25331" s="3">
        <v>71287.475990495077</v>
      </c>
      <c r="G25331" s="3">
        <v>53166.078502644596</v>
      </c>
      <c r="H25331" s="3">
        <v>52488.249631343155</v>
      </c>
    </row>
    <row r="25332" spans="1:8" x14ac:dyDescent="0.25">
      <c r="A25332" s="6">
        <v>45921</v>
      </c>
      <c r="B25332" s="7">
        <v>0.85416666666666663</v>
      </c>
      <c r="C25332" s="3">
        <v>143196.02000000002</v>
      </c>
      <c r="D25332" s="3">
        <v>143196.02000000002</v>
      </c>
      <c r="E25332" s="3">
        <v>102058.84434748116</v>
      </c>
      <c r="F25332" s="3">
        <v>69236.824231838022</v>
      </c>
      <c r="G25332" s="3">
        <v>51256.514059417714</v>
      </c>
      <c r="H25332" s="3">
        <v>50614.831338400618</v>
      </c>
    </row>
    <row r="25333" spans="1:8" x14ac:dyDescent="0.25">
      <c r="A25333" s="6">
        <v>45921</v>
      </c>
      <c r="B25333" s="7">
        <v>0.86458333333333337</v>
      </c>
      <c r="C25333" s="3">
        <v>138556.65999999997</v>
      </c>
      <c r="D25333" s="3">
        <v>138556.65999999997</v>
      </c>
      <c r="E25333" s="3">
        <v>99022.117350228626</v>
      </c>
      <c r="F25333" s="3">
        <v>66755.308654360793</v>
      </c>
      <c r="G25333" s="3">
        <v>49019.338210480142</v>
      </c>
      <c r="H25333" s="3">
        <v>48450.877613806726</v>
      </c>
    </row>
    <row r="25334" spans="1:8" x14ac:dyDescent="0.25">
      <c r="A25334" s="6">
        <v>45921</v>
      </c>
      <c r="B25334" s="7">
        <v>0.875</v>
      </c>
      <c r="C25334" s="3">
        <v>136491.29999999999</v>
      </c>
      <c r="D25334" s="3">
        <v>136491.29999999999</v>
      </c>
      <c r="E25334" s="3">
        <v>96981.91408243902</v>
      </c>
      <c r="F25334" s="3">
        <v>64984.047707552614</v>
      </c>
      <c r="G25334" s="3">
        <v>47279.54870851351</v>
      </c>
      <c r="H25334" s="3">
        <v>46725.914693166247</v>
      </c>
    </row>
    <row r="25335" spans="1:8" x14ac:dyDescent="0.25">
      <c r="A25335" s="6">
        <v>45921</v>
      </c>
      <c r="B25335" s="7">
        <v>0.88541666666666663</v>
      </c>
      <c r="C25335" s="3">
        <v>132919.82</v>
      </c>
      <c r="D25335" s="3">
        <v>132919.82</v>
      </c>
      <c r="E25335" s="3">
        <v>94752.140874894249</v>
      </c>
      <c r="F25335" s="3">
        <v>63561.259351888613</v>
      </c>
      <c r="G25335" s="3">
        <v>45696.353060941547</v>
      </c>
      <c r="H25335" s="3">
        <v>45191.142959465229</v>
      </c>
    </row>
    <row r="25336" spans="1:8" x14ac:dyDescent="0.25">
      <c r="A25336" s="6">
        <v>45921</v>
      </c>
      <c r="B25336" s="7">
        <v>0.89583333333333337</v>
      </c>
      <c r="C25336" s="3">
        <v>130269.70000000001</v>
      </c>
      <c r="D25336" s="3">
        <v>130269.70000000001</v>
      </c>
      <c r="E25336" s="3">
        <v>93912.165567197444</v>
      </c>
      <c r="F25336" s="3">
        <v>62317.173144574641</v>
      </c>
      <c r="G25336" s="3">
        <v>44171.155899900936</v>
      </c>
      <c r="H25336" s="3">
        <v>43682.121708682935</v>
      </c>
    </row>
    <row r="25337" spans="1:8" x14ac:dyDescent="0.25">
      <c r="A25337" s="6">
        <v>45921</v>
      </c>
      <c r="B25337" s="7">
        <v>0.90625</v>
      </c>
      <c r="C25337" s="3">
        <v>128302.01999999999</v>
      </c>
      <c r="D25337" s="3">
        <v>128302.01999999999</v>
      </c>
      <c r="E25337" s="3">
        <v>94061.012861081763</v>
      </c>
      <c r="F25337" s="3">
        <v>62509.272748974974</v>
      </c>
      <c r="G25337" s="3">
        <v>43828.648924761786</v>
      </c>
      <c r="H25337" s="3">
        <v>43332.887382770481</v>
      </c>
    </row>
    <row r="25338" spans="1:8" x14ac:dyDescent="0.25">
      <c r="A25338" s="6">
        <v>45921</v>
      </c>
      <c r="B25338" s="7">
        <v>0.91666666666666663</v>
      </c>
      <c r="C25338" s="3">
        <v>127900.95999999999</v>
      </c>
      <c r="D25338" s="3">
        <v>127900.95999999999</v>
      </c>
      <c r="E25338" s="3">
        <v>93916.886523868045</v>
      </c>
      <c r="F25338" s="3">
        <v>61796.920800252978</v>
      </c>
      <c r="G25338" s="3">
        <v>42037.85035966627</v>
      </c>
      <c r="H25338" s="3">
        <v>41548.384082008721</v>
      </c>
    </row>
    <row r="25339" spans="1:8" x14ac:dyDescent="0.25">
      <c r="A25339" s="6">
        <v>45921</v>
      </c>
      <c r="B25339" s="7">
        <v>0.92708333333333337</v>
      </c>
      <c r="C25339" s="3">
        <v>124750.78</v>
      </c>
      <c r="D25339" s="3">
        <v>124750.78</v>
      </c>
      <c r="E25339" s="3">
        <v>92146.28463067321</v>
      </c>
      <c r="F25339" s="3">
        <v>59817.228564104662</v>
      </c>
      <c r="G25339" s="3">
        <v>39633.621707454527</v>
      </c>
      <c r="H25339" s="3">
        <v>39193.559550186066</v>
      </c>
    </row>
    <row r="25340" spans="1:8" x14ac:dyDescent="0.25">
      <c r="A25340" s="6">
        <v>45921</v>
      </c>
      <c r="B25340" s="7">
        <v>0.9375</v>
      </c>
      <c r="C25340" s="3">
        <v>121675.4</v>
      </c>
      <c r="D25340" s="3">
        <v>121675.4</v>
      </c>
      <c r="E25340" s="3">
        <v>90284.65847168531</v>
      </c>
      <c r="F25340" s="3">
        <v>58377.196678355082</v>
      </c>
      <c r="G25340" s="3">
        <v>37730.339676097494</v>
      </c>
      <c r="H25340" s="3">
        <v>37268.76960821086</v>
      </c>
    </row>
    <row r="25341" spans="1:8" x14ac:dyDescent="0.25">
      <c r="A25341" s="6">
        <v>45921</v>
      </c>
      <c r="B25341" s="7">
        <v>0.94791666666666663</v>
      </c>
      <c r="C25341" s="3">
        <v>119161.45999999999</v>
      </c>
      <c r="D25341" s="3">
        <v>119161.45999999999</v>
      </c>
      <c r="E25341" s="3">
        <v>88874.533022250995</v>
      </c>
      <c r="F25341" s="3">
        <v>57169.416782952147</v>
      </c>
      <c r="G25341" s="3">
        <v>36083.893512311552</v>
      </c>
      <c r="H25341" s="3">
        <v>35617.233248920842</v>
      </c>
    </row>
    <row r="25342" spans="1:8" x14ac:dyDescent="0.25">
      <c r="A25342" s="6">
        <v>45921</v>
      </c>
      <c r="B25342" s="7">
        <v>0.95833333333333337</v>
      </c>
      <c r="C25342" s="3">
        <v>115962.22</v>
      </c>
      <c r="D25342" s="3">
        <v>115962.22</v>
      </c>
      <c r="E25342" s="3">
        <v>86707.937606894353</v>
      </c>
      <c r="F25342" s="3">
        <v>55569.127610233736</v>
      </c>
      <c r="G25342" s="3">
        <v>34195.220510085092</v>
      </c>
      <c r="H25342" s="3">
        <v>33735.714330569084</v>
      </c>
    </row>
    <row r="25343" spans="1:8" x14ac:dyDescent="0.25">
      <c r="A25343" s="6">
        <v>45921</v>
      </c>
      <c r="B25343" s="7">
        <v>0.96875</v>
      </c>
      <c r="C25343" s="3">
        <v>113929.42</v>
      </c>
      <c r="D25343" s="3">
        <v>113929.42</v>
      </c>
      <c r="E25343" s="3">
        <v>84406.556146153482</v>
      </c>
      <c r="F25343" s="3">
        <v>54513.277145346685</v>
      </c>
      <c r="G25343" s="3">
        <v>32704.741723158153</v>
      </c>
      <c r="H25343" s="3">
        <v>32291.461711352091</v>
      </c>
    </row>
    <row r="25344" spans="1:8" x14ac:dyDescent="0.25">
      <c r="A25344" s="6">
        <v>45921</v>
      </c>
      <c r="B25344" s="7">
        <v>0.97916666666666663</v>
      </c>
      <c r="C25344" s="3">
        <v>111268.51999999999</v>
      </c>
      <c r="D25344" s="3">
        <v>111268.51999999999</v>
      </c>
      <c r="E25344" s="3">
        <v>82682.322163209639</v>
      </c>
      <c r="F25344" s="3">
        <v>53423.444667235126</v>
      </c>
      <c r="G25344" s="3">
        <v>31319.656285307436</v>
      </c>
      <c r="H25344" s="3">
        <v>30930.649407022753</v>
      </c>
    </row>
    <row r="25345" spans="1:8" x14ac:dyDescent="0.25">
      <c r="A25345" s="6">
        <v>45921</v>
      </c>
      <c r="B25345" s="7">
        <v>0.98958333333333337</v>
      </c>
      <c r="C25345" s="3">
        <v>108042.66</v>
      </c>
      <c r="D25345" s="3">
        <v>108042.66</v>
      </c>
      <c r="E25345" s="3">
        <v>80004.591406076492</v>
      </c>
      <c r="F25345" s="3">
        <v>51932.608386385698</v>
      </c>
      <c r="G25345" s="3">
        <v>29777.312671046362</v>
      </c>
      <c r="H25345" s="3">
        <v>29441.874719554529</v>
      </c>
    </row>
    <row r="25346" spans="1:8" x14ac:dyDescent="0.25">
      <c r="A25346" s="6">
        <v>45922</v>
      </c>
      <c r="B25346" s="7">
        <v>0</v>
      </c>
      <c r="C25346" s="3">
        <v>106294.54</v>
      </c>
      <c r="D25346" s="3">
        <v>106294.54</v>
      </c>
      <c r="E25346" s="3">
        <v>77692.041252754963</v>
      </c>
      <c r="F25346" s="3">
        <v>50226.920453644663</v>
      </c>
      <c r="G25346" s="3">
        <v>27691.469893043199</v>
      </c>
      <c r="H25346" s="3">
        <v>28318.468317607843</v>
      </c>
    </row>
    <row r="25347" spans="1:8" x14ac:dyDescent="0.25">
      <c r="A25347" s="6">
        <v>45922</v>
      </c>
      <c r="B25347" s="7">
        <v>1.0416666666666666E-2</v>
      </c>
      <c r="C25347" s="3">
        <v>103469.3</v>
      </c>
      <c r="D25347" s="3">
        <v>103469.3</v>
      </c>
      <c r="E25347" s="3">
        <v>75714.74893957538</v>
      </c>
      <c r="F25347" s="3">
        <v>49087.282091470632</v>
      </c>
      <c r="G25347" s="3">
        <v>26784.535925577955</v>
      </c>
      <c r="H25347" s="3">
        <v>27375.632902750585</v>
      </c>
    </row>
    <row r="25348" spans="1:8" x14ac:dyDescent="0.25">
      <c r="A25348" s="6">
        <v>45922</v>
      </c>
      <c r="B25348" s="7">
        <v>2.0833333333333332E-2</v>
      </c>
      <c r="C25348" s="3">
        <v>99771.54</v>
      </c>
      <c r="D25348" s="3">
        <v>99771.54</v>
      </c>
      <c r="E25348" s="3">
        <v>74523.768307370599</v>
      </c>
      <c r="F25348" s="3">
        <v>48554.673426729642</v>
      </c>
      <c r="G25348" s="3">
        <v>26031.107597542446</v>
      </c>
      <c r="H25348" s="3">
        <v>26600.593926894515</v>
      </c>
    </row>
    <row r="25349" spans="1:8" x14ac:dyDescent="0.25">
      <c r="A25349" s="6">
        <v>45922</v>
      </c>
      <c r="B25349" s="7">
        <v>3.125E-2</v>
      </c>
      <c r="C25349" s="3">
        <v>98690.900000000009</v>
      </c>
      <c r="D25349" s="3">
        <v>98690.900000000009</v>
      </c>
      <c r="E25349" s="3">
        <v>73199.501286861952</v>
      </c>
      <c r="F25349" s="3">
        <v>47681.936782032273</v>
      </c>
      <c r="G25349" s="3">
        <v>25151.066219552846</v>
      </c>
      <c r="H25349" s="3">
        <v>25961.726367674615</v>
      </c>
    </row>
    <row r="25350" spans="1:8" x14ac:dyDescent="0.25">
      <c r="A25350" s="6">
        <v>45922</v>
      </c>
      <c r="B25350" s="7">
        <v>4.1666666666666664E-2</v>
      </c>
      <c r="C25350" s="3">
        <v>96669.1</v>
      </c>
      <c r="D25350" s="3">
        <v>96669.1</v>
      </c>
      <c r="E25350" s="3">
        <v>72870.612812080362</v>
      </c>
      <c r="F25350" s="3">
        <v>47446.860918906248</v>
      </c>
      <c r="G25350" s="3">
        <v>24808.767005354297</v>
      </c>
      <c r="H25350" s="3">
        <v>25328.374262524962</v>
      </c>
    </row>
    <row r="25351" spans="1:8" x14ac:dyDescent="0.25">
      <c r="A25351" s="6">
        <v>45922</v>
      </c>
      <c r="B25351" s="7">
        <v>5.2083333333333336E-2</v>
      </c>
      <c r="C25351" s="3">
        <v>94530.04</v>
      </c>
      <c r="D25351" s="3">
        <v>94530.04</v>
      </c>
      <c r="E25351" s="3">
        <v>71070.214396469863</v>
      </c>
      <c r="F25351" s="3">
        <v>46431.589765854464</v>
      </c>
      <c r="G25351" s="3">
        <v>24108.161073937914</v>
      </c>
      <c r="H25351" s="3">
        <v>24531.792765204893</v>
      </c>
    </row>
    <row r="25352" spans="1:8" x14ac:dyDescent="0.25">
      <c r="A25352" s="6">
        <v>45922</v>
      </c>
      <c r="B25352" s="7">
        <v>6.25E-2</v>
      </c>
      <c r="C25352" s="3">
        <v>93964.200000000012</v>
      </c>
      <c r="D25352" s="3">
        <v>93964.200000000012</v>
      </c>
      <c r="E25352" s="3">
        <v>69343.282413794761</v>
      </c>
      <c r="F25352" s="3">
        <v>45747.611051555963</v>
      </c>
      <c r="G25352" s="3">
        <v>23439.721665205099</v>
      </c>
      <c r="H25352" s="3">
        <v>24176.737815548295</v>
      </c>
    </row>
    <row r="25353" spans="1:8" x14ac:dyDescent="0.25">
      <c r="A25353" s="6">
        <v>45922</v>
      </c>
      <c r="B25353" s="7">
        <v>7.2916666666666671E-2</v>
      </c>
      <c r="C25353" s="3">
        <v>91616.36</v>
      </c>
      <c r="D25353" s="3">
        <v>91616.36</v>
      </c>
      <c r="E25353" s="3">
        <v>68014.632706802266</v>
      </c>
      <c r="F25353" s="3">
        <v>45972.074852868645</v>
      </c>
      <c r="G25353" s="3">
        <v>23311.60549956176</v>
      </c>
      <c r="H25353" s="3">
        <v>23996.004713974711</v>
      </c>
    </row>
    <row r="25354" spans="1:8" x14ac:dyDescent="0.25">
      <c r="A25354" s="6">
        <v>45922</v>
      </c>
      <c r="B25354" s="7">
        <v>8.3333333333333329E-2</v>
      </c>
      <c r="C25354" s="3">
        <v>92619.78</v>
      </c>
      <c r="D25354" s="3">
        <v>92619.78</v>
      </c>
      <c r="E25354" s="3">
        <v>70378.601992670607</v>
      </c>
      <c r="F25354" s="3">
        <v>46885.196778393969</v>
      </c>
      <c r="G25354" s="3">
        <v>23849.693704361456</v>
      </c>
      <c r="H25354" s="3">
        <v>24003.72499428019</v>
      </c>
    </row>
    <row r="25355" spans="1:8" x14ac:dyDescent="0.25">
      <c r="A25355" s="6">
        <v>45922</v>
      </c>
      <c r="B25355" s="7">
        <v>9.375E-2</v>
      </c>
      <c r="C25355" s="3">
        <v>92230.82</v>
      </c>
      <c r="D25355" s="3">
        <v>92230.82</v>
      </c>
      <c r="E25355" s="3">
        <v>69718.533259403062</v>
      </c>
      <c r="F25355" s="3">
        <v>45903.999151205418</v>
      </c>
      <c r="G25355" s="3">
        <v>22981.615105816396</v>
      </c>
      <c r="H25355" s="3">
        <v>23553.053188857924</v>
      </c>
    </row>
    <row r="25356" spans="1:8" x14ac:dyDescent="0.25">
      <c r="A25356" s="6">
        <v>45922</v>
      </c>
      <c r="B25356" s="7">
        <v>0.10416666666666667</v>
      </c>
      <c r="C25356" s="3">
        <v>92399.34</v>
      </c>
      <c r="D25356" s="3">
        <v>92399.34</v>
      </c>
      <c r="E25356" s="3">
        <v>70137.395385068739</v>
      </c>
      <c r="F25356" s="3">
        <v>46402.502571597717</v>
      </c>
      <c r="G25356" s="3">
        <v>23155.289498944036</v>
      </c>
      <c r="H25356" s="3">
        <v>23701.302430083844</v>
      </c>
    </row>
    <row r="25357" spans="1:8" x14ac:dyDescent="0.25">
      <c r="A25357" s="6">
        <v>45922</v>
      </c>
      <c r="B25357" s="7">
        <v>0.11458333333333333</v>
      </c>
      <c r="C25357" s="3">
        <v>91918.86</v>
      </c>
      <c r="D25357" s="3">
        <v>91918.86</v>
      </c>
      <c r="E25357" s="3">
        <v>70782.804162123735</v>
      </c>
      <c r="F25357" s="3">
        <v>46476.967081647927</v>
      </c>
      <c r="G25357" s="3">
        <v>23101.335705748541</v>
      </c>
      <c r="H25357" s="3">
        <v>23815.089251723468</v>
      </c>
    </row>
    <row r="25358" spans="1:8" x14ac:dyDescent="0.25">
      <c r="A25358" s="6">
        <v>45922</v>
      </c>
      <c r="B25358" s="7">
        <v>0.125</v>
      </c>
      <c r="C25358" s="3">
        <v>90896.51999999999</v>
      </c>
      <c r="D25358" s="3">
        <v>90896.51999999999</v>
      </c>
      <c r="E25358" s="3">
        <v>70532.3197742435</v>
      </c>
      <c r="F25358" s="3">
        <v>46762.529652252459</v>
      </c>
      <c r="G25358" s="3">
        <v>23278.207728047968</v>
      </c>
      <c r="H25358" s="3">
        <v>23944.62298209525</v>
      </c>
    </row>
    <row r="25359" spans="1:8" x14ac:dyDescent="0.25">
      <c r="A25359" s="6">
        <v>45922</v>
      </c>
      <c r="B25359" s="7">
        <v>0.13541666666666666</v>
      </c>
      <c r="C25359" s="3">
        <v>90213.64</v>
      </c>
      <c r="D25359" s="3">
        <v>90213.64</v>
      </c>
      <c r="E25359" s="3">
        <v>70324.687763730151</v>
      </c>
      <c r="F25359" s="3">
        <v>46871.096338094161</v>
      </c>
      <c r="G25359" s="3">
        <v>23459.627160402582</v>
      </c>
      <c r="H25359" s="3">
        <v>24232.439290817125</v>
      </c>
    </row>
    <row r="25360" spans="1:8" x14ac:dyDescent="0.25">
      <c r="A25360" s="6">
        <v>45922</v>
      </c>
      <c r="B25360" s="7">
        <v>0.14583333333333334</v>
      </c>
      <c r="C25360" s="3">
        <v>89837.439999999988</v>
      </c>
      <c r="D25360" s="3">
        <v>89837.439999999988</v>
      </c>
      <c r="E25360" s="3">
        <v>69387.876435637838</v>
      </c>
      <c r="F25360" s="3">
        <v>47113.280274694138</v>
      </c>
      <c r="G25360" s="3">
        <v>23336.415314573693</v>
      </c>
      <c r="H25360" s="3">
        <v>24512.066369397606</v>
      </c>
    </row>
    <row r="25361" spans="1:8" x14ac:dyDescent="0.25">
      <c r="A25361" s="6">
        <v>45922</v>
      </c>
      <c r="B25361" s="7">
        <v>0.15625</v>
      </c>
      <c r="C25361" s="3">
        <v>91020.6</v>
      </c>
      <c r="D25361" s="3">
        <v>91020.6</v>
      </c>
      <c r="E25361" s="3">
        <v>70015.774046471095</v>
      </c>
      <c r="F25361" s="3">
        <v>48024.944917241199</v>
      </c>
      <c r="G25361" s="3">
        <v>23684.19403450852</v>
      </c>
      <c r="H25361" s="3">
        <v>24853.841340272738</v>
      </c>
    </row>
    <row r="25362" spans="1:8" x14ac:dyDescent="0.25">
      <c r="A25362" s="6">
        <v>45922</v>
      </c>
      <c r="B25362" s="7">
        <v>0.16666666666666666</v>
      </c>
      <c r="C25362" s="3">
        <v>92129.84</v>
      </c>
      <c r="D25362" s="3">
        <v>92129.84</v>
      </c>
      <c r="E25362" s="3">
        <v>72481.016566908147</v>
      </c>
      <c r="F25362" s="3">
        <v>49391.294100469553</v>
      </c>
      <c r="G25362" s="3">
        <v>24193.124105031056</v>
      </c>
      <c r="H25362" s="3">
        <v>25530.278452174527</v>
      </c>
    </row>
    <row r="25363" spans="1:8" x14ac:dyDescent="0.25">
      <c r="A25363" s="6">
        <v>45922</v>
      </c>
      <c r="B25363" s="7">
        <v>0.17708333333333334</v>
      </c>
      <c r="C25363" s="3">
        <v>92332.01999999999</v>
      </c>
      <c r="D25363" s="3">
        <v>92332.01999999999</v>
      </c>
      <c r="E25363" s="3">
        <v>73849.201806650686</v>
      </c>
      <c r="F25363" s="3">
        <v>50488.752237538502</v>
      </c>
      <c r="G25363" s="3">
        <v>25024.676478568261</v>
      </c>
      <c r="H25363" s="3">
        <v>26402.527379611129</v>
      </c>
    </row>
    <row r="25364" spans="1:8" x14ac:dyDescent="0.25">
      <c r="A25364" s="6">
        <v>45922</v>
      </c>
      <c r="B25364" s="7">
        <v>0.1875</v>
      </c>
      <c r="C25364" s="3">
        <v>94923.18</v>
      </c>
      <c r="D25364" s="3">
        <v>94923.18</v>
      </c>
      <c r="E25364" s="3">
        <v>76579.698604250865</v>
      </c>
      <c r="F25364" s="3">
        <v>51619.28785067609</v>
      </c>
      <c r="G25364" s="3">
        <v>25695.254390957747</v>
      </c>
      <c r="H25364" s="3">
        <v>27247.180242118306</v>
      </c>
    </row>
    <row r="25365" spans="1:8" x14ac:dyDescent="0.25">
      <c r="A25365" s="6">
        <v>45922</v>
      </c>
      <c r="B25365" s="7">
        <v>0.19791666666666666</v>
      </c>
      <c r="C25365" s="3">
        <v>99020.68</v>
      </c>
      <c r="D25365" s="3">
        <v>99020.68</v>
      </c>
      <c r="E25365" s="3">
        <v>79166.16932277981</v>
      </c>
      <c r="F25365" s="3">
        <v>53432.188087301169</v>
      </c>
      <c r="G25365" s="3">
        <v>26674.584174082993</v>
      </c>
      <c r="H25365" s="3">
        <v>28036.150164405572</v>
      </c>
    </row>
    <row r="25366" spans="1:8" x14ac:dyDescent="0.25">
      <c r="A25366" s="6">
        <v>45922</v>
      </c>
      <c r="B25366" s="7">
        <v>0.20833333333333334</v>
      </c>
      <c r="C25366" s="3">
        <v>106280.46</v>
      </c>
      <c r="D25366" s="3">
        <v>106280.46</v>
      </c>
      <c r="E25366" s="3">
        <v>84512.545639952281</v>
      </c>
      <c r="F25366" s="3">
        <v>56791.406084394112</v>
      </c>
      <c r="G25366" s="3">
        <v>28805.608145651215</v>
      </c>
      <c r="H25366" s="3">
        <v>30081.477470193542</v>
      </c>
    </row>
    <row r="25367" spans="1:8" x14ac:dyDescent="0.25">
      <c r="A25367" s="6">
        <v>45922</v>
      </c>
      <c r="B25367" s="7">
        <v>0.21875</v>
      </c>
      <c r="C25367" s="3">
        <v>111049.4</v>
      </c>
      <c r="D25367" s="3">
        <v>111049.4</v>
      </c>
      <c r="E25367" s="3">
        <v>88440.737544846153</v>
      </c>
      <c r="F25367" s="3">
        <v>59637.191083984013</v>
      </c>
      <c r="G25367" s="3">
        <v>30013.802653877654</v>
      </c>
      <c r="H25367" s="3">
        <v>31038.196102400518</v>
      </c>
    </row>
    <row r="25368" spans="1:8" x14ac:dyDescent="0.25">
      <c r="A25368" s="6">
        <v>45922</v>
      </c>
      <c r="B25368" s="7">
        <v>0.22916666666666666</v>
      </c>
      <c r="C25368" s="3">
        <v>121609.62</v>
      </c>
      <c r="D25368" s="3">
        <v>121609.62</v>
      </c>
      <c r="E25368" s="3">
        <v>98283.539062641707</v>
      </c>
      <c r="F25368" s="3">
        <v>65217.284251881552</v>
      </c>
      <c r="G25368" s="3">
        <v>32627.12824864858</v>
      </c>
      <c r="H25368" s="3">
        <v>32990.50859385074</v>
      </c>
    </row>
    <row r="25369" spans="1:8" x14ac:dyDescent="0.25">
      <c r="A25369" s="6">
        <v>45922</v>
      </c>
      <c r="B25369" s="7">
        <v>0.23958333333333334</v>
      </c>
      <c r="C25369" s="3">
        <v>134491.06</v>
      </c>
      <c r="D25369" s="3">
        <v>134491.06</v>
      </c>
      <c r="E25369" s="3">
        <v>107007.19759094845</v>
      </c>
      <c r="F25369" s="3">
        <v>69734.511485904426</v>
      </c>
      <c r="G25369" s="3">
        <v>33688.814143636344</v>
      </c>
      <c r="H25369" s="3">
        <v>33793.753885779945</v>
      </c>
    </row>
    <row r="25370" spans="1:8" x14ac:dyDescent="0.25">
      <c r="A25370" s="6">
        <v>45922</v>
      </c>
      <c r="B25370" s="7">
        <v>0.25</v>
      </c>
      <c r="C25370" s="3">
        <v>156951.74</v>
      </c>
      <c r="D25370" s="3">
        <v>156951.74</v>
      </c>
      <c r="E25370" s="3">
        <v>125607.13934040848</v>
      </c>
      <c r="F25370" s="3">
        <v>81375.442038609268</v>
      </c>
      <c r="G25370" s="3">
        <v>37164.924584054694</v>
      </c>
      <c r="H25370" s="3">
        <v>37050.021738314237</v>
      </c>
    </row>
    <row r="25371" spans="1:8" x14ac:dyDescent="0.25">
      <c r="A25371" s="6">
        <v>45922</v>
      </c>
      <c r="B25371" s="7">
        <v>0.26041666666666669</v>
      </c>
      <c r="C25371" s="3">
        <v>177273.36</v>
      </c>
      <c r="D25371" s="3">
        <v>177273.36</v>
      </c>
      <c r="E25371" s="3">
        <v>141220.9490596205</v>
      </c>
      <c r="F25371" s="3">
        <v>90147.442712821008</v>
      </c>
      <c r="G25371" s="3">
        <v>39744.684535740038</v>
      </c>
      <c r="H25371" s="3">
        <v>40084.512940343942</v>
      </c>
    </row>
    <row r="25372" spans="1:8" x14ac:dyDescent="0.25">
      <c r="A25372" s="6">
        <v>45922</v>
      </c>
      <c r="B25372" s="7">
        <v>0.27083333333333331</v>
      </c>
      <c r="C25372" s="3">
        <v>190602.27999999997</v>
      </c>
      <c r="D25372" s="3">
        <v>190602.27999999997</v>
      </c>
      <c r="E25372" s="3">
        <v>152139.91235763885</v>
      </c>
      <c r="F25372" s="3">
        <v>96904.410063655989</v>
      </c>
      <c r="G25372" s="3">
        <v>41922.06246475059</v>
      </c>
      <c r="H25372" s="3">
        <v>41841.123125833736</v>
      </c>
    </row>
    <row r="25373" spans="1:8" x14ac:dyDescent="0.25">
      <c r="A25373" s="6">
        <v>45922</v>
      </c>
      <c r="B25373" s="7">
        <v>0.28125</v>
      </c>
      <c r="C25373" s="3">
        <v>198069.52</v>
      </c>
      <c r="D25373" s="3">
        <v>198069.52</v>
      </c>
      <c r="E25373" s="3">
        <v>158046.94540946453</v>
      </c>
      <c r="F25373" s="3">
        <v>101337.07885516562</v>
      </c>
      <c r="G25373" s="3">
        <v>43441.633013704544</v>
      </c>
      <c r="H25373" s="3">
        <v>43512.911220603783</v>
      </c>
    </row>
    <row r="25374" spans="1:8" x14ac:dyDescent="0.25">
      <c r="A25374" s="6">
        <v>45922</v>
      </c>
      <c r="B25374" s="7">
        <v>0.29166666666666669</v>
      </c>
      <c r="C25374" s="3">
        <v>206844.66</v>
      </c>
      <c r="D25374" s="3">
        <v>206844.66</v>
      </c>
      <c r="E25374" s="3">
        <v>163667.76787776276</v>
      </c>
      <c r="F25374" s="3">
        <v>104678.38880413141</v>
      </c>
      <c r="G25374" s="3">
        <v>45376.494378512638</v>
      </c>
      <c r="H25374" s="3">
        <v>45214.442016725152</v>
      </c>
    </row>
    <row r="25375" spans="1:8" x14ac:dyDescent="0.25">
      <c r="A25375" s="6">
        <v>45922</v>
      </c>
      <c r="B25375" s="7">
        <v>0.30208333333333331</v>
      </c>
      <c r="C25375" s="3">
        <v>209771.09999999998</v>
      </c>
      <c r="D25375" s="3">
        <v>209771.09999999998</v>
      </c>
      <c r="E25375" s="3">
        <v>165585.10347697843</v>
      </c>
      <c r="F25375" s="3">
        <v>107330.25507957621</v>
      </c>
      <c r="G25375" s="3">
        <v>45259.957791005821</v>
      </c>
      <c r="H25375" s="3">
        <v>45141.148050873897</v>
      </c>
    </row>
    <row r="25376" spans="1:8" x14ac:dyDescent="0.25">
      <c r="A25376" s="6">
        <v>45922</v>
      </c>
      <c r="B25376" s="7">
        <v>0.3125</v>
      </c>
      <c r="C25376" s="3">
        <v>211086.03999999998</v>
      </c>
      <c r="D25376" s="3">
        <v>211086.03999999998</v>
      </c>
      <c r="E25376" s="3">
        <v>165596.57796786248</v>
      </c>
      <c r="F25376" s="3">
        <v>106954.22856834249</v>
      </c>
      <c r="G25376" s="3">
        <v>45037.462491754333</v>
      </c>
      <c r="H25376" s="3">
        <v>45264.456919261676</v>
      </c>
    </row>
    <row r="25377" spans="1:8" x14ac:dyDescent="0.25">
      <c r="A25377" s="6">
        <v>45922</v>
      </c>
      <c r="B25377" s="7">
        <v>0.32291666666666669</v>
      </c>
      <c r="C25377" s="3">
        <v>214230.28</v>
      </c>
      <c r="D25377" s="3">
        <v>214230.28</v>
      </c>
      <c r="E25377" s="3">
        <v>166155.68544569722</v>
      </c>
      <c r="F25377" s="3">
        <v>107778.24576860829</v>
      </c>
      <c r="G25377" s="3">
        <v>45497.88755086311</v>
      </c>
      <c r="H25377" s="3">
        <v>45770.394351419927</v>
      </c>
    </row>
    <row r="25378" spans="1:8" x14ac:dyDescent="0.25">
      <c r="A25378" s="6">
        <v>45922</v>
      </c>
      <c r="B25378" s="7">
        <v>0.33333333333333331</v>
      </c>
      <c r="C25378" s="3">
        <v>220444.62</v>
      </c>
      <c r="D25378" s="3">
        <v>220444.62</v>
      </c>
      <c r="E25378" s="3">
        <v>169756.33133492307</v>
      </c>
      <c r="F25378" s="3">
        <v>110382.42115449868</v>
      </c>
      <c r="G25378" s="3">
        <v>46919.102189303492</v>
      </c>
      <c r="H25378" s="3">
        <v>47386.96399578097</v>
      </c>
    </row>
    <row r="25379" spans="1:8" x14ac:dyDescent="0.25">
      <c r="A25379" s="6">
        <v>45922</v>
      </c>
      <c r="B25379" s="7">
        <v>0.34375</v>
      </c>
      <c r="C25379" s="3">
        <v>221651.32</v>
      </c>
      <c r="D25379" s="3">
        <v>221651.32</v>
      </c>
      <c r="E25379" s="3">
        <v>169414.62059472402</v>
      </c>
      <c r="F25379" s="3">
        <v>110885.0768896552</v>
      </c>
      <c r="G25379" s="3">
        <v>47477.546870831124</v>
      </c>
      <c r="H25379" s="3">
        <v>47923.096299712648</v>
      </c>
    </row>
    <row r="25380" spans="1:8" x14ac:dyDescent="0.25">
      <c r="A25380" s="6">
        <v>45922</v>
      </c>
      <c r="B25380" s="7">
        <v>0.35416666666666669</v>
      </c>
      <c r="C25380" s="3">
        <v>221969.44</v>
      </c>
      <c r="D25380" s="3">
        <v>221969.44</v>
      </c>
      <c r="E25380" s="3">
        <v>169581.3446650159</v>
      </c>
      <c r="F25380" s="3">
        <v>110306.34517813999</v>
      </c>
      <c r="G25380" s="3">
        <v>46828.259872653987</v>
      </c>
      <c r="H25380" s="3">
        <v>47496.824139610922</v>
      </c>
    </row>
    <row r="25381" spans="1:8" x14ac:dyDescent="0.25">
      <c r="A25381" s="6">
        <v>45922</v>
      </c>
      <c r="B25381" s="7">
        <v>0.36458333333333331</v>
      </c>
      <c r="C25381" s="3">
        <v>220726.21999999997</v>
      </c>
      <c r="D25381" s="3">
        <v>220726.21999999997</v>
      </c>
      <c r="E25381" s="3">
        <v>171176.15556200387</v>
      </c>
      <c r="F25381" s="3">
        <v>109200.65241850907</v>
      </c>
      <c r="G25381" s="3">
        <v>46937.727209282362</v>
      </c>
      <c r="H25381" s="3">
        <v>47773.939688080798</v>
      </c>
    </row>
    <row r="25382" spans="1:8" x14ac:dyDescent="0.25">
      <c r="A25382" s="6">
        <v>45922</v>
      </c>
      <c r="B25382" s="7">
        <v>0.375</v>
      </c>
      <c r="C25382" s="3">
        <v>216014.91999999998</v>
      </c>
      <c r="D25382" s="3">
        <v>216014.91999999998</v>
      </c>
      <c r="E25382" s="3">
        <v>169947.39336336261</v>
      </c>
      <c r="F25382" s="3">
        <v>106918.57361569758</v>
      </c>
      <c r="G25382" s="3">
        <v>47008.322081584534</v>
      </c>
      <c r="H25382" s="3">
        <v>47787.661670541194</v>
      </c>
    </row>
    <row r="25383" spans="1:8" x14ac:dyDescent="0.25">
      <c r="A25383" s="6">
        <v>45922</v>
      </c>
      <c r="B25383" s="7">
        <v>0.38541666666666669</v>
      </c>
      <c r="C25383" s="3">
        <v>218996.36000000002</v>
      </c>
      <c r="D25383" s="3">
        <v>218996.36000000002</v>
      </c>
      <c r="E25383" s="3">
        <v>172395.04396894239</v>
      </c>
      <c r="F25383" s="3">
        <v>108523.68320116658</v>
      </c>
      <c r="G25383" s="3">
        <v>46875.460693709385</v>
      </c>
      <c r="H25383" s="3">
        <v>47575.190900337111</v>
      </c>
    </row>
    <row r="25384" spans="1:8" x14ac:dyDescent="0.25">
      <c r="A25384" s="6">
        <v>45922</v>
      </c>
      <c r="B25384" s="7">
        <v>0.39583333333333331</v>
      </c>
      <c r="C25384" s="3">
        <v>221969.88</v>
      </c>
      <c r="D25384" s="3">
        <v>221969.88</v>
      </c>
      <c r="E25384" s="3">
        <v>175725.83538600136</v>
      </c>
      <c r="F25384" s="3">
        <v>109388.87784766973</v>
      </c>
      <c r="G25384" s="3">
        <v>47075.142839089211</v>
      </c>
      <c r="H25384" s="3">
        <v>47982.232622490352</v>
      </c>
    </row>
    <row r="25385" spans="1:8" x14ac:dyDescent="0.25">
      <c r="A25385" s="6">
        <v>45922</v>
      </c>
      <c r="B25385" s="7">
        <v>0.40625</v>
      </c>
      <c r="C25385" s="3">
        <v>219364.2</v>
      </c>
      <c r="D25385" s="3">
        <v>219364.2</v>
      </c>
      <c r="E25385" s="3">
        <v>173673.65744965003</v>
      </c>
      <c r="F25385" s="3">
        <v>109424.62736027096</v>
      </c>
      <c r="G25385" s="3">
        <v>46667.124423311427</v>
      </c>
      <c r="H25385" s="3">
        <v>47903.000578136751</v>
      </c>
    </row>
    <row r="25386" spans="1:8" x14ac:dyDescent="0.25">
      <c r="A25386" s="6">
        <v>45922</v>
      </c>
      <c r="B25386" s="7">
        <v>0.41666666666666669</v>
      </c>
      <c r="C25386" s="3">
        <v>216612</v>
      </c>
      <c r="D25386" s="3">
        <v>216612</v>
      </c>
      <c r="E25386" s="3">
        <v>171179.17881242657</v>
      </c>
      <c r="F25386" s="3">
        <v>108497.29214354312</v>
      </c>
      <c r="G25386" s="3">
        <v>46709.211100174383</v>
      </c>
      <c r="H25386" s="3">
        <v>48284.45756403033</v>
      </c>
    </row>
    <row r="25387" spans="1:8" x14ac:dyDescent="0.25">
      <c r="A25387" s="6">
        <v>45922</v>
      </c>
      <c r="B25387" s="7">
        <v>0.42708333333333331</v>
      </c>
      <c r="C25387" s="3">
        <v>212727.02000000002</v>
      </c>
      <c r="D25387" s="3">
        <v>212727.02000000002</v>
      </c>
      <c r="E25387" s="3">
        <v>167920.92476636419</v>
      </c>
      <c r="F25387" s="3">
        <v>108056.81921174831</v>
      </c>
      <c r="G25387" s="3">
        <v>45918.284431633401</v>
      </c>
      <c r="H25387" s="3">
        <v>47940.86843557041</v>
      </c>
    </row>
    <row r="25388" spans="1:8" x14ac:dyDescent="0.25">
      <c r="A25388" s="6">
        <v>45922</v>
      </c>
      <c r="B25388" s="7">
        <v>0.4375</v>
      </c>
      <c r="C25388" s="3">
        <v>214162.52000000002</v>
      </c>
      <c r="D25388" s="3">
        <v>214162.52000000002</v>
      </c>
      <c r="E25388" s="3">
        <v>171315.78354079489</v>
      </c>
      <c r="F25388" s="3">
        <v>109413.12707544195</v>
      </c>
      <c r="G25388" s="3">
        <v>45784.331273844924</v>
      </c>
      <c r="H25388" s="3">
        <v>47865.656824727535</v>
      </c>
    </row>
    <row r="25389" spans="1:8" x14ac:dyDescent="0.25">
      <c r="A25389" s="6">
        <v>45922</v>
      </c>
      <c r="B25389" s="7">
        <v>0.44791666666666669</v>
      </c>
      <c r="C25389" s="3">
        <v>214531.24</v>
      </c>
      <c r="D25389" s="3">
        <v>214531.24</v>
      </c>
      <c r="E25389" s="3">
        <v>175319.20206298918</v>
      </c>
      <c r="F25389" s="3">
        <v>108281.56172380912</v>
      </c>
      <c r="G25389" s="3">
        <v>44702.884754373525</v>
      </c>
      <c r="H25389" s="3">
        <v>47315.313442890882</v>
      </c>
    </row>
    <row r="25390" spans="1:8" x14ac:dyDescent="0.25">
      <c r="A25390" s="6">
        <v>45922</v>
      </c>
      <c r="B25390" s="7">
        <v>0.45833333333333331</v>
      </c>
      <c r="C25390" s="3">
        <v>209186.99999999997</v>
      </c>
      <c r="D25390" s="3">
        <v>209186.99999999997</v>
      </c>
      <c r="E25390" s="3">
        <v>172178.70999356921</v>
      </c>
      <c r="F25390" s="3">
        <v>106166.48337094346</v>
      </c>
      <c r="G25390" s="3">
        <v>44015.969461931469</v>
      </c>
      <c r="H25390" s="3">
        <v>47265.074960840837</v>
      </c>
    </row>
    <row r="25391" spans="1:8" x14ac:dyDescent="0.25">
      <c r="A25391" s="6">
        <v>45922</v>
      </c>
      <c r="B25391" s="7">
        <v>0.46875</v>
      </c>
      <c r="C25391" s="3">
        <v>205679.76</v>
      </c>
      <c r="D25391" s="3">
        <v>205679.76</v>
      </c>
      <c r="E25391" s="3">
        <v>173607.28217629986</v>
      </c>
      <c r="F25391" s="3">
        <v>106005.38584993023</v>
      </c>
      <c r="G25391" s="3">
        <v>43059.228205545129</v>
      </c>
      <c r="H25391" s="3">
        <v>47235.807463515979</v>
      </c>
    </row>
    <row r="25392" spans="1:8" x14ac:dyDescent="0.25">
      <c r="A25392" s="6">
        <v>45922</v>
      </c>
      <c r="B25392" s="7">
        <v>0.47916666666666669</v>
      </c>
      <c r="C25392" s="3">
        <v>199229.80000000002</v>
      </c>
      <c r="D25392" s="3">
        <v>199229.80000000002</v>
      </c>
      <c r="E25392" s="3">
        <v>170464.1980901144</v>
      </c>
      <c r="F25392" s="3">
        <v>104144.49144765681</v>
      </c>
      <c r="G25392" s="3">
        <v>42479.858340932224</v>
      </c>
      <c r="H25392" s="3">
        <v>47073.061888112316</v>
      </c>
    </row>
    <row r="25393" spans="1:8" x14ac:dyDescent="0.25">
      <c r="A25393" s="6">
        <v>45922</v>
      </c>
      <c r="B25393" s="7">
        <v>0.48958333333333331</v>
      </c>
      <c r="C25393" s="3">
        <v>185248.8</v>
      </c>
      <c r="D25393" s="3">
        <v>185248.8</v>
      </c>
      <c r="E25393" s="3">
        <v>159382.6826219522</v>
      </c>
      <c r="F25393" s="3">
        <v>98621.548029155645</v>
      </c>
      <c r="G25393" s="3">
        <v>37468.733767130281</v>
      </c>
      <c r="H25393" s="3">
        <v>45494.8782262202</v>
      </c>
    </row>
    <row r="25394" spans="1:8" x14ac:dyDescent="0.25">
      <c r="A25394" s="6">
        <v>45922</v>
      </c>
      <c r="B25394" s="7">
        <v>0.5</v>
      </c>
      <c r="C25394" s="3">
        <v>176639.09999999998</v>
      </c>
      <c r="D25394" s="3">
        <v>176639.09999999998</v>
      </c>
      <c r="E25394" s="3">
        <v>149411.56149641739</v>
      </c>
      <c r="F25394" s="3">
        <v>93954.064275785422</v>
      </c>
      <c r="G25394" s="3">
        <v>35022.923374597609</v>
      </c>
      <c r="H25394" s="3">
        <v>44615.54091004435</v>
      </c>
    </row>
    <row r="25395" spans="1:8" x14ac:dyDescent="0.25">
      <c r="A25395" s="6">
        <v>45922</v>
      </c>
      <c r="B25395" s="7">
        <v>0.51041666666666663</v>
      </c>
      <c r="C25395" s="3">
        <v>174195.56</v>
      </c>
      <c r="D25395" s="3">
        <v>174195.56</v>
      </c>
      <c r="E25395" s="3">
        <v>147203.30557215825</v>
      </c>
      <c r="F25395" s="3">
        <v>94486.453374587698</v>
      </c>
      <c r="G25395" s="3">
        <v>35576.538463338737</v>
      </c>
      <c r="H25395" s="3">
        <v>44636.270355325731</v>
      </c>
    </row>
    <row r="25396" spans="1:8" x14ac:dyDescent="0.25">
      <c r="A25396" s="6">
        <v>45922</v>
      </c>
      <c r="B25396" s="7">
        <v>0.52083333333333337</v>
      </c>
      <c r="C25396" s="3">
        <v>182847.28</v>
      </c>
      <c r="D25396" s="3">
        <v>182847.28</v>
      </c>
      <c r="E25396" s="3">
        <v>156033.73429315261</v>
      </c>
      <c r="F25396" s="3">
        <v>97929.056399590612</v>
      </c>
      <c r="G25396" s="3">
        <v>38049.549593653246</v>
      </c>
      <c r="H25396" s="3">
        <v>45688.946453468052</v>
      </c>
    </row>
    <row r="25397" spans="1:8" x14ac:dyDescent="0.25">
      <c r="A25397" s="6">
        <v>45922</v>
      </c>
      <c r="B25397" s="7">
        <v>0.53125</v>
      </c>
      <c r="C25397" s="3">
        <v>182845.08000000002</v>
      </c>
      <c r="D25397" s="3">
        <v>182845.08000000002</v>
      </c>
      <c r="E25397" s="3">
        <v>155937.15908065499</v>
      </c>
      <c r="F25397" s="3">
        <v>97445.629116922806</v>
      </c>
      <c r="G25397" s="3">
        <v>37618.368873811298</v>
      </c>
      <c r="H25397" s="3">
        <v>45035.398122905943</v>
      </c>
    </row>
    <row r="25398" spans="1:8" x14ac:dyDescent="0.25">
      <c r="A25398" s="6">
        <v>45922</v>
      </c>
      <c r="B25398" s="7">
        <v>0.54166666666666663</v>
      </c>
      <c r="C25398" s="3">
        <v>178942.94</v>
      </c>
      <c r="D25398" s="3">
        <v>178942.94</v>
      </c>
      <c r="E25398" s="3">
        <v>151165.70389342954</v>
      </c>
      <c r="F25398" s="3">
        <v>95963.973842925596</v>
      </c>
      <c r="G25398" s="3">
        <v>36725.60811217624</v>
      </c>
      <c r="H25398" s="3">
        <v>44637.578785967416</v>
      </c>
    </row>
    <row r="25399" spans="1:8" x14ac:dyDescent="0.25">
      <c r="A25399" s="6">
        <v>45922</v>
      </c>
      <c r="B25399" s="7">
        <v>0.55208333333333337</v>
      </c>
      <c r="C25399" s="3">
        <v>179158.09999999998</v>
      </c>
      <c r="D25399" s="3">
        <v>179158.09999999998</v>
      </c>
      <c r="E25399" s="3">
        <v>150159.32401198018</v>
      </c>
      <c r="F25399" s="3">
        <v>95817.322673164163</v>
      </c>
      <c r="G25399" s="3">
        <v>37221.377439114935</v>
      </c>
      <c r="H25399" s="3">
        <v>44077.036654653079</v>
      </c>
    </row>
    <row r="25400" spans="1:8" x14ac:dyDescent="0.25">
      <c r="A25400" s="6">
        <v>45922</v>
      </c>
      <c r="B25400" s="7">
        <v>0.5625</v>
      </c>
      <c r="C25400" s="3">
        <v>173680.54</v>
      </c>
      <c r="D25400" s="3">
        <v>173680.54</v>
      </c>
      <c r="E25400" s="3">
        <v>145446.43126832807</v>
      </c>
      <c r="F25400" s="3">
        <v>93504.567302797688</v>
      </c>
      <c r="G25400" s="3">
        <v>34959.508223556819</v>
      </c>
      <c r="H25400" s="3">
        <v>43464.425174185861</v>
      </c>
    </row>
    <row r="25401" spans="1:8" x14ac:dyDescent="0.25">
      <c r="A25401" s="6">
        <v>45922</v>
      </c>
      <c r="B25401" s="7">
        <v>0.57291666666666663</v>
      </c>
      <c r="C25401" s="3">
        <v>167857.80000000002</v>
      </c>
      <c r="D25401" s="3">
        <v>167857.80000000002</v>
      </c>
      <c r="E25401" s="3">
        <v>140888.47469497198</v>
      </c>
      <c r="F25401" s="3">
        <v>89223.343260443828</v>
      </c>
      <c r="G25401" s="3">
        <v>33192.320521629001</v>
      </c>
      <c r="H25401" s="3">
        <v>40133.984808884052</v>
      </c>
    </row>
    <row r="25402" spans="1:8" x14ac:dyDescent="0.25">
      <c r="A25402" s="6">
        <v>45922</v>
      </c>
      <c r="B25402" s="7">
        <v>0.58333333333333337</v>
      </c>
      <c r="C25402" s="3">
        <v>167181.29999999999</v>
      </c>
      <c r="D25402" s="3">
        <v>167181.29999999999</v>
      </c>
      <c r="E25402" s="3">
        <v>142124.66209540222</v>
      </c>
      <c r="F25402" s="3">
        <v>92774.570801766255</v>
      </c>
      <c r="G25402" s="3">
        <v>36273.294574619518</v>
      </c>
      <c r="H25402" s="3">
        <v>42315.992903682782</v>
      </c>
    </row>
    <row r="25403" spans="1:8" x14ac:dyDescent="0.25">
      <c r="A25403" s="6">
        <v>45922</v>
      </c>
      <c r="B25403" s="7">
        <v>0.59375</v>
      </c>
      <c r="C25403" s="3">
        <v>162191.70000000001</v>
      </c>
      <c r="D25403" s="3">
        <v>162191.70000000001</v>
      </c>
      <c r="E25403" s="3">
        <v>136460.03442911513</v>
      </c>
      <c r="F25403" s="3">
        <v>90699.878314169197</v>
      </c>
      <c r="G25403" s="3">
        <v>34658.46649518724</v>
      </c>
      <c r="H25403" s="3">
        <v>42335.041658205417</v>
      </c>
    </row>
    <row r="25404" spans="1:8" x14ac:dyDescent="0.25">
      <c r="A25404" s="6">
        <v>45922</v>
      </c>
      <c r="B25404" s="7">
        <v>0.60416666666666663</v>
      </c>
      <c r="C25404" s="3">
        <v>158807.44</v>
      </c>
      <c r="D25404" s="3">
        <v>158807.44</v>
      </c>
      <c r="E25404" s="3">
        <v>130442.73361962468</v>
      </c>
      <c r="F25404" s="3">
        <v>84572.176018312268</v>
      </c>
      <c r="G25404" s="3">
        <v>31250.529217272153</v>
      </c>
      <c r="H25404" s="3">
        <v>40114.87961539979</v>
      </c>
    </row>
    <row r="25405" spans="1:8" x14ac:dyDescent="0.25">
      <c r="A25405" s="6">
        <v>45922</v>
      </c>
      <c r="B25405" s="7">
        <v>0.61458333333333337</v>
      </c>
      <c r="C25405" s="3">
        <v>156892.34</v>
      </c>
      <c r="D25405" s="3">
        <v>156892.34</v>
      </c>
      <c r="E25405" s="3">
        <v>133713.778428794</v>
      </c>
      <c r="F25405" s="3">
        <v>82472.607810668414</v>
      </c>
      <c r="G25405" s="3">
        <v>30753.526100010131</v>
      </c>
      <c r="H25405" s="3">
        <v>39138.693956927571</v>
      </c>
    </row>
    <row r="25406" spans="1:8" x14ac:dyDescent="0.25">
      <c r="A25406" s="6">
        <v>45922</v>
      </c>
      <c r="B25406" s="7">
        <v>0.625</v>
      </c>
      <c r="C25406" s="3">
        <v>147561.47999999998</v>
      </c>
      <c r="D25406" s="3">
        <v>147561.47999999998</v>
      </c>
      <c r="E25406" s="3">
        <v>124882.62843576036</v>
      </c>
      <c r="F25406" s="3">
        <v>82079.933372485</v>
      </c>
      <c r="G25406" s="3">
        <v>30294.165521039657</v>
      </c>
      <c r="H25406" s="3">
        <v>39566.645239224206</v>
      </c>
    </row>
    <row r="25407" spans="1:8" x14ac:dyDescent="0.25">
      <c r="A25407" s="6">
        <v>45922</v>
      </c>
      <c r="B25407" s="7">
        <v>0.63541666666666663</v>
      </c>
      <c r="C25407" s="3">
        <v>148419.91999999998</v>
      </c>
      <c r="D25407" s="3">
        <v>148419.91999999998</v>
      </c>
      <c r="E25407" s="3">
        <v>125674.68150652407</v>
      </c>
      <c r="F25407" s="3">
        <v>79541.79362294756</v>
      </c>
      <c r="G25407" s="3">
        <v>28470.66463152018</v>
      </c>
      <c r="H25407" s="3">
        <v>38520.824544509735</v>
      </c>
    </row>
    <row r="25408" spans="1:8" x14ac:dyDescent="0.25">
      <c r="A25408" s="6">
        <v>45922</v>
      </c>
      <c r="B25408" s="7">
        <v>0.64583333333333337</v>
      </c>
      <c r="C25408" s="3">
        <v>153204.91999999998</v>
      </c>
      <c r="D25408" s="3">
        <v>153204.91999999998</v>
      </c>
      <c r="E25408" s="3">
        <v>129101.14465065987</v>
      </c>
      <c r="F25408" s="3">
        <v>81305.870067408207</v>
      </c>
      <c r="G25408" s="3">
        <v>30762.978240903765</v>
      </c>
      <c r="H25408" s="3">
        <v>39686.721766181239</v>
      </c>
    </row>
    <row r="25409" spans="1:8" x14ac:dyDescent="0.25">
      <c r="A25409" s="6">
        <v>45922</v>
      </c>
      <c r="B25409" s="7">
        <v>0.65625</v>
      </c>
      <c r="C25409" s="3">
        <v>152821.68</v>
      </c>
      <c r="D25409" s="3">
        <v>152821.68</v>
      </c>
      <c r="E25409" s="3">
        <v>128211.59870443279</v>
      </c>
      <c r="F25409" s="3">
        <v>82350.137493797592</v>
      </c>
      <c r="G25409" s="3">
        <v>32752.800423920773</v>
      </c>
      <c r="H25409" s="3">
        <v>39716.677289715946</v>
      </c>
    </row>
    <row r="25410" spans="1:8" x14ac:dyDescent="0.25">
      <c r="A25410" s="6">
        <v>45922</v>
      </c>
      <c r="B25410" s="7">
        <v>0.66666666666666663</v>
      </c>
      <c r="C25410" s="3">
        <v>153238.14000000001</v>
      </c>
      <c r="D25410" s="3">
        <v>153238.14000000001</v>
      </c>
      <c r="E25410" s="3">
        <v>124496.5600138278</v>
      </c>
      <c r="F25410" s="3">
        <v>78790.165111998649</v>
      </c>
      <c r="G25410" s="3">
        <v>31579.660583949088</v>
      </c>
      <c r="H25410" s="3">
        <v>38985.221837315315</v>
      </c>
    </row>
    <row r="25411" spans="1:8" x14ac:dyDescent="0.25">
      <c r="A25411" s="6">
        <v>45922</v>
      </c>
      <c r="B25411" s="7">
        <v>0.67708333333333337</v>
      </c>
      <c r="C25411" s="3">
        <v>159694.26</v>
      </c>
      <c r="D25411" s="3">
        <v>159694.26</v>
      </c>
      <c r="E25411" s="3">
        <v>129753.71258915127</v>
      </c>
      <c r="F25411" s="3">
        <v>81312.208200191235</v>
      </c>
      <c r="G25411" s="3">
        <v>34936.662286428626</v>
      </c>
      <c r="H25411" s="3">
        <v>41710.750952974195</v>
      </c>
    </row>
    <row r="25412" spans="1:8" x14ac:dyDescent="0.25">
      <c r="A25412" s="6">
        <v>45922</v>
      </c>
      <c r="B25412" s="7">
        <v>0.6875</v>
      </c>
      <c r="C25412" s="3">
        <v>165878.24000000002</v>
      </c>
      <c r="D25412" s="3">
        <v>165878.24000000002</v>
      </c>
      <c r="E25412" s="3">
        <v>134996.83644733432</v>
      </c>
      <c r="F25412" s="3">
        <v>84844.358259572502</v>
      </c>
      <c r="G25412" s="3">
        <v>37921.447830835947</v>
      </c>
      <c r="H25412" s="3">
        <v>44116.16057233313</v>
      </c>
    </row>
    <row r="25413" spans="1:8" x14ac:dyDescent="0.25">
      <c r="A25413" s="6">
        <v>45922</v>
      </c>
      <c r="B25413" s="7">
        <v>0.69791666666666663</v>
      </c>
      <c r="C25413" s="3">
        <v>176877.8</v>
      </c>
      <c r="D25413" s="3">
        <v>176877.8</v>
      </c>
      <c r="E25413" s="3">
        <v>143883.7723105094</v>
      </c>
      <c r="F25413" s="3">
        <v>90137.042211494845</v>
      </c>
      <c r="G25413" s="3">
        <v>42601.175537747542</v>
      </c>
      <c r="H25413" s="3">
        <v>45467.082123599721</v>
      </c>
    </row>
    <row r="25414" spans="1:8" x14ac:dyDescent="0.25">
      <c r="A25414" s="6">
        <v>45922</v>
      </c>
      <c r="B25414" s="7">
        <v>0.70833333333333337</v>
      </c>
      <c r="C25414" s="3">
        <v>183974.78</v>
      </c>
      <c r="D25414" s="3">
        <v>183974.78</v>
      </c>
      <c r="E25414" s="3">
        <v>151666.25714245488</v>
      </c>
      <c r="F25414" s="3">
        <v>95208.91333912086</v>
      </c>
      <c r="G25414" s="3">
        <v>46882.807210934159</v>
      </c>
      <c r="H25414" s="3">
        <v>47863.875425856175</v>
      </c>
    </row>
    <row r="25415" spans="1:8" x14ac:dyDescent="0.25">
      <c r="A25415" s="6">
        <v>45922</v>
      </c>
      <c r="B25415" s="7">
        <v>0.71875</v>
      </c>
      <c r="C25415" s="3">
        <v>187283.58000000002</v>
      </c>
      <c r="D25415" s="3">
        <v>187283.58000000002</v>
      </c>
      <c r="E25415" s="3">
        <v>153557.18151312831</v>
      </c>
      <c r="F25415" s="3">
        <v>97053.684393214455</v>
      </c>
      <c r="G25415" s="3">
        <v>49011.011992722219</v>
      </c>
      <c r="H25415" s="3">
        <v>49906.672856032645</v>
      </c>
    </row>
    <row r="25416" spans="1:8" x14ac:dyDescent="0.25">
      <c r="A25416" s="6">
        <v>45922</v>
      </c>
      <c r="B25416" s="7">
        <v>0.72916666666666663</v>
      </c>
      <c r="C25416" s="3">
        <v>190230.03999999998</v>
      </c>
      <c r="D25416" s="3">
        <v>190230.03999999998</v>
      </c>
      <c r="E25416" s="3">
        <v>154132.22972079599</v>
      </c>
      <c r="F25416" s="3">
        <v>95577.366557215413</v>
      </c>
      <c r="G25416" s="3">
        <v>48259.000313350574</v>
      </c>
      <c r="H25416" s="3">
        <v>50741.944513338618</v>
      </c>
    </row>
    <row r="25417" spans="1:8" x14ac:dyDescent="0.25">
      <c r="A25417" s="6">
        <v>45922</v>
      </c>
      <c r="B25417" s="7">
        <v>0.73958333333333337</v>
      </c>
      <c r="C25417" s="3">
        <v>191268</v>
      </c>
      <c r="D25417" s="3">
        <v>191268</v>
      </c>
      <c r="E25417" s="3">
        <v>152460.4756550281</v>
      </c>
      <c r="F25417" s="3">
        <v>96916.736705473741</v>
      </c>
      <c r="G25417" s="3">
        <v>50293.342643426346</v>
      </c>
      <c r="H25417" s="3">
        <v>51935.278815143931</v>
      </c>
    </row>
    <row r="25418" spans="1:8" x14ac:dyDescent="0.25">
      <c r="A25418" s="6">
        <v>45922</v>
      </c>
      <c r="B25418" s="7">
        <v>0.75</v>
      </c>
      <c r="C25418" s="3">
        <v>193898.53999999998</v>
      </c>
      <c r="D25418" s="3">
        <v>193898.53999999998</v>
      </c>
      <c r="E25418" s="3">
        <v>156084.73410682051</v>
      </c>
      <c r="F25418" s="3">
        <v>98281.357443502551</v>
      </c>
      <c r="G25418" s="3">
        <v>52853.254128478802</v>
      </c>
      <c r="H25418" s="3">
        <v>53224.642146001541</v>
      </c>
    </row>
    <row r="25419" spans="1:8" x14ac:dyDescent="0.25">
      <c r="A25419" s="6">
        <v>45922</v>
      </c>
      <c r="B25419" s="7">
        <v>0.76041666666666663</v>
      </c>
      <c r="C25419" s="3">
        <v>196960.71999999997</v>
      </c>
      <c r="D25419" s="3">
        <v>196960.71999999997</v>
      </c>
      <c r="E25419" s="3">
        <v>156828.60143549583</v>
      </c>
      <c r="F25419" s="3">
        <v>100216.37328207261</v>
      </c>
      <c r="G25419" s="3">
        <v>54163.159421853416</v>
      </c>
      <c r="H25419" s="3">
        <v>54298.447116383271</v>
      </c>
    </row>
    <row r="25420" spans="1:8" x14ac:dyDescent="0.25">
      <c r="A25420" s="6">
        <v>45922</v>
      </c>
      <c r="B25420" s="7">
        <v>0.77083333333333337</v>
      </c>
      <c r="C25420" s="3">
        <v>204277.03999999998</v>
      </c>
      <c r="D25420" s="3">
        <v>204277.03999999998</v>
      </c>
      <c r="E25420" s="3">
        <v>160737.21962612207</v>
      </c>
      <c r="F25420" s="3">
        <v>100558.41681952504</v>
      </c>
      <c r="G25420" s="3">
        <v>53961.065146384084</v>
      </c>
      <c r="H25420" s="3">
        <v>54387.439456728171</v>
      </c>
    </row>
    <row r="25421" spans="1:8" x14ac:dyDescent="0.25">
      <c r="A25421" s="6">
        <v>45922</v>
      </c>
      <c r="B25421" s="7">
        <v>0.78125</v>
      </c>
      <c r="C25421" s="3">
        <v>207494.76</v>
      </c>
      <c r="D25421" s="3">
        <v>207494.76</v>
      </c>
      <c r="E25421" s="3">
        <v>163281.80921976815</v>
      </c>
      <c r="F25421" s="3">
        <v>103127.59898143697</v>
      </c>
      <c r="G25421" s="3">
        <v>55187.21046776299</v>
      </c>
      <c r="H25421" s="3">
        <v>55273.151929833803</v>
      </c>
    </row>
    <row r="25422" spans="1:8" x14ac:dyDescent="0.25">
      <c r="A25422" s="6">
        <v>45922</v>
      </c>
      <c r="B25422" s="7">
        <v>0.79166666666666663</v>
      </c>
      <c r="C25422" s="3">
        <v>208016.82</v>
      </c>
      <c r="D25422" s="3">
        <v>208016.82</v>
      </c>
      <c r="E25422" s="3">
        <v>162318.74222139083</v>
      </c>
      <c r="F25422" s="3">
        <v>102705.21961024583</v>
      </c>
      <c r="G25422" s="3">
        <v>55409.982985052979</v>
      </c>
      <c r="H25422" s="3">
        <v>55592.255025756633</v>
      </c>
    </row>
    <row r="25423" spans="1:8" x14ac:dyDescent="0.25">
      <c r="A25423" s="6">
        <v>45922</v>
      </c>
      <c r="B25423" s="7">
        <v>0.80208333333333337</v>
      </c>
      <c r="C25423" s="3">
        <v>207174.88</v>
      </c>
      <c r="D25423" s="3">
        <v>207174.88</v>
      </c>
      <c r="E25423" s="3">
        <v>161148.04283645892</v>
      </c>
      <c r="F25423" s="3">
        <v>102426.59646080859</v>
      </c>
      <c r="G25423" s="3">
        <v>55512.634339755517</v>
      </c>
      <c r="H25423" s="3">
        <v>55491.453608334967</v>
      </c>
    </row>
    <row r="25424" spans="1:8" x14ac:dyDescent="0.25">
      <c r="A25424" s="6">
        <v>45922</v>
      </c>
      <c r="B25424" s="7">
        <v>0.8125</v>
      </c>
      <c r="C25424" s="3">
        <v>205777.22000000003</v>
      </c>
      <c r="D25424" s="3">
        <v>205777.22000000003</v>
      </c>
      <c r="E25424" s="3">
        <v>159046.44574157268</v>
      </c>
      <c r="F25424" s="3">
        <v>101194.46516302729</v>
      </c>
      <c r="G25424" s="3">
        <v>55727.655418012379</v>
      </c>
      <c r="H25424" s="3">
        <v>55805.217975957392</v>
      </c>
    </row>
    <row r="25425" spans="1:8" x14ac:dyDescent="0.25">
      <c r="A25425" s="6">
        <v>45922</v>
      </c>
      <c r="B25425" s="7">
        <v>0.82291666666666663</v>
      </c>
      <c r="C25425" s="3">
        <v>207708.81999999998</v>
      </c>
      <c r="D25425" s="3">
        <v>207708.81999999998</v>
      </c>
      <c r="E25425" s="3">
        <v>159924.3512051492</v>
      </c>
      <c r="F25425" s="3">
        <v>102819.03423352339</v>
      </c>
      <c r="G25425" s="3">
        <v>57428.754975074808</v>
      </c>
      <c r="H25425" s="3">
        <v>57159.077404255964</v>
      </c>
    </row>
    <row r="25426" spans="1:8" x14ac:dyDescent="0.25">
      <c r="A25426" s="6">
        <v>45922</v>
      </c>
      <c r="B25426" s="7">
        <v>0.83333333333333337</v>
      </c>
      <c r="C25426" s="3">
        <v>204990.28</v>
      </c>
      <c r="D25426" s="3">
        <v>204990.28</v>
      </c>
      <c r="E25426" s="3">
        <v>159585.49197595374</v>
      </c>
      <c r="F25426" s="3">
        <v>101549.58703721564</v>
      </c>
      <c r="G25426" s="3">
        <v>56333.089370550471</v>
      </c>
      <c r="H25426" s="3">
        <v>56136.381844327734</v>
      </c>
    </row>
    <row r="25427" spans="1:8" x14ac:dyDescent="0.25">
      <c r="A25427" s="6">
        <v>45922</v>
      </c>
      <c r="B25427" s="7">
        <v>0.84375</v>
      </c>
      <c r="C25427" s="3">
        <v>204729.58000000002</v>
      </c>
      <c r="D25427" s="3">
        <v>204729.58000000002</v>
      </c>
      <c r="E25427" s="3">
        <v>160957.92320503466</v>
      </c>
      <c r="F25427" s="3">
        <v>98849.855409397482</v>
      </c>
      <c r="G25427" s="3">
        <v>54068.875423214289</v>
      </c>
      <c r="H25427" s="3">
        <v>54388.305527156488</v>
      </c>
    </row>
    <row r="25428" spans="1:8" x14ac:dyDescent="0.25">
      <c r="A25428" s="6">
        <v>45922</v>
      </c>
      <c r="B25428" s="7">
        <v>0.85416666666666663</v>
      </c>
      <c r="C25428" s="3">
        <v>200284.48</v>
      </c>
      <c r="D25428" s="3">
        <v>200284.48</v>
      </c>
      <c r="E25428" s="3">
        <v>157581.07217323204</v>
      </c>
      <c r="F25428" s="3">
        <v>96077.37925862307</v>
      </c>
      <c r="G25428" s="3">
        <v>52270.544587869103</v>
      </c>
      <c r="H25428" s="3">
        <v>52587.109703032984</v>
      </c>
    </row>
    <row r="25429" spans="1:8" x14ac:dyDescent="0.25">
      <c r="A25429" s="6">
        <v>45922</v>
      </c>
      <c r="B25429" s="7">
        <v>0.86458333333333337</v>
      </c>
      <c r="C25429" s="3">
        <v>194213.8</v>
      </c>
      <c r="D25429" s="3">
        <v>194213.8</v>
      </c>
      <c r="E25429" s="3">
        <v>151034.68240097404</v>
      </c>
      <c r="F25429" s="3">
        <v>93079.338271654589</v>
      </c>
      <c r="G25429" s="3">
        <v>50088.674373164533</v>
      </c>
      <c r="H25429" s="3">
        <v>50657.143596123045</v>
      </c>
    </row>
    <row r="25430" spans="1:8" x14ac:dyDescent="0.25">
      <c r="A25430" s="6">
        <v>45922</v>
      </c>
      <c r="B25430" s="7">
        <v>0.875</v>
      </c>
      <c r="C25430" s="3">
        <v>189143.67999999999</v>
      </c>
      <c r="D25430" s="3">
        <v>189143.67999999999</v>
      </c>
      <c r="E25430" s="3">
        <v>146964.75482745984</v>
      </c>
      <c r="F25430" s="3">
        <v>90080.36724003742</v>
      </c>
      <c r="G25430" s="3">
        <v>48427.903105814614</v>
      </c>
      <c r="H25430" s="3">
        <v>49377.113543884261</v>
      </c>
    </row>
    <row r="25431" spans="1:8" x14ac:dyDescent="0.25">
      <c r="A25431" s="6">
        <v>45922</v>
      </c>
      <c r="B25431" s="7">
        <v>0.88541666666666663</v>
      </c>
      <c r="C25431" s="3">
        <v>180495.25999999998</v>
      </c>
      <c r="D25431" s="3">
        <v>180495.25999999998</v>
      </c>
      <c r="E25431" s="3">
        <v>141895.17537986234</v>
      </c>
      <c r="F25431" s="3">
        <v>86419.573767921116</v>
      </c>
      <c r="G25431" s="3">
        <v>46097.774462265537</v>
      </c>
      <c r="H25431" s="3">
        <v>47559.888029331887</v>
      </c>
    </row>
    <row r="25432" spans="1:8" x14ac:dyDescent="0.25">
      <c r="A25432" s="6">
        <v>45922</v>
      </c>
      <c r="B25432" s="7">
        <v>0.89583333333333337</v>
      </c>
      <c r="C25432" s="3">
        <v>172911.2</v>
      </c>
      <c r="D25432" s="3">
        <v>172911.2</v>
      </c>
      <c r="E25432" s="3">
        <v>135041.91682602384</v>
      </c>
      <c r="F25432" s="3">
        <v>83346.752036523132</v>
      </c>
      <c r="G25432" s="3">
        <v>44681.861723420581</v>
      </c>
      <c r="H25432" s="3">
        <v>46498.015534384205</v>
      </c>
    </row>
    <row r="25433" spans="1:8" x14ac:dyDescent="0.25">
      <c r="A25433" s="6">
        <v>45922</v>
      </c>
      <c r="B25433" s="7">
        <v>0.90625</v>
      </c>
      <c r="C25433" s="3">
        <v>166911.79999999999</v>
      </c>
      <c r="D25433" s="3">
        <v>166911.79999999999</v>
      </c>
      <c r="E25433" s="3">
        <v>132835.75431468614</v>
      </c>
      <c r="F25433" s="3">
        <v>80932.38625032088</v>
      </c>
      <c r="G25433" s="3">
        <v>44205.538772517233</v>
      </c>
      <c r="H25433" s="3">
        <v>45873.199103282066</v>
      </c>
    </row>
    <row r="25434" spans="1:8" x14ac:dyDescent="0.25">
      <c r="A25434" s="6">
        <v>45922</v>
      </c>
      <c r="B25434" s="7">
        <v>0.91666666666666663</v>
      </c>
      <c r="C25434" s="3">
        <v>159974.76</v>
      </c>
      <c r="D25434" s="3">
        <v>159974.76</v>
      </c>
      <c r="E25434" s="3">
        <v>129222.5711825008</v>
      </c>
      <c r="F25434" s="3">
        <v>77794.14608895556</v>
      </c>
      <c r="G25434" s="3">
        <v>42951.714905687302</v>
      </c>
      <c r="H25434" s="3">
        <v>44305.774422486749</v>
      </c>
    </row>
    <row r="25435" spans="1:8" x14ac:dyDescent="0.25">
      <c r="A25435" s="6">
        <v>45922</v>
      </c>
      <c r="B25435" s="7">
        <v>0.92708333333333337</v>
      </c>
      <c r="C25435" s="3">
        <v>157550.79999999999</v>
      </c>
      <c r="D25435" s="3">
        <v>157550.79999999999</v>
      </c>
      <c r="E25435" s="3">
        <v>128068.78456124509</v>
      </c>
      <c r="F25435" s="3">
        <v>75844.360357560174</v>
      </c>
      <c r="G25435" s="3">
        <v>40731.275401692954</v>
      </c>
      <c r="H25435" s="3">
        <v>42015.042090066585</v>
      </c>
    </row>
    <row r="25436" spans="1:8" x14ac:dyDescent="0.25">
      <c r="A25436" s="6">
        <v>45922</v>
      </c>
      <c r="B25436" s="7">
        <v>0.9375</v>
      </c>
      <c r="C25436" s="3">
        <v>152347.14000000001</v>
      </c>
      <c r="D25436" s="3">
        <v>152347.14000000001</v>
      </c>
      <c r="E25436" s="3">
        <v>125430.03565112343</v>
      </c>
      <c r="F25436" s="3">
        <v>72952.985243471805</v>
      </c>
      <c r="G25436" s="3">
        <v>38073.679855668277</v>
      </c>
      <c r="H25436" s="3">
        <v>39587.031396870603</v>
      </c>
    </row>
    <row r="25437" spans="1:8" x14ac:dyDescent="0.25">
      <c r="A25437" s="6">
        <v>45922</v>
      </c>
      <c r="B25437" s="7">
        <v>0.94791666666666663</v>
      </c>
      <c r="C25437" s="3">
        <v>152124.71999999997</v>
      </c>
      <c r="D25437" s="3">
        <v>152124.71999999997</v>
      </c>
      <c r="E25437" s="3">
        <v>126531.27909567136</v>
      </c>
      <c r="F25437" s="3">
        <v>71945.490626827566</v>
      </c>
      <c r="G25437" s="3">
        <v>36684.324180563191</v>
      </c>
      <c r="H25437" s="3">
        <v>37864.643612910571</v>
      </c>
    </row>
    <row r="25438" spans="1:8" x14ac:dyDescent="0.25">
      <c r="A25438" s="6">
        <v>45922</v>
      </c>
      <c r="B25438" s="7">
        <v>0.95833333333333337</v>
      </c>
      <c r="C25438" s="3">
        <v>151459.22</v>
      </c>
      <c r="D25438" s="3">
        <v>151459.22</v>
      </c>
      <c r="E25438" s="3">
        <v>125465.98902014583</v>
      </c>
      <c r="F25438" s="3">
        <v>69461.207304133786</v>
      </c>
      <c r="G25438" s="3">
        <v>34546.504870363737</v>
      </c>
      <c r="H25438" s="3">
        <v>35775.109380475515</v>
      </c>
    </row>
    <row r="25439" spans="1:8" x14ac:dyDescent="0.25">
      <c r="A25439" s="6">
        <v>45922</v>
      </c>
      <c r="B25439" s="7">
        <v>0.96875</v>
      </c>
      <c r="C25439" s="3">
        <v>145858.46000000002</v>
      </c>
      <c r="D25439" s="3">
        <v>145858.46000000002</v>
      </c>
      <c r="E25439" s="3">
        <v>118726.60626538548</v>
      </c>
      <c r="F25439" s="3">
        <v>67052.042159856035</v>
      </c>
      <c r="G25439" s="3">
        <v>32620.863767525152</v>
      </c>
      <c r="H25439" s="3">
        <v>33956.788899760599</v>
      </c>
    </row>
    <row r="25440" spans="1:8" x14ac:dyDescent="0.25">
      <c r="A25440" s="6">
        <v>45922</v>
      </c>
      <c r="B25440" s="7">
        <v>0.97916666666666663</v>
      </c>
      <c r="C25440" s="3">
        <v>138230.84</v>
      </c>
      <c r="D25440" s="3">
        <v>138230.84</v>
      </c>
      <c r="E25440" s="3">
        <v>110565.79691554501</v>
      </c>
      <c r="F25440" s="3">
        <v>65300.38098383147</v>
      </c>
      <c r="G25440" s="3">
        <v>31537.651480380395</v>
      </c>
      <c r="H25440" s="3">
        <v>32929.619368899585</v>
      </c>
    </row>
    <row r="25441" spans="1:8" x14ac:dyDescent="0.25">
      <c r="A25441" s="6">
        <v>45922</v>
      </c>
      <c r="B25441" s="7">
        <v>0.98958333333333337</v>
      </c>
      <c r="C25441" s="3">
        <v>136626.6</v>
      </c>
      <c r="D25441" s="3">
        <v>136626.6</v>
      </c>
      <c r="E25441" s="3">
        <v>108434.58139712337</v>
      </c>
      <c r="F25441" s="3">
        <v>63173.286520481837</v>
      </c>
      <c r="G25441" s="3">
        <v>29979.07975965552</v>
      </c>
      <c r="H25441" s="3">
        <v>31301.308689564299</v>
      </c>
    </row>
    <row r="25442" spans="1:8" x14ac:dyDescent="0.25">
      <c r="A25442" s="6">
        <v>45923</v>
      </c>
      <c r="B25442" s="7">
        <v>0</v>
      </c>
      <c r="C25442" s="3">
        <v>133467.84</v>
      </c>
      <c r="D25442" s="3">
        <v>133467.84</v>
      </c>
      <c r="E25442" s="3">
        <v>108449.41737255424</v>
      </c>
      <c r="F25442" s="3">
        <v>61964.934230627536</v>
      </c>
      <c r="G25442" s="3">
        <v>28604.357821581529</v>
      </c>
      <c r="H25442" s="3">
        <v>29546.170985806872</v>
      </c>
    </row>
    <row r="25443" spans="1:8" x14ac:dyDescent="0.25">
      <c r="A25443" s="6">
        <v>45923</v>
      </c>
      <c r="B25443" s="7">
        <v>1.0416666666666666E-2</v>
      </c>
      <c r="C25443" s="3">
        <v>129197.42</v>
      </c>
      <c r="D25443" s="3">
        <v>129197.42</v>
      </c>
      <c r="E25443" s="3">
        <v>104738.8472194285</v>
      </c>
      <c r="F25443" s="3">
        <v>60903.949827675679</v>
      </c>
      <c r="G25443" s="3">
        <v>27549.834032562059</v>
      </c>
      <c r="H25443" s="3">
        <v>29052.484630592106</v>
      </c>
    </row>
    <row r="25444" spans="1:8" x14ac:dyDescent="0.25">
      <c r="A25444" s="6">
        <v>45923</v>
      </c>
      <c r="B25444" s="7">
        <v>2.0833333333333332E-2</v>
      </c>
      <c r="C25444" s="3">
        <v>122853.06</v>
      </c>
      <c r="D25444" s="3">
        <v>122853.06</v>
      </c>
      <c r="E25444" s="3">
        <v>99428.475404200493</v>
      </c>
      <c r="F25444" s="3">
        <v>59725.56107838243</v>
      </c>
      <c r="G25444" s="3">
        <v>26542.815378445754</v>
      </c>
      <c r="H25444" s="3">
        <v>27824.356484106469</v>
      </c>
    </row>
    <row r="25445" spans="1:8" x14ac:dyDescent="0.25">
      <c r="A25445" s="6">
        <v>45923</v>
      </c>
      <c r="B25445" s="7">
        <v>3.125E-2</v>
      </c>
      <c r="C25445" s="3">
        <v>121833.14</v>
      </c>
      <c r="D25445" s="3">
        <v>121833.14</v>
      </c>
      <c r="E25445" s="3">
        <v>99677.227365187049</v>
      </c>
      <c r="F25445" s="3">
        <v>57685.94612035888</v>
      </c>
      <c r="G25445" s="3">
        <v>25329.564670532414</v>
      </c>
      <c r="H25445" s="3">
        <v>27249.377854356535</v>
      </c>
    </row>
    <row r="25446" spans="1:8" x14ac:dyDescent="0.25">
      <c r="A25446" s="6">
        <v>45923</v>
      </c>
      <c r="B25446" s="7">
        <v>4.1666666666666664E-2</v>
      </c>
      <c r="C25446" s="3">
        <v>118255.5</v>
      </c>
      <c r="D25446" s="3">
        <v>118255.5</v>
      </c>
      <c r="E25446" s="3">
        <v>93528.909862695378</v>
      </c>
      <c r="F25446" s="3">
        <v>56817.147007993815</v>
      </c>
      <c r="G25446" s="3">
        <v>24806.690210793109</v>
      </c>
      <c r="H25446" s="3">
        <v>26529.510741663828</v>
      </c>
    </row>
    <row r="25447" spans="1:8" x14ac:dyDescent="0.25">
      <c r="A25447" s="6">
        <v>45923</v>
      </c>
      <c r="B25447" s="7">
        <v>5.2083333333333336E-2</v>
      </c>
      <c r="C25447" s="3">
        <v>117501.12</v>
      </c>
      <c r="D25447" s="3">
        <v>117501.12</v>
      </c>
      <c r="E25447" s="3">
        <v>92313.647884356193</v>
      </c>
      <c r="F25447" s="3">
        <v>56690.340740570449</v>
      </c>
      <c r="G25447" s="3">
        <v>24484.634698707272</v>
      </c>
      <c r="H25447" s="3">
        <v>26156.683938437651</v>
      </c>
    </row>
    <row r="25448" spans="1:8" x14ac:dyDescent="0.25">
      <c r="A25448" s="6">
        <v>45923</v>
      </c>
      <c r="B25448" s="7">
        <v>6.25E-2</v>
      </c>
      <c r="C25448" s="3">
        <v>115754.97999999998</v>
      </c>
      <c r="D25448" s="3">
        <v>115754.97999999998</v>
      </c>
      <c r="E25448" s="3">
        <v>90421.149317875985</v>
      </c>
      <c r="F25448" s="3">
        <v>56375.613554216507</v>
      </c>
      <c r="G25448" s="3">
        <v>24201.61528757073</v>
      </c>
      <c r="H25448" s="3">
        <v>25845.644651143248</v>
      </c>
    </row>
    <row r="25449" spans="1:8" x14ac:dyDescent="0.25">
      <c r="A25449" s="6">
        <v>45923</v>
      </c>
      <c r="B25449" s="7">
        <v>7.2916666666666671E-2</v>
      </c>
      <c r="C25449" s="3">
        <v>117655.78</v>
      </c>
      <c r="D25449" s="3">
        <v>117655.78</v>
      </c>
      <c r="E25449" s="3">
        <v>92840.985008378047</v>
      </c>
      <c r="F25449" s="3">
        <v>56250.093280918154</v>
      </c>
      <c r="G25449" s="3">
        <v>23944.076317318544</v>
      </c>
      <c r="H25449" s="3">
        <v>25378.945626156485</v>
      </c>
    </row>
    <row r="25450" spans="1:8" x14ac:dyDescent="0.25">
      <c r="A25450" s="6">
        <v>45923</v>
      </c>
      <c r="B25450" s="7">
        <v>8.3333333333333329E-2</v>
      </c>
      <c r="C25450" s="3">
        <v>116240.73999999999</v>
      </c>
      <c r="D25450" s="3">
        <v>116240.73999999999</v>
      </c>
      <c r="E25450" s="3">
        <v>91908.957001198185</v>
      </c>
      <c r="F25450" s="3">
        <v>56157.872155542456</v>
      </c>
      <c r="G25450" s="3">
        <v>24121.956106399855</v>
      </c>
      <c r="H25450" s="3">
        <v>25558.983917423939</v>
      </c>
    </row>
    <row r="25451" spans="1:8" x14ac:dyDescent="0.25">
      <c r="A25451" s="6">
        <v>45923</v>
      </c>
      <c r="B25451" s="7">
        <v>9.375E-2</v>
      </c>
      <c r="C25451" s="3">
        <v>117492.32</v>
      </c>
      <c r="D25451" s="3">
        <v>117492.32</v>
      </c>
      <c r="E25451" s="3">
        <v>92836.058133506987</v>
      </c>
      <c r="F25451" s="3">
        <v>55222.636128160455</v>
      </c>
      <c r="G25451" s="3">
        <v>23509.507439376317</v>
      </c>
      <c r="H25451" s="3">
        <v>24690.920714772528</v>
      </c>
    </row>
    <row r="25452" spans="1:8" x14ac:dyDescent="0.25">
      <c r="A25452" s="6">
        <v>45923</v>
      </c>
      <c r="B25452" s="7">
        <v>0.10416666666666667</v>
      </c>
      <c r="C25452" s="3">
        <v>119438.88</v>
      </c>
      <c r="D25452" s="3">
        <v>119438.88</v>
      </c>
      <c r="E25452" s="3">
        <v>95308.77976019273</v>
      </c>
      <c r="F25452" s="3">
        <v>55272.359307702078</v>
      </c>
      <c r="G25452" s="3">
        <v>23651.541015868177</v>
      </c>
      <c r="H25452" s="3">
        <v>25318.487430549903</v>
      </c>
    </row>
    <row r="25453" spans="1:8" x14ac:dyDescent="0.25">
      <c r="A25453" s="6">
        <v>45923</v>
      </c>
      <c r="B25453" s="7">
        <v>0.11458333333333333</v>
      </c>
      <c r="C25453" s="3">
        <v>117789.76000000001</v>
      </c>
      <c r="D25453" s="3">
        <v>117789.76000000001</v>
      </c>
      <c r="E25453" s="3">
        <v>93219.018580540287</v>
      </c>
      <c r="F25453" s="3">
        <v>55992.251799163496</v>
      </c>
      <c r="G25453" s="3">
        <v>24138.834805378716</v>
      </c>
      <c r="H25453" s="3">
        <v>25294.525304260191</v>
      </c>
    </row>
    <row r="25454" spans="1:8" x14ac:dyDescent="0.25">
      <c r="A25454" s="6">
        <v>45923</v>
      </c>
      <c r="B25454" s="7">
        <v>0.125</v>
      </c>
      <c r="C25454" s="3">
        <v>116656.98000000001</v>
      </c>
      <c r="D25454" s="3">
        <v>116656.98000000001</v>
      </c>
      <c r="E25454" s="3">
        <v>93832.191721130104</v>
      </c>
      <c r="F25454" s="3">
        <v>55711.280518082247</v>
      </c>
      <c r="G25454" s="3">
        <v>24024.609737248666</v>
      </c>
      <c r="H25454" s="3">
        <v>25351.683368676226</v>
      </c>
    </row>
    <row r="25455" spans="1:8" x14ac:dyDescent="0.25">
      <c r="A25455" s="6">
        <v>45923</v>
      </c>
      <c r="B25455" s="7">
        <v>0.13541666666666666</v>
      </c>
      <c r="C25455" s="3">
        <v>117238.88</v>
      </c>
      <c r="D25455" s="3">
        <v>117238.88</v>
      </c>
      <c r="E25455" s="3">
        <v>95107.435892545196</v>
      </c>
      <c r="F25455" s="3">
        <v>56181.998527114381</v>
      </c>
      <c r="G25455" s="3">
        <v>24526.586173936339</v>
      </c>
      <c r="H25455" s="3">
        <v>25556.030365295061</v>
      </c>
    </row>
    <row r="25456" spans="1:8" x14ac:dyDescent="0.25">
      <c r="A25456" s="6">
        <v>45923</v>
      </c>
      <c r="B25456" s="7">
        <v>0.14583333333333334</v>
      </c>
      <c r="C25456" s="3">
        <v>118664.48</v>
      </c>
      <c r="D25456" s="3">
        <v>118664.48</v>
      </c>
      <c r="E25456" s="3">
        <v>96076.120746559129</v>
      </c>
      <c r="F25456" s="3">
        <v>56396.625431893517</v>
      </c>
      <c r="G25456" s="3">
        <v>24384.062035406358</v>
      </c>
      <c r="H25456" s="3">
        <v>25669.377612085165</v>
      </c>
    </row>
    <row r="25457" spans="1:8" x14ac:dyDescent="0.25">
      <c r="A25457" s="6">
        <v>45923</v>
      </c>
      <c r="B25457" s="7">
        <v>0.15625</v>
      </c>
      <c r="C25457" s="3">
        <v>118637.42000000001</v>
      </c>
      <c r="D25457" s="3">
        <v>118637.42000000001</v>
      </c>
      <c r="E25457" s="3">
        <v>94779.926139065297</v>
      </c>
      <c r="F25457" s="3">
        <v>56854.873623081396</v>
      </c>
      <c r="G25457" s="3">
        <v>24714.985210562034</v>
      </c>
      <c r="H25457" s="3">
        <v>26143.778466105789</v>
      </c>
    </row>
    <row r="25458" spans="1:8" x14ac:dyDescent="0.25">
      <c r="A25458" s="6">
        <v>45923</v>
      </c>
      <c r="B25458" s="7">
        <v>0.16666666666666666</v>
      </c>
      <c r="C25458" s="3">
        <v>121105.82</v>
      </c>
      <c r="D25458" s="3">
        <v>121105.82</v>
      </c>
      <c r="E25458" s="3">
        <v>96401.70212040242</v>
      </c>
      <c r="F25458" s="3">
        <v>58152.342797826765</v>
      </c>
      <c r="G25458" s="3">
        <v>25437.579539671202</v>
      </c>
      <c r="H25458" s="3">
        <v>26563.655198915862</v>
      </c>
    </row>
    <row r="25459" spans="1:8" x14ac:dyDescent="0.25">
      <c r="A25459" s="6">
        <v>45923</v>
      </c>
      <c r="B25459" s="7">
        <v>0.17708333333333334</v>
      </c>
      <c r="C25459" s="3">
        <v>124116.95999999999</v>
      </c>
      <c r="D25459" s="3">
        <v>124116.95999999999</v>
      </c>
      <c r="E25459" s="3">
        <v>100718.03896294543</v>
      </c>
      <c r="F25459" s="3">
        <v>58388.509112357307</v>
      </c>
      <c r="G25459" s="3">
        <v>25909.390288604569</v>
      </c>
      <c r="H25459" s="3">
        <v>27789.241603143117</v>
      </c>
    </row>
    <row r="25460" spans="1:8" x14ac:dyDescent="0.25">
      <c r="A25460" s="6">
        <v>45923</v>
      </c>
      <c r="B25460" s="7">
        <v>0.1875</v>
      </c>
      <c r="C25460" s="3">
        <v>128415.54000000001</v>
      </c>
      <c r="D25460" s="3">
        <v>128415.54000000001</v>
      </c>
      <c r="E25460" s="3">
        <v>101949.27751301099</v>
      </c>
      <c r="F25460" s="3">
        <v>59505.784685229621</v>
      </c>
      <c r="G25460" s="3">
        <v>26892.640873281285</v>
      </c>
      <c r="H25460" s="3">
        <v>28375.735601298751</v>
      </c>
    </row>
    <row r="25461" spans="1:8" x14ac:dyDescent="0.25">
      <c r="A25461" s="6">
        <v>45923</v>
      </c>
      <c r="B25461" s="7">
        <v>0.19791666666666666</v>
      </c>
      <c r="C25461" s="3">
        <v>130571.1</v>
      </c>
      <c r="D25461" s="3">
        <v>130571.1</v>
      </c>
      <c r="E25461" s="3">
        <v>104665.53328138308</v>
      </c>
      <c r="F25461" s="3">
        <v>61067.206173526931</v>
      </c>
      <c r="G25461" s="3">
        <v>28082.116323977803</v>
      </c>
      <c r="H25461" s="3">
        <v>29660.517850826796</v>
      </c>
    </row>
    <row r="25462" spans="1:8" x14ac:dyDescent="0.25">
      <c r="A25462" s="6">
        <v>45923</v>
      </c>
      <c r="B25462" s="7">
        <v>0.20833333333333334</v>
      </c>
      <c r="C25462" s="3">
        <v>135513.18</v>
      </c>
      <c r="D25462" s="3">
        <v>135513.18</v>
      </c>
      <c r="E25462" s="3">
        <v>107945.5567928111</v>
      </c>
      <c r="F25462" s="3">
        <v>65021.069144341454</v>
      </c>
      <c r="G25462" s="3">
        <v>30158.698862919671</v>
      </c>
      <c r="H25462" s="3">
        <v>31282.647622380289</v>
      </c>
    </row>
    <row r="25463" spans="1:8" x14ac:dyDescent="0.25">
      <c r="A25463" s="6">
        <v>45923</v>
      </c>
      <c r="B25463" s="7">
        <v>0.21875</v>
      </c>
      <c r="C25463" s="3">
        <v>142081.72</v>
      </c>
      <c r="D25463" s="3">
        <v>142081.72</v>
      </c>
      <c r="E25463" s="3">
        <v>113736.11770933949</v>
      </c>
      <c r="F25463" s="3">
        <v>67760.855142265602</v>
      </c>
      <c r="G25463" s="3">
        <v>31363.558864972045</v>
      </c>
      <c r="H25463" s="3">
        <v>32515.172310751153</v>
      </c>
    </row>
    <row r="25464" spans="1:8" x14ac:dyDescent="0.25">
      <c r="A25464" s="6">
        <v>45923</v>
      </c>
      <c r="B25464" s="7">
        <v>0.22916666666666666</v>
      </c>
      <c r="C25464" s="3">
        <v>149631.01999999999</v>
      </c>
      <c r="D25464" s="3">
        <v>149631.01999999999</v>
      </c>
      <c r="E25464" s="3">
        <v>118777.4982537552</v>
      </c>
      <c r="F25464" s="3">
        <v>72045.204842383886</v>
      </c>
      <c r="G25464" s="3">
        <v>33293.694057610774</v>
      </c>
      <c r="H25464" s="3">
        <v>33746.811751850611</v>
      </c>
    </row>
    <row r="25465" spans="1:8" x14ac:dyDescent="0.25">
      <c r="A25465" s="6">
        <v>45923</v>
      </c>
      <c r="B25465" s="7">
        <v>0.23958333333333334</v>
      </c>
      <c r="C25465" s="3">
        <v>159434.44</v>
      </c>
      <c r="D25465" s="3">
        <v>159434.44</v>
      </c>
      <c r="E25465" s="3">
        <v>126572.13629233223</v>
      </c>
      <c r="F25465" s="3">
        <v>77268.492707048164</v>
      </c>
      <c r="G25465" s="3">
        <v>34137.560149413257</v>
      </c>
      <c r="H25465" s="3">
        <v>34113.076578247317</v>
      </c>
    </row>
    <row r="25466" spans="1:8" x14ac:dyDescent="0.25">
      <c r="A25466" s="6">
        <v>45923</v>
      </c>
      <c r="B25466" s="7">
        <v>0.25</v>
      </c>
      <c r="C25466" s="3">
        <v>182653.9</v>
      </c>
      <c r="D25466" s="3">
        <v>182653.9</v>
      </c>
      <c r="E25466" s="3">
        <v>144795.61644108832</v>
      </c>
      <c r="F25466" s="3">
        <v>88994.117882980005</v>
      </c>
      <c r="G25466" s="3">
        <v>37800.065077771666</v>
      </c>
      <c r="H25466" s="3">
        <v>37365.189034982119</v>
      </c>
    </row>
    <row r="25467" spans="1:8" x14ac:dyDescent="0.25">
      <c r="A25467" s="6">
        <v>45923</v>
      </c>
      <c r="B25467" s="7">
        <v>0.26041666666666669</v>
      </c>
      <c r="C25467" s="3">
        <v>198779.68</v>
      </c>
      <c r="D25467" s="3">
        <v>198779.68</v>
      </c>
      <c r="E25467" s="3">
        <v>156783.24897112363</v>
      </c>
      <c r="F25467" s="3">
        <v>96914.398163754508</v>
      </c>
      <c r="G25467" s="3">
        <v>40402.714924896398</v>
      </c>
      <c r="H25467" s="3">
        <v>39918.156781299178</v>
      </c>
    </row>
    <row r="25468" spans="1:8" x14ac:dyDescent="0.25">
      <c r="A25468" s="6">
        <v>45923</v>
      </c>
      <c r="B25468" s="7">
        <v>0.27083333333333331</v>
      </c>
      <c r="C25468" s="3">
        <v>207269.48</v>
      </c>
      <c r="D25468" s="3">
        <v>207269.48</v>
      </c>
      <c r="E25468" s="3">
        <v>161486.99866199962</v>
      </c>
      <c r="F25468" s="3">
        <v>101774.70790094673</v>
      </c>
      <c r="G25468" s="3">
        <v>42118.621701500764</v>
      </c>
      <c r="H25468" s="3">
        <v>41924.207655037688</v>
      </c>
    </row>
    <row r="25469" spans="1:8" x14ac:dyDescent="0.25">
      <c r="A25469" s="6">
        <v>45923</v>
      </c>
      <c r="B25469" s="7">
        <v>0.28125</v>
      </c>
      <c r="C25469" s="3">
        <v>219017.04</v>
      </c>
      <c r="D25469" s="3">
        <v>219017.04</v>
      </c>
      <c r="E25469" s="3">
        <v>170745.17221832703</v>
      </c>
      <c r="F25469" s="3">
        <v>105796.35951078903</v>
      </c>
      <c r="G25469" s="3">
        <v>43928.432372158968</v>
      </c>
      <c r="H25469" s="3">
        <v>43927.590726798189</v>
      </c>
    </row>
    <row r="25470" spans="1:8" x14ac:dyDescent="0.25">
      <c r="A25470" s="6">
        <v>45923</v>
      </c>
      <c r="B25470" s="7">
        <v>0.29166666666666669</v>
      </c>
      <c r="C25470" s="3">
        <v>228909.78000000003</v>
      </c>
      <c r="D25470" s="3">
        <v>228909.78000000003</v>
      </c>
      <c r="E25470" s="3">
        <v>177611.81358850634</v>
      </c>
      <c r="F25470" s="3">
        <v>109311.51624361335</v>
      </c>
      <c r="G25470" s="3">
        <v>45118.879727936866</v>
      </c>
      <c r="H25470" s="3">
        <v>45194.893530225498</v>
      </c>
    </row>
    <row r="25471" spans="1:8" x14ac:dyDescent="0.25">
      <c r="A25471" s="6">
        <v>45923</v>
      </c>
      <c r="B25471" s="7">
        <v>0.30208333333333331</v>
      </c>
      <c r="C25471" s="3">
        <v>231887.26</v>
      </c>
      <c r="D25471" s="3">
        <v>231887.26</v>
      </c>
      <c r="E25471" s="3">
        <v>177797.88236255528</v>
      </c>
      <c r="F25471" s="3">
        <v>110079.57305796613</v>
      </c>
      <c r="G25471" s="3">
        <v>45247.846214451682</v>
      </c>
      <c r="H25471" s="3">
        <v>45450.263131617481</v>
      </c>
    </row>
    <row r="25472" spans="1:8" x14ac:dyDescent="0.25">
      <c r="A25472" s="6">
        <v>45923</v>
      </c>
      <c r="B25472" s="7">
        <v>0.3125</v>
      </c>
      <c r="C25472" s="3">
        <v>230466.94</v>
      </c>
      <c r="D25472" s="3">
        <v>230466.94</v>
      </c>
      <c r="E25472" s="3">
        <v>175763.52580970037</v>
      </c>
      <c r="F25472" s="3">
        <v>110156.18555462451</v>
      </c>
      <c r="G25472" s="3">
        <v>44829.751359940259</v>
      </c>
      <c r="H25472" s="3">
        <v>45372.729765310789</v>
      </c>
    </row>
    <row r="25473" spans="1:8" x14ac:dyDescent="0.25">
      <c r="A25473" s="6">
        <v>45923</v>
      </c>
      <c r="B25473" s="7">
        <v>0.32291666666666669</v>
      </c>
      <c r="C25473" s="3">
        <v>231337.47999999998</v>
      </c>
      <c r="D25473" s="3">
        <v>231337.47999999998</v>
      </c>
      <c r="E25473" s="3">
        <v>175184.74356301702</v>
      </c>
      <c r="F25473" s="3">
        <v>110501.19014735841</v>
      </c>
      <c r="G25473" s="3">
        <v>44704.315261727585</v>
      </c>
      <c r="H25473" s="3">
        <v>45630.100439455782</v>
      </c>
    </row>
    <row r="25474" spans="1:8" x14ac:dyDescent="0.25">
      <c r="A25474" s="6">
        <v>45923</v>
      </c>
      <c r="B25474" s="7">
        <v>0.33333333333333331</v>
      </c>
      <c r="C25474" s="3">
        <v>229485.96000000002</v>
      </c>
      <c r="D25474" s="3">
        <v>229485.96000000002</v>
      </c>
      <c r="E25474" s="3">
        <v>173690.35508323967</v>
      </c>
      <c r="F25474" s="3">
        <v>111531.50199150555</v>
      </c>
      <c r="G25474" s="3">
        <v>45434.527227824823</v>
      </c>
      <c r="H25474" s="3">
        <v>46396.664564027385</v>
      </c>
    </row>
    <row r="25475" spans="1:8" x14ac:dyDescent="0.25">
      <c r="A25475" s="6">
        <v>45923</v>
      </c>
      <c r="B25475" s="7">
        <v>0.34375</v>
      </c>
      <c r="C25475" s="3">
        <v>227088.62</v>
      </c>
      <c r="D25475" s="3">
        <v>227088.62</v>
      </c>
      <c r="E25475" s="3">
        <v>172833.73763580873</v>
      </c>
      <c r="F25475" s="3">
        <v>112272.11312283126</v>
      </c>
      <c r="G25475" s="3">
        <v>44857.431260646772</v>
      </c>
      <c r="H25475" s="3">
        <v>46443.066238109437</v>
      </c>
    </row>
    <row r="25476" spans="1:8" x14ac:dyDescent="0.25">
      <c r="A25476" s="6">
        <v>45923</v>
      </c>
      <c r="B25476" s="7">
        <v>0.35416666666666669</v>
      </c>
      <c r="C25476" s="3">
        <v>227419.94</v>
      </c>
      <c r="D25476" s="3">
        <v>227419.94</v>
      </c>
      <c r="E25476" s="3">
        <v>173554.27676217436</v>
      </c>
      <c r="F25476" s="3">
        <v>112095.68045743773</v>
      </c>
      <c r="G25476" s="3">
        <v>45126.974430187038</v>
      </c>
      <c r="H25476" s="3">
        <v>46583.182486276986</v>
      </c>
    </row>
    <row r="25477" spans="1:8" x14ac:dyDescent="0.25">
      <c r="A25477" s="6">
        <v>45923</v>
      </c>
      <c r="B25477" s="7">
        <v>0.36458333333333331</v>
      </c>
      <c r="C25477" s="3">
        <v>222430.12</v>
      </c>
      <c r="D25477" s="3">
        <v>222430.12</v>
      </c>
      <c r="E25477" s="3">
        <v>170515.15526213855</v>
      </c>
      <c r="F25477" s="3">
        <v>110443.03998952749</v>
      </c>
      <c r="G25477" s="3">
        <v>44153.258763942766</v>
      </c>
      <c r="H25477" s="3">
        <v>46421.554840589954</v>
      </c>
    </row>
    <row r="25478" spans="1:8" x14ac:dyDescent="0.25">
      <c r="A25478" s="6">
        <v>45923</v>
      </c>
      <c r="B25478" s="7">
        <v>0.375</v>
      </c>
      <c r="C25478" s="3">
        <v>214756.08000000002</v>
      </c>
      <c r="D25478" s="3">
        <v>214756.08000000002</v>
      </c>
      <c r="E25478" s="3">
        <v>164758.66560600972</v>
      </c>
      <c r="F25478" s="3">
        <v>107081.36833762562</v>
      </c>
      <c r="G25478" s="3">
        <v>43105.491815361667</v>
      </c>
      <c r="H25478" s="3">
        <v>46462.256307143689</v>
      </c>
    </row>
    <row r="25479" spans="1:8" x14ac:dyDescent="0.25">
      <c r="A25479" s="6">
        <v>45923</v>
      </c>
      <c r="B25479" s="7">
        <v>0.38541666666666669</v>
      </c>
      <c r="C25479" s="3">
        <v>215053.74000000002</v>
      </c>
      <c r="D25479" s="3">
        <v>215053.74000000002</v>
      </c>
      <c r="E25479" s="3">
        <v>164798.13347605799</v>
      </c>
      <c r="F25479" s="3">
        <v>105329.3891041001</v>
      </c>
      <c r="G25479" s="3">
        <v>42024.19004988519</v>
      </c>
      <c r="H25479" s="3">
        <v>46395.239120443788</v>
      </c>
    </row>
    <row r="25480" spans="1:8" x14ac:dyDescent="0.25">
      <c r="A25480" s="6">
        <v>45923</v>
      </c>
      <c r="B25480" s="7">
        <v>0.39583333333333331</v>
      </c>
      <c r="C25480" s="3">
        <v>208570.56</v>
      </c>
      <c r="D25480" s="3">
        <v>208570.56</v>
      </c>
      <c r="E25480" s="3">
        <v>161612.08583731743</v>
      </c>
      <c r="F25480" s="3">
        <v>103973.79684298711</v>
      </c>
      <c r="G25480" s="3">
        <v>40518.25941375074</v>
      </c>
      <c r="H25480" s="3">
        <v>45521.027772617948</v>
      </c>
    </row>
    <row r="25481" spans="1:8" x14ac:dyDescent="0.25">
      <c r="A25481" s="6">
        <v>45923</v>
      </c>
      <c r="B25481" s="7">
        <v>0.40625</v>
      </c>
      <c r="C25481" s="3">
        <v>201482.59999999998</v>
      </c>
      <c r="D25481" s="3">
        <v>201482.59999999998</v>
      </c>
      <c r="E25481" s="3">
        <v>156367.27136169412</v>
      </c>
      <c r="F25481" s="3">
        <v>100346.75450839759</v>
      </c>
      <c r="G25481" s="3">
        <v>37827.182470852524</v>
      </c>
      <c r="H25481" s="3">
        <v>43824.993854821034</v>
      </c>
    </row>
    <row r="25482" spans="1:8" x14ac:dyDescent="0.25">
      <c r="A25482" s="6">
        <v>45923</v>
      </c>
      <c r="B25482" s="7">
        <v>0.41666666666666669</v>
      </c>
      <c r="C25482" s="3">
        <v>202611.41999999998</v>
      </c>
      <c r="D25482" s="3">
        <v>202611.41999999998</v>
      </c>
      <c r="E25482" s="3">
        <v>157688.99290784833</v>
      </c>
      <c r="F25482" s="3">
        <v>98919.201630583964</v>
      </c>
      <c r="G25482" s="3">
        <v>36405.757055900176</v>
      </c>
      <c r="H25482" s="3">
        <v>43264.756932686985</v>
      </c>
    </row>
    <row r="25483" spans="1:8" x14ac:dyDescent="0.25">
      <c r="A25483" s="6">
        <v>45923</v>
      </c>
      <c r="B25483" s="7">
        <v>0.42708333333333331</v>
      </c>
      <c r="C25483" s="3">
        <v>197368.6</v>
      </c>
      <c r="D25483" s="3">
        <v>197368.6</v>
      </c>
      <c r="E25483" s="3">
        <v>154056.42516363339</v>
      </c>
      <c r="F25483" s="3">
        <v>96501.940431620416</v>
      </c>
      <c r="G25483" s="3">
        <v>34715.681965139796</v>
      </c>
      <c r="H25483" s="3">
        <v>42287.339893452372</v>
      </c>
    </row>
    <row r="25484" spans="1:8" x14ac:dyDescent="0.25">
      <c r="A25484" s="6">
        <v>45923</v>
      </c>
      <c r="B25484" s="7">
        <v>0.4375</v>
      </c>
      <c r="C25484" s="3">
        <v>196160.80000000002</v>
      </c>
      <c r="D25484" s="3">
        <v>196160.80000000002</v>
      </c>
      <c r="E25484" s="3">
        <v>153943.17239087351</v>
      </c>
      <c r="F25484" s="3">
        <v>96538.146885987037</v>
      </c>
      <c r="G25484" s="3">
        <v>32710.169147302768</v>
      </c>
      <c r="H25484" s="3">
        <v>41184.969182394707</v>
      </c>
    </row>
    <row r="25485" spans="1:8" x14ac:dyDescent="0.25">
      <c r="A25485" s="6">
        <v>45923</v>
      </c>
      <c r="B25485" s="7">
        <v>0.44791666666666669</v>
      </c>
      <c r="C25485" s="3">
        <v>192486.80000000002</v>
      </c>
      <c r="D25485" s="3">
        <v>192486.80000000002</v>
      </c>
      <c r="E25485" s="3">
        <v>151002.63639839715</v>
      </c>
      <c r="F25485" s="3">
        <v>94394.441455408145</v>
      </c>
      <c r="G25485" s="3">
        <v>30918.136336126008</v>
      </c>
      <c r="H25485" s="3">
        <v>40321.414532221075</v>
      </c>
    </row>
    <row r="25486" spans="1:8" x14ac:dyDescent="0.25">
      <c r="A25486" s="6">
        <v>45923</v>
      </c>
      <c r="B25486" s="7">
        <v>0.45833333333333331</v>
      </c>
      <c r="C25486" s="3">
        <v>186509.18</v>
      </c>
      <c r="D25486" s="3">
        <v>186509.18</v>
      </c>
      <c r="E25486" s="3">
        <v>146321.0093461707</v>
      </c>
      <c r="F25486" s="3">
        <v>92565.397779529449</v>
      </c>
      <c r="G25486" s="3">
        <v>29518.165784635836</v>
      </c>
      <c r="H25486" s="3">
        <v>38048.462794619809</v>
      </c>
    </row>
    <row r="25487" spans="1:8" x14ac:dyDescent="0.25">
      <c r="A25487" s="6">
        <v>45923</v>
      </c>
      <c r="B25487" s="7">
        <v>0.46875</v>
      </c>
      <c r="C25487" s="3">
        <v>183941.78</v>
      </c>
      <c r="D25487" s="3">
        <v>183941.78</v>
      </c>
      <c r="E25487" s="3">
        <v>142786.00076516965</v>
      </c>
      <c r="F25487" s="3">
        <v>92170.491134951983</v>
      </c>
      <c r="G25487" s="3">
        <v>28851.687973300017</v>
      </c>
      <c r="H25487" s="3">
        <v>38666.594182398243</v>
      </c>
    </row>
    <row r="25488" spans="1:8" x14ac:dyDescent="0.25">
      <c r="A25488" s="6">
        <v>45923</v>
      </c>
      <c r="B25488" s="7">
        <v>0.47916666666666669</v>
      </c>
      <c r="C25488" s="3">
        <v>187414.7</v>
      </c>
      <c r="D25488" s="3">
        <v>187414.7</v>
      </c>
      <c r="E25488" s="3">
        <v>145993.06673948851</v>
      </c>
      <c r="F25488" s="3">
        <v>92592.605106448493</v>
      </c>
      <c r="G25488" s="3">
        <v>29275.466551061385</v>
      </c>
      <c r="H25488" s="3">
        <v>39211.895786300971</v>
      </c>
    </row>
    <row r="25489" spans="1:8" x14ac:dyDescent="0.25">
      <c r="A25489" s="6">
        <v>45923</v>
      </c>
      <c r="B25489" s="7">
        <v>0.48958333333333331</v>
      </c>
      <c r="C25489" s="3">
        <v>188115.62</v>
      </c>
      <c r="D25489" s="3">
        <v>188115.62</v>
      </c>
      <c r="E25489" s="3">
        <v>147695.69719850674</v>
      </c>
      <c r="F25489" s="3">
        <v>91166.89091394245</v>
      </c>
      <c r="G25489" s="3">
        <v>29371.747578016257</v>
      </c>
      <c r="H25489" s="3">
        <v>40268.720617995452</v>
      </c>
    </row>
    <row r="25490" spans="1:8" x14ac:dyDescent="0.25">
      <c r="A25490" s="6">
        <v>45923</v>
      </c>
      <c r="B25490" s="7">
        <v>0.5</v>
      </c>
      <c r="C25490" s="3">
        <v>180071.09999999998</v>
      </c>
      <c r="D25490" s="3">
        <v>180071.09999999998</v>
      </c>
      <c r="E25490" s="3">
        <v>140558.75311255967</v>
      </c>
      <c r="F25490" s="3">
        <v>87945.13766641132</v>
      </c>
      <c r="G25490" s="3">
        <v>27388.722054148158</v>
      </c>
      <c r="H25490" s="3">
        <v>38104.057265529817</v>
      </c>
    </row>
    <row r="25491" spans="1:8" x14ac:dyDescent="0.25">
      <c r="A25491" s="6">
        <v>45923</v>
      </c>
      <c r="B25491" s="7">
        <v>0.51041666666666663</v>
      </c>
      <c r="C25491" s="3">
        <v>178467.96</v>
      </c>
      <c r="D25491" s="3">
        <v>178467.96</v>
      </c>
      <c r="E25491" s="3">
        <v>137201.96738340217</v>
      </c>
      <c r="F25491" s="3">
        <v>85811.009685594021</v>
      </c>
      <c r="G25491" s="3">
        <v>26169.977687532257</v>
      </c>
      <c r="H25491" s="3">
        <v>36725.939591637318</v>
      </c>
    </row>
    <row r="25492" spans="1:8" x14ac:dyDescent="0.25">
      <c r="A25492" s="6">
        <v>45923</v>
      </c>
      <c r="B25492" s="7">
        <v>0.52083333333333337</v>
      </c>
      <c r="C25492" s="3">
        <v>182740.8</v>
      </c>
      <c r="D25492" s="3">
        <v>182740.8</v>
      </c>
      <c r="E25492" s="3">
        <v>141438.69044316356</v>
      </c>
      <c r="F25492" s="3">
        <v>87420.220895849401</v>
      </c>
      <c r="G25492" s="3">
        <v>26151.144834388826</v>
      </c>
      <c r="H25492" s="3">
        <v>36343.231420535398</v>
      </c>
    </row>
    <row r="25493" spans="1:8" x14ac:dyDescent="0.25">
      <c r="A25493" s="6">
        <v>45923</v>
      </c>
      <c r="B25493" s="7">
        <v>0.53125</v>
      </c>
      <c r="C25493" s="3">
        <v>184750.5</v>
      </c>
      <c r="D25493" s="3">
        <v>184750.5</v>
      </c>
      <c r="E25493" s="3">
        <v>140334.58318288118</v>
      </c>
      <c r="F25493" s="3">
        <v>89025.472254324472</v>
      </c>
      <c r="G25493" s="3">
        <v>27164.607894037297</v>
      </c>
      <c r="H25493" s="3">
        <v>36954.111461053988</v>
      </c>
    </row>
    <row r="25494" spans="1:8" x14ac:dyDescent="0.25">
      <c r="A25494" s="6">
        <v>45923</v>
      </c>
      <c r="B25494" s="7">
        <v>0.54166666666666663</v>
      </c>
      <c r="C25494" s="3">
        <v>178955.48</v>
      </c>
      <c r="D25494" s="3">
        <v>178955.48</v>
      </c>
      <c r="E25494" s="3">
        <v>134628.33689252089</v>
      </c>
      <c r="F25494" s="3">
        <v>89491.297056104202</v>
      </c>
      <c r="G25494" s="3">
        <v>27628.793983186893</v>
      </c>
      <c r="H25494" s="3">
        <v>37458.040460060009</v>
      </c>
    </row>
    <row r="25495" spans="1:8" x14ac:dyDescent="0.25">
      <c r="A25495" s="6">
        <v>45923</v>
      </c>
      <c r="B25495" s="7">
        <v>0.55208333333333337</v>
      </c>
      <c r="C25495" s="3">
        <v>181515.4</v>
      </c>
      <c r="D25495" s="3">
        <v>181515.4</v>
      </c>
      <c r="E25495" s="3">
        <v>137340.0070648533</v>
      </c>
      <c r="F25495" s="3">
        <v>88253.672901744678</v>
      </c>
      <c r="G25495" s="3">
        <v>28419.232568660613</v>
      </c>
      <c r="H25495" s="3">
        <v>39053.971818479367</v>
      </c>
    </row>
    <row r="25496" spans="1:8" x14ac:dyDescent="0.25">
      <c r="A25496" s="6">
        <v>45923</v>
      </c>
      <c r="B25496" s="7">
        <v>0.5625</v>
      </c>
      <c r="C25496" s="3">
        <v>184446.68</v>
      </c>
      <c r="D25496" s="3">
        <v>184446.68</v>
      </c>
      <c r="E25496" s="3">
        <v>140874.73237850302</v>
      </c>
      <c r="F25496" s="3">
        <v>87736.991025162293</v>
      </c>
      <c r="G25496" s="3">
        <v>28525.874012760141</v>
      </c>
      <c r="H25496" s="3">
        <v>37848.294718822872</v>
      </c>
    </row>
    <row r="25497" spans="1:8" x14ac:dyDescent="0.25">
      <c r="A25497" s="6">
        <v>45923</v>
      </c>
      <c r="B25497" s="7">
        <v>0.57291666666666663</v>
      </c>
      <c r="C25497" s="3">
        <v>176392.48</v>
      </c>
      <c r="D25497" s="3">
        <v>176392.48</v>
      </c>
      <c r="E25497" s="3">
        <v>131672.93730619637</v>
      </c>
      <c r="F25497" s="3">
        <v>84647.782869913746</v>
      </c>
      <c r="G25497" s="3">
        <v>28068.002064067878</v>
      </c>
      <c r="H25497" s="3">
        <v>37646.938917479711</v>
      </c>
    </row>
    <row r="25498" spans="1:8" x14ac:dyDescent="0.25">
      <c r="A25498" s="6">
        <v>45923</v>
      </c>
      <c r="B25498" s="7">
        <v>0.58333333333333337</v>
      </c>
      <c r="C25498" s="3">
        <v>176869.88</v>
      </c>
      <c r="D25498" s="3">
        <v>176869.88</v>
      </c>
      <c r="E25498" s="3">
        <v>131587.61024932459</v>
      </c>
      <c r="F25498" s="3">
        <v>84383.568761757662</v>
      </c>
      <c r="G25498" s="3">
        <v>28013.87286772368</v>
      </c>
      <c r="H25498" s="3">
        <v>38830.010931149271</v>
      </c>
    </row>
    <row r="25499" spans="1:8" x14ac:dyDescent="0.25">
      <c r="A25499" s="6">
        <v>45923</v>
      </c>
      <c r="B25499" s="7">
        <v>0.59375</v>
      </c>
      <c r="C25499" s="3">
        <v>184889.98000000004</v>
      </c>
      <c r="D25499" s="3">
        <v>184889.98000000004</v>
      </c>
      <c r="E25499" s="3">
        <v>139790.8675473053</v>
      </c>
      <c r="F25499" s="3">
        <v>87424.305247560871</v>
      </c>
      <c r="G25499" s="3">
        <v>31134.536625495595</v>
      </c>
      <c r="H25499" s="3">
        <v>38709.882282116007</v>
      </c>
    </row>
    <row r="25500" spans="1:8" x14ac:dyDescent="0.25">
      <c r="A25500" s="6">
        <v>45923</v>
      </c>
      <c r="B25500" s="7">
        <v>0.60416666666666663</v>
      </c>
      <c r="C25500" s="3">
        <v>177913.34000000003</v>
      </c>
      <c r="D25500" s="3">
        <v>177913.34000000003</v>
      </c>
      <c r="E25500" s="3">
        <v>134895.20842551318</v>
      </c>
      <c r="F25500" s="3">
        <v>81864.413666670735</v>
      </c>
      <c r="G25500" s="3">
        <v>27535.50447537157</v>
      </c>
      <c r="H25500" s="3">
        <v>36553.050114767386</v>
      </c>
    </row>
    <row r="25501" spans="1:8" x14ac:dyDescent="0.25">
      <c r="A25501" s="6">
        <v>45923</v>
      </c>
      <c r="B25501" s="7">
        <v>0.61458333333333337</v>
      </c>
      <c r="C25501" s="3">
        <v>175988.56</v>
      </c>
      <c r="D25501" s="3">
        <v>175988.56</v>
      </c>
      <c r="E25501" s="3">
        <v>133147.88697883126</v>
      </c>
      <c r="F25501" s="3">
        <v>85566.749581727345</v>
      </c>
      <c r="G25501" s="3">
        <v>31402.57211461656</v>
      </c>
      <c r="H25501" s="3">
        <v>39542.045176429325</v>
      </c>
    </row>
    <row r="25502" spans="1:8" x14ac:dyDescent="0.25">
      <c r="A25502" s="6">
        <v>45923</v>
      </c>
      <c r="B25502" s="7">
        <v>0.625</v>
      </c>
      <c r="C25502" s="3">
        <v>176784.3</v>
      </c>
      <c r="D25502" s="3">
        <v>176784.3</v>
      </c>
      <c r="E25502" s="3">
        <v>131523.50765943146</v>
      </c>
      <c r="F25502" s="3">
        <v>85773.575163425849</v>
      </c>
      <c r="G25502" s="3">
        <v>32697.279942076362</v>
      </c>
      <c r="H25502" s="3">
        <v>39361.059851671416</v>
      </c>
    </row>
    <row r="25503" spans="1:8" x14ac:dyDescent="0.25">
      <c r="A25503" s="6">
        <v>45923</v>
      </c>
      <c r="B25503" s="7">
        <v>0.63541666666666663</v>
      </c>
      <c r="C25503" s="3">
        <v>177488.96000000002</v>
      </c>
      <c r="D25503" s="3">
        <v>177488.96000000002</v>
      </c>
      <c r="E25503" s="3">
        <v>133031.84636754301</v>
      </c>
      <c r="F25503" s="3">
        <v>86044.920285323635</v>
      </c>
      <c r="G25503" s="3">
        <v>34067.038760453914</v>
      </c>
      <c r="H25503" s="3">
        <v>41441.516078762346</v>
      </c>
    </row>
    <row r="25504" spans="1:8" x14ac:dyDescent="0.25">
      <c r="A25504" s="6">
        <v>45923</v>
      </c>
      <c r="B25504" s="7">
        <v>0.64583333333333337</v>
      </c>
      <c r="C25504" s="3">
        <v>189867.48</v>
      </c>
      <c r="D25504" s="3">
        <v>189867.48</v>
      </c>
      <c r="E25504" s="3">
        <v>143763.26645079328</v>
      </c>
      <c r="F25504" s="3">
        <v>88047.464299084255</v>
      </c>
      <c r="G25504" s="3">
        <v>36031.460093158348</v>
      </c>
      <c r="H25504" s="3">
        <v>41745.408142678309</v>
      </c>
    </row>
    <row r="25505" spans="1:8" x14ac:dyDescent="0.25">
      <c r="A25505" s="6">
        <v>45923</v>
      </c>
      <c r="B25505" s="7">
        <v>0.65625</v>
      </c>
      <c r="C25505" s="3">
        <v>186737.98</v>
      </c>
      <c r="D25505" s="3">
        <v>186737.98</v>
      </c>
      <c r="E25505" s="3">
        <v>141863.23400596404</v>
      </c>
      <c r="F25505" s="3">
        <v>91200.412348524565</v>
      </c>
      <c r="G25505" s="3">
        <v>41068.529314071784</v>
      </c>
      <c r="H25505" s="3">
        <v>45072.297145069911</v>
      </c>
    </row>
    <row r="25506" spans="1:8" x14ac:dyDescent="0.25">
      <c r="A25506" s="6">
        <v>45923</v>
      </c>
      <c r="B25506" s="7">
        <v>0.66666666666666663</v>
      </c>
      <c r="C25506" s="3">
        <v>191531.78</v>
      </c>
      <c r="D25506" s="3">
        <v>191531.78</v>
      </c>
      <c r="E25506" s="3">
        <v>146495.45320081248</v>
      </c>
      <c r="F25506" s="3">
        <v>90354.8434336848</v>
      </c>
      <c r="G25506" s="3">
        <v>41297.339587913848</v>
      </c>
      <c r="H25506" s="3">
        <v>44266.387264780293</v>
      </c>
    </row>
    <row r="25507" spans="1:8" x14ac:dyDescent="0.25">
      <c r="A25507" s="6">
        <v>45923</v>
      </c>
      <c r="B25507" s="7">
        <v>0.67708333333333337</v>
      </c>
      <c r="C25507" s="3">
        <v>198398.86</v>
      </c>
      <c r="D25507" s="3">
        <v>198398.86</v>
      </c>
      <c r="E25507" s="3">
        <v>150848.92643506065</v>
      </c>
      <c r="F25507" s="3">
        <v>93349.015455961518</v>
      </c>
      <c r="G25507" s="3">
        <v>44621.480825272898</v>
      </c>
      <c r="H25507" s="3">
        <v>46324.171935679282</v>
      </c>
    </row>
    <row r="25508" spans="1:8" x14ac:dyDescent="0.25">
      <c r="A25508" s="6">
        <v>45923</v>
      </c>
      <c r="B25508" s="7">
        <v>0.6875</v>
      </c>
      <c r="C25508" s="3">
        <v>193618.25999999998</v>
      </c>
      <c r="D25508" s="3">
        <v>193618.25999999998</v>
      </c>
      <c r="E25508" s="3">
        <v>148458.94380098602</v>
      </c>
      <c r="F25508" s="3">
        <v>92625.146931068448</v>
      </c>
      <c r="G25508" s="3">
        <v>43404.002517676308</v>
      </c>
      <c r="H25508" s="3">
        <v>45776.766848566403</v>
      </c>
    </row>
    <row r="25509" spans="1:8" x14ac:dyDescent="0.25">
      <c r="A25509" s="6">
        <v>45923</v>
      </c>
      <c r="B25509" s="7">
        <v>0.69791666666666663</v>
      </c>
      <c r="C25509" s="3">
        <v>192006.76</v>
      </c>
      <c r="D25509" s="3">
        <v>192006.76</v>
      </c>
      <c r="E25509" s="3">
        <v>145619.23024016654</v>
      </c>
      <c r="F25509" s="3">
        <v>90310.427836930481</v>
      </c>
      <c r="G25509" s="3">
        <v>41532.249647356395</v>
      </c>
      <c r="H25509" s="3">
        <v>44956.878148887059</v>
      </c>
    </row>
    <row r="25510" spans="1:8" x14ac:dyDescent="0.25">
      <c r="A25510" s="6">
        <v>45923</v>
      </c>
      <c r="B25510" s="7">
        <v>0.70833333333333337</v>
      </c>
      <c r="C25510" s="3">
        <v>198363.65999999997</v>
      </c>
      <c r="D25510" s="3">
        <v>198363.65999999997</v>
      </c>
      <c r="E25510" s="3">
        <v>153983.76354252701</v>
      </c>
      <c r="F25510" s="3">
        <v>93885.062551006195</v>
      </c>
      <c r="G25510" s="3">
        <v>45360.147013032161</v>
      </c>
      <c r="H25510" s="3">
        <v>47345.164148698204</v>
      </c>
    </row>
    <row r="25511" spans="1:8" x14ac:dyDescent="0.25">
      <c r="A25511" s="6">
        <v>45923</v>
      </c>
      <c r="B25511" s="7">
        <v>0.71875</v>
      </c>
      <c r="C25511" s="3">
        <v>197768.12</v>
      </c>
      <c r="D25511" s="3">
        <v>197768.12</v>
      </c>
      <c r="E25511" s="3">
        <v>151894.81038594182</v>
      </c>
      <c r="F25511" s="3">
        <v>92511.397884609105</v>
      </c>
      <c r="G25511" s="3">
        <v>45672.905490386722</v>
      </c>
      <c r="H25511" s="3">
        <v>48467.572203752687</v>
      </c>
    </row>
    <row r="25512" spans="1:8" x14ac:dyDescent="0.25">
      <c r="A25512" s="6">
        <v>45923</v>
      </c>
      <c r="B25512" s="7">
        <v>0.72916666666666663</v>
      </c>
      <c r="C25512" s="3">
        <v>203750.58</v>
      </c>
      <c r="D25512" s="3">
        <v>203750.58</v>
      </c>
      <c r="E25512" s="3">
        <v>157090.40119061313</v>
      </c>
      <c r="F25512" s="3">
        <v>94562.072278419713</v>
      </c>
      <c r="G25512" s="3">
        <v>47950.641263495658</v>
      </c>
      <c r="H25512" s="3">
        <v>49908.487503713419</v>
      </c>
    </row>
    <row r="25513" spans="1:8" x14ac:dyDescent="0.25">
      <c r="A25513" s="6">
        <v>45923</v>
      </c>
      <c r="B25513" s="7">
        <v>0.73958333333333337</v>
      </c>
      <c r="C25513" s="3">
        <v>209934.56</v>
      </c>
      <c r="D25513" s="3">
        <v>209934.56</v>
      </c>
      <c r="E25513" s="3">
        <v>160253.41807264043</v>
      </c>
      <c r="F25513" s="3">
        <v>98271.128702580958</v>
      </c>
      <c r="G25513" s="3">
        <v>52218.846100500363</v>
      </c>
      <c r="H25513" s="3">
        <v>52700.053390574263</v>
      </c>
    </row>
    <row r="25514" spans="1:8" x14ac:dyDescent="0.25">
      <c r="A25514" s="6">
        <v>45923</v>
      </c>
      <c r="B25514" s="7">
        <v>0.75</v>
      </c>
      <c r="C25514" s="3">
        <v>215686.46000000002</v>
      </c>
      <c r="D25514" s="3">
        <v>215686.46000000002</v>
      </c>
      <c r="E25514" s="3">
        <v>158640.4703969986</v>
      </c>
      <c r="F25514" s="3">
        <v>99100.872414281883</v>
      </c>
      <c r="G25514" s="3">
        <v>53642.7935761794</v>
      </c>
      <c r="H25514" s="3">
        <v>53789.350138940303</v>
      </c>
    </row>
    <row r="25515" spans="1:8" x14ac:dyDescent="0.25">
      <c r="A25515" s="6">
        <v>45923</v>
      </c>
      <c r="B25515" s="7">
        <v>0.76041666666666663</v>
      </c>
      <c r="C25515" s="3">
        <v>217495.96000000002</v>
      </c>
      <c r="D25515" s="3">
        <v>217495.96000000002</v>
      </c>
      <c r="E25515" s="3">
        <v>157873.87509937404</v>
      </c>
      <c r="F25515" s="3">
        <v>99411.728692790653</v>
      </c>
      <c r="G25515" s="3">
        <v>53747.985650275805</v>
      </c>
      <c r="H25515" s="3">
        <v>54375.053513744206</v>
      </c>
    </row>
    <row r="25516" spans="1:8" x14ac:dyDescent="0.25">
      <c r="A25516" s="6">
        <v>45923</v>
      </c>
      <c r="B25516" s="7">
        <v>0.77083333333333337</v>
      </c>
      <c r="C25516" s="3">
        <v>224532</v>
      </c>
      <c r="D25516" s="3">
        <v>224532</v>
      </c>
      <c r="E25516" s="3">
        <v>162171.12118301823</v>
      </c>
      <c r="F25516" s="3">
        <v>100991.70109483188</v>
      </c>
      <c r="G25516" s="3">
        <v>54221.595083909982</v>
      </c>
      <c r="H25516" s="3">
        <v>55081.260760300065</v>
      </c>
    </row>
    <row r="25517" spans="1:8" x14ac:dyDescent="0.25">
      <c r="A25517" s="6">
        <v>45923</v>
      </c>
      <c r="B25517" s="7">
        <v>0.78125</v>
      </c>
      <c r="C25517" s="3">
        <v>227642.58</v>
      </c>
      <c r="D25517" s="3">
        <v>227642.58</v>
      </c>
      <c r="E25517" s="3">
        <v>164407.53922216504</v>
      </c>
      <c r="F25517" s="3">
        <v>102059.56363786873</v>
      </c>
      <c r="G25517" s="3">
        <v>54912.165129831985</v>
      </c>
      <c r="H25517" s="3">
        <v>55220.472000699854</v>
      </c>
    </row>
    <row r="25518" spans="1:8" x14ac:dyDescent="0.25">
      <c r="A25518" s="6">
        <v>45923</v>
      </c>
      <c r="B25518" s="7">
        <v>0.79166666666666663</v>
      </c>
      <c r="C25518" s="3">
        <v>226967.84</v>
      </c>
      <c r="D25518" s="3">
        <v>226967.84</v>
      </c>
      <c r="E25518" s="3">
        <v>164418.90550598947</v>
      </c>
      <c r="F25518" s="3">
        <v>101623.30585867267</v>
      </c>
      <c r="G25518" s="3">
        <v>55048.973710704784</v>
      </c>
      <c r="H25518" s="3">
        <v>55714.174655110619</v>
      </c>
    </row>
    <row r="25519" spans="1:8" x14ac:dyDescent="0.25">
      <c r="A25519" s="6">
        <v>45923</v>
      </c>
      <c r="B25519" s="7">
        <v>0.80208333333333337</v>
      </c>
      <c r="C25519" s="3">
        <v>228759.52000000002</v>
      </c>
      <c r="D25519" s="3">
        <v>228759.52000000002</v>
      </c>
      <c r="E25519" s="3">
        <v>166493.84027409021</v>
      </c>
      <c r="F25519" s="3">
        <v>101411.81329135199</v>
      </c>
      <c r="G25519" s="3">
        <v>55207.53709184927</v>
      </c>
      <c r="H25519" s="3">
        <v>56215.560598191958</v>
      </c>
    </row>
    <row r="25520" spans="1:8" x14ac:dyDescent="0.25">
      <c r="A25520" s="6">
        <v>45923</v>
      </c>
      <c r="B25520" s="7">
        <v>0.8125</v>
      </c>
      <c r="C25520" s="3">
        <v>227807.80000000002</v>
      </c>
      <c r="D25520" s="3">
        <v>227807.80000000002</v>
      </c>
      <c r="E25520" s="3">
        <v>166296.62502342026</v>
      </c>
      <c r="F25520" s="3">
        <v>101401.79451100757</v>
      </c>
      <c r="G25520" s="3">
        <v>55780.252483763994</v>
      </c>
      <c r="H25520" s="3">
        <v>56790.987192720269</v>
      </c>
    </row>
    <row r="25521" spans="1:8" x14ac:dyDescent="0.25">
      <c r="A25521" s="6">
        <v>45923</v>
      </c>
      <c r="B25521" s="7">
        <v>0.82291666666666663</v>
      </c>
      <c r="C25521" s="3">
        <v>224057.02000000002</v>
      </c>
      <c r="D25521" s="3">
        <v>224057.02000000002</v>
      </c>
      <c r="E25521" s="3">
        <v>163983.40462152791</v>
      </c>
      <c r="F25521" s="3">
        <v>102081.7422666589</v>
      </c>
      <c r="G25521" s="3">
        <v>56579.187883573526</v>
      </c>
      <c r="H25521" s="3">
        <v>57602.199478432703</v>
      </c>
    </row>
    <row r="25522" spans="1:8" x14ac:dyDescent="0.25">
      <c r="A25522" s="6">
        <v>45923</v>
      </c>
      <c r="B25522" s="7">
        <v>0.83333333333333337</v>
      </c>
      <c r="C25522" s="3">
        <v>217980.84</v>
      </c>
      <c r="D25522" s="3">
        <v>217980.84</v>
      </c>
      <c r="E25522" s="3">
        <v>161141.25866679981</v>
      </c>
      <c r="F25522" s="3">
        <v>100967.189088129</v>
      </c>
      <c r="G25522" s="3">
        <v>55312.663705608655</v>
      </c>
      <c r="H25522" s="3">
        <v>56358.625536649779</v>
      </c>
    </row>
    <row r="25523" spans="1:8" x14ac:dyDescent="0.25">
      <c r="A25523" s="6">
        <v>45923</v>
      </c>
      <c r="B25523" s="7">
        <v>0.84375</v>
      </c>
      <c r="C25523" s="3">
        <v>211468.84</v>
      </c>
      <c r="D25523" s="3">
        <v>211468.84</v>
      </c>
      <c r="E25523" s="3">
        <v>156822.02689050697</v>
      </c>
      <c r="F25523" s="3">
        <v>99044.329668736274</v>
      </c>
      <c r="G25523" s="3">
        <v>53788.080680448278</v>
      </c>
      <c r="H25523" s="3">
        <v>55035.920494352496</v>
      </c>
    </row>
    <row r="25524" spans="1:8" x14ac:dyDescent="0.25">
      <c r="A25524" s="6">
        <v>45923</v>
      </c>
      <c r="B25524" s="7">
        <v>0.85416666666666663</v>
      </c>
      <c r="C25524" s="3">
        <v>206021.2</v>
      </c>
      <c r="D25524" s="3">
        <v>206021.2</v>
      </c>
      <c r="E25524" s="3">
        <v>152810.99643962405</v>
      </c>
      <c r="F25524" s="3">
        <v>96233.428430130996</v>
      </c>
      <c r="G25524" s="3">
        <v>51816.333083306628</v>
      </c>
      <c r="H25524" s="3">
        <v>53349.905169628611</v>
      </c>
    </row>
    <row r="25525" spans="1:8" x14ac:dyDescent="0.25">
      <c r="A25525" s="6">
        <v>45923</v>
      </c>
      <c r="B25525" s="7">
        <v>0.86458333333333337</v>
      </c>
      <c r="C25525" s="3">
        <v>198630.74</v>
      </c>
      <c r="D25525" s="3">
        <v>198630.74</v>
      </c>
      <c r="E25525" s="3">
        <v>148771.4977547965</v>
      </c>
      <c r="F25525" s="3">
        <v>94099.259376633418</v>
      </c>
      <c r="G25525" s="3">
        <v>50130.093774797708</v>
      </c>
      <c r="H25525" s="3">
        <v>51897.337407629406</v>
      </c>
    </row>
    <row r="25526" spans="1:8" x14ac:dyDescent="0.25">
      <c r="A25526" s="6">
        <v>45923</v>
      </c>
      <c r="B25526" s="7">
        <v>0.875</v>
      </c>
      <c r="C25526" s="3">
        <v>191757.28</v>
      </c>
      <c r="D25526" s="3">
        <v>191757.28</v>
      </c>
      <c r="E25526" s="3">
        <v>145605.93715634936</v>
      </c>
      <c r="F25526" s="3">
        <v>90761.568822321671</v>
      </c>
      <c r="G25526" s="3">
        <v>48012.239780815609</v>
      </c>
      <c r="H25526" s="3">
        <v>50076.734015626258</v>
      </c>
    </row>
    <row r="25527" spans="1:8" x14ac:dyDescent="0.25">
      <c r="A25527" s="6">
        <v>45923</v>
      </c>
      <c r="B25527" s="7">
        <v>0.88541666666666663</v>
      </c>
      <c r="C25527" s="3">
        <v>183452.06</v>
      </c>
      <c r="D25527" s="3">
        <v>183452.06</v>
      </c>
      <c r="E25527" s="3">
        <v>140155.22573830545</v>
      </c>
      <c r="F25527" s="3">
        <v>87356.425428779112</v>
      </c>
      <c r="G25527" s="3">
        <v>45927.59556444794</v>
      </c>
      <c r="H25527" s="3">
        <v>48300.070601358108</v>
      </c>
    </row>
    <row r="25528" spans="1:8" x14ac:dyDescent="0.25">
      <c r="A25528" s="6">
        <v>45923</v>
      </c>
      <c r="B25528" s="7">
        <v>0.89583333333333337</v>
      </c>
      <c r="C25528" s="3">
        <v>175927.18</v>
      </c>
      <c r="D25528" s="3">
        <v>175927.18</v>
      </c>
      <c r="E25528" s="3">
        <v>135372.99380439217</v>
      </c>
      <c r="F25528" s="3">
        <v>83778.018092618717</v>
      </c>
      <c r="G25528" s="3">
        <v>44051.430663162879</v>
      </c>
      <c r="H25528" s="3">
        <v>47008.359094250452</v>
      </c>
    </row>
    <row r="25529" spans="1:8" x14ac:dyDescent="0.25">
      <c r="A25529" s="6">
        <v>45923</v>
      </c>
      <c r="B25529" s="7">
        <v>0.90625</v>
      </c>
      <c r="C25529" s="3">
        <v>168808.86</v>
      </c>
      <c r="D25529" s="3">
        <v>168808.86</v>
      </c>
      <c r="E25529" s="3">
        <v>129325.19303562211</v>
      </c>
      <c r="F25529" s="3">
        <v>81694.153952316599</v>
      </c>
      <c r="G25529" s="3">
        <v>43721.81038659763</v>
      </c>
      <c r="H25529" s="3">
        <v>46163.094683284289</v>
      </c>
    </row>
    <row r="25530" spans="1:8" x14ac:dyDescent="0.25">
      <c r="A25530" s="6">
        <v>45923</v>
      </c>
      <c r="B25530" s="7">
        <v>0.91666666666666663</v>
      </c>
      <c r="C25530" s="3">
        <v>168224.76</v>
      </c>
      <c r="D25530" s="3">
        <v>168224.76</v>
      </c>
      <c r="E25530" s="3">
        <v>129991.8123050201</v>
      </c>
      <c r="F25530" s="3">
        <v>79444.256236024943</v>
      </c>
      <c r="G25530" s="3">
        <v>43086.845726300067</v>
      </c>
      <c r="H25530" s="3">
        <v>44858.602861582287</v>
      </c>
    </row>
    <row r="25531" spans="1:8" x14ac:dyDescent="0.25">
      <c r="A25531" s="6">
        <v>45923</v>
      </c>
      <c r="B25531" s="7">
        <v>0.92708333333333337</v>
      </c>
      <c r="C25531" s="3">
        <v>163290.82</v>
      </c>
      <c r="D25531" s="3">
        <v>163290.82</v>
      </c>
      <c r="E25531" s="3">
        <v>127930.55337478353</v>
      </c>
      <c r="F25531" s="3">
        <v>75852.327977481866</v>
      </c>
      <c r="G25531" s="3">
        <v>40101.668832628828</v>
      </c>
      <c r="H25531" s="3">
        <v>42427.375886744267</v>
      </c>
    </row>
    <row r="25532" spans="1:8" x14ac:dyDescent="0.25">
      <c r="A25532" s="6">
        <v>45923</v>
      </c>
      <c r="B25532" s="7">
        <v>0.9375</v>
      </c>
      <c r="C25532" s="3">
        <v>160282.53999999998</v>
      </c>
      <c r="D25532" s="3">
        <v>160282.53999999998</v>
      </c>
      <c r="E25532" s="3">
        <v>126664.75914227273</v>
      </c>
      <c r="F25532" s="3">
        <v>73864.975724144184</v>
      </c>
      <c r="G25532" s="3">
        <v>38112.569368710647</v>
      </c>
      <c r="H25532" s="3">
        <v>40500.350253761018</v>
      </c>
    </row>
    <row r="25533" spans="1:8" x14ac:dyDescent="0.25">
      <c r="A25533" s="6">
        <v>45923</v>
      </c>
      <c r="B25533" s="7">
        <v>0.94791666666666663</v>
      </c>
      <c r="C25533" s="3">
        <v>155695.1</v>
      </c>
      <c r="D25533" s="3">
        <v>155695.1</v>
      </c>
      <c r="E25533" s="3">
        <v>123707.81570758275</v>
      </c>
      <c r="F25533" s="3">
        <v>72121.057352575634</v>
      </c>
      <c r="G25533" s="3">
        <v>36095.882962447191</v>
      </c>
      <c r="H25533" s="3">
        <v>38270.7728134317</v>
      </c>
    </row>
    <row r="25534" spans="1:8" x14ac:dyDescent="0.25">
      <c r="A25534" s="6">
        <v>45923</v>
      </c>
      <c r="B25534" s="7">
        <v>0.95833333333333337</v>
      </c>
      <c r="C25534" s="3">
        <v>147901.82</v>
      </c>
      <c r="D25534" s="3">
        <v>147901.82</v>
      </c>
      <c r="E25534" s="3">
        <v>117081.36319510809</v>
      </c>
      <c r="F25534" s="3">
        <v>70673.502510993712</v>
      </c>
      <c r="G25534" s="3">
        <v>33942.295921906058</v>
      </c>
      <c r="H25534" s="3">
        <v>35781.744771185535</v>
      </c>
    </row>
    <row r="25535" spans="1:8" x14ac:dyDescent="0.25">
      <c r="A25535" s="6">
        <v>45923</v>
      </c>
      <c r="B25535" s="7">
        <v>0.96875</v>
      </c>
      <c r="C25535" s="3">
        <v>144086.58000000002</v>
      </c>
      <c r="D25535" s="3">
        <v>144086.58000000002</v>
      </c>
      <c r="E25535" s="3">
        <v>115075.78139271619</v>
      </c>
      <c r="F25535" s="3">
        <v>69033.576860769026</v>
      </c>
      <c r="G25535" s="3">
        <v>32352.721698843998</v>
      </c>
      <c r="H25535" s="3">
        <v>34398.822824724943</v>
      </c>
    </row>
    <row r="25536" spans="1:8" x14ac:dyDescent="0.25">
      <c r="A25536" s="6">
        <v>45923</v>
      </c>
      <c r="B25536" s="7">
        <v>0.97916666666666663</v>
      </c>
      <c r="C25536" s="3">
        <v>140428.85999999999</v>
      </c>
      <c r="D25536" s="3">
        <v>140428.85999999999</v>
      </c>
      <c r="E25536" s="3">
        <v>113540.0152999963</v>
      </c>
      <c r="F25536" s="3">
        <v>66021.037273881448</v>
      </c>
      <c r="G25536" s="3">
        <v>31071.324413216527</v>
      </c>
      <c r="H25536" s="3">
        <v>33161.323965145304</v>
      </c>
    </row>
    <row r="25537" spans="1:8" x14ac:dyDescent="0.25">
      <c r="A25537" s="6">
        <v>45923</v>
      </c>
      <c r="B25537" s="7">
        <v>0.98958333333333337</v>
      </c>
      <c r="C25537" s="3">
        <v>139471.42000000001</v>
      </c>
      <c r="D25537" s="3">
        <v>139471.42000000001</v>
      </c>
      <c r="E25537" s="3">
        <v>112658.45687562437</v>
      </c>
      <c r="F25537" s="3">
        <v>64458.621957040406</v>
      </c>
      <c r="G25537" s="3">
        <v>29567.879808807564</v>
      </c>
      <c r="H25537" s="3">
        <v>31636.372452332635</v>
      </c>
    </row>
    <row r="25538" spans="1:8" x14ac:dyDescent="0.25">
      <c r="A25538" s="6">
        <v>45924</v>
      </c>
      <c r="B25538" s="7">
        <v>0</v>
      </c>
      <c r="C25538" s="3">
        <v>135341.14000000001</v>
      </c>
      <c r="D25538" s="3">
        <v>135341.14000000001</v>
      </c>
      <c r="E25538" s="3">
        <v>109810.38195552284</v>
      </c>
      <c r="F25538" s="3">
        <v>62486.623155744579</v>
      </c>
      <c r="G25538" s="3">
        <v>28129.959846752834</v>
      </c>
      <c r="H25538" s="3">
        <v>30066.299329064641</v>
      </c>
    </row>
    <row r="25539" spans="1:8" x14ac:dyDescent="0.25">
      <c r="A25539" s="6">
        <v>45924</v>
      </c>
      <c r="B25539" s="7">
        <v>1.0416666666666666E-2</v>
      </c>
      <c r="C25539" s="3">
        <v>130339</v>
      </c>
      <c r="D25539" s="3">
        <v>130339</v>
      </c>
      <c r="E25539" s="3">
        <v>104798.8330770218</v>
      </c>
      <c r="F25539" s="3">
        <v>61737.871145807221</v>
      </c>
      <c r="G25539" s="3">
        <v>27237.516743921311</v>
      </c>
      <c r="H25539" s="3">
        <v>28594.223335267525</v>
      </c>
    </row>
    <row r="25540" spans="1:8" x14ac:dyDescent="0.25">
      <c r="A25540" s="6">
        <v>45924</v>
      </c>
      <c r="B25540" s="7">
        <v>2.0833333333333332E-2</v>
      </c>
      <c r="C25540" s="3">
        <v>125089.14000000001</v>
      </c>
      <c r="D25540" s="3">
        <v>125089.14000000001</v>
      </c>
      <c r="E25540" s="3">
        <v>98508.842012265959</v>
      </c>
      <c r="F25540" s="3">
        <v>61350.790132947004</v>
      </c>
      <c r="G25540" s="3">
        <v>26702.547610351299</v>
      </c>
      <c r="H25540" s="3">
        <v>27926.767265951821</v>
      </c>
    </row>
    <row r="25541" spans="1:8" x14ac:dyDescent="0.25">
      <c r="A25541" s="6">
        <v>45924</v>
      </c>
      <c r="B25541" s="7">
        <v>3.125E-2</v>
      </c>
      <c r="C25541" s="3">
        <v>124439.26</v>
      </c>
      <c r="D25541" s="3">
        <v>124439.26</v>
      </c>
      <c r="E25541" s="3">
        <v>97720.853828990905</v>
      </c>
      <c r="F25541" s="3">
        <v>60777.217349894912</v>
      </c>
      <c r="G25541" s="3">
        <v>26037.298179776757</v>
      </c>
      <c r="H25541" s="3">
        <v>27521.091499091523</v>
      </c>
    </row>
    <row r="25542" spans="1:8" x14ac:dyDescent="0.25">
      <c r="A25542" s="6">
        <v>45924</v>
      </c>
      <c r="B25542" s="7">
        <v>4.1666666666666664E-2</v>
      </c>
      <c r="C25542" s="3">
        <v>125790.06</v>
      </c>
      <c r="D25542" s="3">
        <v>125790.06</v>
      </c>
      <c r="E25542" s="3">
        <v>102847.56864625955</v>
      </c>
      <c r="F25542" s="3">
        <v>59661.340310612839</v>
      </c>
      <c r="G25542" s="3">
        <v>24960.847974732045</v>
      </c>
      <c r="H25542" s="3">
        <v>26637.034020886451</v>
      </c>
    </row>
    <row r="25543" spans="1:8" x14ac:dyDescent="0.25">
      <c r="A25543" s="6">
        <v>45924</v>
      </c>
      <c r="B25543" s="7">
        <v>5.2083333333333336E-2</v>
      </c>
      <c r="C25543" s="3">
        <v>126536.73999999999</v>
      </c>
      <c r="D25543" s="3">
        <v>126536.73999999999</v>
      </c>
      <c r="E25543" s="3">
        <v>101628.42137333466</v>
      </c>
      <c r="F25543" s="3">
        <v>58882.472332872123</v>
      </c>
      <c r="G25543" s="3">
        <v>24432.270435605984</v>
      </c>
      <c r="H25543" s="3">
        <v>26125.050210128513</v>
      </c>
    </row>
    <row r="25544" spans="1:8" x14ac:dyDescent="0.25">
      <c r="A25544" s="6">
        <v>45924</v>
      </c>
      <c r="B25544" s="7">
        <v>6.25E-2</v>
      </c>
      <c r="C25544" s="3">
        <v>122081.96</v>
      </c>
      <c r="D25544" s="3">
        <v>122081.96</v>
      </c>
      <c r="E25544" s="3">
        <v>97296.950880892793</v>
      </c>
      <c r="F25544" s="3">
        <v>57161.210431132</v>
      </c>
      <c r="G25544" s="3">
        <v>23928.650960631247</v>
      </c>
      <c r="H25544" s="3">
        <v>25902.654730319628</v>
      </c>
    </row>
    <row r="25545" spans="1:8" x14ac:dyDescent="0.25">
      <c r="A25545" s="6">
        <v>45924</v>
      </c>
      <c r="B25545" s="7">
        <v>7.2916666666666671E-2</v>
      </c>
      <c r="C25545" s="3">
        <v>121117.48000000001</v>
      </c>
      <c r="D25545" s="3">
        <v>121117.48000000001</v>
      </c>
      <c r="E25545" s="3">
        <v>96740.182771697087</v>
      </c>
      <c r="F25545" s="3">
        <v>56369.602827256567</v>
      </c>
      <c r="G25545" s="3">
        <v>23552.454642899189</v>
      </c>
      <c r="H25545" s="3">
        <v>25536.590012125664</v>
      </c>
    </row>
    <row r="25546" spans="1:8" x14ac:dyDescent="0.25">
      <c r="A25546" s="6">
        <v>45924</v>
      </c>
      <c r="B25546" s="7">
        <v>8.3333333333333329E-2</v>
      </c>
      <c r="C25546" s="3">
        <v>116911.3</v>
      </c>
      <c r="D25546" s="3">
        <v>116911.3</v>
      </c>
      <c r="E25546" s="3">
        <v>94585.414376998509</v>
      </c>
      <c r="F25546" s="3">
        <v>55857.934367805487</v>
      </c>
      <c r="G25546" s="3">
        <v>23244.430967240496</v>
      </c>
      <c r="H25546" s="3">
        <v>25169.591645851324</v>
      </c>
    </row>
    <row r="25547" spans="1:8" x14ac:dyDescent="0.25">
      <c r="A25547" s="6">
        <v>45924</v>
      </c>
      <c r="B25547" s="7">
        <v>9.375E-2</v>
      </c>
      <c r="C25547" s="3">
        <v>115625.62</v>
      </c>
      <c r="D25547" s="3">
        <v>115625.62</v>
      </c>
      <c r="E25547" s="3">
        <v>93965.920893166578</v>
      </c>
      <c r="F25547" s="3">
        <v>56070.080978827064</v>
      </c>
      <c r="G25547" s="3">
        <v>23183.806908120951</v>
      </c>
      <c r="H25547" s="3">
        <v>25476.000906873182</v>
      </c>
    </row>
    <row r="25548" spans="1:8" x14ac:dyDescent="0.25">
      <c r="A25548" s="6">
        <v>45924</v>
      </c>
      <c r="B25548" s="7">
        <v>0.10416666666666667</v>
      </c>
      <c r="C25548" s="3">
        <v>117195.1</v>
      </c>
      <c r="D25548" s="3">
        <v>117195.1</v>
      </c>
      <c r="E25548" s="3">
        <v>94201.706992851876</v>
      </c>
      <c r="F25548" s="3">
        <v>56663.605568846368</v>
      </c>
      <c r="G25548" s="3">
        <v>22967.261603514169</v>
      </c>
      <c r="H25548" s="3">
        <v>25015.759044013386</v>
      </c>
    </row>
    <row r="25549" spans="1:8" x14ac:dyDescent="0.25">
      <c r="A25549" s="6">
        <v>45924</v>
      </c>
      <c r="B25549" s="7">
        <v>0.11458333333333333</v>
      </c>
      <c r="C25549" s="3">
        <v>120393.24</v>
      </c>
      <c r="D25549" s="3">
        <v>120393.24</v>
      </c>
      <c r="E25549" s="3">
        <v>97227.454966685647</v>
      </c>
      <c r="F25549" s="3">
        <v>56756.009296696167</v>
      </c>
      <c r="G25549" s="3">
        <v>23128.860664488668</v>
      </c>
      <c r="H25549" s="3">
        <v>25515.279686881306</v>
      </c>
    </row>
    <row r="25550" spans="1:8" x14ac:dyDescent="0.25">
      <c r="A25550" s="6">
        <v>45924</v>
      </c>
      <c r="B25550" s="7">
        <v>0.125</v>
      </c>
      <c r="C25550" s="3">
        <v>121760.98000000001</v>
      </c>
      <c r="D25550" s="3">
        <v>121760.98000000001</v>
      </c>
      <c r="E25550" s="3">
        <v>97425.496093936526</v>
      </c>
      <c r="F25550" s="3">
        <v>57270.636184599272</v>
      </c>
      <c r="G25550" s="3">
        <v>23440.181232308038</v>
      </c>
      <c r="H25550" s="3">
        <v>25648.675443649729</v>
      </c>
    </row>
    <row r="25551" spans="1:8" x14ac:dyDescent="0.25">
      <c r="A25551" s="6">
        <v>45924</v>
      </c>
      <c r="B25551" s="7">
        <v>0.13541666666666666</v>
      </c>
      <c r="C25551" s="3">
        <v>120371.68000000001</v>
      </c>
      <c r="D25551" s="3">
        <v>120371.68000000001</v>
      </c>
      <c r="E25551" s="3">
        <v>95571.520211764073</v>
      </c>
      <c r="F25551" s="3">
        <v>56203.891479630242</v>
      </c>
      <c r="G25551" s="3">
        <v>23645.651815243364</v>
      </c>
      <c r="H25551" s="3">
        <v>25922.239298764267</v>
      </c>
    </row>
    <row r="25552" spans="1:8" x14ac:dyDescent="0.25">
      <c r="A25552" s="6">
        <v>45924</v>
      </c>
      <c r="B25552" s="7">
        <v>0.14583333333333334</v>
      </c>
      <c r="C25552" s="3">
        <v>116784.58</v>
      </c>
      <c r="D25552" s="3">
        <v>116784.58</v>
      </c>
      <c r="E25552" s="3">
        <v>90628.108830581434</v>
      </c>
      <c r="F25552" s="3">
        <v>56168.743018928319</v>
      </c>
      <c r="G25552" s="3">
        <v>23978.95193585012</v>
      </c>
      <c r="H25552" s="3">
        <v>25856.398823615356</v>
      </c>
    </row>
    <row r="25553" spans="1:8" x14ac:dyDescent="0.25">
      <c r="A25553" s="6">
        <v>45924</v>
      </c>
      <c r="B25553" s="7">
        <v>0.15625</v>
      </c>
      <c r="C25553" s="3">
        <v>118074.88</v>
      </c>
      <c r="D25553" s="3">
        <v>118074.88</v>
      </c>
      <c r="E25553" s="3">
        <v>91413.364279904985</v>
      </c>
      <c r="F25553" s="3">
        <v>56688.722232370419</v>
      </c>
      <c r="G25553" s="3">
        <v>24312.476668843374</v>
      </c>
      <c r="H25553" s="3">
        <v>26553.785981883797</v>
      </c>
    </row>
    <row r="25554" spans="1:8" x14ac:dyDescent="0.25">
      <c r="A25554" s="6">
        <v>45924</v>
      </c>
      <c r="B25554" s="7">
        <v>0.16666666666666666</v>
      </c>
      <c r="C25554" s="3">
        <v>120848.63999999998</v>
      </c>
      <c r="D25554" s="3">
        <v>120848.63999999998</v>
      </c>
      <c r="E25554" s="3">
        <v>94190.588406790557</v>
      </c>
      <c r="F25554" s="3">
        <v>57860.566402624288</v>
      </c>
      <c r="G25554" s="3">
        <v>25354.028932802878</v>
      </c>
      <c r="H25554" s="3">
        <v>27629.082522321591</v>
      </c>
    </row>
    <row r="25555" spans="1:8" x14ac:dyDescent="0.25">
      <c r="A25555" s="6">
        <v>45924</v>
      </c>
      <c r="B25555" s="7">
        <v>0.17708333333333334</v>
      </c>
      <c r="C25555" s="3">
        <v>123389.86000000002</v>
      </c>
      <c r="D25555" s="3">
        <v>123389.86000000002</v>
      </c>
      <c r="E25555" s="3">
        <v>97189.967558635224</v>
      </c>
      <c r="F25555" s="3">
        <v>58797.5432117245</v>
      </c>
      <c r="G25555" s="3">
        <v>26150.396937758545</v>
      </c>
      <c r="H25555" s="3">
        <v>28421.431044358334</v>
      </c>
    </row>
    <row r="25556" spans="1:8" x14ac:dyDescent="0.25">
      <c r="A25556" s="6">
        <v>45924</v>
      </c>
      <c r="B25556" s="7">
        <v>0.1875</v>
      </c>
      <c r="C25556" s="3">
        <v>126976.96000000001</v>
      </c>
      <c r="D25556" s="3">
        <v>126976.96000000001</v>
      </c>
      <c r="E25556" s="3">
        <v>99479.447456240494</v>
      </c>
      <c r="F25556" s="3">
        <v>60471.429049247519</v>
      </c>
      <c r="G25556" s="3">
        <v>27182.911075521966</v>
      </c>
      <c r="H25556" s="3">
        <v>29475.92111661339</v>
      </c>
    </row>
    <row r="25557" spans="1:8" x14ac:dyDescent="0.25">
      <c r="A25557" s="6">
        <v>45924</v>
      </c>
      <c r="B25557" s="7">
        <v>0.19791666666666666</v>
      </c>
      <c r="C25557" s="3">
        <v>128313.45999999999</v>
      </c>
      <c r="D25557" s="3">
        <v>128313.45999999999</v>
      </c>
      <c r="E25557" s="3">
        <v>101651.25890795648</v>
      </c>
      <c r="F25557" s="3">
        <v>62691.484231392897</v>
      </c>
      <c r="G25557" s="3">
        <v>28055.953122123719</v>
      </c>
      <c r="H25557" s="3">
        <v>30440.886836620546</v>
      </c>
    </row>
    <row r="25558" spans="1:8" x14ac:dyDescent="0.25">
      <c r="A25558" s="6">
        <v>45924</v>
      </c>
      <c r="B25558" s="7">
        <v>0.20833333333333334</v>
      </c>
      <c r="C25558" s="3">
        <v>135347.07999999999</v>
      </c>
      <c r="D25558" s="3">
        <v>135347.07999999999</v>
      </c>
      <c r="E25558" s="3">
        <v>107149.24376830328</v>
      </c>
      <c r="F25558" s="3">
        <v>65836.189361701487</v>
      </c>
      <c r="G25558" s="3">
        <v>30134.117901283942</v>
      </c>
      <c r="H25558" s="3">
        <v>32234.472045731982</v>
      </c>
    </row>
    <row r="25559" spans="1:8" x14ac:dyDescent="0.25">
      <c r="A25559" s="6">
        <v>45924</v>
      </c>
      <c r="B25559" s="7">
        <v>0.21875</v>
      </c>
      <c r="C25559" s="3">
        <v>141378.38</v>
      </c>
      <c r="D25559" s="3">
        <v>141378.38</v>
      </c>
      <c r="E25559" s="3">
        <v>112613.49878670597</v>
      </c>
      <c r="F25559" s="3">
        <v>68601.935785071226</v>
      </c>
      <c r="G25559" s="3">
        <v>31272.89244471601</v>
      </c>
      <c r="H25559" s="3">
        <v>33883.233002548717</v>
      </c>
    </row>
    <row r="25560" spans="1:8" x14ac:dyDescent="0.25">
      <c r="A25560" s="6">
        <v>45924</v>
      </c>
      <c r="B25560" s="7">
        <v>0.22916666666666666</v>
      </c>
      <c r="C25560" s="3">
        <v>151086.76</v>
      </c>
      <c r="D25560" s="3">
        <v>151086.76</v>
      </c>
      <c r="E25560" s="3">
        <v>119073.02188095525</v>
      </c>
      <c r="F25560" s="3">
        <v>73155.594112857303</v>
      </c>
      <c r="G25560" s="3">
        <v>33433.271728256957</v>
      </c>
      <c r="H25560" s="3">
        <v>35548.699198995964</v>
      </c>
    </row>
    <row r="25561" spans="1:8" x14ac:dyDescent="0.25">
      <c r="A25561" s="6">
        <v>45924</v>
      </c>
      <c r="B25561" s="7">
        <v>0.23958333333333334</v>
      </c>
      <c r="C25561" s="3">
        <v>156320.12</v>
      </c>
      <c r="D25561" s="3">
        <v>156320.12</v>
      </c>
      <c r="E25561" s="3">
        <v>121364.40924265159</v>
      </c>
      <c r="F25561" s="3">
        <v>77543.781445189321</v>
      </c>
      <c r="G25561" s="3">
        <v>34436.29485841361</v>
      </c>
      <c r="H25561" s="3">
        <v>35661.171602091803</v>
      </c>
    </row>
    <row r="25562" spans="1:8" x14ac:dyDescent="0.25">
      <c r="A25562" s="6">
        <v>45924</v>
      </c>
      <c r="B25562" s="7">
        <v>0.25</v>
      </c>
      <c r="C25562" s="3">
        <v>174052.78000000003</v>
      </c>
      <c r="D25562" s="3">
        <v>174052.78000000003</v>
      </c>
      <c r="E25562" s="3">
        <v>135770.62182779188</v>
      </c>
      <c r="F25562" s="3">
        <v>87405.120901519302</v>
      </c>
      <c r="G25562" s="3">
        <v>36235.560350652268</v>
      </c>
      <c r="H25562" s="3">
        <v>37983.120925598945</v>
      </c>
    </row>
    <row r="25563" spans="1:8" x14ac:dyDescent="0.25">
      <c r="A25563" s="6">
        <v>45924</v>
      </c>
      <c r="B25563" s="7">
        <v>0.26041666666666669</v>
      </c>
      <c r="C25563" s="3">
        <v>189860.44</v>
      </c>
      <c r="D25563" s="3">
        <v>189860.44</v>
      </c>
      <c r="E25563" s="3">
        <v>148596.35976765002</v>
      </c>
      <c r="F25563" s="3">
        <v>94930.570595607074</v>
      </c>
      <c r="G25563" s="3">
        <v>38415.295295721757</v>
      </c>
      <c r="H25563" s="3">
        <v>41007.87515358258</v>
      </c>
    </row>
    <row r="25564" spans="1:8" x14ac:dyDescent="0.25">
      <c r="A25564" s="6">
        <v>45924</v>
      </c>
      <c r="B25564" s="7">
        <v>0.27083333333333331</v>
      </c>
      <c r="C25564" s="3">
        <v>201410.66</v>
      </c>
      <c r="D25564" s="3">
        <v>201410.66</v>
      </c>
      <c r="E25564" s="3">
        <v>159505.33818068934</v>
      </c>
      <c r="F25564" s="3">
        <v>101386.3128870673</v>
      </c>
      <c r="G25564" s="3">
        <v>40963.348345090562</v>
      </c>
      <c r="H25564" s="3">
        <v>43204.04071340285</v>
      </c>
    </row>
    <row r="25565" spans="1:8" x14ac:dyDescent="0.25">
      <c r="A25565" s="6">
        <v>45924</v>
      </c>
      <c r="B25565" s="7">
        <v>0.28125</v>
      </c>
      <c r="C25565" s="3">
        <v>208725.44</v>
      </c>
      <c r="D25565" s="3">
        <v>208725.44</v>
      </c>
      <c r="E25565" s="3">
        <v>164497.44631646969</v>
      </c>
      <c r="F25565" s="3">
        <v>104956.03516880008</v>
      </c>
      <c r="G25565" s="3">
        <v>43034.250855151986</v>
      </c>
      <c r="H25565" s="3">
        <v>44909.599647952207</v>
      </c>
    </row>
    <row r="25566" spans="1:8" x14ac:dyDescent="0.25">
      <c r="A25566" s="6">
        <v>45924</v>
      </c>
      <c r="B25566" s="7">
        <v>0.29166666666666669</v>
      </c>
      <c r="C25566" s="3">
        <v>216581.41999999998</v>
      </c>
      <c r="D25566" s="3">
        <v>216581.41999999998</v>
      </c>
      <c r="E25566" s="3">
        <v>167945.74817819012</v>
      </c>
      <c r="F25566" s="3">
        <v>108345.71756322314</v>
      </c>
      <c r="G25566" s="3">
        <v>44737.671536251444</v>
      </c>
      <c r="H25566" s="3">
        <v>46187.352203347742</v>
      </c>
    </row>
    <row r="25567" spans="1:8" x14ac:dyDescent="0.25">
      <c r="A25567" s="6">
        <v>45924</v>
      </c>
      <c r="B25567" s="7">
        <v>0.30208333333333331</v>
      </c>
      <c r="C25567" s="3">
        <v>219061.91999999998</v>
      </c>
      <c r="D25567" s="3">
        <v>219061.91999999998</v>
      </c>
      <c r="E25567" s="3">
        <v>169558.87423999203</v>
      </c>
      <c r="F25567" s="3">
        <v>110410.87306248903</v>
      </c>
      <c r="G25567" s="3">
        <v>45013.266921940391</v>
      </c>
      <c r="H25567" s="3">
        <v>46585.997444031658</v>
      </c>
    </row>
    <row r="25568" spans="1:8" x14ac:dyDescent="0.25">
      <c r="A25568" s="6">
        <v>45924</v>
      </c>
      <c r="B25568" s="7">
        <v>0.3125</v>
      </c>
      <c r="C25568" s="3">
        <v>217558.00000000003</v>
      </c>
      <c r="D25568" s="3">
        <v>217558.00000000003</v>
      </c>
      <c r="E25568" s="3">
        <v>166320.12028454017</v>
      </c>
      <c r="F25568" s="3">
        <v>109483.7085483682</v>
      </c>
      <c r="G25568" s="3">
        <v>44533.198142617926</v>
      </c>
      <c r="H25568" s="3">
        <v>46543.345626305054</v>
      </c>
    </row>
    <row r="25569" spans="1:8" x14ac:dyDescent="0.25">
      <c r="A25569" s="6">
        <v>45924</v>
      </c>
      <c r="B25569" s="7">
        <v>0.32291666666666669</v>
      </c>
      <c r="C25569" s="3">
        <v>219314.03999999998</v>
      </c>
      <c r="D25569" s="3">
        <v>219314.03999999998</v>
      </c>
      <c r="E25569" s="3">
        <v>165867.04303456054</v>
      </c>
      <c r="F25569" s="3">
        <v>108753.0728950851</v>
      </c>
      <c r="G25569" s="3">
        <v>44415.613196324688</v>
      </c>
      <c r="H25569" s="3">
        <v>46740.429993720194</v>
      </c>
    </row>
    <row r="25570" spans="1:8" x14ac:dyDescent="0.25">
      <c r="A25570" s="6">
        <v>45924</v>
      </c>
      <c r="B25570" s="7">
        <v>0.33333333333333331</v>
      </c>
      <c r="C25570" s="3">
        <v>223562.24000000002</v>
      </c>
      <c r="D25570" s="3">
        <v>223562.24000000002</v>
      </c>
      <c r="E25570" s="3">
        <v>167323.93610458612</v>
      </c>
      <c r="F25570" s="3">
        <v>110064.57661068314</v>
      </c>
      <c r="G25570" s="3">
        <v>45241.170261017891</v>
      </c>
      <c r="H25570" s="3">
        <v>48143.337547225121</v>
      </c>
    </row>
    <row r="25571" spans="1:8" x14ac:dyDescent="0.25">
      <c r="A25571" s="6">
        <v>45924</v>
      </c>
      <c r="B25571" s="7">
        <v>0.34375</v>
      </c>
      <c r="C25571" s="3">
        <v>224324.75999999998</v>
      </c>
      <c r="D25571" s="3">
        <v>224324.75999999998</v>
      </c>
      <c r="E25571" s="3">
        <v>168749.92316780885</v>
      </c>
      <c r="F25571" s="3">
        <v>110230.79511927174</v>
      </c>
      <c r="G25571" s="3">
        <v>45913.250802173119</v>
      </c>
      <c r="H25571" s="3">
        <v>48458.916408243029</v>
      </c>
    </row>
    <row r="25572" spans="1:8" x14ac:dyDescent="0.25">
      <c r="A25572" s="6">
        <v>45924</v>
      </c>
      <c r="B25572" s="7">
        <v>0.35416666666666669</v>
      </c>
      <c r="C25572" s="3">
        <v>221673.98</v>
      </c>
      <c r="D25572" s="3">
        <v>221673.98</v>
      </c>
      <c r="E25572" s="3">
        <v>167933.60334143974</v>
      </c>
      <c r="F25572" s="3">
        <v>109422.88591447113</v>
      </c>
      <c r="G25572" s="3">
        <v>45574.724893065242</v>
      </c>
      <c r="H25572" s="3">
        <v>48276.929893648172</v>
      </c>
    </row>
    <row r="25573" spans="1:8" x14ac:dyDescent="0.25">
      <c r="A25573" s="6">
        <v>45924</v>
      </c>
      <c r="B25573" s="7">
        <v>0.36458333333333331</v>
      </c>
      <c r="C25573" s="3">
        <v>216174.86</v>
      </c>
      <c r="D25573" s="3">
        <v>216174.86</v>
      </c>
      <c r="E25573" s="3">
        <v>168794.49203540263</v>
      </c>
      <c r="F25573" s="3">
        <v>109303.55432728028</v>
      </c>
      <c r="G25573" s="3">
        <v>45425.90017205706</v>
      </c>
      <c r="H25573" s="3">
        <v>48351.148055477308</v>
      </c>
    </row>
    <row r="25574" spans="1:8" x14ac:dyDescent="0.25">
      <c r="A25574" s="6">
        <v>45924</v>
      </c>
      <c r="B25574" s="7">
        <v>0.375</v>
      </c>
      <c r="C25574" s="3">
        <v>216027.24000000002</v>
      </c>
      <c r="D25574" s="3">
        <v>216027.24000000002</v>
      </c>
      <c r="E25574" s="3">
        <v>173671.15469756207</v>
      </c>
      <c r="F25574" s="3">
        <v>109841.95364795231</v>
      </c>
      <c r="G25574" s="3">
        <v>47639.792322830777</v>
      </c>
      <c r="H25574" s="3">
        <v>49627.736839700163</v>
      </c>
    </row>
    <row r="25575" spans="1:8" x14ac:dyDescent="0.25">
      <c r="A25575" s="6">
        <v>45924</v>
      </c>
      <c r="B25575" s="7">
        <v>0.38541666666666669</v>
      </c>
      <c r="C25575" s="3">
        <v>220118.14</v>
      </c>
      <c r="D25575" s="3">
        <v>220118.14</v>
      </c>
      <c r="E25575" s="3">
        <v>175986.92114288127</v>
      </c>
      <c r="F25575" s="3">
        <v>111865.04219668101</v>
      </c>
      <c r="G25575" s="3">
        <v>47326.172635415773</v>
      </c>
      <c r="H25575" s="3">
        <v>49502.153639947232</v>
      </c>
    </row>
    <row r="25576" spans="1:8" x14ac:dyDescent="0.25">
      <c r="A25576" s="6">
        <v>45924</v>
      </c>
      <c r="B25576" s="7">
        <v>0.39583333333333331</v>
      </c>
      <c r="C25576" s="3">
        <v>220334.18</v>
      </c>
      <c r="D25576" s="3">
        <v>220334.18</v>
      </c>
      <c r="E25576" s="3">
        <v>177603.09504261822</v>
      </c>
      <c r="F25576" s="3">
        <v>112669.76415208747</v>
      </c>
      <c r="G25576" s="3">
        <v>47197.587800809546</v>
      </c>
      <c r="H25576" s="3">
        <v>49342.518694330189</v>
      </c>
    </row>
    <row r="25577" spans="1:8" x14ac:dyDescent="0.25">
      <c r="A25577" s="6">
        <v>45924</v>
      </c>
      <c r="B25577" s="7">
        <v>0.40625</v>
      </c>
      <c r="C25577" s="3">
        <v>220338.36</v>
      </c>
      <c r="D25577" s="3">
        <v>220338.36</v>
      </c>
      <c r="E25577" s="3">
        <v>179175.24310956555</v>
      </c>
      <c r="F25577" s="3">
        <v>112433.14259341499</v>
      </c>
      <c r="G25577" s="3">
        <v>46702.47220778167</v>
      </c>
      <c r="H25577" s="3">
        <v>49356.931325852987</v>
      </c>
    </row>
    <row r="25578" spans="1:8" x14ac:dyDescent="0.25">
      <c r="A25578" s="6">
        <v>45924</v>
      </c>
      <c r="B25578" s="7">
        <v>0.41666666666666669</v>
      </c>
      <c r="C25578" s="3">
        <v>224190.34</v>
      </c>
      <c r="D25578" s="3">
        <v>224190.34</v>
      </c>
      <c r="E25578" s="3">
        <v>175302.55937279627</v>
      </c>
      <c r="F25578" s="3">
        <v>111338.90256295649</v>
      </c>
      <c r="G25578" s="3">
        <v>46468.750679729696</v>
      </c>
      <c r="H25578" s="3">
        <v>49397.261648653555</v>
      </c>
    </row>
    <row r="25579" spans="1:8" x14ac:dyDescent="0.25">
      <c r="A25579" s="6">
        <v>45924</v>
      </c>
      <c r="B25579" s="7">
        <v>0.42708333333333331</v>
      </c>
      <c r="C25579" s="3">
        <v>220717.2</v>
      </c>
      <c r="D25579" s="3">
        <v>220717.2</v>
      </c>
      <c r="E25579" s="3">
        <v>174335.97095445066</v>
      </c>
      <c r="F25579" s="3">
        <v>109946.0634929212</v>
      </c>
      <c r="G25579" s="3">
        <v>45401.074185245117</v>
      </c>
      <c r="H25579" s="3">
        <v>48844.217006899446</v>
      </c>
    </row>
    <row r="25580" spans="1:8" x14ac:dyDescent="0.25">
      <c r="A25580" s="6">
        <v>45924</v>
      </c>
      <c r="B25580" s="7">
        <v>0.4375</v>
      </c>
      <c r="C25580" s="3">
        <v>221048.30000000002</v>
      </c>
      <c r="D25580" s="3">
        <v>221048.30000000002</v>
      </c>
      <c r="E25580" s="3">
        <v>173453.98686888849</v>
      </c>
      <c r="F25580" s="3">
        <v>109114.1405854778</v>
      </c>
      <c r="G25580" s="3">
        <v>44409.027679529696</v>
      </c>
      <c r="H25580" s="3">
        <v>48088.261122979988</v>
      </c>
    </row>
    <row r="25581" spans="1:8" x14ac:dyDescent="0.25">
      <c r="A25581" s="6">
        <v>45924</v>
      </c>
      <c r="B25581" s="7">
        <v>0.44791666666666669</v>
      </c>
      <c r="C25581" s="3">
        <v>213346.32</v>
      </c>
      <c r="D25581" s="3">
        <v>213346.32</v>
      </c>
      <c r="E25581" s="3">
        <v>171311.68230928385</v>
      </c>
      <c r="F25581" s="3">
        <v>106455.24292184929</v>
      </c>
      <c r="G25581" s="3">
        <v>42874.174047151886</v>
      </c>
      <c r="H25581" s="3">
        <v>47451.152515131595</v>
      </c>
    </row>
    <row r="25582" spans="1:8" x14ac:dyDescent="0.25">
      <c r="A25582" s="6">
        <v>45924</v>
      </c>
      <c r="B25582" s="7">
        <v>0.45833333333333331</v>
      </c>
      <c r="C25582" s="3">
        <v>199759.12</v>
      </c>
      <c r="D25582" s="3">
        <v>199759.12</v>
      </c>
      <c r="E25582" s="3">
        <v>168488.42463636849</v>
      </c>
      <c r="F25582" s="3">
        <v>104807.20739782182</v>
      </c>
      <c r="G25582" s="3">
        <v>42428.08594868979</v>
      </c>
      <c r="H25582" s="3">
        <v>47903.617125735545</v>
      </c>
    </row>
    <row r="25583" spans="1:8" x14ac:dyDescent="0.25">
      <c r="A25583" s="6">
        <v>45924</v>
      </c>
      <c r="B25583" s="7">
        <v>0.46875</v>
      </c>
      <c r="C25583" s="3">
        <v>197988.34</v>
      </c>
      <c r="D25583" s="3">
        <v>197988.34</v>
      </c>
      <c r="E25583" s="3">
        <v>166276.62315030553</v>
      </c>
      <c r="F25583" s="3">
        <v>103172.6924192115</v>
      </c>
      <c r="G25583" s="3">
        <v>41806.451315861508</v>
      </c>
      <c r="H25583" s="3">
        <v>47594.887172415212</v>
      </c>
    </row>
    <row r="25584" spans="1:8" x14ac:dyDescent="0.25">
      <c r="A25584" s="6">
        <v>45924</v>
      </c>
      <c r="B25584" s="7">
        <v>0.47916666666666669</v>
      </c>
      <c r="C25584" s="3">
        <v>191679.62000000002</v>
      </c>
      <c r="D25584" s="3">
        <v>191679.62000000002</v>
      </c>
      <c r="E25584" s="3">
        <v>162414.44205735304</v>
      </c>
      <c r="F25584" s="3">
        <v>101910.20529252102</v>
      </c>
      <c r="G25584" s="3">
        <v>40493.190376413084</v>
      </c>
      <c r="H25584" s="3">
        <v>47232.393514395648</v>
      </c>
    </row>
    <row r="25585" spans="1:8" x14ac:dyDescent="0.25">
      <c r="A25585" s="6">
        <v>45924</v>
      </c>
      <c r="B25585" s="7">
        <v>0.48958333333333331</v>
      </c>
      <c r="C25585" s="3">
        <v>186701.02000000002</v>
      </c>
      <c r="D25585" s="3">
        <v>186701.02000000002</v>
      </c>
      <c r="E25585" s="3">
        <v>158685.31163375979</v>
      </c>
      <c r="F25585" s="3">
        <v>101848.62021183524</v>
      </c>
      <c r="G25585" s="3">
        <v>40315.518593979526</v>
      </c>
      <c r="H25585" s="3">
        <v>46552.901900424389</v>
      </c>
    </row>
    <row r="25586" spans="1:8" x14ac:dyDescent="0.25">
      <c r="A25586" s="6">
        <v>45924</v>
      </c>
      <c r="B25586" s="7">
        <v>0.5</v>
      </c>
      <c r="C25586" s="3">
        <v>175496.86</v>
      </c>
      <c r="D25586" s="3">
        <v>175496.86</v>
      </c>
      <c r="E25586" s="3">
        <v>150718.26478513709</v>
      </c>
      <c r="F25586" s="3">
        <v>94049.13685503944</v>
      </c>
      <c r="G25586" s="3">
        <v>35326.940525303333</v>
      </c>
      <c r="H25586" s="3">
        <v>45190.09717988428</v>
      </c>
    </row>
    <row r="25587" spans="1:8" x14ac:dyDescent="0.25">
      <c r="A25587" s="6">
        <v>45924</v>
      </c>
      <c r="B25587" s="7">
        <v>0.51041666666666663</v>
      </c>
      <c r="C25587" s="3">
        <v>165905.96</v>
      </c>
      <c r="D25587" s="3">
        <v>165905.96</v>
      </c>
      <c r="E25587" s="3">
        <v>147423.52896712592</v>
      </c>
      <c r="F25587" s="3">
        <v>89139.623513729108</v>
      </c>
      <c r="G25587" s="3">
        <v>31312.908185077591</v>
      </c>
      <c r="H25587" s="3">
        <v>42617.567345366951</v>
      </c>
    </row>
    <row r="25588" spans="1:8" x14ac:dyDescent="0.25">
      <c r="A25588" s="6">
        <v>45924</v>
      </c>
      <c r="B25588" s="7">
        <v>0.52083333333333337</v>
      </c>
      <c r="C25588" s="3">
        <v>161190.47999999998</v>
      </c>
      <c r="D25588" s="3">
        <v>161190.47999999998</v>
      </c>
      <c r="E25588" s="3">
        <v>142154.33320938537</v>
      </c>
      <c r="F25588" s="3">
        <v>88988.223392632295</v>
      </c>
      <c r="G25588" s="3">
        <v>29404.589927257053</v>
      </c>
      <c r="H25588" s="3">
        <v>41429.449235465938</v>
      </c>
    </row>
    <row r="25589" spans="1:8" x14ac:dyDescent="0.25">
      <c r="A25589" s="6">
        <v>45924</v>
      </c>
      <c r="B25589" s="7">
        <v>0.53125</v>
      </c>
      <c r="C25589" s="3">
        <v>155914.44</v>
      </c>
      <c r="D25589" s="3">
        <v>155914.44</v>
      </c>
      <c r="E25589" s="3">
        <v>137251.41922534601</v>
      </c>
      <c r="F25589" s="3">
        <v>88428.193944155428</v>
      </c>
      <c r="G25589" s="3">
        <v>28467.45285122811</v>
      </c>
      <c r="H25589" s="3">
        <v>40861.169222762786</v>
      </c>
    </row>
    <row r="25590" spans="1:8" x14ac:dyDescent="0.25">
      <c r="A25590" s="6">
        <v>45924</v>
      </c>
      <c r="B25590" s="7">
        <v>0.54166666666666663</v>
      </c>
      <c r="C25590" s="3">
        <v>161949.91999999998</v>
      </c>
      <c r="D25590" s="3">
        <v>161949.91999999998</v>
      </c>
      <c r="E25590" s="3">
        <v>141599.82875487456</v>
      </c>
      <c r="F25590" s="3">
        <v>90529.935082323413</v>
      </c>
      <c r="G25590" s="3">
        <v>30252.17758039476</v>
      </c>
      <c r="H25590" s="3">
        <v>40295.690098042745</v>
      </c>
    </row>
    <row r="25591" spans="1:8" x14ac:dyDescent="0.25">
      <c r="A25591" s="6">
        <v>45924</v>
      </c>
      <c r="B25591" s="7">
        <v>0.55208333333333337</v>
      </c>
      <c r="C25591" s="3">
        <v>162433.26</v>
      </c>
      <c r="D25591" s="3">
        <v>162433.26</v>
      </c>
      <c r="E25591" s="3">
        <v>142445.9086641843</v>
      </c>
      <c r="F25591" s="3">
        <v>90265.678110756809</v>
      </c>
      <c r="G25591" s="3">
        <v>31206.853410910764</v>
      </c>
      <c r="H25591" s="3">
        <v>40606.297317927856</v>
      </c>
    </row>
    <row r="25592" spans="1:8" x14ac:dyDescent="0.25">
      <c r="A25592" s="6">
        <v>45924</v>
      </c>
      <c r="B25592" s="7">
        <v>0.5625</v>
      </c>
      <c r="C25592" s="3">
        <v>148981.58000000002</v>
      </c>
      <c r="D25592" s="3">
        <v>148981.58000000002</v>
      </c>
      <c r="E25592" s="3">
        <v>129718.5922500897</v>
      </c>
      <c r="F25592" s="3">
        <v>87096.86855245952</v>
      </c>
      <c r="G25592" s="3">
        <v>29872.309765667698</v>
      </c>
      <c r="H25592" s="3">
        <v>39613.621825501454</v>
      </c>
    </row>
    <row r="25593" spans="1:8" x14ac:dyDescent="0.25">
      <c r="A25593" s="6">
        <v>45924</v>
      </c>
      <c r="B25593" s="7">
        <v>0.57291666666666663</v>
      </c>
      <c r="C25593" s="3">
        <v>142882.07999999999</v>
      </c>
      <c r="D25593" s="3">
        <v>142882.07999999999</v>
      </c>
      <c r="E25593" s="3">
        <v>129113.10438790204</v>
      </c>
      <c r="F25593" s="3">
        <v>83324.391482031817</v>
      </c>
      <c r="G25593" s="3">
        <v>27811.262595353961</v>
      </c>
      <c r="H25593" s="3">
        <v>38165.534625910666</v>
      </c>
    </row>
    <row r="25594" spans="1:8" x14ac:dyDescent="0.25">
      <c r="A25594" s="6">
        <v>45924</v>
      </c>
      <c r="B25594" s="7">
        <v>0.58333333333333337</v>
      </c>
      <c r="C25594" s="3">
        <v>147530.68</v>
      </c>
      <c r="D25594" s="3">
        <v>147530.68</v>
      </c>
      <c r="E25594" s="3">
        <v>131389.85419265143</v>
      </c>
      <c r="F25594" s="3">
        <v>86158.156785879939</v>
      </c>
      <c r="G25594" s="3">
        <v>31481.733283189606</v>
      </c>
      <c r="H25594" s="3">
        <v>40550.222325443356</v>
      </c>
    </row>
    <row r="25595" spans="1:8" x14ac:dyDescent="0.25">
      <c r="A25595" s="6">
        <v>45924</v>
      </c>
      <c r="B25595" s="7">
        <v>0.59375</v>
      </c>
      <c r="C25595" s="3">
        <v>148862.12</v>
      </c>
      <c r="D25595" s="3">
        <v>148862.12</v>
      </c>
      <c r="E25595" s="3">
        <v>130658.891911624</v>
      </c>
      <c r="F25595" s="3">
        <v>85165.051721090393</v>
      </c>
      <c r="G25595" s="3">
        <v>31449.857870733787</v>
      </c>
      <c r="H25595" s="3">
        <v>40053.847450325746</v>
      </c>
    </row>
    <row r="25596" spans="1:8" x14ac:dyDescent="0.25">
      <c r="A25596" s="6">
        <v>45924</v>
      </c>
      <c r="B25596" s="7">
        <v>0.60416666666666663</v>
      </c>
      <c r="C25596" s="3">
        <v>145872.32000000001</v>
      </c>
      <c r="D25596" s="3">
        <v>145872.32000000001</v>
      </c>
      <c r="E25596" s="3">
        <v>129969.26830883627</v>
      </c>
      <c r="F25596" s="3">
        <v>84056.69614826524</v>
      </c>
      <c r="G25596" s="3">
        <v>31062.132232884636</v>
      </c>
      <c r="H25596" s="3">
        <v>39400.323187587841</v>
      </c>
    </row>
    <row r="25597" spans="1:8" x14ac:dyDescent="0.25">
      <c r="A25597" s="6">
        <v>45924</v>
      </c>
      <c r="B25597" s="7">
        <v>0.61458333333333337</v>
      </c>
      <c r="C25597" s="3">
        <v>151207.32</v>
      </c>
      <c r="D25597" s="3">
        <v>151207.32</v>
      </c>
      <c r="E25597" s="3">
        <v>133891.16039483526</v>
      </c>
      <c r="F25597" s="3">
        <v>81924.973752357124</v>
      </c>
      <c r="G25597" s="3">
        <v>30912.522062303062</v>
      </c>
      <c r="H25597" s="3">
        <v>39950.507500480351</v>
      </c>
    </row>
    <row r="25598" spans="1:8" x14ac:dyDescent="0.25">
      <c r="A25598" s="6">
        <v>45924</v>
      </c>
      <c r="B25598" s="7">
        <v>0.625</v>
      </c>
      <c r="C25598" s="3">
        <v>150125.14000000001</v>
      </c>
      <c r="D25598" s="3">
        <v>150125.14000000001</v>
      </c>
      <c r="E25598" s="3">
        <v>133140.52609403478</v>
      </c>
      <c r="F25598" s="3">
        <v>86179.946098705812</v>
      </c>
      <c r="G25598" s="3">
        <v>35109.343247254656</v>
      </c>
      <c r="H25598" s="3">
        <v>42124.995308761834</v>
      </c>
    </row>
    <row r="25599" spans="1:8" x14ac:dyDescent="0.25">
      <c r="A25599" s="6">
        <v>45924</v>
      </c>
      <c r="B25599" s="7">
        <v>0.63541666666666663</v>
      </c>
      <c r="C25599" s="3">
        <v>146879.26</v>
      </c>
      <c r="D25599" s="3">
        <v>146879.26</v>
      </c>
      <c r="E25599" s="3">
        <v>127093.0335479865</v>
      </c>
      <c r="F25599" s="3">
        <v>82287.983960340061</v>
      </c>
      <c r="G25599" s="3">
        <v>32400.498723650577</v>
      </c>
      <c r="H25599" s="3">
        <v>39571.301415071859</v>
      </c>
    </row>
    <row r="25600" spans="1:8" x14ac:dyDescent="0.25">
      <c r="A25600" s="6">
        <v>45924</v>
      </c>
      <c r="B25600" s="7">
        <v>0.64583333333333337</v>
      </c>
      <c r="C25600" s="3">
        <v>141751.5</v>
      </c>
      <c r="D25600" s="3">
        <v>141751.5</v>
      </c>
      <c r="E25600" s="3">
        <v>125547.30359864673</v>
      </c>
      <c r="F25600" s="3">
        <v>78293.431717033367</v>
      </c>
      <c r="G25600" s="3">
        <v>29527.577138431348</v>
      </c>
      <c r="H25600" s="3">
        <v>38556.428135381408</v>
      </c>
    </row>
    <row r="25601" spans="1:8" x14ac:dyDescent="0.25">
      <c r="A25601" s="6">
        <v>45924</v>
      </c>
      <c r="B25601" s="7">
        <v>0.65625</v>
      </c>
      <c r="C25601" s="3">
        <v>139334.35999999999</v>
      </c>
      <c r="D25601" s="3">
        <v>139334.35999999999</v>
      </c>
      <c r="E25601" s="3">
        <v>122447.12092880874</v>
      </c>
      <c r="F25601" s="3">
        <v>79609.541467452422</v>
      </c>
      <c r="G25601" s="3">
        <v>32170.747289151674</v>
      </c>
      <c r="H25601" s="3">
        <v>40889.685160848851</v>
      </c>
    </row>
    <row r="25602" spans="1:8" x14ac:dyDescent="0.25">
      <c r="A25602" s="6">
        <v>45924</v>
      </c>
      <c r="B25602" s="7">
        <v>0.66666666666666663</v>
      </c>
      <c r="C25602" s="3">
        <v>143343.85999999999</v>
      </c>
      <c r="D25602" s="3">
        <v>143343.85999999999</v>
      </c>
      <c r="E25602" s="3">
        <v>123806.39613821983</v>
      </c>
      <c r="F25602" s="3">
        <v>81245.655782348826</v>
      </c>
      <c r="G25602" s="3">
        <v>34481.625534670566</v>
      </c>
      <c r="H25602" s="3">
        <v>42184.893109714372</v>
      </c>
    </row>
    <row r="25603" spans="1:8" x14ac:dyDescent="0.25">
      <c r="A25603" s="6">
        <v>45924</v>
      </c>
      <c r="B25603" s="7">
        <v>0.67708333333333337</v>
      </c>
      <c r="C25603" s="3">
        <v>154367.62</v>
      </c>
      <c r="D25603" s="3">
        <v>154367.62</v>
      </c>
      <c r="E25603" s="3">
        <v>135571.69692640938</v>
      </c>
      <c r="F25603" s="3">
        <v>84830.561651296797</v>
      </c>
      <c r="G25603" s="3">
        <v>37320.574406371728</v>
      </c>
      <c r="H25603" s="3">
        <v>43496.892131709792</v>
      </c>
    </row>
    <row r="25604" spans="1:8" x14ac:dyDescent="0.25">
      <c r="A25604" s="6">
        <v>45924</v>
      </c>
      <c r="B25604" s="7">
        <v>0.6875</v>
      </c>
      <c r="C25604" s="3">
        <v>158671.70000000001</v>
      </c>
      <c r="D25604" s="3">
        <v>158671.70000000001</v>
      </c>
      <c r="E25604" s="3">
        <v>138938.89800592273</v>
      </c>
      <c r="F25604" s="3">
        <v>88951.881745236227</v>
      </c>
      <c r="G25604" s="3">
        <v>40516.108011146964</v>
      </c>
      <c r="H25604" s="3">
        <v>45274.128060393581</v>
      </c>
    </row>
    <row r="25605" spans="1:8" x14ac:dyDescent="0.25">
      <c r="A25605" s="6">
        <v>45924</v>
      </c>
      <c r="B25605" s="7">
        <v>0.69791666666666663</v>
      </c>
      <c r="C25605" s="3">
        <v>162134.06</v>
      </c>
      <c r="D25605" s="3">
        <v>162134.06</v>
      </c>
      <c r="E25605" s="3">
        <v>140895.82175875219</v>
      </c>
      <c r="F25605" s="3">
        <v>91189.443269916068</v>
      </c>
      <c r="G25605" s="3">
        <v>42319.844279572411</v>
      </c>
      <c r="H25605" s="3">
        <v>46968.22104978616</v>
      </c>
    </row>
    <row r="25606" spans="1:8" x14ac:dyDescent="0.25">
      <c r="A25606" s="6">
        <v>45924</v>
      </c>
      <c r="B25606" s="7">
        <v>0.70833333333333337</v>
      </c>
      <c r="C25606" s="3">
        <v>174399.94</v>
      </c>
      <c r="D25606" s="3">
        <v>174399.94</v>
      </c>
      <c r="E25606" s="3">
        <v>149282.07915737826</v>
      </c>
      <c r="F25606" s="3">
        <v>94039.126070015016</v>
      </c>
      <c r="G25606" s="3">
        <v>45823.657778238186</v>
      </c>
      <c r="H25606" s="3">
        <v>49102.991093142249</v>
      </c>
    </row>
    <row r="25607" spans="1:8" x14ac:dyDescent="0.25">
      <c r="A25607" s="6">
        <v>45924</v>
      </c>
      <c r="B25607" s="7">
        <v>0.71875</v>
      </c>
      <c r="C25607" s="3">
        <v>179189.56</v>
      </c>
      <c r="D25607" s="3">
        <v>179189.56</v>
      </c>
      <c r="E25607" s="3">
        <v>149213.54351020514</v>
      </c>
      <c r="F25607" s="3">
        <v>92769.513286702073</v>
      </c>
      <c r="G25607" s="3">
        <v>46967.904870211372</v>
      </c>
      <c r="H25607" s="3">
        <v>50947.198302300625</v>
      </c>
    </row>
    <row r="25608" spans="1:8" x14ac:dyDescent="0.25">
      <c r="A25608" s="6">
        <v>45924</v>
      </c>
      <c r="B25608" s="7">
        <v>0.72916666666666663</v>
      </c>
      <c r="C25608" s="3">
        <v>184202.04</v>
      </c>
      <c r="D25608" s="3">
        <v>184202.04</v>
      </c>
      <c r="E25608" s="3">
        <v>150941.40045917797</v>
      </c>
      <c r="F25608" s="3">
        <v>94686.202863589308</v>
      </c>
      <c r="G25608" s="3">
        <v>48871.830426724016</v>
      </c>
      <c r="H25608" s="3">
        <v>52305.389403890753</v>
      </c>
    </row>
    <row r="25609" spans="1:8" x14ac:dyDescent="0.25">
      <c r="A25609" s="6">
        <v>45924</v>
      </c>
      <c r="B25609" s="7">
        <v>0.73958333333333337</v>
      </c>
      <c r="C25609" s="3">
        <v>193361.3</v>
      </c>
      <c r="D25609" s="3">
        <v>193361.3</v>
      </c>
      <c r="E25609" s="3">
        <v>156429.52165343534</v>
      </c>
      <c r="F25609" s="3">
        <v>97892.616724764492</v>
      </c>
      <c r="G25609" s="3">
        <v>51697.255144937422</v>
      </c>
      <c r="H25609" s="3">
        <v>53897.408587880556</v>
      </c>
    </row>
    <row r="25610" spans="1:8" x14ac:dyDescent="0.25">
      <c r="A25610" s="6">
        <v>45924</v>
      </c>
      <c r="B25610" s="7">
        <v>0.75</v>
      </c>
      <c r="C25610" s="3">
        <v>194855.76</v>
      </c>
      <c r="D25610" s="3">
        <v>194855.76</v>
      </c>
      <c r="E25610" s="3">
        <v>156030.81799122115</v>
      </c>
      <c r="F25610" s="3">
        <v>98877.885748776025</v>
      </c>
      <c r="G25610" s="3">
        <v>52508.57288104597</v>
      </c>
      <c r="H25610" s="3">
        <v>54599.645360705603</v>
      </c>
    </row>
    <row r="25611" spans="1:8" x14ac:dyDescent="0.25">
      <c r="A25611" s="6">
        <v>45924</v>
      </c>
      <c r="B25611" s="7">
        <v>0.76041666666666663</v>
      </c>
      <c r="C25611" s="3">
        <v>199565.08000000002</v>
      </c>
      <c r="D25611" s="3">
        <v>199565.08000000002</v>
      </c>
      <c r="E25611" s="3">
        <v>158172.50483998974</v>
      </c>
      <c r="F25611" s="3">
        <v>100382.77472067937</v>
      </c>
      <c r="G25611" s="3">
        <v>52918.875021357024</v>
      </c>
      <c r="H25611" s="3">
        <v>55213.98236133968</v>
      </c>
    </row>
    <row r="25612" spans="1:8" x14ac:dyDescent="0.25">
      <c r="A25612" s="6">
        <v>45924</v>
      </c>
      <c r="B25612" s="7">
        <v>0.77083333333333337</v>
      </c>
      <c r="C25612" s="3">
        <v>201518.46</v>
      </c>
      <c r="D25612" s="3">
        <v>201518.46</v>
      </c>
      <c r="E25612" s="3">
        <v>159065.77471121526</v>
      </c>
      <c r="F25612" s="3">
        <v>101364.36590094806</v>
      </c>
      <c r="G25612" s="3">
        <v>54027.467943081967</v>
      </c>
      <c r="H25612" s="3">
        <v>56220.580886771299</v>
      </c>
    </row>
    <row r="25613" spans="1:8" x14ac:dyDescent="0.25">
      <c r="A25613" s="6">
        <v>45924</v>
      </c>
      <c r="B25613" s="7">
        <v>0.78125</v>
      </c>
      <c r="C25613" s="3">
        <v>204477.9</v>
      </c>
      <c r="D25613" s="3">
        <v>204477.9</v>
      </c>
      <c r="E25613" s="3">
        <v>161659.38097245587</v>
      </c>
      <c r="F25613" s="3">
        <v>102657.51464060989</v>
      </c>
      <c r="G25613" s="3">
        <v>55974.180199381182</v>
      </c>
      <c r="H25613" s="3">
        <v>57177.388402971832</v>
      </c>
    </row>
    <row r="25614" spans="1:8" x14ac:dyDescent="0.25">
      <c r="A25614" s="6">
        <v>45924</v>
      </c>
      <c r="B25614" s="7">
        <v>0.79166666666666663</v>
      </c>
      <c r="C25614" s="3">
        <v>201092.97999999998</v>
      </c>
      <c r="D25614" s="3">
        <v>201092.97999999998</v>
      </c>
      <c r="E25614" s="3">
        <v>158995.79090429645</v>
      </c>
      <c r="F25614" s="3">
        <v>102421.51998141719</v>
      </c>
      <c r="G25614" s="3">
        <v>56783.896574056533</v>
      </c>
      <c r="H25614" s="3">
        <v>57631.703592144549</v>
      </c>
    </row>
    <row r="25615" spans="1:8" x14ac:dyDescent="0.25">
      <c r="A25615" s="6">
        <v>45924</v>
      </c>
      <c r="B25615" s="7">
        <v>0.80208333333333337</v>
      </c>
      <c r="C25615" s="3">
        <v>204129.41999999998</v>
      </c>
      <c r="D25615" s="3">
        <v>204129.41999999998</v>
      </c>
      <c r="E25615" s="3">
        <v>161535.86308037664</v>
      </c>
      <c r="F25615" s="3">
        <v>102841.09555445978</v>
      </c>
      <c r="G25615" s="3">
        <v>57402.903770890553</v>
      </c>
      <c r="H25615" s="3">
        <v>58217.201368370843</v>
      </c>
    </row>
    <row r="25616" spans="1:8" x14ac:dyDescent="0.25">
      <c r="A25616" s="6">
        <v>45924</v>
      </c>
      <c r="B25616" s="7">
        <v>0.8125</v>
      </c>
      <c r="C25616" s="3">
        <v>205221.72</v>
      </c>
      <c r="D25616" s="3">
        <v>205221.72</v>
      </c>
      <c r="E25616" s="3">
        <v>162629.17585830856</v>
      </c>
      <c r="F25616" s="3">
        <v>102478.82012570328</v>
      </c>
      <c r="G25616" s="3">
        <v>58373.562342647056</v>
      </c>
      <c r="H25616" s="3">
        <v>59388.121792395679</v>
      </c>
    </row>
    <row r="25617" spans="1:8" x14ac:dyDescent="0.25">
      <c r="A25617" s="6">
        <v>45924</v>
      </c>
      <c r="B25617" s="7">
        <v>0.82291666666666663</v>
      </c>
      <c r="C25617" s="3">
        <v>204175.84000000003</v>
      </c>
      <c r="D25617" s="3">
        <v>204175.84000000003</v>
      </c>
      <c r="E25617" s="3">
        <v>163296.82227389413</v>
      </c>
      <c r="F25617" s="3">
        <v>101394.53849142283</v>
      </c>
      <c r="G25617" s="3">
        <v>57842.50852578241</v>
      </c>
      <c r="H25617" s="3">
        <v>59503.67050445245</v>
      </c>
    </row>
    <row r="25618" spans="1:8" x14ac:dyDescent="0.25">
      <c r="A25618" s="6">
        <v>45924</v>
      </c>
      <c r="B25618" s="7">
        <v>0.83333333333333337</v>
      </c>
      <c r="C25618" s="3">
        <v>197271.14</v>
      </c>
      <c r="D25618" s="3">
        <v>197271.14</v>
      </c>
      <c r="E25618" s="3">
        <v>159554.14705876878</v>
      </c>
      <c r="F25618" s="3">
        <v>100791.56417111401</v>
      </c>
      <c r="G25618" s="3">
        <v>56559.532291365933</v>
      </c>
      <c r="H25618" s="3">
        <v>57966.040028994306</v>
      </c>
    </row>
    <row r="25619" spans="1:8" x14ac:dyDescent="0.25">
      <c r="A25619" s="6">
        <v>45924</v>
      </c>
      <c r="B25619" s="7">
        <v>0.84375</v>
      </c>
      <c r="C25619" s="3">
        <v>193398.7</v>
      </c>
      <c r="D25619" s="3">
        <v>193398.7</v>
      </c>
      <c r="E25619" s="3">
        <v>159206.6622122284</v>
      </c>
      <c r="F25619" s="3">
        <v>98688.944792837021</v>
      </c>
      <c r="G25619" s="3">
        <v>54498.158260783021</v>
      </c>
      <c r="H25619" s="3">
        <v>56359.521827939454</v>
      </c>
    </row>
    <row r="25620" spans="1:8" x14ac:dyDescent="0.25">
      <c r="A25620" s="6">
        <v>45924</v>
      </c>
      <c r="B25620" s="7">
        <v>0.85416666666666663</v>
      </c>
      <c r="C25620" s="3">
        <v>185599.91999999998</v>
      </c>
      <c r="D25620" s="3">
        <v>185599.91999999998</v>
      </c>
      <c r="E25620" s="3">
        <v>152971.63656355286</v>
      </c>
      <c r="F25620" s="3">
        <v>96212.491739658886</v>
      </c>
      <c r="G25620" s="3">
        <v>52745.846377119618</v>
      </c>
      <c r="H25620" s="3">
        <v>54261.055189216131</v>
      </c>
    </row>
    <row r="25621" spans="1:8" x14ac:dyDescent="0.25">
      <c r="A25621" s="6">
        <v>45924</v>
      </c>
      <c r="B25621" s="7">
        <v>0.86458333333333337</v>
      </c>
      <c r="C25621" s="3">
        <v>181322.68</v>
      </c>
      <c r="D25621" s="3">
        <v>181322.68</v>
      </c>
      <c r="E25621" s="3">
        <v>150705.92901308023</v>
      </c>
      <c r="F25621" s="3">
        <v>93913.592857484793</v>
      </c>
      <c r="G25621" s="3">
        <v>51791.39697869349</v>
      </c>
      <c r="H25621" s="3">
        <v>53003.413586603077</v>
      </c>
    </row>
    <row r="25622" spans="1:8" x14ac:dyDescent="0.25">
      <c r="A25622" s="6">
        <v>45924</v>
      </c>
      <c r="B25622" s="7">
        <v>0.875</v>
      </c>
      <c r="C25622" s="3">
        <v>172338.09999999998</v>
      </c>
      <c r="D25622" s="3">
        <v>172338.09999999998</v>
      </c>
      <c r="E25622" s="3">
        <v>146243.84493778434</v>
      </c>
      <c r="F25622" s="3">
        <v>91009.404005051547</v>
      </c>
      <c r="G25622" s="3">
        <v>49516.771615071419</v>
      </c>
      <c r="H25622" s="3">
        <v>50972.663654665303</v>
      </c>
    </row>
    <row r="25623" spans="1:8" x14ac:dyDescent="0.25">
      <c r="A25623" s="6">
        <v>45924</v>
      </c>
      <c r="B25623" s="7">
        <v>0.88541666666666663</v>
      </c>
      <c r="C25623" s="3">
        <v>165028.16</v>
      </c>
      <c r="D25623" s="3">
        <v>165028.16</v>
      </c>
      <c r="E25623" s="3">
        <v>141508.00291426815</v>
      </c>
      <c r="F25623" s="3">
        <v>87758.867190936391</v>
      </c>
      <c r="G25623" s="3">
        <v>47654.249114533108</v>
      </c>
      <c r="H25623" s="3">
        <v>49370.977643252809</v>
      </c>
    </row>
    <row r="25624" spans="1:8" x14ac:dyDescent="0.25">
      <c r="A25624" s="6">
        <v>45924</v>
      </c>
      <c r="B25624" s="7">
        <v>0.89583333333333337</v>
      </c>
      <c r="C25624" s="3">
        <v>156123</v>
      </c>
      <c r="D25624" s="3">
        <v>156123</v>
      </c>
      <c r="E25624" s="3">
        <v>134709.30500295496</v>
      </c>
      <c r="F25624" s="3">
        <v>83799.878050139261</v>
      </c>
      <c r="G25624" s="3">
        <v>45786.489519976436</v>
      </c>
      <c r="H25624" s="3">
        <v>47245.921283945776</v>
      </c>
    </row>
    <row r="25625" spans="1:8" x14ac:dyDescent="0.25">
      <c r="A25625" s="6">
        <v>45924</v>
      </c>
      <c r="B25625" s="7">
        <v>0.90625</v>
      </c>
      <c r="C25625" s="3">
        <v>150591.97999999998</v>
      </c>
      <c r="D25625" s="3">
        <v>150591.97999999998</v>
      </c>
      <c r="E25625" s="3">
        <v>129809.82659059083</v>
      </c>
      <c r="F25625" s="3">
        <v>81384.351724398643</v>
      </c>
      <c r="G25625" s="3">
        <v>45218.307660417791</v>
      </c>
      <c r="H25625" s="3">
        <v>46938.513079127297</v>
      </c>
    </row>
    <row r="25626" spans="1:8" x14ac:dyDescent="0.25">
      <c r="A25626" s="6">
        <v>45924</v>
      </c>
      <c r="B25626" s="7">
        <v>0.91666666666666663</v>
      </c>
      <c r="C25626" s="3">
        <v>147640.02000000002</v>
      </c>
      <c r="D25626" s="3">
        <v>147640.02000000002</v>
      </c>
      <c r="E25626" s="3">
        <v>128010.38426935968</v>
      </c>
      <c r="F25626" s="3">
        <v>78514.612392147857</v>
      </c>
      <c r="G25626" s="3">
        <v>43879.495375729792</v>
      </c>
      <c r="H25626" s="3">
        <v>45034.588465431218</v>
      </c>
    </row>
    <row r="25627" spans="1:8" x14ac:dyDescent="0.25">
      <c r="A25627" s="6">
        <v>45924</v>
      </c>
      <c r="B25627" s="7">
        <v>0.92708333333333337</v>
      </c>
      <c r="C25627" s="3">
        <v>140367.70000000001</v>
      </c>
      <c r="D25627" s="3">
        <v>140367.70000000001</v>
      </c>
      <c r="E25627" s="3">
        <v>122838.64185764654</v>
      </c>
      <c r="F25627" s="3">
        <v>76610.093878645086</v>
      </c>
      <c r="G25627" s="3">
        <v>41969.898637726634</v>
      </c>
      <c r="H25627" s="3">
        <v>43470.846122477145</v>
      </c>
    </row>
    <row r="25628" spans="1:8" x14ac:dyDescent="0.25">
      <c r="A25628" s="6">
        <v>45924</v>
      </c>
      <c r="B25628" s="7">
        <v>0.9375</v>
      </c>
      <c r="C25628" s="3">
        <v>134854.94</v>
      </c>
      <c r="D25628" s="3">
        <v>134854.94</v>
      </c>
      <c r="E25628" s="3">
        <v>120033.27870471543</v>
      </c>
      <c r="F25628" s="3">
        <v>73741.346884766375</v>
      </c>
      <c r="G25628" s="3">
        <v>39196.125420420562</v>
      </c>
      <c r="H25628" s="3">
        <v>40994.179158102961</v>
      </c>
    </row>
    <row r="25629" spans="1:8" x14ac:dyDescent="0.25">
      <c r="A25629" s="6">
        <v>45924</v>
      </c>
      <c r="B25629" s="7">
        <v>0.94791666666666663</v>
      </c>
      <c r="C25629" s="3">
        <v>130176.42</v>
      </c>
      <c r="D25629" s="3">
        <v>130176.42</v>
      </c>
      <c r="E25629" s="3">
        <v>117651.23467547982</v>
      </c>
      <c r="F25629" s="3">
        <v>72891.57948016985</v>
      </c>
      <c r="G25629" s="3">
        <v>37368.763079750112</v>
      </c>
      <c r="H25629" s="3">
        <v>39226.196878880168</v>
      </c>
    </row>
    <row r="25630" spans="1:8" x14ac:dyDescent="0.25">
      <c r="A25630" s="6">
        <v>45924</v>
      </c>
      <c r="B25630" s="7">
        <v>0.95833333333333337</v>
      </c>
      <c r="C25630" s="3">
        <v>125785.22</v>
      </c>
      <c r="D25630" s="3">
        <v>125785.22</v>
      </c>
      <c r="E25630" s="3">
        <v>115771.78488412531</v>
      </c>
      <c r="F25630" s="3">
        <v>70934.90629149646</v>
      </c>
      <c r="G25630" s="3">
        <v>35259.618548216786</v>
      </c>
      <c r="H25630" s="3">
        <v>37163.978885201868</v>
      </c>
    </row>
    <row r="25631" spans="1:8" x14ac:dyDescent="0.25">
      <c r="A25631" s="6">
        <v>45924</v>
      </c>
      <c r="B25631" s="7">
        <v>0.96875</v>
      </c>
      <c r="C25631" s="3">
        <v>122230.01999999999</v>
      </c>
      <c r="D25631" s="3">
        <v>122230.01999999999</v>
      </c>
      <c r="E25631" s="3">
        <v>113133.94177920945</v>
      </c>
      <c r="F25631" s="3">
        <v>68409.928447471932</v>
      </c>
      <c r="G25631" s="3">
        <v>33652.710002379121</v>
      </c>
      <c r="H25631" s="3">
        <v>35349.900562233743</v>
      </c>
    </row>
    <row r="25632" spans="1:8" x14ac:dyDescent="0.25">
      <c r="A25632" s="6">
        <v>45924</v>
      </c>
      <c r="B25632" s="7">
        <v>0.97916666666666663</v>
      </c>
      <c r="C25632" s="3">
        <v>115388.46</v>
      </c>
      <c r="D25632" s="3">
        <v>115388.46</v>
      </c>
      <c r="E25632" s="3">
        <v>109651.99071112525</v>
      </c>
      <c r="F25632" s="3">
        <v>65648.42532512157</v>
      </c>
      <c r="G25632" s="3">
        <v>32022.124654280145</v>
      </c>
      <c r="H25632" s="3">
        <v>33554.953172216468</v>
      </c>
    </row>
    <row r="25633" spans="1:8" x14ac:dyDescent="0.25">
      <c r="A25633" s="6">
        <v>45924</v>
      </c>
      <c r="B25633" s="7">
        <v>0.98958333333333337</v>
      </c>
      <c r="C25633" s="3">
        <v>113432.88</v>
      </c>
      <c r="D25633" s="3">
        <v>113432.88</v>
      </c>
      <c r="E25633" s="3">
        <v>107779.885200654</v>
      </c>
      <c r="F25633" s="3">
        <v>63781.497645846001</v>
      </c>
      <c r="G25633" s="3">
        <v>30742.692243793601</v>
      </c>
      <c r="H25633" s="3">
        <v>32407.560062417906</v>
      </c>
    </row>
    <row r="25634" spans="1:8" x14ac:dyDescent="0.25">
      <c r="A25634" s="6">
        <v>45925</v>
      </c>
      <c r="B25634" s="7">
        <v>0</v>
      </c>
      <c r="C25634" s="3">
        <v>114699.2</v>
      </c>
      <c r="D25634" s="3">
        <v>114699.2</v>
      </c>
      <c r="E25634" s="3">
        <v>106573.99273360916</v>
      </c>
      <c r="F25634" s="3">
        <v>61485.186494701404</v>
      </c>
      <c r="G25634" s="3">
        <v>29036.013379937805</v>
      </c>
      <c r="H25634" s="3">
        <v>30952.195273367812</v>
      </c>
    </row>
    <row r="25635" spans="1:8" x14ac:dyDescent="0.25">
      <c r="A25635" s="6">
        <v>45925</v>
      </c>
      <c r="B25635" s="7">
        <v>1.0416666666666666E-2</v>
      </c>
      <c r="C25635" s="3">
        <v>109371.02000000002</v>
      </c>
      <c r="D25635" s="3">
        <v>109371.02000000002</v>
      </c>
      <c r="E25635" s="3">
        <v>101111.00451476296</v>
      </c>
      <c r="F25635" s="3">
        <v>60668.916986253193</v>
      </c>
      <c r="G25635" s="3">
        <v>27845.256197049825</v>
      </c>
      <c r="H25635" s="3">
        <v>29335.021950708688</v>
      </c>
    </row>
    <row r="25636" spans="1:8" x14ac:dyDescent="0.25">
      <c r="A25636" s="6">
        <v>45925</v>
      </c>
      <c r="B25636" s="7">
        <v>2.0833333333333332E-2</v>
      </c>
      <c r="C25636" s="3">
        <v>104276.7</v>
      </c>
      <c r="D25636" s="3">
        <v>104276.7</v>
      </c>
      <c r="E25636" s="3">
        <v>94242.813977396494</v>
      </c>
      <c r="F25636" s="3">
        <v>60468.692357600827</v>
      </c>
      <c r="G25636" s="3">
        <v>26748.664890231033</v>
      </c>
      <c r="H25636" s="3">
        <v>28811.302693624144</v>
      </c>
    </row>
    <row r="25637" spans="1:8" x14ac:dyDescent="0.25">
      <c r="A25637" s="6">
        <v>45925</v>
      </c>
      <c r="B25637" s="7">
        <v>3.125E-2</v>
      </c>
      <c r="C25637" s="3">
        <v>103187.04</v>
      </c>
      <c r="D25637" s="3">
        <v>103187.04</v>
      </c>
      <c r="E25637" s="3">
        <v>94805.14620832348</v>
      </c>
      <c r="F25637" s="3">
        <v>59770.449972109753</v>
      </c>
      <c r="G25637" s="3">
        <v>26152.479517198699</v>
      </c>
      <c r="H25637" s="3">
        <v>27969.183820557922</v>
      </c>
    </row>
    <row r="25638" spans="1:8" x14ac:dyDescent="0.25">
      <c r="A25638" s="6">
        <v>45925</v>
      </c>
      <c r="B25638" s="7">
        <v>4.1666666666666664E-2</v>
      </c>
      <c r="C25638" s="3">
        <v>105537.08</v>
      </c>
      <c r="D25638" s="3">
        <v>105537.08</v>
      </c>
      <c r="E25638" s="3">
        <v>98533.960963949168</v>
      </c>
      <c r="F25638" s="3">
        <v>58890.210842000488</v>
      </c>
      <c r="G25638" s="3">
        <v>25188.462970555454</v>
      </c>
      <c r="H25638" s="3">
        <v>27205.53769054174</v>
      </c>
    </row>
    <row r="25639" spans="1:8" x14ac:dyDescent="0.25">
      <c r="A25639" s="6">
        <v>45925</v>
      </c>
      <c r="B25639" s="7">
        <v>5.2083333333333336E-2</v>
      </c>
      <c r="C25639" s="3">
        <v>100634.38</v>
      </c>
      <c r="D25639" s="3">
        <v>100634.38</v>
      </c>
      <c r="E25639" s="3">
        <v>93699.48734912707</v>
      </c>
      <c r="F25639" s="3">
        <v>57023.617440184731</v>
      </c>
      <c r="G25639" s="3">
        <v>24516.138319859147</v>
      </c>
      <c r="H25639" s="3">
        <v>26714.556626428483</v>
      </c>
    </row>
    <row r="25640" spans="1:8" x14ac:dyDescent="0.25">
      <c r="A25640" s="6">
        <v>45925</v>
      </c>
      <c r="B25640" s="7">
        <v>6.25E-2</v>
      </c>
      <c r="C25640" s="3">
        <v>100131.9</v>
      </c>
      <c r="D25640" s="3">
        <v>100131.9</v>
      </c>
      <c r="E25640" s="3">
        <v>95458.906600833987</v>
      </c>
      <c r="F25640" s="3">
        <v>56357.992558092577</v>
      </c>
      <c r="G25640" s="3">
        <v>24331.569371980469</v>
      </c>
      <c r="H25640" s="3">
        <v>26132.111097851153</v>
      </c>
    </row>
    <row r="25641" spans="1:8" x14ac:dyDescent="0.25">
      <c r="A25641" s="6">
        <v>45925</v>
      </c>
      <c r="B25641" s="7">
        <v>7.2916666666666671E-2</v>
      </c>
      <c r="C25641" s="3">
        <v>97597.28</v>
      </c>
      <c r="D25641" s="3">
        <v>97597.28</v>
      </c>
      <c r="E25641" s="3">
        <v>91523.669565988064</v>
      </c>
      <c r="F25641" s="3">
        <v>55091.532834625694</v>
      </c>
      <c r="G25641" s="3">
        <v>24108.019599301024</v>
      </c>
      <c r="H25641" s="3">
        <v>25973.239904490998</v>
      </c>
    </row>
    <row r="25642" spans="1:8" x14ac:dyDescent="0.25">
      <c r="A25642" s="6">
        <v>45925</v>
      </c>
      <c r="B25642" s="7">
        <v>8.3333333333333329E-2</v>
      </c>
      <c r="C25642" s="3">
        <v>96783.94</v>
      </c>
      <c r="D25642" s="3">
        <v>96783.94</v>
      </c>
      <c r="E25642" s="3">
        <v>91787.754146589155</v>
      </c>
      <c r="F25642" s="3">
        <v>55044.447269420038</v>
      </c>
      <c r="G25642" s="3">
        <v>23971.526669506711</v>
      </c>
      <c r="H25642" s="3">
        <v>26036.185601328692</v>
      </c>
    </row>
    <row r="25643" spans="1:8" x14ac:dyDescent="0.25">
      <c r="A25643" s="6">
        <v>45925</v>
      </c>
      <c r="B25643" s="7">
        <v>9.375E-2</v>
      </c>
      <c r="C25643" s="3">
        <v>98405.56</v>
      </c>
      <c r="D25643" s="3">
        <v>98405.56</v>
      </c>
      <c r="E25643" s="3">
        <v>93426.136171847233</v>
      </c>
      <c r="F25643" s="3">
        <v>54233.717528047229</v>
      </c>
      <c r="G25643" s="3">
        <v>23581.373392097212</v>
      </c>
      <c r="H25643" s="3">
        <v>25750.446086702039</v>
      </c>
    </row>
    <row r="25644" spans="1:8" x14ac:dyDescent="0.25">
      <c r="A25644" s="6">
        <v>45925</v>
      </c>
      <c r="B25644" s="7">
        <v>0.10416666666666667</v>
      </c>
      <c r="C25644" s="3">
        <v>99113.96</v>
      </c>
      <c r="D25644" s="3">
        <v>99113.96</v>
      </c>
      <c r="E25644" s="3">
        <v>94578.022879857017</v>
      </c>
      <c r="F25644" s="3">
        <v>55412.559843679075</v>
      </c>
      <c r="G25644" s="3">
        <v>23215.006322065881</v>
      </c>
      <c r="H25644" s="3">
        <v>25547.638035397864</v>
      </c>
    </row>
    <row r="25645" spans="1:8" x14ac:dyDescent="0.25">
      <c r="A25645" s="6">
        <v>45925</v>
      </c>
      <c r="B25645" s="7">
        <v>0.11458333333333333</v>
      </c>
      <c r="C25645" s="3">
        <v>99404.58</v>
      </c>
      <c r="D25645" s="3">
        <v>99404.58</v>
      </c>
      <c r="E25645" s="3">
        <v>95431.090998700412</v>
      </c>
      <c r="F25645" s="3">
        <v>55262.456601762387</v>
      </c>
      <c r="G25645" s="3">
        <v>22960.216742305391</v>
      </c>
      <c r="H25645" s="3">
        <v>25748.091302548564</v>
      </c>
    </row>
    <row r="25646" spans="1:8" x14ac:dyDescent="0.25">
      <c r="A25646" s="6">
        <v>45925</v>
      </c>
      <c r="B25646" s="7">
        <v>0.125</v>
      </c>
      <c r="C25646" s="3">
        <v>97480.01999999999</v>
      </c>
      <c r="D25646" s="3">
        <v>97480.01999999999</v>
      </c>
      <c r="E25646" s="3">
        <v>94853.628472715529</v>
      </c>
      <c r="F25646" s="3">
        <v>55230.658310198931</v>
      </c>
      <c r="G25646" s="3">
        <v>22946.361368217233</v>
      </c>
      <c r="H25646" s="3">
        <v>25227.06917321356</v>
      </c>
    </row>
    <row r="25647" spans="1:8" x14ac:dyDescent="0.25">
      <c r="A25647" s="6">
        <v>45925</v>
      </c>
      <c r="B25647" s="7">
        <v>0.13541666666666666</v>
      </c>
      <c r="C25647" s="3">
        <v>96727.18</v>
      </c>
      <c r="D25647" s="3">
        <v>96727.18</v>
      </c>
      <c r="E25647" s="3">
        <v>94414.788789106475</v>
      </c>
      <c r="F25647" s="3">
        <v>54888.384503975103</v>
      </c>
      <c r="G25647" s="3">
        <v>23459.106540740078</v>
      </c>
      <c r="H25647" s="3">
        <v>26182.264869568</v>
      </c>
    </row>
    <row r="25648" spans="1:8" x14ac:dyDescent="0.25">
      <c r="A25648" s="6">
        <v>45925</v>
      </c>
      <c r="B25648" s="7">
        <v>0.14583333333333334</v>
      </c>
      <c r="C25648" s="3">
        <v>96660.52</v>
      </c>
      <c r="D25648" s="3">
        <v>96660.52</v>
      </c>
      <c r="E25648" s="3">
        <v>93634.030999410927</v>
      </c>
      <c r="F25648" s="3">
        <v>55554.869022992956</v>
      </c>
      <c r="G25648" s="3">
        <v>23902.317666885945</v>
      </c>
      <c r="H25648" s="3">
        <v>26627.742795799557</v>
      </c>
    </row>
    <row r="25649" spans="1:8" x14ac:dyDescent="0.25">
      <c r="A25649" s="6">
        <v>45925</v>
      </c>
      <c r="B25649" s="7">
        <v>0.15625</v>
      </c>
      <c r="C25649" s="3">
        <v>96787.9</v>
      </c>
      <c r="D25649" s="3">
        <v>96787.9</v>
      </c>
      <c r="E25649" s="3">
        <v>92847.506242549498</v>
      </c>
      <c r="F25649" s="3">
        <v>56608.112351317592</v>
      </c>
      <c r="G25649" s="3">
        <v>24610.40382120699</v>
      </c>
      <c r="H25649" s="3">
        <v>27273.813343345129</v>
      </c>
    </row>
    <row r="25650" spans="1:8" x14ac:dyDescent="0.25">
      <c r="A25650" s="6">
        <v>45925</v>
      </c>
      <c r="B25650" s="7">
        <v>0.16666666666666666</v>
      </c>
      <c r="C25650" s="3">
        <v>97995.04</v>
      </c>
      <c r="D25650" s="3">
        <v>97995.04</v>
      </c>
      <c r="E25650" s="3">
        <v>94189.358510442195</v>
      </c>
      <c r="F25650" s="3">
        <v>57965.959981593063</v>
      </c>
      <c r="G25650" s="3">
        <v>25367.216410465106</v>
      </c>
      <c r="H25650" s="3">
        <v>27938.789800307724</v>
      </c>
    </row>
    <row r="25651" spans="1:8" x14ac:dyDescent="0.25">
      <c r="A25651" s="6">
        <v>45925</v>
      </c>
      <c r="B25651" s="7">
        <v>0.17708333333333334</v>
      </c>
      <c r="C25651" s="3">
        <v>100045.66</v>
      </c>
      <c r="D25651" s="3">
        <v>100045.66</v>
      </c>
      <c r="E25651" s="3">
        <v>96935.352357646974</v>
      </c>
      <c r="F25651" s="3">
        <v>58502.38541959646</v>
      </c>
      <c r="G25651" s="3">
        <v>26138.053440811214</v>
      </c>
      <c r="H25651" s="3">
        <v>28383.66563542049</v>
      </c>
    </row>
    <row r="25652" spans="1:8" x14ac:dyDescent="0.25">
      <c r="A25652" s="6">
        <v>45925</v>
      </c>
      <c r="B25652" s="7">
        <v>0.1875</v>
      </c>
      <c r="C25652" s="3">
        <v>104138.98</v>
      </c>
      <c r="D25652" s="3">
        <v>104138.98</v>
      </c>
      <c r="E25652" s="3">
        <v>101630.83641214037</v>
      </c>
      <c r="F25652" s="3">
        <v>60391.592008492902</v>
      </c>
      <c r="G25652" s="3">
        <v>27359.450190291125</v>
      </c>
      <c r="H25652" s="3">
        <v>29708.077633966772</v>
      </c>
    </row>
    <row r="25653" spans="1:8" x14ac:dyDescent="0.25">
      <c r="A25653" s="6">
        <v>45925</v>
      </c>
      <c r="B25653" s="7">
        <v>0.19791666666666666</v>
      </c>
      <c r="C25653" s="3">
        <v>108254.29999999999</v>
      </c>
      <c r="D25653" s="3">
        <v>108254.29999999999</v>
      </c>
      <c r="E25653" s="3">
        <v>105781.252785991</v>
      </c>
      <c r="F25653" s="3">
        <v>62417.707684376408</v>
      </c>
      <c r="G25653" s="3">
        <v>28632.0217085615</v>
      </c>
      <c r="H25653" s="3">
        <v>30970.06436852074</v>
      </c>
    </row>
    <row r="25654" spans="1:8" x14ac:dyDescent="0.25">
      <c r="A25654" s="6">
        <v>45925</v>
      </c>
      <c r="B25654" s="7">
        <v>0.20833333333333334</v>
      </c>
      <c r="C25654" s="3">
        <v>115665.66</v>
      </c>
      <c r="D25654" s="3">
        <v>115665.66</v>
      </c>
      <c r="E25654" s="3">
        <v>110752.67856592457</v>
      </c>
      <c r="F25654" s="3">
        <v>66192.734228781657</v>
      </c>
      <c r="G25654" s="3">
        <v>30765.837720383272</v>
      </c>
      <c r="H25654" s="3">
        <v>32828.681411025944</v>
      </c>
    </row>
    <row r="25655" spans="1:8" x14ac:dyDescent="0.25">
      <c r="A25655" s="6">
        <v>45925</v>
      </c>
      <c r="B25655" s="7">
        <v>0.21875</v>
      </c>
      <c r="C25655" s="3">
        <v>119809.79999999999</v>
      </c>
      <c r="D25655" s="3">
        <v>119809.79999999999</v>
      </c>
      <c r="E25655" s="3">
        <v>112596.52015554052</v>
      </c>
      <c r="F25655" s="3">
        <v>68813.266510273461</v>
      </c>
      <c r="G25655" s="3">
        <v>32090.764446222107</v>
      </c>
      <c r="H25655" s="3">
        <v>33996.944901575247</v>
      </c>
    </row>
    <row r="25656" spans="1:8" x14ac:dyDescent="0.25">
      <c r="A25656" s="6">
        <v>45925</v>
      </c>
      <c r="B25656" s="7">
        <v>0.22916666666666666</v>
      </c>
      <c r="C25656" s="3">
        <v>127789.86</v>
      </c>
      <c r="D25656" s="3">
        <v>127789.86</v>
      </c>
      <c r="E25656" s="3">
        <v>118258.31784688245</v>
      </c>
      <c r="F25656" s="3">
        <v>73144.786400782847</v>
      </c>
      <c r="G25656" s="3">
        <v>34413.53553590495</v>
      </c>
      <c r="H25656" s="3">
        <v>35854.429307377664</v>
      </c>
    </row>
    <row r="25657" spans="1:8" x14ac:dyDescent="0.25">
      <c r="A25657" s="6">
        <v>45925</v>
      </c>
      <c r="B25657" s="7">
        <v>0.23958333333333334</v>
      </c>
      <c r="C25657" s="3">
        <v>137081.56</v>
      </c>
      <c r="D25657" s="3">
        <v>137081.56</v>
      </c>
      <c r="E25657" s="3">
        <v>124820.78214850723</v>
      </c>
      <c r="F25657" s="3">
        <v>77083.322733664769</v>
      </c>
      <c r="G25657" s="3">
        <v>35068.565705895729</v>
      </c>
      <c r="H25657" s="3">
        <v>35723.203318835542</v>
      </c>
    </row>
    <row r="25658" spans="1:8" x14ac:dyDescent="0.25">
      <c r="A25658" s="6">
        <v>45925</v>
      </c>
      <c r="B25658" s="7">
        <v>0.25</v>
      </c>
      <c r="C25658" s="3">
        <v>156890.79999999999</v>
      </c>
      <c r="D25658" s="3">
        <v>156890.79999999999</v>
      </c>
      <c r="E25658" s="3">
        <v>142110.79920351264</v>
      </c>
      <c r="F25658" s="3">
        <v>87897.755014758732</v>
      </c>
      <c r="G25658" s="3">
        <v>37841.373971867586</v>
      </c>
      <c r="H25658" s="3">
        <v>38305.5847093005</v>
      </c>
    </row>
    <row r="25659" spans="1:8" x14ac:dyDescent="0.25">
      <c r="A25659" s="6">
        <v>45925</v>
      </c>
      <c r="B25659" s="7">
        <v>0.26041666666666669</v>
      </c>
      <c r="C25659" s="3">
        <v>172181.9</v>
      </c>
      <c r="D25659" s="3">
        <v>172181.9</v>
      </c>
      <c r="E25659" s="3">
        <v>151860.30342042778</v>
      </c>
      <c r="F25659" s="3">
        <v>96912.828144103609</v>
      </c>
      <c r="G25659" s="3">
        <v>40879.05359849918</v>
      </c>
      <c r="H25659" s="3">
        <v>41030.094866419378</v>
      </c>
    </row>
    <row r="25660" spans="1:8" x14ac:dyDescent="0.25">
      <c r="A25660" s="6">
        <v>45925</v>
      </c>
      <c r="B25660" s="7">
        <v>0.27083333333333331</v>
      </c>
      <c r="C25660" s="3">
        <v>182900.3</v>
      </c>
      <c r="D25660" s="3">
        <v>182900.3</v>
      </c>
      <c r="E25660" s="3">
        <v>158942.94553925813</v>
      </c>
      <c r="F25660" s="3">
        <v>101228.51864020771</v>
      </c>
      <c r="G25660" s="3">
        <v>42128.656157153528</v>
      </c>
      <c r="H25660" s="3">
        <v>43104.974026888834</v>
      </c>
    </row>
    <row r="25661" spans="1:8" x14ac:dyDescent="0.25">
      <c r="A25661" s="6">
        <v>45925</v>
      </c>
      <c r="B25661" s="7">
        <v>0.28125</v>
      </c>
      <c r="C25661" s="3">
        <v>191302.53999999998</v>
      </c>
      <c r="D25661" s="3">
        <v>191302.53999999998</v>
      </c>
      <c r="E25661" s="3">
        <v>167532.9069848044</v>
      </c>
      <c r="F25661" s="3">
        <v>105732.75386096272</v>
      </c>
      <c r="G25661" s="3">
        <v>44033.10962470917</v>
      </c>
      <c r="H25661" s="3">
        <v>44809.795297819219</v>
      </c>
    </row>
    <row r="25662" spans="1:8" x14ac:dyDescent="0.25">
      <c r="A25662" s="6">
        <v>45925</v>
      </c>
      <c r="B25662" s="7">
        <v>0.29166666666666669</v>
      </c>
      <c r="C25662" s="3">
        <v>200273.92000000001</v>
      </c>
      <c r="D25662" s="3">
        <v>200273.92000000001</v>
      </c>
      <c r="E25662" s="3">
        <v>171611.07446291496</v>
      </c>
      <c r="F25662" s="3">
        <v>110169.08704974021</v>
      </c>
      <c r="G25662" s="3">
        <v>46313.807563326816</v>
      </c>
      <c r="H25662" s="3">
        <v>46761.692373935657</v>
      </c>
    </row>
    <row r="25663" spans="1:8" x14ac:dyDescent="0.25">
      <c r="A25663" s="6">
        <v>45925</v>
      </c>
      <c r="B25663" s="7">
        <v>0.30208333333333331</v>
      </c>
      <c r="C25663" s="3">
        <v>209654.71999999997</v>
      </c>
      <c r="D25663" s="3">
        <v>209654.71999999997</v>
      </c>
      <c r="E25663" s="3">
        <v>178321.94759251954</v>
      </c>
      <c r="F25663" s="3">
        <v>112289.22683762171</v>
      </c>
      <c r="G25663" s="3">
        <v>47282.835646083928</v>
      </c>
      <c r="H25663" s="3">
        <v>47599.145656877809</v>
      </c>
    </row>
    <row r="25664" spans="1:8" x14ac:dyDescent="0.25">
      <c r="A25664" s="6">
        <v>45925</v>
      </c>
      <c r="B25664" s="7">
        <v>0.3125</v>
      </c>
      <c r="C25664" s="3">
        <v>212198.8</v>
      </c>
      <c r="D25664" s="3">
        <v>212198.8</v>
      </c>
      <c r="E25664" s="3">
        <v>178802.82842203099</v>
      </c>
      <c r="F25664" s="3">
        <v>113294.55565025522</v>
      </c>
      <c r="G25664" s="3">
        <v>47385.271019135987</v>
      </c>
      <c r="H25664" s="3">
        <v>47116.80426727586</v>
      </c>
    </row>
    <row r="25665" spans="1:8" x14ac:dyDescent="0.25">
      <c r="A25665" s="6">
        <v>45925</v>
      </c>
      <c r="B25665" s="7">
        <v>0.32291666666666669</v>
      </c>
      <c r="C25665" s="3">
        <v>217460.54</v>
      </c>
      <c r="D25665" s="3">
        <v>217460.54</v>
      </c>
      <c r="E25665" s="3">
        <v>182455.63193529833</v>
      </c>
      <c r="F25665" s="3">
        <v>115272.29707092469</v>
      </c>
      <c r="G25665" s="3">
        <v>48657.925302828167</v>
      </c>
      <c r="H25665" s="3">
        <v>48442.54987029836</v>
      </c>
    </row>
    <row r="25666" spans="1:8" x14ac:dyDescent="0.25">
      <c r="A25666" s="6">
        <v>45925</v>
      </c>
      <c r="B25666" s="7">
        <v>0.33333333333333331</v>
      </c>
      <c r="C25666" s="3">
        <v>221718.41999999998</v>
      </c>
      <c r="D25666" s="3">
        <v>221718.41999999998</v>
      </c>
      <c r="E25666" s="3">
        <v>184326.42060125692</v>
      </c>
      <c r="F25666" s="3">
        <v>117042.42916128183</v>
      </c>
      <c r="G25666" s="3">
        <v>49656.04590605163</v>
      </c>
      <c r="H25666" s="3">
        <v>49502.850845499481</v>
      </c>
    </row>
    <row r="25667" spans="1:8" x14ac:dyDescent="0.25">
      <c r="A25667" s="6">
        <v>45925</v>
      </c>
      <c r="B25667" s="7">
        <v>0.34375</v>
      </c>
      <c r="C25667" s="3">
        <v>227011.62</v>
      </c>
      <c r="D25667" s="3">
        <v>227011.62</v>
      </c>
      <c r="E25667" s="3">
        <v>186602.93188808285</v>
      </c>
      <c r="F25667" s="3">
        <v>118179.66207524444</v>
      </c>
      <c r="G25667" s="3">
        <v>50027.756663325548</v>
      </c>
      <c r="H25667" s="3">
        <v>50064.602784016708</v>
      </c>
    </row>
    <row r="25668" spans="1:8" x14ac:dyDescent="0.25">
      <c r="A25668" s="6">
        <v>45925</v>
      </c>
      <c r="B25668" s="7">
        <v>0.35416666666666669</v>
      </c>
      <c r="C25668" s="3">
        <v>224366.33999999997</v>
      </c>
      <c r="D25668" s="3">
        <v>224366.33999999997</v>
      </c>
      <c r="E25668" s="3">
        <v>181350.62913505099</v>
      </c>
      <c r="F25668" s="3">
        <v>118091.90037473581</v>
      </c>
      <c r="G25668" s="3">
        <v>49537.644983215898</v>
      </c>
      <c r="H25668" s="3">
        <v>50351.106938872414</v>
      </c>
    </row>
    <row r="25669" spans="1:8" x14ac:dyDescent="0.25">
      <c r="A25669" s="6">
        <v>45925</v>
      </c>
      <c r="B25669" s="7">
        <v>0.36458333333333331</v>
      </c>
      <c r="C25669" s="3">
        <v>218311.06</v>
      </c>
      <c r="D25669" s="3">
        <v>218311.06</v>
      </c>
      <c r="E25669" s="3">
        <v>174175.0433319225</v>
      </c>
      <c r="F25669" s="3">
        <v>115284.36514612733</v>
      </c>
      <c r="G25669" s="3">
        <v>48480.020176521415</v>
      </c>
      <c r="H25669" s="3">
        <v>50242.724064452981</v>
      </c>
    </row>
    <row r="25670" spans="1:8" x14ac:dyDescent="0.25">
      <c r="A25670" s="6">
        <v>45925</v>
      </c>
      <c r="B25670" s="7">
        <v>0.375</v>
      </c>
      <c r="C25670" s="3">
        <v>214445.22000000003</v>
      </c>
      <c r="D25670" s="3">
        <v>214445.22000000003</v>
      </c>
      <c r="E25670" s="3">
        <v>172155.0241416925</v>
      </c>
      <c r="F25670" s="3">
        <v>114440.7998566341</v>
      </c>
      <c r="G25670" s="3">
        <v>50033.092482949913</v>
      </c>
      <c r="H25670" s="3">
        <v>51900.274552043251</v>
      </c>
    </row>
    <row r="25671" spans="1:8" x14ac:dyDescent="0.25">
      <c r="A25671" s="6">
        <v>45925</v>
      </c>
      <c r="B25671" s="7">
        <v>0.38541666666666669</v>
      </c>
      <c r="C25671" s="3">
        <v>214521.77999999997</v>
      </c>
      <c r="D25671" s="3">
        <v>214521.77999999997</v>
      </c>
      <c r="E25671" s="3">
        <v>171283.97033069702</v>
      </c>
      <c r="F25671" s="3">
        <v>113727.7893533133</v>
      </c>
      <c r="G25671" s="3">
        <v>49420.752668472269</v>
      </c>
      <c r="H25671" s="3">
        <v>51220.199696983625</v>
      </c>
    </row>
    <row r="25672" spans="1:8" x14ac:dyDescent="0.25">
      <c r="A25672" s="6">
        <v>45925</v>
      </c>
      <c r="B25672" s="7">
        <v>0.39583333333333331</v>
      </c>
      <c r="C25672" s="3">
        <v>215319.06</v>
      </c>
      <c r="D25672" s="3">
        <v>215319.06</v>
      </c>
      <c r="E25672" s="3">
        <v>173332.71869513023</v>
      </c>
      <c r="F25672" s="3">
        <v>115171.00722457655</v>
      </c>
      <c r="G25672" s="3">
        <v>49505.450683028146</v>
      </c>
      <c r="H25672" s="3">
        <v>51173.011614768475</v>
      </c>
    </row>
    <row r="25673" spans="1:8" x14ac:dyDescent="0.25">
      <c r="A25673" s="6">
        <v>45925</v>
      </c>
      <c r="B25673" s="7">
        <v>0.40625</v>
      </c>
      <c r="C25673" s="3">
        <v>218512.36</v>
      </c>
      <c r="D25673" s="3">
        <v>218512.36</v>
      </c>
      <c r="E25673" s="3">
        <v>176114.1481862255</v>
      </c>
      <c r="F25673" s="3">
        <v>116030.64928835511</v>
      </c>
      <c r="G25673" s="3">
        <v>50281.461701304252</v>
      </c>
      <c r="H25673" s="3">
        <v>51503.645416130479</v>
      </c>
    </row>
    <row r="25674" spans="1:8" x14ac:dyDescent="0.25">
      <c r="A25674" s="6">
        <v>45925</v>
      </c>
      <c r="B25674" s="7">
        <v>0.41666666666666669</v>
      </c>
      <c r="C25674" s="3">
        <v>224182.86</v>
      </c>
      <c r="D25674" s="3">
        <v>224182.86</v>
      </c>
      <c r="E25674" s="3">
        <v>180312.18286278035</v>
      </c>
      <c r="F25674" s="3">
        <v>117048.91961344922</v>
      </c>
      <c r="G25674" s="3">
        <v>51313.101041827271</v>
      </c>
      <c r="H25674" s="3">
        <v>51986.29595135968</v>
      </c>
    </row>
    <row r="25675" spans="1:8" x14ac:dyDescent="0.25">
      <c r="A25675" s="6">
        <v>45925</v>
      </c>
      <c r="B25675" s="7">
        <v>0.42708333333333331</v>
      </c>
      <c r="C25675" s="3">
        <v>225157.9</v>
      </c>
      <c r="D25675" s="3">
        <v>225157.9</v>
      </c>
      <c r="E25675" s="3">
        <v>180897.01416696733</v>
      </c>
      <c r="F25675" s="3">
        <v>118394.03022094947</v>
      </c>
      <c r="G25675" s="3">
        <v>51489.600266296242</v>
      </c>
      <c r="H25675" s="3">
        <v>52547.130162093781</v>
      </c>
    </row>
    <row r="25676" spans="1:8" x14ac:dyDescent="0.25">
      <c r="A25676" s="6">
        <v>45925</v>
      </c>
      <c r="B25676" s="7">
        <v>0.4375</v>
      </c>
      <c r="C25676" s="3">
        <v>230217.24</v>
      </c>
      <c r="D25676" s="3">
        <v>230217.24</v>
      </c>
      <c r="E25676" s="3">
        <v>188546.29725649863</v>
      </c>
      <c r="F25676" s="3">
        <v>122108.78766336158</v>
      </c>
      <c r="G25676" s="3">
        <v>52237.453853687693</v>
      </c>
      <c r="H25676" s="3">
        <v>53112.826211027241</v>
      </c>
    </row>
    <row r="25677" spans="1:8" x14ac:dyDescent="0.25">
      <c r="A25677" s="6">
        <v>45925</v>
      </c>
      <c r="B25677" s="7">
        <v>0.44791666666666669</v>
      </c>
      <c r="C25677" s="3">
        <v>230094.92</v>
      </c>
      <c r="D25677" s="3">
        <v>230094.92</v>
      </c>
      <c r="E25677" s="3">
        <v>190203.05387376429</v>
      </c>
      <c r="F25677" s="3">
        <v>121191.81184822071</v>
      </c>
      <c r="G25677" s="3">
        <v>52530.576890605007</v>
      </c>
      <c r="H25677" s="3">
        <v>53473.841354843629</v>
      </c>
    </row>
    <row r="25678" spans="1:8" x14ac:dyDescent="0.25">
      <c r="A25678" s="6">
        <v>45925</v>
      </c>
      <c r="B25678" s="7">
        <v>0.45833333333333331</v>
      </c>
      <c r="C25678" s="3">
        <v>232405.58000000002</v>
      </c>
      <c r="D25678" s="3">
        <v>232405.58000000002</v>
      </c>
      <c r="E25678" s="3">
        <v>191082.66774941099</v>
      </c>
      <c r="F25678" s="3">
        <v>121708.2709606975</v>
      </c>
      <c r="G25678" s="3">
        <v>52456.373541721012</v>
      </c>
      <c r="H25678" s="3">
        <v>54158.703140457641</v>
      </c>
    </row>
    <row r="25679" spans="1:8" x14ac:dyDescent="0.25">
      <c r="A25679" s="6">
        <v>45925</v>
      </c>
      <c r="B25679" s="7">
        <v>0.46875</v>
      </c>
      <c r="C25679" s="3">
        <v>228774.26</v>
      </c>
      <c r="D25679" s="3">
        <v>228774.26</v>
      </c>
      <c r="E25679" s="3">
        <v>190056.77064515569</v>
      </c>
      <c r="F25679" s="3">
        <v>120618.45500413471</v>
      </c>
      <c r="G25679" s="3">
        <v>52377.255809378956</v>
      </c>
      <c r="H25679" s="3">
        <v>54211.451886028051</v>
      </c>
    </row>
    <row r="25680" spans="1:8" x14ac:dyDescent="0.25">
      <c r="A25680" s="6">
        <v>45925</v>
      </c>
      <c r="B25680" s="7">
        <v>0.47916666666666669</v>
      </c>
      <c r="C25680" s="3">
        <v>222142.58000000002</v>
      </c>
      <c r="D25680" s="3">
        <v>222142.58000000002</v>
      </c>
      <c r="E25680" s="3">
        <v>184801.38165041705</v>
      </c>
      <c r="F25680" s="3">
        <v>118858.12839051848</v>
      </c>
      <c r="G25680" s="3">
        <v>52336.871071972688</v>
      </c>
      <c r="H25680" s="3">
        <v>54422.5997453483</v>
      </c>
    </row>
    <row r="25681" spans="1:8" x14ac:dyDescent="0.25">
      <c r="A25681" s="6">
        <v>45925</v>
      </c>
      <c r="B25681" s="7">
        <v>0.48958333333333331</v>
      </c>
      <c r="C25681" s="3">
        <v>218404.12000000002</v>
      </c>
      <c r="D25681" s="3">
        <v>218404.12000000002</v>
      </c>
      <c r="E25681" s="3">
        <v>181525.12920840865</v>
      </c>
      <c r="F25681" s="3">
        <v>117713.4266203967</v>
      </c>
      <c r="G25681" s="3">
        <v>53264.135965540037</v>
      </c>
      <c r="H25681" s="3">
        <v>54998.279829326042</v>
      </c>
    </row>
    <row r="25682" spans="1:8" x14ac:dyDescent="0.25">
      <c r="A25682" s="6">
        <v>45925</v>
      </c>
      <c r="B25682" s="7">
        <v>0.5</v>
      </c>
      <c r="C25682" s="3">
        <v>214665.88000000003</v>
      </c>
      <c r="D25682" s="3">
        <v>214665.88000000003</v>
      </c>
      <c r="E25682" s="3">
        <v>178709.80327475403</v>
      </c>
      <c r="F25682" s="3">
        <v>114640.49336795651</v>
      </c>
      <c r="G25682" s="3">
        <v>52386.311263020412</v>
      </c>
      <c r="H25682" s="3">
        <v>54247.969958323265</v>
      </c>
    </row>
    <row r="25683" spans="1:8" x14ac:dyDescent="0.25">
      <c r="A25683" s="6">
        <v>45925</v>
      </c>
      <c r="B25683" s="7">
        <v>0.51041666666666663</v>
      </c>
      <c r="C25683" s="3">
        <v>207892.30000000002</v>
      </c>
      <c r="D25683" s="3">
        <v>207892.30000000002</v>
      </c>
      <c r="E25683" s="3">
        <v>173616.6417113347</v>
      </c>
      <c r="F25683" s="3">
        <v>112015.16863714787</v>
      </c>
      <c r="G25683" s="3">
        <v>50574.933572820883</v>
      </c>
      <c r="H25683" s="3">
        <v>53289.673421290303</v>
      </c>
    </row>
    <row r="25684" spans="1:8" x14ac:dyDescent="0.25">
      <c r="A25684" s="6">
        <v>45925</v>
      </c>
      <c r="B25684" s="7">
        <v>0.52083333333333337</v>
      </c>
      <c r="C25684" s="3">
        <v>210377.63999999998</v>
      </c>
      <c r="D25684" s="3">
        <v>210377.63999999998</v>
      </c>
      <c r="E25684" s="3">
        <v>177618.30018244256</v>
      </c>
      <c r="F25684" s="3">
        <v>114765.07227404705</v>
      </c>
      <c r="G25684" s="3">
        <v>51393.074790690473</v>
      </c>
      <c r="H25684" s="3">
        <v>54183.646458410738</v>
      </c>
    </row>
    <row r="25685" spans="1:8" x14ac:dyDescent="0.25">
      <c r="A25685" s="6">
        <v>45925</v>
      </c>
      <c r="B25685" s="7">
        <v>0.53125</v>
      </c>
      <c r="C25685" s="3">
        <v>211075.92</v>
      </c>
      <c r="D25685" s="3">
        <v>211075.92</v>
      </c>
      <c r="E25685" s="3">
        <v>176167.48560206909</v>
      </c>
      <c r="F25685" s="3">
        <v>116167.78885731878</v>
      </c>
      <c r="G25685" s="3">
        <v>52265.551905894878</v>
      </c>
      <c r="H25685" s="3">
        <v>54505.055993452377</v>
      </c>
    </row>
    <row r="25686" spans="1:8" x14ac:dyDescent="0.25">
      <c r="A25686" s="6">
        <v>45925</v>
      </c>
      <c r="B25686" s="7">
        <v>0.54166666666666663</v>
      </c>
      <c r="C25686" s="3">
        <v>209975.91999999998</v>
      </c>
      <c r="D25686" s="3">
        <v>209975.91999999998</v>
      </c>
      <c r="E25686" s="3">
        <v>179268.35230405262</v>
      </c>
      <c r="F25686" s="3">
        <v>117584.33517198547</v>
      </c>
      <c r="G25686" s="3">
        <v>53069.598012292496</v>
      </c>
      <c r="H25686" s="3">
        <v>55250.67561130572</v>
      </c>
    </row>
    <row r="25687" spans="1:8" x14ac:dyDescent="0.25">
      <c r="A25687" s="6">
        <v>45925</v>
      </c>
      <c r="B25687" s="7">
        <v>0.55208333333333337</v>
      </c>
      <c r="C25687" s="3">
        <v>205925.06</v>
      </c>
      <c r="D25687" s="3">
        <v>205925.06</v>
      </c>
      <c r="E25687" s="3">
        <v>175193.00810130342</v>
      </c>
      <c r="F25687" s="3">
        <v>115570.62324998966</v>
      </c>
      <c r="G25687" s="3">
        <v>52966.568560819076</v>
      </c>
      <c r="H25687" s="3">
        <v>54848.345396159362</v>
      </c>
    </row>
    <row r="25688" spans="1:8" x14ac:dyDescent="0.25">
      <c r="A25688" s="6">
        <v>45925</v>
      </c>
      <c r="B25688" s="7">
        <v>0.5625</v>
      </c>
      <c r="C25688" s="3">
        <v>205019.1</v>
      </c>
      <c r="D25688" s="3">
        <v>205019.1</v>
      </c>
      <c r="E25688" s="3">
        <v>173280.68353442123</v>
      </c>
      <c r="F25688" s="3">
        <v>114879.3466051289</v>
      </c>
      <c r="G25688" s="3">
        <v>53570.204634332244</v>
      </c>
      <c r="H25688" s="3">
        <v>55513.421620121459</v>
      </c>
    </row>
    <row r="25689" spans="1:8" x14ac:dyDescent="0.25">
      <c r="A25689" s="6">
        <v>45925</v>
      </c>
      <c r="B25689" s="7">
        <v>0.57291666666666663</v>
      </c>
      <c r="C25689" s="3">
        <v>203047.46</v>
      </c>
      <c r="D25689" s="3">
        <v>203047.46</v>
      </c>
      <c r="E25689" s="3">
        <v>171432.58657795831</v>
      </c>
      <c r="F25689" s="3">
        <v>112689.62960184619</v>
      </c>
      <c r="G25689" s="3">
        <v>53421.288823699702</v>
      </c>
      <c r="H25689" s="3">
        <v>55619.155754737047</v>
      </c>
    </row>
    <row r="25690" spans="1:8" x14ac:dyDescent="0.25">
      <c r="A25690" s="6">
        <v>45925</v>
      </c>
      <c r="B25690" s="7">
        <v>0.58333333333333337</v>
      </c>
      <c r="C25690" s="3">
        <v>200009.91999999998</v>
      </c>
      <c r="D25690" s="3">
        <v>200009.91999999998</v>
      </c>
      <c r="E25690" s="3">
        <v>168561.28495540223</v>
      </c>
      <c r="F25690" s="3">
        <v>111732.72735361499</v>
      </c>
      <c r="G25690" s="3">
        <v>53345.073593007335</v>
      </c>
      <c r="H25690" s="3">
        <v>55119.840874109439</v>
      </c>
    </row>
    <row r="25691" spans="1:8" x14ac:dyDescent="0.25">
      <c r="A25691" s="6">
        <v>45925</v>
      </c>
      <c r="B25691" s="7">
        <v>0.59375</v>
      </c>
      <c r="C25691" s="3">
        <v>203740.45999999996</v>
      </c>
      <c r="D25691" s="3">
        <v>203740.45999999996</v>
      </c>
      <c r="E25691" s="3">
        <v>170490.78503465306</v>
      </c>
      <c r="F25691" s="3">
        <v>112682.38241792707</v>
      </c>
      <c r="G25691" s="3">
        <v>53890.248705025238</v>
      </c>
      <c r="H25691" s="3">
        <v>55303.170403531178</v>
      </c>
    </row>
    <row r="25692" spans="1:8" x14ac:dyDescent="0.25">
      <c r="A25692" s="6">
        <v>45925</v>
      </c>
      <c r="B25692" s="7">
        <v>0.60416666666666663</v>
      </c>
      <c r="C25692" s="3">
        <v>204806.8</v>
      </c>
      <c r="D25692" s="3">
        <v>204806.8</v>
      </c>
      <c r="E25692" s="3">
        <v>171314.6240948507</v>
      </c>
      <c r="F25692" s="3">
        <v>111528.26958841929</v>
      </c>
      <c r="G25692" s="3">
        <v>53627.351854036977</v>
      </c>
      <c r="H25692" s="3">
        <v>54899.641496018077</v>
      </c>
    </row>
    <row r="25693" spans="1:8" x14ac:dyDescent="0.25">
      <c r="A25693" s="6">
        <v>45925</v>
      </c>
      <c r="B25693" s="7">
        <v>0.61458333333333337</v>
      </c>
      <c r="C25693" s="3">
        <v>204532.46</v>
      </c>
      <c r="D25693" s="3">
        <v>204532.46</v>
      </c>
      <c r="E25693" s="3">
        <v>171414.90895433238</v>
      </c>
      <c r="F25693" s="3">
        <v>111455.79888915503</v>
      </c>
      <c r="G25693" s="3">
        <v>53681.520021945682</v>
      </c>
      <c r="H25693" s="3">
        <v>54933.150518677692</v>
      </c>
    </row>
    <row r="25694" spans="1:8" x14ac:dyDescent="0.25">
      <c r="A25694" s="6">
        <v>45925</v>
      </c>
      <c r="B25694" s="7">
        <v>0.625</v>
      </c>
      <c r="C25694" s="3">
        <v>202099.69999999998</v>
      </c>
      <c r="D25694" s="3">
        <v>202099.69999999998</v>
      </c>
      <c r="E25694" s="3">
        <v>170984.28360599646</v>
      </c>
      <c r="F25694" s="3">
        <v>111791.44122739263</v>
      </c>
      <c r="G25694" s="3">
        <v>55795.755036837189</v>
      </c>
      <c r="H25694" s="3">
        <v>56635.710071625421</v>
      </c>
    </row>
    <row r="25695" spans="1:8" x14ac:dyDescent="0.25">
      <c r="A25695" s="6">
        <v>45925</v>
      </c>
      <c r="B25695" s="7">
        <v>0.63541666666666663</v>
      </c>
      <c r="C25695" s="3">
        <v>200357.3</v>
      </c>
      <c r="D25695" s="3">
        <v>200357.3</v>
      </c>
      <c r="E25695" s="3">
        <v>170354.16648394865</v>
      </c>
      <c r="F25695" s="3">
        <v>110421.37435337201</v>
      </c>
      <c r="G25695" s="3">
        <v>56303.382519214058</v>
      </c>
      <c r="H25695" s="3">
        <v>56949.320139734613</v>
      </c>
    </row>
    <row r="25696" spans="1:8" x14ac:dyDescent="0.25">
      <c r="A25696" s="6">
        <v>45925</v>
      </c>
      <c r="B25696" s="7">
        <v>0.64583333333333337</v>
      </c>
      <c r="C25696" s="3">
        <v>198718.74</v>
      </c>
      <c r="D25696" s="3">
        <v>198718.74</v>
      </c>
      <c r="E25696" s="3">
        <v>168159.95617160582</v>
      </c>
      <c r="F25696" s="3">
        <v>108830.68560871128</v>
      </c>
      <c r="G25696" s="3">
        <v>56356.44957586706</v>
      </c>
      <c r="H25696" s="3">
        <v>56833.917129075307</v>
      </c>
    </row>
    <row r="25697" spans="1:8" x14ac:dyDescent="0.25">
      <c r="A25697" s="6">
        <v>45925</v>
      </c>
      <c r="B25697" s="7">
        <v>0.65625</v>
      </c>
      <c r="C25697" s="3">
        <v>197452.41999999998</v>
      </c>
      <c r="D25697" s="3">
        <v>197452.41999999998</v>
      </c>
      <c r="E25697" s="3">
        <v>166391.43584775663</v>
      </c>
      <c r="F25697" s="3">
        <v>107309.23619890444</v>
      </c>
      <c r="G25697" s="3">
        <v>55879.141691100165</v>
      </c>
      <c r="H25697" s="3">
        <v>56526.778628248103</v>
      </c>
    </row>
    <row r="25698" spans="1:8" x14ac:dyDescent="0.25">
      <c r="A25698" s="6">
        <v>45925</v>
      </c>
      <c r="B25698" s="7">
        <v>0.66666666666666663</v>
      </c>
      <c r="C25698" s="3">
        <v>198755.48</v>
      </c>
      <c r="D25698" s="3">
        <v>198755.48</v>
      </c>
      <c r="E25698" s="3">
        <v>164244.49254762431</v>
      </c>
      <c r="F25698" s="3">
        <v>106514.64474764091</v>
      </c>
      <c r="G25698" s="3">
        <v>55913.463618532216</v>
      </c>
      <c r="H25698" s="3">
        <v>57263.039231288334</v>
      </c>
    </row>
    <row r="25699" spans="1:8" x14ac:dyDescent="0.25">
      <c r="A25699" s="6">
        <v>45925</v>
      </c>
      <c r="B25699" s="7">
        <v>0.67708333333333337</v>
      </c>
      <c r="C25699" s="3">
        <v>199417.24</v>
      </c>
      <c r="D25699" s="3">
        <v>199417.24</v>
      </c>
      <c r="E25699" s="3">
        <v>163068.09431604113</v>
      </c>
      <c r="F25699" s="3">
        <v>106084.28226528315</v>
      </c>
      <c r="G25699" s="3">
        <v>56529.238769108822</v>
      </c>
      <c r="H25699" s="3">
        <v>57244.898833885476</v>
      </c>
    </row>
    <row r="25700" spans="1:8" x14ac:dyDescent="0.25">
      <c r="A25700" s="6">
        <v>45925</v>
      </c>
      <c r="B25700" s="7">
        <v>0.6875</v>
      </c>
      <c r="C25700" s="3">
        <v>199535.82</v>
      </c>
      <c r="D25700" s="3">
        <v>199535.82</v>
      </c>
      <c r="E25700" s="3">
        <v>165107.40995528677</v>
      </c>
      <c r="F25700" s="3">
        <v>107875.49910295462</v>
      </c>
      <c r="G25700" s="3">
        <v>57490.558718098233</v>
      </c>
      <c r="H25700" s="3">
        <v>57955.333927343519</v>
      </c>
    </row>
    <row r="25701" spans="1:8" x14ac:dyDescent="0.25">
      <c r="A25701" s="6">
        <v>45925</v>
      </c>
      <c r="B25701" s="7">
        <v>0.69791666666666663</v>
      </c>
      <c r="C25701" s="3">
        <v>202548.28</v>
      </c>
      <c r="D25701" s="3">
        <v>202548.28</v>
      </c>
      <c r="E25701" s="3">
        <v>166043.21710049734</v>
      </c>
      <c r="F25701" s="3">
        <v>107568.80985132109</v>
      </c>
      <c r="G25701" s="3">
        <v>58114.506529328668</v>
      </c>
      <c r="H25701" s="3">
        <v>58612.00190110541</v>
      </c>
    </row>
    <row r="25702" spans="1:8" x14ac:dyDescent="0.25">
      <c r="A25702" s="6">
        <v>45925</v>
      </c>
      <c r="B25702" s="7">
        <v>0.70833333333333337</v>
      </c>
      <c r="C25702" s="3">
        <v>202024.68</v>
      </c>
      <c r="D25702" s="3">
        <v>202024.68</v>
      </c>
      <c r="E25702" s="3">
        <v>165034.15925456485</v>
      </c>
      <c r="F25702" s="3">
        <v>105733.07514875193</v>
      </c>
      <c r="G25702" s="3">
        <v>58665.390292483942</v>
      </c>
      <c r="H25702" s="3">
        <v>58791.355770848691</v>
      </c>
    </row>
    <row r="25703" spans="1:8" x14ac:dyDescent="0.25">
      <c r="A25703" s="6">
        <v>45925</v>
      </c>
      <c r="B25703" s="7">
        <v>0.71875</v>
      </c>
      <c r="C25703" s="3">
        <v>202501.64</v>
      </c>
      <c r="D25703" s="3">
        <v>202501.64</v>
      </c>
      <c r="E25703" s="3">
        <v>166054.77300686101</v>
      </c>
      <c r="F25703" s="3">
        <v>106565.38019228561</v>
      </c>
      <c r="G25703" s="3">
        <v>59775.035934909807</v>
      </c>
      <c r="H25703" s="3">
        <v>59813.948992018035</v>
      </c>
    </row>
    <row r="25704" spans="1:8" x14ac:dyDescent="0.25">
      <c r="A25704" s="6">
        <v>45925</v>
      </c>
      <c r="B25704" s="7">
        <v>0.72916666666666663</v>
      </c>
      <c r="C25704" s="3">
        <v>207177.08000000002</v>
      </c>
      <c r="D25704" s="3">
        <v>207177.08000000002</v>
      </c>
      <c r="E25704" s="3">
        <v>168551.01805139027</v>
      </c>
      <c r="F25704" s="3">
        <v>108760.72436609786</v>
      </c>
      <c r="G25704" s="3">
        <v>61431.211494902454</v>
      </c>
      <c r="H25704" s="3">
        <v>61547.406057786626</v>
      </c>
    </row>
    <row r="25705" spans="1:8" x14ac:dyDescent="0.25">
      <c r="A25705" s="6">
        <v>45925</v>
      </c>
      <c r="B25705" s="7">
        <v>0.73958333333333337</v>
      </c>
      <c r="C25705" s="3">
        <v>210411.3</v>
      </c>
      <c r="D25705" s="3">
        <v>210411.3</v>
      </c>
      <c r="E25705" s="3">
        <v>171049.69326797826</v>
      </c>
      <c r="F25705" s="3">
        <v>110482.96730447223</v>
      </c>
      <c r="G25705" s="3">
        <v>63143.206252092961</v>
      </c>
      <c r="H25705" s="3">
        <v>62871.010447471468</v>
      </c>
    </row>
    <row r="25706" spans="1:8" x14ac:dyDescent="0.25">
      <c r="A25706" s="6">
        <v>45925</v>
      </c>
      <c r="B25706" s="7">
        <v>0.75</v>
      </c>
      <c r="C25706" s="3">
        <v>206566.8</v>
      </c>
      <c r="D25706" s="3">
        <v>206566.8</v>
      </c>
      <c r="E25706" s="3">
        <v>171117.2274159338</v>
      </c>
      <c r="F25706" s="3">
        <v>109616.85883315606</v>
      </c>
      <c r="G25706" s="3">
        <v>62138.540642805594</v>
      </c>
      <c r="H25706" s="3">
        <v>62199.604801816007</v>
      </c>
    </row>
    <row r="25707" spans="1:8" x14ac:dyDescent="0.25">
      <c r="A25707" s="6">
        <v>45925</v>
      </c>
      <c r="B25707" s="7">
        <v>0.76041666666666663</v>
      </c>
      <c r="C25707" s="3">
        <v>207544.92</v>
      </c>
      <c r="D25707" s="3">
        <v>207544.92</v>
      </c>
      <c r="E25707" s="3">
        <v>171252.17532365728</v>
      </c>
      <c r="F25707" s="3">
        <v>110611.10171036101</v>
      </c>
      <c r="G25707" s="3">
        <v>62699.266234493582</v>
      </c>
      <c r="H25707" s="3">
        <v>63021.202415722633</v>
      </c>
    </row>
    <row r="25708" spans="1:8" x14ac:dyDescent="0.25">
      <c r="A25708" s="6">
        <v>45925</v>
      </c>
      <c r="B25708" s="7">
        <v>0.77083333333333337</v>
      </c>
      <c r="C25708" s="3">
        <v>211144.12</v>
      </c>
      <c r="D25708" s="3">
        <v>211144.12</v>
      </c>
      <c r="E25708" s="3">
        <v>172098.44218590655</v>
      </c>
      <c r="F25708" s="3">
        <v>110507.1580788643</v>
      </c>
      <c r="G25708" s="3">
        <v>63288.665503770942</v>
      </c>
      <c r="H25708" s="3">
        <v>63430.574537458604</v>
      </c>
    </row>
    <row r="25709" spans="1:8" x14ac:dyDescent="0.25">
      <c r="A25709" s="6">
        <v>45925</v>
      </c>
      <c r="B25709" s="7">
        <v>0.78125</v>
      </c>
      <c r="C25709" s="3">
        <v>213552.90000000002</v>
      </c>
      <c r="D25709" s="3">
        <v>213552.90000000002</v>
      </c>
      <c r="E25709" s="3">
        <v>173277.37426028805</v>
      </c>
      <c r="F25709" s="3">
        <v>110388.50253382996</v>
      </c>
      <c r="G25709" s="3">
        <v>63896.63627239698</v>
      </c>
      <c r="H25709" s="3">
        <v>63847.786060973551</v>
      </c>
    </row>
    <row r="25710" spans="1:8" x14ac:dyDescent="0.25">
      <c r="A25710" s="6">
        <v>45925</v>
      </c>
      <c r="B25710" s="7">
        <v>0.79166666666666663</v>
      </c>
      <c r="C25710" s="3">
        <v>210855.26</v>
      </c>
      <c r="D25710" s="3">
        <v>210855.26</v>
      </c>
      <c r="E25710" s="3">
        <v>170847.70478236116</v>
      </c>
      <c r="F25710" s="3">
        <v>109647.77470892016</v>
      </c>
      <c r="G25710" s="3">
        <v>63958.519563014124</v>
      </c>
      <c r="H25710" s="3">
        <v>63677.345262791801</v>
      </c>
    </row>
    <row r="25711" spans="1:8" x14ac:dyDescent="0.25">
      <c r="A25711" s="6">
        <v>45925</v>
      </c>
      <c r="B25711" s="7">
        <v>0.80208333333333337</v>
      </c>
      <c r="C25711" s="3">
        <v>213045.36000000002</v>
      </c>
      <c r="D25711" s="3">
        <v>213045.36000000002</v>
      </c>
      <c r="E25711" s="3">
        <v>170447.24859618041</v>
      </c>
      <c r="F25711" s="3">
        <v>109379.19262787027</v>
      </c>
      <c r="G25711" s="3">
        <v>64554.369698835391</v>
      </c>
      <c r="H25711" s="3">
        <v>64335.243700586136</v>
      </c>
    </row>
    <row r="25712" spans="1:8" x14ac:dyDescent="0.25">
      <c r="A25712" s="6">
        <v>45925</v>
      </c>
      <c r="B25712" s="7">
        <v>0.8125</v>
      </c>
      <c r="C25712" s="3">
        <v>210804.66000000003</v>
      </c>
      <c r="D25712" s="3">
        <v>210804.66000000003</v>
      </c>
      <c r="E25712" s="3">
        <v>169404.31008278092</v>
      </c>
      <c r="F25712" s="3">
        <v>109457.91077866159</v>
      </c>
      <c r="G25712" s="3">
        <v>64905.036450883592</v>
      </c>
      <c r="H25712" s="3">
        <v>64464.504712781447</v>
      </c>
    </row>
    <row r="25713" spans="1:8" x14ac:dyDescent="0.25">
      <c r="A25713" s="6">
        <v>45925</v>
      </c>
      <c r="B25713" s="7">
        <v>0.82291666666666663</v>
      </c>
      <c r="C25713" s="3">
        <v>210015.52</v>
      </c>
      <c r="D25713" s="3">
        <v>210015.52</v>
      </c>
      <c r="E25713" s="3">
        <v>169723.78401202464</v>
      </c>
      <c r="F25713" s="3">
        <v>109177.41156913424</v>
      </c>
      <c r="G25713" s="3">
        <v>64343.095479742587</v>
      </c>
      <c r="H25713" s="3">
        <v>63872.304425510221</v>
      </c>
    </row>
    <row r="25714" spans="1:8" x14ac:dyDescent="0.25">
      <c r="A25714" s="6">
        <v>45925</v>
      </c>
      <c r="B25714" s="7">
        <v>0.83333333333333337</v>
      </c>
      <c r="C25714" s="3">
        <v>204045.16</v>
      </c>
      <c r="D25714" s="3">
        <v>204045.16</v>
      </c>
      <c r="E25714" s="3">
        <v>167333.87128995665</v>
      </c>
      <c r="F25714" s="3">
        <v>106714.62592274338</v>
      </c>
      <c r="G25714" s="3">
        <v>62764.921148506859</v>
      </c>
      <c r="H25714" s="3">
        <v>62351.911969096807</v>
      </c>
    </row>
    <row r="25715" spans="1:8" x14ac:dyDescent="0.25">
      <c r="A25715" s="6">
        <v>45925</v>
      </c>
      <c r="B25715" s="7">
        <v>0.84375</v>
      </c>
      <c r="C25715" s="3">
        <v>199037.30000000002</v>
      </c>
      <c r="D25715" s="3">
        <v>199037.30000000002</v>
      </c>
      <c r="E25715" s="3">
        <v>164498.20783823522</v>
      </c>
      <c r="F25715" s="3">
        <v>104169.98493250535</v>
      </c>
      <c r="G25715" s="3">
        <v>60282.350700768344</v>
      </c>
      <c r="H25715" s="3">
        <v>60114.758138227407</v>
      </c>
    </row>
    <row r="25716" spans="1:8" x14ac:dyDescent="0.25">
      <c r="A25716" s="6">
        <v>45925</v>
      </c>
      <c r="B25716" s="7">
        <v>0.85416666666666663</v>
      </c>
      <c r="C25716" s="3">
        <v>192011.6</v>
      </c>
      <c r="D25716" s="3">
        <v>192011.6</v>
      </c>
      <c r="E25716" s="3">
        <v>160545.55925918077</v>
      </c>
      <c r="F25716" s="3">
        <v>101631.23211021311</v>
      </c>
      <c r="G25716" s="3">
        <v>58322.006411076785</v>
      </c>
      <c r="H25716" s="3">
        <v>58402.727332213552</v>
      </c>
    </row>
    <row r="25717" spans="1:8" x14ac:dyDescent="0.25">
      <c r="A25717" s="6">
        <v>45925</v>
      </c>
      <c r="B25717" s="7">
        <v>0.86458333333333337</v>
      </c>
      <c r="C25717" s="3">
        <v>188710.28000000003</v>
      </c>
      <c r="D25717" s="3">
        <v>188710.28000000003</v>
      </c>
      <c r="E25717" s="3">
        <v>157471.35011631483</v>
      </c>
      <c r="F25717" s="3">
        <v>99418.355724703011</v>
      </c>
      <c r="G25717" s="3">
        <v>56091.16708176276</v>
      </c>
      <c r="H25717" s="3">
        <v>56444.875369549285</v>
      </c>
    </row>
    <row r="25718" spans="1:8" x14ac:dyDescent="0.25">
      <c r="A25718" s="6">
        <v>45925</v>
      </c>
      <c r="B25718" s="7">
        <v>0.875</v>
      </c>
      <c r="C25718" s="3">
        <v>181910.08000000002</v>
      </c>
      <c r="D25718" s="3">
        <v>181910.08000000002</v>
      </c>
      <c r="E25718" s="3">
        <v>150716.11487911697</v>
      </c>
      <c r="F25718" s="3">
        <v>95267.452669853141</v>
      </c>
      <c r="G25718" s="3">
        <v>53471.004317255356</v>
      </c>
      <c r="H25718" s="3">
        <v>54105.448970012716</v>
      </c>
    </row>
    <row r="25719" spans="1:8" x14ac:dyDescent="0.25">
      <c r="A25719" s="6">
        <v>45925</v>
      </c>
      <c r="B25719" s="7">
        <v>0.88541666666666663</v>
      </c>
      <c r="C25719" s="3">
        <v>174249.46000000002</v>
      </c>
      <c r="D25719" s="3">
        <v>174249.46000000002</v>
      </c>
      <c r="E25719" s="3">
        <v>146054.33414390194</v>
      </c>
      <c r="F25719" s="3">
        <v>92975.888116068672</v>
      </c>
      <c r="G25719" s="3">
        <v>51923.365043642596</v>
      </c>
      <c r="H25719" s="3">
        <v>53343.317818271607</v>
      </c>
    </row>
    <row r="25720" spans="1:8" x14ac:dyDescent="0.25">
      <c r="A25720" s="6">
        <v>45925</v>
      </c>
      <c r="B25720" s="7">
        <v>0.89583333333333337</v>
      </c>
      <c r="C25720" s="3">
        <v>167731.96000000002</v>
      </c>
      <c r="D25720" s="3">
        <v>167731.96000000002</v>
      </c>
      <c r="E25720" s="3">
        <v>140417.15998102538</v>
      </c>
      <c r="F25720" s="3">
        <v>88696.345298768327</v>
      </c>
      <c r="G25720" s="3">
        <v>50113.022465251954</v>
      </c>
      <c r="H25720" s="3">
        <v>51614.248113397698</v>
      </c>
    </row>
    <row r="25721" spans="1:8" x14ac:dyDescent="0.25">
      <c r="A25721" s="6">
        <v>45925</v>
      </c>
      <c r="B25721" s="7">
        <v>0.90625</v>
      </c>
      <c r="C25721" s="3">
        <v>161290.79999999999</v>
      </c>
      <c r="D25721" s="3">
        <v>161290.79999999999</v>
      </c>
      <c r="E25721" s="3">
        <v>137114.86922066499</v>
      </c>
      <c r="F25721" s="3">
        <v>86765.569910243983</v>
      </c>
      <c r="G25721" s="3">
        <v>50607.027949958225</v>
      </c>
      <c r="H25721" s="3">
        <v>51682.351534944719</v>
      </c>
    </row>
    <row r="25722" spans="1:8" x14ac:dyDescent="0.25">
      <c r="A25722" s="6">
        <v>45925</v>
      </c>
      <c r="B25722" s="7">
        <v>0.91666666666666663</v>
      </c>
      <c r="C25722" s="3">
        <v>155607.1</v>
      </c>
      <c r="D25722" s="3">
        <v>155607.1</v>
      </c>
      <c r="E25722" s="3">
        <v>133723.10809457346</v>
      </c>
      <c r="F25722" s="3">
        <v>83991.396049996358</v>
      </c>
      <c r="G25722" s="3">
        <v>49291.866336487299</v>
      </c>
      <c r="H25722" s="3">
        <v>50485.206408663231</v>
      </c>
    </row>
    <row r="25723" spans="1:8" x14ac:dyDescent="0.25">
      <c r="A25723" s="6">
        <v>45925</v>
      </c>
      <c r="B25723" s="7">
        <v>0.92708333333333337</v>
      </c>
      <c r="C25723" s="3">
        <v>148541.58000000002</v>
      </c>
      <c r="D25723" s="3">
        <v>148541.58000000002</v>
      </c>
      <c r="E25723" s="3">
        <v>130231.1437150251</v>
      </c>
      <c r="F25723" s="3">
        <v>81028.497453125237</v>
      </c>
      <c r="G25723" s="3">
        <v>46411.799469958489</v>
      </c>
      <c r="H25723" s="3">
        <v>47948.294508254919</v>
      </c>
    </row>
    <row r="25724" spans="1:8" x14ac:dyDescent="0.25">
      <c r="A25724" s="6">
        <v>45925</v>
      </c>
      <c r="B25724" s="7">
        <v>0.9375</v>
      </c>
      <c r="C25724" s="3">
        <v>143941.38</v>
      </c>
      <c r="D25724" s="3">
        <v>143941.38</v>
      </c>
      <c r="E25724" s="3">
        <v>128384.29465240763</v>
      </c>
      <c r="F25724" s="3">
        <v>79252.92074570668</v>
      </c>
      <c r="G25724" s="3">
        <v>44035.831015329371</v>
      </c>
      <c r="H25724" s="3">
        <v>45477.491118140417</v>
      </c>
    </row>
    <row r="25725" spans="1:8" x14ac:dyDescent="0.25">
      <c r="A25725" s="6">
        <v>45925</v>
      </c>
      <c r="B25725" s="7">
        <v>0.94791666666666663</v>
      </c>
      <c r="C25725" s="3">
        <v>141286.86000000002</v>
      </c>
      <c r="D25725" s="3">
        <v>141286.86000000002</v>
      </c>
      <c r="E25725" s="3">
        <v>127582.00086207881</v>
      </c>
      <c r="F25725" s="3">
        <v>77441.535357919245</v>
      </c>
      <c r="G25725" s="3">
        <v>42257.510342815003</v>
      </c>
      <c r="H25725" s="3">
        <v>43605.453596581421</v>
      </c>
    </row>
    <row r="25726" spans="1:8" x14ac:dyDescent="0.25">
      <c r="A25726" s="6">
        <v>45925</v>
      </c>
      <c r="B25726" s="7">
        <v>0.95833333333333337</v>
      </c>
      <c r="C25726" s="3">
        <v>135172.40000000002</v>
      </c>
      <c r="D25726" s="3">
        <v>135172.40000000002</v>
      </c>
      <c r="E25726" s="3">
        <v>122781.38110130471</v>
      </c>
      <c r="F25726" s="3">
        <v>75579.376088127567</v>
      </c>
      <c r="G25726" s="3">
        <v>40091.11562601637</v>
      </c>
      <c r="H25726" s="3">
        <v>41608.682846323893</v>
      </c>
    </row>
    <row r="25727" spans="1:8" x14ac:dyDescent="0.25">
      <c r="A25727" s="6">
        <v>45925</v>
      </c>
      <c r="B25727" s="7">
        <v>0.96875</v>
      </c>
      <c r="C25727" s="3">
        <v>130789.56</v>
      </c>
      <c r="D25727" s="3">
        <v>130789.56</v>
      </c>
      <c r="E25727" s="3">
        <v>118631.02169656324</v>
      </c>
      <c r="F25727" s="3">
        <v>72561.921906931704</v>
      </c>
      <c r="G25727" s="3">
        <v>37789.214096195421</v>
      </c>
      <c r="H25727" s="3">
        <v>39330.679873014691</v>
      </c>
    </row>
    <row r="25728" spans="1:8" x14ac:dyDescent="0.25">
      <c r="A25728" s="6">
        <v>45925</v>
      </c>
      <c r="B25728" s="7">
        <v>0.97916666666666663</v>
      </c>
      <c r="C25728" s="3">
        <v>127964.76000000001</v>
      </c>
      <c r="D25728" s="3">
        <v>127964.76000000001</v>
      </c>
      <c r="E25728" s="3">
        <v>116977.12960240456</v>
      </c>
      <c r="F25728" s="3">
        <v>70395.194869654282</v>
      </c>
      <c r="G25728" s="3">
        <v>36347.597994324198</v>
      </c>
      <c r="H25728" s="3">
        <v>37493.422685128069</v>
      </c>
    </row>
    <row r="25729" spans="1:8" x14ac:dyDescent="0.25">
      <c r="A25729" s="6">
        <v>45925</v>
      </c>
      <c r="B25729" s="7">
        <v>0.98958333333333337</v>
      </c>
      <c r="C25729" s="3">
        <v>123761.22</v>
      </c>
      <c r="D25729" s="3">
        <v>123761.22</v>
      </c>
      <c r="E25729" s="3">
        <v>113467.49449214296</v>
      </c>
      <c r="F25729" s="3">
        <v>68347.547407548074</v>
      </c>
      <c r="G25729" s="3">
        <v>34520.529075457438</v>
      </c>
      <c r="H25729" s="3">
        <v>35973.875051968978</v>
      </c>
    </row>
    <row r="25730" spans="1:8" x14ac:dyDescent="0.25">
      <c r="A25730" s="6">
        <v>45926</v>
      </c>
      <c r="B25730" s="7">
        <v>0</v>
      </c>
      <c r="C25730" s="3">
        <v>118447.56</v>
      </c>
      <c r="D25730" s="3">
        <v>118447.56</v>
      </c>
      <c r="E25730" s="3">
        <v>110495.15990775051</v>
      </c>
      <c r="F25730" s="3">
        <v>67165.79020230491</v>
      </c>
      <c r="G25730" s="3">
        <v>33351.481652906899</v>
      </c>
      <c r="H25730" s="3">
        <v>34423.332733346921</v>
      </c>
    </row>
    <row r="25731" spans="1:8" x14ac:dyDescent="0.25">
      <c r="A25731" s="6">
        <v>45926</v>
      </c>
      <c r="B25731" s="7">
        <v>1.0416666666666666E-2</v>
      </c>
      <c r="C25731" s="3">
        <v>117034.06</v>
      </c>
      <c r="D25731" s="3">
        <v>117034.06</v>
      </c>
      <c r="E25731" s="3">
        <v>108894.93525583793</v>
      </c>
      <c r="F25731" s="3">
        <v>66351.199651972333</v>
      </c>
      <c r="G25731" s="3">
        <v>32068.238896694929</v>
      </c>
      <c r="H25731" s="3">
        <v>32887.705421560735</v>
      </c>
    </row>
    <row r="25732" spans="1:8" x14ac:dyDescent="0.25">
      <c r="A25732" s="6">
        <v>45926</v>
      </c>
      <c r="B25732" s="7">
        <v>2.0833333333333332E-2</v>
      </c>
      <c r="C25732" s="3">
        <v>117156.38</v>
      </c>
      <c r="D25732" s="3">
        <v>117156.38</v>
      </c>
      <c r="E25732" s="3">
        <v>106694.23121708441</v>
      </c>
      <c r="F25732" s="3">
        <v>66140.412332459338</v>
      </c>
      <c r="G25732" s="3">
        <v>30993.450650700812</v>
      </c>
      <c r="H25732" s="3">
        <v>32184.849192209447</v>
      </c>
    </row>
    <row r="25733" spans="1:8" x14ac:dyDescent="0.25">
      <c r="A25733" s="6">
        <v>45926</v>
      </c>
      <c r="B25733" s="7">
        <v>3.125E-2</v>
      </c>
      <c r="C25733" s="3">
        <v>116462.5</v>
      </c>
      <c r="D25733" s="3">
        <v>116462.5</v>
      </c>
      <c r="E25733" s="3">
        <v>105887.21654022636</v>
      </c>
      <c r="F25733" s="3">
        <v>65003.303000826811</v>
      </c>
      <c r="G25733" s="3">
        <v>30204.049801557638</v>
      </c>
      <c r="H25733" s="3">
        <v>31538.520185360292</v>
      </c>
    </row>
    <row r="25734" spans="1:8" x14ac:dyDescent="0.25">
      <c r="A25734" s="6">
        <v>45926</v>
      </c>
      <c r="B25734" s="7">
        <v>4.1666666666666664E-2</v>
      </c>
      <c r="C25734" s="3">
        <v>116845.96</v>
      </c>
      <c r="D25734" s="3">
        <v>116845.96</v>
      </c>
      <c r="E25734" s="3">
        <v>105096.18049498455</v>
      </c>
      <c r="F25734" s="3">
        <v>62912.55038766504</v>
      </c>
      <c r="G25734" s="3">
        <v>29572.679135917962</v>
      </c>
      <c r="H25734" s="3">
        <v>30628.306234303131</v>
      </c>
    </row>
    <row r="25735" spans="1:8" x14ac:dyDescent="0.25">
      <c r="A25735" s="6">
        <v>45926</v>
      </c>
      <c r="B25735" s="7">
        <v>5.2083333333333336E-2</v>
      </c>
      <c r="C25735" s="3">
        <v>115185.62</v>
      </c>
      <c r="D25735" s="3">
        <v>115185.62</v>
      </c>
      <c r="E25735" s="3">
        <v>102911.07424719138</v>
      </c>
      <c r="F25735" s="3">
        <v>61011.077909150714</v>
      </c>
      <c r="G25735" s="3">
        <v>28641.913998471435</v>
      </c>
      <c r="H25735" s="3">
        <v>29691.465667096807</v>
      </c>
    </row>
    <row r="25736" spans="1:8" x14ac:dyDescent="0.25">
      <c r="A25736" s="6">
        <v>45926</v>
      </c>
      <c r="B25736" s="7">
        <v>6.25E-2</v>
      </c>
      <c r="C25736" s="3">
        <v>112015.42000000001</v>
      </c>
      <c r="D25736" s="3">
        <v>112015.42000000001</v>
      </c>
      <c r="E25736" s="3">
        <v>100630.13374771588</v>
      </c>
      <c r="F25736" s="3">
        <v>60587.417390444629</v>
      </c>
      <c r="G25736" s="3">
        <v>28138.732600513642</v>
      </c>
      <c r="H25736" s="3">
        <v>29146.107656000957</v>
      </c>
    </row>
    <row r="25737" spans="1:8" x14ac:dyDescent="0.25">
      <c r="A25737" s="6">
        <v>45926</v>
      </c>
      <c r="B25737" s="7">
        <v>7.2916666666666671E-2</v>
      </c>
      <c r="C25737" s="3">
        <v>111438.57999999999</v>
      </c>
      <c r="D25737" s="3">
        <v>111438.57999999999</v>
      </c>
      <c r="E25737" s="3">
        <v>100104.9327944242</v>
      </c>
      <c r="F25737" s="3">
        <v>60139.581830877563</v>
      </c>
      <c r="G25737" s="3">
        <v>27775.957518287654</v>
      </c>
      <c r="H25737" s="3">
        <v>28453.086174842458</v>
      </c>
    </row>
    <row r="25738" spans="1:8" x14ac:dyDescent="0.25">
      <c r="A25738" s="6">
        <v>45926</v>
      </c>
      <c r="B25738" s="7">
        <v>8.3333333333333329E-2</v>
      </c>
      <c r="C25738" s="3">
        <v>112183.06</v>
      </c>
      <c r="D25738" s="3">
        <v>112183.06</v>
      </c>
      <c r="E25738" s="3">
        <v>100734.94510045511</v>
      </c>
      <c r="F25738" s="3">
        <v>59989.752162989236</v>
      </c>
      <c r="G25738" s="3">
        <v>27930.803778198006</v>
      </c>
      <c r="H25738" s="3">
        <v>29083.728096225346</v>
      </c>
    </row>
    <row r="25739" spans="1:8" x14ac:dyDescent="0.25">
      <c r="A25739" s="6">
        <v>45926</v>
      </c>
      <c r="B25739" s="7">
        <v>9.375E-2</v>
      </c>
      <c r="C25739" s="3">
        <v>109809.04</v>
      </c>
      <c r="D25739" s="3">
        <v>109809.04</v>
      </c>
      <c r="E25739" s="3">
        <v>96840.986449418648</v>
      </c>
      <c r="F25739" s="3">
        <v>59120.753799571205</v>
      </c>
      <c r="G25739" s="3">
        <v>27543.415879542797</v>
      </c>
      <c r="H25739" s="3">
        <v>28419.866301294591</v>
      </c>
    </row>
    <row r="25740" spans="1:8" x14ac:dyDescent="0.25">
      <c r="A25740" s="6">
        <v>45926</v>
      </c>
      <c r="B25740" s="7">
        <v>0.10416666666666667</v>
      </c>
      <c r="C25740" s="3">
        <v>112315.5</v>
      </c>
      <c r="D25740" s="3">
        <v>112315.5</v>
      </c>
      <c r="E25740" s="3">
        <v>100244.70964418909</v>
      </c>
      <c r="F25740" s="3">
        <v>60493.542617014376</v>
      </c>
      <c r="G25740" s="3">
        <v>27753.750745526133</v>
      </c>
      <c r="H25740" s="3">
        <v>28769.722384286099</v>
      </c>
    </row>
    <row r="25741" spans="1:8" x14ac:dyDescent="0.25">
      <c r="A25741" s="6">
        <v>45926</v>
      </c>
      <c r="B25741" s="7">
        <v>0.11458333333333333</v>
      </c>
      <c r="C25741" s="3">
        <v>113752.1</v>
      </c>
      <c r="D25741" s="3">
        <v>113752.1</v>
      </c>
      <c r="E25741" s="3">
        <v>102772.21909820866</v>
      </c>
      <c r="F25741" s="3">
        <v>61027.503162933106</v>
      </c>
      <c r="G25741" s="3">
        <v>27765.29094525658</v>
      </c>
      <c r="H25741" s="3">
        <v>28410.244920941856</v>
      </c>
    </row>
    <row r="25742" spans="1:8" x14ac:dyDescent="0.25">
      <c r="A25742" s="6">
        <v>45926</v>
      </c>
      <c r="B25742" s="7">
        <v>0.125</v>
      </c>
      <c r="C25742" s="3">
        <v>112544.74000000002</v>
      </c>
      <c r="D25742" s="3">
        <v>112544.74000000002</v>
      </c>
      <c r="E25742" s="3">
        <v>102369.32296370405</v>
      </c>
      <c r="F25742" s="3">
        <v>61196.650789443338</v>
      </c>
      <c r="G25742" s="3">
        <v>28157.568744829878</v>
      </c>
      <c r="H25742" s="3">
        <v>29208.264363844093</v>
      </c>
    </row>
    <row r="25743" spans="1:8" x14ac:dyDescent="0.25">
      <c r="A25743" s="6">
        <v>45926</v>
      </c>
      <c r="B25743" s="7">
        <v>0.13541666666666666</v>
      </c>
      <c r="C25743" s="3">
        <v>111518</v>
      </c>
      <c r="D25743" s="3">
        <v>111518</v>
      </c>
      <c r="E25743" s="3">
        <v>101447.81549293695</v>
      </c>
      <c r="F25743" s="3">
        <v>60535.320603912623</v>
      </c>
      <c r="G25743" s="3">
        <v>28248.084901150567</v>
      </c>
      <c r="H25743" s="3">
        <v>29159.645014098132</v>
      </c>
    </row>
    <row r="25744" spans="1:8" x14ac:dyDescent="0.25">
      <c r="A25744" s="6">
        <v>45926</v>
      </c>
      <c r="B25744" s="7">
        <v>0.14583333333333334</v>
      </c>
      <c r="C25744" s="3">
        <v>108557.02</v>
      </c>
      <c r="D25744" s="3">
        <v>108557.02</v>
      </c>
      <c r="E25744" s="3">
        <v>96846.251131429861</v>
      </c>
      <c r="F25744" s="3">
        <v>60199.203186056679</v>
      </c>
      <c r="G25744" s="3">
        <v>28356.714989688622</v>
      </c>
      <c r="H25744" s="3">
        <v>29927.321694038041</v>
      </c>
    </row>
    <row r="25745" spans="1:8" x14ac:dyDescent="0.25">
      <c r="A25745" s="6">
        <v>45926</v>
      </c>
      <c r="B25745" s="7">
        <v>0.15625</v>
      </c>
      <c r="C25745" s="3">
        <v>108626.98000000001</v>
      </c>
      <c r="D25745" s="3">
        <v>108626.98000000001</v>
      </c>
      <c r="E25745" s="3">
        <v>95943.062213644269</v>
      </c>
      <c r="F25745" s="3">
        <v>60930.938145840308</v>
      </c>
      <c r="G25745" s="3">
        <v>28923.474758653712</v>
      </c>
      <c r="H25745" s="3">
        <v>30485.663693363407</v>
      </c>
    </row>
    <row r="25746" spans="1:8" x14ac:dyDescent="0.25">
      <c r="A25746" s="6">
        <v>45926</v>
      </c>
      <c r="B25746" s="7">
        <v>0.16666666666666666</v>
      </c>
      <c r="C25746" s="3">
        <v>113181.85999999999</v>
      </c>
      <c r="D25746" s="3">
        <v>113181.85999999999</v>
      </c>
      <c r="E25746" s="3">
        <v>99626.369428563994</v>
      </c>
      <c r="F25746" s="3">
        <v>62065.168226281254</v>
      </c>
      <c r="G25746" s="3">
        <v>29719.422439008205</v>
      </c>
      <c r="H25746" s="3">
        <v>31177.882472698464</v>
      </c>
    </row>
    <row r="25747" spans="1:8" x14ac:dyDescent="0.25">
      <c r="A25747" s="6">
        <v>45926</v>
      </c>
      <c r="B25747" s="7">
        <v>0.17708333333333334</v>
      </c>
      <c r="C25747" s="3">
        <v>116768.96000000001</v>
      </c>
      <c r="D25747" s="3">
        <v>116768.96000000001</v>
      </c>
      <c r="E25747" s="3">
        <v>102671.31193530401</v>
      </c>
      <c r="F25747" s="3">
        <v>62108.438960886262</v>
      </c>
      <c r="G25747" s="3">
        <v>30081.915803955511</v>
      </c>
      <c r="H25747" s="3">
        <v>31573.536854696245</v>
      </c>
    </row>
    <row r="25748" spans="1:8" x14ac:dyDescent="0.25">
      <c r="A25748" s="6">
        <v>45926</v>
      </c>
      <c r="B25748" s="7">
        <v>0.1875</v>
      </c>
      <c r="C25748" s="3">
        <v>119667.68</v>
      </c>
      <c r="D25748" s="3">
        <v>119667.68</v>
      </c>
      <c r="E25748" s="3">
        <v>104665.90257692432</v>
      </c>
      <c r="F25748" s="3">
        <v>64064.406309490681</v>
      </c>
      <c r="G25748" s="3">
        <v>31398.697434897127</v>
      </c>
      <c r="H25748" s="3">
        <v>32607.340396842388</v>
      </c>
    </row>
    <row r="25749" spans="1:8" x14ac:dyDescent="0.25">
      <c r="A25749" s="6">
        <v>45926</v>
      </c>
      <c r="B25749" s="7">
        <v>0.19791666666666666</v>
      </c>
      <c r="C25749" s="3">
        <v>125243.79999999999</v>
      </c>
      <c r="D25749" s="3">
        <v>125243.79999999999</v>
      </c>
      <c r="E25749" s="3">
        <v>109647.81052509406</v>
      </c>
      <c r="F25749" s="3">
        <v>65871.290889799857</v>
      </c>
      <c r="G25749" s="3">
        <v>32676.033056282635</v>
      </c>
      <c r="H25749" s="3">
        <v>33846.749974016057</v>
      </c>
    </row>
    <row r="25750" spans="1:8" x14ac:dyDescent="0.25">
      <c r="A25750" s="6">
        <v>45926</v>
      </c>
      <c r="B25750" s="7">
        <v>0.20833333333333334</v>
      </c>
      <c r="C25750" s="3">
        <v>129855</v>
      </c>
      <c r="D25750" s="3">
        <v>129855</v>
      </c>
      <c r="E25750" s="3">
        <v>114514.7709760266</v>
      </c>
      <c r="F25750" s="3">
        <v>68643.694484451218</v>
      </c>
      <c r="G25750" s="3">
        <v>34197.481422562938</v>
      </c>
      <c r="H25750" s="3">
        <v>35396.057326354749</v>
      </c>
    </row>
    <row r="25751" spans="1:8" x14ac:dyDescent="0.25">
      <c r="A25751" s="6">
        <v>45926</v>
      </c>
      <c r="B25751" s="7">
        <v>0.21875</v>
      </c>
      <c r="C25751" s="3">
        <v>133119.80000000002</v>
      </c>
      <c r="D25751" s="3">
        <v>133119.80000000002</v>
      </c>
      <c r="E25751" s="3">
        <v>116687.97785043962</v>
      </c>
      <c r="F25751" s="3">
        <v>71799.664587817257</v>
      </c>
      <c r="G25751" s="3">
        <v>35640.095543042487</v>
      </c>
      <c r="H25751" s="3">
        <v>36446.380066113939</v>
      </c>
    </row>
    <row r="25752" spans="1:8" x14ac:dyDescent="0.25">
      <c r="A25752" s="6">
        <v>45926</v>
      </c>
      <c r="B25752" s="7">
        <v>0.22916666666666666</v>
      </c>
      <c r="C25752" s="3">
        <v>137800.95999999999</v>
      </c>
      <c r="D25752" s="3">
        <v>137800.95999999999</v>
      </c>
      <c r="E25752" s="3">
        <v>120019.34811609601</v>
      </c>
      <c r="F25752" s="3">
        <v>75203.894457262824</v>
      </c>
      <c r="G25752" s="3">
        <v>37259.923906838165</v>
      </c>
      <c r="H25752" s="3">
        <v>37500.272733179263</v>
      </c>
    </row>
    <row r="25753" spans="1:8" x14ac:dyDescent="0.25">
      <c r="A25753" s="6">
        <v>45926</v>
      </c>
      <c r="B25753" s="7">
        <v>0.23958333333333334</v>
      </c>
      <c r="C25753" s="3">
        <v>145128.06</v>
      </c>
      <c r="D25753" s="3">
        <v>145128.06</v>
      </c>
      <c r="E25753" s="3">
        <v>125933.52118237186</v>
      </c>
      <c r="F25753" s="3">
        <v>77928.540406011001</v>
      </c>
      <c r="G25753" s="3">
        <v>37549.25410214383</v>
      </c>
      <c r="H25753" s="3">
        <v>37387.094918617375</v>
      </c>
    </row>
    <row r="25754" spans="1:8" x14ac:dyDescent="0.25">
      <c r="A25754" s="6">
        <v>45926</v>
      </c>
      <c r="B25754" s="7">
        <v>0.25</v>
      </c>
      <c r="C25754" s="3">
        <v>159218.62</v>
      </c>
      <c r="D25754" s="3">
        <v>159218.62</v>
      </c>
      <c r="E25754" s="3">
        <v>136198.62255652589</v>
      </c>
      <c r="F25754" s="3">
        <v>87497.947584731475</v>
      </c>
      <c r="G25754" s="3">
        <v>40385.395008186722</v>
      </c>
      <c r="H25754" s="3">
        <v>39948.602796489664</v>
      </c>
    </row>
    <row r="25755" spans="1:8" x14ac:dyDescent="0.25">
      <c r="A25755" s="6">
        <v>45926</v>
      </c>
      <c r="B25755" s="7">
        <v>0.26041666666666669</v>
      </c>
      <c r="C25755" s="3">
        <v>176146.74</v>
      </c>
      <c r="D25755" s="3">
        <v>176146.74</v>
      </c>
      <c r="E25755" s="3">
        <v>149269.68864237526</v>
      </c>
      <c r="F25755" s="3">
        <v>95806.935043164383</v>
      </c>
      <c r="G25755" s="3">
        <v>43283.617164603551</v>
      </c>
      <c r="H25755" s="3">
        <v>42692.620728266877</v>
      </c>
    </row>
    <row r="25756" spans="1:8" x14ac:dyDescent="0.25">
      <c r="A25756" s="6">
        <v>45926</v>
      </c>
      <c r="B25756" s="7">
        <v>0.27083333333333331</v>
      </c>
      <c r="C25756" s="3">
        <v>188110.12</v>
      </c>
      <c r="D25756" s="3">
        <v>188110.12</v>
      </c>
      <c r="E25756" s="3">
        <v>157680.36194984312</v>
      </c>
      <c r="F25756" s="3">
        <v>100490.99150167362</v>
      </c>
      <c r="G25756" s="3">
        <v>45218.405624310333</v>
      </c>
      <c r="H25756" s="3">
        <v>44814.506245661913</v>
      </c>
    </row>
    <row r="25757" spans="1:8" x14ac:dyDescent="0.25">
      <c r="A25757" s="6">
        <v>45926</v>
      </c>
      <c r="B25757" s="7">
        <v>0.28125</v>
      </c>
      <c r="C25757" s="3">
        <v>195600.24</v>
      </c>
      <c r="D25757" s="3">
        <v>195600.24</v>
      </c>
      <c r="E25757" s="3">
        <v>163827.2658170262</v>
      </c>
      <c r="F25757" s="3">
        <v>105212.45522164996</v>
      </c>
      <c r="G25757" s="3">
        <v>47189.414291753754</v>
      </c>
      <c r="H25757" s="3">
        <v>46464.386617845863</v>
      </c>
    </row>
    <row r="25758" spans="1:8" x14ac:dyDescent="0.25">
      <c r="A25758" s="6">
        <v>45926</v>
      </c>
      <c r="B25758" s="7">
        <v>0.29166666666666669</v>
      </c>
      <c r="C25758" s="3">
        <v>204729.58</v>
      </c>
      <c r="D25758" s="3">
        <v>204729.58</v>
      </c>
      <c r="E25758" s="3">
        <v>169294.36555918382</v>
      </c>
      <c r="F25758" s="3">
        <v>108312.18482603252</v>
      </c>
      <c r="G25758" s="3">
        <v>48888.208828070885</v>
      </c>
      <c r="H25758" s="3">
        <v>48007.883701453349</v>
      </c>
    </row>
    <row r="25759" spans="1:8" x14ac:dyDescent="0.25">
      <c r="A25759" s="6">
        <v>45926</v>
      </c>
      <c r="B25759" s="7">
        <v>0.30208333333333331</v>
      </c>
      <c r="C25759" s="3">
        <v>210742.18</v>
      </c>
      <c r="D25759" s="3">
        <v>210742.18</v>
      </c>
      <c r="E25759" s="3">
        <v>172922.4138870076</v>
      </c>
      <c r="F25759" s="3">
        <v>109291.99346863994</v>
      </c>
      <c r="G25759" s="3">
        <v>49312.707159768186</v>
      </c>
      <c r="H25759" s="3">
        <v>48427.262281899937</v>
      </c>
    </row>
    <row r="25760" spans="1:8" x14ac:dyDescent="0.25">
      <c r="A25760" s="6">
        <v>45926</v>
      </c>
      <c r="B25760" s="7">
        <v>0.3125</v>
      </c>
      <c r="C25760" s="3">
        <v>213164.38</v>
      </c>
      <c r="D25760" s="3">
        <v>213164.38</v>
      </c>
      <c r="E25760" s="3">
        <v>173911.56875018816</v>
      </c>
      <c r="F25760" s="3">
        <v>109852.01824401088</v>
      </c>
      <c r="G25760" s="3">
        <v>49470.078561975664</v>
      </c>
      <c r="H25760" s="3">
        <v>48742.190581412142</v>
      </c>
    </row>
    <row r="25761" spans="1:8" x14ac:dyDescent="0.25">
      <c r="A25761" s="6">
        <v>45926</v>
      </c>
      <c r="B25761" s="7">
        <v>0.32291666666666669</v>
      </c>
      <c r="C25761" s="3">
        <v>215860.91999999998</v>
      </c>
      <c r="D25761" s="3">
        <v>215860.91999999998</v>
      </c>
      <c r="E25761" s="3">
        <v>173831.70218530181</v>
      </c>
      <c r="F25761" s="3">
        <v>111382.3642750322</v>
      </c>
      <c r="G25761" s="3">
        <v>50430.122162170475</v>
      </c>
      <c r="H25761" s="3">
        <v>49827.350412254251</v>
      </c>
    </row>
    <row r="25762" spans="1:8" x14ac:dyDescent="0.25">
      <c r="A25762" s="6">
        <v>45926</v>
      </c>
      <c r="B25762" s="7">
        <v>0.33333333333333331</v>
      </c>
      <c r="C25762" s="3">
        <v>218660.41999999998</v>
      </c>
      <c r="D25762" s="3">
        <v>218660.41999999998</v>
      </c>
      <c r="E25762" s="3">
        <v>173168.68609311443</v>
      </c>
      <c r="F25762" s="3">
        <v>112310.4431854662</v>
      </c>
      <c r="G25762" s="3">
        <v>50623.135961367123</v>
      </c>
      <c r="H25762" s="3">
        <v>50282.416790856449</v>
      </c>
    </row>
    <row r="25763" spans="1:8" x14ac:dyDescent="0.25">
      <c r="A25763" s="6">
        <v>45926</v>
      </c>
      <c r="B25763" s="7">
        <v>0.34375</v>
      </c>
      <c r="C25763" s="3">
        <v>218183.45999999996</v>
      </c>
      <c r="D25763" s="3">
        <v>218183.45999999996</v>
      </c>
      <c r="E25763" s="3">
        <v>171217.06582334408</v>
      </c>
      <c r="F25763" s="3">
        <v>112983.23256890677</v>
      </c>
      <c r="G25763" s="3">
        <v>50358.39023166983</v>
      </c>
      <c r="H25763" s="3">
        <v>50294.225159664566</v>
      </c>
    </row>
    <row r="25764" spans="1:8" x14ac:dyDescent="0.25">
      <c r="A25764" s="6">
        <v>45926</v>
      </c>
      <c r="B25764" s="7">
        <v>0.35416666666666669</v>
      </c>
      <c r="C25764" s="3">
        <v>216864.34000000003</v>
      </c>
      <c r="D25764" s="3">
        <v>216864.34000000003</v>
      </c>
      <c r="E25764" s="3">
        <v>170490.28293477857</v>
      </c>
      <c r="F25764" s="3">
        <v>112102.74288615087</v>
      </c>
      <c r="G25764" s="3">
        <v>49717.42118869417</v>
      </c>
      <c r="H25764" s="3">
        <v>50194.409211425307</v>
      </c>
    </row>
    <row r="25765" spans="1:8" x14ac:dyDescent="0.25">
      <c r="A25765" s="6">
        <v>45926</v>
      </c>
      <c r="B25765" s="7">
        <v>0.36458333333333331</v>
      </c>
      <c r="C25765" s="3">
        <v>215337.53999999998</v>
      </c>
      <c r="D25765" s="3">
        <v>215337.53999999998</v>
      </c>
      <c r="E25765" s="3">
        <v>169401.00210838258</v>
      </c>
      <c r="F25765" s="3">
        <v>110319.04361565271</v>
      </c>
      <c r="G25765" s="3">
        <v>49207.827801522202</v>
      </c>
      <c r="H25765" s="3">
        <v>50541.864872997219</v>
      </c>
    </row>
    <row r="25766" spans="1:8" x14ac:dyDescent="0.25">
      <c r="A25766" s="6">
        <v>45926</v>
      </c>
      <c r="B25766" s="7">
        <v>0.375</v>
      </c>
      <c r="C25766" s="3">
        <v>213015.88</v>
      </c>
      <c r="D25766" s="3">
        <v>213015.88</v>
      </c>
      <c r="E25766" s="3">
        <v>169770.78847689921</v>
      </c>
      <c r="F25766" s="3">
        <v>107190.13666759818</v>
      </c>
      <c r="G25766" s="3">
        <v>48898.063340478533</v>
      </c>
      <c r="H25766" s="3">
        <v>51427.175486618078</v>
      </c>
    </row>
    <row r="25767" spans="1:8" x14ac:dyDescent="0.25">
      <c r="A25767" s="6">
        <v>45926</v>
      </c>
      <c r="B25767" s="7">
        <v>0.38541666666666669</v>
      </c>
      <c r="C25767" s="3">
        <v>211650.34</v>
      </c>
      <c r="D25767" s="3">
        <v>211650.34</v>
      </c>
      <c r="E25767" s="3">
        <v>170433.70559456514</v>
      </c>
      <c r="F25767" s="3">
        <v>107854.74287452472</v>
      </c>
      <c r="G25767" s="3">
        <v>48561.822976408679</v>
      </c>
      <c r="H25767" s="3">
        <v>50911.904417837395</v>
      </c>
    </row>
    <row r="25768" spans="1:8" x14ac:dyDescent="0.25">
      <c r="A25768" s="6">
        <v>45926</v>
      </c>
      <c r="B25768" s="7">
        <v>0.39583333333333331</v>
      </c>
      <c r="C25768" s="3">
        <v>206158.03999999998</v>
      </c>
      <c r="D25768" s="3">
        <v>206158.03999999998</v>
      </c>
      <c r="E25768" s="3">
        <v>166428.95942777122</v>
      </c>
      <c r="F25768" s="3">
        <v>104904.11644972806</v>
      </c>
      <c r="G25768" s="3">
        <v>45981.473041657373</v>
      </c>
      <c r="H25768" s="3">
        <v>50069.474413980111</v>
      </c>
    </row>
    <row r="25769" spans="1:8" x14ac:dyDescent="0.25">
      <c r="A25769" s="6">
        <v>45926</v>
      </c>
      <c r="B25769" s="7">
        <v>0.40625</v>
      </c>
      <c r="C25769" s="3">
        <v>201144.24</v>
      </c>
      <c r="D25769" s="3">
        <v>201144.24</v>
      </c>
      <c r="E25769" s="3">
        <v>163359.91923626055</v>
      </c>
      <c r="F25769" s="3">
        <v>102253.01028806738</v>
      </c>
      <c r="G25769" s="3">
        <v>43837.508176385316</v>
      </c>
      <c r="H25769" s="3">
        <v>49196.428735305002</v>
      </c>
    </row>
    <row r="25770" spans="1:8" x14ac:dyDescent="0.25">
      <c r="A25770" s="6">
        <v>45926</v>
      </c>
      <c r="B25770" s="7">
        <v>0.41666666666666669</v>
      </c>
      <c r="C25770" s="3">
        <v>198658.02000000002</v>
      </c>
      <c r="D25770" s="3">
        <v>198658.02000000002</v>
      </c>
      <c r="E25770" s="3">
        <v>162398.14583651925</v>
      </c>
      <c r="F25770" s="3">
        <v>102276.70446995216</v>
      </c>
      <c r="G25770" s="3">
        <v>43712.352819100262</v>
      </c>
      <c r="H25770" s="3">
        <v>49324.531538091927</v>
      </c>
    </row>
    <row r="25771" spans="1:8" x14ac:dyDescent="0.25">
      <c r="A25771" s="6">
        <v>45926</v>
      </c>
      <c r="B25771" s="7">
        <v>0.42708333333333331</v>
      </c>
      <c r="C25771" s="3">
        <v>197910.24</v>
      </c>
      <c r="D25771" s="3">
        <v>197910.24</v>
      </c>
      <c r="E25771" s="3">
        <v>164038.16725269592</v>
      </c>
      <c r="F25771" s="3">
        <v>104387.05544796154</v>
      </c>
      <c r="G25771" s="3">
        <v>44125.586748495029</v>
      </c>
      <c r="H25771" s="3">
        <v>49287.846681964118</v>
      </c>
    </row>
    <row r="25772" spans="1:8" x14ac:dyDescent="0.25">
      <c r="A25772" s="6">
        <v>45926</v>
      </c>
      <c r="B25772" s="7">
        <v>0.4375</v>
      </c>
      <c r="C25772" s="3">
        <v>194859.27999999997</v>
      </c>
      <c r="D25772" s="3">
        <v>194859.27999999997</v>
      </c>
      <c r="E25772" s="3">
        <v>163385.95895581355</v>
      </c>
      <c r="F25772" s="3">
        <v>103151.24238205487</v>
      </c>
      <c r="G25772" s="3">
        <v>43934.134223317495</v>
      </c>
      <c r="H25772" s="3">
        <v>49490.74748982177</v>
      </c>
    </row>
    <row r="25773" spans="1:8" x14ac:dyDescent="0.25">
      <c r="A25773" s="6">
        <v>45926</v>
      </c>
      <c r="B25773" s="7">
        <v>0.44791666666666669</v>
      </c>
      <c r="C25773" s="3">
        <v>194001.27999999997</v>
      </c>
      <c r="D25773" s="3">
        <v>194001.27999999997</v>
      </c>
      <c r="E25773" s="3">
        <v>162773.04933762335</v>
      </c>
      <c r="F25773" s="3">
        <v>101519.88735376333</v>
      </c>
      <c r="G25773" s="3">
        <v>42956.043801837513</v>
      </c>
      <c r="H25773" s="3">
        <v>47587.049848918032</v>
      </c>
    </row>
    <row r="25774" spans="1:8" x14ac:dyDescent="0.25">
      <c r="A25774" s="6">
        <v>45926</v>
      </c>
      <c r="B25774" s="7">
        <v>0.45833333333333331</v>
      </c>
      <c r="C25774" s="3">
        <v>192629.58000000002</v>
      </c>
      <c r="D25774" s="3">
        <v>192629.58000000002</v>
      </c>
      <c r="E25774" s="3">
        <v>161513.07253959254</v>
      </c>
      <c r="F25774" s="3">
        <v>100365.59945057484</v>
      </c>
      <c r="G25774" s="3">
        <v>43176.490208965857</v>
      </c>
      <c r="H25774" s="3">
        <v>48424.883371357013</v>
      </c>
    </row>
    <row r="25775" spans="1:8" x14ac:dyDescent="0.25">
      <c r="A25775" s="6">
        <v>45926</v>
      </c>
      <c r="B25775" s="7">
        <v>0.46875</v>
      </c>
      <c r="C25775" s="3">
        <v>188602.26</v>
      </c>
      <c r="D25775" s="3">
        <v>188602.26</v>
      </c>
      <c r="E25775" s="3">
        <v>157195.98930100919</v>
      </c>
      <c r="F25775" s="3">
        <v>99138.282615224351</v>
      </c>
      <c r="G25775" s="3">
        <v>42049.311477791416</v>
      </c>
      <c r="H25775" s="3">
        <v>47197.162464173351</v>
      </c>
    </row>
    <row r="25776" spans="1:8" x14ac:dyDescent="0.25">
      <c r="A25776" s="6">
        <v>45926</v>
      </c>
      <c r="B25776" s="7">
        <v>0.47916666666666669</v>
      </c>
      <c r="C25776" s="3">
        <v>185650.3</v>
      </c>
      <c r="D25776" s="3">
        <v>185650.3</v>
      </c>
      <c r="E25776" s="3">
        <v>154003.95974662813</v>
      </c>
      <c r="F25776" s="3">
        <v>97544.973452363512</v>
      </c>
      <c r="G25776" s="3">
        <v>40909.871966847597</v>
      </c>
      <c r="H25776" s="3">
        <v>46425.77438065665</v>
      </c>
    </row>
    <row r="25777" spans="1:8" x14ac:dyDescent="0.25">
      <c r="A25777" s="6">
        <v>45926</v>
      </c>
      <c r="B25777" s="7">
        <v>0.48958333333333331</v>
      </c>
      <c r="C25777" s="3">
        <v>184137.36</v>
      </c>
      <c r="D25777" s="3">
        <v>184137.36</v>
      </c>
      <c r="E25777" s="3">
        <v>153599.292089344</v>
      </c>
      <c r="F25777" s="3">
        <v>96983.532951388785</v>
      </c>
      <c r="G25777" s="3">
        <v>41045.142166254926</v>
      </c>
      <c r="H25777" s="3">
        <v>46065.442833664594</v>
      </c>
    </row>
    <row r="25778" spans="1:8" x14ac:dyDescent="0.25">
      <c r="A25778" s="6">
        <v>45926</v>
      </c>
      <c r="B25778" s="7">
        <v>0.5</v>
      </c>
      <c r="C25778" s="3">
        <v>183983.58000000002</v>
      </c>
      <c r="D25778" s="3">
        <v>183983.58000000002</v>
      </c>
      <c r="E25778" s="3">
        <v>153736.0327012637</v>
      </c>
      <c r="F25778" s="3">
        <v>98002.49518500283</v>
      </c>
      <c r="G25778" s="3">
        <v>43386.989928753748</v>
      </c>
      <c r="H25778" s="3">
        <v>47581.651148196746</v>
      </c>
    </row>
    <row r="25779" spans="1:8" x14ac:dyDescent="0.25">
      <c r="A25779" s="6">
        <v>45926</v>
      </c>
      <c r="B25779" s="7">
        <v>0.51041666666666663</v>
      </c>
      <c r="C25779" s="3">
        <v>183379.46000000002</v>
      </c>
      <c r="D25779" s="3">
        <v>183379.46000000002</v>
      </c>
      <c r="E25779" s="3">
        <v>152541.86304024854</v>
      </c>
      <c r="F25779" s="3">
        <v>100909.22774055171</v>
      </c>
      <c r="G25779" s="3">
        <v>45435.754028014489</v>
      </c>
      <c r="H25779" s="3">
        <v>48606.45333104601</v>
      </c>
    </row>
    <row r="25780" spans="1:8" x14ac:dyDescent="0.25">
      <c r="A25780" s="6">
        <v>45926</v>
      </c>
      <c r="B25780" s="7">
        <v>0.52083333333333337</v>
      </c>
      <c r="C25780" s="3">
        <v>188569.7</v>
      </c>
      <c r="D25780" s="3">
        <v>188569.7</v>
      </c>
      <c r="E25780" s="3">
        <v>157133.10049024379</v>
      </c>
      <c r="F25780" s="3">
        <v>103410.95432119863</v>
      </c>
      <c r="G25780" s="3">
        <v>46088.122188992413</v>
      </c>
      <c r="H25780" s="3">
        <v>49139.511838370745</v>
      </c>
    </row>
    <row r="25781" spans="1:8" x14ac:dyDescent="0.25">
      <c r="A25781" s="6">
        <v>45926</v>
      </c>
      <c r="B25781" s="7">
        <v>0.53125</v>
      </c>
      <c r="C25781" s="3">
        <v>184581.76000000001</v>
      </c>
      <c r="D25781" s="3">
        <v>184581.76000000001</v>
      </c>
      <c r="E25781" s="3">
        <v>154696.04372571936</v>
      </c>
      <c r="F25781" s="3">
        <v>102195.3687365535</v>
      </c>
      <c r="G25781" s="3">
        <v>45646.495985951893</v>
      </c>
      <c r="H25781" s="3">
        <v>48426.971752330297</v>
      </c>
    </row>
    <row r="25782" spans="1:8" x14ac:dyDescent="0.25">
      <c r="A25782" s="6">
        <v>45926</v>
      </c>
      <c r="B25782" s="7">
        <v>0.54166666666666663</v>
      </c>
      <c r="C25782" s="3">
        <v>179211.34000000003</v>
      </c>
      <c r="D25782" s="3">
        <v>179211.34000000003</v>
      </c>
      <c r="E25782" s="3">
        <v>149139.61309751868</v>
      </c>
      <c r="F25782" s="3">
        <v>96326.245734595519</v>
      </c>
      <c r="G25782" s="3">
        <v>42017.951032617653</v>
      </c>
      <c r="H25782" s="3">
        <v>45917.0592938095</v>
      </c>
    </row>
    <row r="25783" spans="1:8" x14ac:dyDescent="0.25">
      <c r="A25783" s="6">
        <v>45926</v>
      </c>
      <c r="B25783" s="7">
        <v>0.55208333333333337</v>
      </c>
      <c r="C25783" s="3">
        <v>168787.96000000002</v>
      </c>
      <c r="D25783" s="3">
        <v>168787.96000000002</v>
      </c>
      <c r="E25783" s="3">
        <v>141317.37655919406</v>
      </c>
      <c r="F25783" s="3">
        <v>91803.87354543047</v>
      </c>
      <c r="G25783" s="3">
        <v>40007.392863970184</v>
      </c>
      <c r="H25783" s="3">
        <v>45003.275630430704</v>
      </c>
    </row>
    <row r="25784" spans="1:8" x14ac:dyDescent="0.25">
      <c r="A25784" s="6">
        <v>45926</v>
      </c>
      <c r="B25784" s="7">
        <v>0.5625</v>
      </c>
      <c r="C25784" s="3">
        <v>160081.46</v>
      </c>
      <c r="D25784" s="3">
        <v>160081.46</v>
      </c>
      <c r="E25784" s="3">
        <v>133918.52888545927</v>
      </c>
      <c r="F25784" s="3">
        <v>85938.896299776592</v>
      </c>
      <c r="G25784" s="3">
        <v>36805.094714765379</v>
      </c>
      <c r="H25784" s="3">
        <v>43017.867365038714</v>
      </c>
    </row>
    <row r="25785" spans="1:8" x14ac:dyDescent="0.25">
      <c r="A25785" s="6">
        <v>45926</v>
      </c>
      <c r="B25785" s="7">
        <v>0.57291666666666663</v>
      </c>
      <c r="C25785" s="3">
        <v>149674.14000000001</v>
      </c>
      <c r="D25785" s="3">
        <v>149674.14000000001</v>
      </c>
      <c r="E25785" s="3">
        <v>124951.55699594386</v>
      </c>
      <c r="F25785" s="3">
        <v>79683.1636220082</v>
      </c>
      <c r="G25785" s="3">
        <v>33980.743975600999</v>
      </c>
      <c r="H25785" s="3">
        <v>40834.129789098813</v>
      </c>
    </row>
    <row r="25786" spans="1:8" x14ac:dyDescent="0.25">
      <c r="A25786" s="6">
        <v>45926</v>
      </c>
      <c r="B25786" s="7">
        <v>0.58333333333333337</v>
      </c>
      <c r="C25786" s="3">
        <v>140655.9</v>
      </c>
      <c r="D25786" s="3">
        <v>140655.9</v>
      </c>
      <c r="E25786" s="3">
        <v>115439.12201973896</v>
      </c>
      <c r="F25786" s="3">
        <v>75227.941156348636</v>
      </c>
      <c r="G25786" s="3">
        <v>30701.560623466263</v>
      </c>
      <c r="H25786" s="3">
        <v>39685.919899241788</v>
      </c>
    </row>
    <row r="25787" spans="1:8" x14ac:dyDescent="0.25">
      <c r="A25787" s="6">
        <v>45926</v>
      </c>
      <c r="B25787" s="7">
        <v>0.59375</v>
      </c>
      <c r="C25787" s="3">
        <v>136279.88</v>
      </c>
      <c r="D25787" s="3">
        <v>136279.88</v>
      </c>
      <c r="E25787" s="3">
        <v>111015.34722144583</v>
      </c>
      <c r="F25787" s="3">
        <v>75278.553111665358</v>
      </c>
      <c r="G25787" s="3">
        <v>30392.890593681514</v>
      </c>
      <c r="H25787" s="3">
        <v>39135.88309180396</v>
      </c>
    </row>
    <row r="25788" spans="1:8" x14ac:dyDescent="0.25">
      <c r="A25788" s="6">
        <v>45926</v>
      </c>
      <c r="B25788" s="7">
        <v>0.60416666666666663</v>
      </c>
      <c r="C25788" s="3">
        <v>141154.20000000001</v>
      </c>
      <c r="D25788" s="3">
        <v>141154.20000000001</v>
      </c>
      <c r="E25788" s="3">
        <v>116680.00945274954</v>
      </c>
      <c r="F25788" s="3">
        <v>74357.284083661129</v>
      </c>
      <c r="G25788" s="3">
        <v>29511.431696312837</v>
      </c>
      <c r="H25788" s="3">
        <v>38876.904482243881</v>
      </c>
    </row>
    <row r="25789" spans="1:8" x14ac:dyDescent="0.25">
      <c r="A25789" s="6">
        <v>45926</v>
      </c>
      <c r="B25789" s="7">
        <v>0.61458333333333337</v>
      </c>
      <c r="C25789" s="3">
        <v>136703.59999999998</v>
      </c>
      <c r="D25789" s="3">
        <v>136703.59999999998</v>
      </c>
      <c r="E25789" s="3">
        <v>112767.83962395669</v>
      </c>
      <c r="F25789" s="3">
        <v>74385.354839154868</v>
      </c>
      <c r="G25789" s="3">
        <v>29436.306530165675</v>
      </c>
      <c r="H25789" s="3">
        <v>38923.137877373265</v>
      </c>
    </row>
    <row r="25790" spans="1:8" x14ac:dyDescent="0.25">
      <c r="A25790" s="6">
        <v>45926</v>
      </c>
      <c r="B25790" s="7">
        <v>0.625</v>
      </c>
      <c r="C25790" s="3">
        <v>132887.26</v>
      </c>
      <c r="D25790" s="3">
        <v>132887.26</v>
      </c>
      <c r="E25790" s="3">
        <v>111568.17017428784</v>
      </c>
      <c r="F25790" s="3">
        <v>73597.434325347247</v>
      </c>
      <c r="G25790" s="3">
        <v>29485.694726276626</v>
      </c>
      <c r="H25790" s="3">
        <v>38960.040168862419</v>
      </c>
    </row>
    <row r="25791" spans="1:8" x14ac:dyDescent="0.25">
      <c r="A25791" s="6">
        <v>45926</v>
      </c>
      <c r="B25791" s="7">
        <v>0.63541666666666663</v>
      </c>
      <c r="C25791" s="3">
        <v>131191.06</v>
      </c>
      <c r="D25791" s="3">
        <v>131191.06</v>
      </c>
      <c r="E25791" s="3">
        <v>110427.04353047945</v>
      </c>
      <c r="F25791" s="3">
        <v>70466.255551336231</v>
      </c>
      <c r="G25791" s="3">
        <v>27810.178015679252</v>
      </c>
      <c r="H25791" s="3">
        <v>37520.039475565514</v>
      </c>
    </row>
    <row r="25792" spans="1:8" x14ac:dyDescent="0.25">
      <c r="A25792" s="6">
        <v>45926</v>
      </c>
      <c r="B25792" s="7">
        <v>0.64583333333333337</v>
      </c>
      <c r="C25792" s="3">
        <v>129286.74</v>
      </c>
      <c r="D25792" s="3">
        <v>129286.74</v>
      </c>
      <c r="E25792" s="3">
        <v>108172.85906030661</v>
      </c>
      <c r="F25792" s="3">
        <v>70862.638548747404</v>
      </c>
      <c r="G25792" s="3">
        <v>29514.443627885252</v>
      </c>
      <c r="H25792" s="3">
        <v>39230.39241344553</v>
      </c>
    </row>
    <row r="25793" spans="1:8" x14ac:dyDescent="0.25">
      <c r="A25793" s="6">
        <v>45926</v>
      </c>
      <c r="B25793" s="7">
        <v>0.65625</v>
      </c>
      <c r="C25793" s="3">
        <v>132324.06</v>
      </c>
      <c r="D25793" s="3">
        <v>132324.06</v>
      </c>
      <c r="E25793" s="3">
        <v>112431.33998742826</v>
      </c>
      <c r="F25793" s="3">
        <v>73323.259894257732</v>
      </c>
      <c r="G25793" s="3">
        <v>32096.395464234316</v>
      </c>
      <c r="H25793" s="3">
        <v>40296.55539007263</v>
      </c>
    </row>
    <row r="25794" spans="1:8" x14ac:dyDescent="0.25">
      <c r="A25794" s="6">
        <v>45926</v>
      </c>
      <c r="B25794" s="7">
        <v>0.66666666666666663</v>
      </c>
      <c r="C25794" s="3">
        <v>140081.92000000001</v>
      </c>
      <c r="D25794" s="3">
        <v>140081.92000000001</v>
      </c>
      <c r="E25794" s="3">
        <v>123208.03708223617</v>
      </c>
      <c r="F25794" s="3">
        <v>78537.813776211304</v>
      </c>
      <c r="G25794" s="3">
        <v>36763.068979104515</v>
      </c>
      <c r="H25794" s="3">
        <v>42619.187887435903</v>
      </c>
    </row>
    <row r="25795" spans="1:8" x14ac:dyDescent="0.25">
      <c r="A25795" s="6">
        <v>45926</v>
      </c>
      <c r="B25795" s="7">
        <v>0.67708333333333337</v>
      </c>
      <c r="C25795" s="3">
        <v>148335.22</v>
      </c>
      <c r="D25795" s="3">
        <v>148335.22</v>
      </c>
      <c r="E25795" s="3">
        <v>129306.9319629706</v>
      </c>
      <c r="F25795" s="3">
        <v>83081.571723165442</v>
      </c>
      <c r="G25795" s="3">
        <v>40257.114489086023</v>
      </c>
      <c r="H25795" s="3">
        <v>44773.493315057167</v>
      </c>
    </row>
    <row r="25796" spans="1:8" x14ac:dyDescent="0.25">
      <c r="A25796" s="6">
        <v>45926</v>
      </c>
      <c r="B25796" s="7">
        <v>0.6875</v>
      </c>
      <c r="C25796" s="3">
        <v>156153.36000000002</v>
      </c>
      <c r="D25796" s="3">
        <v>156153.36000000002</v>
      </c>
      <c r="E25796" s="3">
        <v>134182.96720753788</v>
      </c>
      <c r="F25796" s="3">
        <v>86331.903177208587</v>
      </c>
      <c r="G25796" s="3">
        <v>43186.205746787062</v>
      </c>
      <c r="H25796" s="3">
        <v>46462.559393774718</v>
      </c>
    </row>
    <row r="25797" spans="1:8" x14ac:dyDescent="0.25">
      <c r="A25797" s="6">
        <v>45926</v>
      </c>
      <c r="B25797" s="7">
        <v>0.69791666666666663</v>
      </c>
      <c r="C25797" s="3">
        <v>161236.01999999999</v>
      </c>
      <c r="D25797" s="3">
        <v>161236.01999999999</v>
      </c>
      <c r="E25797" s="3">
        <v>134970.61072758544</v>
      </c>
      <c r="F25797" s="3">
        <v>87553.486741182787</v>
      </c>
      <c r="G25797" s="3">
        <v>45274.769054426179</v>
      </c>
      <c r="H25797" s="3">
        <v>47482.974630262332</v>
      </c>
    </row>
    <row r="25798" spans="1:8" x14ac:dyDescent="0.25">
      <c r="A25798" s="6">
        <v>45926</v>
      </c>
      <c r="B25798" s="7">
        <v>0.70833333333333337</v>
      </c>
      <c r="C25798" s="3">
        <v>165870.1</v>
      </c>
      <c r="D25798" s="3">
        <v>165870.1</v>
      </c>
      <c r="E25798" s="3">
        <v>134175.57083931612</v>
      </c>
      <c r="F25798" s="3">
        <v>86619.460582165266</v>
      </c>
      <c r="G25798" s="3">
        <v>45729.55727746019</v>
      </c>
      <c r="H25798" s="3">
        <v>47722.121960668861</v>
      </c>
    </row>
    <row r="25799" spans="1:8" x14ac:dyDescent="0.25">
      <c r="A25799" s="6">
        <v>45926</v>
      </c>
      <c r="B25799" s="7">
        <v>0.71875</v>
      </c>
      <c r="C25799" s="3">
        <v>174979.20000000001</v>
      </c>
      <c r="D25799" s="3">
        <v>174979.20000000001</v>
      </c>
      <c r="E25799" s="3">
        <v>139697.86292878704</v>
      </c>
      <c r="F25799" s="3">
        <v>89327.970535183995</v>
      </c>
      <c r="G25799" s="3">
        <v>48870.389465428438</v>
      </c>
      <c r="H25799" s="3">
        <v>49727.0331184432</v>
      </c>
    </row>
    <row r="25800" spans="1:8" x14ac:dyDescent="0.25">
      <c r="A25800" s="6">
        <v>45926</v>
      </c>
      <c r="B25800" s="7">
        <v>0.72916666666666663</v>
      </c>
      <c r="C25800" s="3">
        <v>183553.26</v>
      </c>
      <c r="D25800" s="3">
        <v>183553.26</v>
      </c>
      <c r="E25800" s="3">
        <v>144154.10317516004</v>
      </c>
      <c r="F25800" s="3">
        <v>92781.38509322652</v>
      </c>
      <c r="G25800" s="3">
        <v>51931.310884678926</v>
      </c>
      <c r="H25800" s="3">
        <v>52312.913390160822</v>
      </c>
    </row>
    <row r="25801" spans="1:8" x14ac:dyDescent="0.25">
      <c r="A25801" s="6">
        <v>45926</v>
      </c>
      <c r="B25801" s="7">
        <v>0.73958333333333337</v>
      </c>
      <c r="C25801" s="3">
        <v>190818.76</v>
      </c>
      <c r="D25801" s="3">
        <v>190818.76</v>
      </c>
      <c r="E25801" s="3">
        <v>148002.7411595406</v>
      </c>
      <c r="F25801" s="3">
        <v>94095.972988679539</v>
      </c>
      <c r="G25801" s="3">
        <v>53253.865443656869</v>
      </c>
      <c r="H25801" s="3">
        <v>53360.915767034669</v>
      </c>
    </row>
    <row r="25802" spans="1:8" x14ac:dyDescent="0.25">
      <c r="A25802" s="6">
        <v>45926</v>
      </c>
      <c r="B25802" s="7">
        <v>0.75</v>
      </c>
      <c r="C25802" s="3">
        <v>194036.91999999998</v>
      </c>
      <c r="D25802" s="3">
        <v>194036.91999999998</v>
      </c>
      <c r="E25802" s="3">
        <v>151418.91120251914</v>
      </c>
      <c r="F25802" s="3">
        <v>95145.107902472781</v>
      </c>
      <c r="G25802" s="3">
        <v>53636.899676544192</v>
      </c>
      <c r="H25802" s="3">
        <v>53749.689145922152</v>
      </c>
    </row>
    <row r="25803" spans="1:8" x14ac:dyDescent="0.25">
      <c r="A25803" s="6">
        <v>45926</v>
      </c>
      <c r="B25803" s="7">
        <v>0.76041666666666663</v>
      </c>
      <c r="C25803" s="3">
        <v>196877.78</v>
      </c>
      <c r="D25803" s="3">
        <v>196877.78</v>
      </c>
      <c r="E25803" s="3">
        <v>152571.25895730712</v>
      </c>
      <c r="F25803" s="3">
        <v>96007.001121409819</v>
      </c>
      <c r="G25803" s="3">
        <v>54818.513711435633</v>
      </c>
      <c r="H25803" s="3">
        <v>54672.845461337856</v>
      </c>
    </row>
    <row r="25804" spans="1:8" x14ac:dyDescent="0.25">
      <c r="A25804" s="6">
        <v>45926</v>
      </c>
      <c r="B25804" s="7">
        <v>0.77083333333333337</v>
      </c>
      <c r="C25804" s="3">
        <v>198274.12</v>
      </c>
      <c r="D25804" s="3">
        <v>198274.12</v>
      </c>
      <c r="E25804" s="3">
        <v>153125.81519384842</v>
      </c>
      <c r="F25804" s="3">
        <v>96867.978464666696</v>
      </c>
      <c r="G25804" s="3">
        <v>55340.590907542166</v>
      </c>
      <c r="H25804" s="3">
        <v>54991.326617362531</v>
      </c>
    </row>
    <row r="25805" spans="1:8" x14ac:dyDescent="0.25">
      <c r="A25805" s="6">
        <v>45926</v>
      </c>
      <c r="B25805" s="7">
        <v>0.78125</v>
      </c>
      <c r="C25805" s="3">
        <v>198566.94</v>
      </c>
      <c r="D25805" s="3">
        <v>198566.94</v>
      </c>
      <c r="E25805" s="3">
        <v>153325.49506497101</v>
      </c>
      <c r="F25805" s="3">
        <v>96166.100453417224</v>
      </c>
      <c r="G25805" s="3">
        <v>56155.265969820881</v>
      </c>
      <c r="H25805" s="3">
        <v>55625.98671916817</v>
      </c>
    </row>
    <row r="25806" spans="1:8" x14ac:dyDescent="0.25">
      <c r="A25806" s="6">
        <v>45926</v>
      </c>
      <c r="B25806" s="7">
        <v>0.79166666666666663</v>
      </c>
      <c r="C25806" s="3">
        <v>194949.7</v>
      </c>
      <c r="D25806" s="3">
        <v>194949.7</v>
      </c>
      <c r="E25806" s="3">
        <v>149996.27138647559</v>
      </c>
      <c r="F25806" s="3">
        <v>95473.732165027905</v>
      </c>
      <c r="G25806" s="3">
        <v>56858.092284748578</v>
      </c>
      <c r="H25806" s="3">
        <v>56311.236445505085</v>
      </c>
    </row>
    <row r="25807" spans="1:8" x14ac:dyDescent="0.25">
      <c r="A25807" s="6">
        <v>45926</v>
      </c>
      <c r="B25807" s="7">
        <v>0.80208333333333337</v>
      </c>
      <c r="C25807" s="3">
        <v>196645.68</v>
      </c>
      <c r="D25807" s="3">
        <v>196645.68</v>
      </c>
      <c r="E25807" s="3">
        <v>149719.42128286275</v>
      </c>
      <c r="F25807" s="3">
        <v>97139.498706223618</v>
      </c>
      <c r="G25807" s="3">
        <v>57865.301116018665</v>
      </c>
      <c r="H25807" s="3">
        <v>56960.461739426391</v>
      </c>
    </row>
    <row r="25808" spans="1:8" x14ac:dyDescent="0.25">
      <c r="A25808" s="6">
        <v>45926</v>
      </c>
      <c r="B25808" s="7">
        <v>0.8125</v>
      </c>
      <c r="C25808" s="3">
        <v>198253.66</v>
      </c>
      <c r="D25808" s="3">
        <v>198253.66</v>
      </c>
      <c r="E25808" s="3">
        <v>152658.80468550546</v>
      </c>
      <c r="F25808" s="3">
        <v>98300.370025785349</v>
      </c>
      <c r="G25808" s="3">
        <v>58710.240558975311</v>
      </c>
      <c r="H25808" s="3">
        <v>57772.852247790965</v>
      </c>
    </row>
    <row r="25809" spans="1:8" x14ac:dyDescent="0.25">
      <c r="A25809" s="6">
        <v>45926</v>
      </c>
      <c r="B25809" s="7">
        <v>0.82291666666666663</v>
      </c>
      <c r="C25809" s="3">
        <v>196222.39999999997</v>
      </c>
      <c r="D25809" s="3">
        <v>196222.39999999997</v>
      </c>
      <c r="E25809" s="3">
        <v>154342.55386116749</v>
      </c>
      <c r="F25809" s="3">
        <v>98232.753502181673</v>
      </c>
      <c r="G25809" s="3">
        <v>59213.911679659483</v>
      </c>
      <c r="H25809" s="3">
        <v>58341.709819382901</v>
      </c>
    </row>
    <row r="25810" spans="1:8" x14ac:dyDescent="0.25">
      <c r="A25810" s="6">
        <v>45926</v>
      </c>
      <c r="B25810" s="7">
        <v>0.83333333333333337</v>
      </c>
      <c r="C25810" s="3">
        <v>191743.2</v>
      </c>
      <c r="D25810" s="3">
        <v>191743.2</v>
      </c>
      <c r="E25810" s="3">
        <v>151341.8051310007</v>
      </c>
      <c r="F25810" s="3">
        <v>95584.152001296039</v>
      </c>
      <c r="G25810" s="3">
        <v>57697.281553557179</v>
      </c>
      <c r="H25810" s="3">
        <v>56934.441686676844</v>
      </c>
    </row>
    <row r="25811" spans="1:8" x14ac:dyDescent="0.25">
      <c r="A25811" s="6">
        <v>45926</v>
      </c>
      <c r="B25811" s="7">
        <v>0.84375</v>
      </c>
      <c r="C25811" s="3">
        <v>184398.28</v>
      </c>
      <c r="D25811" s="3">
        <v>184398.28</v>
      </c>
      <c r="E25811" s="3">
        <v>146808.27802139346</v>
      </c>
      <c r="F25811" s="3">
        <v>92808.247963959366</v>
      </c>
      <c r="G25811" s="3">
        <v>55826.414743429857</v>
      </c>
      <c r="H25811" s="3">
        <v>55055.297770950361</v>
      </c>
    </row>
    <row r="25812" spans="1:8" x14ac:dyDescent="0.25">
      <c r="A25812" s="6">
        <v>45926</v>
      </c>
      <c r="B25812" s="7">
        <v>0.85416666666666663</v>
      </c>
      <c r="C25812" s="3">
        <v>181082</v>
      </c>
      <c r="D25812" s="3">
        <v>181082</v>
      </c>
      <c r="E25812" s="3">
        <v>146253.10728764947</v>
      </c>
      <c r="F25812" s="3">
        <v>91238.769716780094</v>
      </c>
      <c r="G25812" s="3">
        <v>54239.298826018749</v>
      </c>
      <c r="H25812" s="3">
        <v>53572.999687676318</v>
      </c>
    </row>
    <row r="25813" spans="1:8" x14ac:dyDescent="0.25">
      <c r="A25813" s="6">
        <v>45926</v>
      </c>
      <c r="B25813" s="7">
        <v>0.86458333333333337</v>
      </c>
      <c r="C25813" s="3">
        <v>177523.27999999997</v>
      </c>
      <c r="D25813" s="3">
        <v>177523.27999999997</v>
      </c>
      <c r="E25813" s="3">
        <v>144346.42562416272</v>
      </c>
      <c r="F25813" s="3">
        <v>89792.339265305651</v>
      </c>
      <c r="G25813" s="3">
        <v>52465.95010033562</v>
      </c>
      <c r="H25813" s="3">
        <v>51865.265267541836</v>
      </c>
    </row>
    <row r="25814" spans="1:8" x14ac:dyDescent="0.25">
      <c r="A25814" s="6">
        <v>45926</v>
      </c>
      <c r="B25814" s="7">
        <v>0.875</v>
      </c>
      <c r="C25814" s="3">
        <v>168415.5</v>
      </c>
      <c r="D25814" s="3">
        <v>168415.5</v>
      </c>
      <c r="E25814" s="3">
        <v>136805.17578705878</v>
      </c>
      <c r="F25814" s="3">
        <v>86893.540945226836</v>
      </c>
      <c r="G25814" s="3">
        <v>50758.771798082838</v>
      </c>
      <c r="H25814" s="3">
        <v>50990.975035782358</v>
      </c>
    </row>
    <row r="25815" spans="1:8" x14ac:dyDescent="0.25">
      <c r="A25815" s="6">
        <v>45926</v>
      </c>
      <c r="B25815" s="7">
        <v>0.88541666666666663</v>
      </c>
      <c r="C25815" s="3">
        <v>163821.68</v>
      </c>
      <c r="D25815" s="3">
        <v>163821.68</v>
      </c>
      <c r="E25815" s="3">
        <v>135366.7680749945</v>
      </c>
      <c r="F25815" s="3">
        <v>83549.513646508465</v>
      </c>
      <c r="G25815" s="3">
        <v>48709.674202829839</v>
      </c>
      <c r="H25815" s="3">
        <v>49236.70129034471</v>
      </c>
    </row>
    <row r="25816" spans="1:8" x14ac:dyDescent="0.25">
      <c r="A25816" s="6">
        <v>45926</v>
      </c>
      <c r="B25816" s="7">
        <v>0.89583333333333337</v>
      </c>
      <c r="C25816" s="3">
        <v>156858.01999999999</v>
      </c>
      <c r="D25816" s="3">
        <v>156858.01999999999</v>
      </c>
      <c r="E25816" s="3">
        <v>129417.26365834635</v>
      </c>
      <c r="F25816" s="3">
        <v>80147.403236354119</v>
      </c>
      <c r="G25816" s="3">
        <v>47629.754011658035</v>
      </c>
      <c r="H25816" s="3">
        <v>48076.400599609042</v>
      </c>
    </row>
    <row r="25817" spans="1:8" x14ac:dyDescent="0.25">
      <c r="A25817" s="6">
        <v>45926</v>
      </c>
      <c r="B25817" s="7">
        <v>0.90625</v>
      </c>
      <c r="C25817" s="3">
        <v>151702.53999999998</v>
      </c>
      <c r="D25817" s="3">
        <v>151702.53999999998</v>
      </c>
      <c r="E25817" s="3">
        <v>126943.36669922726</v>
      </c>
      <c r="F25817" s="3">
        <v>78680.307423993247</v>
      </c>
      <c r="G25817" s="3">
        <v>48223.611251202528</v>
      </c>
      <c r="H25817" s="3">
        <v>48734.10674981289</v>
      </c>
    </row>
    <row r="25818" spans="1:8" x14ac:dyDescent="0.25">
      <c r="A25818" s="6">
        <v>45926</v>
      </c>
      <c r="B25818" s="7">
        <v>0.91666666666666663</v>
      </c>
      <c r="C25818" s="3">
        <v>150169.58000000002</v>
      </c>
      <c r="D25818" s="3">
        <v>150169.58000000002</v>
      </c>
      <c r="E25818" s="3">
        <v>127963.25102850751</v>
      </c>
      <c r="F25818" s="3">
        <v>76373.232124300746</v>
      </c>
      <c r="G25818" s="3">
        <v>47076.328924513116</v>
      </c>
      <c r="H25818" s="3">
        <v>47200.008657462313</v>
      </c>
    </row>
    <row r="25819" spans="1:8" x14ac:dyDescent="0.25">
      <c r="A25819" s="6">
        <v>45926</v>
      </c>
      <c r="B25819" s="7">
        <v>0.92708333333333337</v>
      </c>
      <c r="C25819" s="3">
        <v>145856.04</v>
      </c>
      <c r="D25819" s="3">
        <v>145856.04</v>
      </c>
      <c r="E25819" s="3">
        <v>124745.43050638086</v>
      </c>
      <c r="F25819" s="3">
        <v>74847.88516989752</v>
      </c>
      <c r="G25819" s="3">
        <v>45817.559167717904</v>
      </c>
      <c r="H25819" s="3">
        <v>46401.734782190048</v>
      </c>
    </row>
    <row r="25820" spans="1:8" x14ac:dyDescent="0.25">
      <c r="A25820" s="6">
        <v>45926</v>
      </c>
      <c r="B25820" s="7">
        <v>0.9375</v>
      </c>
      <c r="C25820" s="3">
        <v>141627.64000000001</v>
      </c>
      <c r="D25820" s="3">
        <v>141627.64000000001</v>
      </c>
      <c r="E25820" s="3">
        <v>121999.18534847283</v>
      </c>
      <c r="F25820" s="3">
        <v>73301.008330087468</v>
      </c>
      <c r="G25820" s="3">
        <v>44009.069758177357</v>
      </c>
      <c r="H25820" s="3">
        <v>44617.945918289137</v>
      </c>
    </row>
    <row r="25821" spans="1:8" x14ac:dyDescent="0.25">
      <c r="A25821" s="6">
        <v>45926</v>
      </c>
      <c r="B25821" s="7">
        <v>0.94791666666666663</v>
      </c>
      <c r="C25821" s="3">
        <v>137787.32</v>
      </c>
      <c r="D25821" s="3">
        <v>137787.32</v>
      </c>
      <c r="E25821" s="3">
        <v>117995.08625800013</v>
      </c>
      <c r="F25821" s="3">
        <v>72242.86365228465</v>
      </c>
      <c r="G25821" s="3">
        <v>42056.881520574228</v>
      </c>
      <c r="H25821" s="3">
        <v>42754.367205083021</v>
      </c>
    </row>
    <row r="25822" spans="1:8" x14ac:dyDescent="0.25">
      <c r="A25822" s="6">
        <v>45926</v>
      </c>
      <c r="B25822" s="7">
        <v>0.95833333333333337</v>
      </c>
      <c r="C25822" s="3">
        <v>133434.18</v>
      </c>
      <c r="D25822" s="3">
        <v>133434.18</v>
      </c>
      <c r="E25822" s="3">
        <v>113337.25572669227</v>
      </c>
      <c r="F25822" s="3">
        <v>69987.075723657399</v>
      </c>
      <c r="G25822" s="3">
        <v>40076.326751409673</v>
      </c>
      <c r="H25822" s="3">
        <v>40467.580674479956</v>
      </c>
    </row>
    <row r="25823" spans="1:8" x14ac:dyDescent="0.25">
      <c r="A25823" s="6">
        <v>45926</v>
      </c>
      <c r="B25823" s="7">
        <v>0.96875</v>
      </c>
      <c r="C25823" s="3">
        <v>131515.56</v>
      </c>
      <c r="D25823" s="3">
        <v>131515.56</v>
      </c>
      <c r="E25823" s="3">
        <v>110021.67382340156</v>
      </c>
      <c r="F25823" s="3">
        <v>67344.438292738021</v>
      </c>
      <c r="G25823" s="3">
        <v>38262.179703648435</v>
      </c>
      <c r="H25823" s="3">
        <v>39065.028208037751</v>
      </c>
    </row>
    <row r="25824" spans="1:8" x14ac:dyDescent="0.25">
      <c r="A25824" s="6">
        <v>45926</v>
      </c>
      <c r="B25824" s="7">
        <v>0.97916666666666663</v>
      </c>
      <c r="C25824" s="3">
        <v>128675.58</v>
      </c>
      <c r="D25824" s="3">
        <v>128675.58</v>
      </c>
      <c r="E25824" s="3">
        <v>105420.90382481136</v>
      </c>
      <c r="F25824" s="3">
        <v>65034.212320362771</v>
      </c>
      <c r="G25824" s="3">
        <v>37180.177803857929</v>
      </c>
      <c r="H25824" s="3">
        <v>37922.948897920549</v>
      </c>
    </row>
    <row r="25825" spans="1:8" x14ac:dyDescent="0.25">
      <c r="A25825" s="6">
        <v>45926</v>
      </c>
      <c r="B25825" s="7">
        <v>0.98958333333333337</v>
      </c>
      <c r="C25825" s="3">
        <v>128674.48</v>
      </c>
      <c r="D25825" s="3">
        <v>128674.48</v>
      </c>
      <c r="E25825" s="3">
        <v>104392.73745378263</v>
      </c>
      <c r="F25825" s="3">
        <v>62499.337799286208</v>
      </c>
      <c r="G25825" s="3">
        <v>35402.830427962457</v>
      </c>
      <c r="H25825" s="3">
        <v>35789.891991754463</v>
      </c>
    </row>
    <row r="25826" spans="1:8" x14ac:dyDescent="0.25">
      <c r="A25826" s="6">
        <v>45927</v>
      </c>
      <c r="B25826" s="7">
        <v>0</v>
      </c>
      <c r="C25826" s="3">
        <v>132411.62</v>
      </c>
      <c r="D25826" s="3">
        <v>132411.62</v>
      </c>
      <c r="E25826" s="3">
        <v>104297.7100691857</v>
      </c>
      <c r="F25826" s="3">
        <v>60968.223884300569</v>
      </c>
      <c r="G25826" s="3">
        <v>34180.783430295349</v>
      </c>
      <c r="H25826" s="3">
        <v>34819.562094263558</v>
      </c>
    </row>
    <row r="25827" spans="1:8" x14ac:dyDescent="0.25">
      <c r="A25827" s="6">
        <v>45927</v>
      </c>
      <c r="B25827" s="7">
        <v>1.0416666666666666E-2</v>
      </c>
      <c r="C25827" s="3">
        <v>129684.28</v>
      </c>
      <c r="D25827" s="3">
        <v>129684.28</v>
      </c>
      <c r="E25827" s="3">
        <v>100386.15579219974</v>
      </c>
      <c r="F25827" s="3">
        <v>59132.835088078704</v>
      </c>
      <c r="G25827" s="3">
        <v>32913.82001946104</v>
      </c>
      <c r="H25827" s="3">
        <v>33522.253260116428</v>
      </c>
    </row>
    <row r="25828" spans="1:8" x14ac:dyDescent="0.25">
      <c r="A25828" s="6">
        <v>45927</v>
      </c>
      <c r="B25828" s="7">
        <v>2.0833333333333332E-2</v>
      </c>
      <c r="C25828" s="3">
        <v>128371.09999999999</v>
      </c>
      <c r="D25828" s="3">
        <v>128371.09999999999</v>
      </c>
      <c r="E25828" s="3">
        <v>99851.7251582522</v>
      </c>
      <c r="F25828" s="3">
        <v>57740.14565299602</v>
      </c>
      <c r="G25828" s="3">
        <v>31666.510792434034</v>
      </c>
      <c r="H25828" s="3">
        <v>32279.761680914973</v>
      </c>
    </row>
    <row r="25829" spans="1:8" x14ac:dyDescent="0.25">
      <c r="A25829" s="6">
        <v>45927</v>
      </c>
      <c r="B25829" s="7">
        <v>3.125E-2</v>
      </c>
      <c r="C25829" s="3">
        <v>126553.9</v>
      </c>
      <c r="D25829" s="3">
        <v>126553.9</v>
      </c>
      <c r="E25829" s="3">
        <v>99414.500612335818</v>
      </c>
      <c r="F25829" s="3">
        <v>56275.57196835582</v>
      </c>
      <c r="G25829" s="3">
        <v>30145.496048330959</v>
      </c>
      <c r="H25829" s="3">
        <v>30988.656464450964</v>
      </c>
    </row>
    <row r="25830" spans="1:8" x14ac:dyDescent="0.25">
      <c r="A25830" s="6">
        <v>45927</v>
      </c>
      <c r="B25830" s="7">
        <v>4.1666666666666664E-2</v>
      </c>
      <c r="C25830" s="3">
        <v>121826.1</v>
      </c>
      <c r="D25830" s="3">
        <v>121826.1</v>
      </c>
      <c r="E25830" s="3">
        <v>95154.677021325129</v>
      </c>
      <c r="F25830" s="3">
        <v>55097.808832939641</v>
      </c>
      <c r="G25830" s="3">
        <v>29424.740572342638</v>
      </c>
      <c r="H25830" s="3">
        <v>30214.953190145166</v>
      </c>
    </row>
    <row r="25831" spans="1:8" x14ac:dyDescent="0.25">
      <c r="A25831" s="6">
        <v>45927</v>
      </c>
      <c r="B25831" s="7">
        <v>5.2083333333333336E-2</v>
      </c>
      <c r="C25831" s="3">
        <v>120796.72</v>
      </c>
      <c r="D25831" s="3">
        <v>120796.72</v>
      </c>
      <c r="E25831" s="3">
        <v>94072.362430115492</v>
      </c>
      <c r="F25831" s="3">
        <v>53698.314289517744</v>
      </c>
      <c r="G25831" s="3">
        <v>28090.343680405305</v>
      </c>
      <c r="H25831" s="3">
        <v>28937.727613677809</v>
      </c>
    </row>
    <row r="25832" spans="1:8" x14ac:dyDescent="0.25">
      <c r="A25832" s="6">
        <v>45927</v>
      </c>
      <c r="B25832" s="7">
        <v>6.25E-2</v>
      </c>
      <c r="C25832" s="3">
        <v>119548</v>
      </c>
      <c r="D25832" s="3">
        <v>119548</v>
      </c>
      <c r="E25832" s="3">
        <v>90881.448820767589</v>
      </c>
      <c r="F25832" s="3">
        <v>52827.069254671165</v>
      </c>
      <c r="G25832" s="3">
        <v>27517.19370594059</v>
      </c>
      <c r="H25832" s="3">
        <v>28460.274070490068</v>
      </c>
    </row>
    <row r="25833" spans="1:8" x14ac:dyDescent="0.25">
      <c r="A25833" s="6">
        <v>45927</v>
      </c>
      <c r="B25833" s="7">
        <v>7.2916666666666671E-2</v>
      </c>
      <c r="C25833" s="3">
        <v>118845.1</v>
      </c>
      <c r="D25833" s="3">
        <v>118845.1</v>
      </c>
      <c r="E25833" s="3">
        <v>89704.317046441283</v>
      </c>
      <c r="F25833" s="3">
        <v>51978.834078989763</v>
      </c>
      <c r="G25833" s="3">
        <v>27169.175733919405</v>
      </c>
      <c r="H25833" s="3">
        <v>28434.556964013951</v>
      </c>
    </row>
    <row r="25834" spans="1:8" x14ac:dyDescent="0.25">
      <c r="A25834" s="6">
        <v>45927</v>
      </c>
      <c r="B25834" s="7">
        <v>8.3333333333333329E-2</v>
      </c>
      <c r="C25834" s="3">
        <v>116920.1</v>
      </c>
      <c r="D25834" s="3">
        <v>116920.1</v>
      </c>
      <c r="E25834" s="3">
        <v>89468.104982150428</v>
      </c>
      <c r="F25834" s="3">
        <v>51645.356855013968</v>
      </c>
      <c r="G25834" s="3">
        <v>26876.612338855608</v>
      </c>
      <c r="H25834" s="3">
        <v>28180.50063268243</v>
      </c>
    </row>
    <row r="25835" spans="1:8" x14ac:dyDescent="0.25">
      <c r="A25835" s="6">
        <v>45927</v>
      </c>
      <c r="B25835" s="7">
        <v>9.375E-2</v>
      </c>
      <c r="C25835" s="3">
        <v>116423.56</v>
      </c>
      <c r="D25835" s="3">
        <v>116423.56</v>
      </c>
      <c r="E25835" s="3">
        <v>90616.894212420579</v>
      </c>
      <c r="F25835" s="3">
        <v>51200.594889669992</v>
      </c>
      <c r="G25835" s="3">
        <v>26291.33282731018</v>
      </c>
      <c r="H25835" s="3">
        <v>27664.841750944903</v>
      </c>
    </row>
    <row r="25836" spans="1:8" x14ac:dyDescent="0.25">
      <c r="A25836" s="6">
        <v>45927</v>
      </c>
      <c r="B25836" s="7">
        <v>0.10416666666666667</v>
      </c>
      <c r="C25836" s="3">
        <v>114836.91999999998</v>
      </c>
      <c r="D25836" s="3">
        <v>114836.91999999998</v>
      </c>
      <c r="E25836" s="3">
        <v>90197.352827529379</v>
      </c>
      <c r="F25836" s="3">
        <v>51785.587390672976</v>
      </c>
      <c r="G25836" s="3">
        <v>26850.528590497983</v>
      </c>
      <c r="H25836" s="3">
        <v>27703.62301079496</v>
      </c>
    </row>
    <row r="25837" spans="1:8" x14ac:dyDescent="0.25">
      <c r="A25837" s="6">
        <v>45927</v>
      </c>
      <c r="B25837" s="7">
        <v>0.11458333333333333</v>
      </c>
      <c r="C25837" s="3">
        <v>116988.52</v>
      </c>
      <c r="D25837" s="3">
        <v>116988.52</v>
      </c>
      <c r="E25837" s="3">
        <v>91734.380631223874</v>
      </c>
      <c r="F25837" s="3">
        <v>51310.792682376967</v>
      </c>
      <c r="G25837" s="3">
        <v>26784.370456069781</v>
      </c>
      <c r="H25837" s="3">
        <v>27085.86423100426</v>
      </c>
    </row>
    <row r="25838" spans="1:8" x14ac:dyDescent="0.25">
      <c r="A25838" s="6">
        <v>45927</v>
      </c>
      <c r="B25838" s="7">
        <v>0.125</v>
      </c>
      <c r="C25838" s="3">
        <v>111851.08</v>
      </c>
      <c r="D25838" s="3">
        <v>111851.08</v>
      </c>
      <c r="E25838" s="3">
        <v>86875.725771563622</v>
      </c>
      <c r="F25838" s="3">
        <v>51170.510895638581</v>
      </c>
      <c r="G25838" s="3">
        <v>26879.150255036777</v>
      </c>
      <c r="H25838" s="3">
        <v>27593.654270377818</v>
      </c>
    </row>
    <row r="25839" spans="1:8" x14ac:dyDescent="0.25">
      <c r="A25839" s="6">
        <v>45927</v>
      </c>
      <c r="B25839" s="7">
        <v>0.13541666666666666</v>
      </c>
      <c r="C25839" s="3">
        <v>112678.94</v>
      </c>
      <c r="D25839" s="3">
        <v>112678.94</v>
      </c>
      <c r="E25839" s="3">
        <v>87680.14879212722</v>
      </c>
      <c r="F25839" s="3">
        <v>50911.211664744078</v>
      </c>
      <c r="G25839" s="3">
        <v>26975.994964568359</v>
      </c>
      <c r="H25839" s="3">
        <v>27877.829577178803</v>
      </c>
    </row>
    <row r="25840" spans="1:8" x14ac:dyDescent="0.25">
      <c r="A25840" s="6">
        <v>45927</v>
      </c>
      <c r="B25840" s="7">
        <v>0.14583333333333334</v>
      </c>
      <c r="C25840" s="3">
        <v>113341.35999999999</v>
      </c>
      <c r="D25840" s="3">
        <v>113341.35999999999</v>
      </c>
      <c r="E25840" s="3">
        <v>87686.516420024622</v>
      </c>
      <c r="F25840" s="3">
        <v>51105.342542596438</v>
      </c>
      <c r="G25840" s="3">
        <v>27052.455132121504</v>
      </c>
      <c r="H25840" s="3">
        <v>27851.913952540715</v>
      </c>
    </row>
    <row r="25841" spans="1:8" x14ac:dyDescent="0.25">
      <c r="A25841" s="6">
        <v>45927</v>
      </c>
      <c r="B25841" s="7">
        <v>0.15625</v>
      </c>
      <c r="C25841" s="3">
        <v>114575.34</v>
      </c>
      <c r="D25841" s="3">
        <v>114575.34</v>
      </c>
      <c r="E25841" s="3">
        <v>87806.363045227539</v>
      </c>
      <c r="F25841" s="3">
        <v>51666.485684359082</v>
      </c>
      <c r="G25841" s="3">
        <v>27333.280733836982</v>
      </c>
      <c r="H25841" s="3">
        <v>28224.728992626257</v>
      </c>
    </row>
    <row r="25842" spans="1:8" x14ac:dyDescent="0.25">
      <c r="A25842" s="6">
        <v>45927</v>
      </c>
      <c r="B25842" s="7">
        <v>0.16666666666666666</v>
      </c>
      <c r="C25842" s="3">
        <v>116039.65999999999</v>
      </c>
      <c r="D25842" s="3">
        <v>116039.65999999999</v>
      </c>
      <c r="E25842" s="3">
        <v>88308.493518414791</v>
      </c>
      <c r="F25842" s="3">
        <v>51944.581668002422</v>
      </c>
      <c r="G25842" s="3">
        <v>27933.925377605286</v>
      </c>
      <c r="H25842" s="3">
        <v>28319.690000775139</v>
      </c>
    </row>
    <row r="25843" spans="1:8" x14ac:dyDescent="0.25">
      <c r="A25843" s="6">
        <v>45927</v>
      </c>
      <c r="B25843" s="7">
        <v>0.17708333333333334</v>
      </c>
      <c r="C25843" s="3">
        <v>115557.86</v>
      </c>
      <c r="D25843" s="3">
        <v>115557.86</v>
      </c>
      <c r="E25843" s="3">
        <v>87386.286590138305</v>
      </c>
      <c r="F25843" s="3">
        <v>51681.385143878098</v>
      </c>
      <c r="G25843" s="3">
        <v>28233.191485091585</v>
      </c>
      <c r="H25843" s="3">
        <v>28640.81530596254</v>
      </c>
    </row>
    <row r="25844" spans="1:8" x14ac:dyDescent="0.25">
      <c r="A25844" s="6">
        <v>45927</v>
      </c>
      <c r="B25844" s="7">
        <v>0.1875</v>
      </c>
      <c r="C25844" s="3">
        <v>117469.88</v>
      </c>
      <c r="D25844" s="3">
        <v>117469.88</v>
      </c>
      <c r="E25844" s="3">
        <v>87942.743374648693</v>
      </c>
      <c r="F25844" s="3">
        <v>52052.038482964803</v>
      </c>
      <c r="G25844" s="3">
        <v>28748.378282669019</v>
      </c>
      <c r="H25844" s="3">
        <v>29461.080049819513</v>
      </c>
    </row>
    <row r="25845" spans="1:8" x14ac:dyDescent="0.25">
      <c r="A25845" s="6">
        <v>45927</v>
      </c>
      <c r="B25845" s="7">
        <v>0.19791666666666666</v>
      </c>
      <c r="C25845" s="3">
        <v>120296.44</v>
      </c>
      <c r="D25845" s="3">
        <v>120296.44</v>
      </c>
      <c r="E25845" s="3">
        <v>90594.800962977344</v>
      </c>
      <c r="F25845" s="3">
        <v>52916.261693554523</v>
      </c>
      <c r="G25845" s="3">
        <v>29420.720802444317</v>
      </c>
      <c r="H25845" s="3">
        <v>30179.726709316132</v>
      </c>
    </row>
    <row r="25846" spans="1:8" x14ac:dyDescent="0.25">
      <c r="A25846" s="6">
        <v>45927</v>
      </c>
      <c r="B25846" s="7">
        <v>0.20833333333333334</v>
      </c>
      <c r="C25846" s="3">
        <v>121068.20000000001</v>
      </c>
      <c r="D25846" s="3">
        <v>121068.20000000001</v>
      </c>
      <c r="E25846" s="3">
        <v>91504.15235714188</v>
      </c>
      <c r="F25846" s="3">
        <v>53988.373208662895</v>
      </c>
      <c r="G25846" s="3">
        <v>30624.030586626082</v>
      </c>
      <c r="H25846" s="3">
        <v>31394.145774182729</v>
      </c>
    </row>
    <row r="25847" spans="1:8" x14ac:dyDescent="0.25">
      <c r="A25847" s="6">
        <v>45927</v>
      </c>
      <c r="B25847" s="7">
        <v>0.21875</v>
      </c>
      <c r="C25847" s="3">
        <v>119176.85999999999</v>
      </c>
      <c r="D25847" s="3">
        <v>119176.85999999999</v>
      </c>
      <c r="E25847" s="3">
        <v>88440.919539533381</v>
      </c>
      <c r="F25847" s="3">
        <v>54071.108595798418</v>
      </c>
      <c r="G25847" s="3">
        <v>30572.858030433472</v>
      </c>
      <c r="H25847" s="3">
        <v>31357.779062100057</v>
      </c>
    </row>
    <row r="25848" spans="1:8" x14ac:dyDescent="0.25">
      <c r="A25848" s="6">
        <v>45927</v>
      </c>
      <c r="B25848" s="7">
        <v>0.22916666666666666</v>
      </c>
      <c r="C25848" s="3">
        <v>119262.22</v>
      </c>
      <c r="D25848" s="3">
        <v>119262.22</v>
      </c>
      <c r="E25848" s="3">
        <v>87102.292679604405</v>
      </c>
      <c r="F25848" s="3">
        <v>55010.338538753756</v>
      </c>
      <c r="G25848" s="3">
        <v>31278.269199215669</v>
      </c>
      <c r="H25848" s="3">
        <v>31857.507488046795</v>
      </c>
    </row>
    <row r="25849" spans="1:8" x14ac:dyDescent="0.25">
      <c r="A25849" s="6">
        <v>45927</v>
      </c>
      <c r="B25849" s="7">
        <v>0.23958333333333334</v>
      </c>
      <c r="C25849" s="3">
        <v>119511.04000000001</v>
      </c>
      <c r="D25849" s="3">
        <v>119511.04000000001</v>
      </c>
      <c r="E25849" s="3">
        <v>87430.82809223159</v>
      </c>
      <c r="F25849" s="3">
        <v>54786.745846718179</v>
      </c>
      <c r="G25849" s="3">
        <v>30433.421895326021</v>
      </c>
      <c r="H25849" s="3">
        <v>30721.400510182717</v>
      </c>
    </row>
    <row r="25850" spans="1:8" x14ac:dyDescent="0.25">
      <c r="A25850" s="6">
        <v>45927</v>
      </c>
      <c r="B25850" s="7">
        <v>0.25</v>
      </c>
      <c r="C25850" s="3">
        <v>121328.24</v>
      </c>
      <c r="D25850" s="3">
        <v>121328.24</v>
      </c>
      <c r="E25850" s="3">
        <v>88347.668336596631</v>
      </c>
      <c r="F25850" s="3">
        <v>56048.048679088934</v>
      </c>
      <c r="G25850" s="3">
        <v>30688.018583359059</v>
      </c>
      <c r="H25850" s="3">
        <v>30948.616679747523</v>
      </c>
    </row>
    <row r="25851" spans="1:8" x14ac:dyDescent="0.25">
      <c r="A25851" s="6">
        <v>45927</v>
      </c>
      <c r="B25851" s="7">
        <v>0.26041666666666669</v>
      </c>
      <c r="C25851" s="3">
        <v>125403.29999999999</v>
      </c>
      <c r="D25851" s="3">
        <v>125403.29999999999</v>
      </c>
      <c r="E25851" s="3">
        <v>90466.818217763721</v>
      </c>
      <c r="F25851" s="3">
        <v>57528.782539787033</v>
      </c>
      <c r="G25851" s="3">
        <v>31453.764403992347</v>
      </c>
      <c r="H25851" s="3">
        <v>31504.291867425978</v>
      </c>
    </row>
    <row r="25852" spans="1:8" x14ac:dyDescent="0.25">
      <c r="A25852" s="6">
        <v>45927</v>
      </c>
      <c r="B25852" s="7">
        <v>0.27083333333333331</v>
      </c>
      <c r="C25852" s="3">
        <v>127442.7</v>
      </c>
      <c r="D25852" s="3">
        <v>127442.7</v>
      </c>
      <c r="E25852" s="3">
        <v>91950.743651907367</v>
      </c>
      <c r="F25852" s="3">
        <v>58710.691563035289</v>
      </c>
      <c r="G25852" s="3">
        <v>32508.651282376217</v>
      </c>
      <c r="H25852" s="3">
        <v>32193.522165638293</v>
      </c>
    </row>
    <row r="25853" spans="1:8" x14ac:dyDescent="0.25">
      <c r="A25853" s="6">
        <v>45927</v>
      </c>
      <c r="B25853" s="7">
        <v>0.28125</v>
      </c>
      <c r="C25853" s="3">
        <v>130040.45999999999</v>
      </c>
      <c r="D25853" s="3">
        <v>130040.45999999999</v>
      </c>
      <c r="E25853" s="3">
        <v>91905.63238117905</v>
      </c>
      <c r="F25853" s="3">
        <v>60496.056702228278</v>
      </c>
      <c r="G25853" s="3">
        <v>33848.72814662497</v>
      </c>
      <c r="H25853" s="3">
        <v>33791.467870881999</v>
      </c>
    </row>
    <row r="25854" spans="1:8" x14ac:dyDescent="0.25">
      <c r="A25854" s="6">
        <v>45927</v>
      </c>
      <c r="B25854" s="7">
        <v>0.29166666666666669</v>
      </c>
      <c r="C25854" s="3">
        <v>133647.35999999999</v>
      </c>
      <c r="D25854" s="3">
        <v>133647.35999999999</v>
      </c>
      <c r="E25854" s="3">
        <v>94370.545282450243</v>
      </c>
      <c r="F25854" s="3">
        <v>62328.406285196645</v>
      </c>
      <c r="G25854" s="3">
        <v>36020.237829553073</v>
      </c>
      <c r="H25854" s="3">
        <v>35856.458651556291</v>
      </c>
    </row>
    <row r="25855" spans="1:8" x14ac:dyDescent="0.25">
      <c r="A25855" s="6">
        <v>45927</v>
      </c>
      <c r="B25855" s="7">
        <v>0.30208333333333331</v>
      </c>
      <c r="C25855" s="3">
        <v>137376.79999999999</v>
      </c>
      <c r="D25855" s="3">
        <v>137376.79999999999</v>
      </c>
      <c r="E25855" s="3">
        <v>98950.988720647001</v>
      </c>
      <c r="F25855" s="3">
        <v>63764.787248115092</v>
      </c>
      <c r="G25855" s="3">
        <v>37083.002777804868</v>
      </c>
      <c r="H25855" s="3">
        <v>36996.663359253187</v>
      </c>
    </row>
    <row r="25856" spans="1:8" x14ac:dyDescent="0.25">
      <c r="A25856" s="6">
        <v>45927</v>
      </c>
      <c r="B25856" s="7">
        <v>0.3125</v>
      </c>
      <c r="C25856" s="3">
        <v>139532.80000000002</v>
      </c>
      <c r="D25856" s="3">
        <v>139532.80000000002</v>
      </c>
      <c r="E25856" s="3">
        <v>99146.22881987544</v>
      </c>
      <c r="F25856" s="3">
        <v>65324.9991995374</v>
      </c>
      <c r="G25856" s="3">
        <v>38723.191024148866</v>
      </c>
      <c r="H25856" s="3">
        <v>38840.097327070522</v>
      </c>
    </row>
    <row r="25857" spans="1:8" x14ac:dyDescent="0.25">
      <c r="A25857" s="6">
        <v>45927</v>
      </c>
      <c r="B25857" s="7">
        <v>0.32291666666666669</v>
      </c>
      <c r="C25857" s="3">
        <v>145498.54</v>
      </c>
      <c r="D25857" s="3">
        <v>145498.54</v>
      </c>
      <c r="E25857" s="3">
        <v>103595.96960444849</v>
      </c>
      <c r="F25857" s="3">
        <v>67422.051730674197</v>
      </c>
      <c r="G25857" s="3">
        <v>40500.049882623185</v>
      </c>
      <c r="H25857" s="3">
        <v>40675.111018978641</v>
      </c>
    </row>
    <row r="25858" spans="1:8" x14ac:dyDescent="0.25">
      <c r="A25858" s="6">
        <v>45927</v>
      </c>
      <c r="B25858" s="7">
        <v>0.33333333333333331</v>
      </c>
      <c r="C25858" s="3">
        <v>152098.98000000001</v>
      </c>
      <c r="D25858" s="3">
        <v>152098.98000000001</v>
      </c>
      <c r="E25858" s="3">
        <v>107036.27918291649</v>
      </c>
      <c r="F25858" s="3">
        <v>69433.043706996643</v>
      </c>
      <c r="G25858" s="3">
        <v>42604.33527302424</v>
      </c>
      <c r="H25858" s="3">
        <v>42821.397628459177</v>
      </c>
    </row>
    <row r="25859" spans="1:8" x14ac:dyDescent="0.25">
      <c r="A25859" s="6">
        <v>45927</v>
      </c>
      <c r="B25859" s="7">
        <v>0.34375</v>
      </c>
      <c r="C25859" s="3">
        <v>154812.02000000002</v>
      </c>
      <c r="D25859" s="3">
        <v>154812.02000000002</v>
      </c>
      <c r="E25859" s="3">
        <v>110188.4036569381</v>
      </c>
      <c r="F25859" s="3">
        <v>71098.729392431123</v>
      </c>
      <c r="G25859" s="3">
        <v>44607.043398588285</v>
      </c>
      <c r="H25859" s="3">
        <v>44874.53844971957</v>
      </c>
    </row>
    <row r="25860" spans="1:8" x14ac:dyDescent="0.25">
      <c r="A25860" s="6">
        <v>45927</v>
      </c>
      <c r="B25860" s="7">
        <v>0.35416666666666669</v>
      </c>
      <c r="C25860" s="3">
        <v>158221.14000000001</v>
      </c>
      <c r="D25860" s="3">
        <v>158221.14000000001</v>
      </c>
      <c r="E25860" s="3">
        <v>112320.55261950186</v>
      </c>
      <c r="F25860" s="3">
        <v>72567.230021390598</v>
      </c>
      <c r="G25860" s="3">
        <v>45961.193826028131</v>
      </c>
      <c r="H25860" s="3">
        <v>45945.963005615893</v>
      </c>
    </row>
    <row r="25861" spans="1:8" x14ac:dyDescent="0.25">
      <c r="A25861" s="6">
        <v>45927</v>
      </c>
      <c r="B25861" s="7">
        <v>0.36458333333333331</v>
      </c>
      <c r="C25861" s="3">
        <v>161280.46000000002</v>
      </c>
      <c r="D25861" s="3">
        <v>161280.46000000002</v>
      </c>
      <c r="E25861" s="3">
        <v>114202.32219242734</v>
      </c>
      <c r="F25861" s="3">
        <v>74171.565636515195</v>
      </c>
      <c r="G25861" s="3">
        <v>47763.136998385118</v>
      </c>
      <c r="H25861" s="3">
        <v>47781.514445351735</v>
      </c>
    </row>
    <row r="25862" spans="1:8" x14ac:dyDescent="0.25">
      <c r="A25862" s="6">
        <v>45927</v>
      </c>
      <c r="B25862" s="7">
        <v>0.375</v>
      </c>
      <c r="C25862" s="3">
        <v>165084.04</v>
      </c>
      <c r="D25862" s="3">
        <v>165084.04</v>
      </c>
      <c r="E25862" s="3">
        <v>114040.29796398732</v>
      </c>
      <c r="F25862" s="3">
        <v>74971.480120591601</v>
      </c>
      <c r="G25862" s="3">
        <v>49186.858968051485</v>
      </c>
      <c r="H25862" s="3">
        <v>49370.761729488615</v>
      </c>
    </row>
    <row r="25863" spans="1:8" x14ac:dyDescent="0.25">
      <c r="A25863" s="6">
        <v>45927</v>
      </c>
      <c r="B25863" s="7">
        <v>0.38541666666666669</v>
      </c>
      <c r="C25863" s="3">
        <v>165339.24</v>
      </c>
      <c r="D25863" s="3">
        <v>165339.24</v>
      </c>
      <c r="E25863" s="3">
        <v>112564.99902251463</v>
      </c>
      <c r="F25863" s="3">
        <v>75583.355837440555</v>
      </c>
      <c r="G25863" s="3">
        <v>49847.374467224407</v>
      </c>
      <c r="H25863" s="3">
        <v>50271.378000509598</v>
      </c>
    </row>
    <row r="25864" spans="1:8" x14ac:dyDescent="0.25">
      <c r="A25864" s="6">
        <v>45927</v>
      </c>
      <c r="B25864" s="7">
        <v>0.39583333333333331</v>
      </c>
      <c r="C25864" s="3">
        <v>168803.36</v>
      </c>
      <c r="D25864" s="3">
        <v>168803.36</v>
      </c>
      <c r="E25864" s="3">
        <v>115948.92449635777</v>
      </c>
      <c r="F25864" s="3">
        <v>76063.030199979839</v>
      </c>
      <c r="G25864" s="3">
        <v>50380.814449682031</v>
      </c>
      <c r="H25864" s="3">
        <v>50912.814067866835</v>
      </c>
    </row>
    <row r="25865" spans="1:8" x14ac:dyDescent="0.25">
      <c r="A25865" s="6">
        <v>45927</v>
      </c>
      <c r="B25865" s="7">
        <v>0.40625</v>
      </c>
      <c r="C25865" s="3">
        <v>169572.69999999998</v>
      </c>
      <c r="D25865" s="3">
        <v>169572.69999999998</v>
      </c>
      <c r="E25865" s="3">
        <v>115687.80993806315</v>
      </c>
      <c r="F25865" s="3">
        <v>75856.234897539165</v>
      </c>
      <c r="G25865" s="3">
        <v>50501.331448186676</v>
      </c>
      <c r="H25865" s="3">
        <v>51565.444845163111</v>
      </c>
    </row>
    <row r="25866" spans="1:8" x14ac:dyDescent="0.25">
      <c r="A25866" s="6">
        <v>45927</v>
      </c>
      <c r="B25866" s="7">
        <v>0.41666666666666669</v>
      </c>
      <c r="C25866" s="3">
        <v>168736.47999999998</v>
      </c>
      <c r="D25866" s="3">
        <v>168736.47999999998</v>
      </c>
      <c r="E25866" s="3">
        <v>113740.89178496295</v>
      </c>
      <c r="F25866" s="3">
        <v>75598.852928002365</v>
      </c>
      <c r="G25866" s="3">
        <v>50515.560241648345</v>
      </c>
      <c r="H25866" s="3">
        <v>51744.824277260857</v>
      </c>
    </row>
    <row r="25867" spans="1:8" x14ac:dyDescent="0.25">
      <c r="A25867" s="6">
        <v>45927</v>
      </c>
      <c r="B25867" s="7">
        <v>0.42708333333333331</v>
      </c>
      <c r="C25867" s="3">
        <v>166756.48000000001</v>
      </c>
      <c r="D25867" s="3">
        <v>166756.48000000001</v>
      </c>
      <c r="E25867" s="3">
        <v>110567.01507129981</v>
      </c>
      <c r="F25867" s="3">
        <v>74212.827098973154</v>
      </c>
      <c r="G25867" s="3">
        <v>49559.198126963653</v>
      </c>
      <c r="H25867" s="3">
        <v>51797.615856254764</v>
      </c>
    </row>
    <row r="25868" spans="1:8" x14ac:dyDescent="0.25">
      <c r="A25868" s="6">
        <v>45927</v>
      </c>
      <c r="B25868" s="7">
        <v>0.4375</v>
      </c>
      <c r="C25868" s="3">
        <v>163964.46000000002</v>
      </c>
      <c r="D25868" s="3">
        <v>163964.46000000002</v>
      </c>
      <c r="E25868" s="3">
        <v>107820.3938347089</v>
      </c>
      <c r="F25868" s="3">
        <v>73517.443274808829</v>
      </c>
      <c r="G25868" s="3">
        <v>49419.439891143622</v>
      </c>
      <c r="H25868" s="3">
        <v>52045.518597619724</v>
      </c>
    </row>
    <row r="25869" spans="1:8" x14ac:dyDescent="0.25">
      <c r="A25869" s="6">
        <v>45927</v>
      </c>
      <c r="B25869" s="7">
        <v>0.44791666666666669</v>
      </c>
      <c r="C25869" s="3">
        <v>165432.96000000002</v>
      </c>
      <c r="D25869" s="3">
        <v>165432.96000000002</v>
      </c>
      <c r="E25869" s="3">
        <v>110860.93563051139</v>
      </c>
      <c r="F25869" s="3">
        <v>74141.371424778306</v>
      </c>
      <c r="G25869" s="3">
        <v>49859.299303719512</v>
      </c>
      <c r="H25869" s="3">
        <v>52561.891828284301</v>
      </c>
    </row>
    <row r="25870" spans="1:8" x14ac:dyDescent="0.25">
      <c r="A25870" s="6">
        <v>45927</v>
      </c>
      <c r="B25870" s="7">
        <v>0.45833333333333331</v>
      </c>
      <c r="C25870" s="3">
        <v>165873.4</v>
      </c>
      <c r="D25870" s="3">
        <v>165873.4</v>
      </c>
      <c r="E25870" s="3">
        <v>112007.47255211399</v>
      </c>
      <c r="F25870" s="3">
        <v>73742.963443501299</v>
      </c>
      <c r="G25870" s="3">
        <v>49850.181766796086</v>
      </c>
      <c r="H25870" s="3">
        <v>52240.316110799649</v>
      </c>
    </row>
    <row r="25871" spans="1:8" x14ac:dyDescent="0.25">
      <c r="A25871" s="6">
        <v>45927</v>
      </c>
      <c r="B25871" s="7">
        <v>0.46875</v>
      </c>
      <c r="C25871" s="3">
        <v>161414.66</v>
      </c>
      <c r="D25871" s="3">
        <v>161414.66</v>
      </c>
      <c r="E25871" s="3">
        <v>108458.48610134471</v>
      </c>
      <c r="F25871" s="3">
        <v>73073.985453233778</v>
      </c>
      <c r="G25871" s="3">
        <v>49599.526553432457</v>
      </c>
      <c r="H25871" s="3">
        <v>52551.368380343236</v>
      </c>
    </row>
    <row r="25872" spans="1:8" x14ac:dyDescent="0.25">
      <c r="A25872" s="6">
        <v>45927</v>
      </c>
      <c r="B25872" s="7">
        <v>0.47916666666666669</v>
      </c>
      <c r="C25872" s="3">
        <v>155058.63999999998</v>
      </c>
      <c r="D25872" s="3">
        <v>155058.63999999998</v>
      </c>
      <c r="E25872" s="3">
        <v>102171.18019820584</v>
      </c>
      <c r="F25872" s="3">
        <v>69838.607947259428</v>
      </c>
      <c r="G25872" s="3">
        <v>47464.018628378675</v>
      </c>
      <c r="H25872" s="3">
        <v>51757.579652586719</v>
      </c>
    </row>
    <row r="25873" spans="1:8" x14ac:dyDescent="0.25">
      <c r="A25873" s="6">
        <v>45927</v>
      </c>
      <c r="B25873" s="7">
        <v>0.48958333333333331</v>
      </c>
      <c r="C25873" s="3">
        <v>145952.84</v>
      </c>
      <c r="D25873" s="3">
        <v>145952.84</v>
      </c>
      <c r="E25873" s="3">
        <v>95806.302872015978</v>
      </c>
      <c r="F25873" s="3">
        <v>66628.576156965908</v>
      </c>
      <c r="G25873" s="3">
        <v>44995.60719003799</v>
      </c>
      <c r="H25873" s="3">
        <v>51459.860770061976</v>
      </c>
    </row>
    <row r="25874" spans="1:8" x14ac:dyDescent="0.25">
      <c r="A25874" s="6">
        <v>45927</v>
      </c>
      <c r="B25874" s="7">
        <v>0.5</v>
      </c>
      <c r="C25874" s="3">
        <v>143874.5</v>
      </c>
      <c r="D25874" s="3">
        <v>143874.5</v>
      </c>
      <c r="E25874" s="3">
        <v>88574.636939996737</v>
      </c>
      <c r="F25874" s="3">
        <v>61687.190945360948</v>
      </c>
      <c r="G25874" s="3">
        <v>41005.781897543347</v>
      </c>
      <c r="H25874" s="3">
        <v>49609.169224130746</v>
      </c>
    </row>
    <row r="25875" spans="1:8" x14ac:dyDescent="0.25">
      <c r="A25875" s="6">
        <v>45927</v>
      </c>
      <c r="B25875" s="7">
        <v>0.51041666666666663</v>
      </c>
      <c r="C25875" s="3">
        <v>140600.90000000002</v>
      </c>
      <c r="D25875" s="3">
        <v>140600.90000000002</v>
      </c>
      <c r="E25875" s="3">
        <v>86918.623652100971</v>
      </c>
      <c r="F25875" s="3">
        <v>59736.444945037336</v>
      </c>
      <c r="G25875" s="3">
        <v>39682.238830919669</v>
      </c>
      <c r="H25875" s="3">
        <v>47554.36562384259</v>
      </c>
    </row>
    <row r="25876" spans="1:8" x14ac:dyDescent="0.25">
      <c r="A25876" s="6">
        <v>45927</v>
      </c>
      <c r="B25876" s="7">
        <v>0.52083333333333337</v>
      </c>
      <c r="C25876" s="3">
        <v>135553.22</v>
      </c>
      <c r="D25876" s="3">
        <v>135553.22</v>
      </c>
      <c r="E25876" s="3">
        <v>82335.271172807144</v>
      </c>
      <c r="F25876" s="3">
        <v>56363.136719620648</v>
      </c>
      <c r="G25876" s="3">
        <v>36396.142103321181</v>
      </c>
      <c r="H25876" s="3">
        <v>46056.408978920714</v>
      </c>
    </row>
    <row r="25877" spans="1:8" x14ac:dyDescent="0.25">
      <c r="A25877" s="6">
        <v>45927</v>
      </c>
      <c r="B25877" s="7">
        <v>0.53125</v>
      </c>
      <c r="C25877" s="3">
        <v>137944.4</v>
      </c>
      <c r="D25877" s="3">
        <v>137944.4</v>
      </c>
      <c r="E25877" s="3">
        <v>87736.764190888964</v>
      </c>
      <c r="F25877" s="3">
        <v>58834.054094028652</v>
      </c>
      <c r="G25877" s="3">
        <v>38563.875771391191</v>
      </c>
      <c r="H25877" s="3">
        <v>46258.138245085174</v>
      </c>
    </row>
    <row r="25878" spans="1:8" x14ac:dyDescent="0.25">
      <c r="A25878" s="6">
        <v>45927</v>
      </c>
      <c r="B25878" s="7">
        <v>0.54166666666666663</v>
      </c>
      <c r="C25878" s="3">
        <v>141702.22</v>
      </c>
      <c r="D25878" s="3">
        <v>141702.22</v>
      </c>
      <c r="E25878" s="3">
        <v>90042.250170136511</v>
      </c>
      <c r="F25878" s="3">
        <v>61274.360067900998</v>
      </c>
      <c r="G25878" s="3">
        <v>41589.994858183309</v>
      </c>
      <c r="H25878" s="3">
        <v>46974.215367675977</v>
      </c>
    </row>
    <row r="25879" spans="1:8" x14ac:dyDescent="0.25">
      <c r="A25879" s="6">
        <v>45927</v>
      </c>
      <c r="B25879" s="7">
        <v>0.55208333333333337</v>
      </c>
      <c r="C25879" s="3">
        <v>137406.94</v>
      </c>
      <c r="D25879" s="3">
        <v>137406.94</v>
      </c>
      <c r="E25879" s="3">
        <v>86591.895182854278</v>
      </c>
      <c r="F25879" s="3">
        <v>63150.622838183903</v>
      </c>
      <c r="G25879" s="3">
        <v>43169.782758974063</v>
      </c>
      <c r="H25879" s="3">
        <v>48731.476046062933</v>
      </c>
    </row>
    <row r="25880" spans="1:8" x14ac:dyDescent="0.25">
      <c r="A25880" s="6">
        <v>45927</v>
      </c>
      <c r="B25880" s="7">
        <v>0.5625</v>
      </c>
      <c r="C25880" s="3">
        <v>131522.16</v>
      </c>
      <c r="D25880" s="3">
        <v>131522.16</v>
      </c>
      <c r="E25880" s="3">
        <v>78738.403636759365</v>
      </c>
      <c r="F25880" s="3">
        <v>58242.603593650376</v>
      </c>
      <c r="G25880" s="3">
        <v>38859.445934261414</v>
      </c>
      <c r="H25880" s="3">
        <v>46100.084845812817</v>
      </c>
    </row>
    <row r="25881" spans="1:8" x14ac:dyDescent="0.25">
      <c r="A25881" s="6">
        <v>45927</v>
      </c>
      <c r="B25881" s="7">
        <v>0.57291666666666663</v>
      </c>
      <c r="C25881" s="3">
        <v>135344</v>
      </c>
      <c r="D25881" s="3">
        <v>135344</v>
      </c>
      <c r="E25881" s="3">
        <v>82314.72300836393</v>
      </c>
      <c r="F25881" s="3">
        <v>58655.523304004775</v>
      </c>
      <c r="G25881" s="3">
        <v>39390.327315848233</v>
      </c>
      <c r="H25881" s="3">
        <v>44530.775506103761</v>
      </c>
    </row>
    <row r="25882" spans="1:8" x14ac:dyDescent="0.25">
      <c r="A25882" s="6">
        <v>45927</v>
      </c>
      <c r="B25882" s="7">
        <v>0.58333333333333337</v>
      </c>
      <c r="C25882" s="3">
        <v>145033.46</v>
      </c>
      <c r="D25882" s="3">
        <v>145033.46</v>
      </c>
      <c r="E25882" s="3">
        <v>92029.939121236661</v>
      </c>
      <c r="F25882" s="3">
        <v>62208.564475816791</v>
      </c>
      <c r="G25882" s="3">
        <v>42686.146902215143</v>
      </c>
      <c r="H25882" s="3">
        <v>47019.413259852969</v>
      </c>
    </row>
    <row r="25883" spans="1:8" x14ac:dyDescent="0.25">
      <c r="A25883" s="6">
        <v>45927</v>
      </c>
      <c r="B25883" s="7">
        <v>0.59375</v>
      </c>
      <c r="C25883" s="3">
        <v>155267.85999999999</v>
      </c>
      <c r="D25883" s="3">
        <v>155267.85999999999</v>
      </c>
      <c r="E25883" s="3">
        <v>98720.388745944671</v>
      </c>
      <c r="F25883" s="3">
        <v>66003.183018632422</v>
      </c>
      <c r="G25883" s="3">
        <v>46362.542447168235</v>
      </c>
      <c r="H25883" s="3">
        <v>48773.012766373344</v>
      </c>
    </row>
    <row r="25884" spans="1:8" x14ac:dyDescent="0.25">
      <c r="A25884" s="6">
        <v>45927</v>
      </c>
      <c r="B25884" s="7">
        <v>0.60416666666666663</v>
      </c>
      <c r="C25884" s="3">
        <v>161512.78</v>
      </c>
      <c r="D25884" s="3">
        <v>161512.78</v>
      </c>
      <c r="E25884" s="3">
        <v>102548.99506014107</v>
      </c>
      <c r="F25884" s="3">
        <v>69477.398614323392</v>
      </c>
      <c r="G25884" s="3">
        <v>49778.619207884862</v>
      </c>
      <c r="H25884" s="3">
        <v>50749.595224162942</v>
      </c>
    </row>
    <row r="25885" spans="1:8" x14ac:dyDescent="0.25">
      <c r="A25885" s="6">
        <v>45927</v>
      </c>
      <c r="B25885" s="7">
        <v>0.61458333333333337</v>
      </c>
      <c r="C25885" s="3">
        <v>161120.08000000002</v>
      </c>
      <c r="D25885" s="3">
        <v>161120.08000000002</v>
      </c>
      <c r="E25885" s="3">
        <v>103254.05931432729</v>
      </c>
      <c r="F25885" s="3">
        <v>70325.786302853987</v>
      </c>
      <c r="G25885" s="3">
        <v>50433.453599954184</v>
      </c>
      <c r="H25885" s="3">
        <v>51421.699608172494</v>
      </c>
    </row>
    <row r="25886" spans="1:8" x14ac:dyDescent="0.25">
      <c r="A25886" s="6">
        <v>45927</v>
      </c>
      <c r="B25886" s="7">
        <v>0.625</v>
      </c>
      <c r="C25886" s="3">
        <v>160861.79999999999</v>
      </c>
      <c r="D25886" s="3">
        <v>160861.79999999999</v>
      </c>
      <c r="E25886" s="3">
        <v>103474.32820513094</v>
      </c>
      <c r="F25886" s="3">
        <v>70397.796156168391</v>
      </c>
      <c r="G25886" s="3">
        <v>50480.5983763205</v>
      </c>
      <c r="H25886" s="3">
        <v>51243.83220320168</v>
      </c>
    </row>
    <row r="25887" spans="1:8" x14ac:dyDescent="0.25">
      <c r="A25887" s="6">
        <v>45927</v>
      </c>
      <c r="B25887" s="7">
        <v>0.63541666666666663</v>
      </c>
      <c r="C25887" s="3">
        <v>159330.82</v>
      </c>
      <c r="D25887" s="3">
        <v>159330.82</v>
      </c>
      <c r="E25887" s="3">
        <v>103614.46106495209</v>
      </c>
      <c r="F25887" s="3">
        <v>70189.0817168254</v>
      </c>
      <c r="G25887" s="3">
        <v>50441.783227752312</v>
      </c>
      <c r="H25887" s="3">
        <v>51342.573613184715</v>
      </c>
    </row>
    <row r="25888" spans="1:8" x14ac:dyDescent="0.25">
      <c r="A25888" s="6">
        <v>45927</v>
      </c>
      <c r="B25888" s="7">
        <v>0.64583333333333337</v>
      </c>
      <c r="C25888" s="3">
        <v>155676.40000000002</v>
      </c>
      <c r="D25888" s="3">
        <v>155676.40000000002</v>
      </c>
      <c r="E25888" s="3">
        <v>99989.21843490818</v>
      </c>
      <c r="F25888" s="3">
        <v>67317.846777859828</v>
      </c>
      <c r="G25888" s="3">
        <v>48531.035688212927</v>
      </c>
      <c r="H25888" s="3">
        <v>49833.386159965572</v>
      </c>
    </row>
    <row r="25889" spans="1:8" x14ac:dyDescent="0.25">
      <c r="A25889" s="6">
        <v>45927</v>
      </c>
      <c r="B25889" s="7">
        <v>0.65625</v>
      </c>
      <c r="C25889" s="3">
        <v>150766.22</v>
      </c>
      <c r="D25889" s="3">
        <v>150766.22</v>
      </c>
      <c r="E25889" s="3">
        <v>95691.775176557145</v>
      </c>
      <c r="F25889" s="3">
        <v>64128.061439010526</v>
      </c>
      <c r="G25889" s="3">
        <v>45463.949677063589</v>
      </c>
      <c r="H25889" s="3">
        <v>48636.878312242115</v>
      </c>
    </row>
    <row r="25890" spans="1:8" x14ac:dyDescent="0.25">
      <c r="A25890" s="6">
        <v>45927</v>
      </c>
      <c r="B25890" s="7">
        <v>0.66666666666666663</v>
      </c>
      <c r="C25890" s="3">
        <v>143469.03999999998</v>
      </c>
      <c r="D25890" s="3">
        <v>143469.03999999998</v>
      </c>
      <c r="E25890" s="3">
        <v>92054.316294983975</v>
      </c>
      <c r="F25890" s="3">
        <v>61907.122337755929</v>
      </c>
      <c r="G25890" s="3">
        <v>43424.744895618285</v>
      </c>
      <c r="H25890" s="3">
        <v>47599.643133385827</v>
      </c>
    </row>
    <row r="25891" spans="1:8" x14ac:dyDescent="0.25">
      <c r="A25891" s="6">
        <v>45927</v>
      </c>
      <c r="B25891" s="7">
        <v>0.67708333333333337</v>
      </c>
      <c r="C25891" s="3">
        <v>143227.26</v>
      </c>
      <c r="D25891" s="3">
        <v>143227.26</v>
      </c>
      <c r="E25891" s="3">
        <v>89988.518096669141</v>
      </c>
      <c r="F25891" s="3">
        <v>61021.933095830616</v>
      </c>
      <c r="G25891" s="3">
        <v>42835.795106155478</v>
      </c>
      <c r="H25891" s="3">
        <v>46384.361625341589</v>
      </c>
    </row>
    <row r="25892" spans="1:8" x14ac:dyDescent="0.25">
      <c r="A25892" s="6">
        <v>45927</v>
      </c>
      <c r="B25892" s="7">
        <v>0.6875</v>
      </c>
      <c r="C25892" s="3">
        <v>141414.68</v>
      </c>
      <c r="D25892" s="3">
        <v>141414.68</v>
      </c>
      <c r="E25892" s="3">
        <v>87176.572053958254</v>
      </c>
      <c r="F25892" s="3">
        <v>60365.931733232072</v>
      </c>
      <c r="G25892" s="3">
        <v>41916.496624678628</v>
      </c>
      <c r="H25892" s="3">
        <v>46695.691282642823</v>
      </c>
    </row>
    <row r="25893" spans="1:8" x14ac:dyDescent="0.25">
      <c r="A25893" s="6">
        <v>45927</v>
      </c>
      <c r="B25893" s="7">
        <v>0.69791666666666663</v>
      </c>
      <c r="C25893" s="3">
        <v>141313.03999999998</v>
      </c>
      <c r="D25893" s="3">
        <v>141313.03999999998</v>
      </c>
      <c r="E25893" s="3">
        <v>87751.284190888953</v>
      </c>
      <c r="F25893" s="3">
        <v>60776.415872731697</v>
      </c>
      <c r="G25893" s="3">
        <v>42299.883327340904</v>
      </c>
      <c r="H25893" s="3">
        <v>46158.184115685297</v>
      </c>
    </row>
    <row r="25894" spans="1:8" x14ac:dyDescent="0.25">
      <c r="A25894" s="6">
        <v>45927</v>
      </c>
      <c r="B25894" s="7">
        <v>0.70833333333333337</v>
      </c>
      <c r="C25894" s="3">
        <v>140560.19999999998</v>
      </c>
      <c r="D25894" s="3">
        <v>140560.19999999998</v>
      </c>
      <c r="E25894" s="3">
        <v>91760.666884090941</v>
      </c>
      <c r="F25894" s="3">
        <v>62914.374584285739</v>
      </c>
      <c r="G25894" s="3">
        <v>44231.371724291181</v>
      </c>
      <c r="H25894" s="3">
        <v>47642.630442276066</v>
      </c>
    </row>
    <row r="25895" spans="1:8" x14ac:dyDescent="0.25">
      <c r="A25895" s="6">
        <v>45927</v>
      </c>
      <c r="B25895" s="7">
        <v>0.71875</v>
      </c>
      <c r="C25895" s="3">
        <v>143555.94</v>
      </c>
      <c r="D25895" s="3">
        <v>143555.94</v>
      </c>
      <c r="E25895" s="3">
        <v>95975.813519453179</v>
      </c>
      <c r="F25895" s="3">
        <v>66051.535167742375</v>
      </c>
      <c r="G25895" s="3">
        <v>47249.560407477315</v>
      </c>
      <c r="H25895" s="3">
        <v>49592.329521194333</v>
      </c>
    </row>
    <row r="25896" spans="1:8" x14ac:dyDescent="0.25">
      <c r="A25896" s="6">
        <v>45927</v>
      </c>
      <c r="B25896" s="7">
        <v>0.72916666666666663</v>
      </c>
      <c r="C25896" s="3">
        <v>147376.24</v>
      </c>
      <c r="D25896" s="3">
        <v>147376.24</v>
      </c>
      <c r="E25896" s="3">
        <v>97704.863313156704</v>
      </c>
      <c r="F25896" s="3">
        <v>67942.733708431057</v>
      </c>
      <c r="G25896" s="3">
        <v>49101.275084094377</v>
      </c>
      <c r="H25896" s="3">
        <v>50967.854914754826</v>
      </c>
    </row>
    <row r="25897" spans="1:8" x14ac:dyDescent="0.25">
      <c r="A25897" s="6">
        <v>45927</v>
      </c>
      <c r="B25897" s="7">
        <v>0.73958333333333337</v>
      </c>
      <c r="C25897" s="3">
        <v>153307.22</v>
      </c>
      <c r="D25897" s="3">
        <v>153307.22</v>
      </c>
      <c r="E25897" s="3">
        <v>101924.96334488536</v>
      </c>
      <c r="F25897" s="3">
        <v>69832.880872592505</v>
      </c>
      <c r="G25897" s="3">
        <v>50918.413947526831</v>
      </c>
      <c r="H25897" s="3">
        <v>52447.70030842298</v>
      </c>
    </row>
    <row r="25898" spans="1:8" x14ac:dyDescent="0.25">
      <c r="A25898" s="6">
        <v>45927</v>
      </c>
      <c r="B25898" s="7">
        <v>0.75</v>
      </c>
      <c r="C25898" s="3">
        <v>158378.44</v>
      </c>
      <c r="D25898" s="3">
        <v>158378.44</v>
      </c>
      <c r="E25898" s="3">
        <v>103119.03207100011</v>
      </c>
      <c r="F25898" s="3">
        <v>70445.845049371215</v>
      </c>
      <c r="G25898" s="3">
        <v>51555.887087610259</v>
      </c>
      <c r="H25898" s="3">
        <v>52995.638233205122</v>
      </c>
    </row>
    <row r="25899" spans="1:8" x14ac:dyDescent="0.25">
      <c r="A25899" s="6">
        <v>45927</v>
      </c>
      <c r="B25899" s="7">
        <v>0.76041666666666663</v>
      </c>
      <c r="C25899" s="3">
        <v>159468.32</v>
      </c>
      <c r="D25899" s="3">
        <v>159468.32</v>
      </c>
      <c r="E25899" s="3">
        <v>104644.98275719211</v>
      </c>
      <c r="F25899" s="3">
        <v>71120.284170948318</v>
      </c>
      <c r="G25899" s="3">
        <v>52207.957723150481</v>
      </c>
      <c r="H25899" s="3">
        <v>52821.287346684476</v>
      </c>
    </row>
    <row r="25900" spans="1:8" x14ac:dyDescent="0.25">
      <c r="A25900" s="6">
        <v>45927</v>
      </c>
      <c r="B25900" s="7">
        <v>0.77083333333333337</v>
      </c>
      <c r="C25900" s="3">
        <v>161513.21999999997</v>
      </c>
      <c r="D25900" s="3">
        <v>161513.21999999997</v>
      </c>
      <c r="E25900" s="3">
        <v>106934.16383379533</v>
      </c>
      <c r="F25900" s="3">
        <v>72794.908102872854</v>
      </c>
      <c r="G25900" s="3">
        <v>53751.509394964873</v>
      </c>
      <c r="H25900" s="3">
        <v>54132.587166363533</v>
      </c>
    </row>
    <row r="25901" spans="1:8" x14ac:dyDescent="0.25">
      <c r="A25901" s="6">
        <v>45927</v>
      </c>
      <c r="B25901" s="7">
        <v>0.78125</v>
      </c>
      <c r="C25901" s="3">
        <v>163402.79999999999</v>
      </c>
      <c r="D25901" s="3">
        <v>163402.79999999999</v>
      </c>
      <c r="E25901" s="3">
        <v>108541.00116632055</v>
      </c>
      <c r="F25901" s="3">
        <v>73394.615932307745</v>
      </c>
      <c r="G25901" s="3">
        <v>54152.259596253876</v>
      </c>
      <c r="H25901" s="3">
        <v>53980.069546509672</v>
      </c>
    </row>
    <row r="25902" spans="1:8" x14ac:dyDescent="0.25">
      <c r="A25902" s="6">
        <v>45927</v>
      </c>
      <c r="B25902" s="7">
        <v>0.79166666666666663</v>
      </c>
      <c r="C25902" s="3">
        <v>165368.06</v>
      </c>
      <c r="D25902" s="3">
        <v>165368.06</v>
      </c>
      <c r="E25902" s="3">
        <v>110779.99311410672</v>
      </c>
      <c r="F25902" s="3">
        <v>74809.090010991291</v>
      </c>
      <c r="G25902" s="3">
        <v>55450.778814508747</v>
      </c>
      <c r="H25902" s="3">
        <v>55132.175816106552</v>
      </c>
    </row>
    <row r="25903" spans="1:8" x14ac:dyDescent="0.25">
      <c r="A25903" s="6">
        <v>45927</v>
      </c>
      <c r="B25903" s="7">
        <v>0.80208333333333337</v>
      </c>
      <c r="C25903" s="3">
        <v>166845.36000000002</v>
      </c>
      <c r="D25903" s="3">
        <v>166845.36000000002</v>
      </c>
      <c r="E25903" s="3">
        <v>111147.45331912697</v>
      </c>
      <c r="F25903" s="3">
        <v>74940.270973437073</v>
      </c>
      <c r="G25903" s="3">
        <v>55596.487966914159</v>
      </c>
      <c r="H25903" s="3">
        <v>55330.524714231193</v>
      </c>
    </row>
    <row r="25904" spans="1:8" x14ac:dyDescent="0.25">
      <c r="A25904" s="6">
        <v>45927</v>
      </c>
      <c r="B25904" s="7">
        <v>0.8125</v>
      </c>
      <c r="C25904" s="3">
        <v>169535.74</v>
      </c>
      <c r="D25904" s="3">
        <v>169535.74</v>
      </c>
      <c r="E25904" s="3">
        <v>112524.93111652543</v>
      </c>
      <c r="F25904" s="3">
        <v>76092.80321468375</v>
      </c>
      <c r="G25904" s="3">
        <v>56552.535415011087</v>
      </c>
      <c r="H25904" s="3">
        <v>56082.410381443136</v>
      </c>
    </row>
    <row r="25905" spans="1:8" x14ac:dyDescent="0.25">
      <c r="A25905" s="6">
        <v>45927</v>
      </c>
      <c r="B25905" s="7">
        <v>0.82291666666666663</v>
      </c>
      <c r="C25905" s="3">
        <v>169144.14</v>
      </c>
      <c r="D25905" s="3">
        <v>169144.14</v>
      </c>
      <c r="E25905" s="3">
        <v>112732.19702000842</v>
      </c>
      <c r="F25905" s="3">
        <v>76241.600796334038</v>
      </c>
      <c r="G25905" s="3">
        <v>56943.519641278886</v>
      </c>
      <c r="H25905" s="3">
        <v>56711.12484265658</v>
      </c>
    </row>
    <row r="25906" spans="1:8" x14ac:dyDescent="0.25">
      <c r="A25906" s="6">
        <v>45927</v>
      </c>
      <c r="B25906" s="7">
        <v>0.83333333333333337</v>
      </c>
      <c r="C25906" s="3">
        <v>165350.24</v>
      </c>
      <c r="D25906" s="3">
        <v>165350.24</v>
      </c>
      <c r="E25906" s="3">
        <v>110150.08813110241</v>
      </c>
      <c r="F25906" s="3">
        <v>74853.880502373067</v>
      </c>
      <c r="G25906" s="3">
        <v>55584.565469387147</v>
      </c>
      <c r="H25906" s="3">
        <v>55503.389516729294</v>
      </c>
    </row>
    <row r="25907" spans="1:8" x14ac:dyDescent="0.25">
      <c r="A25907" s="6">
        <v>45927</v>
      </c>
      <c r="B25907" s="7">
        <v>0.84375</v>
      </c>
      <c r="C25907" s="3">
        <v>161040.88</v>
      </c>
      <c r="D25907" s="3">
        <v>161040.88</v>
      </c>
      <c r="E25907" s="3">
        <v>107442.21840205346</v>
      </c>
      <c r="F25907" s="3">
        <v>72921.888947626139</v>
      </c>
      <c r="G25907" s="3">
        <v>54085.18401926323</v>
      </c>
      <c r="H25907" s="3">
        <v>53866.999377527442</v>
      </c>
    </row>
    <row r="25908" spans="1:8" x14ac:dyDescent="0.25">
      <c r="A25908" s="6">
        <v>45927</v>
      </c>
      <c r="B25908" s="7">
        <v>0.85416666666666663</v>
      </c>
      <c r="C25908" s="3">
        <v>157640.34</v>
      </c>
      <c r="D25908" s="3">
        <v>157640.34</v>
      </c>
      <c r="E25908" s="3">
        <v>105098.5399243396</v>
      </c>
      <c r="F25908" s="3">
        <v>71053.966377926175</v>
      </c>
      <c r="G25908" s="3">
        <v>52371.893080539769</v>
      </c>
      <c r="H25908" s="3">
        <v>52631.307713904222</v>
      </c>
    </row>
    <row r="25909" spans="1:8" x14ac:dyDescent="0.25">
      <c r="A25909" s="6">
        <v>45927</v>
      </c>
      <c r="B25909" s="7">
        <v>0.86458333333333337</v>
      </c>
      <c r="C25909" s="3">
        <v>154556.6</v>
      </c>
      <c r="D25909" s="3">
        <v>154556.6</v>
      </c>
      <c r="E25909" s="3">
        <v>102767.76409006085</v>
      </c>
      <c r="F25909" s="3">
        <v>69438.097890019795</v>
      </c>
      <c r="G25909" s="3">
        <v>50957.677728196089</v>
      </c>
      <c r="H25909" s="3">
        <v>51213.53208544552</v>
      </c>
    </row>
    <row r="25910" spans="1:8" x14ac:dyDescent="0.25">
      <c r="A25910" s="6">
        <v>45927</v>
      </c>
      <c r="B25910" s="7">
        <v>0.875</v>
      </c>
      <c r="C25910" s="3">
        <v>148249.41999999998</v>
      </c>
      <c r="D25910" s="3">
        <v>148249.41999999998</v>
      </c>
      <c r="E25910" s="3">
        <v>100154.29911681921</v>
      </c>
      <c r="F25910" s="3">
        <v>67640.515862345477</v>
      </c>
      <c r="G25910" s="3">
        <v>49531.495584089025</v>
      </c>
      <c r="H25910" s="3">
        <v>49431.512369157332</v>
      </c>
    </row>
    <row r="25911" spans="1:8" x14ac:dyDescent="0.25">
      <c r="A25911" s="6">
        <v>45927</v>
      </c>
      <c r="B25911" s="7">
        <v>0.88541666666666663</v>
      </c>
      <c r="C25911" s="3">
        <v>142846.44</v>
      </c>
      <c r="D25911" s="3">
        <v>142846.44</v>
      </c>
      <c r="E25911" s="3">
        <v>96803.925375767474</v>
      </c>
      <c r="F25911" s="3">
        <v>65392.612376245124</v>
      </c>
      <c r="G25911" s="3">
        <v>47571.335201014619</v>
      </c>
      <c r="H25911" s="3">
        <v>47976.722327061958</v>
      </c>
    </row>
    <row r="25912" spans="1:8" x14ac:dyDescent="0.25">
      <c r="A25912" s="6">
        <v>45927</v>
      </c>
      <c r="B25912" s="7">
        <v>0.89583333333333337</v>
      </c>
      <c r="C25912" s="3">
        <v>139145.16</v>
      </c>
      <c r="D25912" s="3">
        <v>139145.16</v>
      </c>
      <c r="E25912" s="3">
        <v>94738.74439031884</v>
      </c>
      <c r="F25912" s="3">
        <v>63798.056944989032</v>
      </c>
      <c r="G25912" s="3">
        <v>46133.719884232021</v>
      </c>
      <c r="H25912" s="3">
        <v>46315.739074299912</v>
      </c>
    </row>
    <row r="25913" spans="1:8" x14ac:dyDescent="0.25">
      <c r="A25913" s="6">
        <v>45927</v>
      </c>
      <c r="B25913" s="7">
        <v>0.90625</v>
      </c>
      <c r="C25913" s="3">
        <v>137903.70000000001</v>
      </c>
      <c r="D25913" s="3">
        <v>137903.70000000001</v>
      </c>
      <c r="E25913" s="3">
        <v>94794.445349822025</v>
      </c>
      <c r="F25913" s="3">
        <v>64540.863546784312</v>
      </c>
      <c r="G25913" s="3">
        <v>47013.695978203512</v>
      </c>
      <c r="H25913" s="3">
        <v>47696.602093345718</v>
      </c>
    </row>
    <row r="25914" spans="1:8" x14ac:dyDescent="0.25">
      <c r="A25914" s="6">
        <v>45927</v>
      </c>
      <c r="B25914" s="7">
        <v>0.91666666666666663</v>
      </c>
      <c r="C25914" s="3">
        <v>134956.35999999999</v>
      </c>
      <c r="D25914" s="3">
        <v>134956.35999999999</v>
      </c>
      <c r="E25914" s="3">
        <v>94026.428815260238</v>
      </c>
      <c r="F25914" s="3">
        <v>63624.498275523962</v>
      </c>
      <c r="G25914" s="3">
        <v>46242.325054428744</v>
      </c>
      <c r="H25914" s="3">
        <v>46691.745318049187</v>
      </c>
    </row>
    <row r="25915" spans="1:8" x14ac:dyDescent="0.25">
      <c r="A25915" s="6">
        <v>45927</v>
      </c>
      <c r="B25915" s="7">
        <v>0.92708333333333337</v>
      </c>
      <c r="C25915" s="3">
        <v>131178.74</v>
      </c>
      <c r="D25915" s="3">
        <v>131178.74</v>
      </c>
      <c r="E25915" s="3">
        <v>91331.968148758373</v>
      </c>
      <c r="F25915" s="3">
        <v>61650.257222669483</v>
      </c>
      <c r="G25915" s="3">
        <v>44639.28593600724</v>
      </c>
      <c r="H25915" s="3">
        <v>44833.438009608341</v>
      </c>
    </row>
    <row r="25916" spans="1:8" x14ac:dyDescent="0.25">
      <c r="A25916" s="6">
        <v>45927</v>
      </c>
      <c r="B25916" s="7">
        <v>0.9375</v>
      </c>
      <c r="C25916" s="3">
        <v>127437.2</v>
      </c>
      <c r="D25916" s="3">
        <v>127437.2</v>
      </c>
      <c r="E25916" s="3">
        <v>88790.839099082557</v>
      </c>
      <c r="F25916" s="3">
        <v>60174.133902463778</v>
      </c>
      <c r="G25916" s="3">
        <v>43288.57490788179</v>
      </c>
      <c r="H25916" s="3">
        <v>43795.615843301814</v>
      </c>
    </row>
    <row r="25917" spans="1:8" x14ac:dyDescent="0.25">
      <c r="A25917" s="6">
        <v>45927</v>
      </c>
      <c r="B25917" s="7">
        <v>0.94791666666666663</v>
      </c>
      <c r="C25917" s="3">
        <v>125788.74</v>
      </c>
      <c r="D25917" s="3">
        <v>125788.74</v>
      </c>
      <c r="E25917" s="3">
        <v>87204.128052543834</v>
      </c>
      <c r="F25917" s="3">
        <v>58926.655653302769</v>
      </c>
      <c r="G25917" s="3">
        <v>42014.095802541931</v>
      </c>
      <c r="H25917" s="3">
        <v>42601.357220392463</v>
      </c>
    </row>
    <row r="25918" spans="1:8" x14ac:dyDescent="0.25">
      <c r="A25918" s="6">
        <v>45927</v>
      </c>
      <c r="B25918" s="7">
        <v>0.95833333333333337</v>
      </c>
      <c r="C25918" s="3">
        <v>122418.78</v>
      </c>
      <c r="D25918" s="3">
        <v>122418.78</v>
      </c>
      <c r="E25918" s="3">
        <v>84242.435212110533</v>
      </c>
      <c r="F25918" s="3">
        <v>56746.407393753529</v>
      </c>
      <c r="G25918" s="3">
        <v>39961.832870610873</v>
      </c>
      <c r="H25918" s="3">
        <v>40301.7555428368</v>
      </c>
    </row>
    <row r="25919" spans="1:8" x14ac:dyDescent="0.25">
      <c r="A25919" s="6">
        <v>45927</v>
      </c>
      <c r="B25919" s="7">
        <v>0.96875</v>
      </c>
      <c r="C25919" s="3">
        <v>117697.8</v>
      </c>
      <c r="D25919" s="3">
        <v>117697.8</v>
      </c>
      <c r="E25919" s="3">
        <v>81523.962095068244</v>
      </c>
      <c r="F25919" s="3">
        <v>54913.733749133076</v>
      </c>
      <c r="G25919" s="3">
        <v>38483.89451464267</v>
      </c>
      <c r="H25919" s="3">
        <v>39039.415602311397</v>
      </c>
    </row>
    <row r="25920" spans="1:8" x14ac:dyDescent="0.25">
      <c r="A25920" s="6">
        <v>45927</v>
      </c>
      <c r="B25920" s="7">
        <v>0.97916666666666663</v>
      </c>
      <c r="C25920" s="3">
        <v>114396.91999999998</v>
      </c>
      <c r="D25920" s="3">
        <v>114396.91999999998</v>
      </c>
      <c r="E25920" s="3">
        <v>79495.21321810373</v>
      </c>
      <c r="F25920" s="3">
        <v>53500.136884234867</v>
      </c>
      <c r="G25920" s="3">
        <v>37259.874888263905</v>
      </c>
      <c r="H25920" s="3">
        <v>37691.708043361883</v>
      </c>
    </row>
    <row r="25921" spans="1:8" x14ac:dyDescent="0.25">
      <c r="A25921" s="6">
        <v>45927</v>
      </c>
      <c r="B25921" s="7">
        <v>0.98958333333333337</v>
      </c>
      <c r="C25921" s="3">
        <v>112652.54000000001</v>
      </c>
      <c r="D25921" s="3">
        <v>112652.54000000001</v>
      </c>
      <c r="E25921" s="3">
        <v>77615.165221111485</v>
      </c>
      <c r="F25921" s="3">
        <v>51984.307513026986</v>
      </c>
      <c r="G25921" s="3">
        <v>35641.994473549581</v>
      </c>
      <c r="H25921" s="3">
        <v>36009.546814244852</v>
      </c>
    </row>
    <row r="25922" spans="1:8" x14ac:dyDescent="0.25">
      <c r="A25922" s="6">
        <v>45928</v>
      </c>
      <c r="B25922" s="7">
        <v>0</v>
      </c>
      <c r="C25922" s="3">
        <v>110414.48000000001</v>
      </c>
      <c r="D25922" s="3">
        <v>110414.48000000001</v>
      </c>
      <c r="E25922" s="3">
        <v>75388.227141373369</v>
      </c>
      <c r="F25922" s="3">
        <v>50453.460369500579</v>
      </c>
      <c r="G25922" s="3">
        <v>34337.842856399118</v>
      </c>
      <c r="H25922" s="3">
        <v>34877.800985716349</v>
      </c>
    </row>
    <row r="25923" spans="1:8" x14ac:dyDescent="0.25">
      <c r="A25923" s="6">
        <v>45928</v>
      </c>
      <c r="B25923" s="7">
        <v>1.0416666666666666E-2</v>
      </c>
      <c r="C25923" s="3">
        <v>108042</v>
      </c>
      <c r="D25923" s="3">
        <v>108042</v>
      </c>
      <c r="E25923" s="3">
        <v>73329.149408201571</v>
      </c>
      <c r="F25923" s="3">
        <v>48949.451945907611</v>
      </c>
      <c r="G25923" s="3">
        <v>32898.296624392889</v>
      </c>
      <c r="H25923" s="3">
        <v>32989.573811522103</v>
      </c>
    </row>
    <row r="25924" spans="1:8" x14ac:dyDescent="0.25">
      <c r="A25924" s="6">
        <v>45928</v>
      </c>
      <c r="B25924" s="7">
        <v>2.0833333333333332E-2</v>
      </c>
      <c r="C25924" s="3">
        <v>105468</v>
      </c>
      <c r="D25924" s="3">
        <v>105468</v>
      </c>
      <c r="E25924" s="3">
        <v>71553.986104014431</v>
      </c>
      <c r="F25924" s="3">
        <v>47735.98651010383</v>
      </c>
      <c r="G25924" s="3">
        <v>31607.361250353519</v>
      </c>
      <c r="H25924" s="3">
        <v>32176.316974684585</v>
      </c>
    </row>
    <row r="25925" spans="1:8" x14ac:dyDescent="0.25">
      <c r="A25925" s="6">
        <v>45928</v>
      </c>
      <c r="B25925" s="7">
        <v>3.125E-2</v>
      </c>
      <c r="C25925" s="3">
        <v>103396.92</v>
      </c>
      <c r="D25925" s="3">
        <v>103396.92</v>
      </c>
      <c r="E25925" s="3">
        <v>70001.379202107244</v>
      </c>
      <c r="F25925" s="3">
        <v>46682.468305754279</v>
      </c>
      <c r="G25925" s="3">
        <v>30762.019112150272</v>
      </c>
      <c r="H25925" s="3">
        <v>31359.607948363206</v>
      </c>
    </row>
    <row r="25926" spans="1:8" x14ac:dyDescent="0.25">
      <c r="A25926" s="6">
        <v>45928</v>
      </c>
      <c r="B25926" s="7">
        <v>4.1666666666666664E-2</v>
      </c>
      <c r="C25926" s="3">
        <v>101175.36000000002</v>
      </c>
      <c r="D25926" s="3">
        <v>101175.36000000002</v>
      </c>
      <c r="E25926" s="3">
        <v>68521.043273539501</v>
      </c>
      <c r="F25926" s="3">
        <v>45578.572272970086</v>
      </c>
      <c r="G25926" s="3">
        <v>29615.028647940009</v>
      </c>
      <c r="H25926" s="3">
        <v>29784.474154976364</v>
      </c>
    </row>
    <row r="25927" spans="1:8" x14ac:dyDescent="0.25">
      <c r="A25927" s="6">
        <v>45928</v>
      </c>
      <c r="B25927" s="7">
        <v>5.2083333333333336E-2</v>
      </c>
      <c r="C25927" s="3">
        <v>99797.06</v>
      </c>
      <c r="D25927" s="3">
        <v>99797.06</v>
      </c>
      <c r="E25927" s="3">
        <v>67601.812844620654</v>
      </c>
      <c r="F25927" s="3">
        <v>45029.738768122465</v>
      </c>
      <c r="G25927" s="3">
        <v>28861.356706722741</v>
      </c>
      <c r="H25927" s="3">
        <v>29370.892694737002</v>
      </c>
    </row>
    <row r="25928" spans="1:8" x14ac:dyDescent="0.25">
      <c r="A25928" s="6">
        <v>45928</v>
      </c>
      <c r="B25928" s="7">
        <v>6.25E-2</v>
      </c>
      <c r="C25928" s="3">
        <v>99402.6</v>
      </c>
      <c r="D25928" s="3">
        <v>99402.6</v>
      </c>
      <c r="E25928" s="3">
        <v>66910.932393406532</v>
      </c>
      <c r="F25928" s="3">
        <v>44662.412300300202</v>
      </c>
      <c r="G25928" s="3">
        <v>28425.958587371431</v>
      </c>
      <c r="H25928" s="3">
        <v>28669.987426426447</v>
      </c>
    </row>
    <row r="25929" spans="1:8" x14ac:dyDescent="0.25">
      <c r="A25929" s="6">
        <v>45928</v>
      </c>
      <c r="B25929" s="7">
        <v>7.2916666666666671E-2</v>
      </c>
      <c r="C25929" s="3">
        <v>98366.400000000009</v>
      </c>
      <c r="D25929" s="3">
        <v>98366.400000000009</v>
      </c>
      <c r="E25929" s="3">
        <v>65834.368638905784</v>
      </c>
      <c r="F25929" s="3">
        <v>44032.540177494528</v>
      </c>
      <c r="G25929" s="3">
        <v>27749.909385069703</v>
      </c>
      <c r="H25929" s="3">
        <v>28225.672212690541</v>
      </c>
    </row>
    <row r="25930" spans="1:8" x14ac:dyDescent="0.25">
      <c r="A25930" s="6">
        <v>45928</v>
      </c>
      <c r="B25930" s="7">
        <v>8.3333333333333329E-2</v>
      </c>
      <c r="C25930" s="3">
        <v>98885.16</v>
      </c>
      <c r="D25930" s="3">
        <v>98885.16</v>
      </c>
      <c r="E25930" s="3">
        <v>65223.965469511742</v>
      </c>
      <c r="F25930" s="3">
        <v>43815.95698443822</v>
      </c>
      <c r="G25930" s="3">
        <v>27700.515994558795</v>
      </c>
      <c r="H25930" s="3">
        <v>28255.493321785962</v>
      </c>
    </row>
    <row r="25931" spans="1:8" x14ac:dyDescent="0.25">
      <c r="A25931" s="6">
        <v>45928</v>
      </c>
      <c r="B25931" s="7">
        <v>9.375E-2</v>
      </c>
      <c r="C25931" s="3">
        <v>98621.38</v>
      </c>
      <c r="D25931" s="3">
        <v>98621.38</v>
      </c>
      <c r="E25931" s="3">
        <v>64148.647940766466</v>
      </c>
      <c r="F25931" s="3">
        <v>43025.538205277044</v>
      </c>
      <c r="G25931" s="3">
        <v>27122.30881350299</v>
      </c>
      <c r="H25931" s="3">
        <v>27416.131046319235</v>
      </c>
    </row>
    <row r="25932" spans="1:8" x14ac:dyDescent="0.25">
      <c r="A25932" s="6">
        <v>45928</v>
      </c>
      <c r="B25932" s="7">
        <v>0.10416666666666667</v>
      </c>
      <c r="C25932" s="3">
        <v>99008.58</v>
      </c>
      <c r="D25932" s="3">
        <v>99008.58</v>
      </c>
      <c r="E25932" s="3">
        <v>63948.193705518723</v>
      </c>
      <c r="F25932" s="3">
        <v>42870.081133345746</v>
      </c>
      <c r="G25932" s="3">
        <v>26975.383751111927</v>
      </c>
      <c r="H25932" s="3">
        <v>27455.28533154515</v>
      </c>
    </row>
    <row r="25933" spans="1:8" x14ac:dyDescent="0.25">
      <c r="A25933" s="6">
        <v>45928</v>
      </c>
      <c r="B25933" s="7">
        <v>0.11458333333333333</v>
      </c>
      <c r="C25933" s="3">
        <v>97586.72</v>
      </c>
      <c r="D25933" s="3">
        <v>97586.72</v>
      </c>
      <c r="E25933" s="3">
        <v>63601.666804303779</v>
      </c>
      <c r="F25933" s="3">
        <v>42497.873223999493</v>
      </c>
      <c r="G25933" s="3">
        <v>26746.336516457195</v>
      </c>
      <c r="H25933" s="3">
        <v>26891.681529922553</v>
      </c>
    </row>
    <row r="25934" spans="1:8" x14ac:dyDescent="0.25">
      <c r="A25934" s="6">
        <v>45928</v>
      </c>
      <c r="B25934" s="7">
        <v>0.125</v>
      </c>
      <c r="C25934" s="3">
        <v>97068.84</v>
      </c>
      <c r="D25934" s="3">
        <v>97068.84</v>
      </c>
      <c r="E25934" s="3">
        <v>63547.939903753002</v>
      </c>
      <c r="F25934" s="3">
        <v>42709.328793762834</v>
      </c>
      <c r="G25934" s="3">
        <v>26897.586893673899</v>
      </c>
      <c r="H25934" s="3">
        <v>27275.013677410654</v>
      </c>
    </row>
    <row r="25935" spans="1:8" x14ac:dyDescent="0.25">
      <c r="A25935" s="6">
        <v>45928</v>
      </c>
      <c r="B25935" s="7">
        <v>0.13541666666666666</v>
      </c>
      <c r="C25935" s="3">
        <v>97262.44</v>
      </c>
      <c r="D25935" s="3">
        <v>97262.44</v>
      </c>
      <c r="E25935" s="3">
        <v>63158.188504529389</v>
      </c>
      <c r="F25935" s="3">
        <v>42527.658152901786</v>
      </c>
      <c r="G25935" s="3">
        <v>26831.581236759823</v>
      </c>
      <c r="H25935" s="3">
        <v>27304.335199109984</v>
      </c>
    </row>
    <row r="25936" spans="1:8" x14ac:dyDescent="0.25">
      <c r="A25936" s="6">
        <v>45928</v>
      </c>
      <c r="B25936" s="7">
        <v>0.14583333333333334</v>
      </c>
      <c r="C25936" s="3">
        <v>98307.88</v>
      </c>
      <c r="D25936" s="3">
        <v>98307.88</v>
      </c>
      <c r="E25936" s="3">
        <v>63301.812525246438</v>
      </c>
      <c r="F25936" s="3">
        <v>42811.577733211714</v>
      </c>
      <c r="G25936" s="3">
        <v>27003.369212427249</v>
      </c>
      <c r="H25936" s="3">
        <v>27168.522837033208</v>
      </c>
    </row>
    <row r="25937" spans="1:8" x14ac:dyDescent="0.25">
      <c r="A25937" s="6">
        <v>45928</v>
      </c>
      <c r="B25937" s="7">
        <v>0.15625</v>
      </c>
      <c r="C25937" s="3">
        <v>98134.299999999988</v>
      </c>
      <c r="D25937" s="3">
        <v>98134.299999999988</v>
      </c>
      <c r="E25937" s="3">
        <v>63508.137969147538</v>
      </c>
      <c r="F25937" s="3">
        <v>43145.562715322907</v>
      </c>
      <c r="G25937" s="3">
        <v>27215.326023745416</v>
      </c>
      <c r="H25937" s="3">
        <v>27906.841366393332</v>
      </c>
    </row>
    <row r="25938" spans="1:8" x14ac:dyDescent="0.25">
      <c r="A25938" s="6">
        <v>45928</v>
      </c>
      <c r="B25938" s="7">
        <v>0.16666666666666666</v>
      </c>
      <c r="C25938" s="3">
        <v>100869.34</v>
      </c>
      <c r="D25938" s="3">
        <v>100869.34</v>
      </c>
      <c r="E25938" s="3">
        <v>64683.353422593638</v>
      </c>
      <c r="F25938" s="3">
        <v>44020.290379443759</v>
      </c>
      <c r="G25938" s="3">
        <v>27766.532933817602</v>
      </c>
      <c r="H25938" s="3">
        <v>28372.280702212771</v>
      </c>
    </row>
    <row r="25939" spans="1:8" x14ac:dyDescent="0.25">
      <c r="A25939" s="6">
        <v>45928</v>
      </c>
      <c r="B25939" s="7">
        <v>0.17708333333333334</v>
      </c>
      <c r="C25939" s="3">
        <v>102061.95999999999</v>
      </c>
      <c r="D25939" s="3">
        <v>102061.95999999999</v>
      </c>
      <c r="E25939" s="3">
        <v>65387.860968322726</v>
      </c>
      <c r="F25939" s="3">
        <v>44286.067382892543</v>
      </c>
      <c r="G25939" s="3">
        <v>27928.869990924075</v>
      </c>
      <c r="H25939" s="3">
        <v>28398.53603081678</v>
      </c>
    </row>
    <row r="25940" spans="1:8" x14ac:dyDescent="0.25">
      <c r="A25940" s="6">
        <v>45928</v>
      </c>
      <c r="B25940" s="7">
        <v>0.1875</v>
      </c>
      <c r="C25940" s="3">
        <v>102933.37999999999</v>
      </c>
      <c r="D25940" s="3">
        <v>102933.37999999999</v>
      </c>
      <c r="E25940" s="3">
        <v>66473.160591370935</v>
      </c>
      <c r="F25940" s="3">
        <v>45122.032375185838</v>
      </c>
      <c r="G25940" s="3">
        <v>28718.87252440046</v>
      </c>
      <c r="H25940" s="3">
        <v>29396.502896883911</v>
      </c>
    </row>
    <row r="25941" spans="1:8" x14ac:dyDescent="0.25">
      <c r="A25941" s="6">
        <v>45928</v>
      </c>
      <c r="B25941" s="7">
        <v>0.19791666666666666</v>
      </c>
      <c r="C25941" s="3">
        <v>103764.09999999999</v>
      </c>
      <c r="D25941" s="3">
        <v>103764.09999999999</v>
      </c>
      <c r="E25941" s="3">
        <v>67314.906008608072</v>
      </c>
      <c r="F25941" s="3">
        <v>45570.124560043863</v>
      </c>
      <c r="G25941" s="3">
        <v>29084.873294879442</v>
      </c>
      <c r="H25941" s="3">
        <v>29521.723607967317</v>
      </c>
    </row>
    <row r="25942" spans="1:8" x14ac:dyDescent="0.25">
      <c r="A25942" s="6">
        <v>45928</v>
      </c>
      <c r="B25942" s="7">
        <v>0.20833333333333334</v>
      </c>
      <c r="C25942" s="3">
        <v>107121.07999999999</v>
      </c>
      <c r="D25942" s="3">
        <v>107121.07999999999</v>
      </c>
      <c r="E25942" s="3">
        <v>68882.574080778286</v>
      </c>
      <c r="F25942" s="3">
        <v>46505.097945598376</v>
      </c>
      <c r="G25942" s="3">
        <v>30110.94470442316</v>
      </c>
      <c r="H25942" s="3">
        <v>30911.444495233805</v>
      </c>
    </row>
    <row r="25943" spans="1:8" x14ac:dyDescent="0.25">
      <c r="A25943" s="6">
        <v>45928</v>
      </c>
      <c r="B25943" s="7">
        <v>0.21875</v>
      </c>
      <c r="C25943" s="3">
        <v>108244.62</v>
      </c>
      <c r="D25943" s="3">
        <v>108244.62</v>
      </c>
      <c r="E25943" s="3">
        <v>69061.010763508428</v>
      </c>
      <c r="F25943" s="3">
        <v>46584.361415393265</v>
      </c>
      <c r="G25943" s="3">
        <v>30158.90642985663</v>
      </c>
      <c r="H25943" s="3">
        <v>30906.486062522592</v>
      </c>
    </row>
    <row r="25944" spans="1:8" x14ac:dyDescent="0.25">
      <c r="A25944" s="6">
        <v>45928</v>
      </c>
      <c r="B25944" s="7">
        <v>0.22916666666666666</v>
      </c>
      <c r="C25944" s="3">
        <v>108741.82</v>
      </c>
      <c r="D25944" s="3">
        <v>108741.82</v>
      </c>
      <c r="E25944" s="3">
        <v>69314.349647057534</v>
      </c>
      <c r="F25944" s="3">
        <v>46569.350461052614</v>
      </c>
      <c r="G25944" s="3">
        <v>30059.170561691841</v>
      </c>
      <c r="H25944" s="3">
        <v>30431.198725554725</v>
      </c>
    </row>
    <row r="25945" spans="1:8" x14ac:dyDescent="0.25">
      <c r="A25945" s="6">
        <v>45928</v>
      </c>
      <c r="B25945" s="7">
        <v>0.23958333333333334</v>
      </c>
      <c r="C25945" s="3">
        <v>108453.18</v>
      </c>
      <c r="D25945" s="3">
        <v>108453.18</v>
      </c>
      <c r="E25945" s="3">
        <v>68127.134068983913</v>
      </c>
      <c r="F25945" s="3">
        <v>45085.766473037111</v>
      </c>
      <c r="G25945" s="3">
        <v>28497.329082021744</v>
      </c>
      <c r="H25945" s="3">
        <v>29231.18428318893</v>
      </c>
    </row>
    <row r="25946" spans="1:8" x14ac:dyDescent="0.25">
      <c r="A25946" s="6">
        <v>45928</v>
      </c>
      <c r="B25946" s="7">
        <v>0.25</v>
      </c>
      <c r="C25946" s="3">
        <v>108991.3</v>
      </c>
      <c r="D25946" s="3">
        <v>108991.3</v>
      </c>
      <c r="E25946" s="3">
        <v>67216.749869957988</v>
      </c>
      <c r="F25946" s="3">
        <v>44636.090498011785</v>
      </c>
      <c r="G25946" s="3">
        <v>28196.592618915409</v>
      </c>
      <c r="H25946" s="3">
        <v>29032.958313736872</v>
      </c>
    </row>
    <row r="25947" spans="1:8" x14ac:dyDescent="0.25">
      <c r="A25947" s="6">
        <v>45928</v>
      </c>
      <c r="B25947" s="7">
        <v>0.26041666666666669</v>
      </c>
      <c r="C25947" s="3">
        <v>109834.78</v>
      </c>
      <c r="D25947" s="3">
        <v>109834.78</v>
      </c>
      <c r="E25947" s="3">
        <v>68448.003390736645</v>
      </c>
      <c r="F25947" s="3">
        <v>45472.510453213967</v>
      </c>
      <c r="G25947" s="3">
        <v>28783.363507143564</v>
      </c>
      <c r="H25947" s="3">
        <v>29540.316125812969</v>
      </c>
    </row>
    <row r="25948" spans="1:8" x14ac:dyDescent="0.25">
      <c r="A25948" s="6">
        <v>45928</v>
      </c>
      <c r="B25948" s="7">
        <v>0.27083333333333331</v>
      </c>
      <c r="C25948" s="3">
        <v>111929.84</v>
      </c>
      <c r="D25948" s="3">
        <v>111929.84</v>
      </c>
      <c r="E25948" s="3">
        <v>69717.771829519348</v>
      </c>
      <c r="F25948" s="3">
        <v>46219.227313886251</v>
      </c>
      <c r="G25948" s="3">
        <v>29555.688559688751</v>
      </c>
      <c r="H25948" s="3">
        <v>30326.52607432739</v>
      </c>
    </row>
    <row r="25949" spans="1:8" x14ac:dyDescent="0.25">
      <c r="A25949" s="6">
        <v>45928</v>
      </c>
      <c r="B25949" s="7">
        <v>0.28125</v>
      </c>
      <c r="C25949" s="3">
        <v>115410.45999999999</v>
      </c>
      <c r="D25949" s="3">
        <v>115410.45999999999</v>
      </c>
      <c r="E25949" s="3">
        <v>71631.258848796526</v>
      </c>
      <c r="F25949" s="3">
        <v>47205.453290132573</v>
      </c>
      <c r="G25949" s="3">
        <v>30314.425162350344</v>
      </c>
      <c r="H25949" s="3">
        <v>31024.110368787209</v>
      </c>
    </row>
    <row r="25950" spans="1:8" x14ac:dyDescent="0.25">
      <c r="A25950" s="6">
        <v>45928</v>
      </c>
      <c r="B25950" s="7">
        <v>0.29166666666666669</v>
      </c>
      <c r="C25950" s="3">
        <v>119139.02</v>
      </c>
      <c r="D25950" s="3">
        <v>119139.02</v>
      </c>
      <c r="E25950" s="3">
        <v>74232.151611336565</v>
      </c>
      <c r="F25950" s="3">
        <v>49167.435426343836</v>
      </c>
      <c r="G25950" s="3">
        <v>32069.697730308384</v>
      </c>
      <c r="H25950" s="3">
        <v>32598.791834182186</v>
      </c>
    </row>
    <row r="25951" spans="1:8" x14ac:dyDescent="0.25">
      <c r="A25951" s="6">
        <v>45928</v>
      </c>
      <c r="B25951" s="7">
        <v>0.30208333333333331</v>
      </c>
      <c r="C25951" s="3">
        <v>119963.8</v>
      </c>
      <c r="D25951" s="3">
        <v>119963.8</v>
      </c>
      <c r="E25951" s="3">
        <v>75016.770086548728</v>
      </c>
      <c r="F25951" s="3">
        <v>49772.537349635451</v>
      </c>
      <c r="G25951" s="3">
        <v>32746.696577388433</v>
      </c>
      <c r="H25951" s="3">
        <v>33382.857425082591</v>
      </c>
    </row>
    <row r="25952" spans="1:8" x14ac:dyDescent="0.25">
      <c r="A25952" s="6">
        <v>45928</v>
      </c>
      <c r="B25952" s="7">
        <v>0.3125</v>
      </c>
      <c r="C25952" s="3">
        <v>121970.42</v>
      </c>
      <c r="D25952" s="3">
        <v>121970.42</v>
      </c>
      <c r="E25952" s="3">
        <v>76720.959612269449</v>
      </c>
      <c r="F25952" s="3">
        <v>50776.344027612031</v>
      </c>
      <c r="G25952" s="3">
        <v>34031.12790394092</v>
      </c>
      <c r="H25952" s="3">
        <v>34607.829313963623</v>
      </c>
    </row>
    <row r="25953" spans="1:8" x14ac:dyDescent="0.25">
      <c r="A25953" s="6">
        <v>45928</v>
      </c>
      <c r="B25953" s="7">
        <v>0.32291666666666669</v>
      </c>
      <c r="C25953" s="3">
        <v>125553.56</v>
      </c>
      <c r="D25953" s="3">
        <v>125553.56</v>
      </c>
      <c r="E25953" s="3">
        <v>79271.457010048107</v>
      </c>
      <c r="F25953" s="3">
        <v>52572.333551600663</v>
      </c>
      <c r="G25953" s="3">
        <v>35709.327734256534</v>
      </c>
      <c r="H25953" s="3">
        <v>36368.00768640561</v>
      </c>
    </row>
    <row r="25954" spans="1:8" x14ac:dyDescent="0.25">
      <c r="A25954" s="6">
        <v>45928</v>
      </c>
      <c r="B25954" s="7">
        <v>0.33333333333333331</v>
      </c>
      <c r="C25954" s="3">
        <v>131433.28</v>
      </c>
      <c r="D25954" s="3">
        <v>131433.28</v>
      </c>
      <c r="E25954" s="3">
        <v>81841.544056031024</v>
      </c>
      <c r="F25954" s="3">
        <v>54871.845481028897</v>
      </c>
      <c r="G25954" s="3">
        <v>37777.20696002731</v>
      </c>
      <c r="H25954" s="3">
        <v>38764.050397114246</v>
      </c>
    </row>
    <row r="25955" spans="1:8" x14ac:dyDescent="0.25">
      <c r="A25955" s="6">
        <v>45928</v>
      </c>
      <c r="B25955" s="7">
        <v>0.34375</v>
      </c>
      <c r="C25955" s="3">
        <v>132857.56</v>
      </c>
      <c r="D25955" s="3">
        <v>132857.56</v>
      </c>
      <c r="E25955" s="3">
        <v>83174.67424748023</v>
      </c>
      <c r="F25955" s="3">
        <v>55675.907850937605</v>
      </c>
      <c r="G25955" s="3">
        <v>38939.264994315832</v>
      </c>
      <c r="H25955" s="3">
        <v>39849.273022069057</v>
      </c>
    </row>
    <row r="25956" spans="1:8" x14ac:dyDescent="0.25">
      <c r="A25956" s="6">
        <v>45928</v>
      </c>
      <c r="B25956" s="7">
        <v>0.35416666666666669</v>
      </c>
      <c r="C25956" s="3">
        <v>135066.80000000002</v>
      </c>
      <c r="D25956" s="3">
        <v>135066.80000000002</v>
      </c>
      <c r="E25956" s="3">
        <v>83553.389943727379</v>
      </c>
      <c r="F25956" s="3">
        <v>56033.66040916105</v>
      </c>
      <c r="G25956" s="3">
        <v>39867.027974439305</v>
      </c>
      <c r="H25956" s="3">
        <v>41949.211781682985</v>
      </c>
    </row>
    <row r="25957" spans="1:8" x14ac:dyDescent="0.25">
      <c r="A25957" s="6">
        <v>45928</v>
      </c>
      <c r="B25957" s="7">
        <v>0.36458333333333331</v>
      </c>
      <c r="C25957" s="3">
        <v>136244.01999999999</v>
      </c>
      <c r="D25957" s="3">
        <v>136244.01999999999</v>
      </c>
      <c r="E25957" s="3">
        <v>84749.746486681659</v>
      </c>
      <c r="F25957" s="3">
        <v>57021.264693738303</v>
      </c>
      <c r="G25957" s="3">
        <v>40986.94381908371</v>
      </c>
      <c r="H25957" s="3">
        <v>43415.36615835713</v>
      </c>
    </row>
    <row r="25958" spans="1:8" x14ac:dyDescent="0.25">
      <c r="A25958" s="6">
        <v>45928</v>
      </c>
      <c r="B25958" s="7">
        <v>0.375</v>
      </c>
      <c r="C25958" s="3">
        <v>138876.09999999998</v>
      </c>
      <c r="D25958" s="3">
        <v>138876.09999999998</v>
      </c>
      <c r="E25958" s="3">
        <v>85546.917188030813</v>
      </c>
      <c r="F25958" s="3">
        <v>58120.039062425181</v>
      </c>
      <c r="G25958" s="3">
        <v>41792.763214463172</v>
      </c>
      <c r="H25958" s="3">
        <v>44996.390059324156</v>
      </c>
    </row>
    <row r="25959" spans="1:8" x14ac:dyDescent="0.25">
      <c r="A25959" s="6">
        <v>45928</v>
      </c>
      <c r="B25959" s="7">
        <v>0.38541666666666669</v>
      </c>
      <c r="C25959" s="3">
        <v>139311.04000000001</v>
      </c>
      <c r="D25959" s="3">
        <v>139311.04000000001</v>
      </c>
      <c r="E25959" s="3">
        <v>85438.649923836652</v>
      </c>
      <c r="F25959" s="3">
        <v>58280.501480324536</v>
      </c>
      <c r="G25959" s="3">
        <v>42433.411534334271</v>
      </c>
      <c r="H25959" s="3">
        <v>46960.982037034475</v>
      </c>
    </row>
    <row r="25960" spans="1:8" x14ac:dyDescent="0.25">
      <c r="A25960" s="6">
        <v>45928</v>
      </c>
      <c r="B25960" s="7">
        <v>0.39583333333333331</v>
      </c>
      <c r="C25960" s="3">
        <v>139253.62</v>
      </c>
      <c r="D25960" s="3">
        <v>139253.62</v>
      </c>
      <c r="E25960" s="3">
        <v>83790.45507497534</v>
      </c>
      <c r="F25960" s="3">
        <v>58339.714469550257</v>
      </c>
      <c r="G25960" s="3">
        <v>42571.994954211834</v>
      </c>
      <c r="H25960" s="3">
        <v>47750.673226317507</v>
      </c>
    </row>
    <row r="25961" spans="1:8" x14ac:dyDescent="0.25">
      <c r="A25961" s="6">
        <v>45928</v>
      </c>
      <c r="B25961" s="7">
        <v>0.40625</v>
      </c>
      <c r="C25961" s="3">
        <v>136660.03999999998</v>
      </c>
      <c r="D25961" s="3">
        <v>136660.03999999998</v>
      </c>
      <c r="E25961" s="3">
        <v>79784.027578021822</v>
      </c>
      <c r="F25961" s="3">
        <v>57064.91721217327</v>
      </c>
      <c r="G25961" s="3">
        <v>41036.781687375886</v>
      </c>
      <c r="H25961" s="3">
        <v>47593.328116762721</v>
      </c>
    </row>
    <row r="25962" spans="1:8" x14ac:dyDescent="0.25">
      <c r="A25962" s="6">
        <v>45928</v>
      </c>
      <c r="B25962" s="7">
        <v>0.41666666666666669</v>
      </c>
      <c r="C25962" s="3">
        <v>134787.62</v>
      </c>
      <c r="D25962" s="3">
        <v>134787.62</v>
      </c>
      <c r="E25962" s="3">
        <v>77187.469651822088</v>
      </c>
      <c r="F25962" s="3">
        <v>55865.953069753319</v>
      </c>
      <c r="G25962" s="3">
        <v>39861.004749310669</v>
      </c>
      <c r="H25962" s="3">
        <v>47662.959776344462</v>
      </c>
    </row>
    <row r="25963" spans="1:8" x14ac:dyDescent="0.25">
      <c r="A25963" s="6">
        <v>45928</v>
      </c>
      <c r="B25963" s="7">
        <v>0.42708333333333331</v>
      </c>
      <c r="C25963" s="3">
        <v>132823.01999999999</v>
      </c>
      <c r="D25963" s="3">
        <v>132823.01999999999</v>
      </c>
      <c r="E25963" s="3">
        <v>74334.930762182266</v>
      </c>
      <c r="F25963" s="3">
        <v>54810.489533210988</v>
      </c>
      <c r="G25963" s="3">
        <v>38821.328629335811</v>
      </c>
      <c r="H25963" s="3">
        <v>47499.538029246585</v>
      </c>
    </row>
    <row r="25964" spans="1:8" x14ac:dyDescent="0.25">
      <c r="A25964" s="6">
        <v>45928</v>
      </c>
      <c r="B25964" s="7">
        <v>0.4375</v>
      </c>
      <c r="C25964" s="3">
        <v>128453.82</v>
      </c>
      <c r="D25964" s="3">
        <v>128453.82</v>
      </c>
      <c r="E25964" s="3">
        <v>72305.217480956082</v>
      </c>
      <c r="F25964" s="3">
        <v>53825.148813831562</v>
      </c>
      <c r="G25964" s="3">
        <v>37423.090841983052</v>
      </c>
      <c r="H25964" s="3">
        <v>46550.126946447985</v>
      </c>
    </row>
    <row r="25965" spans="1:8" x14ac:dyDescent="0.25">
      <c r="A25965" s="6">
        <v>45928</v>
      </c>
      <c r="B25965" s="7">
        <v>0.44791666666666669</v>
      </c>
      <c r="C25965" s="3">
        <v>123286.90000000001</v>
      </c>
      <c r="D25965" s="3">
        <v>123286.90000000001</v>
      </c>
      <c r="E25965" s="3">
        <v>70054.583370817942</v>
      </c>
      <c r="F25965" s="3">
        <v>52108.244701049065</v>
      </c>
      <c r="G25965" s="3">
        <v>36005.622397773011</v>
      </c>
      <c r="H25965" s="3">
        <v>44990.309961790423</v>
      </c>
    </row>
    <row r="25966" spans="1:8" x14ac:dyDescent="0.25">
      <c r="A25966" s="6">
        <v>45928</v>
      </c>
      <c r="B25966" s="7">
        <v>0.45833333333333331</v>
      </c>
      <c r="C25966" s="3">
        <v>119867.87999999999</v>
      </c>
      <c r="D25966" s="3">
        <v>119867.87999999999</v>
      </c>
      <c r="E25966" s="3">
        <v>68834.647898547511</v>
      </c>
      <c r="F25966" s="3">
        <v>51583.53476727775</v>
      </c>
      <c r="G25966" s="3">
        <v>34935.652215259834</v>
      </c>
      <c r="H25966" s="3">
        <v>44971.395233646326</v>
      </c>
    </row>
    <row r="25967" spans="1:8" x14ac:dyDescent="0.25">
      <c r="A25967" s="6">
        <v>45928</v>
      </c>
      <c r="B25967" s="7">
        <v>0.46875</v>
      </c>
      <c r="C25967" s="3">
        <v>116414.98000000001</v>
      </c>
      <c r="D25967" s="3">
        <v>116414.98000000001</v>
      </c>
      <c r="E25967" s="3">
        <v>68366.082168483888</v>
      </c>
      <c r="F25967" s="3">
        <v>50968.369350617882</v>
      </c>
      <c r="G25967" s="3">
        <v>34678.048672768135</v>
      </c>
      <c r="H25967" s="3">
        <v>45364.281637390559</v>
      </c>
    </row>
    <row r="25968" spans="1:8" x14ac:dyDescent="0.25">
      <c r="A25968" s="6">
        <v>45928</v>
      </c>
      <c r="B25968" s="7">
        <v>0.47916666666666669</v>
      </c>
      <c r="C25968" s="3">
        <v>113562.02000000002</v>
      </c>
      <c r="D25968" s="3">
        <v>113562.02000000002</v>
      </c>
      <c r="E25968" s="3">
        <v>68731.063448532135</v>
      </c>
      <c r="F25968" s="3">
        <v>50872.484062290649</v>
      </c>
      <c r="G25968" s="3">
        <v>35092.875407133222</v>
      </c>
      <c r="H25968" s="3">
        <v>46029.191515742576</v>
      </c>
    </row>
    <row r="25969" spans="1:8" x14ac:dyDescent="0.25">
      <c r="A25969" s="6">
        <v>45928</v>
      </c>
      <c r="B25969" s="7">
        <v>0.48958333333333331</v>
      </c>
      <c r="C25969" s="3">
        <v>111394.36</v>
      </c>
      <c r="D25969" s="3">
        <v>111394.36</v>
      </c>
      <c r="E25969" s="3">
        <v>67485.217534248775</v>
      </c>
      <c r="F25969" s="3">
        <v>49443.947715464092</v>
      </c>
      <c r="G25969" s="3">
        <v>34017.411845797207</v>
      </c>
      <c r="H25969" s="3">
        <v>45003.013258015417</v>
      </c>
    </row>
    <row r="25970" spans="1:8" x14ac:dyDescent="0.25">
      <c r="A25970" s="6">
        <v>45928</v>
      </c>
      <c r="B25970" s="7">
        <v>0.5</v>
      </c>
      <c r="C25970" s="3">
        <v>107997.12</v>
      </c>
      <c r="D25970" s="3">
        <v>107997.12</v>
      </c>
      <c r="E25970" s="3">
        <v>63001.170648981133</v>
      </c>
      <c r="F25970" s="3">
        <v>47589.225436434004</v>
      </c>
      <c r="G25970" s="3">
        <v>32278.555498754504</v>
      </c>
      <c r="H25970" s="3">
        <v>43824.868035696745</v>
      </c>
    </row>
    <row r="25971" spans="1:8" x14ac:dyDescent="0.25">
      <c r="A25971" s="6">
        <v>45928</v>
      </c>
      <c r="B25971" s="7">
        <v>0.51041666666666663</v>
      </c>
      <c r="C25971" s="3">
        <v>106215.34</v>
      </c>
      <c r="D25971" s="3">
        <v>106215.34</v>
      </c>
      <c r="E25971" s="3">
        <v>60399.038837908505</v>
      </c>
      <c r="F25971" s="3">
        <v>46467.530179520356</v>
      </c>
      <c r="G25971" s="3">
        <v>31250.778446973403</v>
      </c>
      <c r="H25971" s="3">
        <v>42434.207443154635</v>
      </c>
    </row>
    <row r="25972" spans="1:8" x14ac:dyDescent="0.25">
      <c r="A25972" s="6">
        <v>45928</v>
      </c>
      <c r="B25972" s="7">
        <v>0.52083333333333337</v>
      </c>
      <c r="C25972" s="3">
        <v>106321.37999999999</v>
      </c>
      <c r="D25972" s="3">
        <v>106321.37999999999</v>
      </c>
      <c r="E25972" s="3">
        <v>61896.469215208206</v>
      </c>
      <c r="F25972" s="3">
        <v>47938.369621688566</v>
      </c>
      <c r="G25972" s="3">
        <v>32761.319686513547</v>
      </c>
      <c r="H25972" s="3">
        <v>43289.126320429379</v>
      </c>
    </row>
    <row r="25973" spans="1:8" x14ac:dyDescent="0.25">
      <c r="A25973" s="6">
        <v>45928</v>
      </c>
      <c r="B25973" s="7">
        <v>0.53125</v>
      </c>
      <c r="C25973" s="3">
        <v>111085.7</v>
      </c>
      <c r="D25973" s="3">
        <v>111085.7</v>
      </c>
      <c r="E25973" s="3">
        <v>66989.451767390885</v>
      </c>
      <c r="F25973" s="3">
        <v>50976.709967669449</v>
      </c>
      <c r="G25973" s="3">
        <v>35576.06347044876</v>
      </c>
      <c r="H25973" s="3">
        <v>43803.45440416396</v>
      </c>
    </row>
    <row r="25974" spans="1:8" x14ac:dyDescent="0.25">
      <c r="A25974" s="6">
        <v>45928</v>
      </c>
      <c r="B25974" s="7">
        <v>0.54166666666666663</v>
      </c>
      <c r="C25974" s="3">
        <v>118858.52</v>
      </c>
      <c r="D25974" s="3">
        <v>118858.52</v>
      </c>
      <c r="E25974" s="3">
        <v>71325.620808386302</v>
      </c>
      <c r="F25974" s="3">
        <v>53266.590645630764</v>
      </c>
      <c r="G25974" s="3">
        <v>36889.520227458139</v>
      </c>
      <c r="H25974" s="3">
        <v>44749.768924223055</v>
      </c>
    </row>
    <row r="25975" spans="1:8" x14ac:dyDescent="0.25">
      <c r="A25975" s="6">
        <v>45928</v>
      </c>
      <c r="B25975" s="7">
        <v>0.55208333333333337</v>
      </c>
      <c r="C25975" s="3">
        <v>122969</v>
      </c>
      <c r="D25975" s="3">
        <v>122969</v>
      </c>
      <c r="E25975" s="3">
        <v>74307.927507534172</v>
      </c>
      <c r="F25975" s="3">
        <v>54258.998486177203</v>
      </c>
      <c r="G25975" s="3">
        <v>37691.63183984004</v>
      </c>
      <c r="H25975" s="3">
        <v>44480.772519872538</v>
      </c>
    </row>
    <row r="25976" spans="1:8" x14ac:dyDescent="0.25">
      <c r="A25976" s="6">
        <v>45928</v>
      </c>
      <c r="B25976" s="7">
        <v>0.5625</v>
      </c>
      <c r="C25976" s="3">
        <v>127940.99999999999</v>
      </c>
      <c r="D25976" s="3">
        <v>127940.99999999999</v>
      </c>
      <c r="E25976" s="3">
        <v>78138.140560045096</v>
      </c>
      <c r="F25976" s="3">
        <v>56855.597024892377</v>
      </c>
      <c r="G25976" s="3">
        <v>39975.583018804507</v>
      </c>
      <c r="H25976" s="3">
        <v>45911.358767412108</v>
      </c>
    </row>
    <row r="25977" spans="1:8" x14ac:dyDescent="0.25">
      <c r="A25977" s="6">
        <v>45928</v>
      </c>
      <c r="B25977" s="7">
        <v>0.57291666666666663</v>
      </c>
      <c r="C25977" s="3">
        <v>127986.54000000001</v>
      </c>
      <c r="D25977" s="3">
        <v>127986.54000000001</v>
      </c>
      <c r="E25977" s="3">
        <v>77919.693336884564</v>
      </c>
      <c r="F25977" s="3">
        <v>57472.509157738838</v>
      </c>
      <c r="G25977" s="3">
        <v>40659.179084734562</v>
      </c>
      <c r="H25977" s="3">
        <v>46038.937888788554</v>
      </c>
    </row>
    <row r="25978" spans="1:8" x14ac:dyDescent="0.25">
      <c r="A25978" s="6">
        <v>45928</v>
      </c>
      <c r="B25978" s="7">
        <v>0.58333333333333337</v>
      </c>
      <c r="C25978" s="3">
        <v>125813.6</v>
      </c>
      <c r="D25978" s="3">
        <v>125813.6</v>
      </c>
      <c r="E25978" s="3">
        <v>75638.981131920649</v>
      </c>
      <c r="F25978" s="3">
        <v>56967.790299920525</v>
      </c>
      <c r="G25978" s="3">
        <v>41180.15991896794</v>
      </c>
      <c r="H25978" s="3">
        <v>46245.933417582281</v>
      </c>
    </row>
    <row r="25979" spans="1:8" x14ac:dyDescent="0.25">
      <c r="A25979" s="6">
        <v>45928</v>
      </c>
      <c r="B25979" s="7">
        <v>0.59375</v>
      </c>
      <c r="C25979" s="3">
        <v>131860.29999999999</v>
      </c>
      <c r="D25979" s="3">
        <v>131860.29999999999</v>
      </c>
      <c r="E25979" s="3">
        <v>78698.881705990978</v>
      </c>
      <c r="F25979" s="3">
        <v>58026.878996264371</v>
      </c>
      <c r="G25979" s="3">
        <v>42076.490925613172</v>
      </c>
      <c r="H25979" s="3">
        <v>46893.624127637988</v>
      </c>
    </row>
    <row r="25980" spans="1:8" x14ac:dyDescent="0.25">
      <c r="A25980" s="6">
        <v>45928</v>
      </c>
      <c r="B25980" s="7">
        <v>0.60416666666666663</v>
      </c>
      <c r="C25980" s="3">
        <v>135810.84</v>
      </c>
      <c r="D25980" s="3">
        <v>135810.84</v>
      </c>
      <c r="E25980" s="3">
        <v>80469.520567025698</v>
      </c>
      <c r="F25980" s="3">
        <v>58493.526410921389</v>
      </c>
      <c r="G25980" s="3">
        <v>42418.980911946397</v>
      </c>
      <c r="H25980" s="3">
        <v>46659.489617201674</v>
      </c>
    </row>
    <row r="25981" spans="1:8" x14ac:dyDescent="0.25">
      <c r="A25981" s="6">
        <v>45928</v>
      </c>
      <c r="B25981" s="7">
        <v>0.61458333333333337</v>
      </c>
      <c r="C25981" s="3">
        <v>138870.6</v>
      </c>
      <c r="D25981" s="3">
        <v>138870.6</v>
      </c>
      <c r="E25981" s="3">
        <v>82454.95631237881</v>
      </c>
      <c r="F25981" s="3">
        <v>57862.574015071674</v>
      </c>
      <c r="G25981" s="3">
        <v>42098.072746999504</v>
      </c>
      <c r="H25981" s="3">
        <v>45780.846451388454</v>
      </c>
    </row>
    <row r="25982" spans="1:8" x14ac:dyDescent="0.25">
      <c r="A25982" s="6">
        <v>45928</v>
      </c>
      <c r="B25982" s="7">
        <v>0.625</v>
      </c>
      <c r="C25982" s="3">
        <v>140989.19999999998</v>
      </c>
      <c r="D25982" s="3">
        <v>140989.19999999998</v>
      </c>
      <c r="E25982" s="3">
        <v>85901.401538500504</v>
      </c>
      <c r="F25982" s="3">
        <v>59759.851776706324</v>
      </c>
      <c r="G25982" s="3">
        <v>44159.851464568899</v>
      </c>
      <c r="H25982" s="3">
        <v>47604.611141245347</v>
      </c>
    </row>
    <row r="25983" spans="1:8" x14ac:dyDescent="0.25">
      <c r="A25983" s="6">
        <v>45928</v>
      </c>
      <c r="B25983" s="7">
        <v>0.63541666666666663</v>
      </c>
      <c r="C25983" s="3">
        <v>144237.72</v>
      </c>
      <c r="D25983" s="3">
        <v>144237.72</v>
      </c>
      <c r="E25983" s="3">
        <v>87001.062064192563</v>
      </c>
      <c r="F25983" s="3">
        <v>60882.040292188096</v>
      </c>
      <c r="G25983" s="3">
        <v>44443.833939738601</v>
      </c>
      <c r="H25983" s="3">
        <v>47337.137045964926</v>
      </c>
    </row>
    <row r="25984" spans="1:8" x14ac:dyDescent="0.25">
      <c r="A25984" s="6">
        <v>45928</v>
      </c>
      <c r="B25984" s="7">
        <v>0.64583333333333337</v>
      </c>
      <c r="C25984" s="3">
        <v>145816.66</v>
      </c>
      <c r="D25984" s="3">
        <v>145816.66</v>
      </c>
      <c r="E25984" s="3">
        <v>87914.645250212838</v>
      </c>
      <c r="F25984" s="3">
        <v>61622.918477470768</v>
      </c>
      <c r="G25984" s="3">
        <v>44556.832359916458</v>
      </c>
      <c r="H25984" s="3">
        <v>47429.330342020985</v>
      </c>
    </row>
    <row r="25985" spans="1:8" x14ac:dyDescent="0.25">
      <c r="A25985" s="6">
        <v>45928</v>
      </c>
      <c r="B25985" s="7">
        <v>0.65625</v>
      </c>
      <c r="C25985" s="3">
        <v>146543.53999999998</v>
      </c>
      <c r="D25985" s="3">
        <v>146543.53999999998</v>
      </c>
      <c r="E25985" s="3">
        <v>88249.498743167773</v>
      </c>
      <c r="F25985" s="3">
        <v>61557.031132741467</v>
      </c>
      <c r="G25985" s="3">
        <v>44433.496903173807</v>
      </c>
      <c r="H25985" s="3">
        <v>46484.07869493981</v>
      </c>
    </row>
    <row r="25986" spans="1:8" x14ac:dyDescent="0.25">
      <c r="A25986" s="6">
        <v>45928</v>
      </c>
      <c r="B25986" s="7">
        <v>0.66666666666666663</v>
      </c>
      <c r="C25986" s="3">
        <v>149264.72</v>
      </c>
      <c r="D25986" s="3">
        <v>149264.72</v>
      </c>
      <c r="E25986" s="3">
        <v>88615.967998913387</v>
      </c>
      <c r="F25986" s="3">
        <v>61812.060152147613</v>
      </c>
      <c r="G25986" s="3">
        <v>44948.018459090425</v>
      </c>
      <c r="H25986" s="3">
        <v>47338.501266384534</v>
      </c>
    </row>
    <row r="25987" spans="1:8" x14ac:dyDescent="0.25">
      <c r="A25987" s="6">
        <v>45928</v>
      </c>
      <c r="B25987" s="7">
        <v>0.67708333333333337</v>
      </c>
      <c r="C25987" s="3">
        <v>149269.56</v>
      </c>
      <c r="D25987" s="3">
        <v>149269.56</v>
      </c>
      <c r="E25987" s="3">
        <v>88547.418815864439</v>
      </c>
      <c r="F25987" s="3">
        <v>61554.337135180154</v>
      </c>
      <c r="G25987" s="3">
        <v>45205.481458609858</v>
      </c>
      <c r="H25987" s="3">
        <v>47660.827258758436</v>
      </c>
    </row>
    <row r="25988" spans="1:8" x14ac:dyDescent="0.25">
      <c r="A25988" s="6">
        <v>45928</v>
      </c>
      <c r="B25988" s="7">
        <v>0.6875</v>
      </c>
      <c r="C25988" s="3">
        <v>149952.22</v>
      </c>
      <c r="D25988" s="3">
        <v>149952.22</v>
      </c>
      <c r="E25988" s="3">
        <v>88312.055014544298</v>
      </c>
      <c r="F25988" s="3">
        <v>61379.761728630911</v>
      </c>
      <c r="G25988" s="3">
        <v>45323.117418440197</v>
      </c>
      <c r="H25988" s="3">
        <v>48057.360770912885</v>
      </c>
    </row>
    <row r="25989" spans="1:8" x14ac:dyDescent="0.25">
      <c r="A25989" s="6">
        <v>45928</v>
      </c>
      <c r="B25989" s="7">
        <v>0.69791666666666663</v>
      </c>
      <c r="C25989" s="3">
        <v>150929.24</v>
      </c>
      <c r="D25989" s="3">
        <v>150929.24</v>
      </c>
      <c r="E25989" s="3">
        <v>89682.383800670956</v>
      </c>
      <c r="F25989" s="3">
        <v>62122.17185120839</v>
      </c>
      <c r="G25989" s="3">
        <v>46162.188683193643</v>
      </c>
      <c r="H25989" s="3">
        <v>48571.719393431595</v>
      </c>
    </row>
    <row r="25990" spans="1:8" x14ac:dyDescent="0.25">
      <c r="A25990" s="6">
        <v>45928</v>
      </c>
      <c r="B25990" s="7">
        <v>0.70833333333333337</v>
      </c>
      <c r="C25990" s="3">
        <v>151780.64000000001</v>
      </c>
      <c r="D25990" s="3">
        <v>151780.64000000001</v>
      </c>
      <c r="E25990" s="3">
        <v>94360.632818623431</v>
      </c>
      <c r="F25990" s="3">
        <v>64898.397883234466</v>
      </c>
      <c r="G25990" s="3">
        <v>48621.651343983343</v>
      </c>
      <c r="H25990" s="3">
        <v>50566.657495835912</v>
      </c>
    </row>
    <row r="25991" spans="1:8" x14ac:dyDescent="0.25">
      <c r="A25991" s="6">
        <v>45928</v>
      </c>
      <c r="B25991" s="7">
        <v>0.71875</v>
      </c>
      <c r="C25991" s="3">
        <v>154499.40000000002</v>
      </c>
      <c r="D25991" s="3">
        <v>154499.40000000002</v>
      </c>
      <c r="E25991" s="3">
        <v>97810.179136513383</v>
      </c>
      <c r="F25991" s="3">
        <v>67634.816669372623</v>
      </c>
      <c r="G25991" s="3">
        <v>50290.720816411449</v>
      </c>
      <c r="H25991" s="3">
        <v>51580.884722390365</v>
      </c>
    </row>
    <row r="25992" spans="1:8" x14ac:dyDescent="0.25">
      <c r="A25992" s="6">
        <v>45928</v>
      </c>
      <c r="B25992" s="7">
        <v>0.72916666666666663</v>
      </c>
      <c r="C25992" s="3">
        <v>159127.98000000001</v>
      </c>
      <c r="D25992" s="3">
        <v>159127.98000000001</v>
      </c>
      <c r="E25992" s="3">
        <v>99946.615269703907</v>
      </c>
      <c r="F25992" s="3">
        <v>68999.607381145848</v>
      </c>
      <c r="G25992" s="3">
        <v>51661.871065470696</v>
      </c>
      <c r="H25992" s="3">
        <v>53123.569662492009</v>
      </c>
    </row>
    <row r="25993" spans="1:8" x14ac:dyDescent="0.25">
      <c r="A25993" s="6">
        <v>45928</v>
      </c>
      <c r="B25993" s="7">
        <v>0.73958333333333337</v>
      </c>
      <c r="C25993" s="3">
        <v>162844.88</v>
      </c>
      <c r="D25993" s="3">
        <v>162844.88</v>
      </c>
      <c r="E25993" s="3">
        <v>102189.53876449403</v>
      </c>
      <c r="F25993" s="3">
        <v>70540.534237000538</v>
      </c>
      <c r="G25993" s="3">
        <v>52776.272483010522</v>
      </c>
      <c r="H25993" s="3">
        <v>54160.112338662439</v>
      </c>
    </row>
    <row r="25994" spans="1:8" x14ac:dyDescent="0.25">
      <c r="A25994" s="6">
        <v>45928</v>
      </c>
      <c r="B25994" s="7">
        <v>0.75</v>
      </c>
      <c r="C25994" s="3">
        <v>164360.9</v>
      </c>
      <c r="D25994" s="3">
        <v>164360.9</v>
      </c>
      <c r="E25994" s="3">
        <v>104381.98349356647</v>
      </c>
      <c r="F25994" s="3">
        <v>71531.369516395687</v>
      </c>
      <c r="G25994" s="3">
        <v>54452.495412303091</v>
      </c>
      <c r="H25994" s="3">
        <v>55543.490729206671</v>
      </c>
    </row>
    <row r="25995" spans="1:8" x14ac:dyDescent="0.25">
      <c r="A25995" s="6">
        <v>45928</v>
      </c>
      <c r="B25995" s="7">
        <v>0.76041666666666663</v>
      </c>
      <c r="C25995" s="3">
        <v>166964.82</v>
      </c>
      <c r="D25995" s="3">
        <v>166964.82</v>
      </c>
      <c r="E25995" s="3">
        <v>106649.30645101667</v>
      </c>
      <c r="F25995" s="3">
        <v>72754.095332519428</v>
      </c>
      <c r="G25995" s="3">
        <v>55702.176562159002</v>
      </c>
      <c r="H25995" s="3">
        <v>55696.726639520428</v>
      </c>
    </row>
    <row r="25996" spans="1:8" x14ac:dyDescent="0.25">
      <c r="A25996" s="6">
        <v>45928</v>
      </c>
      <c r="B25996" s="7">
        <v>0.77083333333333337</v>
      </c>
      <c r="C25996" s="3">
        <v>169296.6</v>
      </c>
      <c r="D25996" s="3">
        <v>169296.6</v>
      </c>
      <c r="E25996" s="3">
        <v>108693.50780942205</v>
      </c>
      <c r="F25996" s="3">
        <v>73662.26162982329</v>
      </c>
      <c r="G25996" s="3">
        <v>56731.892872210687</v>
      </c>
      <c r="H25996" s="3">
        <v>57103.703182012927</v>
      </c>
    </row>
    <row r="25997" spans="1:8" x14ac:dyDescent="0.25">
      <c r="A25997" s="6">
        <v>45928</v>
      </c>
      <c r="B25997" s="7">
        <v>0.78125</v>
      </c>
      <c r="C25997" s="3">
        <v>170540.7</v>
      </c>
      <c r="D25997" s="3">
        <v>170540.7</v>
      </c>
      <c r="E25997" s="3">
        <v>110005.82502954299</v>
      </c>
      <c r="F25997" s="3">
        <v>74586.981806436524</v>
      </c>
      <c r="G25997" s="3">
        <v>57790.462992296947</v>
      </c>
      <c r="H25997" s="3">
        <v>58148.44660713918</v>
      </c>
    </row>
    <row r="25998" spans="1:8" x14ac:dyDescent="0.25">
      <c r="A25998" s="6">
        <v>45928</v>
      </c>
      <c r="B25998" s="7">
        <v>0.79166666666666663</v>
      </c>
      <c r="C25998" s="3">
        <v>173765.24</v>
      </c>
      <c r="D25998" s="3">
        <v>173765.24</v>
      </c>
      <c r="E25998" s="3">
        <v>111485.50127551916</v>
      </c>
      <c r="F25998" s="3">
        <v>75318.546020599359</v>
      </c>
      <c r="G25998" s="3">
        <v>58313.341951122675</v>
      </c>
      <c r="H25998" s="3">
        <v>58709.689824666908</v>
      </c>
    </row>
    <row r="25999" spans="1:8" x14ac:dyDescent="0.25">
      <c r="A25999" s="6">
        <v>45928</v>
      </c>
      <c r="B25999" s="7">
        <v>0.80208333333333337</v>
      </c>
      <c r="C25999" s="3">
        <v>173347.68</v>
      </c>
      <c r="D25999" s="3">
        <v>173347.68</v>
      </c>
      <c r="E25999" s="3">
        <v>111693.33165203212</v>
      </c>
      <c r="F25999" s="3">
        <v>75379.764646999145</v>
      </c>
      <c r="G25999" s="3">
        <v>58359.525240559029</v>
      </c>
      <c r="H25999" s="3">
        <v>58732.968163791717</v>
      </c>
    </row>
    <row r="26000" spans="1:8" x14ac:dyDescent="0.25">
      <c r="A26000" s="6">
        <v>45928</v>
      </c>
      <c r="B26000" s="7">
        <v>0.8125</v>
      </c>
      <c r="C26000" s="3">
        <v>175313.82</v>
      </c>
      <c r="D26000" s="3">
        <v>175313.82</v>
      </c>
      <c r="E26000" s="3">
        <v>113005.07864644704</v>
      </c>
      <c r="F26000" s="3">
        <v>76531.026429448699</v>
      </c>
      <c r="G26000" s="3">
        <v>59058.75856501724</v>
      </c>
      <c r="H26000" s="3">
        <v>59407.100238325555</v>
      </c>
    </row>
    <row r="26001" spans="1:8" x14ac:dyDescent="0.25">
      <c r="A26001" s="6">
        <v>45928</v>
      </c>
      <c r="B26001" s="7">
        <v>0.82291666666666663</v>
      </c>
      <c r="C26001" s="3">
        <v>173322.6</v>
      </c>
      <c r="D26001" s="3">
        <v>173322.6</v>
      </c>
      <c r="E26001" s="3">
        <v>112349.732551954</v>
      </c>
      <c r="F26001" s="3">
        <v>75638.695615886565</v>
      </c>
      <c r="G26001" s="3">
        <v>58286.961181222418</v>
      </c>
      <c r="H26001" s="3">
        <v>58561.629895285689</v>
      </c>
    </row>
    <row r="26002" spans="1:8" x14ac:dyDescent="0.25">
      <c r="A26002" s="6">
        <v>45928</v>
      </c>
      <c r="B26002" s="7">
        <v>0.83333333333333337</v>
      </c>
      <c r="C26002" s="3">
        <v>168523.52000000002</v>
      </c>
      <c r="D26002" s="3">
        <v>168523.52000000002</v>
      </c>
      <c r="E26002" s="3">
        <v>110410.06438734978</v>
      </c>
      <c r="F26002" s="3">
        <v>74351.268652579485</v>
      </c>
      <c r="G26002" s="3">
        <v>56948.905094362613</v>
      </c>
      <c r="H26002" s="3">
        <v>57258.647093132407</v>
      </c>
    </row>
    <row r="26003" spans="1:8" x14ac:dyDescent="0.25">
      <c r="A26003" s="6">
        <v>45928</v>
      </c>
      <c r="B26003" s="7">
        <v>0.84375</v>
      </c>
      <c r="C26003" s="3">
        <v>163419.08000000002</v>
      </c>
      <c r="D26003" s="3">
        <v>163419.08000000002</v>
      </c>
      <c r="E26003" s="3">
        <v>108202.95179527064</v>
      </c>
      <c r="F26003" s="3">
        <v>72787.161613612494</v>
      </c>
      <c r="G26003" s="3">
        <v>55293.871592700401</v>
      </c>
      <c r="H26003" s="3">
        <v>55280.876491486502</v>
      </c>
    </row>
    <row r="26004" spans="1:8" x14ac:dyDescent="0.25">
      <c r="A26004" s="6">
        <v>45928</v>
      </c>
      <c r="B26004" s="7">
        <v>0.85416666666666663</v>
      </c>
      <c r="C26004" s="3">
        <v>157210.68</v>
      </c>
      <c r="D26004" s="3">
        <v>157210.68</v>
      </c>
      <c r="E26004" s="3">
        <v>105648.76675066979</v>
      </c>
      <c r="F26004" s="3">
        <v>71046.517821930742</v>
      </c>
      <c r="G26004" s="3">
        <v>53347.908498696444</v>
      </c>
      <c r="H26004" s="3">
        <v>53425.088557989766</v>
      </c>
    </row>
    <row r="26005" spans="1:8" x14ac:dyDescent="0.25">
      <c r="A26005" s="6">
        <v>45928</v>
      </c>
      <c r="B26005" s="7">
        <v>0.86458333333333337</v>
      </c>
      <c r="C26005" s="3">
        <v>153763.28</v>
      </c>
      <c r="D26005" s="3">
        <v>153763.28</v>
      </c>
      <c r="E26005" s="3">
        <v>103461.30737202305</v>
      </c>
      <c r="F26005" s="3">
        <v>69768.967740176129</v>
      </c>
      <c r="G26005" s="3">
        <v>51219.019537728105</v>
      </c>
      <c r="H26005" s="3">
        <v>50973.810621111552</v>
      </c>
    </row>
    <row r="26006" spans="1:8" x14ac:dyDescent="0.25">
      <c r="A26006" s="6">
        <v>45928</v>
      </c>
      <c r="B26006" s="7">
        <v>0.875</v>
      </c>
      <c r="C26006" s="3">
        <v>148042.4</v>
      </c>
      <c r="D26006" s="3">
        <v>148042.4</v>
      </c>
      <c r="E26006" s="3">
        <v>101481.96306403269</v>
      </c>
      <c r="F26006" s="3">
        <v>68502.388231622739</v>
      </c>
      <c r="G26006" s="3">
        <v>49310.692982469089</v>
      </c>
      <c r="H26006" s="3">
        <v>49391.561982652071</v>
      </c>
    </row>
    <row r="26007" spans="1:8" x14ac:dyDescent="0.25">
      <c r="A26007" s="6">
        <v>45928</v>
      </c>
      <c r="B26007" s="7">
        <v>0.88541666666666663</v>
      </c>
      <c r="C26007" s="3">
        <v>143980.75999999998</v>
      </c>
      <c r="D26007" s="3">
        <v>143980.75999999998</v>
      </c>
      <c r="E26007" s="3">
        <v>98976.801960784942</v>
      </c>
      <c r="F26007" s="3">
        <v>66753.219850889174</v>
      </c>
      <c r="G26007" s="3">
        <v>47409.908370377816</v>
      </c>
      <c r="H26007" s="3">
        <v>47668.527423325926</v>
      </c>
    </row>
    <row r="26008" spans="1:8" x14ac:dyDescent="0.25">
      <c r="A26008" s="6">
        <v>45928</v>
      </c>
      <c r="B26008" s="7">
        <v>0.89583333333333337</v>
      </c>
      <c r="C26008" s="3">
        <v>139862.14000000001</v>
      </c>
      <c r="D26008" s="3">
        <v>139862.14000000001</v>
      </c>
      <c r="E26008" s="3">
        <v>97142.732292816698</v>
      </c>
      <c r="F26008" s="3">
        <v>65161.117636256989</v>
      </c>
      <c r="G26008" s="3">
        <v>46353.431591147775</v>
      </c>
      <c r="H26008" s="3">
        <v>46427.013935323004</v>
      </c>
    </row>
    <row r="26009" spans="1:8" x14ac:dyDescent="0.25">
      <c r="A26009" s="6">
        <v>45928</v>
      </c>
      <c r="B26009" s="7">
        <v>0.90625</v>
      </c>
      <c r="C26009" s="3">
        <v>137737.60000000001</v>
      </c>
      <c r="D26009" s="3">
        <v>137737.60000000001</v>
      </c>
      <c r="E26009" s="3">
        <v>97589.768908703409</v>
      </c>
      <c r="F26009" s="3">
        <v>65899.37246376861</v>
      </c>
      <c r="G26009" s="3">
        <v>46460.723007972556</v>
      </c>
      <c r="H26009" s="3">
        <v>46500.365117554436</v>
      </c>
    </row>
    <row r="26010" spans="1:8" x14ac:dyDescent="0.25">
      <c r="A26010" s="6">
        <v>45928</v>
      </c>
      <c r="B26010" s="7">
        <v>0.91666666666666663</v>
      </c>
      <c r="C26010" s="3">
        <v>137600.76</v>
      </c>
      <c r="D26010" s="3">
        <v>137600.76</v>
      </c>
      <c r="E26010" s="3">
        <v>98875.716971412534</v>
      </c>
      <c r="F26010" s="3">
        <v>66440.114860313362</v>
      </c>
      <c r="G26010" s="3">
        <v>45591.079217653052</v>
      </c>
      <c r="H26010" s="3">
        <v>45656.866032272323</v>
      </c>
    </row>
    <row r="26011" spans="1:8" x14ac:dyDescent="0.25">
      <c r="A26011" s="6">
        <v>45928</v>
      </c>
      <c r="B26011" s="7">
        <v>0.92708333333333337</v>
      </c>
      <c r="C26011" s="3">
        <v>135175.04000000001</v>
      </c>
      <c r="D26011" s="3">
        <v>135175.04000000001</v>
      </c>
      <c r="E26011" s="3">
        <v>98055.215847733154</v>
      </c>
      <c r="F26011" s="3">
        <v>66066.193467408972</v>
      </c>
      <c r="G26011" s="3">
        <v>43672.879016898398</v>
      </c>
      <c r="H26011" s="3">
        <v>43764.564184352181</v>
      </c>
    </row>
    <row r="26012" spans="1:8" x14ac:dyDescent="0.25">
      <c r="A26012" s="6">
        <v>45928</v>
      </c>
      <c r="B26012" s="7">
        <v>0.9375</v>
      </c>
      <c r="C26012" s="3">
        <v>131362.66</v>
      </c>
      <c r="D26012" s="3">
        <v>131362.66</v>
      </c>
      <c r="E26012" s="3">
        <v>95631.70584944346</v>
      </c>
      <c r="F26012" s="3">
        <v>64488.812501988337</v>
      </c>
      <c r="G26012" s="3">
        <v>41118.769630210008</v>
      </c>
      <c r="H26012" s="3">
        <v>41216.857840778801</v>
      </c>
    </row>
    <row r="26013" spans="1:8" x14ac:dyDescent="0.25">
      <c r="A26013" s="6">
        <v>45928</v>
      </c>
      <c r="B26013" s="7">
        <v>0.94791666666666663</v>
      </c>
      <c r="C26013" s="3">
        <v>128391.34</v>
      </c>
      <c r="D26013" s="3">
        <v>128391.34</v>
      </c>
      <c r="E26013" s="3">
        <v>93773.275919321226</v>
      </c>
      <c r="F26013" s="3">
        <v>62782.658510171597</v>
      </c>
      <c r="G26013" s="3">
        <v>39172.605479918471</v>
      </c>
      <c r="H26013" s="3">
        <v>39139.705108110793</v>
      </c>
    </row>
    <row r="26014" spans="1:8" x14ac:dyDescent="0.25">
      <c r="A26014" s="6">
        <v>45928</v>
      </c>
      <c r="B26014" s="7">
        <v>0.95833333333333337</v>
      </c>
      <c r="C26014" s="3">
        <v>121199.1</v>
      </c>
      <c r="D26014" s="3">
        <v>121199.1</v>
      </c>
      <c r="E26014" s="3">
        <v>90226.181276942269</v>
      </c>
      <c r="F26014" s="3">
        <v>60255.885820124975</v>
      </c>
      <c r="G26014" s="3">
        <v>36964.685339359159</v>
      </c>
      <c r="H26014" s="3">
        <v>36877.35042275775</v>
      </c>
    </row>
    <row r="26015" spans="1:8" x14ac:dyDescent="0.25">
      <c r="A26015" s="6">
        <v>45928</v>
      </c>
      <c r="B26015" s="7">
        <v>0.96875</v>
      </c>
      <c r="C26015" s="3">
        <v>116811.85999999999</v>
      </c>
      <c r="D26015" s="3">
        <v>116811.85999999999</v>
      </c>
      <c r="E26015" s="3">
        <v>86641.978672016485</v>
      </c>
      <c r="F26015" s="3">
        <v>57510.080184993451</v>
      </c>
      <c r="G26015" s="3">
        <v>35243.748351037313</v>
      </c>
      <c r="H26015" s="3">
        <v>35516.765389232496</v>
      </c>
    </row>
    <row r="26016" spans="1:8" x14ac:dyDescent="0.25">
      <c r="A26016" s="6">
        <v>45928</v>
      </c>
      <c r="B26016" s="7">
        <v>0.97916666666666663</v>
      </c>
      <c r="C26016" s="3">
        <v>113120.7</v>
      </c>
      <c r="D26016" s="3">
        <v>113120.7</v>
      </c>
      <c r="E26016" s="3">
        <v>84198.780052796443</v>
      </c>
      <c r="F26016" s="3">
        <v>55504.142534360755</v>
      </c>
      <c r="G26016" s="3">
        <v>33407.430265344476</v>
      </c>
      <c r="H26016" s="3">
        <v>33965.413189620427</v>
      </c>
    </row>
    <row r="26017" spans="1:8" x14ac:dyDescent="0.25">
      <c r="A26017" s="6">
        <v>45928</v>
      </c>
      <c r="B26017" s="7">
        <v>0.98958333333333337</v>
      </c>
      <c r="C26017" s="3">
        <v>108837.73999999999</v>
      </c>
      <c r="D26017" s="3">
        <v>108837.73999999999</v>
      </c>
      <c r="E26017" s="3">
        <v>81634.405780057146</v>
      </c>
      <c r="F26017" s="3">
        <v>53790.395136951207</v>
      </c>
      <c r="G26017" s="3">
        <v>32011.731487539928</v>
      </c>
      <c r="H26017" s="3">
        <v>32526.851901785198</v>
      </c>
    </row>
    <row r="26018" spans="1:8" x14ac:dyDescent="0.25">
      <c r="A26018" s="6">
        <v>45929</v>
      </c>
      <c r="B26018" s="7">
        <v>0</v>
      </c>
      <c r="C26018" s="3">
        <v>107591.44</v>
      </c>
      <c r="D26018" s="3">
        <v>107591.44</v>
      </c>
      <c r="E26018" s="3">
        <v>79204.625469119201</v>
      </c>
      <c r="F26018" s="3">
        <v>51844.564878683654</v>
      </c>
      <c r="G26018" s="3">
        <v>30752.274472976369</v>
      </c>
      <c r="H26018" s="3">
        <v>31296.929258302855</v>
      </c>
    </row>
    <row r="26019" spans="1:8" x14ac:dyDescent="0.25">
      <c r="A26019" s="6">
        <v>45929</v>
      </c>
      <c r="B26019" s="7">
        <v>1.0416666666666666E-2</v>
      </c>
      <c r="C26019" s="3">
        <v>106276.28</v>
      </c>
      <c r="D26019" s="3">
        <v>106276.28</v>
      </c>
      <c r="E26019" s="3">
        <v>77846.973729881443</v>
      </c>
      <c r="F26019" s="3">
        <v>50991.443460097922</v>
      </c>
      <c r="G26019" s="3">
        <v>29607.266803280105</v>
      </c>
      <c r="H26019" s="3">
        <v>30181.529680999647</v>
      </c>
    </row>
    <row r="26020" spans="1:8" x14ac:dyDescent="0.25">
      <c r="A26020" s="6">
        <v>45929</v>
      </c>
      <c r="B26020" s="7">
        <v>2.0833333333333332E-2</v>
      </c>
      <c r="C26020" s="3">
        <v>106727.28</v>
      </c>
      <c r="D26020" s="3">
        <v>106727.28</v>
      </c>
      <c r="E26020" s="3">
        <v>77526.827669031831</v>
      </c>
      <c r="F26020" s="3">
        <v>51075.991533905479</v>
      </c>
      <c r="G26020" s="3">
        <v>28651.664063945816</v>
      </c>
      <c r="H26020" s="3">
        <v>29303.857457118826</v>
      </c>
    </row>
    <row r="26021" spans="1:8" x14ac:dyDescent="0.25">
      <c r="A26021" s="6">
        <v>45929</v>
      </c>
      <c r="B26021" s="7">
        <v>3.125E-2</v>
      </c>
      <c r="C26021" s="3">
        <v>106324.9</v>
      </c>
      <c r="D26021" s="3">
        <v>106324.9</v>
      </c>
      <c r="E26021" s="3">
        <v>76902.479082000646</v>
      </c>
      <c r="F26021" s="3">
        <v>50630.049212666287</v>
      </c>
      <c r="G26021" s="3">
        <v>27752.525884603449</v>
      </c>
      <c r="H26021" s="3">
        <v>28355.207642235648</v>
      </c>
    </row>
    <row r="26022" spans="1:8" x14ac:dyDescent="0.25">
      <c r="A26022" s="6">
        <v>45929</v>
      </c>
      <c r="B26022" s="7">
        <v>4.1666666666666664E-2</v>
      </c>
      <c r="C26022" s="3">
        <v>106128.22</v>
      </c>
      <c r="D26022" s="3">
        <v>106128.22</v>
      </c>
      <c r="E26022" s="3">
        <v>76753.399068528815</v>
      </c>
      <c r="F26022" s="3">
        <v>51227.964804500225</v>
      </c>
      <c r="G26022" s="3">
        <v>27140.56010679547</v>
      </c>
      <c r="H26022" s="3">
        <v>27635.189206533516</v>
      </c>
    </row>
    <row r="26023" spans="1:8" x14ac:dyDescent="0.25">
      <c r="A26023" s="6">
        <v>45929</v>
      </c>
      <c r="B26023" s="7">
        <v>5.2083333333333336E-2</v>
      </c>
      <c r="C26023" s="3">
        <v>103839.78</v>
      </c>
      <c r="D26023" s="3">
        <v>103839.78</v>
      </c>
      <c r="E26023" s="3">
        <v>74756.230825237071</v>
      </c>
      <c r="F26023" s="3">
        <v>49852.459414529119</v>
      </c>
      <c r="G26023" s="3">
        <v>26358.169210271066</v>
      </c>
      <c r="H26023" s="3">
        <v>26856.76143270051</v>
      </c>
    </row>
    <row r="26024" spans="1:8" x14ac:dyDescent="0.25">
      <c r="A26024" s="6">
        <v>45929</v>
      </c>
      <c r="B26024" s="7">
        <v>6.25E-2</v>
      </c>
      <c r="C26024" s="3">
        <v>102209.80000000002</v>
      </c>
      <c r="D26024" s="3">
        <v>102209.80000000002</v>
      </c>
      <c r="E26024" s="3">
        <v>74020.942814078167</v>
      </c>
      <c r="F26024" s="3">
        <v>49368.388314451891</v>
      </c>
      <c r="G26024" s="3">
        <v>25902.804146447772</v>
      </c>
      <c r="H26024" s="3">
        <v>26179.834172809344</v>
      </c>
    </row>
    <row r="26025" spans="1:8" x14ac:dyDescent="0.25">
      <c r="A26025" s="6">
        <v>45929</v>
      </c>
      <c r="B26025" s="7">
        <v>7.2916666666666671E-2</v>
      </c>
      <c r="C26025" s="3">
        <v>101955.04000000001</v>
      </c>
      <c r="D26025" s="3">
        <v>101955.04000000001</v>
      </c>
      <c r="E26025" s="3">
        <v>73186.619720560295</v>
      </c>
      <c r="F26025" s="3">
        <v>48942.687500968466</v>
      </c>
      <c r="G26025" s="3">
        <v>25764.533208100878</v>
      </c>
      <c r="H26025" s="3">
        <v>26486.846202672059</v>
      </c>
    </row>
    <row r="26026" spans="1:8" x14ac:dyDescent="0.25">
      <c r="A26026" s="6">
        <v>45929</v>
      </c>
      <c r="B26026" s="7">
        <v>8.3333333333333329E-2</v>
      </c>
      <c r="C26026" s="3">
        <v>101375.34</v>
      </c>
      <c r="D26026" s="3">
        <v>101375.34</v>
      </c>
      <c r="E26026" s="3">
        <v>73322.311324253009</v>
      </c>
      <c r="F26026" s="3">
        <v>49014.084904184041</v>
      </c>
      <c r="G26026" s="3">
        <v>25793.615028892411</v>
      </c>
      <c r="H26026" s="3">
        <v>26610.169077029128</v>
      </c>
    </row>
    <row r="26027" spans="1:8" x14ac:dyDescent="0.25">
      <c r="A26027" s="6">
        <v>45929</v>
      </c>
      <c r="B26027" s="7">
        <v>9.375E-2</v>
      </c>
      <c r="C26027" s="3">
        <v>101992.22</v>
      </c>
      <c r="D26027" s="3">
        <v>101992.22</v>
      </c>
      <c r="E26027" s="3">
        <v>72652.490191330289</v>
      </c>
      <c r="F26027" s="3">
        <v>48614.418426365264</v>
      </c>
      <c r="G26027" s="3">
        <v>25330.36183219777</v>
      </c>
      <c r="H26027" s="3">
        <v>26092.311381448264</v>
      </c>
    </row>
    <row r="26028" spans="1:8" x14ac:dyDescent="0.25">
      <c r="A26028" s="6">
        <v>45929</v>
      </c>
      <c r="B26028" s="7">
        <v>0.10416666666666667</v>
      </c>
      <c r="C26028" s="3">
        <v>102110.36</v>
      </c>
      <c r="D26028" s="3">
        <v>102110.36</v>
      </c>
      <c r="E26028" s="3">
        <v>72853.498682956415</v>
      </c>
      <c r="F26028" s="3">
        <v>49049.780198901193</v>
      </c>
      <c r="G26028" s="3">
        <v>25370.520295147075</v>
      </c>
      <c r="H26028" s="3">
        <v>26128.114598142889</v>
      </c>
    </row>
    <row r="26029" spans="1:8" x14ac:dyDescent="0.25">
      <c r="A26029" s="6">
        <v>45929</v>
      </c>
      <c r="B26029" s="7">
        <v>0.11458333333333333</v>
      </c>
      <c r="C26029" s="3">
        <v>101488.20000000001</v>
      </c>
      <c r="D26029" s="3">
        <v>101488.20000000001</v>
      </c>
      <c r="E26029" s="3">
        <v>73365.251590972257</v>
      </c>
      <c r="F26029" s="3">
        <v>49217.002688857159</v>
      </c>
      <c r="G26029" s="3">
        <v>25086.717380807258</v>
      </c>
      <c r="H26029" s="3">
        <v>25773.432475802252</v>
      </c>
    </row>
    <row r="26030" spans="1:8" x14ac:dyDescent="0.25">
      <c r="A26030" s="6">
        <v>45929</v>
      </c>
      <c r="B26030" s="7">
        <v>0.125</v>
      </c>
      <c r="C26030" s="3">
        <v>101816.43999999999</v>
      </c>
      <c r="D26030" s="3">
        <v>101816.43999999999</v>
      </c>
      <c r="E26030" s="3">
        <v>73730.421743633982</v>
      </c>
      <c r="F26030" s="3">
        <v>49573.243117276565</v>
      </c>
      <c r="G26030" s="3">
        <v>25472.236679821373</v>
      </c>
      <c r="H26030" s="3">
        <v>26211.429544088816</v>
      </c>
    </row>
    <row r="26031" spans="1:8" x14ac:dyDescent="0.25">
      <c r="A26031" s="6">
        <v>45929</v>
      </c>
      <c r="B26031" s="7">
        <v>0.13541666666666666</v>
      </c>
      <c r="C26031" s="3">
        <v>101266.22</v>
      </c>
      <c r="D26031" s="3">
        <v>101266.22</v>
      </c>
      <c r="E26031" s="3">
        <v>73014.389455760553</v>
      </c>
      <c r="F26031" s="3">
        <v>48753.950939746595</v>
      </c>
      <c r="G26031" s="3">
        <v>25655.862493954595</v>
      </c>
      <c r="H26031" s="3">
        <v>26542.578398726811</v>
      </c>
    </row>
    <row r="26032" spans="1:8" x14ac:dyDescent="0.25">
      <c r="A26032" s="6">
        <v>45929</v>
      </c>
      <c r="B26032" s="7">
        <v>0.14583333333333334</v>
      </c>
      <c r="C26032" s="3">
        <v>101610.08</v>
      </c>
      <c r="D26032" s="3">
        <v>101610.08</v>
      </c>
      <c r="E26032" s="3">
        <v>73407.964150923173</v>
      </c>
      <c r="F26032" s="3">
        <v>48653.777212911431</v>
      </c>
      <c r="G26032" s="3">
        <v>25791.504290389745</v>
      </c>
      <c r="H26032" s="3">
        <v>26544.34013796924</v>
      </c>
    </row>
    <row r="26033" spans="1:8" x14ac:dyDescent="0.25">
      <c r="A26033" s="6">
        <v>45929</v>
      </c>
      <c r="B26033" s="7">
        <v>0.15625</v>
      </c>
      <c r="C26033" s="3">
        <v>102388.66</v>
      </c>
      <c r="D26033" s="3">
        <v>102388.66</v>
      </c>
      <c r="E26033" s="3">
        <v>74730.644080179118</v>
      </c>
      <c r="F26033" s="3">
        <v>49317.31404270955</v>
      </c>
      <c r="G26033" s="3">
        <v>26449.048615131222</v>
      </c>
      <c r="H26033" s="3">
        <v>27064.884919593122</v>
      </c>
    </row>
    <row r="26034" spans="1:8" x14ac:dyDescent="0.25">
      <c r="A26034" s="6">
        <v>45929</v>
      </c>
      <c r="B26034" s="7">
        <v>0.16666666666666666</v>
      </c>
      <c r="C26034" s="3">
        <v>104077.82</v>
      </c>
      <c r="D26034" s="3">
        <v>104077.82</v>
      </c>
      <c r="E26034" s="3">
        <v>77074.585450514758</v>
      </c>
      <c r="F26034" s="3">
        <v>50564.486074679226</v>
      </c>
      <c r="G26034" s="3">
        <v>27171.677901543469</v>
      </c>
      <c r="H26034" s="3">
        <v>27238.646894344802</v>
      </c>
    </row>
    <row r="26035" spans="1:8" x14ac:dyDescent="0.25">
      <c r="A26035" s="6">
        <v>45929</v>
      </c>
      <c r="B26035" s="7">
        <v>0.17708333333333334</v>
      </c>
      <c r="C26035" s="3">
        <v>105373.62</v>
      </c>
      <c r="D26035" s="3">
        <v>105373.62</v>
      </c>
      <c r="E26035" s="3">
        <v>78607.166535544326</v>
      </c>
      <c r="F26035" s="3">
        <v>52313.236236083125</v>
      </c>
      <c r="G26035" s="3">
        <v>28399.646357469654</v>
      </c>
      <c r="H26035" s="3">
        <v>29082.265765279015</v>
      </c>
    </row>
    <row r="26036" spans="1:8" x14ac:dyDescent="0.25">
      <c r="A26036" s="6">
        <v>45929</v>
      </c>
      <c r="B26036" s="7">
        <v>0.1875</v>
      </c>
      <c r="C26036" s="3">
        <v>108923.32</v>
      </c>
      <c r="D26036" s="3">
        <v>108923.32</v>
      </c>
      <c r="E26036" s="3">
        <v>81822.047419358394</v>
      </c>
      <c r="F26036" s="3">
        <v>54872.620707699956</v>
      </c>
      <c r="G26036" s="3">
        <v>29921.900401473442</v>
      </c>
      <c r="H26036" s="3">
        <v>30705.049590346232</v>
      </c>
    </row>
    <row r="26037" spans="1:8" x14ac:dyDescent="0.25">
      <c r="A26037" s="6">
        <v>45929</v>
      </c>
      <c r="B26037" s="7">
        <v>0.19791666666666666</v>
      </c>
      <c r="C26037" s="3">
        <v>114209.92000000001</v>
      </c>
      <c r="D26037" s="3">
        <v>114209.92000000001</v>
      </c>
      <c r="E26037" s="3">
        <v>85339.415546019853</v>
      </c>
      <c r="F26037" s="3">
        <v>57280.257308333807</v>
      </c>
      <c r="G26037" s="3">
        <v>30960.379412676801</v>
      </c>
      <c r="H26037" s="3">
        <v>31619.62235427288</v>
      </c>
    </row>
    <row r="26038" spans="1:8" x14ac:dyDescent="0.25">
      <c r="A26038" s="6">
        <v>45929</v>
      </c>
      <c r="B26038" s="7">
        <v>0.20833333333333334</v>
      </c>
      <c r="C26038" s="3">
        <v>121622.82</v>
      </c>
      <c r="D26038" s="3">
        <v>121622.82</v>
      </c>
      <c r="E26038" s="3">
        <v>90637.083805015121</v>
      </c>
      <c r="F26038" s="3">
        <v>60743.397590604967</v>
      </c>
      <c r="G26038" s="3">
        <v>33031.389886747143</v>
      </c>
      <c r="H26038" s="3">
        <v>33650.497342140618</v>
      </c>
    </row>
    <row r="26039" spans="1:8" x14ac:dyDescent="0.25">
      <c r="A26039" s="6">
        <v>45929</v>
      </c>
      <c r="B26039" s="7">
        <v>0.21875</v>
      </c>
      <c r="C26039" s="3">
        <v>127976.63999999998</v>
      </c>
      <c r="D26039" s="3">
        <v>127976.63999999998</v>
      </c>
      <c r="E26039" s="3">
        <v>95466.327110950093</v>
      </c>
      <c r="F26039" s="3">
        <v>64153.235816769266</v>
      </c>
      <c r="G26039" s="3">
        <v>34486.948455497448</v>
      </c>
      <c r="H26039" s="3">
        <v>35186.898990257956</v>
      </c>
    </row>
    <row r="26040" spans="1:8" x14ac:dyDescent="0.25">
      <c r="A26040" s="6">
        <v>45929</v>
      </c>
      <c r="B26040" s="7">
        <v>0.22916666666666666</v>
      </c>
      <c r="C26040" s="3">
        <v>135921.72</v>
      </c>
      <c r="D26040" s="3">
        <v>135921.72</v>
      </c>
      <c r="E26040" s="3">
        <v>102722.84706128453</v>
      </c>
      <c r="F26040" s="3">
        <v>68622.543311658883</v>
      </c>
      <c r="G26040" s="3">
        <v>36360.943677020769</v>
      </c>
      <c r="H26040" s="3">
        <v>36493.749036763249</v>
      </c>
    </row>
    <row r="26041" spans="1:8" x14ac:dyDescent="0.25">
      <c r="A26041" s="6">
        <v>45929</v>
      </c>
      <c r="B26041" s="7">
        <v>0.23958333333333334</v>
      </c>
      <c r="C26041" s="3">
        <v>145384.14000000001</v>
      </c>
      <c r="D26041" s="3">
        <v>145384.14000000001</v>
      </c>
      <c r="E26041" s="3">
        <v>110549.05950462227</v>
      </c>
      <c r="F26041" s="3">
        <v>72743.575086261917</v>
      </c>
      <c r="G26041" s="3">
        <v>36300.704401551433</v>
      </c>
      <c r="H26041" s="3">
        <v>35851.979698947034</v>
      </c>
    </row>
    <row r="26042" spans="1:8" x14ac:dyDescent="0.25">
      <c r="A26042" s="6">
        <v>45929</v>
      </c>
      <c r="B26042" s="7">
        <v>0.25</v>
      </c>
      <c r="C26042" s="3">
        <v>168116.52</v>
      </c>
      <c r="D26042" s="3">
        <v>168116.52</v>
      </c>
      <c r="E26042" s="3">
        <v>127030.37313039789</v>
      </c>
      <c r="F26042" s="3">
        <v>83124.13839493315</v>
      </c>
      <c r="G26042" s="3">
        <v>39175.928072827955</v>
      </c>
      <c r="H26042" s="3">
        <v>38491.99627219489</v>
      </c>
    </row>
    <row r="26043" spans="1:8" x14ac:dyDescent="0.25">
      <c r="A26043" s="6">
        <v>45929</v>
      </c>
      <c r="B26043" s="7">
        <v>0.26041666666666669</v>
      </c>
      <c r="C26043" s="3">
        <v>187215.38</v>
      </c>
      <c r="D26043" s="3">
        <v>187215.38</v>
      </c>
      <c r="E26043" s="3">
        <v>143302.84266689111</v>
      </c>
      <c r="F26043" s="3">
        <v>92792.235096144941</v>
      </c>
      <c r="G26043" s="3">
        <v>42474.167971343544</v>
      </c>
      <c r="H26043" s="3">
        <v>41571.371026306333</v>
      </c>
    </row>
    <row r="26044" spans="1:8" x14ac:dyDescent="0.25">
      <c r="A26044" s="6">
        <v>45929</v>
      </c>
      <c r="B26044" s="7">
        <v>0.27083333333333331</v>
      </c>
      <c r="C26044" s="3">
        <v>200472.8</v>
      </c>
      <c r="D26044" s="3">
        <v>200472.8</v>
      </c>
      <c r="E26044" s="3">
        <v>155294.34111635244</v>
      </c>
      <c r="F26044" s="3">
        <v>99437.716130611036</v>
      </c>
      <c r="G26044" s="3">
        <v>44135.397692140541</v>
      </c>
      <c r="H26044" s="3">
        <v>43151.803692490634</v>
      </c>
    </row>
    <row r="26045" spans="1:8" x14ac:dyDescent="0.25">
      <c r="A26045" s="6">
        <v>45929</v>
      </c>
      <c r="B26045" s="7">
        <v>0.28125</v>
      </c>
      <c r="C26045" s="3">
        <v>208043</v>
      </c>
      <c r="D26045" s="3">
        <v>208043</v>
      </c>
      <c r="E26045" s="3">
        <v>159813.79895440556</v>
      </c>
      <c r="F26045" s="3">
        <v>104427.08019936197</v>
      </c>
      <c r="G26045" s="3">
        <v>46285.52317399242</v>
      </c>
      <c r="H26045" s="3">
        <v>45295.067704998306</v>
      </c>
    </row>
    <row r="26046" spans="1:8" x14ac:dyDescent="0.25">
      <c r="A26046" s="6">
        <v>45929</v>
      </c>
      <c r="B26046" s="7">
        <v>0.29166666666666669</v>
      </c>
      <c r="C26046" s="3">
        <v>220418</v>
      </c>
      <c r="D26046" s="3">
        <v>220418</v>
      </c>
      <c r="E26046" s="3">
        <v>168303.13300660002</v>
      </c>
      <c r="F26046" s="3">
        <v>108283.49583790248</v>
      </c>
      <c r="G26046" s="3">
        <v>47848.446385882839</v>
      </c>
      <c r="H26046" s="3">
        <v>46877.285741943997</v>
      </c>
    </row>
    <row r="26047" spans="1:8" x14ac:dyDescent="0.25">
      <c r="A26047" s="6">
        <v>45929</v>
      </c>
      <c r="B26047" s="7">
        <v>0.30208333333333331</v>
      </c>
      <c r="C26047" s="3">
        <v>224421.34</v>
      </c>
      <c r="D26047" s="3">
        <v>224421.34</v>
      </c>
      <c r="E26047" s="3">
        <v>171650.36948848391</v>
      </c>
      <c r="F26047" s="3">
        <v>109714.03974830091</v>
      </c>
      <c r="G26047" s="3">
        <v>47588.616153084273</v>
      </c>
      <c r="H26047" s="3">
        <v>46750.651278221369</v>
      </c>
    </row>
    <row r="26048" spans="1:8" x14ac:dyDescent="0.25">
      <c r="A26048" s="6">
        <v>45929</v>
      </c>
      <c r="B26048" s="7">
        <v>0.3125</v>
      </c>
      <c r="C26048" s="3">
        <v>223605.8</v>
      </c>
      <c r="D26048" s="3">
        <v>223605.8</v>
      </c>
      <c r="E26048" s="3">
        <v>171296.23548307695</v>
      </c>
      <c r="F26048" s="3">
        <v>109695.03547871683</v>
      </c>
      <c r="G26048" s="3">
        <v>47450.023423726794</v>
      </c>
      <c r="H26048" s="3">
        <v>46791.059998664692</v>
      </c>
    </row>
    <row r="26049" spans="1:8" x14ac:dyDescent="0.25">
      <c r="A26049" s="6">
        <v>45929</v>
      </c>
      <c r="B26049" s="7">
        <v>0.32291666666666669</v>
      </c>
      <c r="C26049" s="3">
        <v>227476.04</v>
      </c>
      <c r="D26049" s="3">
        <v>227476.04</v>
      </c>
      <c r="E26049" s="3">
        <v>174001.30269626802</v>
      </c>
      <c r="F26049" s="3">
        <v>111896.30789616803</v>
      </c>
      <c r="G26049" s="3">
        <v>47881.802603154036</v>
      </c>
      <c r="H26049" s="3">
        <v>47203.030571306568</v>
      </c>
    </row>
    <row r="26050" spans="1:8" x14ac:dyDescent="0.25">
      <c r="A26050" s="6">
        <v>45929</v>
      </c>
      <c r="B26050" s="7">
        <v>0.33333333333333331</v>
      </c>
      <c r="C26050" s="3">
        <v>231232.09999999998</v>
      </c>
      <c r="D26050" s="3">
        <v>231232.09999999998</v>
      </c>
      <c r="E26050" s="3">
        <v>175061.2686604168</v>
      </c>
      <c r="F26050" s="3">
        <v>113386.16794364186</v>
      </c>
      <c r="G26050" s="3">
        <v>49171.951174137685</v>
      </c>
      <c r="H26050" s="3">
        <v>48617.437903733226</v>
      </c>
    </row>
    <row r="26051" spans="1:8" x14ac:dyDescent="0.25">
      <c r="A26051" s="6">
        <v>45929</v>
      </c>
      <c r="B26051" s="7">
        <v>0.34375</v>
      </c>
      <c r="C26051" s="3">
        <v>232697.52</v>
      </c>
      <c r="D26051" s="3">
        <v>232697.52</v>
      </c>
      <c r="E26051" s="3">
        <v>176562.84447531134</v>
      </c>
      <c r="F26051" s="3">
        <v>114213.15990457314</v>
      </c>
      <c r="G26051" s="3">
        <v>49459.33998368679</v>
      </c>
      <c r="H26051" s="3">
        <v>49130.363615640817</v>
      </c>
    </row>
    <row r="26052" spans="1:8" x14ac:dyDescent="0.25">
      <c r="A26052" s="6">
        <v>45929</v>
      </c>
      <c r="B26052" s="7">
        <v>0.35416666666666669</v>
      </c>
      <c r="C26052" s="3">
        <v>231433.62</v>
      </c>
      <c r="D26052" s="3">
        <v>231433.62</v>
      </c>
      <c r="E26052" s="3">
        <v>174830.93024494289</v>
      </c>
      <c r="F26052" s="3">
        <v>113907.44243238823</v>
      </c>
      <c r="G26052" s="3">
        <v>49001.50886236706</v>
      </c>
      <c r="H26052" s="3">
        <v>48700.917553996085</v>
      </c>
    </row>
    <row r="26053" spans="1:8" x14ac:dyDescent="0.25">
      <c r="A26053" s="6">
        <v>45929</v>
      </c>
      <c r="B26053" s="7">
        <v>0.36458333333333331</v>
      </c>
      <c r="C26053" s="3">
        <v>225909.41999999998</v>
      </c>
      <c r="D26053" s="3">
        <v>225909.41999999998</v>
      </c>
      <c r="E26053" s="3">
        <v>174382.29067968106</v>
      </c>
      <c r="F26053" s="3">
        <v>112567.98493014066</v>
      </c>
      <c r="G26053" s="3">
        <v>48337.071446416863</v>
      </c>
      <c r="H26053" s="3">
        <v>48980.300923575422</v>
      </c>
    </row>
    <row r="26054" spans="1:8" x14ac:dyDescent="0.25">
      <c r="A26054" s="6">
        <v>45929</v>
      </c>
      <c r="B26054" s="7">
        <v>0.375</v>
      </c>
      <c r="C26054" s="3">
        <v>220258.71999999997</v>
      </c>
      <c r="D26054" s="3">
        <v>220258.71999999997</v>
      </c>
      <c r="E26054" s="3">
        <v>168177.19077627046</v>
      </c>
      <c r="F26054" s="3">
        <v>109178.22526380949</v>
      </c>
      <c r="G26054" s="3">
        <v>48693.893092530154</v>
      </c>
      <c r="H26054" s="3">
        <v>50058.142522324546</v>
      </c>
    </row>
    <row r="26055" spans="1:8" x14ac:dyDescent="0.25">
      <c r="A26055" s="6">
        <v>45929</v>
      </c>
      <c r="B26055" s="7">
        <v>0.38541666666666669</v>
      </c>
      <c r="C26055" s="3">
        <v>219423.82</v>
      </c>
      <c r="D26055" s="3">
        <v>219423.82</v>
      </c>
      <c r="E26055" s="3">
        <v>167652.32328246694</v>
      </c>
      <c r="F26055" s="3">
        <v>108333.4817599368</v>
      </c>
      <c r="G26055" s="3">
        <v>46450.380017561118</v>
      </c>
      <c r="H26055" s="3">
        <v>48631.860615221289</v>
      </c>
    </row>
    <row r="26056" spans="1:8" x14ac:dyDescent="0.25">
      <c r="A26056" s="6">
        <v>45929</v>
      </c>
      <c r="B26056" s="7">
        <v>0.39583333333333331</v>
      </c>
      <c r="C26056" s="3">
        <v>216413.34000000003</v>
      </c>
      <c r="D26056" s="3">
        <v>216413.34000000003</v>
      </c>
      <c r="E26056" s="3">
        <v>164551.96285668097</v>
      </c>
      <c r="F26056" s="3">
        <v>106719.99462948118</v>
      </c>
      <c r="G26056" s="3">
        <v>44802.351936228464</v>
      </c>
      <c r="H26056" s="3">
        <v>47750.027369716874</v>
      </c>
    </row>
    <row r="26057" spans="1:8" x14ac:dyDescent="0.25">
      <c r="A26057" s="6">
        <v>45929</v>
      </c>
      <c r="B26057" s="7">
        <v>0.40625</v>
      </c>
      <c r="C26057" s="3">
        <v>218118.34000000003</v>
      </c>
      <c r="D26057" s="3">
        <v>218118.34000000003</v>
      </c>
      <c r="E26057" s="3">
        <v>165930.59213048377</v>
      </c>
      <c r="F26057" s="3">
        <v>107407.55370941217</v>
      </c>
      <c r="G26057" s="3">
        <v>45254.563693031028</v>
      </c>
      <c r="H26057" s="3">
        <v>47719.973894876835</v>
      </c>
    </row>
    <row r="26058" spans="1:8" x14ac:dyDescent="0.25">
      <c r="A26058" s="6">
        <v>45929</v>
      </c>
      <c r="B26058" s="7">
        <v>0.41666666666666669</v>
      </c>
      <c r="C26058" s="3">
        <v>218267.5</v>
      </c>
      <c r="D26058" s="3">
        <v>218267.5</v>
      </c>
      <c r="E26058" s="3">
        <v>168410.8319868285</v>
      </c>
      <c r="F26058" s="3">
        <v>107287.76686187107</v>
      </c>
      <c r="G26058" s="3">
        <v>45910.24164743298</v>
      </c>
      <c r="H26058" s="3">
        <v>47877.508121501669</v>
      </c>
    </row>
    <row r="26059" spans="1:8" x14ac:dyDescent="0.25">
      <c r="A26059" s="6">
        <v>45929</v>
      </c>
      <c r="B26059" s="7">
        <v>0.42708333333333331</v>
      </c>
      <c r="C26059" s="3">
        <v>220567.6</v>
      </c>
      <c r="D26059" s="3">
        <v>220567.6</v>
      </c>
      <c r="E26059" s="3">
        <v>169086.52128051684</v>
      </c>
      <c r="F26059" s="3">
        <v>106028.73550533564</v>
      </c>
      <c r="G26059" s="3">
        <v>45872.35719814113</v>
      </c>
      <c r="H26059" s="3">
        <v>48064.528614198884</v>
      </c>
    </row>
    <row r="26060" spans="1:8" x14ac:dyDescent="0.25">
      <c r="A26060" s="6">
        <v>45929</v>
      </c>
      <c r="B26060" s="7">
        <v>0.4375</v>
      </c>
      <c r="C26060" s="3">
        <v>216257.58000000002</v>
      </c>
      <c r="D26060" s="3">
        <v>216257.58000000002</v>
      </c>
      <c r="E26060" s="3">
        <v>164461.7735111771</v>
      </c>
      <c r="F26060" s="3">
        <v>105656.45438698048</v>
      </c>
      <c r="G26060" s="3">
        <v>44393.974914933759</v>
      </c>
      <c r="H26060" s="3">
        <v>47415.916664146462</v>
      </c>
    </row>
    <row r="26061" spans="1:8" x14ac:dyDescent="0.25">
      <c r="A26061" s="6">
        <v>45929</v>
      </c>
      <c r="B26061" s="7">
        <v>0.44791666666666669</v>
      </c>
      <c r="C26061" s="3">
        <v>211029.5</v>
      </c>
      <c r="D26061" s="3">
        <v>211029.5</v>
      </c>
      <c r="E26061" s="3">
        <v>158497.56213049908</v>
      </c>
      <c r="F26061" s="3">
        <v>103398.6399724794</v>
      </c>
      <c r="G26061" s="3">
        <v>41547.305017604631</v>
      </c>
      <c r="H26061" s="3">
        <v>46272.456947724299</v>
      </c>
    </row>
    <row r="26062" spans="1:8" x14ac:dyDescent="0.25">
      <c r="A26062" s="6">
        <v>45929</v>
      </c>
      <c r="B26062" s="7">
        <v>0.45833333333333331</v>
      </c>
      <c r="C26062" s="3">
        <v>203872.9</v>
      </c>
      <c r="D26062" s="3">
        <v>203872.9</v>
      </c>
      <c r="E26062" s="3">
        <v>151054.25438519786</v>
      </c>
      <c r="F26062" s="3">
        <v>99948.441568679831</v>
      </c>
      <c r="G26062" s="3">
        <v>39508.150582583301</v>
      </c>
      <c r="H26062" s="3">
        <v>44978.486125962256</v>
      </c>
    </row>
    <row r="26063" spans="1:8" x14ac:dyDescent="0.25">
      <c r="A26063" s="6">
        <v>45929</v>
      </c>
      <c r="B26063" s="7">
        <v>0.46875</v>
      </c>
      <c r="C26063" s="3">
        <v>206154.96</v>
      </c>
      <c r="D26063" s="3">
        <v>206154.96</v>
      </c>
      <c r="E26063" s="3">
        <v>154550.34497282805</v>
      </c>
      <c r="F26063" s="3">
        <v>99107.697835859741</v>
      </c>
      <c r="G26063" s="3">
        <v>39650.147003477694</v>
      </c>
      <c r="H26063" s="3">
        <v>45605.210929311936</v>
      </c>
    </row>
    <row r="26064" spans="1:8" x14ac:dyDescent="0.25">
      <c r="A26064" s="6">
        <v>45929</v>
      </c>
      <c r="B26064" s="7">
        <v>0.47916666666666669</v>
      </c>
      <c r="C26064" s="3">
        <v>205725.96000000002</v>
      </c>
      <c r="D26064" s="3">
        <v>205725.96000000002</v>
      </c>
      <c r="E26064" s="3">
        <v>156941.85155752458</v>
      </c>
      <c r="F26064" s="3">
        <v>98736.034385970037</v>
      </c>
      <c r="G26064" s="3">
        <v>38686.279680903848</v>
      </c>
      <c r="H26064" s="3">
        <v>44751.07913970443</v>
      </c>
    </row>
    <row r="26065" spans="1:8" x14ac:dyDescent="0.25">
      <c r="A26065" s="6">
        <v>45929</v>
      </c>
      <c r="B26065" s="7">
        <v>0.48958333333333331</v>
      </c>
      <c r="C26065" s="3">
        <v>200284.92</v>
      </c>
      <c r="D26065" s="3">
        <v>200284.92</v>
      </c>
      <c r="E26065" s="3">
        <v>153420.25585598635</v>
      </c>
      <c r="F26065" s="3">
        <v>96449.613232382602</v>
      </c>
      <c r="G26065" s="3">
        <v>37481.153335680625</v>
      </c>
      <c r="H26065" s="3">
        <v>44642.958018697078</v>
      </c>
    </row>
    <row r="26066" spans="1:8" x14ac:dyDescent="0.25">
      <c r="A26066" s="6">
        <v>45929</v>
      </c>
      <c r="B26066" s="7">
        <v>0.5</v>
      </c>
      <c r="C26066" s="3">
        <v>192428.06</v>
      </c>
      <c r="D26066" s="3">
        <v>192428.06</v>
      </c>
      <c r="E26066" s="3">
        <v>144764.70737303211</v>
      </c>
      <c r="F26066" s="3">
        <v>93442.807065520115</v>
      </c>
      <c r="G26066" s="3">
        <v>36216.033108444804</v>
      </c>
      <c r="H26066" s="3">
        <v>43780.249013574728</v>
      </c>
    </row>
    <row r="26067" spans="1:8" x14ac:dyDescent="0.25">
      <c r="A26067" s="6">
        <v>45929</v>
      </c>
      <c r="B26067" s="7">
        <v>0.51041666666666663</v>
      </c>
      <c r="C26067" s="3">
        <v>187623.47999999998</v>
      </c>
      <c r="D26067" s="3">
        <v>187623.47999999998</v>
      </c>
      <c r="E26067" s="3">
        <v>140617.67234915216</v>
      </c>
      <c r="F26067" s="3">
        <v>91523.592402498747</v>
      </c>
      <c r="G26067" s="3">
        <v>33763.217780793158</v>
      </c>
      <c r="H26067" s="3">
        <v>42624.733842050962</v>
      </c>
    </row>
    <row r="26068" spans="1:8" x14ac:dyDescent="0.25">
      <c r="A26068" s="6">
        <v>45929</v>
      </c>
      <c r="B26068" s="7">
        <v>0.52083333333333337</v>
      </c>
      <c r="C26068" s="3">
        <v>194749.94</v>
      </c>
      <c r="D26068" s="3">
        <v>194749.94</v>
      </c>
      <c r="E26068" s="3">
        <v>146367.2315612066</v>
      </c>
      <c r="F26068" s="3">
        <v>92627.305064083223</v>
      </c>
      <c r="G26068" s="3">
        <v>33310.537464329667</v>
      </c>
      <c r="H26068" s="3">
        <v>41345.178192775042</v>
      </c>
    </row>
    <row r="26069" spans="1:8" x14ac:dyDescent="0.25">
      <c r="A26069" s="6">
        <v>45929</v>
      </c>
      <c r="B26069" s="7">
        <v>0.53125</v>
      </c>
      <c r="C26069" s="3">
        <v>201834.38</v>
      </c>
      <c r="D26069" s="3">
        <v>201834.38</v>
      </c>
      <c r="E26069" s="3">
        <v>154023.42366756551</v>
      </c>
      <c r="F26069" s="3">
        <v>94713.695441991324</v>
      </c>
      <c r="G26069" s="3">
        <v>35569.656922900394</v>
      </c>
      <c r="H26069" s="3">
        <v>42188.380878475233</v>
      </c>
    </row>
    <row r="26070" spans="1:8" x14ac:dyDescent="0.25">
      <c r="A26070" s="6">
        <v>45929</v>
      </c>
      <c r="B26070" s="7">
        <v>0.54166666666666663</v>
      </c>
      <c r="C26070" s="3">
        <v>202044.04</v>
      </c>
      <c r="D26070" s="3">
        <v>202044.04</v>
      </c>
      <c r="E26070" s="3">
        <v>152545.17717284366</v>
      </c>
      <c r="F26070" s="3">
        <v>96711.930706663261</v>
      </c>
      <c r="G26070" s="3">
        <v>37861.237273874547</v>
      </c>
      <c r="H26070" s="3">
        <v>43472.05667796277</v>
      </c>
    </row>
    <row r="26071" spans="1:8" x14ac:dyDescent="0.25">
      <c r="A26071" s="6">
        <v>45929</v>
      </c>
      <c r="B26071" s="7">
        <v>0.55208333333333337</v>
      </c>
      <c r="C26071" s="3">
        <v>203012.92</v>
      </c>
      <c r="D26071" s="3">
        <v>203012.92</v>
      </c>
      <c r="E26071" s="3">
        <v>153240.091357219</v>
      </c>
      <c r="F26071" s="3">
        <v>94900.125473231456</v>
      </c>
      <c r="G26071" s="3">
        <v>37675.411173822664</v>
      </c>
      <c r="H26071" s="3">
        <v>43105.49787918217</v>
      </c>
    </row>
    <row r="26072" spans="1:8" x14ac:dyDescent="0.25">
      <c r="A26072" s="6">
        <v>45929</v>
      </c>
      <c r="B26072" s="7">
        <v>0.5625</v>
      </c>
      <c r="C26072" s="3">
        <v>208620.06</v>
      </c>
      <c r="D26072" s="3">
        <v>208620.06</v>
      </c>
      <c r="E26072" s="3">
        <v>159292.25456382515</v>
      </c>
      <c r="F26072" s="3">
        <v>98584.776228364746</v>
      </c>
      <c r="G26072" s="3">
        <v>41232.495077292966</v>
      </c>
      <c r="H26072" s="3">
        <v>44291.404398766055</v>
      </c>
    </row>
    <row r="26073" spans="1:8" x14ac:dyDescent="0.25">
      <c r="A26073" s="6">
        <v>45929</v>
      </c>
      <c r="B26073" s="7">
        <v>0.57291666666666663</v>
      </c>
      <c r="C26073" s="3">
        <v>206833.88</v>
      </c>
      <c r="D26073" s="3">
        <v>206833.88</v>
      </c>
      <c r="E26073" s="3">
        <v>157432.06080262599</v>
      </c>
      <c r="F26073" s="3">
        <v>99700.455996097546</v>
      </c>
      <c r="G26073" s="3">
        <v>43658.555693141119</v>
      </c>
      <c r="H26073" s="3">
        <v>46744.733439472111</v>
      </c>
    </row>
    <row r="26074" spans="1:8" x14ac:dyDescent="0.25">
      <c r="A26074" s="6">
        <v>45929</v>
      </c>
      <c r="B26074" s="7">
        <v>0.58333333333333337</v>
      </c>
      <c r="C26074" s="3">
        <v>206358.24</v>
      </c>
      <c r="D26074" s="3">
        <v>206358.24</v>
      </c>
      <c r="E26074" s="3">
        <v>158790.30273377299</v>
      </c>
      <c r="F26074" s="3">
        <v>101312.03933013875</v>
      </c>
      <c r="G26074" s="3">
        <v>45238.31053683901</v>
      </c>
      <c r="H26074" s="3">
        <v>48172.949110218542</v>
      </c>
    </row>
    <row r="26075" spans="1:8" x14ac:dyDescent="0.25">
      <c r="A26075" s="6">
        <v>45929</v>
      </c>
      <c r="B26075" s="7">
        <v>0.59375</v>
      </c>
      <c r="C26075" s="3">
        <v>208030.24</v>
      </c>
      <c r="D26075" s="3">
        <v>208030.24</v>
      </c>
      <c r="E26075" s="3">
        <v>161354.49527560701</v>
      </c>
      <c r="F26075" s="3">
        <v>100950.79417842232</v>
      </c>
      <c r="G26075" s="3">
        <v>45424.101904945041</v>
      </c>
      <c r="H26075" s="3">
        <v>47359.892491896666</v>
      </c>
    </row>
    <row r="26076" spans="1:8" x14ac:dyDescent="0.25">
      <c r="A26076" s="6">
        <v>45929</v>
      </c>
      <c r="B26076" s="7">
        <v>0.60416666666666663</v>
      </c>
      <c r="C26076" s="3">
        <v>206879.19999999998</v>
      </c>
      <c r="D26076" s="3">
        <v>206879.19999999998</v>
      </c>
      <c r="E26076" s="3">
        <v>159037.41827295109</v>
      </c>
      <c r="F26076" s="3">
        <v>97887.852766787226</v>
      </c>
      <c r="G26076" s="3">
        <v>44390.54260987536</v>
      </c>
      <c r="H26076" s="3">
        <v>46552.023785287434</v>
      </c>
    </row>
    <row r="26077" spans="1:8" x14ac:dyDescent="0.25">
      <c r="A26077" s="6">
        <v>45929</v>
      </c>
      <c r="B26077" s="7">
        <v>0.61458333333333337</v>
      </c>
      <c r="C26077" s="3">
        <v>202659.82</v>
      </c>
      <c r="D26077" s="3">
        <v>202659.82</v>
      </c>
      <c r="E26077" s="3">
        <v>152482.85756270858</v>
      </c>
      <c r="F26077" s="3">
        <v>93152.564234951235</v>
      </c>
      <c r="G26077" s="3">
        <v>41458.253019750053</v>
      </c>
      <c r="H26077" s="3">
        <v>44023.954212839584</v>
      </c>
    </row>
    <row r="26078" spans="1:8" x14ac:dyDescent="0.25">
      <c r="A26078" s="6">
        <v>45929</v>
      </c>
      <c r="B26078" s="7">
        <v>0.625</v>
      </c>
      <c r="C26078" s="3">
        <v>204852.34</v>
      </c>
      <c r="D26078" s="3">
        <v>204852.34</v>
      </c>
      <c r="E26078" s="3">
        <v>152034.17583796027</v>
      </c>
      <c r="F26078" s="3">
        <v>94539.243978619357</v>
      </c>
      <c r="G26078" s="3">
        <v>44034.146510280021</v>
      </c>
      <c r="H26078" s="3">
        <v>45719.06796498003</v>
      </c>
    </row>
    <row r="26079" spans="1:8" x14ac:dyDescent="0.25">
      <c r="A26079" s="6">
        <v>45929</v>
      </c>
      <c r="B26079" s="7">
        <v>0.63541666666666663</v>
      </c>
      <c r="C26079" s="3">
        <v>212540.46</v>
      </c>
      <c r="D26079" s="3">
        <v>212540.46</v>
      </c>
      <c r="E26079" s="3">
        <v>160454.97767969241</v>
      </c>
      <c r="F26079" s="3">
        <v>98552.862681759565</v>
      </c>
      <c r="G26079" s="3">
        <v>47522.681343251214</v>
      </c>
      <c r="H26079" s="3">
        <v>47638.672871466515</v>
      </c>
    </row>
    <row r="26080" spans="1:8" x14ac:dyDescent="0.25">
      <c r="A26080" s="6">
        <v>45929</v>
      </c>
      <c r="B26080" s="7">
        <v>0.64583333333333337</v>
      </c>
      <c r="C26080" s="3">
        <v>209761.86</v>
      </c>
      <c r="D26080" s="3">
        <v>209761.86</v>
      </c>
      <c r="E26080" s="3">
        <v>159969.84244227438</v>
      </c>
      <c r="F26080" s="3">
        <v>98945.511184909279</v>
      </c>
      <c r="G26080" s="3">
        <v>47976.124620421557</v>
      </c>
      <c r="H26080" s="3">
        <v>48399.794852398074</v>
      </c>
    </row>
    <row r="26081" spans="1:8" x14ac:dyDescent="0.25">
      <c r="A26081" s="6">
        <v>45929</v>
      </c>
      <c r="B26081" s="7">
        <v>0.65625</v>
      </c>
      <c r="C26081" s="3">
        <v>207104.7</v>
      </c>
      <c r="D26081" s="3">
        <v>207104.7</v>
      </c>
      <c r="E26081" s="3">
        <v>159333.69213380141</v>
      </c>
      <c r="F26081" s="3">
        <v>97843.091752066583</v>
      </c>
      <c r="G26081" s="3">
        <v>47199.465351021558</v>
      </c>
      <c r="H26081" s="3">
        <v>48596.176293373552</v>
      </c>
    </row>
    <row r="26082" spans="1:8" x14ac:dyDescent="0.25">
      <c r="A26082" s="6">
        <v>45929</v>
      </c>
      <c r="B26082" s="7">
        <v>0.66666666666666663</v>
      </c>
      <c r="C26082" s="3">
        <v>202862</v>
      </c>
      <c r="D26082" s="3">
        <v>202862</v>
      </c>
      <c r="E26082" s="3">
        <v>156817.09375165528</v>
      </c>
      <c r="F26082" s="3">
        <v>97333.843738264535</v>
      </c>
      <c r="G26082" s="3">
        <v>48054.788092957722</v>
      </c>
      <c r="H26082" s="3">
        <v>49072.182453678404</v>
      </c>
    </row>
    <row r="26083" spans="1:8" x14ac:dyDescent="0.25">
      <c r="A26083" s="6">
        <v>45929</v>
      </c>
      <c r="B26083" s="7">
        <v>0.67708333333333337</v>
      </c>
      <c r="C26083" s="3">
        <v>196698.7</v>
      </c>
      <c r="D26083" s="3">
        <v>196698.7</v>
      </c>
      <c r="E26083" s="3">
        <v>154363.16859060858</v>
      </c>
      <c r="F26083" s="3">
        <v>95738.596773348574</v>
      </c>
      <c r="G26083" s="3">
        <v>48993.59700732374</v>
      </c>
      <c r="H26083" s="3">
        <v>49536.111478029299</v>
      </c>
    </row>
    <row r="26084" spans="1:8" x14ac:dyDescent="0.25">
      <c r="A26084" s="6">
        <v>45929</v>
      </c>
      <c r="B26084" s="7">
        <v>0.6875</v>
      </c>
      <c r="C26084" s="3">
        <v>195859.62</v>
      </c>
      <c r="D26084" s="3">
        <v>195859.62</v>
      </c>
      <c r="E26084" s="3">
        <v>153098.72848083393</v>
      </c>
      <c r="F26084" s="3">
        <v>95255.308170897217</v>
      </c>
      <c r="G26084" s="3">
        <v>49537.5251569354</v>
      </c>
      <c r="H26084" s="3">
        <v>50168.96418105474</v>
      </c>
    </row>
    <row r="26085" spans="1:8" x14ac:dyDescent="0.25">
      <c r="A26085" s="6">
        <v>45929</v>
      </c>
      <c r="B26085" s="7">
        <v>0.69791666666666663</v>
      </c>
      <c r="C26085" s="3">
        <v>197696.4</v>
      </c>
      <c r="D26085" s="3">
        <v>197696.4</v>
      </c>
      <c r="E26085" s="3">
        <v>152654.91186038748</v>
      </c>
      <c r="F26085" s="3">
        <v>95620.603028660946</v>
      </c>
      <c r="G26085" s="3">
        <v>50513.486647458551</v>
      </c>
      <c r="H26085" s="3">
        <v>50638.357537463089</v>
      </c>
    </row>
    <row r="26086" spans="1:8" x14ac:dyDescent="0.25">
      <c r="A26086" s="6">
        <v>45929</v>
      </c>
      <c r="B26086" s="7">
        <v>0.70833333333333337</v>
      </c>
      <c r="C26086" s="3">
        <v>202731.32</v>
      </c>
      <c r="D26086" s="3">
        <v>202731.32</v>
      </c>
      <c r="E26086" s="3">
        <v>156265.58594711308</v>
      </c>
      <c r="F26086" s="3">
        <v>97020.097946842172</v>
      </c>
      <c r="G26086" s="3">
        <v>52547.920787260366</v>
      </c>
      <c r="H26086" s="3">
        <v>52121.741229144587</v>
      </c>
    </row>
    <row r="26087" spans="1:8" x14ac:dyDescent="0.25">
      <c r="A26087" s="6">
        <v>45929</v>
      </c>
      <c r="B26087" s="7">
        <v>0.71875</v>
      </c>
      <c r="C26087" s="3">
        <v>209109.12</v>
      </c>
      <c r="D26087" s="3">
        <v>209109.12</v>
      </c>
      <c r="E26087" s="3">
        <v>160581.01775265217</v>
      </c>
      <c r="F26087" s="3">
        <v>99069.355803715021</v>
      </c>
      <c r="G26087" s="3">
        <v>53431.985670078335</v>
      </c>
      <c r="H26087" s="3">
        <v>52860.98573174006</v>
      </c>
    </row>
    <row r="26088" spans="1:8" x14ac:dyDescent="0.25">
      <c r="A26088" s="6">
        <v>45929</v>
      </c>
      <c r="B26088" s="7">
        <v>0.72916666666666663</v>
      </c>
      <c r="C26088" s="3">
        <v>213700.3</v>
      </c>
      <c r="D26088" s="3">
        <v>213700.3</v>
      </c>
      <c r="E26088" s="3">
        <v>164116.76916346015</v>
      </c>
      <c r="F26088" s="3">
        <v>100699.69845465037</v>
      </c>
      <c r="G26088" s="3">
        <v>54846.793264368054</v>
      </c>
      <c r="H26088" s="3">
        <v>54361.645898543466</v>
      </c>
    </row>
    <row r="26089" spans="1:8" x14ac:dyDescent="0.25">
      <c r="A26089" s="6">
        <v>45929</v>
      </c>
      <c r="B26089" s="7">
        <v>0.73958333333333337</v>
      </c>
      <c r="C26089" s="3">
        <v>214559.18</v>
      </c>
      <c r="D26089" s="3">
        <v>214559.18</v>
      </c>
      <c r="E26089" s="3">
        <v>165319.08541641833</v>
      </c>
      <c r="F26089" s="3">
        <v>103004.65741637452</v>
      </c>
      <c r="G26089" s="3">
        <v>56045.308173810918</v>
      </c>
      <c r="H26089" s="3">
        <v>55443.315282664145</v>
      </c>
    </row>
    <row r="26090" spans="1:8" x14ac:dyDescent="0.25">
      <c r="A26090" s="6">
        <v>45929</v>
      </c>
      <c r="B26090" s="7">
        <v>0.75</v>
      </c>
      <c r="C26090" s="3">
        <v>212476.44</v>
      </c>
      <c r="D26090" s="3">
        <v>212476.44</v>
      </c>
      <c r="E26090" s="3">
        <v>163719.3138277168</v>
      </c>
      <c r="F26090" s="3">
        <v>102590.42562191353</v>
      </c>
      <c r="G26090" s="3">
        <v>56908.651532722113</v>
      </c>
      <c r="H26090" s="3">
        <v>56268.634016987562</v>
      </c>
    </row>
    <row r="26091" spans="1:8" x14ac:dyDescent="0.25">
      <c r="A26091" s="6">
        <v>45929</v>
      </c>
      <c r="B26091" s="7">
        <v>0.76041666666666663</v>
      </c>
      <c r="C26091" s="3">
        <v>214216.63999999998</v>
      </c>
      <c r="D26091" s="3">
        <v>214216.63999999998</v>
      </c>
      <c r="E26091" s="3">
        <v>165498.40606129909</v>
      </c>
      <c r="F26091" s="3">
        <v>101957.9042251666</v>
      </c>
      <c r="G26091" s="3">
        <v>57399.336057255401</v>
      </c>
      <c r="H26091" s="3">
        <v>56644.294517072158</v>
      </c>
    </row>
    <row r="26092" spans="1:8" x14ac:dyDescent="0.25">
      <c r="A26092" s="6">
        <v>45929</v>
      </c>
      <c r="B26092" s="7">
        <v>0.77083333333333337</v>
      </c>
      <c r="C26092" s="3">
        <v>215380.65999999997</v>
      </c>
      <c r="D26092" s="3">
        <v>215380.65999999997</v>
      </c>
      <c r="E26092" s="3">
        <v>164614.40858838972</v>
      </c>
      <c r="F26092" s="3">
        <v>101785.74003566614</v>
      </c>
      <c r="G26092" s="3">
        <v>58064.777128192778</v>
      </c>
      <c r="H26092" s="3">
        <v>57118.012477327575</v>
      </c>
    </row>
    <row r="26093" spans="1:8" x14ac:dyDescent="0.25">
      <c r="A26093" s="6">
        <v>45929</v>
      </c>
      <c r="B26093" s="7">
        <v>0.78125</v>
      </c>
      <c r="C26093" s="3">
        <v>219700.8</v>
      </c>
      <c r="D26093" s="3">
        <v>219700.8</v>
      </c>
      <c r="E26093" s="3">
        <v>170122.63780532221</v>
      </c>
      <c r="F26093" s="3">
        <v>104120.6601269146</v>
      </c>
      <c r="G26093" s="3">
        <v>59443.324520076625</v>
      </c>
      <c r="H26093" s="3">
        <v>58374.528725376702</v>
      </c>
    </row>
    <row r="26094" spans="1:8" x14ac:dyDescent="0.25">
      <c r="A26094" s="6">
        <v>45929</v>
      </c>
      <c r="B26094" s="7">
        <v>0.79166666666666663</v>
      </c>
      <c r="C26094" s="3">
        <v>220876.48</v>
      </c>
      <c r="D26094" s="3">
        <v>220876.48</v>
      </c>
      <c r="E26094" s="3">
        <v>172250.52618513175</v>
      </c>
      <c r="F26094" s="3">
        <v>104775.48052856594</v>
      </c>
      <c r="G26094" s="3">
        <v>59968.71923880648</v>
      </c>
      <c r="H26094" s="3">
        <v>59023.648982963627</v>
      </c>
    </row>
    <row r="26095" spans="1:8" x14ac:dyDescent="0.25">
      <c r="A26095" s="6">
        <v>45929</v>
      </c>
      <c r="B26095" s="7">
        <v>0.80208333333333337</v>
      </c>
      <c r="C26095" s="3">
        <v>220648.78</v>
      </c>
      <c r="D26095" s="3">
        <v>220648.78</v>
      </c>
      <c r="E26095" s="3">
        <v>170351.63087651774</v>
      </c>
      <c r="F26095" s="3">
        <v>105129.1997043834</v>
      </c>
      <c r="G26095" s="3">
        <v>60670.62959751048</v>
      </c>
      <c r="H26095" s="3">
        <v>59544.006320892229</v>
      </c>
    </row>
    <row r="26096" spans="1:8" x14ac:dyDescent="0.25">
      <c r="A26096" s="6">
        <v>45929</v>
      </c>
      <c r="B26096" s="7">
        <v>0.8125</v>
      </c>
      <c r="C26096" s="3">
        <v>218548.44</v>
      </c>
      <c r="D26096" s="3">
        <v>218548.44</v>
      </c>
      <c r="E26096" s="3">
        <v>168388.61398314286</v>
      </c>
      <c r="F26096" s="3">
        <v>105120.98910335539</v>
      </c>
      <c r="G26096" s="3">
        <v>61434.824383550775</v>
      </c>
      <c r="H26096" s="3">
        <v>60330.470995317381</v>
      </c>
    </row>
    <row r="26097" spans="1:8" x14ac:dyDescent="0.25">
      <c r="A26097" s="6">
        <v>45929</v>
      </c>
      <c r="B26097" s="7">
        <v>0.82291666666666663</v>
      </c>
      <c r="C26097" s="3">
        <v>215181.56</v>
      </c>
      <c r="D26097" s="3">
        <v>215181.56</v>
      </c>
      <c r="E26097" s="3">
        <v>164403.794797954</v>
      </c>
      <c r="F26097" s="3">
        <v>102794.9536817945</v>
      </c>
      <c r="G26097" s="3">
        <v>60086.863111628438</v>
      </c>
      <c r="H26097" s="3">
        <v>59027.15631095483</v>
      </c>
    </row>
    <row r="26098" spans="1:8" x14ac:dyDescent="0.25">
      <c r="A26098" s="6">
        <v>45929</v>
      </c>
      <c r="B26098" s="7">
        <v>0.83333333333333337</v>
      </c>
      <c r="C26098" s="3">
        <v>210729.2</v>
      </c>
      <c r="D26098" s="3">
        <v>210729.2</v>
      </c>
      <c r="E26098" s="3">
        <v>159531.55551904399</v>
      </c>
      <c r="F26098" s="3">
        <v>100007.02476094911</v>
      </c>
      <c r="G26098" s="3">
        <v>58473.897220844585</v>
      </c>
      <c r="H26098" s="3">
        <v>57494.929521787133</v>
      </c>
    </row>
    <row r="26099" spans="1:8" x14ac:dyDescent="0.25">
      <c r="A26099" s="6">
        <v>45929</v>
      </c>
      <c r="B26099" s="7">
        <v>0.84375</v>
      </c>
      <c r="C26099" s="3">
        <v>204550.71999999997</v>
      </c>
      <c r="D26099" s="3">
        <v>204550.71999999997</v>
      </c>
      <c r="E26099" s="3">
        <v>156388.74573689897</v>
      </c>
      <c r="F26099" s="3">
        <v>97877.192140001542</v>
      </c>
      <c r="G26099" s="3">
        <v>56585.123897599216</v>
      </c>
      <c r="H26099" s="3">
        <v>55765.539035413611</v>
      </c>
    </row>
    <row r="26100" spans="1:8" x14ac:dyDescent="0.25">
      <c r="A26100" s="6">
        <v>45929</v>
      </c>
      <c r="B26100" s="7">
        <v>0.85416666666666663</v>
      </c>
      <c r="C26100" s="3">
        <v>198540.98</v>
      </c>
      <c r="D26100" s="3">
        <v>198540.98</v>
      </c>
      <c r="E26100" s="3">
        <v>152995.96538170319</v>
      </c>
      <c r="F26100" s="3">
        <v>95482.500900357001</v>
      </c>
      <c r="G26100" s="3">
        <v>54867.455157840312</v>
      </c>
      <c r="H26100" s="3">
        <v>54180.083770645528</v>
      </c>
    </row>
    <row r="26101" spans="1:8" x14ac:dyDescent="0.25">
      <c r="A26101" s="6">
        <v>45929</v>
      </c>
      <c r="B26101" s="7">
        <v>0.86458333333333337</v>
      </c>
      <c r="C26101" s="3">
        <v>193015.46</v>
      </c>
      <c r="D26101" s="3">
        <v>193015.46</v>
      </c>
      <c r="E26101" s="3">
        <v>147803.46779196913</v>
      </c>
      <c r="F26101" s="3">
        <v>94517.847815599147</v>
      </c>
      <c r="G26101" s="3">
        <v>53282.017413812035</v>
      </c>
      <c r="H26101" s="3">
        <v>52915.181809640315</v>
      </c>
    </row>
    <row r="26102" spans="1:8" x14ac:dyDescent="0.25">
      <c r="A26102" s="6">
        <v>45929</v>
      </c>
      <c r="B26102" s="7">
        <v>0.875</v>
      </c>
      <c r="C26102" s="3">
        <v>188371.26</v>
      </c>
      <c r="D26102" s="3">
        <v>188371.26</v>
      </c>
      <c r="E26102" s="3">
        <v>147361.94245013405</v>
      </c>
      <c r="F26102" s="3">
        <v>92275.157318893907</v>
      </c>
      <c r="G26102" s="3">
        <v>51197.469402134499</v>
      </c>
      <c r="H26102" s="3">
        <v>51245.519123548074</v>
      </c>
    </row>
    <row r="26103" spans="1:8" x14ac:dyDescent="0.25">
      <c r="A26103" s="6">
        <v>45929</v>
      </c>
      <c r="B26103" s="7">
        <v>0.88541666666666663</v>
      </c>
      <c r="C26103" s="3">
        <v>180515.5</v>
      </c>
      <c r="D26103" s="3">
        <v>180515.5</v>
      </c>
      <c r="E26103" s="3">
        <v>140189.52991462353</v>
      </c>
      <c r="F26103" s="3">
        <v>88729.977350158297</v>
      </c>
      <c r="G26103" s="3">
        <v>48877.168746280244</v>
      </c>
      <c r="H26103" s="3">
        <v>48914.636760061534</v>
      </c>
    </row>
    <row r="26104" spans="1:8" x14ac:dyDescent="0.25">
      <c r="A26104" s="6">
        <v>45929</v>
      </c>
      <c r="B26104" s="7">
        <v>0.89583333333333337</v>
      </c>
      <c r="C26104" s="3">
        <v>173066.08000000002</v>
      </c>
      <c r="D26104" s="3">
        <v>173066.08000000002</v>
      </c>
      <c r="E26104" s="3">
        <v>133363.44745636627</v>
      </c>
      <c r="F26104" s="3">
        <v>84915.340319604569</v>
      </c>
      <c r="G26104" s="3">
        <v>47286.642498136149</v>
      </c>
      <c r="H26104" s="3">
        <v>47231.264107848961</v>
      </c>
    </row>
    <row r="26105" spans="1:8" x14ac:dyDescent="0.25">
      <c r="A26105" s="6">
        <v>45929</v>
      </c>
      <c r="B26105" s="7">
        <v>0.90625</v>
      </c>
      <c r="C26105" s="3">
        <v>169255.9</v>
      </c>
      <c r="D26105" s="3">
        <v>169255.9</v>
      </c>
      <c r="E26105" s="3">
        <v>132415.80501522389</v>
      </c>
      <c r="F26105" s="3">
        <v>83177.023833956438</v>
      </c>
      <c r="G26105" s="3">
        <v>47843.563457972967</v>
      </c>
      <c r="H26105" s="3">
        <v>47551.200867180829</v>
      </c>
    </row>
    <row r="26106" spans="1:8" x14ac:dyDescent="0.25">
      <c r="A26106" s="6">
        <v>45929</v>
      </c>
      <c r="B26106" s="7">
        <v>0.91666666666666663</v>
      </c>
      <c r="C26106" s="3">
        <v>163194.9</v>
      </c>
      <c r="D26106" s="3">
        <v>163194.9</v>
      </c>
      <c r="E26106" s="3">
        <v>130365.23528388595</v>
      </c>
      <c r="F26106" s="3">
        <v>80995.644865326598</v>
      </c>
      <c r="G26106" s="3">
        <v>46637.956840200393</v>
      </c>
      <c r="H26106" s="3">
        <v>46588.589928559835</v>
      </c>
    </row>
    <row r="26107" spans="1:8" x14ac:dyDescent="0.25">
      <c r="A26107" s="6">
        <v>45929</v>
      </c>
      <c r="B26107" s="7">
        <v>0.92708333333333337</v>
      </c>
      <c r="C26107" s="3">
        <v>159263.72</v>
      </c>
      <c r="D26107" s="3">
        <v>159263.72</v>
      </c>
      <c r="E26107" s="3">
        <v>127412.06034655332</v>
      </c>
      <c r="F26107" s="3">
        <v>78882.344849727015</v>
      </c>
      <c r="G26107" s="3">
        <v>44556.099995355609</v>
      </c>
      <c r="H26107" s="3">
        <v>44507.723851143957</v>
      </c>
    </row>
    <row r="26108" spans="1:8" x14ac:dyDescent="0.25">
      <c r="A26108" s="6">
        <v>45929</v>
      </c>
      <c r="B26108" s="7">
        <v>0.9375</v>
      </c>
      <c r="C26108" s="3">
        <v>154824.78000000003</v>
      </c>
      <c r="D26108" s="3">
        <v>154824.78000000003</v>
      </c>
      <c r="E26108" s="3">
        <v>124664.5158330056</v>
      </c>
      <c r="F26108" s="3">
        <v>76842.289210387433</v>
      </c>
      <c r="G26108" s="3">
        <v>42156.711066433119</v>
      </c>
      <c r="H26108" s="3">
        <v>42284.724120518636</v>
      </c>
    </row>
    <row r="26109" spans="1:8" x14ac:dyDescent="0.25">
      <c r="A26109" s="6">
        <v>45929</v>
      </c>
      <c r="B26109" s="7">
        <v>0.94791666666666663</v>
      </c>
      <c r="C26109" s="3">
        <v>149116.44</v>
      </c>
      <c r="D26109" s="3">
        <v>149116.44</v>
      </c>
      <c r="E26109" s="3">
        <v>120728.57697171882</v>
      </c>
      <c r="F26109" s="3">
        <v>74630.646132254595</v>
      </c>
      <c r="G26109" s="3">
        <v>39934.988264990585</v>
      </c>
      <c r="H26109" s="3">
        <v>40051.683969095342</v>
      </c>
    </row>
    <row r="26110" spans="1:8" x14ac:dyDescent="0.25">
      <c r="A26110" s="6">
        <v>45929</v>
      </c>
      <c r="B26110" s="7">
        <v>0.95833333333333337</v>
      </c>
      <c r="C26110" s="3">
        <v>143502.48000000001</v>
      </c>
      <c r="D26110" s="3">
        <v>143502.48000000001</v>
      </c>
      <c r="E26110" s="3">
        <v>117014.8581541063</v>
      </c>
      <c r="F26110" s="3">
        <v>72235.426998673924</v>
      </c>
      <c r="G26110" s="3">
        <v>37798.425928543635</v>
      </c>
      <c r="H26110" s="3">
        <v>37983.601038302833</v>
      </c>
    </row>
    <row r="26111" spans="1:8" x14ac:dyDescent="0.25">
      <c r="A26111" s="6">
        <v>45929</v>
      </c>
      <c r="B26111" s="7">
        <v>0.96875</v>
      </c>
      <c r="C26111" s="3">
        <v>139045.28</v>
      </c>
      <c r="D26111" s="3">
        <v>139045.28</v>
      </c>
      <c r="E26111" s="3">
        <v>114607.50958024694</v>
      </c>
      <c r="F26111" s="3">
        <v>68793.00236146414</v>
      </c>
      <c r="G26111" s="3">
        <v>35694.453913638637</v>
      </c>
      <c r="H26111" s="3">
        <v>35734.233450021282</v>
      </c>
    </row>
    <row r="26112" spans="1:8" x14ac:dyDescent="0.25">
      <c r="A26112" s="6">
        <v>45929</v>
      </c>
      <c r="B26112" s="7">
        <v>0.97916666666666663</v>
      </c>
      <c r="C26112" s="3">
        <v>133255.32</v>
      </c>
      <c r="D26112" s="3">
        <v>133255.32</v>
      </c>
      <c r="E26112" s="3">
        <v>108945.00062174513</v>
      </c>
      <c r="F26112" s="3">
        <v>67005.293424338044</v>
      </c>
      <c r="G26112" s="3">
        <v>34372.161188750091</v>
      </c>
      <c r="H26112" s="3">
        <v>34720.663096919408</v>
      </c>
    </row>
    <row r="26113" spans="1:8" x14ac:dyDescent="0.25">
      <c r="A26113" s="6">
        <v>45929</v>
      </c>
      <c r="B26113" s="7">
        <v>0.98958333333333337</v>
      </c>
      <c r="C26113" s="3">
        <v>127464.7</v>
      </c>
      <c r="D26113" s="3">
        <v>127464.7</v>
      </c>
      <c r="E26113" s="3">
        <v>102884.9901061183</v>
      </c>
      <c r="F26113" s="3">
        <v>64304.850288281261</v>
      </c>
      <c r="G26113" s="3">
        <v>32478.362551880582</v>
      </c>
      <c r="H26113" s="3">
        <v>32829.858588815958</v>
      </c>
    </row>
    <row r="26114" spans="1:8" x14ac:dyDescent="0.25">
      <c r="A26114" s="6">
        <v>45930</v>
      </c>
      <c r="B26114" s="7">
        <v>0</v>
      </c>
      <c r="C26114" s="3">
        <v>127806.35999999999</v>
      </c>
      <c r="D26114" s="3">
        <v>127806.35999999999</v>
      </c>
      <c r="E26114" s="3">
        <v>103815.96010194322</v>
      </c>
      <c r="F26114" s="3">
        <v>62807.969798364888</v>
      </c>
      <c r="G26114" s="3">
        <v>31409.888605591808</v>
      </c>
      <c r="H26114" s="3">
        <v>31837.804306392394</v>
      </c>
    </row>
    <row r="26115" spans="1:8" x14ac:dyDescent="0.25">
      <c r="A26115" s="6">
        <v>45930</v>
      </c>
      <c r="B26115" s="7">
        <v>1.0416666666666666E-2</v>
      </c>
      <c r="C26115" s="3">
        <v>129956.42</v>
      </c>
      <c r="D26115" s="3">
        <v>129956.42</v>
      </c>
      <c r="E26115" s="3">
        <v>107227.8192608064</v>
      </c>
      <c r="F26115" s="3">
        <v>63422.992182454982</v>
      </c>
      <c r="G26115" s="3">
        <v>30074.175818713433</v>
      </c>
      <c r="H26115" s="3">
        <v>30025.49077410769</v>
      </c>
    </row>
    <row r="26116" spans="1:8" x14ac:dyDescent="0.25">
      <c r="A26116" s="6">
        <v>45930</v>
      </c>
      <c r="B26116" s="7">
        <v>2.0833333333333332E-2</v>
      </c>
      <c r="C26116" s="3">
        <v>127333.36</v>
      </c>
      <c r="D26116" s="3">
        <v>127333.36</v>
      </c>
      <c r="E26116" s="3">
        <v>104077.8403256609</v>
      </c>
      <c r="F26116" s="3">
        <v>62027.393372958104</v>
      </c>
      <c r="G26116" s="3">
        <v>29025.062341010336</v>
      </c>
      <c r="H26116" s="3">
        <v>29486.737459059379</v>
      </c>
    </row>
    <row r="26117" spans="1:8" x14ac:dyDescent="0.25">
      <c r="A26117" s="6">
        <v>45930</v>
      </c>
      <c r="B26117" s="7">
        <v>3.125E-2</v>
      </c>
      <c r="C26117" s="3">
        <v>126691.62</v>
      </c>
      <c r="D26117" s="3">
        <v>126691.62</v>
      </c>
      <c r="E26117" s="3">
        <v>103759.3641214165</v>
      </c>
      <c r="F26117" s="3">
        <v>61533.022036773284</v>
      </c>
      <c r="G26117" s="3">
        <v>28350.78076630678</v>
      </c>
      <c r="H26117" s="3">
        <v>28811.621757001452</v>
      </c>
    </row>
    <row r="26118" spans="1:8" x14ac:dyDescent="0.25">
      <c r="A26118" s="6">
        <v>45930</v>
      </c>
      <c r="B26118" s="7">
        <v>4.1666666666666664E-2</v>
      </c>
      <c r="C26118" s="3">
        <v>123526.92000000001</v>
      </c>
      <c r="D26118" s="3">
        <v>123526.92000000001</v>
      </c>
      <c r="E26118" s="3">
        <v>102124.34647710496</v>
      </c>
      <c r="F26118" s="3">
        <v>60185.809744954327</v>
      </c>
      <c r="G26118" s="3">
        <v>27757.975189717727</v>
      </c>
      <c r="H26118" s="3">
        <v>27814.957722920761</v>
      </c>
    </row>
    <row r="26119" spans="1:8" x14ac:dyDescent="0.25">
      <c r="A26119" s="6">
        <v>45930</v>
      </c>
      <c r="B26119" s="7">
        <v>5.2083333333333336E-2</v>
      </c>
      <c r="C26119" s="3">
        <v>118321.28</v>
      </c>
      <c r="D26119" s="3">
        <v>118321.28</v>
      </c>
      <c r="E26119" s="3">
        <v>96456.754982728948</v>
      </c>
      <c r="F26119" s="3">
        <v>59037.61239900197</v>
      </c>
      <c r="G26119" s="3">
        <v>26950.290500913288</v>
      </c>
      <c r="H26119" s="3">
        <v>27427.337866685764</v>
      </c>
    </row>
    <row r="26120" spans="1:8" x14ac:dyDescent="0.25">
      <c r="A26120" s="6">
        <v>45930</v>
      </c>
      <c r="B26120" s="7">
        <v>6.25E-2</v>
      </c>
      <c r="C26120" s="3">
        <v>117626.51999999999</v>
      </c>
      <c r="D26120" s="3">
        <v>117626.51999999999</v>
      </c>
      <c r="E26120" s="3">
        <v>96797.735361961692</v>
      </c>
      <c r="F26120" s="3">
        <v>58456.956338393626</v>
      </c>
      <c r="G26120" s="3">
        <v>26903.3656677779</v>
      </c>
      <c r="H26120" s="3">
        <v>27312.340470195024</v>
      </c>
    </row>
    <row r="26121" spans="1:8" x14ac:dyDescent="0.25">
      <c r="A26121" s="6">
        <v>45930</v>
      </c>
      <c r="B26121" s="7">
        <v>7.2916666666666671E-2</v>
      </c>
      <c r="C26121" s="3">
        <v>117548.41999999998</v>
      </c>
      <c r="D26121" s="3">
        <v>117548.41999999998</v>
      </c>
      <c r="E26121" s="3">
        <v>97879.128468499868</v>
      </c>
      <c r="F26121" s="3">
        <v>57683.267611653573</v>
      </c>
      <c r="G26121" s="3">
        <v>26159.979175013254</v>
      </c>
      <c r="H26121" s="3">
        <v>26697.716169073912</v>
      </c>
    </row>
    <row r="26122" spans="1:8" x14ac:dyDescent="0.25">
      <c r="A26122" s="6">
        <v>45930</v>
      </c>
      <c r="B26122" s="7">
        <v>8.3333333333333329E-2</v>
      </c>
      <c r="C26122" s="3">
        <v>114612.51999999999</v>
      </c>
      <c r="D26122" s="3">
        <v>114612.51999999999</v>
      </c>
      <c r="E26122" s="3">
        <v>95804.458060958161</v>
      </c>
      <c r="F26122" s="3">
        <v>57546.388648192857</v>
      </c>
      <c r="G26122" s="3">
        <v>26065.380742634334</v>
      </c>
      <c r="H26122" s="3">
        <v>26648.642376041069</v>
      </c>
    </row>
    <row r="26123" spans="1:8" x14ac:dyDescent="0.25">
      <c r="A26123" s="6">
        <v>45930</v>
      </c>
      <c r="B26123" s="7">
        <v>9.375E-2</v>
      </c>
      <c r="C26123" s="3">
        <v>115370.64</v>
      </c>
      <c r="D26123" s="3">
        <v>115370.64</v>
      </c>
      <c r="E26123" s="3">
        <v>96238.615347400002</v>
      </c>
      <c r="F26123" s="3">
        <v>57993.003281140227</v>
      </c>
      <c r="G26123" s="3">
        <v>25998.058467929717</v>
      </c>
      <c r="H26123" s="3">
        <v>26532.671553960547</v>
      </c>
    </row>
    <row r="26124" spans="1:8" x14ac:dyDescent="0.25">
      <c r="A26124" s="6">
        <v>45930</v>
      </c>
      <c r="B26124" s="7">
        <v>0.10416666666666667</v>
      </c>
      <c r="C26124" s="3">
        <v>117371.1</v>
      </c>
      <c r="D26124" s="3">
        <v>117371.1</v>
      </c>
      <c r="E26124" s="3">
        <v>97654.782689145941</v>
      </c>
      <c r="F26124" s="3">
        <v>58363.423840414973</v>
      </c>
      <c r="G26124" s="3">
        <v>25847.812171933412</v>
      </c>
      <c r="H26124" s="3">
        <v>26202.63432646661</v>
      </c>
    </row>
    <row r="26125" spans="1:8" x14ac:dyDescent="0.25">
      <c r="A26125" s="6">
        <v>45930</v>
      </c>
      <c r="B26125" s="7">
        <v>0.11458333333333333</v>
      </c>
      <c r="C26125" s="3">
        <v>115421.90000000001</v>
      </c>
      <c r="D26125" s="3">
        <v>115421.90000000001</v>
      </c>
      <c r="E26125" s="3">
        <v>95443.494312981318</v>
      </c>
      <c r="F26125" s="3">
        <v>58720.308403881238</v>
      </c>
      <c r="G26125" s="3">
        <v>25702.595329786047</v>
      </c>
      <c r="H26125" s="3">
        <v>25609.451223184242</v>
      </c>
    </row>
    <row r="26126" spans="1:8" x14ac:dyDescent="0.25">
      <c r="A26126" s="6">
        <v>45930</v>
      </c>
      <c r="B26126" s="7">
        <v>0.125</v>
      </c>
      <c r="C26126" s="3">
        <v>114289.78</v>
      </c>
      <c r="D26126" s="3">
        <v>114289.78</v>
      </c>
      <c r="E26126" s="3">
        <v>94060.76199449542</v>
      </c>
      <c r="F26126" s="3">
        <v>58014.978590290644</v>
      </c>
      <c r="G26126" s="3">
        <v>26324.176423914079</v>
      </c>
      <c r="H26126" s="3">
        <v>26906.825820118316</v>
      </c>
    </row>
    <row r="26127" spans="1:8" x14ac:dyDescent="0.25">
      <c r="A26127" s="6">
        <v>45930</v>
      </c>
      <c r="B26127" s="7">
        <v>0.13541666666666666</v>
      </c>
      <c r="C26127" s="3">
        <v>117765.78</v>
      </c>
      <c r="D26127" s="3">
        <v>117765.78</v>
      </c>
      <c r="E26127" s="3">
        <v>98235.796781540441</v>
      </c>
      <c r="F26127" s="3">
        <v>58740.006705000866</v>
      </c>
      <c r="G26127" s="3">
        <v>26301.328294637027</v>
      </c>
      <c r="H26127" s="3">
        <v>26916.397906331425</v>
      </c>
    </row>
    <row r="26128" spans="1:8" x14ac:dyDescent="0.25">
      <c r="A26128" s="6">
        <v>45930</v>
      </c>
      <c r="B26128" s="7">
        <v>0.14583333333333334</v>
      </c>
      <c r="C26128" s="3">
        <v>119584.52</v>
      </c>
      <c r="D26128" s="3">
        <v>119584.52</v>
      </c>
      <c r="E26128" s="3">
        <v>100604.97650652786</v>
      </c>
      <c r="F26128" s="3">
        <v>58924.724087059672</v>
      </c>
      <c r="G26128" s="3">
        <v>26692.85171566562</v>
      </c>
      <c r="H26128" s="3">
        <v>27320.477965721315</v>
      </c>
    </row>
    <row r="26129" spans="1:8" x14ac:dyDescent="0.25">
      <c r="A26129" s="6">
        <v>45930</v>
      </c>
      <c r="B26129" s="7">
        <v>0.15625</v>
      </c>
      <c r="C26129" s="3">
        <v>120987.68</v>
      </c>
      <c r="D26129" s="3">
        <v>120987.68</v>
      </c>
      <c r="E26129" s="3">
        <v>101946.35456004183</v>
      </c>
      <c r="F26129" s="3">
        <v>59636.498671920592</v>
      </c>
      <c r="G26129" s="3">
        <v>27344.195857699066</v>
      </c>
      <c r="H26129" s="3">
        <v>28128.266403459686</v>
      </c>
    </row>
    <row r="26130" spans="1:8" x14ac:dyDescent="0.25">
      <c r="A26130" s="6">
        <v>45930</v>
      </c>
      <c r="B26130" s="7">
        <v>0.16666666666666666</v>
      </c>
      <c r="C26130" s="3">
        <v>120875.04000000001</v>
      </c>
      <c r="D26130" s="3">
        <v>120875.04000000001</v>
      </c>
      <c r="E26130" s="3">
        <v>99088.845877257438</v>
      </c>
      <c r="F26130" s="3">
        <v>60295.566886598128</v>
      </c>
      <c r="G26130" s="3">
        <v>28044.941120338142</v>
      </c>
      <c r="H26130" s="3">
        <v>28733.586435318251</v>
      </c>
    </row>
    <row r="26131" spans="1:8" x14ac:dyDescent="0.25">
      <c r="A26131" s="6">
        <v>45930</v>
      </c>
      <c r="B26131" s="7">
        <v>0.17708333333333334</v>
      </c>
      <c r="C26131" s="3">
        <v>122373.45999999999</v>
      </c>
      <c r="D26131" s="3">
        <v>122373.45999999999</v>
      </c>
      <c r="E26131" s="3">
        <v>100453.36875162098</v>
      </c>
      <c r="F26131" s="3">
        <v>61303.329562217732</v>
      </c>
      <c r="G26131" s="3">
        <v>29007.01088356959</v>
      </c>
      <c r="H26131" s="3">
        <v>29452.772282333633</v>
      </c>
    </row>
    <row r="26132" spans="1:8" x14ac:dyDescent="0.25">
      <c r="A26132" s="6">
        <v>45930</v>
      </c>
      <c r="B26132" s="7">
        <v>0.1875</v>
      </c>
      <c r="C26132" s="3">
        <v>126564.68000000001</v>
      </c>
      <c r="D26132" s="3">
        <v>126564.68000000001</v>
      </c>
      <c r="E26132" s="3">
        <v>104245.74969120766</v>
      </c>
      <c r="F26132" s="3">
        <v>63347.674046277432</v>
      </c>
      <c r="G26132" s="3">
        <v>30214.126955396445</v>
      </c>
      <c r="H26132" s="3">
        <v>31046.890543305533</v>
      </c>
    </row>
    <row r="26133" spans="1:8" x14ac:dyDescent="0.25">
      <c r="A26133" s="6">
        <v>45930</v>
      </c>
      <c r="B26133" s="7">
        <v>0.19791666666666666</v>
      </c>
      <c r="C26133" s="3">
        <v>132122.32</v>
      </c>
      <c r="D26133" s="3">
        <v>132122.32</v>
      </c>
      <c r="E26133" s="3">
        <v>108569.14235811395</v>
      </c>
      <c r="F26133" s="3">
        <v>65920.573478028309</v>
      </c>
      <c r="G26133" s="3">
        <v>31681.133981506609</v>
      </c>
      <c r="H26133" s="3">
        <v>32406.989498974734</v>
      </c>
    </row>
    <row r="26134" spans="1:8" x14ac:dyDescent="0.25">
      <c r="A26134" s="6">
        <v>45930</v>
      </c>
      <c r="B26134" s="7">
        <v>0.20833333333333334</v>
      </c>
      <c r="C26134" s="3">
        <v>142200.51999999999</v>
      </c>
      <c r="D26134" s="3">
        <v>142200.51999999999</v>
      </c>
      <c r="E26134" s="3">
        <v>115617.98036163626</v>
      </c>
      <c r="F26134" s="3">
        <v>68364.095600892702</v>
      </c>
      <c r="G26134" s="3">
        <v>33136.863430314406</v>
      </c>
      <c r="H26134" s="3">
        <v>33727.618775694471</v>
      </c>
    </row>
    <row r="26135" spans="1:8" x14ac:dyDescent="0.25">
      <c r="A26135" s="6">
        <v>45930</v>
      </c>
      <c r="B26135" s="7">
        <v>0.21875</v>
      </c>
      <c r="C26135" s="3">
        <v>147078.79999999999</v>
      </c>
      <c r="D26135" s="3">
        <v>147078.79999999999</v>
      </c>
      <c r="E26135" s="3">
        <v>120358.28423381288</v>
      </c>
      <c r="F26135" s="3">
        <v>70928.960485057265</v>
      </c>
      <c r="G26135" s="3">
        <v>34181.150099443897</v>
      </c>
      <c r="H26135" s="3">
        <v>34331.062507453033</v>
      </c>
    </row>
    <row r="26136" spans="1:8" x14ac:dyDescent="0.25">
      <c r="A26136" s="6">
        <v>45930</v>
      </c>
      <c r="B26136" s="7">
        <v>0.22916666666666666</v>
      </c>
      <c r="C26136" s="3">
        <v>152977.22</v>
      </c>
      <c r="D26136" s="3">
        <v>152977.22</v>
      </c>
      <c r="E26136" s="3">
        <v>125124.28752942296</v>
      </c>
      <c r="F26136" s="3">
        <v>75295.962219476758</v>
      </c>
      <c r="G26136" s="3">
        <v>36365.241448470901</v>
      </c>
      <c r="H26136" s="3">
        <v>36790.110677766395</v>
      </c>
    </row>
    <row r="26137" spans="1:8" x14ac:dyDescent="0.25">
      <c r="A26137" s="6">
        <v>45930</v>
      </c>
      <c r="B26137" s="7">
        <v>0.23958333333333334</v>
      </c>
      <c r="C26137" s="3">
        <v>160807.24</v>
      </c>
      <c r="D26137" s="3">
        <v>160807.24</v>
      </c>
      <c r="E26137" s="3">
        <v>131077.56776514978</v>
      </c>
      <c r="F26137" s="3">
        <v>78741.767833581369</v>
      </c>
      <c r="G26137" s="3">
        <v>36377.893745475456</v>
      </c>
      <c r="H26137" s="3">
        <v>36270.584141673316</v>
      </c>
    </row>
    <row r="26138" spans="1:8" x14ac:dyDescent="0.25">
      <c r="A26138" s="6">
        <v>45930</v>
      </c>
      <c r="B26138" s="7">
        <v>0.25</v>
      </c>
      <c r="C26138" s="3">
        <v>179383.59999999998</v>
      </c>
      <c r="D26138" s="3">
        <v>179383.59999999998</v>
      </c>
      <c r="E26138" s="3">
        <v>145918.28740536899</v>
      </c>
      <c r="F26138" s="3">
        <v>89155.70120637925</v>
      </c>
      <c r="G26138" s="3">
        <v>39424.722950462376</v>
      </c>
      <c r="H26138" s="3">
        <v>38911.207160287508</v>
      </c>
    </row>
    <row r="26139" spans="1:8" x14ac:dyDescent="0.25">
      <c r="A26139" s="6">
        <v>45930</v>
      </c>
      <c r="B26139" s="7">
        <v>0.26041666666666669</v>
      </c>
      <c r="C26139" s="3">
        <v>192842.09999999998</v>
      </c>
      <c r="D26139" s="3">
        <v>192842.09999999998</v>
      </c>
      <c r="E26139" s="3">
        <v>156529.18399298625</v>
      </c>
      <c r="F26139" s="3">
        <v>97132.691211363592</v>
      </c>
      <c r="G26139" s="3">
        <v>42250.411551630168</v>
      </c>
      <c r="H26139" s="3">
        <v>41592.904796764778</v>
      </c>
    </row>
    <row r="26140" spans="1:8" x14ac:dyDescent="0.25">
      <c r="A26140" s="6">
        <v>45930</v>
      </c>
      <c r="B26140" s="7">
        <v>0.27083333333333331</v>
      </c>
      <c r="C26140" s="3">
        <v>203471.4</v>
      </c>
      <c r="D26140" s="3">
        <v>203471.4</v>
      </c>
      <c r="E26140" s="3">
        <v>165174.52646030675</v>
      </c>
      <c r="F26140" s="3">
        <v>103504.80709743594</v>
      </c>
      <c r="G26140" s="3">
        <v>44000.190431161078</v>
      </c>
      <c r="H26140" s="3">
        <v>43225.536922943014</v>
      </c>
    </row>
    <row r="26141" spans="1:8" x14ac:dyDescent="0.25">
      <c r="A26141" s="6">
        <v>45930</v>
      </c>
      <c r="B26141" s="7">
        <v>0.28125</v>
      </c>
      <c r="C26141" s="3">
        <v>211293.94</v>
      </c>
      <c r="D26141" s="3">
        <v>211293.94</v>
      </c>
      <c r="E26141" s="3">
        <v>172313.85379969972</v>
      </c>
      <c r="F26141" s="3">
        <v>108631.82483653016</v>
      </c>
      <c r="G26141" s="3">
        <v>46130.993447552763</v>
      </c>
      <c r="H26141" s="3">
        <v>45281.835277471531</v>
      </c>
    </row>
    <row r="26142" spans="1:8" x14ac:dyDescent="0.25">
      <c r="A26142" s="6">
        <v>45930</v>
      </c>
      <c r="B26142" s="7">
        <v>0.29166666666666669</v>
      </c>
      <c r="C26142" s="3">
        <v>219106.14</v>
      </c>
      <c r="D26142" s="3">
        <v>219106.14</v>
      </c>
      <c r="E26142" s="3">
        <v>176031.42417509019</v>
      </c>
      <c r="F26142" s="3">
        <v>111196.11024063351</v>
      </c>
      <c r="G26142" s="3">
        <v>47934.127145213512</v>
      </c>
      <c r="H26142" s="3">
        <v>47057.34389614789</v>
      </c>
    </row>
    <row r="26143" spans="1:8" x14ac:dyDescent="0.25">
      <c r="A26143" s="6">
        <v>45930</v>
      </c>
      <c r="B26143" s="7">
        <v>0.30208333333333331</v>
      </c>
      <c r="C26143" s="3">
        <v>222470.82</v>
      </c>
      <c r="D26143" s="3">
        <v>222470.82</v>
      </c>
      <c r="E26143" s="3">
        <v>177787.70430244313</v>
      </c>
      <c r="F26143" s="3">
        <v>111442.82928542615</v>
      </c>
      <c r="G26143" s="3">
        <v>48485.002999884586</v>
      </c>
      <c r="H26143" s="3">
        <v>47610.251403453694</v>
      </c>
    </row>
    <row r="26144" spans="1:8" x14ac:dyDescent="0.25">
      <c r="A26144" s="6">
        <v>45930</v>
      </c>
      <c r="B26144" s="7">
        <v>0.3125</v>
      </c>
      <c r="C26144" s="3">
        <v>220738.1</v>
      </c>
      <c r="D26144" s="3">
        <v>220738.1</v>
      </c>
      <c r="E26144" s="3">
        <v>174935.66487061125</v>
      </c>
      <c r="F26144" s="3">
        <v>111389.62356795541</v>
      </c>
      <c r="G26144" s="3">
        <v>47693.251487729867</v>
      </c>
      <c r="H26144" s="3">
        <v>47283.033326357399</v>
      </c>
    </row>
    <row r="26145" spans="1:8" x14ac:dyDescent="0.25">
      <c r="A26145" s="6">
        <v>45930</v>
      </c>
      <c r="B26145" s="7">
        <v>0.32291666666666669</v>
      </c>
      <c r="C26145" s="3">
        <v>223633.95999999996</v>
      </c>
      <c r="D26145" s="3">
        <v>223633.95999999996</v>
      </c>
      <c r="E26145" s="3">
        <v>177635.05451461149</v>
      </c>
      <c r="F26145" s="3">
        <v>112337.24132572536</v>
      </c>
      <c r="G26145" s="3">
        <v>49031.244732095511</v>
      </c>
      <c r="H26145" s="3">
        <v>48431.595065697431</v>
      </c>
    </row>
    <row r="26146" spans="1:8" x14ac:dyDescent="0.25">
      <c r="A26146" s="6">
        <v>45930</v>
      </c>
      <c r="B26146" s="7">
        <v>0.33333333333333331</v>
      </c>
      <c r="C26146" s="3">
        <v>227511.24</v>
      </c>
      <c r="D26146" s="3">
        <v>227511.24</v>
      </c>
      <c r="E26146" s="3">
        <v>180133.28613419179</v>
      </c>
      <c r="F26146" s="3">
        <v>114355.55812258927</v>
      </c>
      <c r="G26146" s="3">
        <v>49953.728952789301</v>
      </c>
      <c r="H26146" s="3">
        <v>49298.117199523316</v>
      </c>
    </row>
    <row r="26147" spans="1:8" x14ac:dyDescent="0.25">
      <c r="A26147" s="6">
        <v>45930</v>
      </c>
      <c r="B26147" s="7">
        <v>0.34375</v>
      </c>
      <c r="C26147" s="3">
        <v>227692.3</v>
      </c>
      <c r="D26147" s="3">
        <v>227692.3</v>
      </c>
      <c r="E26147" s="3">
        <v>181471.52917950234</v>
      </c>
      <c r="F26147" s="3">
        <v>117245.71444096114</v>
      </c>
      <c r="G26147" s="3">
        <v>50663.808527236673</v>
      </c>
      <c r="H26147" s="3">
        <v>49969.590592733068</v>
      </c>
    </row>
    <row r="26148" spans="1:8" x14ac:dyDescent="0.25">
      <c r="A26148" s="6">
        <v>45930</v>
      </c>
      <c r="B26148" s="7">
        <v>0.35416666666666669</v>
      </c>
      <c r="C26148" s="3">
        <v>231345.84000000003</v>
      </c>
      <c r="D26148" s="3">
        <v>231345.84000000003</v>
      </c>
      <c r="E26148" s="3">
        <v>185371.68943026455</v>
      </c>
      <c r="F26148" s="3">
        <v>118716.7614816311</v>
      </c>
      <c r="G26148" s="3">
        <v>50690.835958576412</v>
      </c>
      <c r="H26148" s="3">
        <v>49954.087482060269</v>
      </c>
    </row>
    <row r="26149" spans="1:8" x14ac:dyDescent="0.25">
      <c r="A26149" s="6">
        <v>45930</v>
      </c>
      <c r="B26149" s="7">
        <v>0.36458333333333331</v>
      </c>
      <c r="C26149" s="3">
        <v>232664.08</v>
      </c>
      <c r="D26149" s="3">
        <v>232664.08</v>
      </c>
      <c r="E26149" s="3">
        <v>183712.94135834396</v>
      </c>
      <c r="F26149" s="3">
        <v>118369.25668600596</v>
      </c>
      <c r="G26149" s="3">
        <v>50119.169582874922</v>
      </c>
      <c r="H26149" s="3">
        <v>49563.999778503989</v>
      </c>
    </row>
    <row r="26150" spans="1:8" x14ac:dyDescent="0.25">
      <c r="A26150" s="6">
        <v>45930</v>
      </c>
      <c r="B26150" s="7">
        <v>0.375</v>
      </c>
      <c r="C26150" s="3">
        <v>228978.86</v>
      </c>
      <c r="D26150" s="3">
        <v>228978.86</v>
      </c>
      <c r="E26150" s="3">
        <v>178113.80541940787</v>
      </c>
      <c r="F26150" s="3">
        <v>114285.90950419313</v>
      </c>
      <c r="G26150" s="3">
        <v>49938.311204631493</v>
      </c>
      <c r="H26150" s="3">
        <v>49806.654061294139</v>
      </c>
    </row>
    <row r="26151" spans="1:8" x14ac:dyDescent="0.25">
      <c r="A26151" s="6">
        <v>45930</v>
      </c>
      <c r="B26151" s="7">
        <v>0.38541666666666669</v>
      </c>
      <c r="C26151" s="3">
        <v>231508.42</v>
      </c>
      <c r="D26151" s="3">
        <v>231508.42</v>
      </c>
      <c r="E26151" s="3">
        <v>179992.85112291595</v>
      </c>
      <c r="F26151" s="3">
        <v>114677.28972608563</v>
      </c>
      <c r="G26151" s="3">
        <v>50427.185833119031</v>
      </c>
      <c r="H26151" s="3">
        <v>50249.200736724721</v>
      </c>
    </row>
    <row r="26152" spans="1:8" x14ac:dyDescent="0.25">
      <c r="A26152" s="6">
        <v>45930</v>
      </c>
      <c r="B26152" s="7">
        <v>0.39583333333333331</v>
      </c>
      <c r="C26152" s="3">
        <v>230743.7</v>
      </c>
      <c r="D26152" s="3">
        <v>230743.7</v>
      </c>
      <c r="E26152" s="3">
        <v>179245.7142524111</v>
      </c>
      <c r="F26152" s="3">
        <v>114731.23886124326</v>
      </c>
      <c r="G26152" s="3">
        <v>50523.965373640029</v>
      </c>
      <c r="H26152" s="3">
        <v>50323.588976703119</v>
      </c>
    </row>
    <row r="26153" spans="1:8" x14ac:dyDescent="0.25">
      <c r="A26153" s="6">
        <v>45930</v>
      </c>
      <c r="B26153" s="7">
        <v>0.40625</v>
      </c>
      <c r="C26153" s="3">
        <v>231002.41999999998</v>
      </c>
      <c r="D26153" s="3">
        <v>231002.41999999998</v>
      </c>
      <c r="E26153" s="3">
        <v>179776.63146113986</v>
      </c>
      <c r="F26153" s="3">
        <v>114185.63690284714</v>
      </c>
      <c r="G26153" s="3">
        <v>50304.552444953333</v>
      </c>
      <c r="H26153" s="3">
        <v>50054.939125251498</v>
      </c>
    </row>
    <row r="26154" spans="1:8" x14ac:dyDescent="0.25">
      <c r="A26154" s="6">
        <v>45930</v>
      </c>
      <c r="B26154" s="7">
        <v>0.41666666666666669</v>
      </c>
      <c r="C26154" s="3">
        <v>232025.86</v>
      </c>
      <c r="D26154" s="3">
        <v>232025.86</v>
      </c>
      <c r="E26154" s="3">
        <v>182509.56293353366</v>
      </c>
      <c r="F26154" s="3">
        <v>116375.48082510081</v>
      </c>
      <c r="G26154" s="3">
        <v>51351.723652566223</v>
      </c>
      <c r="H26154" s="3">
        <v>51048.449695578165</v>
      </c>
    </row>
    <row r="26155" spans="1:8" x14ac:dyDescent="0.25">
      <c r="A26155" s="6">
        <v>45930</v>
      </c>
      <c r="B26155" s="7">
        <v>0.42708333333333331</v>
      </c>
      <c r="C26155" s="3">
        <v>231491.04</v>
      </c>
      <c r="D26155" s="3">
        <v>231491.04</v>
      </c>
      <c r="E26155" s="3">
        <v>183555.86682939273</v>
      </c>
      <c r="F26155" s="3">
        <v>116185.0994856804</v>
      </c>
      <c r="G26155" s="3">
        <v>50981.449026390575</v>
      </c>
      <c r="H26155" s="3">
        <v>50653.841293355843</v>
      </c>
    </row>
    <row r="26156" spans="1:8" x14ac:dyDescent="0.25">
      <c r="A26156" s="6">
        <v>45930</v>
      </c>
      <c r="B26156" s="7">
        <v>0.4375</v>
      </c>
      <c r="C26156" s="3">
        <v>233174.91999999998</v>
      </c>
      <c r="D26156" s="3">
        <v>233174.91999999998</v>
      </c>
      <c r="E26156" s="3">
        <v>187071.10842678312</v>
      </c>
      <c r="F26156" s="3">
        <v>118781.23843266275</v>
      </c>
      <c r="G26156" s="3">
        <v>51177.355615618158</v>
      </c>
      <c r="H26156" s="3">
        <v>50880.194660115485</v>
      </c>
    </row>
    <row r="26157" spans="1:8" x14ac:dyDescent="0.25">
      <c r="A26157" s="6">
        <v>45930</v>
      </c>
      <c r="B26157" s="7">
        <v>0.44791666666666669</v>
      </c>
      <c r="C26157" s="3">
        <v>231470.36</v>
      </c>
      <c r="D26157" s="3">
        <v>231470.36</v>
      </c>
      <c r="E26157" s="3">
        <v>183687.66595942984</v>
      </c>
      <c r="F26157" s="3">
        <v>117537.3165800455</v>
      </c>
      <c r="G26157" s="3">
        <v>51202.471166404532</v>
      </c>
      <c r="H26157" s="3">
        <v>51086.062791585347</v>
      </c>
    </row>
    <row r="26158" spans="1:8" x14ac:dyDescent="0.25">
      <c r="A26158" s="6">
        <v>45930</v>
      </c>
      <c r="B26158" s="7">
        <v>0.45833333333333331</v>
      </c>
      <c r="C26158" s="3">
        <v>232290.52</v>
      </c>
      <c r="D26158" s="3">
        <v>232290.52</v>
      </c>
      <c r="E26158" s="3">
        <v>183801.05945872582</v>
      </c>
      <c r="F26158" s="3">
        <v>116766.13301685358</v>
      </c>
      <c r="G26158" s="3">
        <v>51590.214589113326</v>
      </c>
      <c r="H26158" s="3">
        <v>51597.779067391755</v>
      </c>
    </row>
    <row r="26159" spans="1:8" x14ac:dyDescent="0.25">
      <c r="A26159" s="6">
        <v>45930</v>
      </c>
      <c r="B26159" s="7">
        <v>0.46875</v>
      </c>
      <c r="C26159" s="3">
        <v>233946.46</v>
      </c>
      <c r="D26159" s="3">
        <v>233946.46</v>
      </c>
      <c r="E26159" s="3">
        <v>184693.2573895235</v>
      </c>
      <c r="F26159" s="3">
        <v>117195.55539964623</v>
      </c>
      <c r="G26159" s="3">
        <v>51533.789121676877</v>
      </c>
      <c r="H26159" s="3">
        <v>51523.505293765505</v>
      </c>
    </row>
    <row r="26160" spans="1:8" x14ac:dyDescent="0.25">
      <c r="A26160" s="6">
        <v>45930</v>
      </c>
      <c r="B26160" s="7">
        <v>0.47916666666666669</v>
      </c>
      <c r="C26160" s="3">
        <v>233131.8</v>
      </c>
      <c r="D26160" s="3">
        <v>233131.8</v>
      </c>
      <c r="E26160" s="3">
        <v>186466.10019529809</v>
      </c>
      <c r="F26160" s="3">
        <v>116637.09609746742</v>
      </c>
      <c r="G26160" s="3">
        <v>51807.449668816029</v>
      </c>
      <c r="H26160" s="3">
        <v>51969.984603109202</v>
      </c>
    </row>
    <row r="26161" spans="1:8" x14ac:dyDescent="0.25">
      <c r="A26161" s="6">
        <v>45930</v>
      </c>
      <c r="B26161" s="7">
        <v>0.48958333333333331</v>
      </c>
      <c r="C26161" s="3">
        <v>231502.25999999998</v>
      </c>
      <c r="D26161" s="3">
        <v>231502.25999999998</v>
      </c>
      <c r="E26161" s="3">
        <v>182690.09248788026</v>
      </c>
      <c r="F26161" s="3">
        <v>116262.05743948181</v>
      </c>
      <c r="G26161" s="3">
        <v>51596.386551477633</v>
      </c>
      <c r="H26161" s="3">
        <v>51999.869712012383</v>
      </c>
    </row>
    <row r="26162" spans="1:8" x14ac:dyDescent="0.25">
      <c r="A26162" s="6">
        <v>45930</v>
      </c>
      <c r="B26162" s="7">
        <v>0.5</v>
      </c>
      <c r="C26162" s="3">
        <v>222823.04000000001</v>
      </c>
      <c r="D26162" s="3">
        <v>222823.04000000001</v>
      </c>
      <c r="E26162" s="3">
        <v>176471.01435682338</v>
      </c>
      <c r="F26162" s="3">
        <v>112841.13207320147</v>
      </c>
      <c r="G26162" s="3">
        <v>51460.623839247281</v>
      </c>
      <c r="H26162" s="3">
        <v>52484.970216714079</v>
      </c>
    </row>
    <row r="26163" spans="1:8" x14ac:dyDescent="0.25">
      <c r="A26163" s="6">
        <v>45930</v>
      </c>
      <c r="B26163" s="7">
        <v>0.51041666666666663</v>
      </c>
      <c r="C26163" s="3">
        <v>217810.12</v>
      </c>
      <c r="D26163" s="3">
        <v>217810.12</v>
      </c>
      <c r="E26163" s="3">
        <v>175207.61461693412</v>
      </c>
      <c r="F26163" s="3">
        <v>111673.48499363779</v>
      </c>
      <c r="G26163" s="3">
        <v>50228.68722059534</v>
      </c>
      <c r="H26163" s="3">
        <v>52195.95632880395</v>
      </c>
    </row>
    <row r="26164" spans="1:8" x14ac:dyDescent="0.25">
      <c r="A26164" s="6">
        <v>45930</v>
      </c>
      <c r="B26164" s="7">
        <v>0.52083333333333337</v>
      </c>
      <c r="C26164" s="3">
        <v>216408.28</v>
      </c>
      <c r="D26164" s="3">
        <v>216408.28</v>
      </c>
      <c r="E26164" s="3">
        <v>175435.71246172118</v>
      </c>
      <c r="F26164" s="3">
        <v>112132.08712361692</v>
      </c>
      <c r="G26164" s="3">
        <v>49662.481986153427</v>
      </c>
      <c r="H26164" s="3">
        <v>52024.133395621182</v>
      </c>
    </row>
    <row r="26165" spans="1:8" x14ac:dyDescent="0.25">
      <c r="A26165" s="6">
        <v>45930</v>
      </c>
      <c r="B26165" s="7">
        <v>0.53125</v>
      </c>
      <c r="C26165" s="3">
        <v>216394.86</v>
      </c>
      <c r="D26165" s="3">
        <v>216394.86</v>
      </c>
      <c r="E26165" s="3">
        <v>174624.20052797746</v>
      </c>
      <c r="F26165" s="3">
        <v>112550.70035682693</v>
      </c>
      <c r="G26165" s="3">
        <v>49770.959466571694</v>
      </c>
      <c r="H26165" s="3">
        <v>51907.564110011619</v>
      </c>
    </row>
    <row r="26166" spans="1:8" x14ac:dyDescent="0.25">
      <c r="A26166" s="6">
        <v>45930</v>
      </c>
      <c r="B26166" s="7">
        <v>0.54166666666666663</v>
      </c>
      <c r="C26166" s="3">
        <v>217046.28</v>
      </c>
      <c r="D26166" s="3">
        <v>217046.28</v>
      </c>
      <c r="E26166" s="3">
        <v>175482.47023097475</v>
      </c>
      <c r="F26166" s="3">
        <v>112571.12677059928</v>
      </c>
      <c r="G26166" s="3">
        <v>49643.021186995924</v>
      </c>
      <c r="H26166" s="3">
        <v>51591.614527264399</v>
      </c>
    </row>
    <row r="26167" spans="1:8" x14ac:dyDescent="0.25">
      <c r="A26167" s="6">
        <v>45930</v>
      </c>
      <c r="B26167" s="7">
        <v>0.55208333333333337</v>
      </c>
      <c r="C26167" s="3">
        <v>216644.12</v>
      </c>
      <c r="D26167" s="3">
        <v>216644.12</v>
      </c>
      <c r="E26167" s="3">
        <v>173565.73679425457</v>
      </c>
      <c r="F26167" s="3">
        <v>110804.28881942057</v>
      </c>
      <c r="G26167" s="3">
        <v>49051.4366708077</v>
      </c>
      <c r="H26167" s="3">
        <v>50629.724761255377</v>
      </c>
    </row>
    <row r="26168" spans="1:8" x14ac:dyDescent="0.25">
      <c r="A26168" s="6">
        <v>45930</v>
      </c>
      <c r="B26168" s="7">
        <v>0.5625</v>
      </c>
      <c r="C26168" s="3">
        <v>213133.14</v>
      </c>
      <c r="D26168" s="3">
        <v>213133.14</v>
      </c>
      <c r="E26168" s="3">
        <v>170710.0626265305</v>
      </c>
      <c r="F26168" s="3">
        <v>107930.52174430121</v>
      </c>
      <c r="G26168" s="3">
        <v>48740.217912669395</v>
      </c>
      <c r="H26168" s="3">
        <v>50031.117116873691</v>
      </c>
    </row>
    <row r="26169" spans="1:8" x14ac:dyDescent="0.25">
      <c r="A26169" s="6">
        <v>45930</v>
      </c>
      <c r="B26169" s="7">
        <v>0.57291666666666663</v>
      </c>
      <c r="C26169" s="3">
        <v>207916.94</v>
      </c>
      <c r="D26169" s="3">
        <v>207916.94</v>
      </c>
      <c r="E26169" s="3">
        <v>164964.36052383014</v>
      </c>
      <c r="F26169" s="3">
        <v>103960.13392018458</v>
      </c>
      <c r="G26169" s="3">
        <v>47308.561677944803</v>
      </c>
      <c r="H26169" s="3">
        <v>49672.280677221563</v>
      </c>
    </row>
    <row r="26170" spans="1:8" x14ac:dyDescent="0.25">
      <c r="A26170" s="6">
        <v>45930</v>
      </c>
      <c r="B26170" s="7">
        <v>0.58333333333333337</v>
      </c>
      <c r="C26170" s="3">
        <v>203050.32</v>
      </c>
      <c r="D26170" s="3">
        <v>203050.32</v>
      </c>
      <c r="E26170" s="3">
        <v>158040.36772143046</v>
      </c>
      <c r="F26170" s="3">
        <v>98790.960353987582</v>
      </c>
      <c r="G26170" s="3">
        <v>43989.179892346496</v>
      </c>
      <c r="H26170" s="3">
        <v>47619.465577062379</v>
      </c>
    </row>
    <row r="26171" spans="1:8" x14ac:dyDescent="0.25">
      <c r="A26171" s="6">
        <v>45930</v>
      </c>
      <c r="B26171" s="7">
        <v>0.59375</v>
      </c>
      <c r="C26171" s="3">
        <v>199371.91999999998</v>
      </c>
      <c r="D26171" s="3">
        <v>199371.91999999998</v>
      </c>
      <c r="E26171" s="3">
        <v>156696.98451980413</v>
      </c>
      <c r="F26171" s="3">
        <v>96002.239345440117</v>
      </c>
      <c r="G26171" s="3">
        <v>42303.890108205058</v>
      </c>
      <c r="H26171" s="3">
        <v>46675.564387559221</v>
      </c>
    </row>
    <row r="26172" spans="1:8" x14ac:dyDescent="0.25">
      <c r="A26172" s="6">
        <v>45930</v>
      </c>
      <c r="B26172" s="7">
        <v>0.60416666666666663</v>
      </c>
      <c r="C26172" s="3">
        <v>197995.16000000003</v>
      </c>
      <c r="D26172" s="3">
        <v>197995.16000000003</v>
      </c>
      <c r="E26172" s="3">
        <v>156583.82506212097</v>
      </c>
      <c r="F26172" s="3">
        <v>96249.587648054701</v>
      </c>
      <c r="G26172" s="3">
        <v>42916.564795730097</v>
      </c>
      <c r="H26172" s="3">
        <v>46442.251957682143</v>
      </c>
    </row>
    <row r="26173" spans="1:8" x14ac:dyDescent="0.25">
      <c r="A26173" s="6">
        <v>45930</v>
      </c>
      <c r="B26173" s="7">
        <v>0.61458333333333337</v>
      </c>
      <c r="C26173" s="3">
        <v>201848.9</v>
      </c>
      <c r="D26173" s="3">
        <v>201848.9</v>
      </c>
      <c r="E26173" s="3">
        <v>159936.66273612145</v>
      </c>
      <c r="F26173" s="3">
        <v>96250.738694813917</v>
      </c>
      <c r="G26173" s="3">
        <v>43503.804775261691</v>
      </c>
      <c r="H26173" s="3">
        <v>46545.036482568525</v>
      </c>
    </row>
    <row r="26174" spans="1:8" x14ac:dyDescent="0.25">
      <c r="A26174" s="6">
        <v>45930</v>
      </c>
      <c r="B26174" s="7">
        <v>0.625</v>
      </c>
      <c r="C26174" s="3">
        <v>201818.32</v>
      </c>
      <c r="D26174" s="3">
        <v>201818.32</v>
      </c>
      <c r="E26174" s="3">
        <v>160796.32094899399</v>
      </c>
      <c r="F26174" s="3">
        <v>94800.073096533015</v>
      </c>
      <c r="G26174" s="3">
        <v>43513.473434113679</v>
      </c>
      <c r="H26174" s="3">
        <v>46531.005420786554</v>
      </c>
    </row>
    <row r="26175" spans="1:8" x14ac:dyDescent="0.25">
      <c r="A26175" s="6">
        <v>45930</v>
      </c>
      <c r="B26175" s="7">
        <v>0.63541666666666663</v>
      </c>
      <c r="C26175" s="3">
        <v>194335.9</v>
      </c>
      <c r="D26175" s="3">
        <v>194335.9</v>
      </c>
      <c r="E26175" s="3">
        <v>154588.56401662913</v>
      </c>
      <c r="F26175" s="3">
        <v>93277.611654758264</v>
      </c>
      <c r="G26175" s="3">
        <v>43527.943181909191</v>
      </c>
      <c r="H26175" s="3">
        <v>46754.233816520915</v>
      </c>
    </row>
    <row r="26176" spans="1:8" x14ac:dyDescent="0.25">
      <c r="A26176" s="6">
        <v>45930</v>
      </c>
      <c r="B26176" s="7">
        <v>0.64583333333333337</v>
      </c>
      <c r="C26176" s="3">
        <v>187595.32</v>
      </c>
      <c r="D26176" s="3">
        <v>187595.32</v>
      </c>
      <c r="E26176" s="3">
        <v>150638.52394511781</v>
      </c>
      <c r="F26176" s="3">
        <v>90895.008471672336</v>
      </c>
      <c r="G26176" s="3">
        <v>42467.3230972479</v>
      </c>
      <c r="H26176" s="3">
        <v>45944.894479453753</v>
      </c>
    </row>
    <row r="26177" spans="1:8" x14ac:dyDescent="0.25">
      <c r="A26177" s="6">
        <v>45930</v>
      </c>
      <c r="B26177" s="7">
        <v>0.65625</v>
      </c>
      <c r="C26177" s="3">
        <v>192148</v>
      </c>
      <c r="D26177" s="3">
        <v>192148</v>
      </c>
      <c r="E26177" s="3">
        <v>151591.21278532036</v>
      </c>
      <c r="F26177" s="3">
        <v>90129.566348414504</v>
      </c>
      <c r="G26177" s="3">
        <v>42534.243314764084</v>
      </c>
      <c r="H26177" s="3">
        <v>45811.574747871724</v>
      </c>
    </row>
    <row r="26178" spans="1:8" x14ac:dyDescent="0.25">
      <c r="A26178" s="6">
        <v>45930</v>
      </c>
      <c r="B26178" s="7">
        <v>0.66666666666666663</v>
      </c>
      <c r="C26178" s="3">
        <v>191959.24</v>
      </c>
      <c r="D26178" s="3">
        <v>191959.24</v>
      </c>
      <c r="E26178" s="3">
        <v>149539.47653033645</v>
      </c>
      <c r="F26178" s="3">
        <v>90468.985704721941</v>
      </c>
      <c r="G26178" s="3">
        <v>43636.626363259951</v>
      </c>
      <c r="H26178" s="3">
        <v>46460.872398826941</v>
      </c>
    </row>
    <row r="26179" spans="1:8" x14ac:dyDescent="0.25">
      <c r="A26179" s="6">
        <v>45930</v>
      </c>
      <c r="B26179" s="7">
        <v>0.67708333333333337</v>
      </c>
      <c r="C26179" s="3">
        <v>196834.65999999997</v>
      </c>
      <c r="D26179" s="3">
        <v>196834.65999999997</v>
      </c>
      <c r="E26179" s="3">
        <v>153411.44089306972</v>
      </c>
      <c r="F26179" s="3">
        <v>92728.102840116393</v>
      </c>
      <c r="G26179" s="3">
        <v>45631.828768286141</v>
      </c>
      <c r="H26179" s="3">
        <v>47617.453026579708</v>
      </c>
    </row>
    <row r="26180" spans="1:8" x14ac:dyDescent="0.25">
      <c r="A26180" s="6">
        <v>45930</v>
      </c>
      <c r="B26180" s="7">
        <v>0.6875</v>
      </c>
      <c r="C26180" s="3">
        <v>200703.80000000002</v>
      </c>
      <c r="D26180" s="3">
        <v>200703.80000000002</v>
      </c>
      <c r="E26180" s="3">
        <v>157599.18751174601</v>
      </c>
      <c r="F26180" s="3">
        <v>96427.292953180571</v>
      </c>
      <c r="G26180" s="3">
        <v>47798.953800993637</v>
      </c>
      <c r="H26180" s="3">
        <v>49028.207202391386</v>
      </c>
    </row>
    <row r="26181" spans="1:8" x14ac:dyDescent="0.25">
      <c r="A26181" s="6">
        <v>45930</v>
      </c>
      <c r="B26181" s="7">
        <v>0.69791666666666663</v>
      </c>
      <c r="C26181" s="3">
        <v>203963.53999999998</v>
      </c>
      <c r="D26181" s="3">
        <v>203963.53999999998</v>
      </c>
      <c r="E26181" s="3">
        <v>159842.33736393592</v>
      </c>
      <c r="F26181" s="3">
        <v>98352.589771726416</v>
      </c>
      <c r="G26181" s="3">
        <v>50000.518001519638</v>
      </c>
      <c r="H26181" s="3">
        <v>50519.217339481809</v>
      </c>
    </row>
    <row r="26182" spans="1:8" x14ac:dyDescent="0.25">
      <c r="A26182" s="6">
        <v>45930</v>
      </c>
      <c r="B26182" s="7">
        <v>0.70833333333333337</v>
      </c>
      <c r="C26182" s="3">
        <v>205624.76</v>
      </c>
      <c r="D26182" s="3">
        <v>205624.76</v>
      </c>
      <c r="E26182" s="3">
        <v>159228.40157801707</v>
      </c>
      <c r="F26182" s="3">
        <v>97071.432319980726</v>
      </c>
      <c r="G26182" s="3">
        <v>50112.125637840341</v>
      </c>
      <c r="H26182" s="3">
        <v>50818.607375605498</v>
      </c>
    </row>
    <row r="26183" spans="1:8" x14ac:dyDescent="0.25">
      <c r="A26183" s="6">
        <v>45930</v>
      </c>
      <c r="B26183" s="7">
        <v>0.71875</v>
      </c>
      <c r="C26183" s="3">
        <v>208838.52000000002</v>
      </c>
      <c r="D26183" s="3">
        <v>208838.52000000002</v>
      </c>
      <c r="E26183" s="3">
        <v>159698.40739912441</v>
      </c>
      <c r="F26183" s="3">
        <v>97433.137679237159</v>
      </c>
      <c r="G26183" s="3">
        <v>51887.922969611718</v>
      </c>
      <c r="H26183" s="3">
        <v>52457.902880102687</v>
      </c>
    </row>
    <row r="26184" spans="1:8" x14ac:dyDescent="0.25">
      <c r="A26184" s="6">
        <v>45930</v>
      </c>
      <c r="B26184" s="7">
        <v>0.72916666666666663</v>
      </c>
      <c r="C26184" s="3">
        <v>210685.86000000002</v>
      </c>
      <c r="D26184" s="3">
        <v>210685.86000000002</v>
      </c>
      <c r="E26184" s="3">
        <v>159154.07012589861</v>
      </c>
      <c r="F26184" s="3">
        <v>97253.743855334018</v>
      </c>
      <c r="G26184" s="3">
        <v>52483.748088150249</v>
      </c>
      <c r="H26184" s="3">
        <v>52904.427144946007</v>
      </c>
    </row>
    <row r="26185" spans="1:8" x14ac:dyDescent="0.25">
      <c r="A26185" s="6">
        <v>45930</v>
      </c>
      <c r="B26185" s="7">
        <v>0.73958333333333337</v>
      </c>
      <c r="C26185" s="3">
        <v>208825.53999999998</v>
      </c>
      <c r="D26185" s="3">
        <v>208825.53999999998</v>
      </c>
      <c r="E26185" s="3">
        <v>155572.24229159357</v>
      </c>
      <c r="F26185" s="3">
        <v>96192.765453019063</v>
      </c>
      <c r="G26185" s="3">
        <v>52438.394180485098</v>
      </c>
      <c r="H26185" s="3">
        <v>53178.377513904583</v>
      </c>
    </row>
    <row r="26186" spans="1:8" x14ac:dyDescent="0.25">
      <c r="A26186" s="6">
        <v>45930</v>
      </c>
      <c r="B26186" s="7">
        <v>0.75</v>
      </c>
      <c r="C26186" s="3">
        <v>207104.92</v>
      </c>
      <c r="D26186" s="3">
        <v>207104.92</v>
      </c>
      <c r="E26186" s="3">
        <v>153287.21947669148</v>
      </c>
      <c r="F26186" s="3">
        <v>96960.672901868034</v>
      </c>
      <c r="G26186" s="3">
        <v>53426.41159977638</v>
      </c>
      <c r="H26186" s="3">
        <v>53561.041268697794</v>
      </c>
    </row>
    <row r="26187" spans="1:8" x14ac:dyDescent="0.25">
      <c r="A26187" s="6">
        <v>45930</v>
      </c>
      <c r="B26187" s="7">
        <v>0.76041666666666663</v>
      </c>
      <c r="C26187" s="3">
        <v>208981.3</v>
      </c>
      <c r="D26187" s="3">
        <v>208981.3</v>
      </c>
      <c r="E26187" s="3">
        <v>157750.82987951417</v>
      </c>
      <c r="F26187" s="3">
        <v>99279.986014599053</v>
      </c>
      <c r="G26187" s="3">
        <v>55362.91495223104</v>
      </c>
      <c r="H26187" s="3">
        <v>54943.032240550325</v>
      </c>
    </row>
    <row r="26188" spans="1:8" x14ac:dyDescent="0.25">
      <c r="A26188" s="6">
        <v>45930</v>
      </c>
      <c r="B26188" s="7">
        <v>0.77083333333333337</v>
      </c>
      <c r="C26188" s="3">
        <v>212146</v>
      </c>
      <c r="D26188" s="3">
        <v>212146</v>
      </c>
      <c r="E26188" s="3">
        <v>162253.53720370095</v>
      </c>
      <c r="F26188" s="3">
        <v>100804.95604867427</v>
      </c>
      <c r="G26188" s="3">
        <v>56629.720585523966</v>
      </c>
      <c r="H26188" s="3">
        <v>55833.021312700461</v>
      </c>
    </row>
    <row r="26189" spans="1:8" x14ac:dyDescent="0.25">
      <c r="A26189" s="6">
        <v>45930</v>
      </c>
      <c r="B26189" s="7">
        <v>0.78125</v>
      </c>
      <c r="C26189" s="3">
        <v>214780.72</v>
      </c>
      <c r="D26189" s="3">
        <v>214780.72</v>
      </c>
      <c r="E26189" s="3">
        <v>164906.173252896</v>
      </c>
      <c r="F26189" s="3">
        <v>102974.90256324229</v>
      </c>
      <c r="G26189" s="3">
        <v>58204.650085304456</v>
      </c>
      <c r="H26189" s="3">
        <v>57320.597769064712</v>
      </c>
    </row>
    <row r="26190" spans="1:8" x14ac:dyDescent="0.25">
      <c r="A26190" s="6">
        <v>45930</v>
      </c>
      <c r="B26190" s="7">
        <v>0.79166666666666663</v>
      </c>
      <c r="C26190" s="3">
        <v>217401.8</v>
      </c>
      <c r="D26190" s="3">
        <v>217401.8</v>
      </c>
      <c r="E26190" s="3">
        <v>165936.73135198597</v>
      </c>
      <c r="F26190" s="3">
        <v>104429.52636980925</v>
      </c>
      <c r="G26190" s="3">
        <v>59530.782603317311</v>
      </c>
      <c r="H26190" s="3">
        <v>58311.790336354607</v>
      </c>
    </row>
    <row r="26191" spans="1:8" x14ac:dyDescent="0.25">
      <c r="A26191" s="6">
        <v>45930</v>
      </c>
      <c r="B26191" s="7">
        <v>0.80208333333333337</v>
      </c>
      <c r="C26191" s="3">
        <v>222063.16000000003</v>
      </c>
      <c r="D26191" s="3">
        <v>222063.16000000003</v>
      </c>
      <c r="E26191" s="3">
        <v>168693.20855202983</v>
      </c>
      <c r="F26191" s="3">
        <v>106914.77557285615</v>
      </c>
      <c r="G26191" s="3">
        <v>60676.61526482214</v>
      </c>
      <c r="H26191" s="3">
        <v>59423.942617222572</v>
      </c>
    </row>
    <row r="26192" spans="1:8" x14ac:dyDescent="0.25">
      <c r="A26192" s="6">
        <v>45930</v>
      </c>
      <c r="B26192" s="7">
        <v>0.8125</v>
      </c>
      <c r="C26192" s="3">
        <v>223921.06</v>
      </c>
      <c r="D26192" s="3">
        <v>223921.06</v>
      </c>
      <c r="E26192" s="3">
        <v>171032.30410647075</v>
      </c>
      <c r="F26192" s="3">
        <v>109080.73137075124</v>
      </c>
      <c r="G26192" s="3">
        <v>62322.702165717536</v>
      </c>
      <c r="H26192" s="3">
        <v>61150.38343724623</v>
      </c>
    </row>
    <row r="26193" spans="1:8" x14ac:dyDescent="0.25">
      <c r="A26193" s="6">
        <v>45930</v>
      </c>
      <c r="B26193" s="7">
        <v>0.82291666666666663</v>
      </c>
      <c r="C26193" s="3">
        <v>220492.79999999999</v>
      </c>
      <c r="D26193" s="3">
        <v>220492.79999999999</v>
      </c>
      <c r="E26193" s="3">
        <v>170533.9585790112</v>
      </c>
      <c r="F26193" s="3">
        <v>109303.66311358177</v>
      </c>
      <c r="G26193" s="3">
        <v>62375.60334121855</v>
      </c>
      <c r="H26193" s="3">
        <v>61247.166910922257</v>
      </c>
    </row>
    <row r="26194" spans="1:8" x14ac:dyDescent="0.25">
      <c r="A26194" s="6">
        <v>45930</v>
      </c>
      <c r="B26194" s="7">
        <v>0.83333333333333337</v>
      </c>
      <c r="C26194" s="3">
        <v>215783.48</v>
      </c>
      <c r="D26194" s="3">
        <v>215783.48</v>
      </c>
      <c r="E26194" s="3">
        <v>166843.65865231332</v>
      </c>
      <c r="F26194" s="3">
        <v>107145.99855582598</v>
      </c>
      <c r="G26194" s="3">
        <v>60793.396535382279</v>
      </c>
      <c r="H26194" s="3">
        <v>59885.567199774538</v>
      </c>
    </row>
    <row r="26195" spans="1:8" x14ac:dyDescent="0.25">
      <c r="A26195" s="6">
        <v>45930</v>
      </c>
      <c r="B26195" s="7">
        <v>0.84375</v>
      </c>
      <c r="C26195" s="3">
        <v>208373</v>
      </c>
      <c r="D26195" s="3">
        <v>208373</v>
      </c>
      <c r="E26195" s="3">
        <v>162735.91649083141</v>
      </c>
      <c r="F26195" s="3">
        <v>104223.79581308975</v>
      </c>
      <c r="G26195" s="3">
        <v>58988.839039358929</v>
      </c>
      <c r="H26195" s="3">
        <v>58180.891557549898</v>
      </c>
    </row>
    <row r="26196" spans="1:8" x14ac:dyDescent="0.25">
      <c r="A26196" s="6">
        <v>45930</v>
      </c>
      <c r="B26196" s="7">
        <v>0.85416666666666663</v>
      </c>
      <c r="C26196" s="3">
        <v>200767.6</v>
      </c>
      <c r="D26196" s="3">
        <v>200767.6</v>
      </c>
      <c r="E26196" s="3">
        <v>157425.31412595746</v>
      </c>
      <c r="F26196" s="3">
        <v>101111.47718304262</v>
      </c>
      <c r="G26196" s="3">
        <v>57041.169087409311</v>
      </c>
      <c r="H26196" s="3">
        <v>56254.232540032055</v>
      </c>
    </row>
    <row r="26197" spans="1:8" x14ac:dyDescent="0.25">
      <c r="A26197" s="6">
        <v>45930</v>
      </c>
      <c r="B26197" s="7">
        <v>0.86458333333333337</v>
      </c>
      <c r="C26197" s="3">
        <v>195671.3</v>
      </c>
      <c r="D26197" s="3">
        <v>195671.3</v>
      </c>
      <c r="E26197" s="3">
        <v>153563.04232542793</v>
      </c>
      <c r="F26197" s="3">
        <v>98196.266205904307</v>
      </c>
      <c r="G26197" s="3">
        <v>55056.495750523216</v>
      </c>
      <c r="H26197" s="3">
        <v>54279.562155333748</v>
      </c>
    </row>
    <row r="26198" spans="1:8" x14ac:dyDescent="0.25">
      <c r="A26198" s="6">
        <v>45930</v>
      </c>
      <c r="B26198" s="7">
        <v>0.875</v>
      </c>
      <c r="C26198" s="3">
        <v>189655.18</v>
      </c>
      <c r="D26198" s="3">
        <v>189655.18</v>
      </c>
      <c r="E26198" s="3">
        <v>149379.26554585836</v>
      </c>
      <c r="F26198" s="3">
        <v>94711.669071233075</v>
      </c>
      <c r="G26198" s="3">
        <v>53154.024653671477</v>
      </c>
      <c r="H26198" s="3">
        <v>52582.74712335199</v>
      </c>
    </row>
    <row r="26199" spans="1:8" x14ac:dyDescent="0.25">
      <c r="A26199" s="6">
        <v>45930</v>
      </c>
      <c r="B26199" s="7">
        <v>0.88541666666666663</v>
      </c>
      <c r="C26199" s="3">
        <v>182752.24000000002</v>
      </c>
      <c r="D26199" s="3">
        <v>182752.24000000002</v>
      </c>
      <c r="E26199" s="3">
        <v>146413.8749623413</v>
      </c>
      <c r="F26199" s="3">
        <v>91759.503620618983</v>
      </c>
      <c r="G26199" s="3">
        <v>51079.544778299227</v>
      </c>
      <c r="H26199" s="3">
        <v>50782.75998777098</v>
      </c>
    </row>
    <row r="26200" spans="1:8" x14ac:dyDescent="0.25">
      <c r="A26200" s="6">
        <v>45930</v>
      </c>
      <c r="B26200" s="7">
        <v>0.89583333333333337</v>
      </c>
      <c r="C26200" s="3">
        <v>172693.18</v>
      </c>
      <c r="D26200" s="3">
        <v>172693.18</v>
      </c>
      <c r="E26200" s="3">
        <v>140377.06790026563</v>
      </c>
      <c r="F26200" s="3">
        <v>87591.002082381499</v>
      </c>
      <c r="G26200" s="3">
        <v>49479.785594467379</v>
      </c>
      <c r="H26200" s="3">
        <v>49606.963168044676</v>
      </c>
    </row>
    <row r="26201" spans="1:8" x14ac:dyDescent="0.25">
      <c r="A26201" s="6">
        <v>45930</v>
      </c>
      <c r="B26201" s="7">
        <v>0.90625</v>
      </c>
      <c r="C26201" s="3">
        <v>167128.28</v>
      </c>
      <c r="D26201" s="3">
        <v>167128.28</v>
      </c>
      <c r="E26201" s="3">
        <v>137099.79015933201</v>
      </c>
      <c r="F26201" s="3">
        <v>86020.844872406014</v>
      </c>
      <c r="G26201" s="3">
        <v>49408.893041231757</v>
      </c>
      <c r="H26201" s="3">
        <v>49475.741557191366</v>
      </c>
    </row>
    <row r="26202" spans="1:8" x14ac:dyDescent="0.25">
      <c r="A26202" s="6">
        <v>45930</v>
      </c>
      <c r="B26202" s="7">
        <v>0.91666666666666663</v>
      </c>
      <c r="C26202" s="3">
        <v>161999.85999999999</v>
      </c>
      <c r="D26202" s="3">
        <v>161999.85999999999</v>
      </c>
      <c r="E26202" s="3">
        <v>134433.23707002352</v>
      </c>
      <c r="F26202" s="3">
        <v>83841.912641586649</v>
      </c>
      <c r="G26202" s="3">
        <v>48604.324932139483</v>
      </c>
      <c r="H26202" s="3">
        <v>48742.226695949677</v>
      </c>
    </row>
    <row r="26203" spans="1:8" x14ac:dyDescent="0.25">
      <c r="A26203" s="6">
        <v>45930</v>
      </c>
      <c r="B26203" s="7">
        <v>0.92708333333333337</v>
      </c>
      <c r="C26203" s="3">
        <v>156873.64000000001</v>
      </c>
      <c r="D26203" s="3">
        <v>156873.64000000001</v>
      </c>
      <c r="E26203" s="3">
        <v>129832.14318739655</v>
      </c>
      <c r="F26203" s="3">
        <v>80579.449406327054</v>
      </c>
      <c r="G26203" s="3">
        <v>45995.642164996425</v>
      </c>
      <c r="H26203" s="3">
        <v>46104.482246161089</v>
      </c>
    </row>
    <row r="26204" spans="1:8" x14ac:dyDescent="0.25">
      <c r="A26204" s="6">
        <v>45930</v>
      </c>
      <c r="B26204" s="7">
        <v>0.9375</v>
      </c>
      <c r="C26204" s="3">
        <v>152698.26</v>
      </c>
      <c r="D26204" s="3">
        <v>152698.26</v>
      </c>
      <c r="E26204" s="3">
        <v>129064.86142439423</v>
      </c>
      <c r="F26204" s="3">
        <v>78904.531347576762</v>
      </c>
      <c r="G26204" s="3">
        <v>43935.16044300847</v>
      </c>
      <c r="H26204" s="3">
        <v>44125.665593924714</v>
      </c>
    </row>
    <row r="26205" spans="1:8" x14ac:dyDescent="0.25">
      <c r="A26205" s="6">
        <v>45930</v>
      </c>
      <c r="B26205" s="7">
        <v>0.94791666666666663</v>
      </c>
      <c r="C26205" s="3">
        <v>146888.72</v>
      </c>
      <c r="D26205" s="3">
        <v>146888.72</v>
      </c>
      <c r="E26205" s="3">
        <v>125663.00687355424</v>
      </c>
      <c r="F26205" s="3">
        <v>77138.991004106705</v>
      </c>
      <c r="G26205" s="3">
        <v>41835.502176653754</v>
      </c>
      <c r="H26205" s="3">
        <v>42123.495344840194</v>
      </c>
    </row>
    <row r="26206" spans="1:8" x14ac:dyDescent="0.25">
      <c r="A26206" s="6">
        <v>45930</v>
      </c>
      <c r="B26206" s="7">
        <v>0.95833333333333337</v>
      </c>
      <c r="C26206" s="3">
        <v>142144.86000000002</v>
      </c>
      <c r="D26206" s="3">
        <v>142144.86000000002</v>
      </c>
      <c r="E26206" s="3">
        <v>120244.12027389421</v>
      </c>
      <c r="F26206" s="3">
        <v>75350.020546987565</v>
      </c>
      <c r="G26206" s="3">
        <v>39842.958006430221</v>
      </c>
      <c r="H26206" s="3">
        <v>40209.15848918703</v>
      </c>
    </row>
    <row r="26207" spans="1:8" x14ac:dyDescent="0.25">
      <c r="A26207" s="6">
        <v>45930</v>
      </c>
      <c r="B26207" s="7">
        <v>0.96875</v>
      </c>
      <c r="C26207" s="3">
        <v>135817.22</v>
      </c>
      <c r="D26207" s="3">
        <v>135817.22</v>
      </c>
      <c r="E26207" s="3">
        <v>114959.18167189803</v>
      </c>
      <c r="F26207" s="3">
        <v>71767.29947013795</v>
      </c>
      <c r="G26207" s="3">
        <v>37682.854391557878</v>
      </c>
      <c r="H26207" s="3">
        <v>37824.674615199299</v>
      </c>
    </row>
    <row r="26208" spans="1:8" x14ac:dyDescent="0.25">
      <c r="A26208" s="6">
        <v>45930</v>
      </c>
      <c r="B26208" s="7">
        <v>0.97916666666666663</v>
      </c>
      <c r="C26208" s="3">
        <v>130007.01999999999</v>
      </c>
      <c r="D26208" s="3">
        <v>130007.01999999999</v>
      </c>
      <c r="E26208" s="3">
        <v>109159.37635464354</v>
      </c>
      <c r="F26208" s="3">
        <v>68991.639812951515</v>
      </c>
      <c r="G26208" s="3">
        <v>35654.306260194069</v>
      </c>
      <c r="H26208" s="3">
        <v>36081.763600253456</v>
      </c>
    </row>
    <row r="26209" spans="1:8" x14ac:dyDescent="0.25">
      <c r="A26209" s="6">
        <v>45930</v>
      </c>
      <c r="B26209" s="7">
        <v>0.98958333333333337</v>
      </c>
      <c r="C26209" s="3">
        <v>125451.92</v>
      </c>
      <c r="D26209" s="3">
        <v>125451.92</v>
      </c>
      <c r="E26209" s="3">
        <v>105794.30740845304</v>
      </c>
      <c r="F26209" s="3">
        <v>67192.780876252524</v>
      </c>
      <c r="G26209" s="3">
        <v>34162.173729724396</v>
      </c>
      <c r="H26209" s="3">
        <v>34494.086859469811</v>
      </c>
    </row>
    <row r="26210" spans="1:8" x14ac:dyDescent="0.25">
      <c r="A26210" s="6">
        <v>45931</v>
      </c>
      <c r="B26210" s="7">
        <v>0</v>
      </c>
      <c r="C26210" s="3">
        <v>117674.04000000001</v>
      </c>
      <c r="D26210" s="3">
        <v>117674.04000000001</v>
      </c>
      <c r="E26210" s="3">
        <v>103736.86864493259</v>
      </c>
      <c r="F26210" s="3">
        <v>66370.112576188752</v>
      </c>
      <c r="G26210" s="3">
        <v>32821.601130839183</v>
      </c>
      <c r="H26210" s="3">
        <v>33150.519955767915</v>
      </c>
    </row>
    <row r="26211" spans="1:8" x14ac:dyDescent="0.25">
      <c r="A26211" s="6">
        <v>45931</v>
      </c>
      <c r="B26211" s="7">
        <v>1.0416666666666666E-2</v>
      </c>
      <c r="C26211" s="3">
        <v>119043.32</v>
      </c>
      <c r="D26211" s="3">
        <v>119043.32</v>
      </c>
      <c r="E26211" s="3">
        <v>104673.79679727895</v>
      </c>
      <c r="F26211" s="3">
        <v>65637.911741239586</v>
      </c>
      <c r="G26211" s="3">
        <v>31222.09693011253</v>
      </c>
      <c r="H26211" s="3">
        <v>31850.871189808327</v>
      </c>
    </row>
    <row r="26212" spans="1:8" x14ac:dyDescent="0.25">
      <c r="A26212" s="6">
        <v>45931</v>
      </c>
      <c r="B26212" s="7">
        <v>2.0833333333333332E-2</v>
      </c>
      <c r="C26212" s="3">
        <v>117109.73999999999</v>
      </c>
      <c r="D26212" s="3">
        <v>117109.73999999999</v>
      </c>
      <c r="E26212" s="3">
        <v>103163.89188093146</v>
      </c>
      <c r="F26212" s="3">
        <v>64047.31805211115</v>
      </c>
      <c r="G26212" s="3">
        <v>30603.322043533706</v>
      </c>
      <c r="H26212" s="3">
        <v>31273.631344724687</v>
      </c>
    </row>
    <row r="26213" spans="1:8" x14ac:dyDescent="0.25">
      <c r="A26213" s="6">
        <v>45931</v>
      </c>
      <c r="B26213" s="7">
        <v>3.125E-2</v>
      </c>
      <c r="C26213" s="3">
        <v>115821.63999999998</v>
      </c>
      <c r="D26213" s="3">
        <v>115821.63999999998</v>
      </c>
      <c r="E26213" s="3">
        <v>101219.91837814533</v>
      </c>
      <c r="F26213" s="3">
        <v>61730.208299998158</v>
      </c>
      <c r="G26213" s="3">
        <v>28547.142234058396</v>
      </c>
      <c r="H26213" s="3">
        <v>30066.281694382556</v>
      </c>
    </row>
    <row r="26214" spans="1:8" x14ac:dyDescent="0.25">
      <c r="A26214" s="6">
        <v>45931</v>
      </c>
      <c r="B26214" s="7">
        <v>4.1666666666666664E-2</v>
      </c>
      <c r="C26214" s="3">
        <v>111376.54000000001</v>
      </c>
      <c r="D26214" s="3">
        <v>111376.54000000001</v>
      </c>
      <c r="E26214" s="3">
        <v>97595.611518557416</v>
      </c>
      <c r="F26214" s="3">
        <v>59301.665967742199</v>
      </c>
      <c r="G26214" s="3">
        <v>27891.783211856815</v>
      </c>
      <c r="H26214" s="3">
        <v>29074.435570490463</v>
      </c>
    </row>
    <row r="26215" spans="1:8" x14ac:dyDescent="0.25">
      <c r="A26215" s="6">
        <v>45931</v>
      </c>
      <c r="B26215" s="7">
        <v>5.2083333333333336E-2</v>
      </c>
      <c r="C26215" s="3">
        <v>110314.6</v>
      </c>
      <c r="D26215" s="3">
        <v>110314.6</v>
      </c>
      <c r="E26215" s="3">
        <v>96444.153312282724</v>
      </c>
      <c r="F26215" s="3">
        <v>58548.847191660883</v>
      </c>
      <c r="G26215" s="3">
        <v>27555.549401152759</v>
      </c>
      <c r="H26215" s="3">
        <v>28543.183653900818</v>
      </c>
    </row>
    <row r="26216" spans="1:8" x14ac:dyDescent="0.25">
      <c r="A26216" s="6">
        <v>45931</v>
      </c>
      <c r="B26216" s="7">
        <v>6.25E-2</v>
      </c>
      <c r="C26216" s="3">
        <v>108871.18</v>
      </c>
      <c r="D26216" s="3">
        <v>108871.18</v>
      </c>
      <c r="E26216" s="3">
        <v>96425.407020564657</v>
      </c>
      <c r="F26216" s="3">
        <v>58657.479133778434</v>
      </c>
      <c r="G26216" s="3">
        <v>26877.163543412014</v>
      </c>
      <c r="H26216" s="3">
        <v>27629.85717059948</v>
      </c>
    </row>
    <row r="26217" spans="1:8" x14ac:dyDescent="0.25">
      <c r="A26217" s="6">
        <v>45931</v>
      </c>
      <c r="B26217" s="7">
        <v>7.2916666666666671E-2</v>
      </c>
      <c r="C26217" s="3">
        <v>108294.56</v>
      </c>
      <c r="D26217" s="3">
        <v>108294.56</v>
      </c>
      <c r="E26217" s="3">
        <v>96074.626150236159</v>
      </c>
      <c r="F26217" s="3">
        <v>58586.043143387549</v>
      </c>
      <c r="G26217" s="3">
        <v>26654.821080706024</v>
      </c>
      <c r="H26217" s="3">
        <v>27775.129926890022</v>
      </c>
    </row>
    <row r="26218" spans="1:8" x14ac:dyDescent="0.25">
      <c r="A26218" s="6">
        <v>45931</v>
      </c>
      <c r="B26218" s="7">
        <v>8.3333333333333329E-2</v>
      </c>
      <c r="C26218" s="3">
        <v>109859.42</v>
      </c>
      <c r="D26218" s="3">
        <v>109859.42</v>
      </c>
      <c r="E26218" s="3">
        <v>96498.100091123139</v>
      </c>
      <c r="F26218" s="3">
        <v>58834.285841305187</v>
      </c>
      <c r="G26218" s="3">
        <v>26444.361664354157</v>
      </c>
      <c r="H26218" s="3">
        <v>27621.868280608993</v>
      </c>
    </row>
    <row r="26219" spans="1:8" x14ac:dyDescent="0.25">
      <c r="A26219" s="6">
        <v>45931</v>
      </c>
      <c r="B26219" s="7">
        <v>9.375E-2</v>
      </c>
      <c r="C26219" s="3">
        <v>108532.81999999999</v>
      </c>
      <c r="D26219" s="3">
        <v>108532.81999999999</v>
      </c>
      <c r="E26219" s="3">
        <v>93166.2297759332</v>
      </c>
      <c r="F26219" s="3">
        <v>59167.222580373265</v>
      </c>
      <c r="G26219" s="3">
        <v>26147.634884877734</v>
      </c>
      <c r="H26219" s="3">
        <v>27356.377991971178</v>
      </c>
    </row>
    <row r="26220" spans="1:8" x14ac:dyDescent="0.25">
      <c r="A26220" s="6">
        <v>45931</v>
      </c>
      <c r="B26220" s="7">
        <v>0.10416666666666667</v>
      </c>
      <c r="C26220" s="3">
        <v>107776.02</v>
      </c>
      <c r="D26220" s="3">
        <v>107776.02</v>
      </c>
      <c r="E26220" s="3">
        <v>92142.806039688352</v>
      </c>
      <c r="F26220" s="3">
        <v>58232.071589115338</v>
      </c>
      <c r="G26220" s="3">
        <v>26145.241346129264</v>
      </c>
      <c r="H26220" s="3">
        <v>27791.683718075001</v>
      </c>
    </row>
    <row r="26221" spans="1:8" x14ac:dyDescent="0.25">
      <c r="A26221" s="6">
        <v>45931</v>
      </c>
      <c r="B26221" s="7">
        <v>0.11458333333333333</v>
      </c>
      <c r="C26221" s="3">
        <v>108747.1</v>
      </c>
      <c r="D26221" s="3">
        <v>108747.1</v>
      </c>
      <c r="E26221" s="3">
        <v>92459.891912559688</v>
      </c>
      <c r="F26221" s="3">
        <v>57615.231438372459</v>
      </c>
      <c r="G26221" s="3">
        <v>26137.300425601046</v>
      </c>
      <c r="H26221" s="3">
        <v>27921.256162982612</v>
      </c>
    </row>
    <row r="26222" spans="1:8" x14ac:dyDescent="0.25">
      <c r="A26222" s="6">
        <v>45931</v>
      </c>
      <c r="B26222" s="7">
        <v>0.125</v>
      </c>
      <c r="C26222" s="3">
        <v>108307.32</v>
      </c>
      <c r="D26222" s="3">
        <v>108307.32</v>
      </c>
      <c r="E26222" s="3">
        <v>91835.834209236142</v>
      </c>
      <c r="F26222" s="3">
        <v>57635.558902562552</v>
      </c>
      <c r="G26222" s="3">
        <v>26570.084582361818</v>
      </c>
      <c r="H26222" s="3">
        <v>27995.691336837572</v>
      </c>
    </row>
    <row r="26223" spans="1:8" x14ac:dyDescent="0.25">
      <c r="A26223" s="6">
        <v>45931</v>
      </c>
      <c r="B26223" s="7">
        <v>0.13541666666666666</v>
      </c>
      <c r="C26223" s="3">
        <v>108137.48000000001</v>
      </c>
      <c r="D26223" s="3">
        <v>108137.48000000001</v>
      </c>
      <c r="E26223" s="3">
        <v>90640.211987919422</v>
      </c>
      <c r="F26223" s="3">
        <v>58104.573267481202</v>
      </c>
      <c r="G26223" s="3">
        <v>27294.155649928671</v>
      </c>
      <c r="H26223" s="3">
        <v>28731.32826599084</v>
      </c>
    </row>
    <row r="26224" spans="1:8" x14ac:dyDescent="0.25">
      <c r="A26224" s="6">
        <v>45931</v>
      </c>
      <c r="B26224" s="7">
        <v>0.14583333333333334</v>
      </c>
      <c r="C26224" s="3">
        <v>109424.92</v>
      </c>
      <c r="D26224" s="3">
        <v>109424.92</v>
      </c>
      <c r="E26224" s="3">
        <v>91210.607893004344</v>
      </c>
      <c r="F26224" s="3">
        <v>58532.325268121174</v>
      </c>
      <c r="G26224" s="3">
        <v>27734.595017233241</v>
      </c>
      <c r="H26224" s="3">
        <v>29326.358318763945</v>
      </c>
    </row>
    <row r="26225" spans="1:8" x14ac:dyDescent="0.25">
      <c r="A26225" s="6">
        <v>45931</v>
      </c>
      <c r="B26225" s="7">
        <v>0.15625</v>
      </c>
      <c r="C26225" s="3">
        <v>111252.24000000002</v>
      </c>
      <c r="D26225" s="3">
        <v>111252.24000000002</v>
      </c>
      <c r="E26225" s="3">
        <v>90687.466165576014</v>
      </c>
      <c r="F26225" s="3">
        <v>59576.502917783022</v>
      </c>
      <c r="G26225" s="3">
        <v>28439.034458188966</v>
      </c>
      <c r="H26225" s="3">
        <v>29772.684376906698</v>
      </c>
    </row>
    <row r="26226" spans="1:8" x14ac:dyDescent="0.25">
      <c r="A26226" s="6">
        <v>45931</v>
      </c>
      <c r="B26226" s="7">
        <v>0.16666666666666666</v>
      </c>
      <c r="C26226" s="3">
        <v>113705.46</v>
      </c>
      <c r="D26226" s="3">
        <v>113705.46</v>
      </c>
      <c r="E26226" s="3">
        <v>93936.139405914641</v>
      </c>
      <c r="F26226" s="3">
        <v>62124.679431617325</v>
      </c>
      <c r="G26226" s="3">
        <v>29745.639077592601</v>
      </c>
      <c r="H26226" s="3">
        <v>30837.766803620507</v>
      </c>
    </row>
    <row r="26227" spans="1:8" x14ac:dyDescent="0.25">
      <c r="A26227" s="6">
        <v>45931</v>
      </c>
      <c r="B26227" s="7">
        <v>0.17708333333333334</v>
      </c>
      <c r="C26227" s="3">
        <v>116527.62</v>
      </c>
      <c r="D26227" s="3">
        <v>116527.62</v>
      </c>
      <c r="E26227" s="3">
        <v>95723.08697814816</v>
      </c>
      <c r="F26227" s="3">
        <v>63282.511337438766</v>
      </c>
      <c r="G26227" s="3">
        <v>30776.317353038998</v>
      </c>
      <c r="H26227" s="3">
        <v>31744.96299915565</v>
      </c>
    </row>
    <row r="26228" spans="1:8" x14ac:dyDescent="0.25">
      <c r="A26228" s="6">
        <v>45931</v>
      </c>
      <c r="B26228" s="7">
        <v>0.1875</v>
      </c>
      <c r="C26228" s="3">
        <v>123197.79999999999</v>
      </c>
      <c r="D26228" s="3">
        <v>123197.79999999999</v>
      </c>
      <c r="E26228" s="3">
        <v>101242.48858141265</v>
      </c>
      <c r="F26228" s="3">
        <v>65421.937959000286</v>
      </c>
      <c r="G26228" s="3">
        <v>32108.187921291123</v>
      </c>
      <c r="H26228" s="3">
        <v>33091.17170544812</v>
      </c>
    </row>
    <row r="26229" spans="1:8" x14ac:dyDescent="0.25">
      <c r="A26229" s="6">
        <v>45931</v>
      </c>
      <c r="B26229" s="7">
        <v>0.19791666666666666</v>
      </c>
      <c r="C26229" s="3">
        <v>129809.68000000001</v>
      </c>
      <c r="D26229" s="3">
        <v>129809.68000000001</v>
      </c>
      <c r="E26229" s="3">
        <v>106271.5860811375</v>
      </c>
      <c r="F26229" s="3">
        <v>68153.433331014501</v>
      </c>
      <c r="G26229" s="3">
        <v>33221.312778727763</v>
      </c>
      <c r="H26229" s="3">
        <v>33803.791772680983</v>
      </c>
    </row>
    <row r="26230" spans="1:8" x14ac:dyDescent="0.25">
      <c r="A26230" s="6">
        <v>45931</v>
      </c>
      <c r="B26230" s="7">
        <v>0.20833333333333334</v>
      </c>
      <c r="C26230" s="3">
        <v>140268.25999999998</v>
      </c>
      <c r="D26230" s="3">
        <v>140268.25999999998</v>
      </c>
      <c r="E26230" s="3">
        <v>114944.4327941161</v>
      </c>
      <c r="F26230" s="3">
        <v>71625.737454660688</v>
      </c>
      <c r="G26230" s="3">
        <v>35589.504708577857</v>
      </c>
      <c r="H26230" s="3">
        <v>36044.853552491688</v>
      </c>
    </row>
    <row r="26231" spans="1:8" x14ac:dyDescent="0.25">
      <c r="A26231" s="6">
        <v>45931</v>
      </c>
      <c r="B26231" s="7">
        <v>0.21875</v>
      </c>
      <c r="C26231" s="3">
        <v>146695.12</v>
      </c>
      <c r="D26231" s="3">
        <v>146695.12</v>
      </c>
      <c r="E26231" s="3">
        <v>120006.64432068955</v>
      </c>
      <c r="F26231" s="3">
        <v>73990.620400472879</v>
      </c>
      <c r="G26231" s="3">
        <v>36698.286790780097</v>
      </c>
      <c r="H26231" s="3">
        <v>37442.238007976041</v>
      </c>
    </row>
    <row r="26232" spans="1:8" x14ac:dyDescent="0.25">
      <c r="A26232" s="6">
        <v>45931</v>
      </c>
      <c r="B26232" s="7">
        <v>0.22916666666666666</v>
      </c>
      <c r="C26232" s="3">
        <v>153422.72</v>
      </c>
      <c r="D26232" s="3">
        <v>153422.72</v>
      </c>
      <c r="E26232" s="3">
        <v>125584.40792629578</v>
      </c>
      <c r="F26232" s="3">
        <v>78702.816273582808</v>
      </c>
      <c r="G26232" s="3">
        <v>38585.875209904065</v>
      </c>
      <c r="H26232" s="3">
        <v>38960.408930989775</v>
      </c>
    </row>
    <row r="26233" spans="1:8" x14ac:dyDescent="0.25">
      <c r="A26233" s="6">
        <v>45931</v>
      </c>
      <c r="B26233" s="7">
        <v>0.23958333333333334</v>
      </c>
      <c r="C26233" s="3">
        <v>160567.44</v>
      </c>
      <c r="D26233" s="3">
        <v>160567.44</v>
      </c>
      <c r="E26233" s="3">
        <v>131343.95821571446</v>
      </c>
      <c r="F26233" s="3">
        <v>82190.101685317888</v>
      </c>
      <c r="G26233" s="3">
        <v>38885.603213894967</v>
      </c>
      <c r="H26233" s="3">
        <v>38775.299101537203</v>
      </c>
    </row>
    <row r="26234" spans="1:8" x14ac:dyDescent="0.25">
      <c r="A26234" s="6">
        <v>45931</v>
      </c>
      <c r="B26234" s="7">
        <v>0.25</v>
      </c>
      <c r="C26234" s="3">
        <v>179892.9</v>
      </c>
      <c r="D26234" s="3">
        <v>179892.9</v>
      </c>
      <c r="E26234" s="3">
        <v>145774.72268526274</v>
      </c>
      <c r="F26234" s="3">
        <v>90538.74863865324</v>
      </c>
      <c r="G26234" s="3">
        <v>40919.410618309616</v>
      </c>
      <c r="H26234" s="3">
        <v>40537.318783428127</v>
      </c>
    </row>
    <row r="26235" spans="1:8" x14ac:dyDescent="0.25">
      <c r="A26235" s="6">
        <v>45931</v>
      </c>
      <c r="B26235" s="7">
        <v>0.26041666666666669</v>
      </c>
      <c r="C26235" s="3">
        <v>196203.91999999998</v>
      </c>
      <c r="D26235" s="3">
        <v>196203.91999999998</v>
      </c>
      <c r="E26235" s="3">
        <v>156644.24872322907</v>
      </c>
      <c r="F26235" s="3">
        <v>99780.055413358103</v>
      </c>
      <c r="G26235" s="3">
        <v>44095.267370194197</v>
      </c>
      <c r="H26235" s="3">
        <v>43874.420035793795</v>
      </c>
    </row>
    <row r="26236" spans="1:8" x14ac:dyDescent="0.25">
      <c r="A26236" s="6">
        <v>45931</v>
      </c>
      <c r="B26236" s="7">
        <v>0.27083333333333331</v>
      </c>
      <c r="C26236" s="3">
        <v>208085.46000000002</v>
      </c>
      <c r="D26236" s="3">
        <v>208085.46000000002</v>
      </c>
      <c r="E26236" s="3">
        <v>166354.89806705684</v>
      </c>
      <c r="F26236" s="3">
        <v>105082.92078539332</v>
      </c>
      <c r="G26236" s="3">
        <v>45981.268209019639</v>
      </c>
      <c r="H26236" s="3">
        <v>45681.235276669759</v>
      </c>
    </row>
    <row r="26237" spans="1:8" x14ac:dyDescent="0.25">
      <c r="A26237" s="6">
        <v>45931</v>
      </c>
      <c r="B26237" s="7">
        <v>0.28125</v>
      </c>
      <c r="C26237" s="3">
        <v>217074.66</v>
      </c>
      <c r="D26237" s="3">
        <v>217074.66</v>
      </c>
      <c r="E26237" s="3">
        <v>172277.68942199269</v>
      </c>
      <c r="F26237" s="3">
        <v>109707.571387904</v>
      </c>
      <c r="G26237" s="3">
        <v>47752.880304955419</v>
      </c>
      <c r="H26237" s="3">
        <v>47438.609922987671</v>
      </c>
    </row>
    <row r="26238" spans="1:8" x14ac:dyDescent="0.25">
      <c r="A26238" s="6">
        <v>45931</v>
      </c>
      <c r="B26238" s="7">
        <v>0.29166666666666669</v>
      </c>
      <c r="C26238" s="3">
        <v>222881.56</v>
      </c>
      <c r="D26238" s="3">
        <v>222881.56</v>
      </c>
      <c r="E26238" s="3">
        <v>177209.07829391013</v>
      </c>
      <c r="F26238" s="3">
        <v>113124.07243246348</v>
      </c>
      <c r="G26238" s="3">
        <v>49858.976640531524</v>
      </c>
      <c r="H26238" s="3">
        <v>49486.804060883827</v>
      </c>
    </row>
    <row r="26239" spans="1:8" x14ac:dyDescent="0.25">
      <c r="A26239" s="6">
        <v>45931</v>
      </c>
      <c r="B26239" s="7">
        <v>0.30208333333333331</v>
      </c>
      <c r="C26239" s="3">
        <v>226919.22</v>
      </c>
      <c r="D26239" s="3">
        <v>226919.22</v>
      </c>
      <c r="E26239" s="3">
        <v>180230.25610237298</v>
      </c>
      <c r="F26239" s="3">
        <v>113705.30392415209</v>
      </c>
      <c r="G26239" s="3">
        <v>50452.902986599191</v>
      </c>
      <c r="H26239" s="3">
        <v>50030.472398819424</v>
      </c>
    </row>
    <row r="26240" spans="1:8" x14ac:dyDescent="0.25">
      <c r="A26240" s="6">
        <v>45931</v>
      </c>
      <c r="B26240" s="7">
        <v>0.3125</v>
      </c>
      <c r="C26240" s="3">
        <v>222793.78</v>
      </c>
      <c r="D26240" s="3">
        <v>222793.78</v>
      </c>
      <c r="E26240" s="3">
        <v>179216.72802491795</v>
      </c>
      <c r="F26240" s="3">
        <v>113612.30449085857</v>
      </c>
      <c r="G26240" s="3">
        <v>49894.173101101369</v>
      </c>
      <c r="H26240" s="3">
        <v>49301.372535251525</v>
      </c>
    </row>
    <row r="26241" spans="1:8" x14ac:dyDescent="0.25">
      <c r="A26241" s="6">
        <v>45931</v>
      </c>
      <c r="B26241" s="7">
        <v>0.32291666666666669</v>
      </c>
      <c r="C26241" s="3">
        <v>229936.52</v>
      </c>
      <c r="D26241" s="3">
        <v>229936.52</v>
      </c>
      <c r="E26241" s="3">
        <v>183800.18518269775</v>
      </c>
      <c r="F26241" s="3">
        <v>115602.36756159984</v>
      </c>
      <c r="G26241" s="3">
        <v>50161.229859362218</v>
      </c>
      <c r="H26241" s="3">
        <v>49647.576451071873</v>
      </c>
    </row>
    <row r="26242" spans="1:8" x14ac:dyDescent="0.25">
      <c r="A26242" s="6">
        <v>45931</v>
      </c>
      <c r="B26242" s="7">
        <v>0.33333333333333331</v>
      </c>
      <c r="C26242" s="3">
        <v>230426.23999999999</v>
      </c>
      <c r="D26242" s="3">
        <v>230426.23999999999</v>
      </c>
      <c r="E26242" s="3">
        <v>183658.49926793342</v>
      </c>
      <c r="F26242" s="3">
        <v>117728.77060263319</v>
      </c>
      <c r="G26242" s="3">
        <v>51321.986289555876</v>
      </c>
      <c r="H26242" s="3">
        <v>51074.039124652394</v>
      </c>
    </row>
    <row r="26243" spans="1:8" x14ac:dyDescent="0.25">
      <c r="A26243" s="6">
        <v>45931</v>
      </c>
      <c r="B26243" s="7">
        <v>0.34375</v>
      </c>
      <c r="C26243" s="3">
        <v>231009.68</v>
      </c>
      <c r="D26243" s="3">
        <v>231009.68</v>
      </c>
      <c r="E26243" s="3">
        <v>183626.40939269264</v>
      </c>
      <c r="F26243" s="3">
        <v>117865.84551929585</v>
      </c>
      <c r="G26243" s="3">
        <v>51551.397206577305</v>
      </c>
      <c r="H26243" s="3">
        <v>51481.002016721774</v>
      </c>
    </row>
    <row r="26244" spans="1:8" x14ac:dyDescent="0.25">
      <c r="A26244" s="6">
        <v>45931</v>
      </c>
      <c r="B26244" s="7">
        <v>0.35416666666666669</v>
      </c>
      <c r="C26244" s="3">
        <v>229448.78000000003</v>
      </c>
      <c r="D26244" s="3">
        <v>229448.78000000003</v>
      </c>
      <c r="E26244" s="3">
        <v>182720.22590280129</v>
      </c>
      <c r="F26244" s="3">
        <v>116195.78568849173</v>
      </c>
      <c r="G26244" s="3">
        <v>49883.662366891644</v>
      </c>
      <c r="H26244" s="3">
        <v>51803.976187489578</v>
      </c>
    </row>
    <row r="26245" spans="1:8" x14ac:dyDescent="0.25">
      <c r="A26245" s="6">
        <v>45931</v>
      </c>
      <c r="B26245" s="7">
        <v>0.36458333333333331</v>
      </c>
      <c r="C26245" s="3">
        <v>225235.78</v>
      </c>
      <c r="D26245" s="3">
        <v>225235.78</v>
      </c>
      <c r="E26245" s="3">
        <v>179959.75682791168</v>
      </c>
      <c r="F26245" s="3">
        <v>113898.71011674825</v>
      </c>
      <c r="G26245" s="3">
        <v>48957.111817442623</v>
      </c>
      <c r="H26245" s="3">
        <v>53773.09992566712</v>
      </c>
    </row>
    <row r="26246" spans="1:8" x14ac:dyDescent="0.25">
      <c r="A26246" s="6">
        <v>45931</v>
      </c>
      <c r="B26246" s="7">
        <v>0.375</v>
      </c>
      <c r="C26246" s="3">
        <v>221717.98</v>
      </c>
      <c r="D26246" s="3">
        <v>221717.98</v>
      </c>
      <c r="E26246" s="3">
        <v>174271.7468130248</v>
      </c>
      <c r="F26246" s="3">
        <v>109699.11918696587</v>
      </c>
      <c r="G26246" s="3">
        <v>48775.490207938921</v>
      </c>
      <c r="H26246" s="3">
        <v>54880.747847886691</v>
      </c>
    </row>
    <row r="26247" spans="1:8" x14ac:dyDescent="0.25">
      <c r="A26247" s="6">
        <v>45931</v>
      </c>
      <c r="B26247" s="7">
        <v>0.38541666666666669</v>
      </c>
      <c r="C26247" s="3">
        <v>217453.28000000003</v>
      </c>
      <c r="D26247" s="3">
        <v>217453.28000000003</v>
      </c>
      <c r="E26247" s="3">
        <v>173372.60482972287</v>
      </c>
      <c r="F26247" s="3">
        <v>109725.57392814121</v>
      </c>
      <c r="G26247" s="3">
        <v>46984.518221118728</v>
      </c>
      <c r="H26247" s="3">
        <v>55183.291175396378</v>
      </c>
    </row>
    <row r="26248" spans="1:8" x14ac:dyDescent="0.25">
      <c r="A26248" s="6">
        <v>45931</v>
      </c>
      <c r="B26248" s="7">
        <v>0.39583333333333331</v>
      </c>
      <c r="C26248" s="3">
        <v>211355.54</v>
      </c>
      <c r="D26248" s="3">
        <v>211355.54</v>
      </c>
      <c r="E26248" s="3">
        <v>166677.5293318349</v>
      </c>
      <c r="F26248" s="3">
        <v>107629.24035007242</v>
      </c>
      <c r="G26248" s="3">
        <v>44868.49672034572</v>
      </c>
      <c r="H26248" s="3">
        <v>55146.346340530792</v>
      </c>
    </row>
    <row r="26249" spans="1:8" x14ac:dyDescent="0.25">
      <c r="A26249" s="6">
        <v>45931</v>
      </c>
      <c r="B26249" s="7">
        <v>0.40625</v>
      </c>
      <c r="C26249" s="3">
        <v>205632.46</v>
      </c>
      <c r="D26249" s="3">
        <v>205632.46</v>
      </c>
      <c r="E26249" s="3">
        <v>162723.38622206086</v>
      </c>
      <c r="F26249" s="3">
        <v>104260.76671570726</v>
      </c>
      <c r="G26249" s="3">
        <v>42874.249807329245</v>
      </c>
      <c r="H26249" s="3">
        <v>55992.295690640531</v>
      </c>
    </row>
    <row r="26250" spans="1:8" x14ac:dyDescent="0.25">
      <c r="A26250" s="6">
        <v>45931</v>
      </c>
      <c r="B26250" s="7">
        <v>0.41666666666666669</v>
      </c>
      <c r="C26250" s="3">
        <v>204326.1</v>
      </c>
      <c r="D26250" s="3">
        <v>204326.1</v>
      </c>
      <c r="E26250" s="3">
        <v>160710.63109991787</v>
      </c>
      <c r="F26250" s="3">
        <v>101778.11249568986</v>
      </c>
      <c r="G26250" s="3">
        <v>41270.155171233251</v>
      </c>
      <c r="H26250" s="3">
        <v>56910.040857526059</v>
      </c>
    </row>
    <row r="26251" spans="1:8" x14ac:dyDescent="0.25">
      <c r="A26251" s="6">
        <v>45931</v>
      </c>
      <c r="B26251" s="7">
        <v>0.42708333333333331</v>
      </c>
      <c r="C26251" s="3">
        <v>207494.53999999998</v>
      </c>
      <c r="D26251" s="3">
        <v>207494.53999999998</v>
      </c>
      <c r="E26251" s="3">
        <v>162246.35198745673</v>
      </c>
      <c r="F26251" s="3">
        <v>101036.02180645816</v>
      </c>
      <c r="G26251" s="3">
        <v>39467.750922689847</v>
      </c>
      <c r="H26251" s="3">
        <v>56112.497620029259</v>
      </c>
    </row>
    <row r="26252" spans="1:8" x14ac:dyDescent="0.25">
      <c r="A26252" s="6">
        <v>45931</v>
      </c>
      <c r="B26252" s="7">
        <v>0.4375</v>
      </c>
      <c r="C26252" s="3">
        <v>206125.7</v>
      </c>
      <c r="D26252" s="3">
        <v>206125.7</v>
      </c>
      <c r="E26252" s="3">
        <v>160509.41570310071</v>
      </c>
      <c r="F26252" s="3">
        <v>99652.490615160437</v>
      </c>
      <c r="G26252" s="3">
        <v>37122.056530925722</v>
      </c>
      <c r="H26252" s="3">
        <v>56189.900293628052</v>
      </c>
    </row>
    <row r="26253" spans="1:8" x14ac:dyDescent="0.25">
      <c r="A26253" s="6">
        <v>45931</v>
      </c>
      <c r="B26253" s="7">
        <v>0.44791666666666669</v>
      </c>
      <c r="C26253" s="3">
        <v>202616.03999999998</v>
      </c>
      <c r="D26253" s="3">
        <v>202616.03999999998</v>
      </c>
      <c r="E26253" s="3">
        <v>156820.02645036514</v>
      </c>
      <c r="F26253" s="3">
        <v>96595.778639926735</v>
      </c>
      <c r="G26253" s="3">
        <v>35124.752017255079</v>
      </c>
      <c r="H26253" s="3">
        <v>53865.334678870451</v>
      </c>
    </row>
    <row r="26254" spans="1:8" x14ac:dyDescent="0.25">
      <c r="A26254" s="6">
        <v>45931</v>
      </c>
      <c r="B26254" s="7">
        <v>0.45833333333333331</v>
      </c>
      <c r="C26254" s="3">
        <v>195758.41999999998</v>
      </c>
      <c r="D26254" s="3">
        <v>195758.41999999998</v>
      </c>
      <c r="E26254" s="3">
        <v>149824.78528142552</v>
      </c>
      <c r="F26254" s="3">
        <v>95050.405287156143</v>
      </c>
      <c r="G26254" s="3">
        <v>33609.817878078968</v>
      </c>
      <c r="H26254" s="3">
        <v>53416.58809087718</v>
      </c>
    </row>
    <row r="26255" spans="1:8" x14ac:dyDescent="0.25">
      <c r="A26255" s="6">
        <v>45931</v>
      </c>
      <c r="B26255" s="7">
        <v>0.46875</v>
      </c>
      <c r="C26255" s="3">
        <v>190401.86</v>
      </c>
      <c r="D26255" s="3">
        <v>190401.86</v>
      </c>
      <c r="E26255" s="3">
        <v>146700.51153698639</v>
      </c>
      <c r="F26255" s="3">
        <v>92904.515935708172</v>
      </c>
      <c r="G26255" s="3">
        <v>31680.694998183295</v>
      </c>
      <c r="H26255" s="3">
        <v>51410.37301898218</v>
      </c>
    </row>
    <row r="26256" spans="1:8" x14ac:dyDescent="0.25">
      <c r="A26256" s="6">
        <v>45931</v>
      </c>
      <c r="B26256" s="7">
        <v>0.47916666666666669</v>
      </c>
      <c r="C26256" s="3">
        <v>183107.53999999998</v>
      </c>
      <c r="D26256" s="3">
        <v>183107.53999999998</v>
      </c>
      <c r="E26256" s="3">
        <v>142017.17401946214</v>
      </c>
      <c r="F26256" s="3">
        <v>91022.916853715011</v>
      </c>
      <c r="G26256" s="3">
        <v>30116.481199021036</v>
      </c>
      <c r="H26256" s="3">
        <v>52623.258979438047</v>
      </c>
    </row>
    <row r="26257" spans="1:8" x14ac:dyDescent="0.25">
      <c r="A26257" s="6">
        <v>45931</v>
      </c>
      <c r="B26257" s="7">
        <v>0.48958333333333331</v>
      </c>
      <c r="C26257" s="3">
        <v>178567.18</v>
      </c>
      <c r="D26257" s="3">
        <v>178567.18</v>
      </c>
      <c r="E26257" s="3">
        <v>137644.45828098836</v>
      </c>
      <c r="F26257" s="3">
        <v>88462.38032755634</v>
      </c>
      <c r="G26257" s="3">
        <v>28678.620021697563</v>
      </c>
      <c r="H26257" s="3">
        <v>53894.09032952616</v>
      </c>
    </row>
    <row r="26258" spans="1:8" x14ac:dyDescent="0.25">
      <c r="A26258" s="6">
        <v>45931</v>
      </c>
      <c r="B26258" s="7">
        <v>0.5</v>
      </c>
      <c r="C26258" s="3">
        <v>170649.82</v>
      </c>
      <c r="D26258" s="3">
        <v>170649.82</v>
      </c>
      <c r="E26258" s="3">
        <v>132930.75175027069</v>
      </c>
      <c r="F26258" s="3">
        <v>85230.436978857324</v>
      </c>
      <c r="G26258" s="3">
        <v>27342.501516500051</v>
      </c>
      <c r="H26258" s="3">
        <v>53762.024401473871</v>
      </c>
    </row>
    <row r="26259" spans="1:8" x14ac:dyDescent="0.25">
      <c r="A26259" s="6">
        <v>45931</v>
      </c>
      <c r="B26259" s="7">
        <v>0.51041666666666663</v>
      </c>
      <c r="C26259" s="3">
        <v>166578.94</v>
      </c>
      <c r="D26259" s="3">
        <v>166578.94</v>
      </c>
      <c r="E26259" s="3">
        <v>131445.97374489953</v>
      </c>
      <c r="F26259" s="3">
        <v>84056.311084693341</v>
      </c>
      <c r="G26259" s="3">
        <v>26395.91957123801</v>
      </c>
      <c r="H26259" s="3">
        <v>53093.204559936996</v>
      </c>
    </row>
    <row r="26260" spans="1:8" x14ac:dyDescent="0.25">
      <c r="A26260" s="6">
        <v>45931</v>
      </c>
      <c r="B26260" s="7">
        <v>0.52083333333333337</v>
      </c>
      <c r="C26260" s="3">
        <v>161311.26</v>
      </c>
      <c r="D26260" s="3">
        <v>161311.26</v>
      </c>
      <c r="E26260" s="3">
        <v>126613.26699734182</v>
      </c>
      <c r="F26260" s="3">
        <v>82768.139206645719</v>
      </c>
      <c r="G26260" s="3">
        <v>25181.44479564004</v>
      </c>
      <c r="H26260" s="3">
        <v>52433.64733106042</v>
      </c>
    </row>
    <row r="26261" spans="1:8" x14ac:dyDescent="0.25">
      <c r="A26261" s="6">
        <v>45931</v>
      </c>
      <c r="B26261" s="7">
        <v>0.53125</v>
      </c>
      <c r="C26261" s="3">
        <v>159802.06</v>
      </c>
      <c r="D26261" s="3">
        <v>159802.06</v>
      </c>
      <c r="E26261" s="3">
        <v>124358.53648215154</v>
      </c>
      <c r="F26261" s="3">
        <v>81249.496798211796</v>
      </c>
      <c r="G26261" s="3">
        <v>24395.436108574337</v>
      </c>
      <c r="H26261" s="3">
        <v>52613.565751310853</v>
      </c>
    </row>
    <row r="26262" spans="1:8" x14ac:dyDescent="0.25">
      <c r="A26262" s="6">
        <v>45931</v>
      </c>
      <c r="B26262" s="7">
        <v>0.54166666666666663</v>
      </c>
      <c r="C26262" s="3">
        <v>158895.44</v>
      </c>
      <c r="D26262" s="3">
        <v>158895.44</v>
      </c>
      <c r="E26262" s="3">
        <v>121647.23505843601</v>
      </c>
      <c r="F26262" s="3">
        <v>79878.412311475578</v>
      </c>
      <c r="G26262" s="3">
        <v>23384.614180244243</v>
      </c>
      <c r="H26262" s="3">
        <v>49354.39856401195</v>
      </c>
    </row>
    <row r="26263" spans="1:8" x14ac:dyDescent="0.25">
      <c r="A26263" s="6">
        <v>45931</v>
      </c>
      <c r="B26263" s="7">
        <v>0.55208333333333337</v>
      </c>
      <c r="C26263" s="3">
        <v>157877.06</v>
      </c>
      <c r="D26263" s="3">
        <v>157877.06</v>
      </c>
      <c r="E26263" s="3">
        <v>121744.6406833856</v>
      </c>
      <c r="F26263" s="3">
        <v>77924.950320358694</v>
      </c>
      <c r="G26263" s="3">
        <v>22462.178064353429</v>
      </c>
      <c r="H26263" s="3">
        <v>47842.192614447908</v>
      </c>
    </row>
    <row r="26264" spans="1:8" x14ac:dyDescent="0.25">
      <c r="A26264" s="6">
        <v>45931</v>
      </c>
      <c r="B26264" s="7">
        <v>0.5625</v>
      </c>
      <c r="C26264" s="3">
        <v>155592.79999999999</v>
      </c>
      <c r="D26264" s="3">
        <v>155592.79999999999</v>
      </c>
      <c r="E26264" s="3">
        <v>119879.36308472668</v>
      </c>
      <c r="F26264" s="3">
        <v>75889.789159322681</v>
      </c>
      <c r="G26264" s="3">
        <v>21830.227472614723</v>
      </c>
      <c r="H26264" s="3">
        <v>47381.829177779175</v>
      </c>
    </row>
    <row r="26265" spans="1:8" x14ac:dyDescent="0.25">
      <c r="A26265" s="6">
        <v>45931</v>
      </c>
      <c r="B26265" s="7">
        <v>0.57291666666666663</v>
      </c>
      <c r="C26265" s="3">
        <v>150774.58000000002</v>
      </c>
      <c r="D26265" s="3">
        <v>150774.58000000002</v>
      </c>
      <c r="E26265" s="3">
        <v>114820.73791052846</v>
      </c>
      <c r="F26265" s="3">
        <v>73990.304882713681</v>
      </c>
      <c r="G26265" s="3">
        <v>21325.96644798237</v>
      </c>
      <c r="H26265" s="3">
        <v>47362.282731937725</v>
      </c>
    </row>
    <row r="26266" spans="1:8" x14ac:dyDescent="0.25">
      <c r="A26266" s="6">
        <v>45931</v>
      </c>
      <c r="B26266" s="7">
        <v>0.58333333333333337</v>
      </c>
      <c r="C26266" s="3">
        <v>150218.20000000001</v>
      </c>
      <c r="D26266" s="3">
        <v>150218.20000000001</v>
      </c>
      <c r="E26266" s="3">
        <v>113017.69496103027</v>
      </c>
      <c r="F26266" s="3">
        <v>73640.631970415707</v>
      </c>
      <c r="G26266" s="3">
        <v>21492.075868379565</v>
      </c>
      <c r="H26266" s="3">
        <v>45483.828029117671</v>
      </c>
    </row>
    <row r="26267" spans="1:8" x14ac:dyDescent="0.25">
      <c r="A26267" s="6">
        <v>45931</v>
      </c>
      <c r="B26267" s="7">
        <v>0.59375</v>
      </c>
      <c r="C26267" s="3">
        <v>151486.5</v>
      </c>
      <c r="D26267" s="3">
        <v>151486.5</v>
      </c>
      <c r="E26267" s="3">
        <v>116250.69154404248</v>
      </c>
      <c r="F26267" s="3">
        <v>73102.586194775446</v>
      </c>
      <c r="G26267" s="3">
        <v>22215.583003406653</v>
      </c>
      <c r="H26267" s="3">
        <v>47747.037111870341</v>
      </c>
    </row>
    <row r="26268" spans="1:8" x14ac:dyDescent="0.25">
      <c r="A26268" s="6">
        <v>45931</v>
      </c>
      <c r="B26268" s="7">
        <v>0.60416666666666663</v>
      </c>
      <c r="C26268" s="3">
        <v>153789.01999999999</v>
      </c>
      <c r="D26268" s="3">
        <v>153789.01999999999</v>
      </c>
      <c r="E26268" s="3">
        <v>118654.86201675725</v>
      </c>
      <c r="F26268" s="3">
        <v>72674.593372554009</v>
      </c>
      <c r="G26268" s="3">
        <v>22201.33280906712</v>
      </c>
      <c r="H26268" s="3">
        <v>47083.86388300221</v>
      </c>
    </row>
    <row r="26269" spans="1:8" x14ac:dyDescent="0.25">
      <c r="A26269" s="6">
        <v>45931</v>
      </c>
      <c r="B26269" s="7">
        <v>0.61458333333333337</v>
      </c>
      <c r="C26269" s="3">
        <v>157825.58000000002</v>
      </c>
      <c r="D26269" s="3">
        <v>157825.58000000002</v>
      </c>
      <c r="E26269" s="3">
        <v>120954.56177207213</v>
      </c>
      <c r="F26269" s="3">
        <v>73615.671681870022</v>
      </c>
      <c r="G26269" s="3">
        <v>23833.593517902264</v>
      </c>
      <c r="H26269" s="3">
        <v>45929.585901704369</v>
      </c>
    </row>
    <row r="26270" spans="1:8" x14ac:dyDescent="0.25">
      <c r="A26270" s="6">
        <v>45931</v>
      </c>
      <c r="B26270" s="7">
        <v>0.625</v>
      </c>
      <c r="C26270" s="3">
        <v>157112.56</v>
      </c>
      <c r="D26270" s="3">
        <v>157112.56</v>
      </c>
      <c r="E26270" s="3">
        <v>121845.73932941275</v>
      </c>
      <c r="F26270" s="3">
        <v>74345.523566521792</v>
      </c>
      <c r="G26270" s="3">
        <v>25532.778099063937</v>
      </c>
      <c r="H26270" s="3">
        <v>48506.941050892892</v>
      </c>
    </row>
    <row r="26271" spans="1:8" x14ac:dyDescent="0.25">
      <c r="A26271" s="6">
        <v>45931</v>
      </c>
      <c r="B26271" s="7">
        <v>0.63541666666666663</v>
      </c>
      <c r="C26271" s="3">
        <v>158789.18</v>
      </c>
      <c r="D26271" s="3">
        <v>158789.18</v>
      </c>
      <c r="E26271" s="3">
        <v>122550.49082625726</v>
      </c>
      <c r="F26271" s="3">
        <v>74806.911484230906</v>
      </c>
      <c r="G26271" s="3">
        <v>26793.214451835855</v>
      </c>
      <c r="H26271" s="3">
        <v>48712.465581176264</v>
      </c>
    </row>
    <row r="26272" spans="1:8" x14ac:dyDescent="0.25">
      <c r="A26272" s="6">
        <v>45931</v>
      </c>
      <c r="B26272" s="7">
        <v>0.64583333333333337</v>
      </c>
      <c r="C26272" s="3">
        <v>163206.12</v>
      </c>
      <c r="D26272" s="3">
        <v>163206.12</v>
      </c>
      <c r="E26272" s="3">
        <v>124263.90611089348</v>
      </c>
      <c r="F26272" s="3">
        <v>75140.303335464429</v>
      </c>
      <c r="G26272" s="3">
        <v>28379.474902860929</v>
      </c>
      <c r="H26272" s="3">
        <v>48828.037389242338</v>
      </c>
    </row>
    <row r="26273" spans="1:8" x14ac:dyDescent="0.25">
      <c r="A26273" s="6">
        <v>45931</v>
      </c>
      <c r="B26273" s="7">
        <v>0.65625</v>
      </c>
      <c r="C26273" s="3">
        <v>163343.4</v>
      </c>
      <c r="D26273" s="3">
        <v>163343.4</v>
      </c>
      <c r="E26273" s="3">
        <v>123204.61399289046</v>
      </c>
      <c r="F26273" s="3">
        <v>75349.871339253397</v>
      </c>
      <c r="G26273" s="3">
        <v>29039.278327716143</v>
      </c>
      <c r="H26273" s="3">
        <v>49062.75915599463</v>
      </c>
    </row>
    <row r="26274" spans="1:8" x14ac:dyDescent="0.25">
      <c r="A26274" s="6">
        <v>45931</v>
      </c>
      <c r="B26274" s="7">
        <v>0.66666666666666663</v>
      </c>
      <c r="C26274" s="3">
        <v>168760.02000000002</v>
      </c>
      <c r="D26274" s="3">
        <v>168760.02000000002</v>
      </c>
      <c r="E26274" s="3">
        <v>130005.53042452793</v>
      </c>
      <c r="F26274" s="3">
        <v>78026.584855413472</v>
      </c>
      <c r="G26274" s="3">
        <v>32104.214795207947</v>
      </c>
      <c r="H26274" s="3">
        <v>49453.613540522434</v>
      </c>
    </row>
    <row r="26275" spans="1:8" x14ac:dyDescent="0.25">
      <c r="A26275" s="6">
        <v>45931</v>
      </c>
      <c r="B26275" s="7">
        <v>0.67708333333333337</v>
      </c>
      <c r="C26275" s="3">
        <v>172203.02</v>
      </c>
      <c r="D26275" s="3">
        <v>172203.02</v>
      </c>
      <c r="E26275" s="3">
        <v>134079.86078950594</v>
      </c>
      <c r="F26275" s="3">
        <v>80084.943653465933</v>
      </c>
      <c r="G26275" s="3">
        <v>34171.302975867366</v>
      </c>
      <c r="H26275" s="3">
        <v>49536.251960631198</v>
      </c>
    </row>
    <row r="26276" spans="1:8" x14ac:dyDescent="0.25">
      <c r="A26276" s="6">
        <v>45931</v>
      </c>
      <c r="B26276" s="7">
        <v>0.6875</v>
      </c>
      <c r="C26276" s="3">
        <v>174466.38</v>
      </c>
      <c r="D26276" s="3">
        <v>174466.38</v>
      </c>
      <c r="E26276" s="3">
        <v>136505.83375655577</v>
      </c>
      <c r="F26276" s="3">
        <v>82269.062116812187</v>
      </c>
      <c r="G26276" s="3">
        <v>36363.460613264746</v>
      </c>
      <c r="H26276" s="3">
        <v>49983.877499165232</v>
      </c>
    </row>
    <row r="26277" spans="1:8" x14ac:dyDescent="0.25">
      <c r="A26277" s="6">
        <v>45931</v>
      </c>
      <c r="B26277" s="7">
        <v>0.69791666666666663</v>
      </c>
      <c r="C26277" s="3">
        <v>176730.4</v>
      </c>
      <c r="D26277" s="3">
        <v>176730.4</v>
      </c>
      <c r="E26277" s="3">
        <v>138003.71178937404</v>
      </c>
      <c r="F26277" s="3">
        <v>84583.916422359383</v>
      </c>
      <c r="G26277" s="3">
        <v>38545.066575979938</v>
      </c>
      <c r="H26277" s="3">
        <v>49711.683581818732</v>
      </c>
    </row>
    <row r="26278" spans="1:8" x14ac:dyDescent="0.25">
      <c r="A26278" s="6">
        <v>45931</v>
      </c>
      <c r="B26278" s="7">
        <v>0.70833333333333337</v>
      </c>
      <c r="C26278" s="3">
        <v>185865.68</v>
      </c>
      <c r="D26278" s="3">
        <v>185865.68</v>
      </c>
      <c r="E26278" s="3">
        <v>143685.38293463583</v>
      </c>
      <c r="F26278" s="3">
        <v>86080.700595599745</v>
      </c>
      <c r="G26278" s="3">
        <v>41392.716278577755</v>
      </c>
      <c r="H26278" s="3">
        <v>49322.070152095053</v>
      </c>
    </row>
    <row r="26279" spans="1:8" x14ac:dyDescent="0.25">
      <c r="A26279" s="6">
        <v>45931</v>
      </c>
      <c r="B26279" s="7">
        <v>0.71875</v>
      </c>
      <c r="C26279" s="3">
        <v>194415.32</v>
      </c>
      <c r="D26279" s="3">
        <v>194415.32</v>
      </c>
      <c r="E26279" s="3">
        <v>150797.08385681224</v>
      </c>
      <c r="F26279" s="3">
        <v>89636.695449316438</v>
      </c>
      <c r="G26279" s="3">
        <v>44684.013321683444</v>
      </c>
      <c r="H26279" s="3">
        <v>49762.985827495533</v>
      </c>
    </row>
    <row r="26280" spans="1:8" x14ac:dyDescent="0.25">
      <c r="A26280" s="6">
        <v>45931</v>
      </c>
      <c r="B26280" s="7">
        <v>0.72916666666666663</v>
      </c>
      <c r="C26280" s="3">
        <v>201241.7</v>
      </c>
      <c r="D26280" s="3">
        <v>201241.7</v>
      </c>
      <c r="E26280" s="3">
        <v>154667.24592521859</v>
      </c>
      <c r="F26280" s="3">
        <v>94249.672570787196</v>
      </c>
      <c r="G26280" s="3">
        <v>49164.884517767561</v>
      </c>
      <c r="H26280" s="3">
        <v>52044.965789499474</v>
      </c>
    </row>
    <row r="26281" spans="1:8" x14ac:dyDescent="0.25">
      <c r="A26281" s="6">
        <v>45931</v>
      </c>
      <c r="B26281" s="7">
        <v>0.73958333333333337</v>
      </c>
      <c r="C26281" s="3">
        <v>205720.24</v>
      </c>
      <c r="D26281" s="3">
        <v>205720.24</v>
      </c>
      <c r="E26281" s="3">
        <v>155838.2530115695</v>
      </c>
      <c r="F26281" s="3">
        <v>95823.161595044046</v>
      </c>
      <c r="G26281" s="3">
        <v>50992.228270775289</v>
      </c>
      <c r="H26281" s="3">
        <v>52910.785609813596</v>
      </c>
    </row>
    <row r="26282" spans="1:8" x14ac:dyDescent="0.25">
      <c r="A26282" s="6">
        <v>45931</v>
      </c>
      <c r="B26282" s="7">
        <v>0.75</v>
      </c>
      <c r="C26282" s="3">
        <v>205455.80000000002</v>
      </c>
      <c r="D26282" s="3">
        <v>205455.80000000002</v>
      </c>
      <c r="E26282" s="3">
        <v>153905.70644816416</v>
      </c>
      <c r="F26282" s="3">
        <v>98072.301951004527</v>
      </c>
      <c r="G26282" s="3">
        <v>53770.629955126642</v>
      </c>
      <c r="H26282" s="3">
        <v>54222.494697007241</v>
      </c>
    </row>
    <row r="26283" spans="1:8" x14ac:dyDescent="0.25">
      <c r="A26283" s="6">
        <v>45931</v>
      </c>
      <c r="B26283" s="7">
        <v>0.76041666666666663</v>
      </c>
      <c r="C26283" s="3">
        <v>210811.04</v>
      </c>
      <c r="D26283" s="3">
        <v>210811.04</v>
      </c>
      <c r="E26283" s="3">
        <v>159860.6011954</v>
      </c>
      <c r="F26283" s="3">
        <v>101816.97401818167</v>
      </c>
      <c r="G26283" s="3">
        <v>56496.338676702784</v>
      </c>
      <c r="H26283" s="3">
        <v>56008.681411154241</v>
      </c>
    </row>
    <row r="26284" spans="1:8" x14ac:dyDescent="0.25">
      <c r="A26284" s="6">
        <v>45931</v>
      </c>
      <c r="B26284" s="7">
        <v>0.77083333333333337</v>
      </c>
      <c r="C26284" s="3">
        <v>212757.81999999998</v>
      </c>
      <c r="D26284" s="3">
        <v>212757.81999999998</v>
      </c>
      <c r="E26284" s="3">
        <v>163814.6262265374</v>
      </c>
      <c r="F26284" s="3">
        <v>103285.74175005131</v>
      </c>
      <c r="G26284" s="3">
        <v>57390.493527528946</v>
      </c>
      <c r="H26284" s="3">
        <v>56894.399340268938</v>
      </c>
    </row>
    <row r="26285" spans="1:8" x14ac:dyDescent="0.25">
      <c r="A26285" s="6">
        <v>45931</v>
      </c>
      <c r="B26285" s="7">
        <v>0.78125</v>
      </c>
      <c r="C26285" s="3">
        <v>214847.16</v>
      </c>
      <c r="D26285" s="3">
        <v>214847.16</v>
      </c>
      <c r="E26285" s="3">
        <v>166476.83534568542</v>
      </c>
      <c r="F26285" s="3">
        <v>105464.4172950847</v>
      </c>
      <c r="G26285" s="3">
        <v>58860.026749638062</v>
      </c>
      <c r="H26285" s="3">
        <v>58140.437502230932</v>
      </c>
    </row>
    <row r="26286" spans="1:8" x14ac:dyDescent="0.25">
      <c r="A26286" s="6">
        <v>45931</v>
      </c>
      <c r="B26286" s="7">
        <v>0.79166666666666663</v>
      </c>
      <c r="C26286" s="3">
        <v>216126.89999999997</v>
      </c>
      <c r="D26286" s="3">
        <v>216126.89999999997</v>
      </c>
      <c r="E26286" s="3">
        <v>166727.4975493665</v>
      </c>
      <c r="F26286" s="3">
        <v>105727.9466727804</v>
      </c>
      <c r="G26286" s="3">
        <v>59957.711560660719</v>
      </c>
      <c r="H26286" s="3">
        <v>59103.420114857494</v>
      </c>
    </row>
    <row r="26287" spans="1:8" x14ac:dyDescent="0.25">
      <c r="A26287" s="6">
        <v>45931</v>
      </c>
      <c r="B26287" s="7">
        <v>0.80208333333333337</v>
      </c>
      <c r="C26287" s="3">
        <v>214892.47999999998</v>
      </c>
      <c r="D26287" s="3">
        <v>214892.47999999998</v>
      </c>
      <c r="E26287" s="3">
        <v>163870.56313694862</v>
      </c>
      <c r="F26287" s="3">
        <v>103980.39171500632</v>
      </c>
      <c r="G26287" s="3">
        <v>60228.009028444307</v>
      </c>
      <c r="H26287" s="3">
        <v>59317.185852006573</v>
      </c>
    </row>
    <row r="26288" spans="1:8" x14ac:dyDescent="0.25">
      <c r="A26288" s="6">
        <v>45931</v>
      </c>
      <c r="B26288" s="7">
        <v>0.8125</v>
      </c>
      <c r="C26288" s="3">
        <v>215216.97999999998</v>
      </c>
      <c r="D26288" s="3">
        <v>215216.97999999998</v>
      </c>
      <c r="E26288" s="3">
        <v>166147.21623103309</v>
      </c>
      <c r="F26288" s="3">
        <v>105144.82276911328</v>
      </c>
      <c r="G26288" s="3">
        <v>61722.189273763201</v>
      </c>
      <c r="H26288" s="3">
        <v>60685.570695376038</v>
      </c>
    </row>
    <row r="26289" spans="1:8" x14ac:dyDescent="0.25">
      <c r="A26289" s="6">
        <v>45931</v>
      </c>
      <c r="B26289" s="7">
        <v>0.82291666666666663</v>
      </c>
      <c r="C26289" s="3">
        <v>211989.36000000002</v>
      </c>
      <c r="D26289" s="3">
        <v>211989.36000000002</v>
      </c>
      <c r="E26289" s="3">
        <v>166033.77152324896</v>
      </c>
      <c r="F26289" s="3">
        <v>105357.65532395545</v>
      </c>
      <c r="G26289" s="3">
        <v>61618.575307550876</v>
      </c>
      <c r="H26289" s="3">
        <v>60730.694913486972</v>
      </c>
    </row>
    <row r="26290" spans="1:8" x14ac:dyDescent="0.25">
      <c r="A26290" s="6">
        <v>45931</v>
      </c>
      <c r="B26290" s="7">
        <v>0.83333333333333337</v>
      </c>
      <c r="C26290" s="3">
        <v>204434.56</v>
      </c>
      <c r="D26290" s="3">
        <v>204434.56</v>
      </c>
      <c r="E26290" s="3">
        <v>161484.54414349559</v>
      </c>
      <c r="F26290" s="3">
        <v>103281.85727353711</v>
      </c>
      <c r="G26290" s="3">
        <v>59772.099614689861</v>
      </c>
      <c r="H26290" s="3">
        <v>59073.572264378497</v>
      </c>
    </row>
    <row r="26291" spans="1:8" x14ac:dyDescent="0.25">
      <c r="A26291" s="6">
        <v>45931</v>
      </c>
      <c r="B26291" s="7">
        <v>0.84375</v>
      </c>
      <c r="C26291" s="3">
        <v>198726</v>
      </c>
      <c r="D26291" s="3">
        <v>198726</v>
      </c>
      <c r="E26291" s="3">
        <v>158359.12728590585</v>
      </c>
      <c r="F26291" s="3">
        <v>101180.93108798453</v>
      </c>
      <c r="G26291" s="3">
        <v>58043.931592507979</v>
      </c>
      <c r="H26291" s="3">
        <v>57377.532772983563</v>
      </c>
    </row>
    <row r="26292" spans="1:8" x14ac:dyDescent="0.25">
      <c r="A26292" s="6">
        <v>45931</v>
      </c>
      <c r="B26292" s="7">
        <v>0.85416666666666663</v>
      </c>
      <c r="C26292" s="3">
        <v>194127.12000000002</v>
      </c>
      <c r="D26292" s="3">
        <v>194127.12000000002</v>
      </c>
      <c r="E26292" s="3">
        <v>157383.92092224964</v>
      </c>
      <c r="F26292" s="3">
        <v>98992.619443776726</v>
      </c>
      <c r="G26292" s="3">
        <v>56152.682811881576</v>
      </c>
      <c r="H26292" s="3">
        <v>55786.977671054119</v>
      </c>
    </row>
    <row r="26293" spans="1:8" x14ac:dyDescent="0.25">
      <c r="A26293" s="6">
        <v>45931</v>
      </c>
      <c r="B26293" s="7">
        <v>0.86458333333333337</v>
      </c>
      <c r="C26293" s="3">
        <v>188635.26</v>
      </c>
      <c r="D26293" s="3">
        <v>188635.26</v>
      </c>
      <c r="E26293" s="3">
        <v>153625.33171437046</v>
      </c>
      <c r="F26293" s="3">
        <v>97097.848576205201</v>
      </c>
      <c r="G26293" s="3">
        <v>54636.917106732522</v>
      </c>
      <c r="H26293" s="3">
        <v>54381.381762749006</v>
      </c>
    </row>
    <row r="26294" spans="1:8" x14ac:dyDescent="0.25">
      <c r="A26294" s="6">
        <v>45931</v>
      </c>
      <c r="B26294" s="7">
        <v>0.875</v>
      </c>
      <c r="C26294" s="3">
        <v>181665.88</v>
      </c>
      <c r="D26294" s="3">
        <v>181665.88</v>
      </c>
      <c r="E26294" s="3">
        <v>148062.07550192199</v>
      </c>
      <c r="F26294" s="3">
        <v>93798.939828892951</v>
      </c>
      <c r="G26294" s="3">
        <v>51982.0154332073</v>
      </c>
      <c r="H26294" s="3">
        <v>53173.491739642457</v>
      </c>
    </row>
    <row r="26295" spans="1:8" x14ac:dyDescent="0.25">
      <c r="A26295" s="6">
        <v>45931</v>
      </c>
      <c r="B26295" s="7">
        <v>0.88541666666666663</v>
      </c>
      <c r="C26295" s="3">
        <v>173829.26</v>
      </c>
      <c r="D26295" s="3">
        <v>173829.26</v>
      </c>
      <c r="E26295" s="3">
        <v>141191.99775502222</v>
      </c>
      <c r="F26295" s="3">
        <v>89325.086051571401</v>
      </c>
      <c r="G26295" s="3">
        <v>48724.124023699194</v>
      </c>
      <c r="H26295" s="3">
        <v>50512.92840013028</v>
      </c>
    </row>
    <row r="26296" spans="1:8" x14ac:dyDescent="0.25">
      <c r="A26296" s="6">
        <v>45931</v>
      </c>
      <c r="B26296" s="7">
        <v>0.89583333333333337</v>
      </c>
      <c r="C26296" s="3">
        <v>163792.64000000001</v>
      </c>
      <c r="D26296" s="3">
        <v>163792.64000000001</v>
      </c>
      <c r="E26296" s="3">
        <v>133303.91942985699</v>
      </c>
      <c r="F26296" s="3">
        <v>86119.878405826574</v>
      </c>
      <c r="G26296" s="3">
        <v>47508.899330775443</v>
      </c>
      <c r="H26296" s="3">
        <v>48896.620734369484</v>
      </c>
    </row>
    <row r="26297" spans="1:8" x14ac:dyDescent="0.25">
      <c r="A26297" s="6">
        <v>45931</v>
      </c>
      <c r="B26297" s="7">
        <v>0.90625</v>
      </c>
      <c r="C26297" s="3">
        <v>157453.34</v>
      </c>
      <c r="D26297" s="3">
        <v>157453.34</v>
      </c>
      <c r="E26297" s="3">
        <v>130592.32178573651</v>
      </c>
      <c r="F26297" s="3">
        <v>84370.402468095665</v>
      </c>
      <c r="G26297" s="3">
        <v>47784.029660836939</v>
      </c>
      <c r="H26297" s="3">
        <v>49478.287446680442</v>
      </c>
    </row>
    <row r="26298" spans="1:8" x14ac:dyDescent="0.25">
      <c r="A26298" s="6">
        <v>45931</v>
      </c>
      <c r="B26298" s="7">
        <v>0.91666666666666663</v>
      </c>
      <c r="C26298" s="3">
        <v>147698.54</v>
      </c>
      <c r="D26298" s="3">
        <v>147698.54</v>
      </c>
      <c r="E26298" s="3">
        <v>126776.18516580849</v>
      </c>
      <c r="F26298" s="3">
        <v>81782.282148930564</v>
      </c>
      <c r="G26298" s="3">
        <v>46240.474915133425</v>
      </c>
      <c r="H26298" s="3">
        <v>48285.558578299482</v>
      </c>
    </row>
    <row r="26299" spans="1:8" x14ac:dyDescent="0.25">
      <c r="A26299" s="6">
        <v>45931</v>
      </c>
      <c r="B26299" s="7">
        <v>0.92708333333333337</v>
      </c>
      <c r="C26299" s="3">
        <v>142052.46000000002</v>
      </c>
      <c r="D26299" s="3">
        <v>142052.46000000002</v>
      </c>
      <c r="E26299" s="3">
        <v>122278.74978527809</v>
      </c>
      <c r="F26299" s="3">
        <v>79281.244395542337</v>
      </c>
      <c r="G26299" s="3">
        <v>43989.649327064755</v>
      </c>
      <c r="H26299" s="3">
        <v>46135.703294752122</v>
      </c>
    </row>
    <row r="26300" spans="1:8" x14ac:dyDescent="0.25">
      <c r="A26300" s="6">
        <v>45931</v>
      </c>
      <c r="B26300" s="7">
        <v>0.9375</v>
      </c>
      <c r="C26300" s="3">
        <v>138970.91999999998</v>
      </c>
      <c r="D26300" s="3">
        <v>138970.91999999998</v>
      </c>
      <c r="E26300" s="3">
        <v>120816.54505278678</v>
      </c>
      <c r="F26300" s="3">
        <v>78059.431489409399</v>
      </c>
      <c r="G26300" s="3">
        <v>42000.916799986815</v>
      </c>
      <c r="H26300" s="3">
        <v>44055.357868903266</v>
      </c>
    </row>
    <row r="26301" spans="1:8" x14ac:dyDescent="0.25">
      <c r="A26301" s="6">
        <v>45931</v>
      </c>
      <c r="B26301" s="7">
        <v>0.94791666666666663</v>
      </c>
      <c r="C26301" s="3">
        <v>133771.44</v>
      </c>
      <c r="D26301" s="3">
        <v>133771.44</v>
      </c>
      <c r="E26301" s="3">
        <v>116487.20282042307</v>
      </c>
      <c r="F26301" s="3">
        <v>76395.019794109176</v>
      </c>
      <c r="G26301" s="3">
        <v>39789.378258753903</v>
      </c>
      <c r="H26301" s="3">
        <v>42015.146742754267</v>
      </c>
    </row>
    <row r="26302" spans="1:8" x14ac:dyDescent="0.25">
      <c r="A26302" s="6">
        <v>45931</v>
      </c>
      <c r="B26302" s="7">
        <v>0.95833333333333337</v>
      </c>
      <c r="C26302" s="3">
        <v>130249.90000000001</v>
      </c>
      <c r="D26302" s="3">
        <v>130249.90000000001</v>
      </c>
      <c r="E26302" s="3">
        <v>114260.6059202655</v>
      </c>
      <c r="F26302" s="3">
        <v>74144.829629286512</v>
      </c>
      <c r="G26302" s="3">
        <v>37587.650637555111</v>
      </c>
      <c r="H26302" s="3">
        <v>39508.387804314531</v>
      </c>
    </row>
    <row r="26303" spans="1:8" x14ac:dyDescent="0.25">
      <c r="A26303" s="6">
        <v>45931</v>
      </c>
      <c r="B26303" s="7">
        <v>0.96875</v>
      </c>
      <c r="C26303" s="3">
        <v>125688.64</v>
      </c>
      <c r="D26303" s="3">
        <v>125688.64</v>
      </c>
      <c r="E26303" s="3">
        <v>109924.42126633463</v>
      </c>
      <c r="F26303" s="3">
        <v>70926.99059047355</v>
      </c>
      <c r="G26303" s="3">
        <v>35658.231206866512</v>
      </c>
      <c r="H26303" s="3">
        <v>37817.491356114297</v>
      </c>
    </row>
    <row r="26304" spans="1:8" x14ac:dyDescent="0.25">
      <c r="A26304" s="6">
        <v>45931</v>
      </c>
      <c r="B26304" s="7">
        <v>0.97916666666666663</v>
      </c>
      <c r="C26304" s="3">
        <v>120441.2</v>
      </c>
      <c r="D26304" s="3">
        <v>120441.2</v>
      </c>
      <c r="E26304" s="3">
        <v>104590.77014035221</v>
      </c>
      <c r="F26304" s="3">
        <v>68346.601702373926</v>
      </c>
      <c r="G26304" s="3">
        <v>33766.828160804049</v>
      </c>
      <c r="H26304" s="3">
        <v>35746.702279240337</v>
      </c>
    </row>
    <row r="26305" spans="1:8" x14ac:dyDescent="0.25">
      <c r="A26305" s="6">
        <v>45931</v>
      </c>
      <c r="B26305" s="7">
        <v>0.98958333333333337</v>
      </c>
      <c r="C26305" s="3">
        <v>116590.1</v>
      </c>
      <c r="D26305" s="3">
        <v>116590.1</v>
      </c>
      <c r="E26305" s="3">
        <v>101625.4364184648</v>
      </c>
      <c r="F26305" s="3">
        <v>66653.368478556149</v>
      </c>
      <c r="G26305" s="3">
        <v>32165.734814547548</v>
      </c>
      <c r="H26305" s="3">
        <v>34573.389709893163</v>
      </c>
    </row>
    <row r="26306" spans="1:8" x14ac:dyDescent="0.25">
      <c r="A26306" s="6">
        <v>45932</v>
      </c>
      <c r="B26306" s="7">
        <v>0</v>
      </c>
      <c r="C26306" s="3">
        <v>112714.36</v>
      </c>
      <c r="D26306" s="3">
        <v>112714.36</v>
      </c>
      <c r="E26306" s="3">
        <v>101028.96932023944</v>
      </c>
      <c r="F26306" s="3">
        <v>65547.030530610791</v>
      </c>
      <c r="G26306" s="3">
        <v>31270.018432236895</v>
      </c>
      <c r="H26306" s="3">
        <v>33635.771167489176</v>
      </c>
    </row>
    <row r="26307" spans="1:8" x14ac:dyDescent="0.25">
      <c r="A26307" s="6">
        <v>45932</v>
      </c>
      <c r="B26307" s="7">
        <v>1.0416666666666666E-2</v>
      </c>
      <c r="C26307" s="3">
        <v>110573.97999999998</v>
      </c>
      <c r="D26307" s="3">
        <v>110573.97999999998</v>
      </c>
      <c r="E26307" s="3">
        <v>99233.466311105964</v>
      </c>
      <c r="F26307" s="3">
        <v>64727.945098564218</v>
      </c>
      <c r="G26307" s="3">
        <v>29682.029030949787</v>
      </c>
      <c r="H26307" s="3">
        <v>32068.956974684315</v>
      </c>
    </row>
    <row r="26308" spans="1:8" x14ac:dyDescent="0.25">
      <c r="A26308" s="6">
        <v>45932</v>
      </c>
      <c r="B26308" s="7">
        <v>2.0833333333333332E-2</v>
      </c>
      <c r="C26308" s="3">
        <v>111591.7</v>
      </c>
      <c r="D26308" s="3">
        <v>111591.7</v>
      </c>
      <c r="E26308" s="3">
        <v>98966.608468985214</v>
      </c>
      <c r="F26308" s="3">
        <v>62854.528625107421</v>
      </c>
      <c r="G26308" s="3">
        <v>28968.581584836873</v>
      </c>
      <c r="H26308" s="3">
        <v>31189.395500123512</v>
      </c>
    </row>
    <row r="26309" spans="1:8" x14ac:dyDescent="0.25">
      <c r="A26309" s="6">
        <v>45932</v>
      </c>
      <c r="B26309" s="7">
        <v>3.125E-2</v>
      </c>
      <c r="C26309" s="3">
        <v>107806.38</v>
      </c>
      <c r="D26309" s="3">
        <v>107806.38</v>
      </c>
      <c r="E26309" s="3">
        <v>95225.292359143539</v>
      </c>
      <c r="F26309" s="3">
        <v>61769.942514570277</v>
      </c>
      <c r="G26309" s="3">
        <v>27735.618760289057</v>
      </c>
      <c r="H26309" s="3">
        <v>29995.244950967608</v>
      </c>
    </row>
    <row r="26310" spans="1:8" x14ac:dyDescent="0.25">
      <c r="A26310" s="6">
        <v>45932</v>
      </c>
      <c r="B26310" s="7">
        <v>4.1666666666666664E-2</v>
      </c>
      <c r="C26310" s="3">
        <v>103554.66</v>
      </c>
      <c r="D26310" s="3">
        <v>103554.66</v>
      </c>
      <c r="E26310" s="3">
        <v>91284.953654455545</v>
      </c>
      <c r="F26310" s="3">
        <v>59698.963513000097</v>
      </c>
      <c r="G26310" s="3">
        <v>26690.333808372288</v>
      </c>
      <c r="H26310" s="3">
        <v>29360.844155680079</v>
      </c>
    </row>
    <row r="26311" spans="1:8" x14ac:dyDescent="0.25">
      <c r="A26311" s="6">
        <v>45932</v>
      </c>
      <c r="B26311" s="7">
        <v>5.2083333333333336E-2</v>
      </c>
      <c r="C26311" s="3">
        <v>102619.22</v>
      </c>
      <c r="D26311" s="3">
        <v>102619.22</v>
      </c>
      <c r="E26311" s="3">
        <v>91346.800992433171</v>
      </c>
      <c r="F26311" s="3">
        <v>58862.309421659906</v>
      </c>
      <c r="G26311" s="3">
        <v>26340.116961669224</v>
      </c>
      <c r="H26311" s="3">
        <v>29153.226803129328</v>
      </c>
    </row>
    <row r="26312" spans="1:8" x14ac:dyDescent="0.25">
      <c r="A26312" s="6">
        <v>45932</v>
      </c>
      <c r="B26312" s="7">
        <v>6.25E-2</v>
      </c>
      <c r="C26312" s="3">
        <v>100951.18000000001</v>
      </c>
      <c r="D26312" s="3">
        <v>100951.18000000001</v>
      </c>
      <c r="E26312" s="3">
        <v>91277.094974255946</v>
      </c>
      <c r="F26312" s="3">
        <v>58645.730353251849</v>
      </c>
      <c r="G26312" s="3">
        <v>25529.61647842254</v>
      </c>
      <c r="H26312" s="3">
        <v>28309.397959844362</v>
      </c>
    </row>
    <row r="26313" spans="1:8" x14ac:dyDescent="0.25">
      <c r="A26313" s="6">
        <v>45932</v>
      </c>
      <c r="B26313" s="7">
        <v>7.2916666666666671E-2</v>
      </c>
      <c r="C26313" s="3">
        <v>98840.06</v>
      </c>
      <c r="D26313" s="3">
        <v>98840.06</v>
      </c>
      <c r="E26313" s="3">
        <v>88972.702247129186</v>
      </c>
      <c r="F26313" s="3">
        <v>58720.65212095184</v>
      </c>
      <c r="G26313" s="3">
        <v>25318.068301937172</v>
      </c>
      <c r="H26313" s="3">
        <v>28023.797889508431</v>
      </c>
    </row>
    <row r="26314" spans="1:8" x14ac:dyDescent="0.25">
      <c r="A26314" s="6">
        <v>45932</v>
      </c>
      <c r="B26314" s="7">
        <v>8.3333333333333329E-2</v>
      </c>
      <c r="C26314" s="3">
        <v>100234.86</v>
      </c>
      <c r="D26314" s="3">
        <v>100234.86</v>
      </c>
      <c r="E26314" s="3">
        <v>90031.139716114369</v>
      </c>
      <c r="F26314" s="3">
        <v>59407.907624335625</v>
      </c>
      <c r="G26314" s="3">
        <v>25481.391259131109</v>
      </c>
      <c r="H26314" s="3">
        <v>28197.070142086028</v>
      </c>
    </row>
    <row r="26315" spans="1:8" x14ac:dyDescent="0.25">
      <c r="A26315" s="6">
        <v>45932</v>
      </c>
      <c r="B26315" s="7">
        <v>9.375E-2</v>
      </c>
      <c r="C26315" s="3">
        <v>100774.08</v>
      </c>
      <c r="D26315" s="3">
        <v>100774.08</v>
      </c>
      <c r="E26315" s="3">
        <v>90404.886549714531</v>
      </c>
      <c r="F26315" s="3">
        <v>59925.16289703353</v>
      </c>
      <c r="G26315" s="3">
        <v>25603.225186953481</v>
      </c>
      <c r="H26315" s="3">
        <v>27754.911924355834</v>
      </c>
    </row>
    <row r="26316" spans="1:8" x14ac:dyDescent="0.25">
      <c r="A26316" s="6">
        <v>45932</v>
      </c>
      <c r="B26316" s="7">
        <v>0.10416666666666667</v>
      </c>
      <c r="C26316" s="3">
        <v>100796.73999999999</v>
      </c>
      <c r="D26316" s="3">
        <v>100796.73999999999</v>
      </c>
      <c r="E26316" s="3">
        <v>89915.072787546567</v>
      </c>
      <c r="F26316" s="3">
        <v>59323.81398283071</v>
      </c>
      <c r="G26316" s="3">
        <v>25729.140569258787</v>
      </c>
      <c r="H26316" s="3">
        <v>28088.133588559846</v>
      </c>
    </row>
    <row r="26317" spans="1:8" x14ac:dyDescent="0.25">
      <c r="A26317" s="6">
        <v>45932</v>
      </c>
      <c r="B26317" s="7">
        <v>0.11458333333333333</v>
      </c>
      <c r="C26317" s="3">
        <v>103383.72</v>
      </c>
      <c r="D26317" s="3">
        <v>103383.72</v>
      </c>
      <c r="E26317" s="3">
        <v>90539.076252345039</v>
      </c>
      <c r="F26317" s="3">
        <v>58650.184387415618</v>
      </c>
      <c r="G26317" s="3">
        <v>26009.690986665522</v>
      </c>
      <c r="H26317" s="3">
        <v>28398.849624395556</v>
      </c>
    </row>
    <row r="26318" spans="1:8" x14ac:dyDescent="0.25">
      <c r="A26318" s="6">
        <v>45932</v>
      </c>
      <c r="B26318" s="7">
        <v>0.125</v>
      </c>
      <c r="C26318" s="3">
        <v>105875.44</v>
      </c>
      <c r="D26318" s="3">
        <v>105875.44</v>
      </c>
      <c r="E26318" s="3">
        <v>91681.460676511444</v>
      </c>
      <c r="F26318" s="3">
        <v>59097.030323034764</v>
      </c>
      <c r="G26318" s="3">
        <v>26482.611111510647</v>
      </c>
      <c r="H26318" s="3">
        <v>28876.679529295132</v>
      </c>
    </row>
    <row r="26319" spans="1:8" x14ac:dyDescent="0.25">
      <c r="A26319" s="6">
        <v>45932</v>
      </c>
      <c r="B26319" s="7">
        <v>0.13541666666666666</v>
      </c>
      <c r="C26319" s="3">
        <v>106881.5</v>
      </c>
      <c r="D26319" s="3">
        <v>106881.5</v>
      </c>
      <c r="E26319" s="3">
        <v>92705.384661049713</v>
      </c>
      <c r="F26319" s="3">
        <v>59398.634335872426</v>
      </c>
      <c r="G26319" s="3">
        <v>26454.792888126693</v>
      </c>
      <c r="H26319" s="3">
        <v>28628.069842118861</v>
      </c>
    </row>
    <row r="26320" spans="1:8" x14ac:dyDescent="0.25">
      <c r="A26320" s="6">
        <v>45932</v>
      </c>
      <c r="B26320" s="7">
        <v>0.14583333333333334</v>
      </c>
      <c r="C26320" s="3">
        <v>108661.29999999999</v>
      </c>
      <c r="D26320" s="3">
        <v>108661.29999999999</v>
      </c>
      <c r="E26320" s="3">
        <v>94770.357111826583</v>
      </c>
      <c r="F26320" s="3">
        <v>60507.76780302004</v>
      </c>
      <c r="G26320" s="3">
        <v>27130.006885433759</v>
      </c>
      <c r="H26320" s="3">
        <v>29175.85953080943</v>
      </c>
    </row>
    <row r="26321" spans="1:8" x14ac:dyDescent="0.25">
      <c r="A26321" s="6">
        <v>45932</v>
      </c>
      <c r="B26321" s="7">
        <v>0.15625</v>
      </c>
      <c r="C26321" s="3">
        <v>109261.68000000001</v>
      </c>
      <c r="D26321" s="3">
        <v>109261.68000000001</v>
      </c>
      <c r="E26321" s="3">
        <v>94553.860286642797</v>
      </c>
      <c r="F26321" s="3">
        <v>61315.313799216208</v>
      </c>
      <c r="G26321" s="3">
        <v>27564.527195188057</v>
      </c>
      <c r="H26321" s="3">
        <v>29644.996910833575</v>
      </c>
    </row>
    <row r="26322" spans="1:8" x14ac:dyDescent="0.25">
      <c r="A26322" s="6">
        <v>45932</v>
      </c>
      <c r="B26322" s="7">
        <v>0.16666666666666666</v>
      </c>
      <c r="C26322" s="3">
        <v>114662.23999999999</v>
      </c>
      <c r="D26322" s="3">
        <v>114662.23999999999</v>
      </c>
      <c r="E26322" s="3">
        <v>98908.442134466561</v>
      </c>
      <c r="F26322" s="3">
        <v>62722.99493558456</v>
      </c>
      <c r="G26322" s="3">
        <v>28548.143097213688</v>
      </c>
      <c r="H26322" s="3">
        <v>30788.717414526782</v>
      </c>
    </row>
    <row r="26323" spans="1:8" x14ac:dyDescent="0.25">
      <c r="A26323" s="6">
        <v>45932</v>
      </c>
      <c r="B26323" s="7">
        <v>0.17708333333333334</v>
      </c>
      <c r="C26323" s="3">
        <v>115658.84</v>
      </c>
      <c r="D26323" s="3">
        <v>115658.84</v>
      </c>
      <c r="E26323" s="3">
        <v>101407.84425897674</v>
      </c>
      <c r="F26323" s="3">
        <v>64202.678995817943</v>
      </c>
      <c r="G26323" s="3">
        <v>29894.956084481622</v>
      </c>
      <c r="H26323" s="3">
        <v>31920.674328545243</v>
      </c>
    </row>
    <row r="26324" spans="1:8" x14ac:dyDescent="0.25">
      <c r="A26324" s="6">
        <v>45932</v>
      </c>
      <c r="B26324" s="7">
        <v>0.1875</v>
      </c>
      <c r="C26324" s="3">
        <v>116912.4</v>
      </c>
      <c r="D26324" s="3">
        <v>116912.4</v>
      </c>
      <c r="E26324" s="3">
        <v>102260.45624450788</v>
      </c>
      <c r="F26324" s="3">
        <v>65911.098230837859</v>
      </c>
      <c r="G26324" s="3">
        <v>31030.795675678186</v>
      </c>
      <c r="H26324" s="3">
        <v>33277.113750454278</v>
      </c>
    </row>
    <row r="26325" spans="1:8" x14ac:dyDescent="0.25">
      <c r="A26325" s="6">
        <v>45932</v>
      </c>
      <c r="B26325" s="7">
        <v>0.19791666666666666</v>
      </c>
      <c r="C26325" s="3">
        <v>122247.18</v>
      </c>
      <c r="D26325" s="3">
        <v>122247.18</v>
      </c>
      <c r="E26325" s="3">
        <v>105714.12922659263</v>
      </c>
      <c r="F26325" s="3">
        <v>67649.289069820588</v>
      </c>
      <c r="G26325" s="3">
        <v>31971.46408062824</v>
      </c>
      <c r="H26325" s="3">
        <v>34000.984374236941</v>
      </c>
    </row>
    <row r="26326" spans="1:8" x14ac:dyDescent="0.25">
      <c r="A26326" s="6">
        <v>45932</v>
      </c>
      <c r="B26326" s="7">
        <v>0.20833333333333334</v>
      </c>
      <c r="C26326" s="3">
        <v>131484.76</v>
      </c>
      <c r="D26326" s="3">
        <v>131484.76</v>
      </c>
      <c r="E26326" s="3">
        <v>113424.74432379939</v>
      </c>
      <c r="F26326" s="3">
        <v>70923.262734425603</v>
      </c>
      <c r="G26326" s="3">
        <v>34143.091309036652</v>
      </c>
      <c r="H26326" s="3">
        <v>35805.545747464297</v>
      </c>
    </row>
    <row r="26327" spans="1:8" x14ac:dyDescent="0.25">
      <c r="A26327" s="6">
        <v>45932</v>
      </c>
      <c r="B26327" s="7">
        <v>0.21875</v>
      </c>
      <c r="C26327" s="3">
        <v>136882.90000000002</v>
      </c>
      <c r="D26327" s="3">
        <v>136882.90000000002</v>
      </c>
      <c r="E26327" s="3">
        <v>117710.01615604067</v>
      </c>
      <c r="F26327" s="3">
        <v>73684.721437488828</v>
      </c>
      <c r="G26327" s="3">
        <v>34948.923641703055</v>
      </c>
      <c r="H26327" s="3">
        <v>36889.843187968829</v>
      </c>
    </row>
    <row r="26328" spans="1:8" x14ac:dyDescent="0.25">
      <c r="A26328" s="6">
        <v>45932</v>
      </c>
      <c r="B26328" s="7">
        <v>0.22916666666666666</v>
      </c>
      <c r="C26328" s="3">
        <v>138865.1</v>
      </c>
      <c r="D26328" s="3">
        <v>138865.1</v>
      </c>
      <c r="E26328" s="3">
        <v>119101.28662966196</v>
      </c>
      <c r="F26328" s="3">
        <v>76699.561882509355</v>
      </c>
      <c r="G26328" s="3">
        <v>36216.493932587466</v>
      </c>
      <c r="H26328" s="3">
        <v>37938.93883363824</v>
      </c>
    </row>
    <row r="26329" spans="1:8" x14ac:dyDescent="0.25">
      <c r="A26329" s="6">
        <v>45932</v>
      </c>
      <c r="B26329" s="7">
        <v>0.23958333333333334</v>
      </c>
      <c r="C26329" s="3">
        <v>141248.35999999999</v>
      </c>
      <c r="D26329" s="3">
        <v>141248.35999999999</v>
      </c>
      <c r="E26329" s="3">
        <v>119978.95845993372</v>
      </c>
      <c r="F26329" s="3">
        <v>78617.258202836776</v>
      </c>
      <c r="G26329" s="3">
        <v>35884.624419298241</v>
      </c>
      <c r="H26329" s="3">
        <v>37477.434855023981</v>
      </c>
    </row>
    <row r="26330" spans="1:8" x14ac:dyDescent="0.25">
      <c r="A26330" s="6">
        <v>45932</v>
      </c>
      <c r="B26330" s="7">
        <v>0.25</v>
      </c>
      <c r="C26330" s="3">
        <v>159013.79999999999</v>
      </c>
      <c r="D26330" s="3">
        <v>159013.79999999999</v>
      </c>
      <c r="E26330" s="3">
        <v>138043.81040978109</v>
      </c>
      <c r="F26330" s="3">
        <v>88342.28500589433</v>
      </c>
      <c r="G26330" s="3">
        <v>38351.11257213007</v>
      </c>
      <c r="H26330" s="3">
        <v>39697.335866933259</v>
      </c>
    </row>
    <row r="26331" spans="1:8" x14ac:dyDescent="0.25">
      <c r="A26331" s="6">
        <v>45932</v>
      </c>
      <c r="B26331" s="7">
        <v>0.26041666666666669</v>
      </c>
      <c r="C26331" s="3">
        <v>174331.52000000002</v>
      </c>
      <c r="D26331" s="3">
        <v>174331.52000000002</v>
      </c>
      <c r="E26331" s="3">
        <v>151678.41301818186</v>
      </c>
      <c r="F26331" s="3">
        <v>97560.973903546168</v>
      </c>
      <c r="G26331" s="3">
        <v>41708.472136773606</v>
      </c>
      <c r="H26331" s="3">
        <v>42516.904438455051</v>
      </c>
    </row>
    <row r="26332" spans="1:8" x14ac:dyDescent="0.25">
      <c r="A26332" s="6">
        <v>45932</v>
      </c>
      <c r="B26332" s="7">
        <v>0.27083333333333331</v>
      </c>
      <c r="C26332" s="3">
        <v>188633.28</v>
      </c>
      <c r="D26332" s="3">
        <v>188633.28</v>
      </c>
      <c r="E26332" s="3">
        <v>159967.2503133314</v>
      </c>
      <c r="F26332" s="3">
        <v>102265.74749573928</v>
      </c>
      <c r="G26332" s="3">
        <v>43824.68424420066</v>
      </c>
      <c r="H26332" s="3">
        <v>44562.313978781305</v>
      </c>
    </row>
    <row r="26333" spans="1:8" x14ac:dyDescent="0.25">
      <c r="A26333" s="6">
        <v>45932</v>
      </c>
      <c r="B26333" s="7">
        <v>0.28125</v>
      </c>
      <c r="C26333" s="3">
        <v>200392.06</v>
      </c>
      <c r="D26333" s="3">
        <v>200392.06</v>
      </c>
      <c r="E26333" s="3">
        <v>168805.00923733652</v>
      </c>
      <c r="F26333" s="3">
        <v>108518.34627018227</v>
      </c>
      <c r="G26333" s="3">
        <v>45582.962529731645</v>
      </c>
      <c r="H26333" s="3">
        <v>46398.90394716282</v>
      </c>
    </row>
    <row r="26334" spans="1:8" x14ac:dyDescent="0.25">
      <c r="A26334" s="6">
        <v>45932</v>
      </c>
      <c r="B26334" s="7">
        <v>0.29166666666666669</v>
      </c>
      <c r="C26334" s="3">
        <v>207181.25999999998</v>
      </c>
      <c r="D26334" s="3">
        <v>207181.25999999998</v>
      </c>
      <c r="E26334" s="3">
        <v>173742.17473117862</v>
      </c>
      <c r="F26334" s="3">
        <v>113189.96358197383</v>
      </c>
      <c r="G26334" s="3">
        <v>47606.593767787017</v>
      </c>
      <c r="H26334" s="3">
        <v>48354.62686847162</v>
      </c>
    </row>
    <row r="26335" spans="1:8" x14ac:dyDescent="0.25">
      <c r="A26335" s="6">
        <v>45932</v>
      </c>
      <c r="B26335" s="7">
        <v>0.30208333333333331</v>
      </c>
      <c r="C26335" s="3">
        <v>208883.40000000002</v>
      </c>
      <c r="D26335" s="3">
        <v>208883.40000000002</v>
      </c>
      <c r="E26335" s="3">
        <v>173560.35176279893</v>
      </c>
      <c r="F26335" s="3">
        <v>113698.15182723854</v>
      </c>
      <c r="G26335" s="3">
        <v>47859.93348567131</v>
      </c>
      <c r="H26335" s="3">
        <v>48539.421894678548</v>
      </c>
    </row>
    <row r="26336" spans="1:8" x14ac:dyDescent="0.25">
      <c r="A26336" s="6">
        <v>45932</v>
      </c>
      <c r="B26336" s="7">
        <v>0.3125</v>
      </c>
      <c r="C26336" s="3">
        <v>212358.30000000002</v>
      </c>
      <c r="D26336" s="3">
        <v>212358.30000000002</v>
      </c>
      <c r="E26336" s="3">
        <v>176105.56445027178</v>
      </c>
      <c r="F26336" s="3">
        <v>113939.14690281654</v>
      </c>
      <c r="G26336" s="3">
        <v>48408.306117424516</v>
      </c>
      <c r="H26336" s="3">
        <v>48920.939348320273</v>
      </c>
    </row>
    <row r="26337" spans="1:8" x14ac:dyDescent="0.25">
      <c r="A26337" s="6">
        <v>45932</v>
      </c>
      <c r="B26337" s="7">
        <v>0.32291666666666669</v>
      </c>
      <c r="C26337" s="3">
        <v>213167.02000000002</v>
      </c>
      <c r="D26337" s="3">
        <v>213167.02000000002</v>
      </c>
      <c r="E26337" s="3">
        <v>176837.58257839899</v>
      </c>
      <c r="F26337" s="3">
        <v>114872.94961921641</v>
      </c>
      <c r="G26337" s="3">
        <v>48826.343589529519</v>
      </c>
      <c r="H26337" s="3">
        <v>49294.530524980466</v>
      </c>
    </row>
    <row r="26338" spans="1:8" x14ac:dyDescent="0.25">
      <c r="A26338" s="6">
        <v>45932</v>
      </c>
      <c r="B26338" s="7">
        <v>0.33333333333333331</v>
      </c>
      <c r="C26338" s="3">
        <v>220612.48000000001</v>
      </c>
      <c r="D26338" s="3">
        <v>220612.48000000001</v>
      </c>
      <c r="E26338" s="3">
        <v>181333.44223735281</v>
      </c>
      <c r="F26338" s="3">
        <v>116759.12297824808</v>
      </c>
      <c r="G26338" s="3">
        <v>49625.987867939897</v>
      </c>
      <c r="H26338" s="3">
        <v>50521.481387471693</v>
      </c>
    </row>
    <row r="26339" spans="1:8" x14ac:dyDescent="0.25">
      <c r="A26339" s="6">
        <v>45932</v>
      </c>
      <c r="B26339" s="7">
        <v>0.34375</v>
      </c>
      <c r="C26339" s="3">
        <v>222355.1</v>
      </c>
      <c r="D26339" s="3">
        <v>222355.1</v>
      </c>
      <c r="E26339" s="3">
        <v>182465.69868922982</v>
      </c>
      <c r="F26339" s="3">
        <v>116819.81272125758</v>
      </c>
      <c r="G26339" s="3">
        <v>49660.129653449956</v>
      </c>
      <c r="H26339" s="3">
        <v>50933.714090502188</v>
      </c>
    </row>
    <row r="26340" spans="1:8" x14ac:dyDescent="0.25">
      <c r="A26340" s="6">
        <v>45932</v>
      </c>
      <c r="B26340" s="7">
        <v>0.35416666666666669</v>
      </c>
      <c r="C26340" s="3">
        <v>222319.68</v>
      </c>
      <c r="D26340" s="3">
        <v>222319.68</v>
      </c>
      <c r="E26340" s="3">
        <v>180945.00403539999</v>
      </c>
      <c r="F26340" s="3">
        <v>116968.21961811942</v>
      </c>
      <c r="G26340" s="3">
        <v>48902.953238876406</v>
      </c>
      <c r="H26340" s="3">
        <v>52322.290343682871</v>
      </c>
    </row>
    <row r="26341" spans="1:8" x14ac:dyDescent="0.25">
      <c r="A26341" s="6">
        <v>45932</v>
      </c>
      <c r="B26341" s="7">
        <v>0.36458333333333331</v>
      </c>
      <c r="C26341" s="3">
        <v>223430.68</v>
      </c>
      <c r="D26341" s="3">
        <v>223430.68</v>
      </c>
      <c r="E26341" s="3">
        <v>181074.93642078192</v>
      </c>
      <c r="F26341" s="3">
        <v>114630.69843178507</v>
      </c>
      <c r="G26341" s="3">
        <v>48719.925034223874</v>
      </c>
      <c r="H26341" s="3">
        <v>54511.670235643236</v>
      </c>
    </row>
    <row r="26342" spans="1:8" x14ac:dyDescent="0.25">
      <c r="A26342" s="6">
        <v>45932</v>
      </c>
      <c r="B26342" s="7">
        <v>0.375</v>
      </c>
      <c r="C26342" s="3">
        <v>217368.36000000002</v>
      </c>
      <c r="D26342" s="3">
        <v>217368.36000000002</v>
      </c>
      <c r="E26342" s="3">
        <v>172405.24958062219</v>
      </c>
      <c r="F26342" s="3">
        <v>110349.74002937782</v>
      </c>
      <c r="G26342" s="3">
        <v>47823.575600908342</v>
      </c>
      <c r="H26342" s="3">
        <v>55535.065106415321</v>
      </c>
    </row>
    <row r="26343" spans="1:8" x14ac:dyDescent="0.25">
      <c r="A26343" s="6">
        <v>45932</v>
      </c>
      <c r="B26343" s="7">
        <v>0.38541666666666669</v>
      </c>
      <c r="C26343" s="3">
        <v>221287.66</v>
      </c>
      <c r="D26343" s="3">
        <v>221287.66</v>
      </c>
      <c r="E26343" s="3">
        <v>175302.12490245228</v>
      </c>
      <c r="F26343" s="3">
        <v>109384.48237752255</v>
      </c>
      <c r="G26343" s="3">
        <v>46894.796758542652</v>
      </c>
      <c r="H26343" s="3">
        <v>56054.791781870408</v>
      </c>
    </row>
    <row r="26344" spans="1:8" x14ac:dyDescent="0.25">
      <c r="A26344" s="6">
        <v>45932</v>
      </c>
      <c r="B26344" s="7">
        <v>0.39583333333333331</v>
      </c>
      <c r="C26344" s="3">
        <v>217952.89999999997</v>
      </c>
      <c r="D26344" s="3">
        <v>217952.89999999997</v>
      </c>
      <c r="E26344" s="3">
        <v>172510.56828017315</v>
      </c>
      <c r="F26344" s="3">
        <v>107581.50583764793</v>
      </c>
      <c r="G26344" s="3">
        <v>44742.432770563813</v>
      </c>
      <c r="H26344" s="3">
        <v>54695.063094443256</v>
      </c>
    </row>
    <row r="26345" spans="1:8" x14ac:dyDescent="0.25">
      <c r="A26345" s="6">
        <v>45932</v>
      </c>
      <c r="B26345" s="7">
        <v>0.40625</v>
      </c>
      <c r="C26345" s="3">
        <v>217118.65999999997</v>
      </c>
      <c r="D26345" s="3">
        <v>217118.65999999997</v>
      </c>
      <c r="E26345" s="3">
        <v>169233.04278489802</v>
      </c>
      <c r="F26345" s="3">
        <v>104903.33344334447</v>
      </c>
      <c r="G26345" s="3">
        <v>43004.613206352733</v>
      </c>
      <c r="H26345" s="3">
        <v>56874.791498220206</v>
      </c>
    </row>
    <row r="26346" spans="1:8" x14ac:dyDescent="0.25">
      <c r="A26346" s="6">
        <v>45932</v>
      </c>
      <c r="B26346" s="7">
        <v>0.41666666666666669</v>
      </c>
      <c r="C26346" s="3">
        <v>219704.32000000001</v>
      </c>
      <c r="D26346" s="3">
        <v>219704.32000000001</v>
      </c>
      <c r="E26346" s="3">
        <v>163943.55010940201</v>
      </c>
      <c r="F26346" s="3">
        <v>102978.35179506493</v>
      </c>
      <c r="G26346" s="3">
        <v>41334.443011251802</v>
      </c>
      <c r="H26346" s="3">
        <v>57384.650755137263</v>
      </c>
    </row>
    <row r="26347" spans="1:8" x14ac:dyDescent="0.25">
      <c r="A26347" s="6">
        <v>45932</v>
      </c>
      <c r="B26347" s="7">
        <v>0.42708333333333331</v>
      </c>
      <c r="C26347" s="3">
        <v>215565.24000000002</v>
      </c>
      <c r="D26347" s="3">
        <v>215565.24000000002</v>
      </c>
      <c r="E26347" s="3">
        <v>157878.46382303999</v>
      </c>
      <c r="F26347" s="3">
        <v>100768.81168295312</v>
      </c>
      <c r="G26347" s="3">
        <v>39471.227651209498</v>
      </c>
      <c r="H26347" s="3">
        <v>57307.833648103071</v>
      </c>
    </row>
    <row r="26348" spans="1:8" x14ac:dyDescent="0.25">
      <c r="A26348" s="6">
        <v>45932</v>
      </c>
      <c r="B26348" s="7">
        <v>0.4375</v>
      </c>
      <c r="C26348" s="3">
        <v>213158.44</v>
      </c>
      <c r="D26348" s="3">
        <v>213158.44</v>
      </c>
      <c r="E26348" s="3">
        <v>154057.48111579462</v>
      </c>
      <c r="F26348" s="3">
        <v>99947.991503478464</v>
      </c>
      <c r="G26348" s="3">
        <v>37864.714635099059</v>
      </c>
      <c r="H26348" s="3">
        <v>55401.714339803286</v>
      </c>
    </row>
    <row r="26349" spans="1:8" x14ac:dyDescent="0.25">
      <c r="A26349" s="6">
        <v>45932</v>
      </c>
      <c r="B26349" s="7">
        <v>0.44791666666666669</v>
      </c>
      <c r="C26349" s="3">
        <v>212856.82</v>
      </c>
      <c r="D26349" s="3">
        <v>212856.82</v>
      </c>
      <c r="E26349" s="3">
        <v>154731.40904278916</v>
      </c>
      <c r="F26349" s="3">
        <v>98008.469908623665</v>
      </c>
      <c r="G26349" s="3">
        <v>35371.613016803254</v>
      </c>
      <c r="H26349" s="3">
        <v>54143.681426136318</v>
      </c>
    </row>
    <row r="26350" spans="1:8" x14ac:dyDescent="0.25">
      <c r="A26350" s="6">
        <v>45932</v>
      </c>
      <c r="B26350" s="7">
        <v>0.45833333333333331</v>
      </c>
      <c r="C26350" s="3">
        <v>205922.2</v>
      </c>
      <c r="D26350" s="3">
        <v>205922.2</v>
      </c>
      <c r="E26350" s="3">
        <v>147694.25626417738</v>
      </c>
      <c r="F26350" s="3">
        <v>95651.992364175967</v>
      </c>
      <c r="G26350" s="3">
        <v>33413.527716435892</v>
      </c>
      <c r="H26350" s="3">
        <v>52275.589971334761</v>
      </c>
    </row>
    <row r="26351" spans="1:8" x14ac:dyDescent="0.25">
      <c r="A26351" s="6">
        <v>45932</v>
      </c>
      <c r="B26351" s="7">
        <v>0.46875</v>
      </c>
      <c r="C26351" s="3">
        <v>197895.94</v>
      </c>
      <c r="D26351" s="3">
        <v>197895.94</v>
      </c>
      <c r="E26351" s="3">
        <v>139944.25988378515</v>
      </c>
      <c r="F26351" s="3">
        <v>92426.645945668861</v>
      </c>
      <c r="G26351" s="3">
        <v>31510.643373776773</v>
      </c>
      <c r="H26351" s="3">
        <v>54588.288515652137</v>
      </c>
    </row>
    <row r="26352" spans="1:8" x14ac:dyDescent="0.25">
      <c r="A26352" s="6">
        <v>45932</v>
      </c>
      <c r="B26352" s="7">
        <v>0.47916666666666669</v>
      </c>
      <c r="C26352" s="3">
        <v>194382.75999999998</v>
      </c>
      <c r="D26352" s="3">
        <v>194382.75999999998</v>
      </c>
      <c r="E26352" s="3">
        <v>138408.08686652294</v>
      </c>
      <c r="F26352" s="3">
        <v>89376.362888872158</v>
      </c>
      <c r="G26352" s="3">
        <v>30122.585760331611</v>
      </c>
      <c r="H26352" s="3">
        <v>55322.318444771641</v>
      </c>
    </row>
    <row r="26353" spans="1:8" x14ac:dyDescent="0.25">
      <c r="A26353" s="6">
        <v>45932</v>
      </c>
      <c r="B26353" s="7">
        <v>0.48958333333333331</v>
      </c>
      <c r="C26353" s="3">
        <v>189238.28</v>
      </c>
      <c r="D26353" s="3">
        <v>189238.28</v>
      </c>
      <c r="E26353" s="3">
        <v>134233.95724833981</v>
      </c>
      <c r="F26353" s="3">
        <v>85889.691919161589</v>
      </c>
      <c r="G26353" s="3">
        <v>27815.165255059728</v>
      </c>
      <c r="H26353" s="3">
        <v>56876.469747424766</v>
      </c>
    </row>
    <row r="26354" spans="1:8" x14ac:dyDescent="0.25">
      <c r="A26354" s="6">
        <v>45932</v>
      </c>
      <c r="B26354" s="7">
        <v>0.5</v>
      </c>
      <c r="C26354" s="3">
        <v>180405.5</v>
      </c>
      <c r="D26354" s="3">
        <v>180405.5</v>
      </c>
      <c r="E26354" s="3">
        <v>126333.23828607018</v>
      </c>
      <c r="F26354" s="3">
        <v>81527.080979632505</v>
      </c>
      <c r="G26354" s="3">
        <v>26142.63976418446</v>
      </c>
      <c r="H26354" s="3">
        <v>57528.082378938867</v>
      </c>
    </row>
    <row r="26355" spans="1:8" x14ac:dyDescent="0.25">
      <c r="A26355" s="6">
        <v>45932</v>
      </c>
      <c r="B26355" s="7">
        <v>0.51041666666666663</v>
      </c>
      <c r="C26355" s="3">
        <v>179304.18</v>
      </c>
      <c r="D26355" s="3">
        <v>179304.18</v>
      </c>
      <c r="E26355" s="3">
        <v>126145.92989433887</v>
      </c>
      <c r="F26355" s="3">
        <v>81089.741959905266</v>
      </c>
      <c r="G26355" s="3">
        <v>25147.516814828836</v>
      </c>
      <c r="H26355" s="3">
        <v>57228.565030653146</v>
      </c>
    </row>
    <row r="26356" spans="1:8" x14ac:dyDescent="0.25">
      <c r="A26356" s="6">
        <v>45932</v>
      </c>
      <c r="B26356" s="7">
        <v>0.52083333333333337</v>
      </c>
      <c r="C26356" s="3">
        <v>179182.74</v>
      </c>
      <c r="D26356" s="3">
        <v>179182.74</v>
      </c>
      <c r="E26356" s="3">
        <v>129311.09934808445</v>
      </c>
      <c r="F26356" s="3">
        <v>82044.062941865297</v>
      </c>
      <c r="G26356" s="3">
        <v>24718.227419912706</v>
      </c>
      <c r="H26356" s="3">
        <v>55947.878250902279</v>
      </c>
    </row>
    <row r="26357" spans="1:8" x14ac:dyDescent="0.25">
      <c r="A26357" s="6">
        <v>45932</v>
      </c>
      <c r="B26357" s="7">
        <v>0.53125</v>
      </c>
      <c r="C26357" s="3">
        <v>176221.32</v>
      </c>
      <c r="D26357" s="3">
        <v>176221.32</v>
      </c>
      <c r="E26357" s="3">
        <v>126241.54131999305</v>
      </c>
      <c r="F26357" s="3">
        <v>80347.759418670335</v>
      </c>
      <c r="G26357" s="3">
        <v>23320.951572505495</v>
      </c>
      <c r="H26357" s="3">
        <v>54810.079562103245</v>
      </c>
    </row>
    <row r="26358" spans="1:8" x14ac:dyDescent="0.25">
      <c r="A26358" s="6">
        <v>45932</v>
      </c>
      <c r="B26358" s="7">
        <v>0.54166666666666663</v>
      </c>
      <c r="C26358" s="3">
        <v>173389.03999999998</v>
      </c>
      <c r="D26358" s="3">
        <v>173389.03999999998</v>
      </c>
      <c r="E26358" s="3">
        <v>123154.07799019919</v>
      </c>
      <c r="F26358" s="3">
        <v>79177.470086314963</v>
      </c>
      <c r="G26358" s="3">
        <v>23004.489206004648</v>
      </c>
      <c r="H26358" s="3">
        <v>53722.248618878024</v>
      </c>
    </row>
    <row r="26359" spans="1:8" x14ac:dyDescent="0.25">
      <c r="A26359" s="6">
        <v>45932</v>
      </c>
      <c r="B26359" s="7">
        <v>0.55208333333333337</v>
      </c>
      <c r="C26359" s="3">
        <v>170142.94</v>
      </c>
      <c r="D26359" s="3">
        <v>170142.94</v>
      </c>
      <c r="E26359" s="3">
        <v>121216.07771998162</v>
      </c>
      <c r="F26359" s="3">
        <v>77144.053657514363</v>
      </c>
      <c r="G26359" s="3">
        <v>21645.287716513856</v>
      </c>
      <c r="H26359" s="3">
        <v>50487.689053284092</v>
      </c>
    </row>
    <row r="26360" spans="1:8" x14ac:dyDescent="0.25">
      <c r="A26360" s="6">
        <v>45932</v>
      </c>
      <c r="B26360" s="7">
        <v>0.5625</v>
      </c>
      <c r="C26360" s="3">
        <v>166016.4</v>
      </c>
      <c r="D26360" s="3">
        <v>166016.4</v>
      </c>
      <c r="E26360" s="3">
        <v>118263.32848493053</v>
      </c>
      <c r="F26360" s="3">
        <v>72977.003261965525</v>
      </c>
      <c r="G26360" s="3">
        <v>21305.775537618931</v>
      </c>
      <c r="H26360" s="3">
        <v>50558.533291205582</v>
      </c>
    </row>
    <row r="26361" spans="1:8" x14ac:dyDescent="0.25">
      <c r="A26361" s="6">
        <v>45932</v>
      </c>
      <c r="B26361" s="7">
        <v>0.57291666666666663</v>
      </c>
      <c r="C26361" s="3">
        <v>160143.28</v>
      </c>
      <c r="D26361" s="3">
        <v>160143.28</v>
      </c>
      <c r="E26361" s="3">
        <v>113281.30374704501</v>
      </c>
      <c r="F26361" s="3">
        <v>69642.369940365548</v>
      </c>
      <c r="G26361" s="3">
        <v>20259.34988138362</v>
      </c>
      <c r="H26361" s="3">
        <v>49296.434168198146</v>
      </c>
    </row>
    <row r="26362" spans="1:8" x14ac:dyDescent="0.25">
      <c r="A26362" s="6">
        <v>45932</v>
      </c>
      <c r="B26362" s="7">
        <v>0.58333333333333337</v>
      </c>
      <c r="C26362" s="3">
        <v>154921.13999999998</v>
      </c>
      <c r="D26362" s="3">
        <v>154921.13999999998</v>
      </c>
      <c r="E26362" s="3">
        <v>108373.83541728067</v>
      </c>
      <c r="F26362" s="3">
        <v>68761.018094234896</v>
      </c>
      <c r="G26362" s="3">
        <v>20241.652816798713</v>
      </c>
      <c r="H26362" s="3">
        <v>50674.361611010689</v>
      </c>
    </row>
    <row r="26363" spans="1:8" x14ac:dyDescent="0.25">
      <c r="A26363" s="6">
        <v>45932</v>
      </c>
      <c r="B26363" s="7">
        <v>0.59375</v>
      </c>
      <c r="C26363" s="3">
        <v>152665.70000000001</v>
      </c>
      <c r="D26363" s="3">
        <v>152665.70000000001</v>
      </c>
      <c r="E26363" s="3">
        <v>108723.25273187748</v>
      </c>
      <c r="F26363" s="3">
        <v>67671.933546608489</v>
      </c>
      <c r="G26363" s="3">
        <v>20190.0801864928</v>
      </c>
      <c r="H26363" s="3">
        <v>51307.800646078467</v>
      </c>
    </row>
    <row r="26364" spans="1:8" x14ac:dyDescent="0.25">
      <c r="A26364" s="6">
        <v>45932</v>
      </c>
      <c r="B26364" s="7">
        <v>0.60416666666666663</v>
      </c>
      <c r="C26364" s="3">
        <v>153005.82</v>
      </c>
      <c r="D26364" s="3">
        <v>153005.82</v>
      </c>
      <c r="E26364" s="3">
        <v>110283.06205655444</v>
      </c>
      <c r="F26364" s="3">
        <v>66928.074749905893</v>
      </c>
      <c r="G26364" s="3">
        <v>19720.981781004317</v>
      </c>
      <c r="H26364" s="3">
        <v>49326.999239987716</v>
      </c>
    </row>
    <row r="26365" spans="1:8" x14ac:dyDescent="0.25">
      <c r="A26365" s="6">
        <v>45932</v>
      </c>
      <c r="B26365" s="7">
        <v>0.61458333333333337</v>
      </c>
      <c r="C26365" s="3">
        <v>152705.29999999999</v>
      </c>
      <c r="D26365" s="3">
        <v>152705.29999999999</v>
      </c>
      <c r="E26365" s="3">
        <v>109126.28680151794</v>
      </c>
      <c r="F26365" s="3">
        <v>68282.078604451628</v>
      </c>
      <c r="G26365" s="3">
        <v>20736.140530870594</v>
      </c>
      <c r="H26365" s="3">
        <v>48254.681653700158</v>
      </c>
    </row>
    <row r="26366" spans="1:8" x14ac:dyDescent="0.25">
      <c r="A26366" s="6">
        <v>45932</v>
      </c>
      <c r="B26366" s="7">
        <v>0.625</v>
      </c>
      <c r="C26366" s="3">
        <v>153504.12</v>
      </c>
      <c r="D26366" s="3">
        <v>153504.12</v>
      </c>
      <c r="E26366" s="3">
        <v>110180.58509247203</v>
      </c>
      <c r="F26366" s="3">
        <v>69576.332672502234</v>
      </c>
      <c r="G26366" s="3">
        <v>23198.561779867719</v>
      </c>
      <c r="H26366" s="3">
        <v>50001.438185688836</v>
      </c>
    </row>
    <row r="26367" spans="1:8" x14ac:dyDescent="0.25">
      <c r="A26367" s="6">
        <v>45932</v>
      </c>
      <c r="B26367" s="7">
        <v>0.63541666666666663</v>
      </c>
      <c r="C26367" s="3">
        <v>151843.34</v>
      </c>
      <c r="D26367" s="3">
        <v>151843.34</v>
      </c>
      <c r="E26367" s="3">
        <v>107505.558761148</v>
      </c>
      <c r="F26367" s="3">
        <v>69799.197083679799</v>
      </c>
      <c r="G26367" s="3">
        <v>23582.161985560007</v>
      </c>
      <c r="H26367" s="3">
        <v>48573.639332807827</v>
      </c>
    </row>
    <row r="26368" spans="1:8" x14ac:dyDescent="0.25">
      <c r="A26368" s="6">
        <v>45932</v>
      </c>
      <c r="B26368" s="7">
        <v>0.64583333333333337</v>
      </c>
      <c r="C26368" s="3">
        <v>157150.18</v>
      </c>
      <c r="D26368" s="3">
        <v>157150.18</v>
      </c>
      <c r="E26368" s="3">
        <v>110808.61539509984</v>
      </c>
      <c r="F26368" s="3">
        <v>70054.87715641316</v>
      </c>
      <c r="G26368" s="3">
        <v>25297.750521101952</v>
      </c>
      <c r="H26368" s="3">
        <v>47336.132664773439</v>
      </c>
    </row>
    <row r="26369" spans="1:8" x14ac:dyDescent="0.25">
      <c r="A26369" s="6">
        <v>45932</v>
      </c>
      <c r="B26369" s="7">
        <v>0.65625</v>
      </c>
      <c r="C26369" s="3">
        <v>168728.56</v>
      </c>
      <c r="D26369" s="3">
        <v>168728.56</v>
      </c>
      <c r="E26369" s="3">
        <v>121122.73754831524</v>
      </c>
      <c r="F26369" s="3">
        <v>73432.852785047275</v>
      </c>
      <c r="G26369" s="3">
        <v>29457.850682013042</v>
      </c>
      <c r="H26369" s="3">
        <v>46941.007835000702</v>
      </c>
    </row>
    <row r="26370" spans="1:8" x14ac:dyDescent="0.25">
      <c r="A26370" s="6">
        <v>45932</v>
      </c>
      <c r="B26370" s="7">
        <v>0.66666666666666663</v>
      </c>
      <c r="C26370" s="3">
        <v>176015.4</v>
      </c>
      <c r="D26370" s="3">
        <v>176015.4</v>
      </c>
      <c r="E26370" s="3">
        <v>128637.74055651762</v>
      </c>
      <c r="F26370" s="3">
        <v>79189.825532085335</v>
      </c>
      <c r="G26370" s="3">
        <v>35189.223596274787</v>
      </c>
      <c r="H26370" s="3">
        <v>48623.378265117011</v>
      </c>
    </row>
    <row r="26371" spans="1:8" x14ac:dyDescent="0.25">
      <c r="A26371" s="6">
        <v>45932</v>
      </c>
      <c r="B26371" s="7">
        <v>0.67708333333333337</v>
      </c>
      <c r="C26371" s="3">
        <v>175701.9</v>
      </c>
      <c r="D26371" s="3">
        <v>175701.9</v>
      </c>
      <c r="E26371" s="3">
        <v>126891.95291417651</v>
      </c>
      <c r="F26371" s="3">
        <v>77578.741398460916</v>
      </c>
      <c r="G26371" s="3">
        <v>34560.422042507009</v>
      </c>
      <c r="H26371" s="3">
        <v>48512.559993048955</v>
      </c>
    </row>
    <row r="26372" spans="1:8" x14ac:dyDescent="0.25">
      <c r="A26372" s="6">
        <v>45932</v>
      </c>
      <c r="B26372" s="7">
        <v>0.6875</v>
      </c>
      <c r="C26372" s="3">
        <v>174349.56</v>
      </c>
      <c r="D26372" s="3">
        <v>174349.56</v>
      </c>
      <c r="E26372" s="3">
        <v>126059.03736213653</v>
      </c>
      <c r="F26372" s="3">
        <v>78557.878148626492</v>
      </c>
      <c r="G26372" s="3">
        <v>35804.635013719912</v>
      </c>
      <c r="H26372" s="3">
        <v>49211.533543758007</v>
      </c>
    </row>
    <row r="26373" spans="1:8" x14ac:dyDescent="0.25">
      <c r="A26373" s="6">
        <v>45932</v>
      </c>
      <c r="B26373" s="7">
        <v>0.69791666666666663</v>
      </c>
      <c r="C26373" s="3">
        <v>178115.52000000002</v>
      </c>
      <c r="D26373" s="3">
        <v>178115.52000000002</v>
      </c>
      <c r="E26373" s="3">
        <v>131426.78580242465</v>
      </c>
      <c r="F26373" s="3">
        <v>81845.154802029312</v>
      </c>
      <c r="G26373" s="3">
        <v>38844.876005238679</v>
      </c>
      <c r="H26373" s="3">
        <v>49717.016809971072</v>
      </c>
    </row>
    <row r="26374" spans="1:8" x14ac:dyDescent="0.25">
      <c r="A26374" s="6">
        <v>45932</v>
      </c>
      <c r="B26374" s="7">
        <v>0.70833333333333337</v>
      </c>
      <c r="C26374" s="3">
        <v>182058.58000000002</v>
      </c>
      <c r="D26374" s="3">
        <v>182058.58000000002</v>
      </c>
      <c r="E26374" s="3">
        <v>135874.09536552161</v>
      </c>
      <c r="F26374" s="3">
        <v>84311.212818650616</v>
      </c>
      <c r="G26374" s="3">
        <v>41487.062937377887</v>
      </c>
      <c r="H26374" s="3">
        <v>48361.945062172585</v>
      </c>
    </row>
    <row r="26375" spans="1:8" x14ac:dyDescent="0.25">
      <c r="A26375" s="6">
        <v>45932</v>
      </c>
      <c r="B26375" s="7">
        <v>0.71875</v>
      </c>
      <c r="C26375" s="3">
        <v>189283.16</v>
      </c>
      <c r="D26375" s="3">
        <v>189283.16</v>
      </c>
      <c r="E26375" s="3">
        <v>143719.57995190204</v>
      </c>
      <c r="F26375" s="3">
        <v>87184.978186978784</v>
      </c>
      <c r="G26375" s="3">
        <v>44826.455198319236</v>
      </c>
      <c r="H26375" s="3">
        <v>49144.460200611022</v>
      </c>
    </row>
    <row r="26376" spans="1:8" x14ac:dyDescent="0.25">
      <c r="A26376" s="6">
        <v>45932</v>
      </c>
      <c r="B26376" s="7">
        <v>0.72916666666666663</v>
      </c>
      <c r="C26376" s="3">
        <v>193465.36</v>
      </c>
      <c r="D26376" s="3">
        <v>193465.36</v>
      </c>
      <c r="E26376" s="3">
        <v>147152.14271822973</v>
      </c>
      <c r="F26376" s="3">
        <v>91888.336421631248</v>
      </c>
      <c r="G26376" s="3">
        <v>48438.144708448475</v>
      </c>
      <c r="H26376" s="3">
        <v>51212.365860796781</v>
      </c>
    </row>
    <row r="26377" spans="1:8" x14ac:dyDescent="0.25">
      <c r="A26377" s="6">
        <v>45932</v>
      </c>
      <c r="B26377" s="7">
        <v>0.73958333333333337</v>
      </c>
      <c r="C26377" s="3">
        <v>200561.24000000002</v>
      </c>
      <c r="D26377" s="3">
        <v>200561.24000000002</v>
      </c>
      <c r="E26377" s="3">
        <v>152269.28236487193</v>
      </c>
      <c r="F26377" s="3">
        <v>93712.349349593249</v>
      </c>
      <c r="G26377" s="3">
        <v>51191.365048991072</v>
      </c>
      <c r="H26377" s="3">
        <v>52483.143021988959</v>
      </c>
    </row>
    <row r="26378" spans="1:8" x14ac:dyDescent="0.25">
      <c r="A26378" s="6">
        <v>45932</v>
      </c>
      <c r="B26378" s="7">
        <v>0.75</v>
      </c>
      <c r="C26378" s="3">
        <v>201963.08</v>
      </c>
      <c r="D26378" s="3">
        <v>201963.08</v>
      </c>
      <c r="E26378" s="3">
        <v>152925.89226986378</v>
      </c>
      <c r="F26378" s="3">
        <v>94619.301341965765</v>
      </c>
      <c r="G26378" s="3">
        <v>51829.026113287728</v>
      </c>
      <c r="H26378" s="3">
        <v>52663.255797981059</v>
      </c>
    </row>
    <row r="26379" spans="1:8" x14ac:dyDescent="0.25">
      <c r="A26379" s="6">
        <v>45932</v>
      </c>
      <c r="B26379" s="7">
        <v>0.76041666666666663</v>
      </c>
      <c r="C26379" s="3">
        <v>203362.71999999997</v>
      </c>
      <c r="D26379" s="3">
        <v>203362.71999999997</v>
      </c>
      <c r="E26379" s="3">
        <v>154077.8807514981</v>
      </c>
      <c r="F26379" s="3">
        <v>95225.964851445009</v>
      </c>
      <c r="G26379" s="3">
        <v>53511.129913476587</v>
      </c>
      <c r="H26379" s="3">
        <v>53817.560221261061</v>
      </c>
    </row>
    <row r="26380" spans="1:8" x14ac:dyDescent="0.25">
      <c r="A26380" s="6">
        <v>45932</v>
      </c>
      <c r="B26380" s="7">
        <v>0.77083333333333337</v>
      </c>
      <c r="C26380" s="3">
        <v>202894.56</v>
      </c>
      <c r="D26380" s="3">
        <v>202894.56</v>
      </c>
      <c r="E26380" s="3">
        <v>154050.42151060002</v>
      </c>
      <c r="F26380" s="3">
        <v>97072.516525086103</v>
      </c>
      <c r="G26380" s="3">
        <v>55211.879529499201</v>
      </c>
      <c r="H26380" s="3">
        <v>54681.003881793011</v>
      </c>
    </row>
    <row r="26381" spans="1:8" x14ac:dyDescent="0.25">
      <c r="A26381" s="6">
        <v>45932</v>
      </c>
      <c r="B26381" s="7">
        <v>0.78125</v>
      </c>
      <c r="C26381" s="3">
        <v>203527.72000000003</v>
      </c>
      <c r="D26381" s="3">
        <v>203527.72000000003</v>
      </c>
      <c r="E26381" s="3">
        <v>157072.5989721345</v>
      </c>
      <c r="F26381" s="3">
        <v>98265.729951916568</v>
      </c>
      <c r="G26381" s="3">
        <v>56548.083501473731</v>
      </c>
      <c r="H26381" s="3">
        <v>55795.047784181661</v>
      </c>
    </row>
    <row r="26382" spans="1:8" x14ac:dyDescent="0.25">
      <c r="A26382" s="6">
        <v>45932</v>
      </c>
      <c r="B26382" s="7">
        <v>0.79166666666666663</v>
      </c>
      <c r="C26382" s="3">
        <v>206299.72</v>
      </c>
      <c r="D26382" s="3">
        <v>206299.72</v>
      </c>
      <c r="E26382" s="3">
        <v>160312.83970346852</v>
      </c>
      <c r="F26382" s="3">
        <v>99644.224604861665</v>
      </c>
      <c r="G26382" s="3">
        <v>57942.146543058596</v>
      </c>
      <c r="H26382" s="3">
        <v>56926.72623191704</v>
      </c>
    </row>
    <row r="26383" spans="1:8" x14ac:dyDescent="0.25">
      <c r="A26383" s="6">
        <v>45932</v>
      </c>
      <c r="B26383" s="7">
        <v>0.80208333333333337</v>
      </c>
      <c r="C26383" s="3">
        <v>208929.38</v>
      </c>
      <c r="D26383" s="3">
        <v>208929.38</v>
      </c>
      <c r="E26383" s="3">
        <v>162000.28553386513</v>
      </c>
      <c r="F26383" s="3">
        <v>100552.35614616932</v>
      </c>
      <c r="G26383" s="3">
        <v>59366.439355964176</v>
      </c>
      <c r="H26383" s="3">
        <v>58333.233685001687</v>
      </c>
    </row>
    <row r="26384" spans="1:8" x14ac:dyDescent="0.25">
      <c r="A26384" s="6">
        <v>45932</v>
      </c>
      <c r="B26384" s="7">
        <v>0.8125</v>
      </c>
      <c r="C26384" s="3">
        <v>206352.74</v>
      </c>
      <c r="D26384" s="3">
        <v>206352.74</v>
      </c>
      <c r="E26384" s="3">
        <v>161597.48867664993</v>
      </c>
      <c r="F26384" s="3">
        <v>101586.11845145092</v>
      </c>
      <c r="G26384" s="3">
        <v>60360.048168032728</v>
      </c>
      <c r="H26384" s="3">
        <v>59325.747980696477</v>
      </c>
    </row>
    <row r="26385" spans="1:8" x14ac:dyDescent="0.25">
      <c r="A26385" s="6">
        <v>45932</v>
      </c>
      <c r="B26385" s="7">
        <v>0.82291666666666663</v>
      </c>
      <c r="C26385" s="3">
        <v>199773.86</v>
      </c>
      <c r="D26385" s="3">
        <v>199773.86</v>
      </c>
      <c r="E26385" s="3">
        <v>158310.02142673399</v>
      </c>
      <c r="F26385" s="3">
        <v>100655.66648347198</v>
      </c>
      <c r="G26385" s="3">
        <v>59798.29618619621</v>
      </c>
      <c r="H26385" s="3">
        <v>58784.86692578673</v>
      </c>
    </row>
    <row r="26386" spans="1:8" x14ac:dyDescent="0.25">
      <c r="A26386" s="6">
        <v>45932</v>
      </c>
      <c r="B26386" s="7">
        <v>0.83333333333333337</v>
      </c>
      <c r="C26386" s="3">
        <v>191668.84</v>
      </c>
      <c r="D26386" s="3">
        <v>191668.84</v>
      </c>
      <c r="E26386" s="3">
        <v>153115.79857890483</v>
      </c>
      <c r="F26386" s="3">
        <v>96653.447862287983</v>
      </c>
      <c r="G26386" s="3">
        <v>56679.491411398558</v>
      </c>
      <c r="H26386" s="3">
        <v>57087.708584199623</v>
      </c>
    </row>
    <row r="26387" spans="1:8" x14ac:dyDescent="0.25">
      <c r="A26387" s="6">
        <v>45932</v>
      </c>
      <c r="B26387" s="7">
        <v>0.84375</v>
      </c>
      <c r="C26387" s="3">
        <v>180904.02</v>
      </c>
      <c r="D26387" s="3">
        <v>180904.02</v>
      </c>
      <c r="E26387" s="3">
        <v>145134.38354144062</v>
      </c>
      <c r="F26387" s="3">
        <v>93696.723702151299</v>
      </c>
      <c r="G26387" s="3">
        <v>55074.390531940124</v>
      </c>
      <c r="H26387" s="3">
        <v>55967.579567618312</v>
      </c>
    </row>
    <row r="26388" spans="1:8" x14ac:dyDescent="0.25">
      <c r="A26388" s="6">
        <v>45932</v>
      </c>
      <c r="B26388" s="7">
        <v>0.85416666666666663</v>
      </c>
      <c r="C26388" s="3">
        <v>175111.41999999998</v>
      </c>
      <c r="D26388" s="3">
        <v>175111.41999999998</v>
      </c>
      <c r="E26388" s="3">
        <v>141534.27207724957</v>
      </c>
      <c r="F26388" s="3">
        <v>90943.396824663025</v>
      </c>
      <c r="G26388" s="3">
        <v>53583.105127694471</v>
      </c>
      <c r="H26388" s="3">
        <v>54911.537703733164</v>
      </c>
    </row>
    <row r="26389" spans="1:8" x14ac:dyDescent="0.25">
      <c r="A26389" s="6">
        <v>45932</v>
      </c>
      <c r="B26389" s="7">
        <v>0.86458333333333337</v>
      </c>
      <c r="C26389" s="3">
        <v>169928.44</v>
      </c>
      <c r="D26389" s="3">
        <v>169928.44</v>
      </c>
      <c r="E26389" s="3">
        <v>138777.39384217362</v>
      </c>
      <c r="F26389" s="3">
        <v>87034.002366549248</v>
      </c>
      <c r="G26389" s="3">
        <v>51299.647971929291</v>
      </c>
      <c r="H26389" s="3">
        <v>53030.851122545348</v>
      </c>
    </row>
    <row r="26390" spans="1:8" x14ac:dyDescent="0.25">
      <c r="A26390" s="6">
        <v>45932</v>
      </c>
      <c r="B26390" s="7">
        <v>0.875</v>
      </c>
      <c r="C26390" s="3">
        <v>160158.46</v>
      </c>
      <c r="D26390" s="3">
        <v>160158.46</v>
      </c>
      <c r="E26390" s="3">
        <v>132441.3701290543</v>
      </c>
      <c r="F26390" s="3">
        <v>84225.755381229377</v>
      </c>
      <c r="G26390" s="3">
        <v>49747.95688610075</v>
      </c>
      <c r="H26390" s="3">
        <v>51655.775556810026</v>
      </c>
    </row>
    <row r="26391" spans="1:8" x14ac:dyDescent="0.25">
      <c r="A26391" s="6">
        <v>45932</v>
      </c>
      <c r="B26391" s="7">
        <v>0.88541666666666663</v>
      </c>
      <c r="C26391" s="3">
        <v>154199.97999999998</v>
      </c>
      <c r="D26391" s="3">
        <v>154199.97999999998</v>
      </c>
      <c r="E26391" s="3">
        <v>128439.88336163446</v>
      </c>
      <c r="F26391" s="3">
        <v>81073.53530706522</v>
      </c>
      <c r="G26391" s="3">
        <v>47365.248874416568</v>
      </c>
      <c r="H26391" s="3">
        <v>49992.928862332381</v>
      </c>
    </row>
    <row r="26392" spans="1:8" x14ac:dyDescent="0.25">
      <c r="A26392" s="6">
        <v>45932</v>
      </c>
      <c r="B26392" s="7">
        <v>0.89583333333333337</v>
      </c>
      <c r="C26392" s="3">
        <v>146987.06</v>
      </c>
      <c r="D26392" s="3">
        <v>146987.06</v>
      </c>
      <c r="E26392" s="3">
        <v>122289.98438041474</v>
      </c>
      <c r="F26392" s="3">
        <v>78628.025776218288</v>
      </c>
      <c r="G26392" s="3">
        <v>46110.756858470617</v>
      </c>
      <c r="H26392" s="3">
        <v>48764.998687645129</v>
      </c>
    </row>
    <row r="26393" spans="1:8" x14ac:dyDescent="0.25">
      <c r="A26393" s="6">
        <v>45932</v>
      </c>
      <c r="B26393" s="7">
        <v>0.90625</v>
      </c>
      <c r="C26393" s="3">
        <v>142666.70000000001</v>
      </c>
      <c r="D26393" s="3">
        <v>142666.70000000001</v>
      </c>
      <c r="E26393" s="3">
        <v>119609.51744892851</v>
      </c>
      <c r="F26393" s="3">
        <v>77429.548898963025</v>
      </c>
      <c r="G26393" s="3">
        <v>46641.65811605964</v>
      </c>
      <c r="H26393" s="3">
        <v>49256.744131596257</v>
      </c>
    </row>
    <row r="26394" spans="1:8" x14ac:dyDescent="0.25">
      <c r="A26394" s="6">
        <v>45932</v>
      </c>
      <c r="B26394" s="7">
        <v>0.91666666666666663</v>
      </c>
      <c r="C26394" s="3">
        <v>141911.66</v>
      </c>
      <c r="D26394" s="3">
        <v>141911.66</v>
      </c>
      <c r="E26394" s="3">
        <v>118788.70521779875</v>
      </c>
      <c r="F26394" s="3">
        <v>76431.93187048893</v>
      </c>
      <c r="G26394" s="3">
        <v>46634.62273624599</v>
      </c>
      <c r="H26394" s="3">
        <v>48817.083812848316</v>
      </c>
    </row>
    <row r="26395" spans="1:8" x14ac:dyDescent="0.25">
      <c r="A26395" s="6">
        <v>45932</v>
      </c>
      <c r="B26395" s="7">
        <v>0.92708333333333337</v>
      </c>
      <c r="C26395" s="3">
        <v>133803.12</v>
      </c>
      <c r="D26395" s="3">
        <v>133803.12</v>
      </c>
      <c r="E26395" s="3">
        <v>111839.89858735555</v>
      </c>
      <c r="F26395" s="3">
        <v>74017.076143615093</v>
      </c>
      <c r="G26395" s="3">
        <v>44799.872269477302</v>
      </c>
      <c r="H26395" s="3">
        <v>46830.755699494774</v>
      </c>
    </row>
    <row r="26396" spans="1:8" x14ac:dyDescent="0.25">
      <c r="A26396" s="6">
        <v>45932</v>
      </c>
      <c r="B26396" s="7">
        <v>0.9375</v>
      </c>
      <c r="C26396" s="3">
        <v>131543.94</v>
      </c>
      <c r="D26396" s="3">
        <v>131543.94</v>
      </c>
      <c r="E26396" s="3">
        <v>110945.29046811347</v>
      </c>
      <c r="F26396" s="3">
        <v>72404.889605957665</v>
      </c>
      <c r="G26396" s="3">
        <v>43484.201779315801</v>
      </c>
      <c r="H26396" s="3">
        <v>45368.254956921213</v>
      </c>
    </row>
    <row r="26397" spans="1:8" x14ac:dyDescent="0.25">
      <c r="A26397" s="6">
        <v>45932</v>
      </c>
      <c r="B26397" s="7">
        <v>0.94791666666666663</v>
      </c>
      <c r="C26397" s="3">
        <v>127721</v>
      </c>
      <c r="D26397" s="3">
        <v>127721</v>
      </c>
      <c r="E26397" s="3">
        <v>108102.12742805958</v>
      </c>
      <c r="F26397" s="3">
        <v>69539.060378742492</v>
      </c>
      <c r="G26397" s="3">
        <v>41369.666076294117</v>
      </c>
      <c r="H26397" s="3">
        <v>43360.615641880344</v>
      </c>
    </row>
    <row r="26398" spans="1:8" x14ac:dyDescent="0.25">
      <c r="A26398" s="6">
        <v>45932</v>
      </c>
      <c r="B26398" s="7">
        <v>0.95833333333333337</v>
      </c>
      <c r="C26398" s="3">
        <v>123418.9</v>
      </c>
      <c r="D26398" s="3">
        <v>123418.9</v>
      </c>
      <c r="E26398" s="3">
        <v>104121.36029677569</v>
      </c>
      <c r="F26398" s="3">
        <v>67268.917431724927</v>
      </c>
      <c r="G26398" s="3">
        <v>39361.066138559268</v>
      </c>
      <c r="H26398" s="3">
        <v>41612.241721078499</v>
      </c>
    </row>
    <row r="26399" spans="1:8" x14ac:dyDescent="0.25">
      <c r="A26399" s="6">
        <v>45932</v>
      </c>
      <c r="B26399" s="7">
        <v>0.96875</v>
      </c>
      <c r="C26399" s="3">
        <v>119786.26000000001</v>
      </c>
      <c r="D26399" s="3">
        <v>119786.26000000001</v>
      </c>
      <c r="E26399" s="3">
        <v>99210.185474773869</v>
      </c>
      <c r="F26399" s="3">
        <v>63820.613561244783</v>
      </c>
      <c r="G26399" s="3">
        <v>37062.084752602088</v>
      </c>
      <c r="H26399" s="3">
        <v>39486.808921243268</v>
      </c>
    </row>
    <row r="26400" spans="1:8" x14ac:dyDescent="0.25">
      <c r="A26400" s="6">
        <v>45932</v>
      </c>
      <c r="B26400" s="7">
        <v>0.97916666666666663</v>
      </c>
      <c r="C26400" s="3">
        <v>114641.34</v>
      </c>
      <c r="D26400" s="3">
        <v>114641.34</v>
      </c>
      <c r="E26400" s="3">
        <v>96639.967696607855</v>
      </c>
      <c r="F26400" s="3">
        <v>61769.086446261834</v>
      </c>
      <c r="G26400" s="3">
        <v>35199.241883514238</v>
      </c>
      <c r="H26400" s="3">
        <v>37646.965086888566</v>
      </c>
    </row>
    <row r="26401" spans="1:8" x14ac:dyDescent="0.25">
      <c r="A26401" s="6">
        <v>45932</v>
      </c>
      <c r="B26401" s="7">
        <v>0.98958333333333337</v>
      </c>
      <c r="C26401" s="3">
        <v>109914.64000000001</v>
      </c>
      <c r="D26401" s="3">
        <v>109914.64000000001</v>
      </c>
      <c r="E26401" s="3">
        <v>92602.45826544294</v>
      </c>
      <c r="F26401" s="3">
        <v>60063.406036290893</v>
      </c>
      <c r="G26401" s="3">
        <v>33604.596369652631</v>
      </c>
      <c r="H26401" s="3">
        <v>36251.498168907579</v>
      </c>
    </row>
    <row r="26402" spans="1:8" x14ac:dyDescent="0.25">
      <c r="A26402" s="6">
        <v>45933</v>
      </c>
      <c r="B26402" s="7">
        <v>0</v>
      </c>
      <c r="C26402" s="3">
        <v>104283.74</v>
      </c>
      <c r="D26402" s="3">
        <v>104283.74</v>
      </c>
      <c r="E26402" s="3">
        <v>90958.471560866266</v>
      </c>
      <c r="F26402" s="3">
        <v>58217.009907635933</v>
      </c>
      <c r="G26402" s="3">
        <v>32314.922931140103</v>
      </c>
      <c r="H26402" s="3">
        <v>34709.416049176005</v>
      </c>
    </row>
    <row r="26403" spans="1:8" x14ac:dyDescent="0.25">
      <c r="A26403" s="6">
        <v>45933</v>
      </c>
      <c r="B26403" s="7">
        <v>1.0416666666666666E-2</v>
      </c>
      <c r="C26403" s="3">
        <v>99206.139999999985</v>
      </c>
      <c r="D26403" s="3">
        <v>99206.139999999985</v>
      </c>
      <c r="E26403" s="3">
        <v>89220.908548507708</v>
      </c>
      <c r="F26403" s="3">
        <v>56197.106990674394</v>
      </c>
      <c r="G26403" s="3">
        <v>30889.663181954144</v>
      </c>
      <c r="H26403" s="3">
        <v>33371.939765719631</v>
      </c>
    </row>
    <row r="26404" spans="1:8" x14ac:dyDescent="0.25">
      <c r="A26404" s="6">
        <v>45933</v>
      </c>
      <c r="B26404" s="7">
        <v>2.0833333333333332E-2</v>
      </c>
      <c r="C26404" s="3">
        <v>93262.62</v>
      </c>
      <c r="D26404" s="3">
        <v>93262.62</v>
      </c>
      <c r="E26404" s="3">
        <v>82625.333286669586</v>
      </c>
      <c r="F26404" s="3">
        <v>54775.79310115859</v>
      </c>
      <c r="G26404" s="3">
        <v>29618.154750488044</v>
      </c>
      <c r="H26404" s="3">
        <v>32540.419592313894</v>
      </c>
    </row>
    <row r="26405" spans="1:8" x14ac:dyDescent="0.25">
      <c r="A26405" s="6">
        <v>45933</v>
      </c>
      <c r="B26405" s="7">
        <v>3.125E-2</v>
      </c>
      <c r="C26405" s="3">
        <v>91791.039999999994</v>
      </c>
      <c r="D26405" s="3">
        <v>91791.039999999994</v>
      </c>
      <c r="E26405" s="3">
        <v>84585.960349283923</v>
      </c>
      <c r="F26405" s="3">
        <v>53362.42657896076</v>
      </c>
      <c r="G26405" s="3">
        <v>28577.513276173901</v>
      </c>
      <c r="H26405" s="3">
        <v>31358.15659231941</v>
      </c>
    </row>
    <row r="26406" spans="1:8" x14ac:dyDescent="0.25">
      <c r="A26406" s="6">
        <v>45933</v>
      </c>
      <c r="B26406" s="7">
        <v>4.1666666666666664E-2</v>
      </c>
      <c r="C26406" s="3">
        <v>90216.28</v>
      </c>
      <c r="D26406" s="3">
        <v>90216.28</v>
      </c>
      <c r="E26406" s="3">
        <v>83395.604476582826</v>
      </c>
      <c r="F26406" s="3">
        <v>52431.138073892609</v>
      </c>
      <c r="G26406" s="3">
        <v>27577.440425591409</v>
      </c>
      <c r="H26406" s="3">
        <v>30460.610055752975</v>
      </c>
    </row>
    <row r="26407" spans="1:8" x14ac:dyDescent="0.25">
      <c r="A26407" s="6">
        <v>45933</v>
      </c>
      <c r="B26407" s="7">
        <v>5.2083333333333336E-2</v>
      </c>
      <c r="C26407" s="3">
        <v>89273.14</v>
      </c>
      <c r="D26407" s="3">
        <v>89273.14</v>
      </c>
      <c r="E26407" s="3">
        <v>83262.659552014593</v>
      </c>
      <c r="F26407" s="3">
        <v>51800.985494879475</v>
      </c>
      <c r="G26407" s="3">
        <v>27269.018232199109</v>
      </c>
      <c r="H26407" s="3">
        <v>30005.27829021779</v>
      </c>
    </row>
    <row r="26408" spans="1:8" x14ac:dyDescent="0.25">
      <c r="A26408" s="6">
        <v>45933</v>
      </c>
      <c r="B26408" s="7">
        <v>6.25E-2</v>
      </c>
      <c r="C26408" s="3">
        <v>87411.28</v>
      </c>
      <c r="D26408" s="3">
        <v>87411.28</v>
      </c>
      <c r="E26408" s="3">
        <v>81215.789115479667</v>
      </c>
      <c r="F26408" s="3">
        <v>50418.849049454919</v>
      </c>
      <c r="G26408" s="3">
        <v>26145.848946370839</v>
      </c>
      <c r="H26408" s="3">
        <v>28701.90445882946</v>
      </c>
    </row>
    <row r="26409" spans="1:8" x14ac:dyDescent="0.25">
      <c r="A26409" s="6">
        <v>45933</v>
      </c>
      <c r="B26409" s="7">
        <v>7.2916666666666671E-2</v>
      </c>
      <c r="C26409" s="3">
        <v>84104.9</v>
      </c>
      <c r="D26409" s="3">
        <v>84104.9</v>
      </c>
      <c r="E26409" s="3">
        <v>77993.998714610032</v>
      </c>
      <c r="F26409" s="3">
        <v>49882.120757077617</v>
      </c>
      <c r="G26409" s="3">
        <v>25933.377391034403</v>
      </c>
      <c r="H26409" s="3">
        <v>28719.040785372879</v>
      </c>
    </row>
    <row r="26410" spans="1:8" x14ac:dyDescent="0.25">
      <c r="A26410" s="6">
        <v>45933</v>
      </c>
      <c r="B26410" s="7">
        <v>8.3333333333333329E-2</v>
      </c>
      <c r="C26410" s="3">
        <v>81140.179999999993</v>
      </c>
      <c r="D26410" s="3">
        <v>81140.179999999993</v>
      </c>
      <c r="E26410" s="3">
        <v>77857.017574784448</v>
      </c>
      <c r="F26410" s="3">
        <v>49702.031846999846</v>
      </c>
      <c r="G26410" s="3">
        <v>25848.651993058873</v>
      </c>
      <c r="H26410" s="3">
        <v>28829.166240171628</v>
      </c>
    </row>
    <row r="26411" spans="1:8" x14ac:dyDescent="0.25">
      <c r="A26411" s="6">
        <v>45933</v>
      </c>
      <c r="B26411" s="7">
        <v>9.375E-2</v>
      </c>
      <c r="C26411" s="3">
        <v>78569.259999999995</v>
      </c>
      <c r="D26411" s="3">
        <v>78569.259999999995</v>
      </c>
      <c r="E26411" s="3">
        <v>74672.490892733447</v>
      </c>
      <c r="F26411" s="3">
        <v>49123.083179291563</v>
      </c>
      <c r="G26411" s="3">
        <v>25475.385922820868</v>
      </c>
      <c r="H26411" s="3">
        <v>28221.772346908372</v>
      </c>
    </row>
    <row r="26412" spans="1:8" x14ac:dyDescent="0.25">
      <c r="A26412" s="6">
        <v>45933</v>
      </c>
      <c r="B26412" s="7">
        <v>0.10416666666666667</v>
      </c>
      <c r="C26412" s="3">
        <v>76927.399999999994</v>
      </c>
      <c r="D26412" s="3">
        <v>76927.399999999994</v>
      </c>
      <c r="E26412" s="3">
        <v>72326.493971303848</v>
      </c>
      <c r="F26412" s="3">
        <v>48958.70314535113</v>
      </c>
      <c r="G26412" s="3">
        <v>25348.086231621255</v>
      </c>
      <c r="H26412" s="3">
        <v>28182.958938816741</v>
      </c>
    </row>
    <row r="26413" spans="1:8" x14ac:dyDescent="0.25">
      <c r="A26413" s="6">
        <v>45933</v>
      </c>
      <c r="B26413" s="7">
        <v>0.11458333333333333</v>
      </c>
      <c r="C26413" s="3">
        <v>76218.78</v>
      </c>
      <c r="D26413" s="3">
        <v>76218.78</v>
      </c>
      <c r="E26413" s="3">
        <v>73297.815110754047</v>
      </c>
      <c r="F26413" s="3">
        <v>48869.310565253894</v>
      </c>
      <c r="G26413" s="3">
        <v>25285.700318225514</v>
      </c>
      <c r="H26413" s="3">
        <v>28158.313320573034</v>
      </c>
    </row>
    <row r="26414" spans="1:8" x14ac:dyDescent="0.25">
      <c r="A26414" s="6">
        <v>45933</v>
      </c>
      <c r="B26414" s="7">
        <v>0.125</v>
      </c>
      <c r="C26414" s="3">
        <v>75087.98</v>
      </c>
      <c r="D26414" s="3">
        <v>75087.98</v>
      </c>
      <c r="E26414" s="3">
        <v>72873.249917425244</v>
      </c>
      <c r="F26414" s="3">
        <v>48751.348259122329</v>
      </c>
      <c r="G26414" s="3">
        <v>25323.349070040742</v>
      </c>
      <c r="H26414" s="3">
        <v>28752.64258930966</v>
      </c>
    </row>
    <row r="26415" spans="1:8" x14ac:dyDescent="0.25">
      <c r="A26415" s="6">
        <v>45933</v>
      </c>
      <c r="B26415" s="7">
        <v>0.13541666666666666</v>
      </c>
      <c r="C26415" s="3">
        <v>73719.360000000001</v>
      </c>
      <c r="D26415" s="3">
        <v>73719.360000000001</v>
      </c>
      <c r="E26415" s="3">
        <v>70471.3208138833</v>
      </c>
      <c r="F26415" s="3">
        <v>47858.715708024509</v>
      </c>
      <c r="G26415" s="3">
        <v>25221.860654517448</v>
      </c>
      <c r="H26415" s="3">
        <v>28540.95985157862</v>
      </c>
    </row>
    <row r="26416" spans="1:8" x14ac:dyDescent="0.25">
      <c r="A26416" s="6">
        <v>45933</v>
      </c>
      <c r="B26416" s="7">
        <v>0.14583333333333334</v>
      </c>
      <c r="C26416" s="3">
        <v>72691.960000000006</v>
      </c>
      <c r="D26416" s="3">
        <v>72691.960000000006</v>
      </c>
      <c r="E26416" s="3">
        <v>69977.580127574969</v>
      </c>
      <c r="F26416" s="3">
        <v>47887.671201767298</v>
      </c>
      <c r="G26416" s="3">
        <v>25465.875626154557</v>
      </c>
      <c r="H26416" s="3">
        <v>28940.177652227947</v>
      </c>
    </row>
    <row r="26417" spans="1:8" x14ac:dyDescent="0.25">
      <c r="A26417" s="6">
        <v>45933</v>
      </c>
      <c r="B26417" s="7">
        <v>0.15625</v>
      </c>
      <c r="C26417" s="3">
        <v>71575.679999999993</v>
      </c>
      <c r="D26417" s="3">
        <v>71575.679999999993</v>
      </c>
      <c r="E26417" s="3">
        <v>69519.55390368255</v>
      </c>
      <c r="F26417" s="3">
        <v>48076.347378058039</v>
      </c>
      <c r="G26417" s="3">
        <v>25949.136586007371</v>
      </c>
      <c r="H26417" s="3">
        <v>29166.246393947036</v>
      </c>
    </row>
    <row r="26418" spans="1:8" x14ac:dyDescent="0.25">
      <c r="A26418" s="6">
        <v>45933</v>
      </c>
      <c r="B26418" s="7">
        <v>0.16666666666666666</v>
      </c>
      <c r="C26418" s="3">
        <v>73200.160000000003</v>
      </c>
      <c r="D26418" s="3">
        <v>73200.160000000003</v>
      </c>
      <c r="E26418" s="3">
        <v>69348.684886932344</v>
      </c>
      <c r="F26418" s="3">
        <v>48293.446285499129</v>
      </c>
      <c r="G26418" s="3">
        <v>26455.060812618263</v>
      </c>
      <c r="H26418" s="3">
        <v>29689.100490784327</v>
      </c>
    </row>
    <row r="26419" spans="1:8" x14ac:dyDescent="0.25">
      <c r="A26419" s="6">
        <v>45933</v>
      </c>
      <c r="B26419" s="7">
        <v>0.17708333333333334</v>
      </c>
      <c r="C26419" s="3">
        <v>73608.92</v>
      </c>
      <c r="D26419" s="3">
        <v>73608.92</v>
      </c>
      <c r="E26419" s="3">
        <v>70321.575773258155</v>
      </c>
      <c r="F26419" s="3">
        <v>47983.970912969642</v>
      </c>
      <c r="G26419" s="3">
        <v>26642.955533378426</v>
      </c>
      <c r="H26419" s="3">
        <v>30071.993296218607</v>
      </c>
    </row>
    <row r="26420" spans="1:8" x14ac:dyDescent="0.25">
      <c r="A26420" s="6">
        <v>45933</v>
      </c>
      <c r="B26420" s="7">
        <v>0.1875</v>
      </c>
      <c r="C26420" s="3">
        <v>73686.36</v>
      </c>
      <c r="D26420" s="3">
        <v>73686.36</v>
      </c>
      <c r="E26420" s="3">
        <v>70454.069385887444</v>
      </c>
      <c r="F26420" s="3">
        <v>48160.788747491977</v>
      </c>
      <c r="G26420" s="3">
        <v>27295.861360542895</v>
      </c>
      <c r="H26420" s="3">
        <v>30278.489596275638</v>
      </c>
    </row>
    <row r="26421" spans="1:8" x14ac:dyDescent="0.25">
      <c r="A26421" s="6">
        <v>45933</v>
      </c>
      <c r="B26421" s="7">
        <v>0.19791666666666666</v>
      </c>
      <c r="C26421" s="3">
        <v>74581.100000000006</v>
      </c>
      <c r="D26421" s="3">
        <v>74581.100000000006</v>
      </c>
      <c r="E26421" s="3">
        <v>70801.882463501213</v>
      </c>
      <c r="F26421" s="3">
        <v>48921.884865095577</v>
      </c>
      <c r="G26421" s="3">
        <v>28239.817009420331</v>
      </c>
      <c r="H26421" s="3">
        <v>31108.999155595033</v>
      </c>
    </row>
    <row r="26422" spans="1:8" x14ac:dyDescent="0.25">
      <c r="A26422" s="6">
        <v>45933</v>
      </c>
      <c r="B26422" s="7">
        <v>0.20833333333333334</v>
      </c>
      <c r="C26422" s="3">
        <v>75064.87999999999</v>
      </c>
      <c r="D26422" s="3">
        <v>75064.87999999999</v>
      </c>
      <c r="E26422" s="3">
        <v>69595.206918083422</v>
      </c>
      <c r="F26422" s="3">
        <v>49540.242525693866</v>
      </c>
      <c r="G26422" s="3">
        <v>29252.758502887551</v>
      </c>
      <c r="H26422" s="3">
        <v>32172.863353685007</v>
      </c>
    </row>
    <row r="26423" spans="1:8" x14ac:dyDescent="0.25">
      <c r="A26423" s="6">
        <v>45933</v>
      </c>
      <c r="B26423" s="7">
        <v>0.21875</v>
      </c>
      <c r="C26423" s="3">
        <v>71157.01999999999</v>
      </c>
      <c r="D26423" s="3">
        <v>71157.01999999999</v>
      </c>
      <c r="E26423" s="3">
        <v>65272.259215386424</v>
      </c>
      <c r="F26423" s="3">
        <v>49458.244198040222</v>
      </c>
      <c r="G26423" s="3">
        <v>29699.088179537823</v>
      </c>
      <c r="H26423" s="3">
        <v>32392.568954055183</v>
      </c>
    </row>
    <row r="26424" spans="1:8" x14ac:dyDescent="0.25">
      <c r="A26424" s="6">
        <v>45933</v>
      </c>
      <c r="B26424" s="7">
        <v>0.22916666666666666</v>
      </c>
      <c r="C26424" s="3">
        <v>70499.44</v>
      </c>
      <c r="D26424" s="3">
        <v>70499.44</v>
      </c>
      <c r="E26424" s="3">
        <v>63583.082794163864</v>
      </c>
      <c r="F26424" s="3">
        <v>49086.724667899718</v>
      </c>
      <c r="G26424" s="3">
        <v>30007.38622327341</v>
      </c>
      <c r="H26424" s="3">
        <v>32858.322332757671</v>
      </c>
    </row>
    <row r="26425" spans="1:8" x14ac:dyDescent="0.25">
      <c r="A26425" s="6">
        <v>45933</v>
      </c>
      <c r="B26425" s="7">
        <v>0.23958333333333334</v>
      </c>
      <c r="C26425" s="3">
        <v>70351.38</v>
      </c>
      <c r="D26425" s="3">
        <v>70351.38</v>
      </c>
      <c r="E26425" s="3">
        <v>61699.2785215658</v>
      </c>
      <c r="F26425" s="3">
        <v>46890.640507014585</v>
      </c>
      <c r="G26425" s="3">
        <v>28021.374719647836</v>
      </c>
      <c r="H26425" s="3">
        <v>30590.466949941736</v>
      </c>
    </row>
    <row r="26426" spans="1:8" x14ac:dyDescent="0.25">
      <c r="A26426" s="6">
        <v>45933</v>
      </c>
      <c r="B26426" s="7">
        <v>0.25</v>
      </c>
      <c r="C26426" s="3">
        <v>69577.64</v>
      </c>
      <c r="D26426" s="3">
        <v>69577.64</v>
      </c>
      <c r="E26426" s="3">
        <v>59157.665857978347</v>
      </c>
      <c r="F26426" s="3">
        <v>45523.515416531882</v>
      </c>
      <c r="G26426" s="3">
        <v>26526.304865532096</v>
      </c>
      <c r="H26426" s="3">
        <v>29984.124829048375</v>
      </c>
    </row>
    <row r="26427" spans="1:8" x14ac:dyDescent="0.25">
      <c r="A26427" s="6">
        <v>45933</v>
      </c>
      <c r="B26427" s="7">
        <v>0.26041666666666669</v>
      </c>
      <c r="C26427" s="3">
        <v>73088.179999999993</v>
      </c>
      <c r="D26427" s="3">
        <v>73088.179999999993</v>
      </c>
      <c r="E26427" s="3">
        <v>60625.86946040055</v>
      </c>
      <c r="F26427" s="3">
        <v>46721.677019683106</v>
      </c>
      <c r="G26427" s="3">
        <v>27606.81879264296</v>
      </c>
      <c r="H26427" s="3">
        <v>30852.198512696476</v>
      </c>
    </row>
    <row r="26428" spans="1:8" x14ac:dyDescent="0.25">
      <c r="A26428" s="6">
        <v>45933</v>
      </c>
      <c r="B26428" s="7">
        <v>0.27083333333333331</v>
      </c>
      <c r="C26428" s="3">
        <v>75392.679999999993</v>
      </c>
      <c r="D26428" s="3">
        <v>75392.679999999993</v>
      </c>
      <c r="E26428" s="3">
        <v>61806.949329572446</v>
      </c>
      <c r="F26428" s="3">
        <v>47244.047844791021</v>
      </c>
      <c r="G26428" s="3">
        <v>28152.69984093128</v>
      </c>
      <c r="H26428" s="3">
        <v>31360.860135181261</v>
      </c>
    </row>
    <row r="26429" spans="1:8" x14ac:dyDescent="0.25">
      <c r="A26429" s="6">
        <v>45933</v>
      </c>
      <c r="B26429" s="7">
        <v>0.28125</v>
      </c>
      <c r="C26429" s="3">
        <v>77502.259999999995</v>
      </c>
      <c r="D26429" s="3">
        <v>77502.259999999995</v>
      </c>
      <c r="E26429" s="3">
        <v>63027.724276605804</v>
      </c>
      <c r="F26429" s="3">
        <v>48199.952866193489</v>
      </c>
      <c r="G26429" s="3">
        <v>29018.316855164863</v>
      </c>
      <c r="H26429" s="3">
        <v>31600.939210985256</v>
      </c>
    </row>
    <row r="26430" spans="1:8" x14ac:dyDescent="0.25">
      <c r="A26430" s="6">
        <v>45933</v>
      </c>
      <c r="B26430" s="7">
        <v>0.29166666666666669</v>
      </c>
      <c r="C26430" s="3">
        <v>81837.14</v>
      </c>
      <c r="D26430" s="3">
        <v>81837.14</v>
      </c>
      <c r="E26430" s="3">
        <v>65945.303862872461</v>
      </c>
      <c r="F26430" s="3">
        <v>50424.66811634897</v>
      </c>
      <c r="G26430" s="3">
        <v>30759.816109833184</v>
      </c>
      <c r="H26430" s="3">
        <v>33789.053143993217</v>
      </c>
    </row>
    <row r="26431" spans="1:8" x14ac:dyDescent="0.25">
      <c r="A26431" s="6">
        <v>45933</v>
      </c>
      <c r="B26431" s="7">
        <v>0.30208333333333331</v>
      </c>
      <c r="C26431" s="3">
        <v>82561.16</v>
      </c>
      <c r="D26431" s="3">
        <v>82561.16</v>
      </c>
      <c r="E26431" s="3">
        <v>66813.153140322407</v>
      </c>
      <c r="F26431" s="3">
        <v>51204.125178834132</v>
      </c>
      <c r="G26431" s="3">
        <v>31561.134533231714</v>
      </c>
      <c r="H26431" s="3">
        <v>34632.31306405949</v>
      </c>
    </row>
    <row r="26432" spans="1:8" x14ac:dyDescent="0.25">
      <c r="A26432" s="6">
        <v>45933</v>
      </c>
      <c r="B26432" s="7">
        <v>0.3125</v>
      </c>
      <c r="C26432" s="3">
        <v>81845.279999999999</v>
      </c>
      <c r="D26432" s="3">
        <v>81845.279999999999</v>
      </c>
      <c r="E26432" s="3">
        <v>66093.340734118756</v>
      </c>
      <c r="F26432" s="3">
        <v>50988.363788777802</v>
      </c>
      <c r="G26432" s="3">
        <v>31912.596488331543</v>
      </c>
      <c r="H26432" s="3">
        <v>35195.759245015106</v>
      </c>
    </row>
    <row r="26433" spans="1:8" x14ac:dyDescent="0.25">
      <c r="A26433" s="6">
        <v>45933</v>
      </c>
      <c r="B26433" s="7">
        <v>0.32291666666666669</v>
      </c>
      <c r="C26433" s="3">
        <v>87381.8</v>
      </c>
      <c r="D26433" s="3">
        <v>87381.8</v>
      </c>
      <c r="E26433" s="3">
        <v>68768.393066758639</v>
      </c>
      <c r="F26433" s="3">
        <v>53242.968688483867</v>
      </c>
      <c r="G26433" s="3">
        <v>34218.685355879992</v>
      </c>
      <c r="H26433" s="3">
        <v>37698.302697406369</v>
      </c>
    </row>
    <row r="26434" spans="1:8" x14ac:dyDescent="0.25">
      <c r="A26434" s="6">
        <v>45933</v>
      </c>
      <c r="B26434" s="7">
        <v>0.33333333333333331</v>
      </c>
      <c r="C26434" s="3">
        <v>94311.8</v>
      </c>
      <c r="D26434" s="3">
        <v>94311.8</v>
      </c>
      <c r="E26434" s="3">
        <v>72236.708782484566</v>
      </c>
      <c r="F26434" s="3">
        <v>55482.924651048685</v>
      </c>
      <c r="G26434" s="3">
        <v>36673.372515955984</v>
      </c>
      <c r="H26434" s="3">
        <v>40337.664253303519</v>
      </c>
    </row>
    <row r="26435" spans="1:8" x14ac:dyDescent="0.25">
      <c r="A26435" s="6">
        <v>45933</v>
      </c>
      <c r="B26435" s="7">
        <v>0.34375</v>
      </c>
      <c r="C26435" s="3">
        <v>97775.040000000008</v>
      </c>
      <c r="D26435" s="3">
        <v>97775.040000000008</v>
      </c>
      <c r="E26435" s="3">
        <v>74694.89391470066</v>
      </c>
      <c r="F26435" s="3">
        <v>57838.452007046733</v>
      </c>
      <c r="G26435" s="3">
        <v>38957.768522967875</v>
      </c>
      <c r="H26435" s="3">
        <v>42621.422827421862</v>
      </c>
    </row>
    <row r="26436" spans="1:8" x14ac:dyDescent="0.25">
      <c r="A26436" s="6">
        <v>45933</v>
      </c>
      <c r="B26436" s="7">
        <v>0.35416666666666669</v>
      </c>
      <c r="C26436" s="3">
        <v>102351.26000000001</v>
      </c>
      <c r="D26436" s="3">
        <v>102351.26000000001</v>
      </c>
      <c r="E26436" s="3">
        <v>77441.895260711259</v>
      </c>
      <c r="F26436" s="3">
        <v>59446.352553587705</v>
      </c>
      <c r="G26436" s="3">
        <v>40476.265473016771</v>
      </c>
      <c r="H26436" s="3">
        <v>44384.559947018977</v>
      </c>
    </row>
    <row r="26437" spans="1:8" x14ac:dyDescent="0.25">
      <c r="A26437" s="6">
        <v>45933</v>
      </c>
      <c r="B26437" s="7">
        <v>0.36458333333333331</v>
      </c>
      <c r="C26437" s="3">
        <v>106495.18</v>
      </c>
      <c r="D26437" s="3">
        <v>106495.18</v>
      </c>
      <c r="E26437" s="3">
        <v>78614.967503059859</v>
      </c>
      <c r="F26437" s="3">
        <v>61027.222806327263</v>
      </c>
      <c r="G26437" s="3">
        <v>41878.440915532454</v>
      </c>
      <c r="H26437" s="3">
        <v>45621.742572316034</v>
      </c>
    </row>
    <row r="26438" spans="1:8" x14ac:dyDescent="0.25">
      <c r="A26438" s="6">
        <v>45933</v>
      </c>
      <c r="B26438" s="7">
        <v>0.375</v>
      </c>
      <c r="C26438" s="3">
        <v>110989.78</v>
      </c>
      <c r="D26438" s="3">
        <v>110989.78</v>
      </c>
      <c r="E26438" s="3">
        <v>82574.825952575076</v>
      </c>
      <c r="F26438" s="3">
        <v>63971.342924358614</v>
      </c>
      <c r="G26438" s="3">
        <v>44783.448299701493</v>
      </c>
      <c r="H26438" s="3">
        <v>48565.768147956413</v>
      </c>
    </row>
    <row r="26439" spans="1:8" x14ac:dyDescent="0.25">
      <c r="A26439" s="6">
        <v>45933</v>
      </c>
      <c r="B26439" s="7">
        <v>0.38541666666666669</v>
      </c>
      <c r="C26439" s="3">
        <v>114988.5</v>
      </c>
      <c r="D26439" s="3">
        <v>114988.5</v>
      </c>
      <c r="E26439" s="3">
        <v>85188.255588518412</v>
      </c>
      <c r="F26439" s="3">
        <v>66019.4160051652</v>
      </c>
      <c r="G26439" s="3">
        <v>47095.225701468109</v>
      </c>
      <c r="H26439" s="3">
        <v>51003.621275919613</v>
      </c>
    </row>
    <row r="26440" spans="1:8" x14ac:dyDescent="0.25">
      <c r="A26440" s="6">
        <v>45933</v>
      </c>
      <c r="B26440" s="7">
        <v>0.39583333333333331</v>
      </c>
      <c r="C26440" s="3">
        <v>116459.64</v>
      </c>
      <c r="D26440" s="3">
        <v>116459.64</v>
      </c>
      <c r="E26440" s="3">
        <v>86931.449527921359</v>
      </c>
      <c r="F26440" s="3">
        <v>66146.165374165983</v>
      </c>
      <c r="G26440" s="3">
        <v>47468.279940993933</v>
      </c>
      <c r="H26440" s="3">
        <v>51230.444556943839</v>
      </c>
    </row>
    <row r="26441" spans="1:8" x14ac:dyDescent="0.25">
      <c r="A26441" s="6">
        <v>45933</v>
      </c>
      <c r="B26441" s="7">
        <v>0.40625</v>
      </c>
      <c r="C26441" s="3">
        <v>118310.50000000001</v>
      </c>
      <c r="D26441" s="3">
        <v>118310.50000000001</v>
      </c>
      <c r="E26441" s="3">
        <v>87330.62233831796</v>
      </c>
      <c r="F26441" s="3">
        <v>66804.134774347986</v>
      </c>
      <c r="G26441" s="3">
        <v>47965.844889587439</v>
      </c>
      <c r="H26441" s="3">
        <v>52648.291884749968</v>
      </c>
    </row>
    <row r="26442" spans="1:8" x14ac:dyDescent="0.25">
      <c r="A26442" s="6">
        <v>45933</v>
      </c>
      <c r="B26442" s="7">
        <v>0.41666666666666669</v>
      </c>
      <c r="C26442" s="3">
        <v>119687.92</v>
      </c>
      <c r="D26442" s="3">
        <v>119687.92</v>
      </c>
      <c r="E26442" s="3">
        <v>87773.215598008741</v>
      </c>
      <c r="F26442" s="3">
        <v>67239.317537362527</v>
      </c>
      <c r="G26442" s="3">
        <v>48373.808981405993</v>
      </c>
      <c r="H26442" s="3">
        <v>53441.702695822729</v>
      </c>
    </row>
    <row r="26443" spans="1:8" x14ac:dyDescent="0.25">
      <c r="A26443" s="6">
        <v>45933</v>
      </c>
      <c r="B26443" s="7">
        <v>0.42708333333333331</v>
      </c>
      <c r="C26443" s="3">
        <v>122438.36</v>
      </c>
      <c r="D26443" s="3">
        <v>122438.36</v>
      </c>
      <c r="E26443" s="3">
        <v>89291.456406676967</v>
      </c>
      <c r="F26443" s="3">
        <v>68742.561943868583</v>
      </c>
      <c r="G26443" s="3">
        <v>49874.645235931326</v>
      </c>
      <c r="H26443" s="3">
        <v>54526.620014564425</v>
      </c>
    </row>
    <row r="26444" spans="1:8" x14ac:dyDescent="0.25">
      <c r="A26444" s="6">
        <v>45933</v>
      </c>
      <c r="B26444" s="7">
        <v>0.4375</v>
      </c>
      <c r="C26444" s="3">
        <v>120089.86000000002</v>
      </c>
      <c r="D26444" s="3">
        <v>120089.86000000002</v>
      </c>
      <c r="E26444" s="3">
        <v>88253.074389364294</v>
      </c>
      <c r="F26444" s="3">
        <v>67198.309312276673</v>
      </c>
      <c r="G26444" s="3">
        <v>48541.899643615543</v>
      </c>
      <c r="H26444" s="3">
        <v>55472.103201724567</v>
      </c>
    </row>
    <row r="26445" spans="1:8" x14ac:dyDescent="0.25">
      <c r="A26445" s="6">
        <v>45933</v>
      </c>
      <c r="B26445" s="7">
        <v>0.44791666666666669</v>
      </c>
      <c r="C26445" s="3">
        <v>110865.04</v>
      </c>
      <c r="D26445" s="3">
        <v>110865.04</v>
      </c>
      <c r="E26445" s="3">
        <v>80809.833302595216</v>
      </c>
      <c r="F26445" s="3">
        <v>62684.083865219327</v>
      </c>
      <c r="G26445" s="3">
        <v>44564.703848057849</v>
      </c>
      <c r="H26445" s="3">
        <v>55506.410693441983</v>
      </c>
    </row>
    <row r="26446" spans="1:8" x14ac:dyDescent="0.25">
      <c r="A26446" s="6">
        <v>45933</v>
      </c>
      <c r="B26446" s="7">
        <v>0.45833333333333331</v>
      </c>
      <c r="C26446" s="3">
        <v>114471.28</v>
      </c>
      <c r="D26446" s="3">
        <v>114471.28</v>
      </c>
      <c r="E26446" s="3">
        <v>78852.195904790438</v>
      </c>
      <c r="F26446" s="3">
        <v>61417.43487280533</v>
      </c>
      <c r="G26446" s="3">
        <v>43406.11598397317</v>
      </c>
      <c r="H26446" s="3">
        <v>56581.387802539903</v>
      </c>
    </row>
    <row r="26447" spans="1:8" x14ac:dyDescent="0.25">
      <c r="A26447" s="6">
        <v>45933</v>
      </c>
      <c r="B26447" s="7">
        <v>0.46875</v>
      </c>
      <c r="C26447" s="3">
        <v>118174.32</v>
      </c>
      <c r="D26447" s="3">
        <v>118174.32</v>
      </c>
      <c r="E26447" s="3">
        <v>81421.371015453915</v>
      </c>
      <c r="F26447" s="3">
        <v>64713.593420583376</v>
      </c>
      <c r="G26447" s="3">
        <v>46825.527676791862</v>
      </c>
      <c r="H26447" s="3">
        <v>58363.370972992954</v>
      </c>
    </row>
    <row r="26448" spans="1:8" x14ac:dyDescent="0.25">
      <c r="A26448" s="6">
        <v>45933</v>
      </c>
      <c r="B26448" s="7">
        <v>0.47916666666666669</v>
      </c>
      <c r="C26448" s="3">
        <v>121665.94</v>
      </c>
      <c r="D26448" s="3">
        <v>121665.94</v>
      </c>
      <c r="E26448" s="3">
        <v>85744.809808141115</v>
      </c>
      <c r="F26448" s="3">
        <v>67445.015222005604</v>
      </c>
      <c r="G26448" s="3">
        <v>49492.802776681441</v>
      </c>
      <c r="H26448" s="3">
        <v>59747.764399279207</v>
      </c>
    </row>
    <row r="26449" spans="1:8" x14ac:dyDescent="0.25">
      <c r="A26449" s="6">
        <v>45933</v>
      </c>
      <c r="B26449" s="7">
        <v>0.48958333333333331</v>
      </c>
      <c r="C26449" s="3">
        <v>120502.58</v>
      </c>
      <c r="D26449" s="3">
        <v>120502.58</v>
      </c>
      <c r="E26449" s="3">
        <v>86803.568958093034</v>
      </c>
      <c r="F26449" s="3">
        <v>68484.590064335091</v>
      </c>
      <c r="G26449" s="3">
        <v>50331.760607148048</v>
      </c>
      <c r="H26449" s="3">
        <v>60022.196855824674</v>
      </c>
    </row>
    <row r="26450" spans="1:8" x14ac:dyDescent="0.25">
      <c r="A26450" s="6">
        <v>45933</v>
      </c>
      <c r="B26450" s="7">
        <v>0.5</v>
      </c>
      <c r="C26450" s="3">
        <v>116897</v>
      </c>
      <c r="D26450" s="3">
        <v>116897</v>
      </c>
      <c r="E26450" s="3">
        <v>85865.455662092907</v>
      </c>
      <c r="F26450" s="3">
        <v>68190.422514952021</v>
      </c>
      <c r="G26450" s="3">
        <v>50076.603021803821</v>
      </c>
      <c r="H26450" s="3">
        <v>60672.961066485521</v>
      </c>
    </row>
    <row r="26451" spans="1:8" x14ac:dyDescent="0.25">
      <c r="A26451" s="6">
        <v>45933</v>
      </c>
      <c r="B26451" s="7">
        <v>0.51041666666666663</v>
      </c>
      <c r="C26451" s="3">
        <v>116054.18</v>
      </c>
      <c r="D26451" s="3">
        <v>116054.18</v>
      </c>
      <c r="E26451" s="3">
        <v>85653.142129498825</v>
      </c>
      <c r="F26451" s="3">
        <v>68307.887218148986</v>
      </c>
      <c r="G26451" s="3">
        <v>50336.781431126874</v>
      </c>
      <c r="H26451" s="3">
        <v>61167.840190290815</v>
      </c>
    </row>
    <row r="26452" spans="1:8" x14ac:dyDescent="0.25">
      <c r="A26452" s="6">
        <v>45933</v>
      </c>
      <c r="B26452" s="7">
        <v>0.52083333333333337</v>
      </c>
      <c r="C26452" s="3">
        <v>117517.62</v>
      </c>
      <c r="D26452" s="3">
        <v>117517.62</v>
      </c>
      <c r="E26452" s="3">
        <v>88731.731127572551</v>
      </c>
      <c r="F26452" s="3">
        <v>69631.099325939111</v>
      </c>
      <c r="G26452" s="3">
        <v>51662.898006392075</v>
      </c>
      <c r="H26452" s="3">
        <v>61376.731053654381</v>
      </c>
    </row>
    <row r="26453" spans="1:8" x14ac:dyDescent="0.25">
      <c r="A26453" s="6">
        <v>45933</v>
      </c>
      <c r="B26453" s="7">
        <v>0.53125</v>
      </c>
      <c r="C26453" s="3">
        <v>122860.54000000001</v>
      </c>
      <c r="D26453" s="3">
        <v>122860.54000000001</v>
      </c>
      <c r="E26453" s="3">
        <v>98815.20694275714</v>
      </c>
      <c r="F26453" s="3">
        <v>70058.888265910049</v>
      </c>
      <c r="G26453" s="3">
        <v>51829.67541380629</v>
      </c>
      <c r="H26453" s="3">
        <v>59857.523040991247</v>
      </c>
    </row>
    <row r="26454" spans="1:8" x14ac:dyDescent="0.25">
      <c r="A26454" s="6">
        <v>45933</v>
      </c>
      <c r="B26454" s="7">
        <v>0.54166666666666663</v>
      </c>
      <c r="C26454" s="3">
        <v>120117.14</v>
      </c>
      <c r="D26454" s="3">
        <v>120117.14</v>
      </c>
      <c r="E26454" s="3">
        <v>96657.663756079535</v>
      </c>
      <c r="F26454" s="3">
        <v>68122.523196637791</v>
      </c>
      <c r="G26454" s="3">
        <v>49908.289081303788</v>
      </c>
      <c r="H26454" s="3">
        <v>57277.521722591715</v>
      </c>
    </row>
    <row r="26455" spans="1:8" x14ac:dyDescent="0.25">
      <c r="A26455" s="6">
        <v>45933</v>
      </c>
      <c r="B26455" s="7">
        <v>0.55208333333333337</v>
      </c>
      <c r="C26455" s="3">
        <v>111967.01999999999</v>
      </c>
      <c r="D26455" s="3">
        <v>111967.01999999999</v>
      </c>
      <c r="E26455" s="3">
        <v>87874.64019286196</v>
      </c>
      <c r="F26455" s="3">
        <v>64703.414907026592</v>
      </c>
      <c r="G26455" s="3">
        <v>46757.026737783701</v>
      </c>
      <c r="H26455" s="3">
        <v>58817.346978341498</v>
      </c>
    </row>
    <row r="26456" spans="1:8" x14ac:dyDescent="0.25">
      <c r="A26456" s="6">
        <v>45933</v>
      </c>
      <c r="B26456" s="7">
        <v>0.5625</v>
      </c>
      <c r="C26456" s="3">
        <v>106397.94</v>
      </c>
      <c r="D26456" s="3">
        <v>106397.94</v>
      </c>
      <c r="E26456" s="3">
        <v>80795.09379793641</v>
      </c>
      <c r="F26456" s="3">
        <v>61915.964090209149</v>
      </c>
      <c r="G26456" s="3">
        <v>44108.900200782184</v>
      </c>
      <c r="H26456" s="3">
        <v>58242.516643859155</v>
      </c>
    </row>
    <row r="26457" spans="1:8" x14ac:dyDescent="0.25">
      <c r="A26457" s="6">
        <v>45933</v>
      </c>
      <c r="B26457" s="7">
        <v>0.57291666666666663</v>
      </c>
      <c r="C26457" s="3">
        <v>106874.02</v>
      </c>
      <c r="D26457" s="3">
        <v>106874.02</v>
      </c>
      <c r="E26457" s="3">
        <v>81866.108430712498</v>
      </c>
      <c r="F26457" s="3">
        <v>60999.369535068661</v>
      </c>
      <c r="G26457" s="3">
        <v>43529.7347653787</v>
      </c>
      <c r="H26457" s="3">
        <v>56092.031362591726</v>
      </c>
    </row>
    <row r="26458" spans="1:8" x14ac:dyDescent="0.25">
      <c r="A26458" s="6">
        <v>45933</v>
      </c>
      <c r="B26458" s="7">
        <v>0.58333333333333337</v>
      </c>
      <c r="C26458" s="3">
        <v>105728.92</v>
      </c>
      <c r="D26458" s="3">
        <v>105728.92</v>
      </c>
      <c r="E26458" s="3">
        <v>78183.196707903844</v>
      </c>
      <c r="F26458" s="3">
        <v>62081.287524191837</v>
      </c>
      <c r="G26458" s="3">
        <v>44713.91765846686</v>
      </c>
      <c r="H26458" s="3">
        <v>55888.87755955373</v>
      </c>
    </row>
    <row r="26459" spans="1:8" x14ac:dyDescent="0.25">
      <c r="A26459" s="6">
        <v>45933</v>
      </c>
      <c r="B26459" s="7">
        <v>0.59375</v>
      </c>
      <c r="C26459" s="3">
        <v>102808.64</v>
      </c>
      <c r="D26459" s="3">
        <v>102808.64</v>
      </c>
      <c r="E26459" s="3">
        <v>75801.179551869151</v>
      </c>
      <c r="F26459" s="3">
        <v>61421.704269547336</v>
      </c>
      <c r="G26459" s="3">
        <v>44163.625718181785</v>
      </c>
      <c r="H26459" s="3">
        <v>55294.975392889981</v>
      </c>
    </row>
    <row r="26460" spans="1:8" x14ac:dyDescent="0.25">
      <c r="A26460" s="6">
        <v>45933</v>
      </c>
      <c r="B26460" s="7">
        <v>0.60416666666666663</v>
      </c>
      <c r="C26460" s="3">
        <v>103411.44</v>
      </c>
      <c r="D26460" s="3">
        <v>103411.44</v>
      </c>
      <c r="E26460" s="3">
        <v>75310.692424382898</v>
      </c>
      <c r="F26460" s="3">
        <v>60057.188918481304</v>
      </c>
      <c r="G26460" s="3">
        <v>42838.410034507571</v>
      </c>
      <c r="H26460" s="3">
        <v>54301.90039082196</v>
      </c>
    </row>
    <row r="26461" spans="1:8" x14ac:dyDescent="0.25">
      <c r="A26461" s="6">
        <v>45933</v>
      </c>
      <c r="B26461" s="7">
        <v>0.61458333333333337</v>
      </c>
      <c r="C26461" s="3">
        <v>106459.54000000001</v>
      </c>
      <c r="D26461" s="3">
        <v>106459.54000000001</v>
      </c>
      <c r="E26461" s="3">
        <v>77519.929797935372</v>
      </c>
      <c r="F26461" s="3">
        <v>61276.417705197222</v>
      </c>
      <c r="G26461" s="3">
        <v>44072.219348256054</v>
      </c>
      <c r="H26461" s="3">
        <v>53318.082901610782</v>
      </c>
    </row>
    <row r="26462" spans="1:8" x14ac:dyDescent="0.25">
      <c r="A26462" s="6">
        <v>45933</v>
      </c>
      <c r="B26462" s="7">
        <v>0.625</v>
      </c>
      <c r="C26462" s="3">
        <v>111723.70000000001</v>
      </c>
      <c r="D26462" s="3">
        <v>111723.70000000001</v>
      </c>
      <c r="E26462" s="3">
        <v>81473.643798022531</v>
      </c>
      <c r="F26462" s="3">
        <v>63832.882478516629</v>
      </c>
      <c r="G26462" s="3">
        <v>46473.131170301531</v>
      </c>
      <c r="H26462" s="3">
        <v>54170.309497432041</v>
      </c>
    </row>
    <row r="26463" spans="1:8" x14ac:dyDescent="0.25">
      <c r="A26463" s="6">
        <v>45933</v>
      </c>
      <c r="B26463" s="7">
        <v>0.63541666666666663</v>
      </c>
      <c r="C26463" s="3">
        <v>116104.34</v>
      </c>
      <c r="D26463" s="3">
        <v>116104.34</v>
      </c>
      <c r="E26463" s="3">
        <v>84260.814202188762</v>
      </c>
      <c r="F26463" s="3">
        <v>64554.651930038533</v>
      </c>
      <c r="G26463" s="3">
        <v>46839.199320203559</v>
      </c>
      <c r="H26463" s="3">
        <v>53279.251366837365</v>
      </c>
    </row>
    <row r="26464" spans="1:8" x14ac:dyDescent="0.25">
      <c r="A26464" s="6">
        <v>45933</v>
      </c>
      <c r="B26464" s="7">
        <v>0.64583333333333337</v>
      </c>
      <c r="C26464" s="3">
        <v>117096.98000000001</v>
      </c>
      <c r="D26464" s="3">
        <v>117096.98000000001</v>
      </c>
      <c r="E26464" s="3">
        <v>85458.709636736501</v>
      </c>
      <c r="F26464" s="3">
        <v>65662.497770944872</v>
      </c>
      <c r="G26464" s="3">
        <v>47675.819445225556</v>
      </c>
      <c r="H26464" s="3">
        <v>52942.39890684592</v>
      </c>
    </row>
    <row r="26465" spans="1:8" x14ac:dyDescent="0.25">
      <c r="A26465" s="6">
        <v>45933</v>
      </c>
      <c r="B26465" s="7">
        <v>0.65625</v>
      </c>
      <c r="C26465" s="3">
        <v>117458</v>
      </c>
      <c r="D26465" s="3">
        <v>117458</v>
      </c>
      <c r="E26465" s="3">
        <v>86499.190214056347</v>
      </c>
      <c r="F26465" s="3">
        <v>65730.902565441036</v>
      </c>
      <c r="G26465" s="3">
        <v>47766.541059900446</v>
      </c>
      <c r="H26465" s="3">
        <v>52461.005239866005</v>
      </c>
    </row>
    <row r="26466" spans="1:8" x14ac:dyDescent="0.25">
      <c r="A26466" s="6">
        <v>45933</v>
      </c>
      <c r="B26466" s="7">
        <v>0.66666666666666663</v>
      </c>
      <c r="C26466" s="3">
        <v>117816.6</v>
      </c>
      <c r="D26466" s="3">
        <v>117816.6</v>
      </c>
      <c r="E26466" s="3">
        <v>91039.638894990174</v>
      </c>
      <c r="F26466" s="3">
        <v>66204.231657238211</v>
      </c>
      <c r="G26466" s="3">
        <v>48196.707637564097</v>
      </c>
      <c r="H26466" s="3">
        <v>53680.880601125027</v>
      </c>
    </row>
    <row r="26467" spans="1:8" x14ac:dyDescent="0.25">
      <c r="A26467" s="6">
        <v>45933</v>
      </c>
      <c r="B26467" s="7">
        <v>0.67708333333333337</v>
      </c>
      <c r="C26467" s="3">
        <v>116066.72</v>
      </c>
      <c r="D26467" s="3">
        <v>116066.72</v>
      </c>
      <c r="E26467" s="3">
        <v>87818.390751865256</v>
      </c>
      <c r="F26467" s="3">
        <v>66545.165705551553</v>
      </c>
      <c r="G26467" s="3">
        <v>48753.800088194555</v>
      </c>
      <c r="H26467" s="3">
        <v>53648.984116120992</v>
      </c>
    </row>
    <row r="26468" spans="1:8" x14ac:dyDescent="0.25">
      <c r="A26468" s="6">
        <v>45933</v>
      </c>
      <c r="B26468" s="7">
        <v>0.6875</v>
      </c>
      <c r="C26468" s="3">
        <v>117819.90000000001</v>
      </c>
      <c r="D26468" s="3">
        <v>117819.90000000001</v>
      </c>
      <c r="E26468" s="3">
        <v>88226.460803828828</v>
      </c>
      <c r="F26468" s="3">
        <v>67076.598178039276</v>
      </c>
      <c r="G26468" s="3">
        <v>49046.647816465877</v>
      </c>
      <c r="H26468" s="3">
        <v>53459.986186882961</v>
      </c>
    </row>
    <row r="26469" spans="1:8" x14ac:dyDescent="0.25">
      <c r="A26469" s="6">
        <v>45933</v>
      </c>
      <c r="B26469" s="7">
        <v>0.69791666666666663</v>
      </c>
      <c r="C26469" s="3">
        <v>117964.65999999999</v>
      </c>
      <c r="D26469" s="3">
        <v>117964.65999999999</v>
      </c>
      <c r="E26469" s="3">
        <v>88806.306904517012</v>
      </c>
      <c r="F26469" s="3">
        <v>67408.748502326722</v>
      </c>
      <c r="G26469" s="3">
        <v>49589.404624850533</v>
      </c>
      <c r="H26469" s="3">
        <v>54495.124810256289</v>
      </c>
    </row>
    <row r="26470" spans="1:8" x14ac:dyDescent="0.25">
      <c r="A26470" s="6">
        <v>45933</v>
      </c>
      <c r="B26470" s="7">
        <v>0.70833333333333337</v>
      </c>
      <c r="C26470" s="3">
        <v>119582.54000000001</v>
      </c>
      <c r="D26470" s="3">
        <v>119582.54000000001</v>
      </c>
      <c r="E26470" s="3">
        <v>88470.584604565447</v>
      </c>
      <c r="F26470" s="3">
        <v>67094.198939461348</v>
      </c>
      <c r="G26470" s="3">
        <v>49392.08399533105</v>
      </c>
      <c r="H26470" s="3">
        <v>54301.577978804882</v>
      </c>
    </row>
    <row r="26471" spans="1:8" x14ac:dyDescent="0.25">
      <c r="A26471" s="6">
        <v>45933</v>
      </c>
      <c r="B26471" s="7">
        <v>0.71875</v>
      </c>
      <c r="C26471" s="3">
        <v>118520.38</v>
      </c>
      <c r="D26471" s="3">
        <v>118520.38</v>
      </c>
      <c r="E26471" s="3">
        <v>90106.61808770393</v>
      </c>
      <c r="F26471" s="3">
        <v>68346.326048355884</v>
      </c>
      <c r="G26471" s="3">
        <v>50593.215069022932</v>
      </c>
      <c r="H26471" s="3">
        <v>55114.896462031102</v>
      </c>
    </row>
    <row r="26472" spans="1:8" x14ac:dyDescent="0.25">
      <c r="A26472" s="6">
        <v>45933</v>
      </c>
      <c r="B26472" s="7">
        <v>0.72916666666666663</v>
      </c>
      <c r="C26472" s="3">
        <v>121259.16</v>
      </c>
      <c r="D26472" s="3">
        <v>121259.16</v>
      </c>
      <c r="E26472" s="3">
        <v>92608.834775079609</v>
      </c>
      <c r="F26472" s="3">
        <v>70344.232830903638</v>
      </c>
      <c r="G26472" s="3">
        <v>52131.531676608982</v>
      </c>
      <c r="H26472" s="3">
        <v>56433.014983063549</v>
      </c>
    </row>
    <row r="26473" spans="1:8" x14ac:dyDescent="0.25">
      <c r="A26473" s="6">
        <v>45933</v>
      </c>
      <c r="B26473" s="7">
        <v>0.73958333333333337</v>
      </c>
      <c r="C26473" s="3">
        <v>124151.06</v>
      </c>
      <c r="D26473" s="3">
        <v>124151.06</v>
      </c>
      <c r="E26473" s="3">
        <v>94313.911949607078</v>
      </c>
      <c r="F26473" s="3">
        <v>71169.449239798501</v>
      </c>
      <c r="G26473" s="3">
        <v>52751.259085451966</v>
      </c>
      <c r="H26473" s="3">
        <v>56539.852505292925</v>
      </c>
    </row>
    <row r="26474" spans="1:8" x14ac:dyDescent="0.25">
      <c r="A26474" s="6">
        <v>45933</v>
      </c>
      <c r="B26474" s="7">
        <v>0.75</v>
      </c>
      <c r="C26474" s="3">
        <v>123838.43999999999</v>
      </c>
      <c r="D26474" s="3">
        <v>123838.43999999999</v>
      </c>
      <c r="E26474" s="3">
        <v>95726.0111390776</v>
      </c>
      <c r="F26474" s="3">
        <v>71758.25910094862</v>
      </c>
      <c r="G26474" s="3">
        <v>53356.490254003103</v>
      </c>
      <c r="H26474" s="3">
        <v>56924.783899302813</v>
      </c>
    </row>
    <row r="26475" spans="1:8" x14ac:dyDescent="0.25">
      <c r="A26475" s="6">
        <v>45933</v>
      </c>
      <c r="B26475" s="7">
        <v>0.76041666666666663</v>
      </c>
      <c r="C26475" s="3">
        <v>123642.86</v>
      </c>
      <c r="D26475" s="3">
        <v>123642.86</v>
      </c>
      <c r="E26475" s="3">
        <v>97203.360824729141</v>
      </c>
      <c r="F26475" s="3">
        <v>72444.5934243948</v>
      </c>
      <c r="G26475" s="3">
        <v>54067.818524477836</v>
      </c>
      <c r="H26475" s="3">
        <v>56970.442914478212</v>
      </c>
    </row>
    <row r="26476" spans="1:8" x14ac:dyDescent="0.25">
      <c r="A26476" s="6">
        <v>45933</v>
      </c>
      <c r="B26476" s="7">
        <v>0.77083333333333337</v>
      </c>
      <c r="C26476" s="3">
        <v>123939.85999999999</v>
      </c>
      <c r="D26476" s="3">
        <v>123939.85999999999</v>
      </c>
      <c r="E26476" s="3">
        <v>98288.000164586978</v>
      </c>
      <c r="F26476" s="3">
        <v>73049.232199941674</v>
      </c>
      <c r="G26476" s="3">
        <v>54549.179257841606</v>
      </c>
      <c r="H26476" s="3">
        <v>58065.046091648233</v>
      </c>
    </row>
    <row r="26477" spans="1:8" x14ac:dyDescent="0.25">
      <c r="A26477" s="6">
        <v>45933</v>
      </c>
      <c r="B26477" s="7">
        <v>0.78125</v>
      </c>
      <c r="C26477" s="3">
        <v>123108.48000000001</v>
      </c>
      <c r="D26477" s="3">
        <v>123108.48000000001</v>
      </c>
      <c r="E26477" s="3">
        <v>99419.37578975888</v>
      </c>
      <c r="F26477" s="3">
        <v>74013.652605522497</v>
      </c>
      <c r="G26477" s="3">
        <v>55379.383193025758</v>
      </c>
      <c r="H26477" s="3">
        <v>59212.216345570159</v>
      </c>
    </row>
    <row r="26478" spans="1:8" x14ac:dyDescent="0.25">
      <c r="A26478" s="6">
        <v>45933</v>
      </c>
      <c r="B26478" s="7">
        <v>0.79166666666666663</v>
      </c>
      <c r="C26478" s="3">
        <v>122499.51999999999</v>
      </c>
      <c r="D26478" s="3">
        <v>122499.51999999999</v>
      </c>
      <c r="E26478" s="3">
        <v>100265.27506880021</v>
      </c>
      <c r="F26478" s="3">
        <v>74708.630188030875</v>
      </c>
      <c r="G26478" s="3">
        <v>55870.608387159984</v>
      </c>
      <c r="H26478" s="3">
        <v>59045.975147820354</v>
      </c>
    </row>
    <row r="26479" spans="1:8" x14ac:dyDescent="0.25">
      <c r="A26479" s="6">
        <v>45933</v>
      </c>
      <c r="B26479" s="7">
        <v>0.80208333333333337</v>
      </c>
      <c r="C26479" s="3">
        <v>123078.78000000001</v>
      </c>
      <c r="D26479" s="3">
        <v>123078.78000000001</v>
      </c>
      <c r="E26479" s="3">
        <v>100722.65545875486</v>
      </c>
      <c r="F26479" s="3">
        <v>75689.351658914922</v>
      </c>
      <c r="G26479" s="3">
        <v>56958.62395800573</v>
      </c>
      <c r="H26479" s="3">
        <v>59737.970322118679</v>
      </c>
    </row>
    <row r="26480" spans="1:8" x14ac:dyDescent="0.25">
      <c r="A26480" s="6">
        <v>45933</v>
      </c>
      <c r="B26480" s="7">
        <v>0.8125</v>
      </c>
      <c r="C26480" s="3">
        <v>123067.78</v>
      </c>
      <c r="D26480" s="3">
        <v>123067.78</v>
      </c>
      <c r="E26480" s="3">
        <v>101713.38108651893</v>
      </c>
      <c r="F26480" s="3">
        <v>76151.732908138147</v>
      </c>
      <c r="G26480" s="3">
        <v>57325.499031244108</v>
      </c>
      <c r="H26480" s="3">
        <v>59789.499875717804</v>
      </c>
    </row>
    <row r="26481" spans="1:8" x14ac:dyDescent="0.25">
      <c r="A26481" s="6">
        <v>45933</v>
      </c>
      <c r="B26481" s="7">
        <v>0.82291666666666663</v>
      </c>
      <c r="C26481" s="3">
        <v>119041.12</v>
      </c>
      <c r="D26481" s="3">
        <v>119041.12</v>
      </c>
      <c r="E26481" s="3">
        <v>98766.485977604956</v>
      </c>
      <c r="F26481" s="3">
        <v>73676.743696319492</v>
      </c>
      <c r="G26481" s="3">
        <v>55098.741842124349</v>
      </c>
      <c r="H26481" s="3">
        <v>58072.801420391697</v>
      </c>
    </row>
    <row r="26482" spans="1:8" x14ac:dyDescent="0.25">
      <c r="A26482" s="6">
        <v>45933</v>
      </c>
      <c r="B26482" s="7">
        <v>0.83333333333333337</v>
      </c>
      <c r="C26482" s="3">
        <v>114993.12</v>
      </c>
      <c r="D26482" s="3">
        <v>114993.12</v>
      </c>
      <c r="E26482" s="3">
        <v>96927.931318198185</v>
      </c>
      <c r="F26482" s="3">
        <v>72414.829960153802</v>
      </c>
      <c r="G26482" s="3">
        <v>53891.932243479052</v>
      </c>
      <c r="H26482" s="3">
        <v>56660.325610994834</v>
      </c>
    </row>
    <row r="26483" spans="1:8" x14ac:dyDescent="0.25">
      <c r="A26483" s="6">
        <v>45933</v>
      </c>
      <c r="B26483" s="7">
        <v>0.84375</v>
      </c>
      <c r="C26483" s="3">
        <v>109533.59999999999</v>
      </c>
      <c r="D26483" s="3">
        <v>109533.59999999999</v>
      </c>
      <c r="E26483" s="3">
        <v>93533.780361516692</v>
      </c>
      <c r="F26483" s="3">
        <v>70593.691840485946</v>
      </c>
      <c r="G26483" s="3">
        <v>51948.483926204426</v>
      </c>
      <c r="H26483" s="3">
        <v>54450.853877803624</v>
      </c>
    </row>
    <row r="26484" spans="1:8" x14ac:dyDescent="0.25">
      <c r="A26484" s="6">
        <v>45933</v>
      </c>
      <c r="B26484" s="7">
        <v>0.85416666666666663</v>
      </c>
      <c r="C26484" s="3">
        <v>105290.01999999999</v>
      </c>
      <c r="D26484" s="3">
        <v>105290.01999999999</v>
      </c>
      <c r="E26484" s="3">
        <v>91005.069268212654</v>
      </c>
      <c r="F26484" s="3">
        <v>69099.380428724966</v>
      </c>
      <c r="G26484" s="3">
        <v>50404.711171181872</v>
      </c>
      <c r="H26484" s="3">
        <v>53361.806029439351</v>
      </c>
    </row>
    <row r="26485" spans="1:8" x14ac:dyDescent="0.25">
      <c r="A26485" s="6">
        <v>45933</v>
      </c>
      <c r="B26485" s="7">
        <v>0.86458333333333337</v>
      </c>
      <c r="C26485" s="3">
        <v>104391.98</v>
      </c>
      <c r="D26485" s="3">
        <v>104391.98</v>
      </c>
      <c r="E26485" s="3">
        <v>92108.565263927027</v>
      </c>
      <c r="F26485" s="3">
        <v>67240.449447002335</v>
      </c>
      <c r="G26485" s="3">
        <v>48469.314540157575</v>
      </c>
      <c r="H26485" s="3">
        <v>51700.631839478228</v>
      </c>
    </row>
    <row r="26486" spans="1:8" x14ac:dyDescent="0.25">
      <c r="A26486" s="6">
        <v>45933</v>
      </c>
      <c r="B26486" s="7">
        <v>0.875</v>
      </c>
      <c r="C26486" s="3">
        <v>96972.92</v>
      </c>
      <c r="D26486" s="3">
        <v>96972.92</v>
      </c>
      <c r="E26486" s="3">
        <v>86486.172548829287</v>
      </c>
      <c r="F26486" s="3">
        <v>65143.390678197109</v>
      </c>
      <c r="G26486" s="3">
        <v>46477.009706461555</v>
      </c>
      <c r="H26486" s="3">
        <v>50045.46358764865</v>
      </c>
    </row>
    <row r="26487" spans="1:8" x14ac:dyDescent="0.25">
      <c r="A26487" s="6">
        <v>45933</v>
      </c>
      <c r="B26487" s="7">
        <v>0.88541666666666663</v>
      </c>
      <c r="C26487" s="3">
        <v>97655.360000000001</v>
      </c>
      <c r="D26487" s="3">
        <v>97655.360000000001</v>
      </c>
      <c r="E26487" s="3">
        <v>88559.598920131844</v>
      </c>
      <c r="F26487" s="3">
        <v>63568.46088171842</v>
      </c>
      <c r="G26487" s="3">
        <v>45065.496334835218</v>
      </c>
      <c r="H26487" s="3">
        <v>48775.915428443768</v>
      </c>
    </row>
    <row r="26488" spans="1:8" x14ac:dyDescent="0.25">
      <c r="A26488" s="6">
        <v>45933</v>
      </c>
      <c r="B26488" s="7">
        <v>0.89583333333333337</v>
      </c>
      <c r="C26488" s="3">
        <v>95868.08</v>
      </c>
      <c r="D26488" s="3">
        <v>95868.08</v>
      </c>
      <c r="E26488" s="3">
        <v>90419.615280519589</v>
      </c>
      <c r="F26488" s="3">
        <v>62922.783678107429</v>
      </c>
      <c r="G26488" s="3">
        <v>44240.920862112893</v>
      </c>
      <c r="H26488" s="3">
        <v>48275.323545027393</v>
      </c>
    </row>
    <row r="26489" spans="1:8" x14ac:dyDescent="0.25">
      <c r="A26489" s="6">
        <v>45933</v>
      </c>
      <c r="B26489" s="7">
        <v>0.90625</v>
      </c>
      <c r="C26489" s="3">
        <v>96143.3</v>
      </c>
      <c r="D26489" s="3">
        <v>96143.3</v>
      </c>
      <c r="E26489" s="3">
        <v>90550.993003458803</v>
      </c>
      <c r="F26489" s="3">
        <v>63791.648768450119</v>
      </c>
      <c r="G26489" s="3">
        <v>45269.911305673508</v>
      </c>
      <c r="H26489" s="3">
        <v>48815.508467407388</v>
      </c>
    </row>
    <row r="26490" spans="1:8" x14ac:dyDescent="0.25">
      <c r="A26490" s="6">
        <v>45933</v>
      </c>
      <c r="B26490" s="7">
        <v>0.91666666666666663</v>
      </c>
      <c r="C26490" s="3">
        <v>98771.200000000012</v>
      </c>
      <c r="D26490" s="3">
        <v>98771.200000000012</v>
      </c>
      <c r="E26490" s="3">
        <v>88083.154060170258</v>
      </c>
      <c r="F26490" s="3">
        <v>64431.87442973243</v>
      </c>
      <c r="G26490" s="3">
        <v>46010.922711640473</v>
      </c>
      <c r="H26490" s="3">
        <v>49161.272260850579</v>
      </c>
    </row>
    <row r="26491" spans="1:8" x14ac:dyDescent="0.25">
      <c r="A26491" s="6">
        <v>45933</v>
      </c>
      <c r="B26491" s="7">
        <v>0.92708333333333337</v>
      </c>
      <c r="C26491" s="3">
        <v>89314.5</v>
      </c>
      <c r="D26491" s="3">
        <v>89314.5</v>
      </c>
      <c r="E26491" s="3">
        <v>80213.048553426066</v>
      </c>
      <c r="F26491" s="3">
        <v>62133.356556052553</v>
      </c>
      <c r="G26491" s="3">
        <v>44191.114884261886</v>
      </c>
      <c r="H26491" s="3">
        <v>47248.729967137624</v>
      </c>
    </row>
    <row r="26492" spans="1:8" x14ac:dyDescent="0.25">
      <c r="A26492" s="6">
        <v>45933</v>
      </c>
      <c r="B26492" s="7">
        <v>0.9375</v>
      </c>
      <c r="C26492" s="3">
        <v>82011.820000000007</v>
      </c>
      <c r="D26492" s="3">
        <v>82011.820000000007</v>
      </c>
      <c r="E26492" s="3">
        <v>77474.721477317536</v>
      </c>
      <c r="F26492" s="3">
        <v>60120.966490297709</v>
      </c>
      <c r="G26492" s="3">
        <v>42462.986408700235</v>
      </c>
      <c r="H26492" s="3">
        <v>45700.186939373147</v>
      </c>
    </row>
    <row r="26493" spans="1:8" x14ac:dyDescent="0.25">
      <c r="A26493" s="6">
        <v>45933</v>
      </c>
      <c r="B26493" s="7">
        <v>0.94791666666666663</v>
      </c>
      <c r="C26493" s="3">
        <v>80410.880000000005</v>
      </c>
      <c r="D26493" s="3">
        <v>80410.880000000005</v>
      </c>
      <c r="E26493" s="3">
        <v>75622.644756225433</v>
      </c>
      <c r="F26493" s="3">
        <v>58666.802990226541</v>
      </c>
      <c r="G26493" s="3">
        <v>41010.393013656139</v>
      </c>
      <c r="H26493" s="3">
        <v>44292.554303494027</v>
      </c>
    </row>
    <row r="26494" spans="1:8" x14ac:dyDescent="0.25">
      <c r="A26494" s="6">
        <v>45933</v>
      </c>
      <c r="B26494" s="7">
        <v>0.95833333333333337</v>
      </c>
      <c r="C26494" s="3">
        <v>75392.02</v>
      </c>
      <c r="D26494" s="3">
        <v>75392.02</v>
      </c>
      <c r="E26494" s="3">
        <v>73377.22672542659</v>
      </c>
      <c r="F26494" s="3">
        <v>57100.339464397861</v>
      </c>
      <c r="G26494" s="3">
        <v>39492.956948245293</v>
      </c>
      <c r="H26494" s="3">
        <v>42577.984519878861</v>
      </c>
    </row>
    <row r="26495" spans="1:8" x14ac:dyDescent="0.25">
      <c r="A26495" s="6">
        <v>45933</v>
      </c>
      <c r="B26495" s="7">
        <v>0.96875</v>
      </c>
      <c r="C26495" s="3">
        <v>71760.48000000001</v>
      </c>
      <c r="D26495" s="3">
        <v>71760.48000000001</v>
      </c>
      <c r="E26495" s="3">
        <v>70040.739258583359</v>
      </c>
      <c r="F26495" s="3">
        <v>54522.013681245022</v>
      </c>
      <c r="G26495" s="3">
        <v>37658.74548288669</v>
      </c>
      <c r="H26495" s="3">
        <v>41028.989182865655</v>
      </c>
    </row>
    <row r="26496" spans="1:8" x14ac:dyDescent="0.25">
      <c r="A26496" s="6">
        <v>45933</v>
      </c>
      <c r="B26496" s="7">
        <v>0.97916666666666663</v>
      </c>
      <c r="C26496" s="3">
        <v>67881.22</v>
      </c>
      <c r="D26496" s="3">
        <v>67984.179999999993</v>
      </c>
      <c r="E26496" s="3">
        <v>67834.47076860306</v>
      </c>
      <c r="F26496" s="3">
        <v>53112.136037236218</v>
      </c>
      <c r="G26496" s="3">
        <v>36196.974905614436</v>
      </c>
      <c r="H26496" s="3">
        <v>39571.25501630584</v>
      </c>
    </row>
    <row r="26497" spans="1:8" x14ac:dyDescent="0.25">
      <c r="A26497" s="6">
        <v>45933</v>
      </c>
      <c r="B26497" s="7">
        <v>0.98958333333333337</v>
      </c>
      <c r="C26497" s="3">
        <v>65560.88</v>
      </c>
      <c r="D26497" s="3">
        <v>65890.880000000005</v>
      </c>
      <c r="E26497" s="3">
        <v>65034.118052881262</v>
      </c>
      <c r="F26497" s="3">
        <v>51194.04450521752</v>
      </c>
      <c r="G26497" s="3">
        <v>34407.900052106968</v>
      </c>
      <c r="H26497" s="3">
        <v>37980.848729367346</v>
      </c>
    </row>
    <row r="26498" spans="1:8" x14ac:dyDescent="0.25">
      <c r="A26498" s="6">
        <v>45934</v>
      </c>
      <c r="B26498" s="7">
        <v>0</v>
      </c>
      <c r="C26498" s="3">
        <v>61759.28</v>
      </c>
      <c r="D26498" s="3">
        <v>64895.599999999991</v>
      </c>
      <c r="E26498" s="3">
        <v>65124.319855408954</v>
      </c>
      <c r="F26498" s="3">
        <v>49889.850199859502</v>
      </c>
      <c r="G26498" s="3">
        <v>33062.262393457917</v>
      </c>
      <c r="H26498" s="3">
        <v>36474.702205946269</v>
      </c>
    </row>
    <row r="26499" spans="1:8" x14ac:dyDescent="0.25">
      <c r="A26499" s="6">
        <v>45934</v>
      </c>
      <c r="B26499" s="7">
        <v>1.0416666666666666E-2</v>
      </c>
      <c r="C26499" s="3">
        <v>64211.4</v>
      </c>
      <c r="D26499" s="3">
        <v>69063.72</v>
      </c>
      <c r="E26499" s="3">
        <v>69280.662836116666</v>
      </c>
      <c r="F26499" s="3">
        <v>48323.897682471492</v>
      </c>
      <c r="G26499" s="3">
        <v>31515.156144540128</v>
      </c>
      <c r="H26499" s="3">
        <v>34193.843688526802</v>
      </c>
    </row>
    <row r="26500" spans="1:8" x14ac:dyDescent="0.25">
      <c r="A26500" s="6">
        <v>45934</v>
      </c>
      <c r="B26500" s="7">
        <v>2.0833333333333332E-2</v>
      </c>
      <c r="C26500" s="3">
        <v>65064.34</v>
      </c>
      <c r="D26500" s="3">
        <v>67107.7</v>
      </c>
      <c r="E26500" s="3">
        <v>67327.291792409931</v>
      </c>
      <c r="F26500" s="3">
        <v>46929.317329108417</v>
      </c>
      <c r="G26500" s="3">
        <v>30455.456793010038</v>
      </c>
      <c r="H26500" s="3">
        <v>33952.086656647662</v>
      </c>
    </row>
    <row r="26501" spans="1:8" x14ac:dyDescent="0.25">
      <c r="A26501" s="6">
        <v>45934</v>
      </c>
      <c r="B26501" s="7">
        <v>3.125E-2</v>
      </c>
      <c r="C26501" s="3">
        <v>64276.960000000006</v>
      </c>
      <c r="D26501" s="3">
        <v>65982.400000000009</v>
      </c>
      <c r="E26501" s="3">
        <v>66206.728520463366</v>
      </c>
      <c r="F26501" s="3">
        <v>46255.454556942626</v>
      </c>
      <c r="G26501" s="3">
        <v>29440.863995756303</v>
      </c>
      <c r="H26501" s="3">
        <v>32881.23119320281</v>
      </c>
    </row>
    <row r="26502" spans="1:8" x14ac:dyDescent="0.25">
      <c r="A26502" s="6">
        <v>45934</v>
      </c>
      <c r="B26502" s="7">
        <v>4.1666666666666664E-2</v>
      </c>
      <c r="C26502" s="3">
        <v>62378.8</v>
      </c>
      <c r="D26502" s="3">
        <v>64472.320000000007</v>
      </c>
      <c r="E26502" s="3">
        <v>64694.966479353447</v>
      </c>
      <c r="F26502" s="3">
        <v>45060.668899036973</v>
      </c>
      <c r="G26502" s="3">
        <v>28374.481355086224</v>
      </c>
      <c r="H26502" s="3">
        <v>31931.209347790915</v>
      </c>
    </row>
    <row r="26503" spans="1:8" x14ac:dyDescent="0.25">
      <c r="A26503" s="6">
        <v>45934</v>
      </c>
      <c r="B26503" s="7">
        <v>5.2083333333333336E-2</v>
      </c>
      <c r="C26503" s="3">
        <v>57820.4</v>
      </c>
      <c r="D26503" s="3">
        <v>57862.64</v>
      </c>
      <c r="E26503" s="3">
        <v>55827.657149205756</v>
      </c>
      <c r="F26503" s="3">
        <v>44443.546239664218</v>
      </c>
      <c r="G26503" s="3">
        <v>27605.85468110393</v>
      </c>
      <c r="H26503" s="3">
        <v>31130.423191963248</v>
      </c>
    </row>
    <row r="26504" spans="1:8" x14ac:dyDescent="0.25">
      <c r="A26504" s="6">
        <v>45934</v>
      </c>
      <c r="B26504" s="7">
        <v>6.25E-2</v>
      </c>
      <c r="C26504" s="3">
        <v>56857.020000000004</v>
      </c>
      <c r="D26504" s="3">
        <v>56857.020000000004</v>
      </c>
      <c r="E26504" s="3">
        <v>53556.030375548507</v>
      </c>
      <c r="F26504" s="3">
        <v>43422.646649704708</v>
      </c>
      <c r="G26504" s="3">
        <v>27002.986865244278</v>
      </c>
      <c r="H26504" s="3">
        <v>30546.582348276264</v>
      </c>
    </row>
    <row r="26505" spans="1:8" x14ac:dyDescent="0.25">
      <c r="A26505" s="6">
        <v>45934</v>
      </c>
      <c r="B26505" s="7">
        <v>7.2916666666666671E-2</v>
      </c>
      <c r="C26505" s="3">
        <v>56751.86</v>
      </c>
      <c r="D26505" s="3">
        <v>56751.86</v>
      </c>
      <c r="E26505" s="3">
        <v>52946.567049309495</v>
      </c>
      <c r="F26505" s="3">
        <v>42776.836964874892</v>
      </c>
      <c r="G26505" s="3">
        <v>26271.686635785969</v>
      </c>
      <c r="H26505" s="3">
        <v>29748.184499103965</v>
      </c>
    </row>
    <row r="26506" spans="1:8" x14ac:dyDescent="0.25">
      <c r="A26506" s="6">
        <v>45934</v>
      </c>
      <c r="B26506" s="7">
        <v>8.3333333333333329E-2</v>
      </c>
      <c r="C26506" s="3">
        <v>57721.62</v>
      </c>
      <c r="D26506" s="3">
        <v>57721.62</v>
      </c>
      <c r="E26506" s="3">
        <v>52846.677553766749</v>
      </c>
      <c r="F26506" s="3">
        <v>43053.049983839672</v>
      </c>
      <c r="G26506" s="3">
        <v>26414.031556161724</v>
      </c>
      <c r="H26506" s="3">
        <v>29855.246460487229</v>
      </c>
    </row>
    <row r="26507" spans="1:8" x14ac:dyDescent="0.25">
      <c r="A26507" s="6">
        <v>45934</v>
      </c>
      <c r="B26507" s="7">
        <v>9.375E-2</v>
      </c>
      <c r="C26507" s="3">
        <v>62653.14</v>
      </c>
      <c r="D26507" s="3">
        <v>62653.14</v>
      </c>
      <c r="E26507" s="3">
        <v>59626.830643685171</v>
      </c>
      <c r="F26507" s="3">
        <v>42485.324259696012</v>
      </c>
      <c r="G26507" s="3">
        <v>25697.856070829312</v>
      </c>
      <c r="H26507" s="3">
        <v>29182.465888231975</v>
      </c>
    </row>
    <row r="26508" spans="1:8" x14ac:dyDescent="0.25">
      <c r="A26508" s="6">
        <v>45934</v>
      </c>
      <c r="B26508" s="7">
        <v>0.10416666666666667</v>
      </c>
      <c r="C26508" s="3">
        <v>64220.2</v>
      </c>
      <c r="D26508" s="3">
        <v>64220.2</v>
      </c>
      <c r="E26508" s="3">
        <v>60204.597423450417</v>
      </c>
      <c r="F26508" s="3">
        <v>42274.824520186616</v>
      </c>
      <c r="G26508" s="3">
        <v>25516.51358658816</v>
      </c>
      <c r="H26508" s="3">
        <v>28978.235264682851</v>
      </c>
    </row>
    <row r="26509" spans="1:8" x14ac:dyDescent="0.25">
      <c r="A26509" s="6">
        <v>45934</v>
      </c>
      <c r="B26509" s="7">
        <v>0.11458333333333333</v>
      </c>
      <c r="C26509" s="3">
        <v>64271.24</v>
      </c>
      <c r="D26509" s="3">
        <v>64271.24</v>
      </c>
      <c r="E26509" s="3">
        <v>59651.642702361038</v>
      </c>
      <c r="F26509" s="3">
        <v>41972.927925204684</v>
      </c>
      <c r="G26509" s="3">
        <v>25299.710511058904</v>
      </c>
      <c r="H26509" s="3">
        <v>28326.011729383998</v>
      </c>
    </row>
    <row r="26510" spans="1:8" x14ac:dyDescent="0.25">
      <c r="A26510" s="6">
        <v>45934</v>
      </c>
      <c r="B26510" s="7">
        <v>0.125</v>
      </c>
      <c r="C26510" s="3">
        <v>63067.4</v>
      </c>
      <c r="D26510" s="3">
        <v>63067.4</v>
      </c>
      <c r="E26510" s="3">
        <v>60049.137189400688</v>
      </c>
      <c r="F26510" s="3">
        <v>42589.352706242818</v>
      </c>
      <c r="G26510" s="3">
        <v>25662.626704695114</v>
      </c>
      <c r="H26510" s="3">
        <v>29117.047367850504</v>
      </c>
    </row>
    <row r="26511" spans="1:8" x14ac:dyDescent="0.25">
      <c r="A26511" s="6">
        <v>45934</v>
      </c>
      <c r="B26511" s="7">
        <v>0.13541666666666666</v>
      </c>
      <c r="C26511" s="3">
        <v>65500.160000000003</v>
      </c>
      <c r="D26511" s="3">
        <v>65500.160000000003</v>
      </c>
      <c r="E26511" s="3">
        <v>62735.042815973029</v>
      </c>
      <c r="F26511" s="3">
        <v>45045.891532016198</v>
      </c>
      <c r="G26511" s="3">
        <v>28190.670532630033</v>
      </c>
      <c r="H26511" s="3">
        <v>29150.930281172896</v>
      </c>
    </row>
    <row r="26512" spans="1:8" x14ac:dyDescent="0.25">
      <c r="A26512" s="6">
        <v>45934</v>
      </c>
      <c r="B26512" s="7">
        <v>0.14583333333333334</v>
      </c>
      <c r="C26512" s="3">
        <v>66423.06</v>
      </c>
      <c r="D26512" s="3">
        <v>66423.06</v>
      </c>
      <c r="E26512" s="3">
        <v>63340.316710147301</v>
      </c>
      <c r="F26512" s="3">
        <v>45739.41277433317</v>
      </c>
      <c r="G26512" s="3">
        <v>28788.126390429195</v>
      </c>
      <c r="H26512" s="3">
        <v>29433.354330532777</v>
      </c>
    </row>
    <row r="26513" spans="1:8" x14ac:dyDescent="0.25">
      <c r="A26513" s="6">
        <v>45934</v>
      </c>
      <c r="B26513" s="7">
        <v>0.15625</v>
      </c>
      <c r="C26513" s="3">
        <v>66785.179999999993</v>
      </c>
      <c r="D26513" s="3">
        <v>66785.179999999993</v>
      </c>
      <c r="E26513" s="3">
        <v>63177.609508810259</v>
      </c>
      <c r="F26513" s="3">
        <v>45622.610353661548</v>
      </c>
      <c r="G26513" s="3">
        <v>28921.589618528767</v>
      </c>
      <c r="H26513" s="3">
        <v>29483.828367383136</v>
      </c>
    </row>
    <row r="26514" spans="1:8" x14ac:dyDescent="0.25">
      <c r="A26514" s="6">
        <v>45934</v>
      </c>
      <c r="B26514" s="7">
        <v>0.16666666666666666</v>
      </c>
      <c r="C26514" s="3">
        <v>66804.100000000006</v>
      </c>
      <c r="D26514" s="3">
        <v>66804.100000000006</v>
      </c>
      <c r="E26514" s="3">
        <v>64098.247940766465</v>
      </c>
      <c r="F26514" s="3">
        <v>46532.071159930332</v>
      </c>
      <c r="G26514" s="3">
        <v>29474.2792719729</v>
      </c>
      <c r="H26514" s="3">
        <v>29789.633289498699</v>
      </c>
    </row>
    <row r="26515" spans="1:8" x14ac:dyDescent="0.25">
      <c r="A26515" s="6">
        <v>45934</v>
      </c>
      <c r="B26515" s="7">
        <v>0.17708333333333334</v>
      </c>
      <c r="C26515" s="3">
        <v>68514.819999999992</v>
      </c>
      <c r="D26515" s="3">
        <v>68514.819999999992</v>
      </c>
      <c r="E26515" s="3">
        <v>64699.676689330096</v>
      </c>
      <c r="F26515" s="3">
        <v>47068.225966874539</v>
      </c>
      <c r="G26515" s="3">
        <v>30096.457549969062</v>
      </c>
      <c r="H26515" s="3">
        <v>30599.223841833922</v>
      </c>
    </row>
    <row r="26516" spans="1:8" x14ac:dyDescent="0.25">
      <c r="A26516" s="6">
        <v>45934</v>
      </c>
      <c r="B26516" s="7">
        <v>0.1875</v>
      </c>
      <c r="C26516" s="3">
        <v>70552.460000000006</v>
      </c>
      <c r="D26516" s="3">
        <v>70552.460000000006</v>
      </c>
      <c r="E26516" s="3">
        <v>65684.080984600339</v>
      </c>
      <c r="F26516" s="3">
        <v>47425.565007178469</v>
      </c>
      <c r="G26516" s="3">
        <v>30710.18048047346</v>
      </c>
      <c r="H26516" s="3">
        <v>31165.344113810566</v>
      </c>
    </row>
    <row r="26517" spans="1:8" x14ac:dyDescent="0.25">
      <c r="A26517" s="6">
        <v>45934</v>
      </c>
      <c r="B26517" s="7">
        <v>0.19791666666666666</v>
      </c>
      <c r="C26517" s="3">
        <v>72915.920000000013</v>
      </c>
      <c r="D26517" s="3">
        <v>72915.920000000013</v>
      </c>
      <c r="E26517" s="3">
        <v>67094.402438083867</v>
      </c>
      <c r="F26517" s="3">
        <v>48418.657555506012</v>
      </c>
      <c r="G26517" s="3">
        <v>31402.028640341552</v>
      </c>
      <c r="H26517" s="3">
        <v>31870.024774095957</v>
      </c>
    </row>
    <row r="26518" spans="1:8" x14ac:dyDescent="0.25">
      <c r="A26518" s="6">
        <v>45934</v>
      </c>
      <c r="B26518" s="7">
        <v>0.20833333333333334</v>
      </c>
      <c r="C26518" s="3">
        <v>74708.92</v>
      </c>
      <c r="D26518" s="3">
        <v>74708.92</v>
      </c>
      <c r="E26518" s="3">
        <v>68939.917441672049</v>
      </c>
      <c r="F26518" s="3">
        <v>49546.226758419078</v>
      </c>
      <c r="G26518" s="3">
        <v>32364.814414571305</v>
      </c>
      <c r="H26518" s="3">
        <v>32784.385105483234</v>
      </c>
    </row>
    <row r="26519" spans="1:8" x14ac:dyDescent="0.25">
      <c r="A26519" s="6">
        <v>45934</v>
      </c>
      <c r="B26519" s="7">
        <v>0.21875</v>
      </c>
      <c r="C26519" s="3">
        <v>76723.460000000006</v>
      </c>
      <c r="D26519" s="3">
        <v>76723.460000000006</v>
      </c>
      <c r="E26519" s="3">
        <v>69684.736231000526</v>
      </c>
      <c r="F26519" s="3">
        <v>49886.60879404677</v>
      </c>
      <c r="G26519" s="3">
        <v>32413.178979932793</v>
      </c>
      <c r="H26519" s="3">
        <v>32593.50770449013</v>
      </c>
    </row>
    <row r="26520" spans="1:8" x14ac:dyDescent="0.25">
      <c r="A26520" s="6">
        <v>45934</v>
      </c>
      <c r="B26520" s="7">
        <v>0.22916666666666666</v>
      </c>
      <c r="C26520" s="3">
        <v>78256.860000000015</v>
      </c>
      <c r="D26520" s="3">
        <v>78256.860000000015</v>
      </c>
      <c r="E26520" s="3">
        <v>70513.408563965873</v>
      </c>
      <c r="F26520" s="3">
        <v>50299.246452156236</v>
      </c>
      <c r="G26520" s="3">
        <v>32623.553486987708</v>
      </c>
      <c r="H26520" s="3">
        <v>33039.938825197059</v>
      </c>
    </row>
    <row r="26521" spans="1:8" x14ac:dyDescent="0.25">
      <c r="A26521" s="6">
        <v>45934</v>
      </c>
      <c r="B26521" s="7">
        <v>0.23958333333333334</v>
      </c>
      <c r="C26521" s="3">
        <v>78168.200000000012</v>
      </c>
      <c r="D26521" s="3">
        <v>78168.200000000012</v>
      </c>
      <c r="E26521" s="3">
        <v>70247.034240789188</v>
      </c>
      <c r="F26521" s="3">
        <v>49312.994553494791</v>
      </c>
      <c r="G26521" s="3">
        <v>31018.430096130145</v>
      </c>
      <c r="H26521" s="3">
        <v>31586.433225623579</v>
      </c>
    </row>
    <row r="26522" spans="1:8" x14ac:dyDescent="0.25">
      <c r="A26522" s="6">
        <v>45934</v>
      </c>
      <c r="B26522" s="7">
        <v>0.25</v>
      </c>
      <c r="C26522" s="3">
        <v>75455.16</v>
      </c>
      <c r="D26522" s="3">
        <v>75455.16</v>
      </c>
      <c r="E26522" s="3">
        <v>71034.525235263412</v>
      </c>
      <c r="F26522" s="3">
        <v>50125.116678632417</v>
      </c>
      <c r="G26522" s="3">
        <v>31340.224820733256</v>
      </c>
      <c r="H26522" s="3">
        <v>31553.041948469985</v>
      </c>
    </row>
    <row r="26523" spans="1:8" x14ac:dyDescent="0.25">
      <c r="A26523" s="6">
        <v>45934</v>
      </c>
      <c r="B26523" s="7">
        <v>0.26041666666666669</v>
      </c>
      <c r="C26523" s="3">
        <v>79244.88</v>
      </c>
      <c r="D26523" s="3">
        <v>79244.88</v>
      </c>
      <c r="E26523" s="3">
        <v>72083.126179258004</v>
      </c>
      <c r="F26523" s="3">
        <v>51003.794523061377</v>
      </c>
      <c r="G26523" s="3">
        <v>31982.304203270327</v>
      </c>
      <c r="H26523" s="3">
        <v>32277.706102876778</v>
      </c>
    </row>
    <row r="26524" spans="1:8" x14ac:dyDescent="0.25">
      <c r="A26524" s="6">
        <v>45934</v>
      </c>
      <c r="B26524" s="7">
        <v>0.27083333333333331</v>
      </c>
      <c r="C26524" s="3">
        <v>80867.16</v>
      </c>
      <c r="D26524" s="3">
        <v>80867.16</v>
      </c>
      <c r="E26524" s="3">
        <v>73125.357244771571</v>
      </c>
      <c r="F26524" s="3">
        <v>51802.087476688946</v>
      </c>
      <c r="G26524" s="3">
        <v>32596.100450536855</v>
      </c>
      <c r="H26524" s="3">
        <v>32993.662931724524</v>
      </c>
    </row>
    <row r="26525" spans="1:8" x14ac:dyDescent="0.25">
      <c r="A26525" s="6">
        <v>45934</v>
      </c>
      <c r="B26525" s="7">
        <v>0.28125</v>
      </c>
      <c r="C26525" s="3">
        <v>84244.82</v>
      </c>
      <c r="D26525" s="3">
        <v>84244.82</v>
      </c>
      <c r="E26525" s="3">
        <v>75091.347346252674</v>
      </c>
      <c r="F26525" s="3">
        <v>53027.570689558546</v>
      </c>
      <c r="G26525" s="3">
        <v>33310.019908338494</v>
      </c>
      <c r="H26525" s="3">
        <v>33665.18773997204</v>
      </c>
    </row>
    <row r="26526" spans="1:8" x14ac:dyDescent="0.25">
      <c r="A26526" s="6">
        <v>45934</v>
      </c>
      <c r="B26526" s="7">
        <v>0.29166666666666669</v>
      </c>
      <c r="C26526" s="3">
        <v>85951.8</v>
      </c>
      <c r="D26526" s="3">
        <v>85951.8</v>
      </c>
      <c r="E26526" s="3">
        <v>77744.252144225335</v>
      </c>
      <c r="F26526" s="3">
        <v>54921.829613103371</v>
      </c>
      <c r="G26526" s="3">
        <v>35075.677912075917</v>
      </c>
      <c r="H26526" s="3">
        <v>35540.098625786668</v>
      </c>
    </row>
    <row r="26527" spans="1:8" x14ac:dyDescent="0.25">
      <c r="A26527" s="6">
        <v>45934</v>
      </c>
      <c r="B26527" s="7">
        <v>0.30208333333333331</v>
      </c>
      <c r="C26527" s="3">
        <v>89237.5</v>
      </c>
      <c r="D26527" s="3">
        <v>89237.5</v>
      </c>
      <c r="E26527" s="3">
        <v>80064.327465674447</v>
      </c>
      <c r="F26527" s="3">
        <v>56669.853017686473</v>
      </c>
      <c r="G26527" s="3">
        <v>36748.500905295339</v>
      </c>
      <c r="H26527" s="3">
        <v>37036.624196604556</v>
      </c>
    </row>
    <row r="26528" spans="1:8" x14ac:dyDescent="0.25">
      <c r="A26528" s="6">
        <v>45934</v>
      </c>
      <c r="B26528" s="7">
        <v>0.3125</v>
      </c>
      <c r="C26528" s="3">
        <v>92685.78</v>
      </c>
      <c r="D26528" s="3">
        <v>92685.78</v>
      </c>
      <c r="E26528" s="3">
        <v>82835.260816318667</v>
      </c>
      <c r="F26528" s="3">
        <v>58807.487609801057</v>
      </c>
      <c r="G26528" s="3">
        <v>38615.193809070624</v>
      </c>
      <c r="H26528" s="3">
        <v>38493.335821708533</v>
      </c>
    </row>
    <row r="26529" spans="1:8" x14ac:dyDescent="0.25">
      <c r="A26529" s="6">
        <v>45934</v>
      </c>
      <c r="B26529" s="7">
        <v>0.32291666666666669</v>
      </c>
      <c r="C26529" s="3">
        <v>95852.01999999999</v>
      </c>
      <c r="D26529" s="3">
        <v>95852.01999999999</v>
      </c>
      <c r="E26529" s="3">
        <v>84984.965159102809</v>
      </c>
      <c r="F26529" s="3">
        <v>60278.816494556399</v>
      </c>
      <c r="G26529" s="3">
        <v>40050.596065733458</v>
      </c>
      <c r="H26529" s="3">
        <v>40065.063543663615</v>
      </c>
    </row>
    <row r="26530" spans="1:8" x14ac:dyDescent="0.25">
      <c r="A26530" s="6">
        <v>45934</v>
      </c>
      <c r="B26530" s="7">
        <v>0.33333333333333331</v>
      </c>
      <c r="C26530" s="3">
        <v>95297.18</v>
      </c>
      <c r="D26530" s="3">
        <v>95297.18</v>
      </c>
      <c r="E26530" s="3">
        <v>80940.553020548497</v>
      </c>
      <c r="F26530" s="3">
        <v>59532.934423699422</v>
      </c>
      <c r="G26530" s="3">
        <v>39165.858844584858</v>
      </c>
      <c r="H26530" s="3">
        <v>42261.826039671811</v>
      </c>
    </row>
    <row r="26531" spans="1:8" x14ac:dyDescent="0.25">
      <c r="A26531" s="6">
        <v>45934</v>
      </c>
      <c r="B26531" s="7">
        <v>0.34375</v>
      </c>
      <c r="C26531" s="3">
        <v>97414.24</v>
      </c>
      <c r="D26531" s="3">
        <v>97414.24</v>
      </c>
      <c r="E26531" s="3">
        <v>79837.031097055646</v>
      </c>
      <c r="F26531" s="3">
        <v>61087.297824039764</v>
      </c>
      <c r="G26531" s="3">
        <v>40632.337083069644</v>
      </c>
      <c r="H26531" s="3">
        <v>44507.456269554743</v>
      </c>
    </row>
    <row r="26532" spans="1:8" x14ac:dyDescent="0.25">
      <c r="A26532" s="6">
        <v>45934</v>
      </c>
      <c r="B26532" s="7">
        <v>0.35416666666666669</v>
      </c>
      <c r="C26532" s="3">
        <v>103366.56</v>
      </c>
      <c r="D26532" s="3">
        <v>103366.56</v>
      </c>
      <c r="E26532" s="3">
        <v>82178.758538158945</v>
      </c>
      <c r="F26532" s="3">
        <v>63365.582312835846</v>
      </c>
      <c r="G26532" s="3">
        <v>42929.1809153504</v>
      </c>
      <c r="H26532" s="3">
        <v>46988.134603684739</v>
      </c>
    </row>
    <row r="26533" spans="1:8" x14ac:dyDescent="0.25">
      <c r="A26533" s="6">
        <v>45934</v>
      </c>
      <c r="B26533" s="7">
        <v>0.36458333333333331</v>
      </c>
      <c r="C26533" s="3">
        <v>111278.42</v>
      </c>
      <c r="D26533" s="3">
        <v>111278.42</v>
      </c>
      <c r="E26533" s="3">
        <v>84237.604251445839</v>
      </c>
      <c r="F26533" s="3">
        <v>64410.304641895491</v>
      </c>
      <c r="G26533" s="3">
        <v>44193.477902499289</v>
      </c>
      <c r="H26533" s="3">
        <v>48356.202188478608</v>
      </c>
    </row>
    <row r="26534" spans="1:8" x14ac:dyDescent="0.25">
      <c r="A26534" s="6">
        <v>45934</v>
      </c>
      <c r="B26534" s="7">
        <v>0.375</v>
      </c>
      <c r="C26534" s="3">
        <v>120050.48</v>
      </c>
      <c r="D26534" s="3">
        <v>120050.48</v>
      </c>
      <c r="E26534" s="3">
        <v>88872.353413309349</v>
      </c>
      <c r="F26534" s="3">
        <v>66964.306985291041</v>
      </c>
      <c r="G26534" s="3">
        <v>46110.800133409663</v>
      </c>
      <c r="H26534" s="3">
        <v>50157.565603404764</v>
      </c>
    </row>
    <row r="26535" spans="1:8" x14ac:dyDescent="0.25">
      <c r="A26535" s="6">
        <v>45934</v>
      </c>
      <c r="B26535" s="7">
        <v>0.38541666666666669</v>
      </c>
      <c r="C26535" s="3">
        <v>128385.62000000001</v>
      </c>
      <c r="D26535" s="3">
        <v>128385.62000000001</v>
      </c>
      <c r="E26535" s="3">
        <v>94747.791731003337</v>
      </c>
      <c r="F26535" s="3">
        <v>69615.806570434826</v>
      </c>
      <c r="G26535" s="3">
        <v>48409.098054772068</v>
      </c>
      <c r="H26535" s="3">
        <v>52218.100385069185</v>
      </c>
    </row>
    <row r="26536" spans="1:8" x14ac:dyDescent="0.25">
      <c r="A26536" s="6">
        <v>45934</v>
      </c>
      <c r="B26536" s="7">
        <v>0.39583333333333331</v>
      </c>
      <c r="C26536" s="3">
        <v>134366.54</v>
      </c>
      <c r="D26536" s="3">
        <v>134366.54</v>
      </c>
      <c r="E26536" s="3">
        <v>98598.382680069466</v>
      </c>
      <c r="F26536" s="3">
        <v>71866.650064062589</v>
      </c>
      <c r="G26536" s="3">
        <v>50766.82261744533</v>
      </c>
      <c r="H26536" s="3">
        <v>54323.476292364925</v>
      </c>
    </row>
    <row r="26537" spans="1:8" x14ac:dyDescent="0.25">
      <c r="A26537" s="6">
        <v>45934</v>
      </c>
      <c r="B26537" s="7">
        <v>0.40625</v>
      </c>
      <c r="C26537" s="3">
        <v>137528.6</v>
      </c>
      <c r="D26537" s="3">
        <v>137528.6</v>
      </c>
      <c r="E26537" s="3">
        <v>98900.373416334172</v>
      </c>
      <c r="F26537" s="3">
        <v>73011.942158405815</v>
      </c>
      <c r="G26537" s="3">
        <v>51510.475586959335</v>
      </c>
      <c r="H26537" s="3">
        <v>55170.675968391806</v>
      </c>
    </row>
    <row r="26538" spans="1:8" x14ac:dyDescent="0.25">
      <c r="A26538" s="6">
        <v>45934</v>
      </c>
      <c r="B26538" s="7">
        <v>0.41666666666666669</v>
      </c>
      <c r="C26538" s="3">
        <v>139835.96000000002</v>
      </c>
      <c r="D26538" s="3">
        <v>139835.96000000002</v>
      </c>
      <c r="E26538" s="3">
        <v>100221.43014541792</v>
      </c>
      <c r="F26538" s="3">
        <v>73477.693119512027</v>
      </c>
      <c r="G26538" s="3">
        <v>52023.687065252787</v>
      </c>
      <c r="H26538" s="3">
        <v>55373.517303825087</v>
      </c>
    </row>
    <row r="26539" spans="1:8" x14ac:dyDescent="0.25">
      <c r="A26539" s="6">
        <v>45934</v>
      </c>
      <c r="B26539" s="7">
        <v>0.42708333333333331</v>
      </c>
      <c r="C26539" s="3">
        <v>143649.22</v>
      </c>
      <c r="D26539" s="3">
        <v>143649.22</v>
      </c>
      <c r="E26539" s="3">
        <v>103182.95510987354</v>
      </c>
      <c r="F26539" s="3">
        <v>74457.146276495434</v>
      </c>
      <c r="G26539" s="3">
        <v>53182.723345543956</v>
      </c>
      <c r="H26539" s="3">
        <v>56841.767159923576</v>
      </c>
    </row>
    <row r="26540" spans="1:8" x14ac:dyDescent="0.25">
      <c r="A26540" s="6">
        <v>45934</v>
      </c>
      <c r="B26540" s="7">
        <v>0.4375</v>
      </c>
      <c r="C26540" s="3">
        <v>146339.15999999997</v>
      </c>
      <c r="D26540" s="3">
        <v>146339.15999999997</v>
      </c>
      <c r="E26540" s="3">
        <v>107615.64124886671</v>
      </c>
      <c r="F26540" s="3">
        <v>76939.976355245642</v>
      </c>
      <c r="G26540" s="3">
        <v>55514.120677860526</v>
      </c>
      <c r="H26540" s="3">
        <v>58523.273094343276</v>
      </c>
    </row>
    <row r="26541" spans="1:8" x14ac:dyDescent="0.25">
      <c r="A26541" s="6">
        <v>45934</v>
      </c>
      <c r="B26541" s="7">
        <v>0.44791666666666669</v>
      </c>
      <c r="C26541" s="3">
        <v>144010.01999999999</v>
      </c>
      <c r="D26541" s="3">
        <v>144010.01999999999</v>
      </c>
      <c r="E26541" s="3">
        <v>106773.98780077045</v>
      </c>
      <c r="F26541" s="3">
        <v>75777.893533707262</v>
      </c>
      <c r="G26541" s="3">
        <v>54702.98587161566</v>
      </c>
      <c r="H26541" s="3">
        <v>58139.27637192134</v>
      </c>
    </row>
    <row r="26542" spans="1:8" x14ac:dyDescent="0.25">
      <c r="A26542" s="6">
        <v>45934</v>
      </c>
      <c r="B26542" s="7">
        <v>0.45833333333333331</v>
      </c>
      <c r="C26542" s="3">
        <v>143639.76</v>
      </c>
      <c r="D26542" s="3">
        <v>143639.76</v>
      </c>
      <c r="E26542" s="3">
        <v>103956.11329294535</v>
      </c>
      <c r="F26542" s="3">
        <v>74338.142190580707</v>
      </c>
      <c r="G26542" s="3">
        <v>54049.443352445116</v>
      </c>
      <c r="H26542" s="3">
        <v>57615.330543041295</v>
      </c>
    </row>
    <row r="26543" spans="1:8" x14ac:dyDescent="0.25">
      <c r="A26543" s="6">
        <v>45934</v>
      </c>
      <c r="B26543" s="7">
        <v>0.46875</v>
      </c>
      <c r="C26543" s="3">
        <v>148569.96000000002</v>
      </c>
      <c r="D26543" s="3">
        <v>148569.96000000002</v>
      </c>
      <c r="E26543" s="3">
        <v>105345.85260536917</v>
      </c>
      <c r="F26543" s="3">
        <v>76212.262375451886</v>
      </c>
      <c r="G26543" s="3">
        <v>55393.381367777722</v>
      </c>
      <c r="H26543" s="3">
        <v>59012.282964835671</v>
      </c>
    </row>
    <row r="26544" spans="1:8" x14ac:dyDescent="0.25">
      <c r="A26544" s="6">
        <v>45934</v>
      </c>
      <c r="B26544" s="7">
        <v>0.47916666666666669</v>
      </c>
      <c r="C26544" s="3">
        <v>150463.06</v>
      </c>
      <c r="D26544" s="3">
        <v>150463.06</v>
      </c>
      <c r="E26544" s="3">
        <v>108274.08592434034</v>
      </c>
      <c r="F26544" s="3">
        <v>78527.752759099065</v>
      </c>
      <c r="G26544" s="3">
        <v>57712.01541826826</v>
      </c>
      <c r="H26544" s="3">
        <v>59805.854513140803</v>
      </c>
    </row>
    <row r="26545" spans="1:8" x14ac:dyDescent="0.25">
      <c r="A26545" s="6">
        <v>45934</v>
      </c>
      <c r="B26545" s="7">
        <v>0.48958333333333331</v>
      </c>
      <c r="C26545" s="3">
        <v>147138.63999999998</v>
      </c>
      <c r="D26545" s="3">
        <v>147138.63999999998</v>
      </c>
      <c r="E26545" s="3">
        <v>106849.63271448128</v>
      </c>
      <c r="F26545" s="3">
        <v>78075.204054312984</v>
      </c>
      <c r="G26545" s="3">
        <v>57398.653905120642</v>
      </c>
      <c r="H26545" s="3">
        <v>59659.979412809851</v>
      </c>
    </row>
    <row r="26546" spans="1:8" x14ac:dyDescent="0.25">
      <c r="A26546" s="6">
        <v>45934</v>
      </c>
      <c r="B26546" s="7">
        <v>0.5</v>
      </c>
      <c r="C26546" s="3">
        <v>138440.72</v>
      </c>
      <c r="D26546" s="3">
        <v>138440.72</v>
      </c>
      <c r="E26546" s="3">
        <v>106020.42449122186</v>
      </c>
      <c r="F26546" s="3">
        <v>77679.579535082361</v>
      </c>
      <c r="G26546" s="3">
        <v>57769.815573863554</v>
      </c>
      <c r="H26546" s="3">
        <v>59534.477930634122</v>
      </c>
    </row>
    <row r="26547" spans="1:8" x14ac:dyDescent="0.25">
      <c r="A26547" s="6">
        <v>45934</v>
      </c>
      <c r="B26547" s="7">
        <v>0.51041666666666663</v>
      </c>
      <c r="C26547" s="3">
        <v>141740.72</v>
      </c>
      <c r="D26547" s="3">
        <v>141740.72</v>
      </c>
      <c r="E26547" s="3">
        <v>108829.01789893718</v>
      </c>
      <c r="F26547" s="3">
        <v>78520.873571884469</v>
      </c>
      <c r="G26547" s="3">
        <v>58676.401696003028</v>
      </c>
      <c r="H26547" s="3">
        <v>59693.594885563863</v>
      </c>
    </row>
    <row r="26548" spans="1:8" x14ac:dyDescent="0.25">
      <c r="A26548" s="6">
        <v>45934</v>
      </c>
      <c r="B26548" s="7">
        <v>0.52083333333333337</v>
      </c>
      <c r="C26548" s="3">
        <v>143854.69999999998</v>
      </c>
      <c r="D26548" s="3">
        <v>143854.69999999998</v>
      </c>
      <c r="E26548" s="3">
        <v>112963.53674824446</v>
      </c>
      <c r="F26548" s="3">
        <v>78197.84933872438</v>
      </c>
      <c r="G26548" s="3">
        <v>58726.847891122648</v>
      </c>
      <c r="H26548" s="3">
        <v>60603.216051432209</v>
      </c>
    </row>
    <row r="26549" spans="1:8" x14ac:dyDescent="0.25">
      <c r="A26549" s="6">
        <v>45934</v>
      </c>
      <c r="B26549" s="7">
        <v>0.53125</v>
      </c>
      <c r="C26549" s="3">
        <v>142697.28</v>
      </c>
      <c r="D26549" s="3">
        <v>142697.28</v>
      </c>
      <c r="E26549" s="3">
        <v>114846.91859158143</v>
      </c>
      <c r="F26549" s="3">
        <v>78004.835370931702</v>
      </c>
      <c r="G26549" s="3">
        <v>58585.476075726954</v>
      </c>
      <c r="H26549" s="3">
        <v>60926.080855095192</v>
      </c>
    </row>
    <row r="26550" spans="1:8" x14ac:dyDescent="0.25">
      <c r="A26550" s="6">
        <v>45934</v>
      </c>
      <c r="B26550" s="7">
        <v>0.54166666666666663</v>
      </c>
      <c r="C26550" s="3">
        <v>136736.6</v>
      </c>
      <c r="D26550" s="3">
        <v>136736.6</v>
      </c>
      <c r="E26550" s="3">
        <v>109965.29343358777</v>
      </c>
      <c r="F26550" s="3">
        <v>75446.039947188736</v>
      </c>
      <c r="G26550" s="3">
        <v>56292.332811016269</v>
      </c>
      <c r="H26550" s="3">
        <v>60451.84240501871</v>
      </c>
    </row>
    <row r="26551" spans="1:8" x14ac:dyDescent="0.25">
      <c r="A26551" s="6">
        <v>45934</v>
      </c>
      <c r="B26551" s="7">
        <v>0.55208333333333337</v>
      </c>
      <c r="C26551" s="3">
        <v>129402.68</v>
      </c>
      <c r="D26551" s="3">
        <v>129402.68</v>
      </c>
      <c r="E26551" s="3">
        <v>104931.31345334981</v>
      </c>
      <c r="F26551" s="3">
        <v>72293.842745204121</v>
      </c>
      <c r="G26551" s="3">
        <v>53306.387565681085</v>
      </c>
      <c r="H26551" s="3">
        <v>58819.882179703847</v>
      </c>
    </row>
    <row r="26552" spans="1:8" x14ac:dyDescent="0.25">
      <c r="A26552" s="6">
        <v>45934</v>
      </c>
      <c r="B26552" s="7">
        <v>0.5625</v>
      </c>
      <c r="C26552" s="3">
        <v>110908.82</v>
      </c>
      <c r="D26552" s="3">
        <v>110908.82</v>
      </c>
      <c r="E26552" s="3">
        <v>88011.156516314979</v>
      </c>
      <c r="F26552" s="3">
        <v>66883.219061244876</v>
      </c>
      <c r="G26552" s="3">
        <v>47497.458241789252</v>
      </c>
      <c r="H26552" s="3">
        <v>58280.349473240509</v>
      </c>
    </row>
    <row r="26553" spans="1:8" x14ac:dyDescent="0.25">
      <c r="A26553" s="6">
        <v>45934</v>
      </c>
      <c r="B26553" s="7">
        <v>0.57291666666666663</v>
      </c>
      <c r="C26553" s="3">
        <v>96758.64</v>
      </c>
      <c r="D26553" s="3">
        <v>96758.64</v>
      </c>
      <c r="E26553" s="3">
        <v>78780.96617184607</v>
      </c>
      <c r="F26553" s="3">
        <v>61692.141562381526</v>
      </c>
      <c r="G26553" s="3">
        <v>42472.442979903935</v>
      </c>
      <c r="H26553" s="3">
        <v>57140.49522276262</v>
      </c>
    </row>
    <row r="26554" spans="1:8" x14ac:dyDescent="0.25">
      <c r="A26554" s="6">
        <v>45934</v>
      </c>
      <c r="B26554" s="7">
        <v>0.58333333333333337</v>
      </c>
      <c r="C26554" s="3">
        <v>90271.5</v>
      </c>
      <c r="D26554" s="3">
        <v>90271.5</v>
      </c>
      <c r="E26554" s="3">
        <v>70210.312516219288</v>
      </c>
      <c r="F26554" s="3">
        <v>59938.37819646491</v>
      </c>
      <c r="G26554" s="3">
        <v>41046.764772168986</v>
      </c>
      <c r="H26554" s="3">
        <v>56695.72545132543</v>
      </c>
    </row>
    <row r="26555" spans="1:8" x14ac:dyDescent="0.25">
      <c r="A26555" s="6">
        <v>45934</v>
      </c>
      <c r="B26555" s="7">
        <v>0.59375</v>
      </c>
      <c r="C26555" s="3">
        <v>96698.14</v>
      </c>
      <c r="D26555" s="3">
        <v>96698.14</v>
      </c>
      <c r="E26555" s="3">
        <v>77463.353669948847</v>
      </c>
      <c r="F26555" s="3">
        <v>63289.285102521913</v>
      </c>
      <c r="G26555" s="3">
        <v>43733.4528171243</v>
      </c>
      <c r="H26555" s="3">
        <v>61009.613476546612</v>
      </c>
    </row>
    <row r="26556" spans="1:8" x14ac:dyDescent="0.25">
      <c r="A26556" s="6">
        <v>45934</v>
      </c>
      <c r="B26556" s="7">
        <v>0.60416666666666663</v>
      </c>
      <c r="C26556" s="3">
        <v>97177.08</v>
      </c>
      <c r="D26556" s="3">
        <v>97177.08</v>
      </c>
      <c r="E26556" s="3">
        <v>79136.647699519934</v>
      </c>
      <c r="F26556" s="3">
        <v>60650.712564383168</v>
      </c>
      <c r="G26556" s="3">
        <v>41248.38995683258</v>
      </c>
      <c r="H26556" s="3">
        <v>65427.713286169805</v>
      </c>
    </row>
    <row r="26557" spans="1:8" x14ac:dyDescent="0.25">
      <c r="A26557" s="6">
        <v>45934</v>
      </c>
      <c r="B26557" s="7">
        <v>0.61458333333333337</v>
      </c>
      <c r="C26557" s="3">
        <v>92357.540000000008</v>
      </c>
      <c r="D26557" s="3">
        <v>92357.540000000008</v>
      </c>
      <c r="E26557" s="3">
        <v>69243.532019066872</v>
      </c>
      <c r="F26557" s="3">
        <v>59017.320018169732</v>
      </c>
      <c r="G26557" s="3">
        <v>40018.625021945089</v>
      </c>
      <c r="H26557" s="3">
        <v>60461.174890566865</v>
      </c>
    </row>
    <row r="26558" spans="1:8" x14ac:dyDescent="0.25">
      <c r="A26558" s="6">
        <v>45934</v>
      </c>
      <c r="B26558" s="7">
        <v>0.625</v>
      </c>
      <c r="C26558" s="3">
        <v>102871.12</v>
      </c>
      <c r="D26558" s="3">
        <v>102871.12</v>
      </c>
      <c r="E26558" s="3">
        <v>84804.730483138541</v>
      </c>
      <c r="F26558" s="3">
        <v>66495.184848453762</v>
      </c>
      <c r="G26558" s="3">
        <v>47543.767395107723</v>
      </c>
      <c r="H26558" s="3">
        <v>55681.570511476908</v>
      </c>
    </row>
    <row r="26559" spans="1:8" x14ac:dyDescent="0.25">
      <c r="A26559" s="6">
        <v>45934</v>
      </c>
      <c r="B26559" s="7">
        <v>0.63541666666666663</v>
      </c>
      <c r="C26559" s="3">
        <v>108218.88</v>
      </c>
      <c r="D26559" s="3">
        <v>108218.88</v>
      </c>
      <c r="E26559" s="3">
        <v>87717.492662594988</v>
      </c>
      <c r="F26559" s="3">
        <v>65948.281284809796</v>
      </c>
      <c r="G26559" s="3">
        <v>47035.069330109203</v>
      </c>
      <c r="H26559" s="3">
        <v>54243.170532889271</v>
      </c>
    </row>
    <row r="26560" spans="1:8" x14ac:dyDescent="0.25">
      <c r="A26560" s="6">
        <v>45934</v>
      </c>
      <c r="B26560" s="7">
        <v>0.64583333333333337</v>
      </c>
      <c r="C26560" s="3">
        <v>93915.14</v>
      </c>
      <c r="D26560" s="3">
        <v>93915.14</v>
      </c>
      <c r="E26560" s="3">
        <v>74642.618498563097</v>
      </c>
      <c r="F26560" s="3">
        <v>59535.029691118267</v>
      </c>
      <c r="G26560" s="3">
        <v>40919.929147416347</v>
      </c>
      <c r="H26560" s="3">
        <v>57711.201493287677</v>
      </c>
    </row>
    <row r="26561" spans="1:8" x14ac:dyDescent="0.25">
      <c r="A26561" s="6">
        <v>45934</v>
      </c>
      <c r="B26561" s="7">
        <v>0.65625</v>
      </c>
      <c r="C26561" s="3">
        <v>90750.44</v>
      </c>
      <c r="D26561" s="3">
        <v>90750.44</v>
      </c>
      <c r="E26561" s="3">
        <v>71555.073180758074</v>
      </c>
      <c r="F26561" s="3">
        <v>58822.919253289525</v>
      </c>
      <c r="G26561" s="3">
        <v>39991.646016884944</v>
      </c>
      <c r="H26561" s="3">
        <v>58263.786159282361</v>
      </c>
    </row>
    <row r="26562" spans="1:8" x14ac:dyDescent="0.25">
      <c r="A26562" s="6">
        <v>45934</v>
      </c>
      <c r="B26562" s="7">
        <v>0.66666666666666663</v>
      </c>
      <c r="C26562" s="3">
        <v>87768.34</v>
      </c>
      <c r="D26562" s="3">
        <v>87768.34</v>
      </c>
      <c r="E26562" s="3">
        <v>72441.393399503271</v>
      </c>
      <c r="F26562" s="3">
        <v>59721.961067338343</v>
      </c>
      <c r="G26562" s="3">
        <v>41051.320608244794</v>
      </c>
      <c r="H26562" s="3">
        <v>59977.067625113516</v>
      </c>
    </row>
    <row r="26563" spans="1:8" x14ac:dyDescent="0.25">
      <c r="A26563" s="6">
        <v>45934</v>
      </c>
      <c r="B26563" s="7">
        <v>0.67708333333333337</v>
      </c>
      <c r="C26563" s="3">
        <v>91517.36</v>
      </c>
      <c r="D26563" s="3">
        <v>91517.36</v>
      </c>
      <c r="E26563" s="3">
        <v>73277.216566908159</v>
      </c>
      <c r="F26563" s="3">
        <v>61467.481309891249</v>
      </c>
      <c r="G26563" s="3">
        <v>43785.516224307692</v>
      </c>
      <c r="H26563" s="3">
        <v>56222.518795515076</v>
      </c>
    </row>
    <row r="26564" spans="1:8" x14ac:dyDescent="0.25">
      <c r="A26564" s="6">
        <v>45934</v>
      </c>
      <c r="B26564" s="7">
        <v>0.6875</v>
      </c>
      <c r="C26564" s="3">
        <v>106966.86</v>
      </c>
      <c r="D26564" s="3">
        <v>106966.86</v>
      </c>
      <c r="E26564" s="3">
        <v>85850.364113636489</v>
      </c>
      <c r="F26564" s="3">
        <v>65743.121838359832</v>
      </c>
      <c r="G26564" s="3">
        <v>47231.851089664196</v>
      </c>
      <c r="H26564" s="3">
        <v>53791.166791502132</v>
      </c>
    </row>
    <row r="26565" spans="1:8" x14ac:dyDescent="0.25">
      <c r="A26565" s="6">
        <v>45934</v>
      </c>
      <c r="B26565" s="7">
        <v>0.69791666666666663</v>
      </c>
      <c r="C26565" s="3">
        <v>107045.4</v>
      </c>
      <c r="D26565" s="3">
        <v>107045.4</v>
      </c>
      <c r="E26565" s="3">
        <v>83800.366833133114</v>
      </c>
      <c r="F26565" s="3">
        <v>66186.245310912593</v>
      </c>
      <c r="G26565" s="3">
        <v>47612.78321426436</v>
      </c>
      <c r="H26565" s="3">
        <v>54742.043272977593</v>
      </c>
    </row>
    <row r="26566" spans="1:8" x14ac:dyDescent="0.25">
      <c r="A26566" s="6">
        <v>45934</v>
      </c>
      <c r="B26566" s="7">
        <v>0.70833333333333337</v>
      </c>
      <c r="C26566" s="3">
        <v>109126.16</v>
      </c>
      <c r="D26566" s="3">
        <v>109126.16</v>
      </c>
      <c r="E26566" s="3">
        <v>84844.458414182038</v>
      </c>
      <c r="F26566" s="3">
        <v>66280.171682328102</v>
      </c>
      <c r="G26566" s="3">
        <v>47825.367523567853</v>
      </c>
      <c r="H26566" s="3">
        <v>54252.389603479067</v>
      </c>
    </row>
    <row r="26567" spans="1:8" x14ac:dyDescent="0.25">
      <c r="A26567" s="6">
        <v>45934</v>
      </c>
      <c r="B26567" s="7">
        <v>0.71875</v>
      </c>
      <c r="C26567" s="3">
        <v>107759.29999999999</v>
      </c>
      <c r="D26567" s="3">
        <v>107759.29999999999</v>
      </c>
      <c r="E26567" s="3">
        <v>80950.672498764077</v>
      </c>
      <c r="F26567" s="3">
        <v>64246.001328094047</v>
      </c>
      <c r="G26567" s="3">
        <v>46972.756017401887</v>
      </c>
      <c r="H26567" s="3">
        <v>56445.284434693553</v>
      </c>
    </row>
    <row r="26568" spans="1:8" x14ac:dyDescent="0.25">
      <c r="A26568" s="6">
        <v>45934</v>
      </c>
      <c r="B26568" s="7">
        <v>0.72916666666666663</v>
      </c>
      <c r="C26568" s="3">
        <v>118269.14000000001</v>
      </c>
      <c r="D26568" s="3">
        <v>118269.14000000001</v>
      </c>
      <c r="E26568" s="3">
        <v>90043.7924914779</v>
      </c>
      <c r="F26568" s="3">
        <v>69356.926222984184</v>
      </c>
      <c r="G26568" s="3">
        <v>51075.952164357353</v>
      </c>
      <c r="H26568" s="3">
        <v>55920.420404302735</v>
      </c>
    </row>
    <row r="26569" spans="1:8" x14ac:dyDescent="0.25">
      <c r="A26569" s="6">
        <v>45934</v>
      </c>
      <c r="B26569" s="7">
        <v>0.73958333333333337</v>
      </c>
      <c r="C26569" s="3">
        <v>121790.68</v>
      </c>
      <c r="D26569" s="3">
        <v>121790.68</v>
      </c>
      <c r="E26569" s="3">
        <v>93309.446996316081</v>
      </c>
      <c r="F26569" s="3">
        <v>71247.543202834699</v>
      </c>
      <c r="G26569" s="3">
        <v>52761.656758788798</v>
      </c>
      <c r="H26569" s="3">
        <v>57967.619440634895</v>
      </c>
    </row>
    <row r="26570" spans="1:8" x14ac:dyDescent="0.25">
      <c r="A26570" s="6">
        <v>45934</v>
      </c>
      <c r="B26570" s="7">
        <v>0.75</v>
      </c>
      <c r="C26570" s="3">
        <v>127691.74</v>
      </c>
      <c r="D26570" s="3">
        <v>127691.74</v>
      </c>
      <c r="E26570" s="3">
        <v>96826.052722995504</v>
      </c>
      <c r="F26570" s="3">
        <v>73394.639455706754</v>
      </c>
      <c r="G26570" s="3">
        <v>54632.458884850086</v>
      </c>
      <c r="H26570" s="3">
        <v>57885.615384107652</v>
      </c>
    </row>
    <row r="26571" spans="1:8" x14ac:dyDescent="0.25">
      <c r="A26571" s="6">
        <v>45934</v>
      </c>
      <c r="B26571" s="7">
        <v>0.76041666666666663</v>
      </c>
      <c r="C26571" s="3">
        <v>126204.32</v>
      </c>
      <c r="D26571" s="3">
        <v>126204.32</v>
      </c>
      <c r="E26571" s="3">
        <v>98874.600545364388</v>
      </c>
      <c r="F26571" s="3">
        <v>73842.825745869312</v>
      </c>
      <c r="G26571" s="3">
        <v>54938.169867708144</v>
      </c>
      <c r="H26571" s="3">
        <v>58823.311641950961</v>
      </c>
    </row>
    <row r="26572" spans="1:8" x14ac:dyDescent="0.25">
      <c r="A26572" s="6">
        <v>45934</v>
      </c>
      <c r="B26572" s="7">
        <v>0.77083333333333337</v>
      </c>
      <c r="C26572" s="3">
        <v>123624.38</v>
      </c>
      <c r="D26572" s="3">
        <v>123624.38</v>
      </c>
      <c r="E26572" s="3">
        <v>100155.65879039337</v>
      </c>
      <c r="F26572" s="3">
        <v>74764.251450577314</v>
      </c>
      <c r="G26572" s="3">
        <v>55839.840306519676</v>
      </c>
      <c r="H26572" s="3">
        <v>58922.948407628486</v>
      </c>
    </row>
    <row r="26573" spans="1:8" x14ac:dyDescent="0.25">
      <c r="A26573" s="6">
        <v>45934</v>
      </c>
      <c r="B26573" s="7">
        <v>0.78125</v>
      </c>
      <c r="C26573" s="3">
        <v>123849.22</v>
      </c>
      <c r="D26573" s="3">
        <v>123849.22</v>
      </c>
      <c r="E26573" s="3">
        <v>101451.66265155382</v>
      </c>
      <c r="F26573" s="3">
        <v>75809.720053732352</v>
      </c>
      <c r="G26573" s="3">
        <v>56478.516325217839</v>
      </c>
      <c r="H26573" s="3">
        <v>59907.636272651027</v>
      </c>
    </row>
    <row r="26574" spans="1:8" x14ac:dyDescent="0.25">
      <c r="A26574" s="6">
        <v>45934</v>
      </c>
      <c r="B26574" s="7">
        <v>0.79166666666666663</v>
      </c>
      <c r="C26574" s="3">
        <v>127305.86000000002</v>
      </c>
      <c r="D26574" s="3">
        <v>127305.86000000002</v>
      </c>
      <c r="E26574" s="3">
        <v>102515.78387714915</v>
      </c>
      <c r="F26574" s="3">
        <v>76533.31758798995</v>
      </c>
      <c r="G26574" s="3">
        <v>56966.069876320311</v>
      </c>
      <c r="H26574" s="3">
        <v>60536.587895776473</v>
      </c>
    </row>
    <row r="26575" spans="1:8" x14ac:dyDescent="0.25">
      <c r="A26575" s="6">
        <v>45934</v>
      </c>
      <c r="B26575" s="7">
        <v>0.80208333333333337</v>
      </c>
      <c r="C26575" s="3">
        <v>128280.45999999999</v>
      </c>
      <c r="D26575" s="3">
        <v>128280.45999999999</v>
      </c>
      <c r="E26575" s="3">
        <v>103597.03059241615</v>
      </c>
      <c r="F26575" s="3">
        <v>77266.813421202663</v>
      </c>
      <c r="G26575" s="3">
        <v>57771.518510176516</v>
      </c>
      <c r="H26575" s="3">
        <v>61046.499158589068</v>
      </c>
    </row>
    <row r="26576" spans="1:8" x14ac:dyDescent="0.25">
      <c r="A26576" s="6">
        <v>45934</v>
      </c>
      <c r="B26576" s="7">
        <v>0.8125</v>
      </c>
      <c r="C26576" s="3">
        <v>125715.7</v>
      </c>
      <c r="D26576" s="3">
        <v>125715.7</v>
      </c>
      <c r="E26576" s="3">
        <v>102846.72464166157</v>
      </c>
      <c r="F26576" s="3">
        <v>76927.570910118797</v>
      </c>
      <c r="G26576" s="3">
        <v>57737.913030821866</v>
      </c>
      <c r="H26576" s="3">
        <v>61172.231036717938</v>
      </c>
    </row>
    <row r="26577" spans="1:8" x14ac:dyDescent="0.25">
      <c r="A26577" s="6">
        <v>45934</v>
      </c>
      <c r="B26577" s="7">
        <v>0.82291666666666663</v>
      </c>
      <c r="C26577" s="3">
        <v>122341.78</v>
      </c>
      <c r="D26577" s="3">
        <v>122341.78</v>
      </c>
      <c r="E26577" s="3">
        <v>101041.82623780385</v>
      </c>
      <c r="F26577" s="3">
        <v>75899.104478061796</v>
      </c>
      <c r="G26577" s="3">
        <v>56903.894641942927</v>
      </c>
      <c r="H26577" s="3">
        <v>60649.725851655006</v>
      </c>
    </row>
    <row r="26578" spans="1:8" x14ac:dyDescent="0.25">
      <c r="A26578" s="6">
        <v>45934</v>
      </c>
      <c r="B26578" s="7">
        <v>0.83333333333333337</v>
      </c>
      <c r="C26578" s="3">
        <v>121105.60000000001</v>
      </c>
      <c r="D26578" s="3">
        <v>121105.60000000001</v>
      </c>
      <c r="E26578" s="3">
        <v>100740.83003007174</v>
      </c>
      <c r="F26578" s="3">
        <v>74667.283307544509</v>
      </c>
      <c r="G26578" s="3">
        <v>55473.097490180531</v>
      </c>
      <c r="H26578" s="3">
        <v>59311.939681116579</v>
      </c>
    </row>
    <row r="26579" spans="1:8" x14ac:dyDescent="0.25">
      <c r="A26579" s="6">
        <v>45934</v>
      </c>
      <c r="B26579" s="7">
        <v>0.84375</v>
      </c>
      <c r="C26579" s="3">
        <v>120156.51999999999</v>
      </c>
      <c r="D26579" s="3">
        <v>120156.51999999999</v>
      </c>
      <c r="E26579" s="3">
        <v>101868.29476201415</v>
      </c>
      <c r="F26579" s="3">
        <v>72189.817519848337</v>
      </c>
      <c r="G26579" s="3">
        <v>53344.640376607</v>
      </c>
      <c r="H26579" s="3">
        <v>57224.283817485142</v>
      </c>
    </row>
    <row r="26580" spans="1:8" x14ac:dyDescent="0.25">
      <c r="A26580" s="6">
        <v>45934</v>
      </c>
      <c r="B26580" s="7">
        <v>0.85416666666666663</v>
      </c>
      <c r="C26580" s="3">
        <v>112906.20000000001</v>
      </c>
      <c r="D26580" s="3">
        <v>112906.20000000001</v>
      </c>
      <c r="E26580" s="3">
        <v>92579.720527481157</v>
      </c>
      <c r="F26580" s="3">
        <v>70792.691457686946</v>
      </c>
      <c r="G26580" s="3">
        <v>52109.99030654697</v>
      </c>
      <c r="H26580" s="3">
        <v>56043.303708469612</v>
      </c>
    </row>
    <row r="26581" spans="1:8" x14ac:dyDescent="0.25">
      <c r="A26581" s="6">
        <v>45934</v>
      </c>
      <c r="B26581" s="7">
        <v>0.86458333333333337</v>
      </c>
      <c r="C26581" s="3">
        <v>112156.44</v>
      </c>
      <c r="D26581" s="3">
        <v>112156.44</v>
      </c>
      <c r="E26581" s="3">
        <v>91100.343219340473</v>
      </c>
      <c r="F26581" s="3">
        <v>68879.214131320245</v>
      </c>
      <c r="G26581" s="3">
        <v>50397.714593844568</v>
      </c>
      <c r="H26581" s="3">
        <v>54418.728926579133</v>
      </c>
    </row>
    <row r="26582" spans="1:8" x14ac:dyDescent="0.25">
      <c r="A26582" s="6">
        <v>45934</v>
      </c>
      <c r="B26582" s="7">
        <v>0.875</v>
      </c>
      <c r="C26582" s="3">
        <v>108460.88</v>
      </c>
      <c r="D26582" s="3">
        <v>108460.88</v>
      </c>
      <c r="E26582" s="3">
        <v>88406.760134218654</v>
      </c>
      <c r="F26582" s="3">
        <v>67337.887805657214</v>
      </c>
      <c r="G26582" s="3">
        <v>49009.609208536553</v>
      </c>
      <c r="H26582" s="3">
        <v>52768.28644700694</v>
      </c>
    </row>
    <row r="26583" spans="1:8" x14ac:dyDescent="0.25">
      <c r="A26583" s="6">
        <v>45934</v>
      </c>
      <c r="B26583" s="7">
        <v>0.88541666666666663</v>
      </c>
      <c r="C26583" s="3">
        <v>102673.78</v>
      </c>
      <c r="D26583" s="3">
        <v>102673.78</v>
      </c>
      <c r="E26583" s="3">
        <v>85044.313888150136</v>
      </c>
      <c r="F26583" s="3">
        <v>64941.32985827954</v>
      </c>
      <c r="G26583" s="3">
        <v>47192.560268263725</v>
      </c>
      <c r="H26583" s="3">
        <v>51008.165871243094</v>
      </c>
    </row>
    <row r="26584" spans="1:8" x14ac:dyDescent="0.25">
      <c r="A26584" s="6">
        <v>45934</v>
      </c>
      <c r="B26584" s="7">
        <v>0.89583333333333337</v>
      </c>
      <c r="C26584" s="3">
        <v>98762.4</v>
      </c>
      <c r="D26584" s="3">
        <v>98762.4</v>
      </c>
      <c r="E26584" s="3">
        <v>83126.02214334975</v>
      </c>
      <c r="F26584" s="3">
        <v>64101.865109989099</v>
      </c>
      <c r="G26584" s="3">
        <v>46318.901770469718</v>
      </c>
      <c r="H26584" s="3">
        <v>50143.576110959693</v>
      </c>
    </row>
    <row r="26585" spans="1:8" x14ac:dyDescent="0.25">
      <c r="A26585" s="6">
        <v>45934</v>
      </c>
      <c r="B26585" s="7">
        <v>0.90625</v>
      </c>
      <c r="C26585" s="3">
        <v>99639.32</v>
      </c>
      <c r="D26585" s="3">
        <v>99639.32</v>
      </c>
      <c r="E26585" s="3">
        <v>83639.885134829252</v>
      </c>
      <c r="F26585" s="3">
        <v>64756.11467904874</v>
      </c>
      <c r="G26585" s="3">
        <v>47204.282580642561</v>
      </c>
      <c r="H26585" s="3">
        <v>50818.228594186774</v>
      </c>
    </row>
    <row r="26586" spans="1:8" x14ac:dyDescent="0.25">
      <c r="A26586" s="6">
        <v>45934</v>
      </c>
      <c r="B26586" s="7">
        <v>0.91666666666666663</v>
      </c>
      <c r="C26586" s="3">
        <v>102313.2</v>
      </c>
      <c r="D26586" s="3">
        <v>102313.2</v>
      </c>
      <c r="E26586" s="3">
        <v>85108.125052591349</v>
      </c>
      <c r="F26586" s="3">
        <v>64920.88615834184</v>
      </c>
      <c r="G26586" s="3">
        <v>47640.225099090094</v>
      </c>
      <c r="H26586" s="3">
        <v>51142.233904815817</v>
      </c>
    </row>
    <row r="26587" spans="1:8" x14ac:dyDescent="0.25">
      <c r="A26587" s="6">
        <v>45934</v>
      </c>
      <c r="B26587" s="7">
        <v>0.92708333333333337</v>
      </c>
      <c r="C26587" s="3">
        <v>99063.580000000016</v>
      </c>
      <c r="D26587" s="3">
        <v>99063.580000000016</v>
      </c>
      <c r="E26587" s="3">
        <v>82061.634795656355</v>
      </c>
      <c r="F26587" s="3">
        <v>63020.651117076319</v>
      </c>
      <c r="G26587" s="3">
        <v>45852.262149305345</v>
      </c>
      <c r="H26587" s="3">
        <v>49300.187454326559</v>
      </c>
    </row>
    <row r="26588" spans="1:8" x14ac:dyDescent="0.25">
      <c r="A26588" s="6">
        <v>45934</v>
      </c>
      <c r="B26588" s="7">
        <v>0.9375</v>
      </c>
      <c r="C26588" s="3">
        <v>93088.6</v>
      </c>
      <c r="D26588" s="3">
        <v>93088.6</v>
      </c>
      <c r="E26588" s="3">
        <v>78855.964877760489</v>
      </c>
      <c r="F26588" s="3">
        <v>61590.134929808453</v>
      </c>
      <c r="G26588" s="3">
        <v>44619.19148880276</v>
      </c>
      <c r="H26588" s="3">
        <v>48033.336986382463</v>
      </c>
    </row>
    <row r="26589" spans="1:8" x14ac:dyDescent="0.25">
      <c r="A26589" s="6">
        <v>45934</v>
      </c>
      <c r="B26589" s="7">
        <v>0.94791666666666663</v>
      </c>
      <c r="C26589" s="3">
        <v>89779.579999999987</v>
      </c>
      <c r="D26589" s="3">
        <v>89779.579999999987</v>
      </c>
      <c r="E26589" s="3">
        <v>77448.123982890305</v>
      </c>
      <c r="F26589" s="3">
        <v>60164.966804263262</v>
      </c>
      <c r="G26589" s="3">
        <v>43188.354824585309</v>
      </c>
      <c r="H26589" s="3">
        <v>46627.743765264422</v>
      </c>
    </row>
    <row r="26590" spans="1:8" x14ac:dyDescent="0.25">
      <c r="A26590" s="6">
        <v>45934</v>
      </c>
      <c r="B26590" s="7">
        <v>0.95833333333333337</v>
      </c>
      <c r="C26590" s="3">
        <v>86879.98</v>
      </c>
      <c r="D26590" s="3">
        <v>86879.98</v>
      </c>
      <c r="E26590" s="3">
        <v>74891.011547259055</v>
      </c>
      <c r="F26590" s="3">
        <v>58252.797593100477</v>
      </c>
      <c r="G26590" s="3">
        <v>41241.419180035737</v>
      </c>
      <c r="H26590" s="3">
        <v>44621.894260997229</v>
      </c>
    </row>
    <row r="26591" spans="1:8" x14ac:dyDescent="0.25">
      <c r="A26591" s="6">
        <v>45934</v>
      </c>
      <c r="B26591" s="7">
        <v>0.96875</v>
      </c>
      <c r="C26591" s="3">
        <v>82234.239999999991</v>
      </c>
      <c r="D26591" s="3">
        <v>82234.239999999991</v>
      </c>
      <c r="E26591" s="3">
        <v>71180.987117183977</v>
      </c>
      <c r="F26591" s="3">
        <v>55859.822123279322</v>
      </c>
      <c r="G26591" s="3">
        <v>39255.580381799504</v>
      </c>
      <c r="H26591" s="3">
        <v>42460.818328599431</v>
      </c>
    </row>
    <row r="26592" spans="1:8" x14ac:dyDescent="0.25">
      <c r="A26592" s="6">
        <v>45934</v>
      </c>
      <c r="B26592" s="7">
        <v>0.97916666666666663</v>
      </c>
      <c r="C26592" s="3">
        <v>78674.42</v>
      </c>
      <c r="D26592" s="3">
        <v>78674.42</v>
      </c>
      <c r="E26592" s="3">
        <v>69173.307982887563</v>
      </c>
      <c r="F26592" s="3">
        <v>54306.025784828133</v>
      </c>
      <c r="G26592" s="3">
        <v>37719.919963143249</v>
      </c>
      <c r="H26592" s="3">
        <v>40936.568650560912</v>
      </c>
    </row>
    <row r="26593" spans="1:8" x14ac:dyDescent="0.25">
      <c r="A26593" s="6">
        <v>45934</v>
      </c>
      <c r="B26593" s="7">
        <v>0.98958333333333337</v>
      </c>
      <c r="C26593" s="3">
        <v>76289.84</v>
      </c>
      <c r="D26593" s="3">
        <v>76289.84</v>
      </c>
      <c r="E26593" s="3">
        <v>66386.911995261151</v>
      </c>
      <c r="F26593" s="3">
        <v>52478.911663997154</v>
      </c>
      <c r="G26593" s="3">
        <v>36097.465204475397</v>
      </c>
      <c r="H26593" s="3">
        <v>38925.792774998445</v>
      </c>
    </row>
    <row r="26594" spans="1:8" x14ac:dyDescent="0.25">
      <c r="A26594" s="6">
        <v>45935</v>
      </c>
      <c r="B26594" s="7">
        <v>0</v>
      </c>
      <c r="C26594" s="3">
        <v>73791.08</v>
      </c>
      <c r="D26594" s="3">
        <v>73791.08</v>
      </c>
      <c r="E26594" s="3">
        <v>63998.753766343652</v>
      </c>
      <c r="F26594" s="3">
        <v>50746.38815908898</v>
      </c>
      <c r="G26594" s="3">
        <v>34318.778837127858</v>
      </c>
      <c r="H26594" s="3">
        <v>37061.946764849403</v>
      </c>
    </row>
    <row r="26595" spans="1:8" x14ac:dyDescent="0.25">
      <c r="A26595" s="6">
        <v>45935</v>
      </c>
      <c r="B26595" s="7">
        <v>1.0416666666666666E-2</v>
      </c>
      <c r="C26595" s="3">
        <v>70451.7</v>
      </c>
      <c r="D26595" s="3">
        <v>70451.7</v>
      </c>
      <c r="E26595" s="3">
        <v>61991.076160286313</v>
      </c>
      <c r="F26595" s="3">
        <v>49301.616757433658</v>
      </c>
      <c r="G26595" s="3">
        <v>32990.052597220674</v>
      </c>
      <c r="H26595" s="3">
        <v>36271.073675887608</v>
      </c>
    </row>
    <row r="26596" spans="1:8" x14ac:dyDescent="0.25">
      <c r="A26596" s="6">
        <v>45935</v>
      </c>
      <c r="B26596" s="7">
        <v>2.0833333333333332E-2</v>
      </c>
      <c r="C26596" s="3">
        <v>71659.5</v>
      </c>
      <c r="D26596" s="3">
        <v>71659.5</v>
      </c>
      <c r="E26596" s="3">
        <v>62971.292354761936</v>
      </c>
      <c r="F26596" s="3">
        <v>50933.971599849508</v>
      </c>
      <c r="G26596" s="3">
        <v>34326.241276369976</v>
      </c>
      <c r="H26596" s="3">
        <v>35091.559100755258</v>
      </c>
    </row>
    <row r="26597" spans="1:8" x14ac:dyDescent="0.25">
      <c r="A26597" s="6">
        <v>45935</v>
      </c>
      <c r="B26597" s="7">
        <v>3.125E-2</v>
      </c>
      <c r="C26597" s="3">
        <v>68909.5</v>
      </c>
      <c r="D26597" s="3">
        <v>68909.5</v>
      </c>
      <c r="E26597" s="3">
        <v>61364.26694636124</v>
      </c>
      <c r="F26597" s="3">
        <v>49694.131347493269</v>
      </c>
      <c r="G26597" s="3">
        <v>33230.932892547302</v>
      </c>
      <c r="H26597" s="3">
        <v>33664.454351465494</v>
      </c>
    </row>
    <row r="26598" spans="1:8" x14ac:dyDescent="0.25">
      <c r="A26598" s="6">
        <v>45935</v>
      </c>
      <c r="B26598" s="7">
        <v>4.1666666666666664E-2</v>
      </c>
      <c r="C26598" s="3">
        <v>65640.3</v>
      </c>
      <c r="D26598" s="3">
        <v>65640.3</v>
      </c>
      <c r="E26598" s="3">
        <v>59209.733700069148</v>
      </c>
      <c r="F26598" s="3">
        <v>48464.150811596643</v>
      </c>
      <c r="G26598" s="3">
        <v>32053.238185452177</v>
      </c>
      <c r="H26598" s="3">
        <v>32325.659278416577</v>
      </c>
    </row>
    <row r="26599" spans="1:8" x14ac:dyDescent="0.25">
      <c r="A26599" s="6">
        <v>45935</v>
      </c>
      <c r="B26599" s="7">
        <v>5.2083333333333336E-2</v>
      </c>
      <c r="C26599" s="3">
        <v>65275.759999999995</v>
      </c>
      <c r="D26599" s="3">
        <v>65275.759999999995</v>
      </c>
      <c r="E26599" s="3">
        <v>58026.301171845989</v>
      </c>
      <c r="F26599" s="3">
        <v>47502.555397430704</v>
      </c>
      <c r="G26599" s="3">
        <v>31425.373889119262</v>
      </c>
      <c r="H26599" s="3">
        <v>31989.782017952879</v>
      </c>
    </row>
    <row r="26600" spans="1:8" x14ac:dyDescent="0.25">
      <c r="A26600" s="6">
        <v>45935</v>
      </c>
      <c r="B26600" s="7">
        <v>6.25E-2</v>
      </c>
      <c r="C26600" s="3">
        <v>62394.200000000004</v>
      </c>
      <c r="D26600" s="3">
        <v>62394.200000000004</v>
      </c>
      <c r="E26600" s="3">
        <v>56977.96818009721</v>
      </c>
      <c r="F26600" s="3">
        <v>46986.382847228226</v>
      </c>
      <c r="G26600" s="3">
        <v>30897.053875459722</v>
      </c>
      <c r="H26600" s="3">
        <v>31482.681361023249</v>
      </c>
    </row>
    <row r="26601" spans="1:8" x14ac:dyDescent="0.25">
      <c r="A26601" s="6">
        <v>45935</v>
      </c>
      <c r="B26601" s="7">
        <v>7.2916666666666671E-2</v>
      </c>
      <c r="C26601" s="3">
        <v>61452.6</v>
      </c>
      <c r="D26601" s="3">
        <v>61452.6</v>
      </c>
      <c r="E26601" s="3">
        <v>56095.463683660229</v>
      </c>
      <c r="F26601" s="3">
        <v>46181.567167971953</v>
      </c>
      <c r="G26601" s="3">
        <v>30060.58104203784</v>
      </c>
      <c r="H26601" s="3">
        <v>30537.281574105196</v>
      </c>
    </row>
    <row r="26602" spans="1:8" x14ac:dyDescent="0.25">
      <c r="A26602" s="6">
        <v>45935</v>
      </c>
      <c r="B26602" s="7">
        <v>8.3333333333333329E-2</v>
      </c>
      <c r="C26602" s="3">
        <v>68102.759999999995</v>
      </c>
      <c r="D26602" s="3">
        <v>68102.759999999995</v>
      </c>
      <c r="E26602" s="3">
        <v>63069.274235397563</v>
      </c>
      <c r="F26602" s="3">
        <v>45773.556235108859</v>
      </c>
      <c r="G26602" s="3">
        <v>29774.121380481069</v>
      </c>
      <c r="H26602" s="3">
        <v>30298.240533122902</v>
      </c>
    </row>
    <row r="26603" spans="1:8" x14ac:dyDescent="0.25">
      <c r="A26603" s="6">
        <v>45935</v>
      </c>
      <c r="B26603" s="7">
        <v>9.375E-2</v>
      </c>
      <c r="C26603" s="3">
        <v>69083.08</v>
      </c>
      <c r="D26603" s="3">
        <v>69083.08</v>
      </c>
      <c r="E26603" s="3">
        <v>63296.315823141835</v>
      </c>
      <c r="F26603" s="3">
        <v>45458.223469190081</v>
      </c>
      <c r="G26603" s="3">
        <v>29500.936863683793</v>
      </c>
      <c r="H26603" s="3">
        <v>29487.80538885864</v>
      </c>
    </row>
    <row r="26604" spans="1:8" x14ac:dyDescent="0.25">
      <c r="A26604" s="6">
        <v>45935</v>
      </c>
      <c r="B26604" s="7">
        <v>0.10416666666666667</v>
      </c>
      <c r="C26604" s="3">
        <v>68033.459999999992</v>
      </c>
      <c r="D26604" s="3">
        <v>68033.459999999992</v>
      </c>
      <c r="E26604" s="3">
        <v>62447.617048975866</v>
      </c>
      <c r="F26604" s="3">
        <v>45386.529475849435</v>
      </c>
      <c r="G26604" s="3">
        <v>29420.861755914808</v>
      </c>
      <c r="H26604" s="3">
        <v>30050.302916333349</v>
      </c>
    </row>
    <row r="26605" spans="1:8" x14ac:dyDescent="0.25">
      <c r="A26605" s="6">
        <v>45935</v>
      </c>
      <c r="B26605" s="7">
        <v>0.11458333333333333</v>
      </c>
      <c r="C26605" s="3">
        <v>66426.36</v>
      </c>
      <c r="D26605" s="3">
        <v>66426.36</v>
      </c>
      <c r="E26605" s="3">
        <v>62250.02193074824</v>
      </c>
      <c r="F26605" s="3">
        <v>45192.47995229256</v>
      </c>
      <c r="G26605" s="3">
        <v>29157.423455684351</v>
      </c>
      <c r="H26605" s="3">
        <v>29656.489474852682</v>
      </c>
    </row>
    <row r="26606" spans="1:8" x14ac:dyDescent="0.25">
      <c r="A26606" s="6">
        <v>45935</v>
      </c>
      <c r="B26606" s="7">
        <v>0.125</v>
      </c>
      <c r="C26606" s="3">
        <v>59079.020000000004</v>
      </c>
      <c r="D26606" s="3">
        <v>59079.020000000004</v>
      </c>
      <c r="E26606" s="3">
        <v>55486.703565010095</v>
      </c>
      <c r="F26606" s="3">
        <v>45297.733950922426</v>
      </c>
      <c r="G26606" s="3">
        <v>29323.273791248401</v>
      </c>
      <c r="H26606" s="3">
        <v>29680.338896523117</v>
      </c>
    </row>
    <row r="26607" spans="1:8" x14ac:dyDescent="0.25">
      <c r="A26607" s="6">
        <v>45935</v>
      </c>
      <c r="B26607" s="7">
        <v>0.13541666666666666</v>
      </c>
      <c r="C26607" s="3">
        <v>57810.06</v>
      </c>
      <c r="D26607" s="3">
        <v>57810.06</v>
      </c>
      <c r="E26607" s="3">
        <v>54456.54881643493</v>
      </c>
      <c r="F26607" s="3">
        <v>45158.610080799983</v>
      </c>
      <c r="G26607" s="3">
        <v>29406.629676418761</v>
      </c>
      <c r="H26607" s="3">
        <v>29969.362188215418</v>
      </c>
    </row>
    <row r="26608" spans="1:8" x14ac:dyDescent="0.25">
      <c r="A26608" s="6">
        <v>45935</v>
      </c>
      <c r="B26608" s="7">
        <v>0.14583333333333334</v>
      </c>
      <c r="C26608" s="3">
        <v>58519.78</v>
      </c>
      <c r="D26608" s="3">
        <v>58519.78</v>
      </c>
      <c r="E26608" s="3">
        <v>54923.995996288497</v>
      </c>
      <c r="F26608" s="3">
        <v>45698.742316245494</v>
      </c>
      <c r="G26608" s="3">
        <v>29901.636812894008</v>
      </c>
      <c r="H26608" s="3">
        <v>30403.607103325889</v>
      </c>
    </row>
    <row r="26609" spans="1:8" x14ac:dyDescent="0.25">
      <c r="A26609" s="6">
        <v>45935</v>
      </c>
      <c r="B26609" s="7">
        <v>0.15625</v>
      </c>
      <c r="C26609" s="3">
        <v>58553</v>
      </c>
      <c r="D26609" s="3">
        <v>58553</v>
      </c>
      <c r="E26609" s="3">
        <v>54736.097418289355</v>
      </c>
      <c r="F26609" s="3">
        <v>45875.392812880586</v>
      </c>
      <c r="G26609" s="3">
        <v>30187.00729961053</v>
      </c>
      <c r="H26609" s="3">
        <v>30679.778312736922</v>
      </c>
    </row>
    <row r="26610" spans="1:8" x14ac:dyDescent="0.25">
      <c r="A26610" s="6">
        <v>45935</v>
      </c>
      <c r="B26610" s="7">
        <v>0.16666666666666666</v>
      </c>
      <c r="C26610" s="3">
        <v>65712.899999999994</v>
      </c>
      <c r="D26610" s="3">
        <v>65712.899999999994</v>
      </c>
      <c r="E26610" s="3">
        <v>63637.131216297457</v>
      </c>
      <c r="F26610" s="3">
        <v>46908.281949255848</v>
      </c>
      <c r="G26610" s="3">
        <v>31048.067639006546</v>
      </c>
      <c r="H26610" s="3">
        <v>31584.937213636076</v>
      </c>
    </row>
    <row r="26611" spans="1:8" x14ac:dyDescent="0.25">
      <c r="A26611" s="6">
        <v>45935</v>
      </c>
      <c r="B26611" s="7">
        <v>0.17708333333333334</v>
      </c>
      <c r="C26611" s="3">
        <v>66611.600000000006</v>
      </c>
      <c r="D26611" s="3">
        <v>66611.600000000006</v>
      </c>
      <c r="E26611" s="3">
        <v>65135.322057831283</v>
      </c>
      <c r="F26611" s="3">
        <v>47503.530905137617</v>
      </c>
      <c r="G26611" s="3">
        <v>31643.775094642653</v>
      </c>
      <c r="H26611" s="3">
        <v>32331.027529441024</v>
      </c>
    </row>
    <row r="26612" spans="1:8" x14ac:dyDescent="0.25">
      <c r="A26612" s="6">
        <v>45935</v>
      </c>
      <c r="B26612" s="7">
        <v>0.1875</v>
      </c>
      <c r="C26612" s="3">
        <v>67403.820000000007</v>
      </c>
      <c r="D26612" s="3">
        <v>67403.820000000007</v>
      </c>
      <c r="E26612" s="3">
        <v>66156.325146132483</v>
      </c>
      <c r="F26612" s="3">
        <v>47675.987255779874</v>
      </c>
      <c r="G26612" s="3">
        <v>32064.971272044571</v>
      </c>
      <c r="H26612" s="3">
        <v>32210.91265760364</v>
      </c>
    </row>
    <row r="26613" spans="1:8" x14ac:dyDescent="0.25">
      <c r="A26613" s="6">
        <v>45935</v>
      </c>
      <c r="B26613" s="7">
        <v>0.19791666666666666</v>
      </c>
      <c r="C26613" s="3">
        <v>68397.12000000001</v>
      </c>
      <c r="D26613" s="3">
        <v>68397.12000000001</v>
      </c>
      <c r="E26613" s="3">
        <v>66810.738854517156</v>
      </c>
      <c r="F26613" s="3">
        <v>48065.22373212286</v>
      </c>
      <c r="G26613" s="3">
        <v>32475.933662318366</v>
      </c>
      <c r="H26613" s="3">
        <v>32935.495898266832</v>
      </c>
    </row>
    <row r="26614" spans="1:8" x14ac:dyDescent="0.25">
      <c r="A26614" s="6">
        <v>45935</v>
      </c>
      <c r="B26614" s="7">
        <v>0.20833333333333334</v>
      </c>
      <c r="C26614" s="3">
        <v>65182.48</v>
      </c>
      <c r="D26614" s="3">
        <v>65182.48</v>
      </c>
      <c r="E26614" s="3">
        <v>60551.465084079515</v>
      </c>
      <c r="F26614" s="3">
        <v>48671.61188522209</v>
      </c>
      <c r="G26614" s="3">
        <v>33181.808930583706</v>
      </c>
      <c r="H26614" s="3">
        <v>33912.020010632186</v>
      </c>
    </row>
    <row r="26615" spans="1:8" x14ac:dyDescent="0.25">
      <c r="A26615" s="6">
        <v>45935</v>
      </c>
      <c r="B26615" s="7">
        <v>0.21875</v>
      </c>
      <c r="C26615" s="3">
        <v>63997.34</v>
      </c>
      <c r="D26615" s="3">
        <v>63997.34</v>
      </c>
      <c r="E26615" s="3">
        <v>59704.684768545936</v>
      </c>
      <c r="F26615" s="3">
        <v>48552.263027796267</v>
      </c>
      <c r="G26615" s="3">
        <v>32834.809115128082</v>
      </c>
      <c r="H26615" s="3">
        <v>33441.457893061663</v>
      </c>
    </row>
    <row r="26616" spans="1:8" x14ac:dyDescent="0.25">
      <c r="A26616" s="6">
        <v>45935</v>
      </c>
      <c r="B26616" s="7">
        <v>0.22916666666666666</v>
      </c>
      <c r="C26616" s="3">
        <v>65119.34</v>
      </c>
      <c r="D26616" s="3">
        <v>65119.34</v>
      </c>
      <c r="E26616" s="3">
        <v>60286.792538297654</v>
      </c>
      <c r="F26616" s="3">
        <v>49090.763077979325</v>
      </c>
      <c r="G26616" s="3">
        <v>33036.229672647998</v>
      </c>
      <c r="H26616" s="3">
        <v>33843.024350259446</v>
      </c>
    </row>
    <row r="26617" spans="1:8" x14ac:dyDescent="0.25">
      <c r="A26617" s="6">
        <v>45935</v>
      </c>
      <c r="B26617" s="7">
        <v>0.23958333333333334</v>
      </c>
      <c r="C26617" s="3">
        <v>65447.8</v>
      </c>
      <c r="D26617" s="3">
        <v>65447.8</v>
      </c>
      <c r="E26617" s="3">
        <v>59075.13890189425</v>
      </c>
      <c r="F26617" s="3">
        <v>46843.486821350074</v>
      </c>
      <c r="G26617" s="3">
        <v>30495.505587834497</v>
      </c>
      <c r="H26617" s="3">
        <v>31232.763760339309</v>
      </c>
    </row>
    <row r="26618" spans="1:8" x14ac:dyDescent="0.25">
      <c r="A26618" s="6">
        <v>45935</v>
      </c>
      <c r="B26618" s="7">
        <v>0.25</v>
      </c>
      <c r="C26618" s="3">
        <v>69365.12000000001</v>
      </c>
      <c r="D26618" s="3">
        <v>69365.12000000001</v>
      </c>
      <c r="E26618" s="3">
        <v>64594.244198951659</v>
      </c>
      <c r="F26618" s="3">
        <v>46461.357953197155</v>
      </c>
      <c r="G26618" s="3">
        <v>29610.429223963009</v>
      </c>
      <c r="H26618" s="3">
        <v>30321.287247268549</v>
      </c>
    </row>
    <row r="26619" spans="1:8" x14ac:dyDescent="0.25">
      <c r="A26619" s="6">
        <v>45935</v>
      </c>
      <c r="B26619" s="7">
        <v>0.26041666666666669</v>
      </c>
      <c r="C26619" s="3">
        <v>71508.14</v>
      </c>
      <c r="D26619" s="3">
        <v>71508.14</v>
      </c>
      <c r="E26619" s="3">
        <v>65769.500959039302</v>
      </c>
      <c r="F26619" s="3">
        <v>46831.844550193287</v>
      </c>
      <c r="G26619" s="3">
        <v>29986.725477043088</v>
      </c>
      <c r="H26619" s="3">
        <v>30736.937143607887</v>
      </c>
    </row>
    <row r="26620" spans="1:8" x14ac:dyDescent="0.25">
      <c r="A26620" s="6">
        <v>45935</v>
      </c>
      <c r="B26620" s="7">
        <v>0.27083333333333331</v>
      </c>
      <c r="C26620" s="3">
        <v>72239.420000000013</v>
      </c>
      <c r="D26620" s="3">
        <v>72239.420000000013</v>
      </c>
      <c r="E26620" s="3">
        <v>66420.502873555044</v>
      </c>
      <c r="F26620" s="3">
        <v>46574.835625525397</v>
      </c>
      <c r="G26620" s="3">
        <v>30192.31298420436</v>
      </c>
      <c r="H26620" s="3">
        <v>31052.279165504104</v>
      </c>
    </row>
    <row r="26621" spans="1:8" x14ac:dyDescent="0.25">
      <c r="A26621" s="6">
        <v>45935</v>
      </c>
      <c r="B26621" s="7">
        <v>0.28125</v>
      </c>
      <c r="C26621" s="3">
        <v>74849.279999999999</v>
      </c>
      <c r="D26621" s="3">
        <v>74849.279999999999</v>
      </c>
      <c r="E26621" s="3">
        <v>67982.371506144875</v>
      </c>
      <c r="F26621" s="3">
        <v>47560.77546361088</v>
      </c>
      <c r="G26621" s="3">
        <v>30950.23760294728</v>
      </c>
      <c r="H26621" s="3">
        <v>31138.637054256182</v>
      </c>
    </row>
    <row r="26622" spans="1:8" x14ac:dyDescent="0.25">
      <c r="A26622" s="6">
        <v>45935</v>
      </c>
      <c r="B26622" s="7">
        <v>0.29166666666666669</v>
      </c>
      <c r="C26622" s="3">
        <v>73484.84</v>
      </c>
      <c r="D26622" s="3">
        <v>73484.84</v>
      </c>
      <c r="E26622" s="3">
        <v>69890.025289545039</v>
      </c>
      <c r="F26622" s="3">
        <v>49067.020055020432</v>
      </c>
      <c r="G26622" s="3">
        <v>32612.545127939004</v>
      </c>
      <c r="H26622" s="3">
        <v>33338.691098964038</v>
      </c>
    </row>
    <row r="26623" spans="1:8" x14ac:dyDescent="0.25">
      <c r="A26623" s="6">
        <v>45935</v>
      </c>
      <c r="B26623" s="7">
        <v>0.30208333333333331</v>
      </c>
      <c r="C26623" s="3">
        <v>74045.84</v>
      </c>
      <c r="D26623" s="3">
        <v>74045.84</v>
      </c>
      <c r="E26623" s="3">
        <v>71740.11918739455</v>
      </c>
      <c r="F26623" s="3">
        <v>50396.91551687922</v>
      </c>
      <c r="G26623" s="3">
        <v>33914.921778513366</v>
      </c>
      <c r="H26623" s="3">
        <v>34692.773805781522</v>
      </c>
    </row>
    <row r="26624" spans="1:8" x14ac:dyDescent="0.25">
      <c r="A26624" s="6">
        <v>45935</v>
      </c>
      <c r="B26624" s="7">
        <v>0.3125</v>
      </c>
      <c r="C26624" s="3">
        <v>73998.540000000008</v>
      </c>
      <c r="D26624" s="3">
        <v>73998.540000000008</v>
      </c>
      <c r="E26624" s="3">
        <v>73092.752643526881</v>
      </c>
      <c r="F26624" s="3">
        <v>51609.606386191765</v>
      </c>
      <c r="G26624" s="3">
        <v>35178.168886140804</v>
      </c>
      <c r="H26624" s="3">
        <v>36154.341565184441</v>
      </c>
    </row>
    <row r="26625" spans="1:8" x14ac:dyDescent="0.25">
      <c r="A26625" s="6">
        <v>45935</v>
      </c>
      <c r="B26625" s="7">
        <v>0.32291666666666669</v>
      </c>
      <c r="C26625" s="3">
        <v>77638</v>
      </c>
      <c r="D26625" s="3">
        <v>77638</v>
      </c>
      <c r="E26625" s="3">
        <v>74788.076874684324</v>
      </c>
      <c r="F26625" s="3">
        <v>53143.738028045118</v>
      </c>
      <c r="G26625" s="3">
        <v>36718.080559416761</v>
      </c>
      <c r="H26625" s="3">
        <v>37515.57698981966</v>
      </c>
    </row>
    <row r="26626" spans="1:8" x14ac:dyDescent="0.25">
      <c r="A26626" s="6">
        <v>45935</v>
      </c>
      <c r="B26626" s="7">
        <v>0.33333333333333331</v>
      </c>
      <c r="C26626" s="3">
        <v>74518.62</v>
      </c>
      <c r="D26626" s="3">
        <v>74518.62</v>
      </c>
      <c r="E26626" s="3">
        <v>68383.949899959451</v>
      </c>
      <c r="F26626" s="3">
        <v>52213.140430900647</v>
      </c>
      <c r="G26626" s="3">
        <v>36148.446012611974</v>
      </c>
      <c r="H26626" s="3">
        <v>39915.814099190568</v>
      </c>
    </row>
    <row r="26627" spans="1:8" x14ac:dyDescent="0.25">
      <c r="A26627" s="6">
        <v>45935</v>
      </c>
      <c r="B26627" s="7">
        <v>0.34375</v>
      </c>
      <c r="C26627" s="3">
        <v>81018.080000000002</v>
      </c>
      <c r="D26627" s="3">
        <v>81018.080000000002</v>
      </c>
      <c r="E26627" s="3">
        <v>72005.94569050851</v>
      </c>
      <c r="F26627" s="3">
        <v>55526.152847286736</v>
      </c>
      <c r="G26627" s="3">
        <v>39572.982399085362</v>
      </c>
      <c r="H26627" s="3">
        <v>42278.028514849109</v>
      </c>
    </row>
    <row r="26628" spans="1:8" x14ac:dyDescent="0.25">
      <c r="A26628" s="6">
        <v>45935</v>
      </c>
      <c r="B26628" s="7">
        <v>0.35416666666666669</v>
      </c>
      <c r="C26628" s="3">
        <v>84357.01999999999</v>
      </c>
      <c r="D26628" s="3">
        <v>84357.01999999999</v>
      </c>
      <c r="E26628" s="3">
        <v>74518.71777477063</v>
      </c>
      <c r="F26628" s="3">
        <v>57022.134185288698</v>
      </c>
      <c r="G26628" s="3">
        <v>40366.174567769631</v>
      </c>
      <c r="H26628" s="3">
        <v>44370.198043338423</v>
      </c>
    </row>
    <row r="26629" spans="1:8" x14ac:dyDescent="0.25">
      <c r="A26629" s="6">
        <v>45935</v>
      </c>
      <c r="B26629" s="7">
        <v>0.36458333333333331</v>
      </c>
      <c r="C26629" s="3">
        <v>89507.88</v>
      </c>
      <c r="D26629" s="3">
        <v>89507.88</v>
      </c>
      <c r="E26629" s="3">
        <v>77189.903139928676</v>
      </c>
      <c r="F26629" s="3">
        <v>59343.780922727412</v>
      </c>
      <c r="G26629" s="3">
        <v>42333.958388001498</v>
      </c>
      <c r="H26629" s="3">
        <v>46818.151625049766</v>
      </c>
    </row>
    <row r="26630" spans="1:8" x14ac:dyDescent="0.25">
      <c r="A26630" s="6">
        <v>45935</v>
      </c>
      <c r="B26630" s="7">
        <v>0.375</v>
      </c>
      <c r="C26630" s="3">
        <v>94698.78</v>
      </c>
      <c r="D26630" s="3">
        <v>94698.78</v>
      </c>
      <c r="E26630" s="3">
        <v>81073.379779376497</v>
      </c>
      <c r="F26630" s="3">
        <v>62144.202385743738</v>
      </c>
      <c r="G26630" s="3">
        <v>44601.101057212843</v>
      </c>
      <c r="H26630" s="3">
        <v>48366.775817816429</v>
      </c>
    </row>
    <row r="26631" spans="1:8" x14ac:dyDescent="0.25">
      <c r="A26631" s="6">
        <v>45935</v>
      </c>
      <c r="B26631" s="7">
        <v>0.38541666666666669</v>
      </c>
      <c r="C26631" s="3">
        <v>100280.84</v>
      </c>
      <c r="D26631" s="3">
        <v>100280.84</v>
      </c>
      <c r="E26631" s="3">
        <v>82420.530907196982</v>
      </c>
      <c r="F26631" s="3">
        <v>63291.797748471618</v>
      </c>
      <c r="G26631" s="3">
        <v>46440.919835439738</v>
      </c>
      <c r="H26631" s="3">
        <v>50986.459522275181</v>
      </c>
    </row>
    <row r="26632" spans="1:8" x14ac:dyDescent="0.25">
      <c r="A26632" s="6">
        <v>45935</v>
      </c>
      <c r="B26632" s="7">
        <v>0.39583333333333331</v>
      </c>
      <c r="C26632" s="3">
        <v>106910.54000000001</v>
      </c>
      <c r="D26632" s="3">
        <v>106910.54000000001</v>
      </c>
      <c r="E26632" s="3">
        <v>84714.678149389365</v>
      </c>
      <c r="F26632" s="3">
        <v>64513.04949898005</v>
      </c>
      <c r="G26632" s="3">
        <v>47915.594017195312</v>
      </c>
      <c r="H26632" s="3">
        <v>52057.830643693451</v>
      </c>
    </row>
    <row r="26633" spans="1:8" x14ac:dyDescent="0.25">
      <c r="A26633" s="6">
        <v>45935</v>
      </c>
      <c r="B26633" s="7">
        <v>0.40625</v>
      </c>
      <c r="C26633" s="3">
        <v>114434.54</v>
      </c>
      <c r="D26633" s="3">
        <v>114434.54</v>
      </c>
      <c r="E26633" s="3">
        <v>94410.351935912491</v>
      </c>
      <c r="F26633" s="3">
        <v>66867.296217622556</v>
      </c>
      <c r="G26633" s="3">
        <v>50387.876216987599</v>
      </c>
      <c r="H26633" s="3">
        <v>53015.147790718336</v>
      </c>
    </row>
    <row r="26634" spans="1:8" x14ac:dyDescent="0.25">
      <c r="A26634" s="6">
        <v>45935</v>
      </c>
      <c r="B26634" s="7">
        <v>0.41666666666666669</v>
      </c>
      <c r="C26634" s="3">
        <v>105601.76000000001</v>
      </c>
      <c r="D26634" s="3">
        <v>105601.76000000001</v>
      </c>
      <c r="E26634" s="3">
        <v>86477.698478870239</v>
      </c>
      <c r="F26634" s="3">
        <v>65900.266593857203</v>
      </c>
      <c r="G26634" s="3">
        <v>49742.969124531584</v>
      </c>
      <c r="H26634" s="3">
        <v>53913.40045657241</v>
      </c>
    </row>
    <row r="26635" spans="1:8" x14ac:dyDescent="0.25">
      <c r="A26635" s="6">
        <v>45935</v>
      </c>
      <c r="B26635" s="7">
        <v>0.42708333333333331</v>
      </c>
      <c r="C26635" s="3">
        <v>104429.16</v>
      </c>
      <c r="D26635" s="3">
        <v>104429.16</v>
      </c>
      <c r="E26635" s="3">
        <v>83727.747831155692</v>
      </c>
      <c r="F26635" s="3">
        <v>62775.90479480254</v>
      </c>
      <c r="G26635" s="3">
        <v>45942.405427651727</v>
      </c>
      <c r="H26635" s="3">
        <v>56108.726012168641</v>
      </c>
    </row>
    <row r="26636" spans="1:8" x14ac:dyDescent="0.25">
      <c r="A26636" s="6">
        <v>45935</v>
      </c>
      <c r="B26636" s="7">
        <v>0.4375</v>
      </c>
      <c r="C26636" s="3">
        <v>106537.64000000001</v>
      </c>
      <c r="D26636" s="3">
        <v>106537.64000000001</v>
      </c>
      <c r="E26636" s="3">
        <v>85246.466211149644</v>
      </c>
      <c r="F26636" s="3">
        <v>65423.137811127315</v>
      </c>
      <c r="G26636" s="3">
        <v>48346.63709777566</v>
      </c>
      <c r="H26636" s="3">
        <v>58596.755339095893</v>
      </c>
    </row>
    <row r="26637" spans="1:8" x14ac:dyDescent="0.25">
      <c r="A26637" s="6">
        <v>45935</v>
      </c>
      <c r="B26637" s="7">
        <v>0.44791666666666669</v>
      </c>
      <c r="C26637" s="3">
        <v>112348.28</v>
      </c>
      <c r="D26637" s="3">
        <v>112348.28</v>
      </c>
      <c r="E26637" s="3">
        <v>86706.353399072686</v>
      </c>
      <c r="F26637" s="3">
        <v>68410.963523276208</v>
      </c>
      <c r="G26637" s="3">
        <v>51207.255448023767</v>
      </c>
      <c r="H26637" s="3">
        <v>58002.258977077043</v>
      </c>
    </row>
    <row r="26638" spans="1:8" x14ac:dyDescent="0.25">
      <c r="A26638" s="6">
        <v>45935</v>
      </c>
      <c r="B26638" s="7">
        <v>0.45833333333333331</v>
      </c>
      <c r="C26638" s="3">
        <v>117796.58</v>
      </c>
      <c r="D26638" s="3">
        <v>117796.58</v>
      </c>
      <c r="E26638" s="3">
        <v>96116.401096372254</v>
      </c>
      <c r="F26638" s="3">
        <v>70309.001657976478</v>
      </c>
      <c r="G26638" s="3">
        <v>53486.633469414868</v>
      </c>
      <c r="H26638" s="3">
        <v>60599.375673024631</v>
      </c>
    </row>
    <row r="26639" spans="1:8" x14ac:dyDescent="0.25">
      <c r="A26639" s="6">
        <v>45935</v>
      </c>
      <c r="B26639" s="7">
        <v>0.46875</v>
      </c>
      <c r="C26639" s="3">
        <v>117832.66</v>
      </c>
      <c r="D26639" s="3">
        <v>117832.66</v>
      </c>
      <c r="E26639" s="3">
        <v>93693.15511157093</v>
      </c>
      <c r="F26639" s="3">
        <v>67614.055001849512</v>
      </c>
      <c r="G26639" s="3">
        <v>51414.350092351575</v>
      </c>
      <c r="H26639" s="3">
        <v>62271.968906763876</v>
      </c>
    </row>
    <row r="26640" spans="1:8" x14ac:dyDescent="0.25">
      <c r="A26640" s="6">
        <v>45935</v>
      </c>
      <c r="B26640" s="7">
        <v>0.47916666666666669</v>
      </c>
      <c r="C26640" s="3">
        <v>113291.20000000001</v>
      </c>
      <c r="D26640" s="3">
        <v>113291.20000000001</v>
      </c>
      <c r="E26640" s="3">
        <v>88878.506016654195</v>
      </c>
      <c r="F26640" s="3">
        <v>67404.415184177924</v>
      </c>
      <c r="G26640" s="3">
        <v>51333.683031508088</v>
      </c>
      <c r="H26640" s="3">
        <v>62931.563800285949</v>
      </c>
    </row>
    <row r="26641" spans="1:8" x14ac:dyDescent="0.25">
      <c r="A26641" s="6">
        <v>45935</v>
      </c>
      <c r="B26641" s="7">
        <v>0.48958333333333331</v>
      </c>
      <c r="C26641" s="3">
        <v>112802.36</v>
      </c>
      <c r="D26641" s="3">
        <v>112802.36</v>
      </c>
      <c r="E26641" s="3">
        <v>89984.341269293538</v>
      </c>
      <c r="F26641" s="3">
        <v>66821.051544188507</v>
      </c>
      <c r="G26641" s="3">
        <v>51213.367944984479</v>
      </c>
      <c r="H26641" s="3">
        <v>67448.039129920318</v>
      </c>
    </row>
    <row r="26642" spans="1:8" x14ac:dyDescent="0.25">
      <c r="A26642" s="6">
        <v>45935</v>
      </c>
      <c r="B26642" s="7">
        <v>0.5</v>
      </c>
      <c r="C26642" s="3">
        <v>109419.42000000001</v>
      </c>
      <c r="D26642" s="3">
        <v>109419.42000000001</v>
      </c>
      <c r="E26642" s="3">
        <v>85786.952003006387</v>
      </c>
      <c r="F26642" s="3">
        <v>65012.828985996901</v>
      </c>
      <c r="G26642" s="3">
        <v>50515.99156656905</v>
      </c>
      <c r="H26642" s="3">
        <v>67014.267680213205</v>
      </c>
    </row>
    <row r="26643" spans="1:8" x14ac:dyDescent="0.25">
      <c r="A26643" s="6">
        <v>45935</v>
      </c>
      <c r="B26643" s="7">
        <v>0.51041666666666663</v>
      </c>
      <c r="C26643" s="3">
        <v>102305.28</v>
      </c>
      <c r="D26643" s="3">
        <v>102305.28</v>
      </c>
      <c r="E26643" s="3">
        <v>78909.19475182562</v>
      </c>
      <c r="F26643" s="3">
        <v>62013.186836579895</v>
      </c>
      <c r="G26643" s="3">
        <v>47829.63963334915</v>
      </c>
      <c r="H26643" s="3">
        <v>65338.236934878107</v>
      </c>
    </row>
    <row r="26644" spans="1:8" x14ac:dyDescent="0.25">
      <c r="A26644" s="6">
        <v>45935</v>
      </c>
      <c r="B26644" s="7">
        <v>0.52083333333333337</v>
      </c>
      <c r="C26644" s="3">
        <v>106036.92</v>
      </c>
      <c r="D26644" s="3">
        <v>106036.92</v>
      </c>
      <c r="E26644" s="3">
        <v>81828.593023763387</v>
      </c>
      <c r="F26644" s="3">
        <v>61345.430244219649</v>
      </c>
      <c r="G26644" s="3">
        <v>47145.372441013955</v>
      </c>
      <c r="H26644" s="3">
        <v>61956.030688179788</v>
      </c>
    </row>
    <row r="26645" spans="1:8" x14ac:dyDescent="0.25">
      <c r="A26645" s="6">
        <v>45935</v>
      </c>
      <c r="B26645" s="7">
        <v>0.53125</v>
      </c>
      <c r="C26645" s="3">
        <v>111308.78</v>
      </c>
      <c r="D26645" s="3">
        <v>111308.78</v>
      </c>
      <c r="E26645" s="3">
        <v>83054.478137048558</v>
      </c>
      <c r="F26645" s="3">
        <v>63820.855441969295</v>
      </c>
      <c r="G26645" s="3">
        <v>49027.000533893857</v>
      </c>
      <c r="H26645" s="3">
        <v>58636.672323572318</v>
      </c>
    </row>
    <row r="26646" spans="1:8" x14ac:dyDescent="0.25">
      <c r="A26646" s="6">
        <v>45935</v>
      </c>
      <c r="B26646" s="7">
        <v>0.54166666666666663</v>
      </c>
      <c r="C26646" s="3">
        <v>118286.51999999999</v>
      </c>
      <c r="D26646" s="3">
        <v>118286.51999999999</v>
      </c>
      <c r="E26646" s="3">
        <v>91336.707324956194</v>
      </c>
      <c r="F26646" s="3">
        <v>68432.075413381725</v>
      </c>
      <c r="G26646" s="3">
        <v>52716.610885095703</v>
      </c>
      <c r="H26646" s="3">
        <v>59113.405189406752</v>
      </c>
    </row>
    <row r="26647" spans="1:8" x14ac:dyDescent="0.25">
      <c r="A26647" s="6">
        <v>45935</v>
      </c>
      <c r="B26647" s="7">
        <v>0.55208333333333337</v>
      </c>
      <c r="C26647" s="3">
        <v>122771.88</v>
      </c>
      <c r="D26647" s="3">
        <v>122771.88</v>
      </c>
      <c r="E26647" s="3">
        <v>94325.466843602364</v>
      </c>
      <c r="F26647" s="3">
        <v>69763.311438173405</v>
      </c>
      <c r="G26647" s="3">
        <v>53623.208903821665</v>
      </c>
      <c r="H26647" s="3">
        <v>59244.634535838806</v>
      </c>
    </row>
    <row r="26648" spans="1:8" x14ac:dyDescent="0.25">
      <c r="A26648" s="6">
        <v>45935</v>
      </c>
      <c r="B26648" s="7">
        <v>0.5625</v>
      </c>
      <c r="C26648" s="3">
        <v>119099.64</v>
      </c>
      <c r="D26648" s="3">
        <v>119099.64</v>
      </c>
      <c r="E26648" s="3">
        <v>92997.516537727162</v>
      </c>
      <c r="F26648" s="3">
        <v>70171.95646649439</v>
      </c>
      <c r="G26648" s="3">
        <v>53938.005430239566</v>
      </c>
      <c r="H26648" s="3">
        <v>59348.72367155824</v>
      </c>
    </row>
    <row r="26649" spans="1:8" x14ac:dyDescent="0.25">
      <c r="A26649" s="6">
        <v>45935</v>
      </c>
      <c r="B26649" s="7">
        <v>0.57291666666666663</v>
      </c>
      <c r="C26649" s="3">
        <v>120408.86</v>
      </c>
      <c r="D26649" s="3">
        <v>120408.86</v>
      </c>
      <c r="E26649" s="3">
        <v>93202.866759263867</v>
      </c>
      <c r="F26649" s="3">
        <v>69861.23714368169</v>
      </c>
      <c r="G26649" s="3">
        <v>53086.828856724977</v>
      </c>
      <c r="H26649" s="3">
        <v>59532.197830899291</v>
      </c>
    </row>
    <row r="26650" spans="1:8" x14ac:dyDescent="0.25">
      <c r="A26650" s="6">
        <v>45935</v>
      </c>
      <c r="B26650" s="7">
        <v>0.58333333333333337</v>
      </c>
      <c r="C26650" s="3">
        <v>122055.34</v>
      </c>
      <c r="D26650" s="3">
        <v>122055.34</v>
      </c>
      <c r="E26650" s="3">
        <v>95728.019028252325</v>
      </c>
      <c r="F26650" s="3">
        <v>70046.025223846227</v>
      </c>
      <c r="G26650" s="3">
        <v>53292.730919669368</v>
      </c>
      <c r="H26650" s="3">
        <v>57934.808554470503</v>
      </c>
    </row>
    <row r="26651" spans="1:8" x14ac:dyDescent="0.25">
      <c r="A26651" s="6">
        <v>45935</v>
      </c>
      <c r="B26651" s="7">
        <v>0.59375</v>
      </c>
      <c r="C26651" s="3">
        <v>120525.24</v>
      </c>
      <c r="D26651" s="3">
        <v>120525.24</v>
      </c>
      <c r="E26651" s="3">
        <v>94336.687423978728</v>
      </c>
      <c r="F26651" s="3">
        <v>69591.140265066788</v>
      </c>
      <c r="G26651" s="3">
        <v>52760.949242436109</v>
      </c>
      <c r="H26651" s="3">
        <v>57530.638643589446</v>
      </c>
    </row>
    <row r="26652" spans="1:8" x14ac:dyDescent="0.25">
      <c r="A26652" s="6">
        <v>45935</v>
      </c>
      <c r="B26652" s="7">
        <v>0.60416666666666663</v>
      </c>
      <c r="C26652" s="3">
        <v>123427.48000000001</v>
      </c>
      <c r="D26652" s="3">
        <v>123427.48000000001</v>
      </c>
      <c r="E26652" s="3">
        <v>95613.650958529659</v>
      </c>
      <c r="F26652" s="3">
        <v>70231.809404785366</v>
      </c>
      <c r="G26652" s="3">
        <v>52570.610925230998</v>
      </c>
      <c r="H26652" s="3">
        <v>57076.59270325632</v>
      </c>
    </row>
    <row r="26653" spans="1:8" x14ac:dyDescent="0.25">
      <c r="A26653" s="6">
        <v>45935</v>
      </c>
      <c r="B26653" s="7">
        <v>0.61458333333333337</v>
      </c>
      <c r="C26653" s="3">
        <v>124494.7</v>
      </c>
      <c r="D26653" s="3">
        <v>124494.7</v>
      </c>
      <c r="E26653" s="3">
        <v>95400.763532611876</v>
      </c>
      <c r="F26653" s="3">
        <v>70196.923947372808</v>
      </c>
      <c r="G26653" s="3">
        <v>51930.630594419024</v>
      </c>
      <c r="H26653" s="3">
        <v>57414.343458964962</v>
      </c>
    </row>
    <row r="26654" spans="1:8" x14ac:dyDescent="0.25">
      <c r="A26654" s="6">
        <v>45935</v>
      </c>
      <c r="B26654" s="7">
        <v>0.625</v>
      </c>
      <c r="C26654" s="3">
        <v>126176.81999999999</v>
      </c>
      <c r="D26654" s="3">
        <v>126176.81999999999</v>
      </c>
      <c r="E26654" s="3">
        <v>96158.31833383473</v>
      </c>
      <c r="F26654" s="3">
        <v>71305.982001062861</v>
      </c>
      <c r="G26654" s="3">
        <v>53052.357072361614</v>
      </c>
      <c r="H26654" s="3">
        <v>57819.167339177606</v>
      </c>
    </row>
    <row r="26655" spans="1:8" x14ac:dyDescent="0.25">
      <c r="A26655" s="6">
        <v>45935</v>
      </c>
      <c r="B26655" s="7">
        <v>0.63541666666666663</v>
      </c>
      <c r="C26655" s="3">
        <v>125612.51999999999</v>
      </c>
      <c r="D26655" s="3">
        <v>125612.51999999999</v>
      </c>
      <c r="E26655" s="3">
        <v>97299.853855289432</v>
      </c>
      <c r="F26655" s="3">
        <v>72689.188931885525</v>
      </c>
      <c r="G26655" s="3">
        <v>54334.424095130402</v>
      </c>
      <c r="H26655" s="3">
        <v>57564.491427372952</v>
      </c>
    </row>
    <row r="26656" spans="1:8" x14ac:dyDescent="0.25">
      <c r="A26656" s="6">
        <v>45935</v>
      </c>
      <c r="B26656" s="7">
        <v>0.64583333333333337</v>
      </c>
      <c r="C26656" s="3">
        <v>122172.38</v>
      </c>
      <c r="D26656" s="3">
        <v>122172.38</v>
      </c>
      <c r="E26656" s="3">
        <v>94799.903934730581</v>
      </c>
      <c r="F26656" s="3">
        <v>71694.326607940078</v>
      </c>
      <c r="G26656" s="3">
        <v>54288.461408131989</v>
      </c>
      <c r="H26656" s="3">
        <v>57988.062074346395</v>
      </c>
    </row>
    <row r="26657" spans="1:8" x14ac:dyDescent="0.25">
      <c r="A26657" s="6">
        <v>45935</v>
      </c>
      <c r="B26657" s="7">
        <v>0.65625</v>
      </c>
      <c r="C26657" s="3">
        <v>120211.73999999999</v>
      </c>
      <c r="D26657" s="3">
        <v>120211.73999999999</v>
      </c>
      <c r="E26657" s="3">
        <v>93015.228525980172</v>
      </c>
      <c r="F26657" s="3">
        <v>70918.023034914062</v>
      </c>
      <c r="G26657" s="3">
        <v>53923.702147513781</v>
      </c>
      <c r="H26657" s="3">
        <v>58705.647238717342</v>
      </c>
    </row>
    <row r="26658" spans="1:8" x14ac:dyDescent="0.25">
      <c r="A26658" s="6">
        <v>45935</v>
      </c>
      <c r="B26658" s="7">
        <v>0.66666666666666663</v>
      </c>
      <c r="C26658" s="3">
        <v>119530.18</v>
      </c>
      <c r="D26658" s="3">
        <v>119530.18</v>
      </c>
      <c r="E26658" s="3">
        <v>90906.76070747734</v>
      </c>
      <c r="F26658" s="3">
        <v>68761.20012034243</v>
      </c>
      <c r="G26658" s="3">
        <v>52892.897140687128</v>
      </c>
      <c r="H26658" s="3">
        <v>59077.719869572953</v>
      </c>
    </row>
    <row r="26659" spans="1:8" x14ac:dyDescent="0.25">
      <c r="A26659" s="6">
        <v>45935</v>
      </c>
      <c r="B26659" s="7">
        <v>0.67708333333333337</v>
      </c>
      <c r="C26659" s="3">
        <v>121741.18</v>
      </c>
      <c r="D26659" s="3">
        <v>121741.18</v>
      </c>
      <c r="E26659" s="3">
        <v>93640.602749651822</v>
      </c>
      <c r="F26659" s="3">
        <v>70162.238312402056</v>
      </c>
      <c r="G26659" s="3">
        <v>53444.060013821625</v>
      </c>
      <c r="H26659" s="3">
        <v>58108.183934253138</v>
      </c>
    </row>
    <row r="26660" spans="1:8" x14ac:dyDescent="0.25">
      <c r="A26660" s="6">
        <v>45935</v>
      </c>
      <c r="B26660" s="7">
        <v>0.6875</v>
      </c>
      <c r="C26660" s="3">
        <v>123940.08</v>
      </c>
      <c r="D26660" s="3">
        <v>123940.08</v>
      </c>
      <c r="E26660" s="3">
        <v>95908.654669636511</v>
      </c>
      <c r="F26660" s="3">
        <v>71063.265619028418</v>
      </c>
      <c r="G26660" s="3">
        <v>53758.434454038463</v>
      </c>
      <c r="H26660" s="3">
        <v>58046.853219293043</v>
      </c>
    </row>
    <row r="26661" spans="1:8" x14ac:dyDescent="0.25">
      <c r="A26661" s="6">
        <v>45935</v>
      </c>
      <c r="B26661" s="7">
        <v>0.69791666666666663</v>
      </c>
      <c r="C26661" s="3">
        <v>126657.96</v>
      </c>
      <c r="D26661" s="3">
        <v>126657.96</v>
      </c>
      <c r="E26661" s="3">
        <v>97222.801068088695</v>
      </c>
      <c r="F26661" s="3">
        <v>72687.544972375821</v>
      </c>
      <c r="G26661" s="3">
        <v>54757.448387176257</v>
      </c>
      <c r="H26661" s="3">
        <v>58758.550353327577</v>
      </c>
    </row>
    <row r="26662" spans="1:8" x14ac:dyDescent="0.25">
      <c r="A26662" s="6">
        <v>45935</v>
      </c>
      <c r="B26662" s="7">
        <v>0.70833333333333337</v>
      </c>
      <c r="C26662" s="3">
        <v>129840.47999999998</v>
      </c>
      <c r="D26662" s="3">
        <v>129840.47999999998</v>
      </c>
      <c r="E26662" s="3">
        <v>99577.099636649684</v>
      </c>
      <c r="F26662" s="3">
        <v>74495.341655068973</v>
      </c>
      <c r="G26662" s="3">
        <v>56480.179851944195</v>
      </c>
      <c r="H26662" s="3">
        <v>59671.066887494475</v>
      </c>
    </row>
    <row r="26663" spans="1:8" x14ac:dyDescent="0.25">
      <c r="A26663" s="6">
        <v>45935</v>
      </c>
      <c r="B26663" s="7">
        <v>0.71875</v>
      </c>
      <c r="C26663" s="3">
        <v>127387.70000000001</v>
      </c>
      <c r="D26663" s="3">
        <v>127387.70000000001</v>
      </c>
      <c r="E26663" s="3">
        <v>99775.971752683559</v>
      </c>
      <c r="F26663" s="3">
        <v>74394.043084595673</v>
      </c>
      <c r="G26663" s="3">
        <v>57436.718876635532</v>
      </c>
      <c r="H26663" s="3">
        <v>60680.410975857303</v>
      </c>
    </row>
    <row r="26664" spans="1:8" x14ac:dyDescent="0.25">
      <c r="A26664" s="6">
        <v>45935</v>
      </c>
      <c r="B26664" s="7">
        <v>0.72916666666666663</v>
      </c>
      <c r="C26664" s="3">
        <v>128648.08</v>
      </c>
      <c r="D26664" s="3">
        <v>128648.08</v>
      </c>
      <c r="E26664" s="3">
        <v>102073.78825542216</v>
      </c>
      <c r="F26664" s="3">
        <v>75354.294381689964</v>
      </c>
      <c r="G26664" s="3">
        <v>58615.86804333012</v>
      </c>
      <c r="H26664" s="3">
        <v>61816.832244547535</v>
      </c>
    </row>
    <row r="26665" spans="1:8" x14ac:dyDescent="0.25">
      <c r="A26665" s="6">
        <v>45935</v>
      </c>
      <c r="B26665" s="7">
        <v>0.73958333333333337</v>
      </c>
      <c r="C26665" s="3">
        <v>130453.4</v>
      </c>
      <c r="D26665" s="3">
        <v>130453.4</v>
      </c>
      <c r="E26665" s="3">
        <v>104317.51499414022</v>
      </c>
      <c r="F26665" s="3">
        <v>77284.422835121921</v>
      </c>
      <c r="G26665" s="3">
        <v>60363.602858240774</v>
      </c>
      <c r="H26665" s="3">
        <v>62911.956048738306</v>
      </c>
    </row>
    <row r="26666" spans="1:8" x14ac:dyDescent="0.25">
      <c r="A26666" s="6">
        <v>45935</v>
      </c>
      <c r="B26666" s="7">
        <v>0.75</v>
      </c>
      <c r="C26666" s="3">
        <v>133850.85999999999</v>
      </c>
      <c r="D26666" s="3">
        <v>133850.85999999999</v>
      </c>
      <c r="E26666" s="3">
        <v>107043.22905745373</v>
      </c>
      <c r="F26666" s="3">
        <v>78833.187264148029</v>
      </c>
      <c r="G26666" s="3">
        <v>61921.921607980781</v>
      </c>
      <c r="H26666" s="3">
        <v>64663.052414174541</v>
      </c>
    </row>
    <row r="26667" spans="1:8" x14ac:dyDescent="0.25">
      <c r="A26667" s="6">
        <v>45935</v>
      </c>
      <c r="B26667" s="7">
        <v>0.76041666666666663</v>
      </c>
      <c r="C26667" s="3">
        <v>135728.34</v>
      </c>
      <c r="D26667" s="3">
        <v>135728.34</v>
      </c>
      <c r="E26667" s="3">
        <v>108768.55520138342</v>
      </c>
      <c r="F26667" s="3">
        <v>79919.044222374476</v>
      </c>
      <c r="G26667" s="3">
        <v>62746.008575574058</v>
      </c>
      <c r="H26667" s="3">
        <v>65619.793032279122</v>
      </c>
    </row>
    <row r="26668" spans="1:8" x14ac:dyDescent="0.25">
      <c r="A26668" s="6">
        <v>45935</v>
      </c>
      <c r="B26668" s="7">
        <v>0.77083333333333337</v>
      </c>
      <c r="C26668" s="3">
        <v>136993.34000000003</v>
      </c>
      <c r="D26668" s="3">
        <v>136993.34000000003</v>
      </c>
      <c r="E26668" s="3">
        <v>109415.66933526036</v>
      </c>
      <c r="F26668" s="3">
        <v>80001.480504819119</v>
      </c>
      <c r="G26668" s="3">
        <v>62725.960396777635</v>
      </c>
      <c r="H26668" s="3">
        <v>66250.43524708481</v>
      </c>
    </row>
    <row r="26669" spans="1:8" x14ac:dyDescent="0.25">
      <c r="A26669" s="6">
        <v>45935</v>
      </c>
      <c r="B26669" s="7">
        <v>0.78125</v>
      </c>
      <c r="C26669" s="3">
        <v>143957</v>
      </c>
      <c r="D26669" s="3">
        <v>143957</v>
      </c>
      <c r="E26669" s="3">
        <v>115548.61653306129</v>
      </c>
      <c r="F26669" s="3">
        <v>80584.256291320722</v>
      </c>
      <c r="G26669" s="3">
        <v>63032.148370703006</v>
      </c>
      <c r="H26669" s="3">
        <v>66301.429715162638</v>
      </c>
    </row>
    <row r="26670" spans="1:8" x14ac:dyDescent="0.25">
      <c r="A26670" s="6">
        <v>45935</v>
      </c>
      <c r="B26670" s="7">
        <v>0.79166666666666663</v>
      </c>
      <c r="C26670" s="3">
        <v>144285.01999999999</v>
      </c>
      <c r="D26670" s="3">
        <v>144285.01999999999</v>
      </c>
      <c r="E26670" s="3">
        <v>110461.0275056965</v>
      </c>
      <c r="F26670" s="3">
        <v>81804.9469267323</v>
      </c>
      <c r="G26670" s="3">
        <v>64069.911571497694</v>
      </c>
      <c r="H26670" s="3">
        <v>67255.957750307527</v>
      </c>
    </row>
    <row r="26671" spans="1:8" x14ac:dyDescent="0.25">
      <c r="A26671" s="6">
        <v>45935</v>
      </c>
      <c r="B26671" s="7">
        <v>0.80208333333333337</v>
      </c>
      <c r="C26671" s="3">
        <v>142753.16</v>
      </c>
      <c r="D26671" s="3">
        <v>142753.16</v>
      </c>
      <c r="E26671" s="3">
        <v>109986.15064384011</v>
      </c>
      <c r="F26671" s="3">
        <v>81437.284343838372</v>
      </c>
      <c r="G26671" s="3">
        <v>63664.890216710031</v>
      </c>
      <c r="H26671" s="3">
        <v>66959.204574542513</v>
      </c>
    </row>
    <row r="26672" spans="1:8" x14ac:dyDescent="0.25">
      <c r="A26672" s="6">
        <v>45935</v>
      </c>
      <c r="B26672" s="7">
        <v>0.8125</v>
      </c>
      <c r="C26672" s="3">
        <v>139295.64000000001</v>
      </c>
      <c r="D26672" s="3">
        <v>139295.64000000001</v>
      </c>
      <c r="E26672" s="3">
        <v>108351.51621580745</v>
      </c>
      <c r="F26672" s="3">
        <v>80279.019449813481</v>
      </c>
      <c r="G26672" s="3">
        <v>62636.206424273478</v>
      </c>
      <c r="H26672" s="3">
        <v>65895.489932303302</v>
      </c>
    </row>
    <row r="26673" spans="1:8" x14ac:dyDescent="0.25">
      <c r="A26673" s="6">
        <v>45935</v>
      </c>
      <c r="B26673" s="7">
        <v>0.82291666666666663</v>
      </c>
      <c r="C26673" s="3">
        <v>139568.22</v>
      </c>
      <c r="D26673" s="3">
        <v>139568.22</v>
      </c>
      <c r="E26673" s="3">
        <v>111353.64864420894</v>
      </c>
      <c r="F26673" s="3">
        <v>78068.646118213263</v>
      </c>
      <c r="G26673" s="3">
        <v>60539.581599755576</v>
      </c>
      <c r="H26673" s="3">
        <v>63562.519915130964</v>
      </c>
    </row>
    <row r="26674" spans="1:8" x14ac:dyDescent="0.25">
      <c r="A26674" s="6">
        <v>45935</v>
      </c>
      <c r="B26674" s="7">
        <v>0.83333333333333337</v>
      </c>
      <c r="C26674" s="3">
        <v>129734.88</v>
      </c>
      <c r="D26674" s="3">
        <v>129734.88</v>
      </c>
      <c r="E26674" s="3">
        <v>104080.54351629302</v>
      </c>
      <c r="F26674" s="3">
        <v>77032.728123213325</v>
      </c>
      <c r="G26674" s="3">
        <v>59125.909321470186</v>
      </c>
      <c r="H26674" s="3">
        <v>61533.096737692023</v>
      </c>
    </row>
    <row r="26675" spans="1:8" x14ac:dyDescent="0.25">
      <c r="A26675" s="6">
        <v>45935</v>
      </c>
      <c r="B26675" s="7">
        <v>0.84375</v>
      </c>
      <c r="C26675" s="3">
        <v>125767.84</v>
      </c>
      <c r="D26675" s="3">
        <v>125767.84</v>
      </c>
      <c r="E26675" s="3">
        <v>100798.29578158248</v>
      </c>
      <c r="F26675" s="3">
        <v>74789.443335095406</v>
      </c>
      <c r="G26675" s="3">
        <v>56722.351998358012</v>
      </c>
      <c r="H26675" s="3">
        <v>60012.603728897702</v>
      </c>
    </row>
    <row r="26676" spans="1:8" x14ac:dyDescent="0.25">
      <c r="A26676" s="6">
        <v>45935</v>
      </c>
      <c r="B26676" s="7">
        <v>0.85416666666666663</v>
      </c>
      <c r="C26676" s="3">
        <v>121653.18000000001</v>
      </c>
      <c r="D26676" s="3">
        <v>121653.18000000001</v>
      </c>
      <c r="E26676" s="3">
        <v>98576.276634389302</v>
      </c>
      <c r="F26676" s="3">
        <v>72916.657399662799</v>
      </c>
      <c r="G26676" s="3">
        <v>54473.212352671704</v>
      </c>
      <c r="H26676" s="3">
        <v>57627.912574909969</v>
      </c>
    </row>
    <row r="26677" spans="1:8" x14ac:dyDescent="0.25">
      <c r="A26677" s="6">
        <v>45935</v>
      </c>
      <c r="B26677" s="7">
        <v>0.86458333333333337</v>
      </c>
      <c r="C26677" s="3">
        <v>117238.87999999999</v>
      </c>
      <c r="D26677" s="3">
        <v>117238.87999999999</v>
      </c>
      <c r="E26677" s="3">
        <v>96895.141460669431</v>
      </c>
      <c r="F26677" s="3">
        <v>71481.995434089171</v>
      </c>
      <c r="G26677" s="3">
        <v>52716.937488444913</v>
      </c>
      <c r="H26677" s="3">
        <v>55602.544693610456</v>
      </c>
    </row>
    <row r="26678" spans="1:8" x14ac:dyDescent="0.25">
      <c r="A26678" s="6">
        <v>45935</v>
      </c>
      <c r="B26678" s="7">
        <v>0.875</v>
      </c>
      <c r="C26678" s="3">
        <v>114590.3</v>
      </c>
      <c r="D26678" s="3">
        <v>114590.3</v>
      </c>
      <c r="E26678" s="3">
        <v>95119.171961156506</v>
      </c>
      <c r="F26678" s="3">
        <v>69478.313108037866</v>
      </c>
      <c r="G26678" s="3">
        <v>50527.001060558847</v>
      </c>
      <c r="H26678" s="3">
        <v>53317.965055303212</v>
      </c>
    </row>
    <row r="26679" spans="1:8" x14ac:dyDescent="0.25">
      <c r="A26679" s="6">
        <v>45935</v>
      </c>
      <c r="B26679" s="7">
        <v>0.88541666666666663</v>
      </c>
      <c r="C26679" s="3">
        <v>112992.88</v>
      </c>
      <c r="D26679" s="3">
        <v>112992.88</v>
      </c>
      <c r="E26679" s="3">
        <v>94030.075901352815</v>
      </c>
      <c r="F26679" s="3">
        <v>68960.13107374261</v>
      </c>
      <c r="G26679" s="3">
        <v>49701.193095658484</v>
      </c>
      <c r="H26679" s="3">
        <v>51940.122322096613</v>
      </c>
    </row>
    <row r="26680" spans="1:8" x14ac:dyDescent="0.25">
      <c r="A26680" s="6">
        <v>45935</v>
      </c>
      <c r="B26680" s="7">
        <v>0.89583333333333337</v>
      </c>
      <c r="C26680" s="3">
        <v>108036.72</v>
      </c>
      <c r="D26680" s="3">
        <v>108036.72</v>
      </c>
      <c r="E26680" s="3">
        <v>90905.639705899841</v>
      </c>
      <c r="F26680" s="3">
        <v>66108.414175944767</v>
      </c>
      <c r="G26680" s="3">
        <v>47705.604251054407</v>
      </c>
      <c r="H26680" s="3">
        <v>50124.136030128167</v>
      </c>
    </row>
    <row r="26681" spans="1:8" x14ac:dyDescent="0.25">
      <c r="A26681" s="6">
        <v>45935</v>
      </c>
      <c r="B26681" s="7">
        <v>0.90625</v>
      </c>
      <c r="C26681" s="3">
        <v>110490.82</v>
      </c>
      <c r="D26681" s="3">
        <v>110490.82</v>
      </c>
      <c r="E26681" s="3">
        <v>93215.926633197916</v>
      </c>
      <c r="F26681" s="3">
        <v>68576.15249852663</v>
      </c>
      <c r="G26681" s="3">
        <v>49300.465667504548</v>
      </c>
      <c r="H26681" s="3">
        <v>51637.289435151593</v>
      </c>
    </row>
    <row r="26682" spans="1:8" x14ac:dyDescent="0.25">
      <c r="A26682" s="6">
        <v>45935</v>
      </c>
      <c r="B26682" s="7">
        <v>0.91666666666666663</v>
      </c>
      <c r="C26682" s="3">
        <v>112042.04000000001</v>
      </c>
      <c r="D26682" s="3">
        <v>112042.04000000001</v>
      </c>
      <c r="E26682" s="3">
        <v>94813.237865290968</v>
      </c>
      <c r="F26682" s="3">
        <v>68314.586614173459</v>
      </c>
      <c r="G26682" s="3">
        <v>48959.266587563405</v>
      </c>
      <c r="H26682" s="3">
        <v>50851.399706932112</v>
      </c>
    </row>
    <row r="26683" spans="1:8" x14ac:dyDescent="0.25">
      <c r="A26683" s="6">
        <v>45935</v>
      </c>
      <c r="B26683" s="7">
        <v>0.92708333333333337</v>
      </c>
      <c r="C26683" s="3">
        <v>106602.32</v>
      </c>
      <c r="D26683" s="3">
        <v>106602.32</v>
      </c>
      <c r="E26683" s="3">
        <v>92232.759398526367</v>
      </c>
      <c r="F26683" s="3">
        <v>65889.548169932357</v>
      </c>
      <c r="G26683" s="3">
        <v>46474.446755985788</v>
      </c>
      <c r="H26683" s="3">
        <v>48593.834077871041</v>
      </c>
    </row>
    <row r="26684" spans="1:8" x14ac:dyDescent="0.25">
      <c r="A26684" s="6">
        <v>45935</v>
      </c>
      <c r="B26684" s="7">
        <v>0.9375</v>
      </c>
      <c r="C26684" s="3">
        <v>101404.6</v>
      </c>
      <c r="D26684" s="3">
        <v>101404.6</v>
      </c>
      <c r="E26684" s="3">
        <v>89605.368156562283</v>
      </c>
      <c r="F26684" s="3">
        <v>63939.083326525186</v>
      </c>
      <c r="G26684" s="3">
        <v>44170.193292913915</v>
      </c>
      <c r="H26684" s="3">
        <v>46459.62275511591</v>
      </c>
    </row>
    <row r="26685" spans="1:8" x14ac:dyDescent="0.25">
      <c r="A26685" s="6">
        <v>45935</v>
      </c>
      <c r="B26685" s="7">
        <v>0.94791666666666663</v>
      </c>
      <c r="C26685" s="3">
        <v>97563.4</v>
      </c>
      <c r="D26685" s="3">
        <v>97563.4</v>
      </c>
      <c r="E26685" s="3">
        <v>87845.606110866007</v>
      </c>
      <c r="F26685" s="3">
        <v>62205.781353171231</v>
      </c>
      <c r="G26685" s="3">
        <v>42343.171325275645</v>
      </c>
      <c r="H26685" s="3">
        <v>44768.334351066296</v>
      </c>
    </row>
    <row r="26686" spans="1:8" x14ac:dyDescent="0.25">
      <c r="A26686" s="6">
        <v>45935</v>
      </c>
      <c r="B26686" s="7">
        <v>0.95833333333333337</v>
      </c>
      <c r="C26686" s="3">
        <v>90960.98</v>
      </c>
      <c r="D26686" s="3">
        <v>90960.98</v>
      </c>
      <c r="E26686" s="3">
        <v>85439.518328275211</v>
      </c>
      <c r="F26686" s="3">
        <v>60386.895658892689</v>
      </c>
      <c r="G26686" s="3">
        <v>40296.120411515061</v>
      </c>
      <c r="H26686" s="3">
        <v>42543.328452695321</v>
      </c>
    </row>
    <row r="26687" spans="1:8" x14ac:dyDescent="0.25">
      <c r="A26687" s="6">
        <v>45935</v>
      </c>
      <c r="B26687" s="7">
        <v>0.96875</v>
      </c>
      <c r="C26687" s="3">
        <v>85872.37999999999</v>
      </c>
      <c r="D26687" s="3">
        <v>85872.37999999999</v>
      </c>
      <c r="E26687" s="3">
        <v>82977.498992446956</v>
      </c>
      <c r="F26687" s="3">
        <v>58436.08001236133</v>
      </c>
      <c r="G26687" s="3">
        <v>38104.499281950979</v>
      </c>
      <c r="H26687" s="3">
        <v>40601.079524053443</v>
      </c>
    </row>
    <row r="26688" spans="1:8" x14ac:dyDescent="0.25">
      <c r="A26688" s="6">
        <v>45935</v>
      </c>
      <c r="B26688" s="7">
        <v>0.97916666666666663</v>
      </c>
      <c r="C26688" s="3">
        <v>82769.94</v>
      </c>
      <c r="D26688" s="3">
        <v>82769.94</v>
      </c>
      <c r="E26688" s="3">
        <v>80841.343475324655</v>
      </c>
      <c r="F26688" s="3">
        <v>57196.661633101219</v>
      </c>
      <c r="G26688" s="3">
        <v>36189.566482167153</v>
      </c>
      <c r="H26688" s="3">
        <v>38461.210857172111</v>
      </c>
    </row>
    <row r="26689" spans="1:8" x14ac:dyDescent="0.25">
      <c r="A26689" s="6">
        <v>45935</v>
      </c>
      <c r="B26689" s="7">
        <v>0.98958333333333337</v>
      </c>
      <c r="C26689" s="3">
        <v>82052.3</v>
      </c>
      <c r="D26689" s="3">
        <v>82052.3</v>
      </c>
      <c r="E26689" s="3">
        <v>79126.106442274846</v>
      </c>
      <c r="F26689" s="3">
        <v>56085.25633146413</v>
      </c>
      <c r="G26689" s="3">
        <v>34519.854524976035</v>
      </c>
      <c r="H26689" s="3">
        <v>36609.024692897736</v>
      </c>
    </row>
    <row r="26690" spans="1:8" x14ac:dyDescent="0.25">
      <c r="A26690" s="6">
        <v>45936</v>
      </c>
      <c r="B26690" s="7">
        <v>0</v>
      </c>
      <c r="C26690" s="3">
        <v>86323.82</v>
      </c>
      <c r="D26690" s="3">
        <v>86323.82</v>
      </c>
      <c r="E26690" s="3">
        <v>80261.145917430942</v>
      </c>
      <c r="F26690" s="3">
        <v>55677.490144271251</v>
      </c>
      <c r="G26690" s="3">
        <v>32804.291306475199</v>
      </c>
      <c r="H26690" s="3">
        <v>35067.772368944396</v>
      </c>
    </row>
    <row r="26691" spans="1:8" x14ac:dyDescent="0.25">
      <c r="A26691" s="6">
        <v>45936</v>
      </c>
      <c r="B26691" s="7">
        <v>1.0416666666666666E-2</v>
      </c>
      <c r="C26691" s="3">
        <v>80569.06</v>
      </c>
      <c r="D26691" s="3">
        <v>80569.06</v>
      </c>
      <c r="E26691" s="3">
        <v>75658.491708011061</v>
      </c>
      <c r="F26691" s="3">
        <v>54225.100597498109</v>
      </c>
      <c r="G26691" s="3">
        <v>31277.692013131113</v>
      </c>
      <c r="H26691" s="3">
        <v>32944.729551540964</v>
      </c>
    </row>
    <row r="26692" spans="1:8" x14ac:dyDescent="0.25">
      <c r="A26692" s="6">
        <v>45936</v>
      </c>
      <c r="B26692" s="7">
        <v>2.0833333333333332E-2</v>
      </c>
      <c r="C26692" s="3">
        <v>79021.36</v>
      </c>
      <c r="D26692" s="3">
        <v>79021.36</v>
      </c>
      <c r="E26692" s="3">
        <v>74588.967452489305</v>
      </c>
      <c r="F26692" s="3">
        <v>52992.590741504871</v>
      </c>
      <c r="G26692" s="3">
        <v>30534.584143707099</v>
      </c>
      <c r="H26692" s="3">
        <v>32658.755669112481</v>
      </c>
    </row>
    <row r="26693" spans="1:8" x14ac:dyDescent="0.25">
      <c r="A26693" s="6">
        <v>45936</v>
      </c>
      <c r="B26693" s="7">
        <v>3.125E-2</v>
      </c>
      <c r="C26693" s="3">
        <v>75139.240000000005</v>
      </c>
      <c r="D26693" s="3">
        <v>75139.240000000005</v>
      </c>
      <c r="E26693" s="3">
        <v>71903.067817756601</v>
      </c>
      <c r="F26693" s="3">
        <v>51950.83305033252</v>
      </c>
      <c r="G26693" s="3">
        <v>29599.952594618124</v>
      </c>
      <c r="H26693" s="3">
        <v>31754.914447193794</v>
      </c>
    </row>
    <row r="26694" spans="1:8" x14ac:dyDescent="0.25">
      <c r="A26694" s="6">
        <v>45936</v>
      </c>
      <c r="B26694" s="7">
        <v>4.1666666666666664E-2</v>
      </c>
      <c r="C26694" s="3">
        <v>68858.240000000005</v>
      </c>
      <c r="D26694" s="3">
        <v>70724.72</v>
      </c>
      <c r="E26694" s="3">
        <v>70928.254169074295</v>
      </c>
      <c r="F26694" s="3">
        <v>50787.767910482209</v>
      </c>
      <c r="G26694" s="3">
        <v>29009.492889367833</v>
      </c>
      <c r="H26694" s="3">
        <v>31017.989328374988</v>
      </c>
    </row>
    <row r="26695" spans="1:8" x14ac:dyDescent="0.25">
      <c r="A26695" s="6">
        <v>45936</v>
      </c>
      <c r="B26695" s="7">
        <v>5.2083333333333336E-2</v>
      </c>
      <c r="C26695" s="3">
        <v>66036.740000000005</v>
      </c>
      <c r="D26695" s="3">
        <v>69273.38</v>
      </c>
      <c r="E26695" s="3">
        <v>69555.316783527262</v>
      </c>
      <c r="F26695" s="3">
        <v>50629.951652134405</v>
      </c>
      <c r="G26695" s="3">
        <v>28359.136995842178</v>
      </c>
      <c r="H26695" s="3">
        <v>30433.587337238776</v>
      </c>
    </row>
    <row r="26696" spans="1:8" x14ac:dyDescent="0.25">
      <c r="A26696" s="6">
        <v>45936</v>
      </c>
      <c r="B26696" s="7">
        <v>6.25E-2</v>
      </c>
      <c r="C26696" s="3">
        <v>64595.960000000006</v>
      </c>
      <c r="D26696" s="3">
        <v>67925</v>
      </c>
      <c r="E26696" s="3">
        <v>68205.086721249987</v>
      </c>
      <c r="F26696" s="3">
        <v>49947.671713430187</v>
      </c>
      <c r="G26696" s="3">
        <v>27443.259359577893</v>
      </c>
      <c r="H26696" s="3">
        <v>29626.285435992959</v>
      </c>
    </row>
    <row r="26697" spans="1:8" x14ac:dyDescent="0.25">
      <c r="A26697" s="6">
        <v>45936</v>
      </c>
      <c r="B26697" s="7">
        <v>7.2916666666666671E-2</v>
      </c>
      <c r="C26697" s="3">
        <v>65034.64</v>
      </c>
      <c r="D26697" s="3">
        <v>68149.84</v>
      </c>
      <c r="E26697" s="3">
        <v>68423.138390311651</v>
      </c>
      <c r="F26697" s="3">
        <v>49469.26050230395</v>
      </c>
      <c r="G26697" s="3">
        <v>27097.778376348106</v>
      </c>
      <c r="H26697" s="3">
        <v>29310.152312984075</v>
      </c>
    </row>
    <row r="26698" spans="1:8" x14ac:dyDescent="0.25">
      <c r="A26698" s="6">
        <v>45936</v>
      </c>
      <c r="B26698" s="7">
        <v>8.3333333333333329E-2</v>
      </c>
      <c r="C26698" s="3">
        <v>65353.42</v>
      </c>
      <c r="D26698" s="3">
        <v>69437.5</v>
      </c>
      <c r="E26698" s="3">
        <v>69706.158070312507</v>
      </c>
      <c r="F26698" s="3">
        <v>49894.957843218661</v>
      </c>
      <c r="G26698" s="3">
        <v>27003.051379582648</v>
      </c>
      <c r="H26698" s="3">
        <v>29374.110549039891</v>
      </c>
    </row>
    <row r="26699" spans="1:8" x14ac:dyDescent="0.25">
      <c r="A26699" s="6">
        <v>45936</v>
      </c>
      <c r="B26699" s="7">
        <v>9.375E-2</v>
      </c>
      <c r="C26699" s="3">
        <v>67131.679999999993</v>
      </c>
      <c r="D26699" s="3">
        <v>70909.52</v>
      </c>
      <c r="E26699" s="3">
        <v>71176.605759627171</v>
      </c>
      <c r="F26699" s="3">
        <v>50387.270121515248</v>
      </c>
      <c r="G26699" s="3">
        <v>26830.638486174947</v>
      </c>
      <c r="H26699" s="3">
        <v>29132.573001633122</v>
      </c>
    </row>
    <row r="26700" spans="1:8" x14ac:dyDescent="0.25">
      <c r="A26700" s="6">
        <v>45936</v>
      </c>
      <c r="B26700" s="7">
        <v>0.10416666666666667</v>
      </c>
      <c r="C26700" s="3">
        <v>67934.459999999992</v>
      </c>
      <c r="D26700" s="3">
        <v>71664.78</v>
      </c>
      <c r="E26700" s="3">
        <v>71933.478230305729</v>
      </c>
      <c r="F26700" s="3">
        <v>50873.40585095108</v>
      </c>
      <c r="G26700" s="3">
        <v>26558.766818195541</v>
      </c>
      <c r="H26700" s="3">
        <v>28688.207689654246</v>
      </c>
    </row>
    <row r="26701" spans="1:8" x14ac:dyDescent="0.25">
      <c r="A26701" s="6">
        <v>45936</v>
      </c>
      <c r="B26701" s="7">
        <v>0.11458333333333333</v>
      </c>
      <c r="C26701" s="3">
        <v>70442.240000000005</v>
      </c>
      <c r="D26701" s="3">
        <v>71986.64</v>
      </c>
      <c r="E26701" s="3">
        <v>72246.650931261145</v>
      </c>
      <c r="F26701" s="3">
        <v>51097.465252699396</v>
      </c>
      <c r="G26701" s="3">
        <v>26934.044587742337</v>
      </c>
      <c r="H26701" s="3">
        <v>29246.262739535436</v>
      </c>
    </row>
    <row r="26702" spans="1:8" x14ac:dyDescent="0.25">
      <c r="A26702" s="6">
        <v>45936</v>
      </c>
      <c r="B26702" s="7">
        <v>0.125</v>
      </c>
      <c r="C26702" s="3">
        <v>72469.98000000001</v>
      </c>
      <c r="D26702" s="3">
        <v>72594.06</v>
      </c>
      <c r="E26702" s="3">
        <v>72249.985166456492</v>
      </c>
      <c r="F26702" s="3">
        <v>50553.976261108197</v>
      </c>
      <c r="G26702" s="3">
        <v>27339.624354033203</v>
      </c>
      <c r="H26702" s="3">
        <v>29575.353398649437</v>
      </c>
    </row>
    <row r="26703" spans="1:8" x14ac:dyDescent="0.25">
      <c r="A26703" s="6">
        <v>45936</v>
      </c>
      <c r="B26703" s="7">
        <v>0.13541666666666666</v>
      </c>
      <c r="C26703" s="3">
        <v>70307.16</v>
      </c>
      <c r="D26703" s="3">
        <v>70315.079999999987</v>
      </c>
      <c r="E26703" s="3">
        <v>69656.713421521112</v>
      </c>
      <c r="F26703" s="3">
        <v>50704.068555650803</v>
      </c>
      <c r="G26703" s="3">
        <v>27775.187181020268</v>
      </c>
      <c r="H26703" s="3">
        <v>30080.643688955603</v>
      </c>
    </row>
    <row r="26704" spans="1:8" x14ac:dyDescent="0.25">
      <c r="A26704" s="6">
        <v>45936</v>
      </c>
      <c r="B26704" s="7">
        <v>0.14583333333333334</v>
      </c>
      <c r="C26704" s="3">
        <v>72806.58</v>
      </c>
      <c r="D26704" s="3">
        <v>72806.58</v>
      </c>
      <c r="E26704" s="3">
        <v>71613.229883453139</v>
      </c>
      <c r="F26704" s="3">
        <v>51168.647063038035</v>
      </c>
      <c r="G26704" s="3">
        <v>28246.107392964237</v>
      </c>
      <c r="H26704" s="3">
        <v>30585.321560507298</v>
      </c>
    </row>
    <row r="26705" spans="1:8" x14ac:dyDescent="0.25">
      <c r="A26705" s="6">
        <v>45936</v>
      </c>
      <c r="B26705" s="7">
        <v>0.15625</v>
      </c>
      <c r="C26705" s="3">
        <v>73701.760000000009</v>
      </c>
      <c r="D26705" s="3">
        <v>73701.760000000009</v>
      </c>
      <c r="E26705" s="3">
        <v>71630.932520064016</v>
      </c>
      <c r="F26705" s="3">
        <v>52101.795662658602</v>
      </c>
      <c r="G26705" s="3">
        <v>28897.971059092011</v>
      </c>
      <c r="H26705" s="3">
        <v>31380.600713272121</v>
      </c>
    </row>
    <row r="26706" spans="1:8" x14ac:dyDescent="0.25">
      <c r="A26706" s="6">
        <v>45936</v>
      </c>
      <c r="B26706" s="7">
        <v>0.16666666666666666</v>
      </c>
      <c r="C26706" s="3">
        <v>78015.959999999992</v>
      </c>
      <c r="D26706" s="3">
        <v>78015.959999999992</v>
      </c>
      <c r="E26706" s="3">
        <v>75110.586827767722</v>
      </c>
      <c r="F26706" s="3">
        <v>54144.386823963549</v>
      </c>
      <c r="G26706" s="3">
        <v>30210.749029494626</v>
      </c>
      <c r="H26706" s="3">
        <v>32347.362987371544</v>
      </c>
    </row>
    <row r="26707" spans="1:8" x14ac:dyDescent="0.25">
      <c r="A26707" s="6">
        <v>45936</v>
      </c>
      <c r="B26707" s="7">
        <v>0.17708333333333334</v>
      </c>
      <c r="C26707" s="3">
        <v>82600.320000000007</v>
      </c>
      <c r="D26707" s="3">
        <v>82600.320000000007</v>
      </c>
      <c r="E26707" s="3">
        <v>80315.062683560376</v>
      </c>
      <c r="F26707" s="3">
        <v>55699.941044152409</v>
      </c>
      <c r="G26707" s="3">
        <v>31456.368170754511</v>
      </c>
      <c r="H26707" s="3">
        <v>33487.064891890048</v>
      </c>
    </row>
    <row r="26708" spans="1:8" x14ac:dyDescent="0.25">
      <c r="A26708" s="6">
        <v>45936</v>
      </c>
      <c r="B26708" s="7">
        <v>0.1875</v>
      </c>
      <c r="C26708" s="3">
        <v>86835.540000000008</v>
      </c>
      <c r="D26708" s="3">
        <v>86835.540000000008</v>
      </c>
      <c r="E26708" s="3">
        <v>83306.716876432518</v>
      </c>
      <c r="F26708" s="3">
        <v>57577.492740281567</v>
      </c>
      <c r="G26708" s="3">
        <v>32838.825338704082</v>
      </c>
      <c r="H26708" s="3">
        <v>34100.066378237752</v>
      </c>
    </row>
    <row r="26709" spans="1:8" x14ac:dyDescent="0.25">
      <c r="A26709" s="6">
        <v>45936</v>
      </c>
      <c r="B26709" s="7">
        <v>0.19791666666666666</v>
      </c>
      <c r="C26709" s="3">
        <v>90306.7</v>
      </c>
      <c r="D26709" s="3">
        <v>90306.7</v>
      </c>
      <c r="E26709" s="3">
        <v>85741.926668586471</v>
      </c>
      <c r="F26709" s="3">
        <v>59985.147498753853</v>
      </c>
      <c r="G26709" s="3">
        <v>34125.220680163438</v>
      </c>
      <c r="H26709" s="3">
        <v>35832.704918381154</v>
      </c>
    </row>
    <row r="26710" spans="1:8" x14ac:dyDescent="0.25">
      <c r="A26710" s="6">
        <v>45936</v>
      </c>
      <c r="B26710" s="7">
        <v>0.20833333333333334</v>
      </c>
      <c r="C26710" s="3">
        <v>100760.22</v>
      </c>
      <c r="D26710" s="3">
        <v>100760.22</v>
      </c>
      <c r="E26710" s="3">
        <v>92596.3340449885</v>
      </c>
      <c r="F26710" s="3">
        <v>64127.386828809926</v>
      </c>
      <c r="G26710" s="3">
        <v>36272.792950388481</v>
      </c>
      <c r="H26710" s="3">
        <v>37725.238554630516</v>
      </c>
    </row>
    <row r="26711" spans="1:8" x14ac:dyDescent="0.25">
      <c r="A26711" s="6">
        <v>45936</v>
      </c>
      <c r="B26711" s="7">
        <v>0.21875</v>
      </c>
      <c r="C26711" s="3">
        <v>106870.06000000001</v>
      </c>
      <c r="D26711" s="3">
        <v>106870.06000000001</v>
      </c>
      <c r="E26711" s="3">
        <v>95993.599916242412</v>
      </c>
      <c r="F26711" s="3">
        <v>66737.530347869222</v>
      </c>
      <c r="G26711" s="3">
        <v>37173.557286797797</v>
      </c>
      <c r="H26711" s="3">
        <v>38209.868684275862</v>
      </c>
    </row>
    <row r="26712" spans="1:8" x14ac:dyDescent="0.25">
      <c r="A26712" s="6">
        <v>45936</v>
      </c>
      <c r="B26712" s="7">
        <v>0.22916666666666666</v>
      </c>
      <c r="C26712" s="3">
        <v>116771.15999999999</v>
      </c>
      <c r="D26712" s="3">
        <v>116771.15999999999</v>
      </c>
      <c r="E26712" s="3">
        <v>104917.60371681528</v>
      </c>
      <c r="F26712" s="3">
        <v>72081.260163270097</v>
      </c>
      <c r="G26712" s="3">
        <v>39108.712014732802</v>
      </c>
      <c r="H26712" s="3">
        <v>39975.077792742188</v>
      </c>
    </row>
    <row r="26713" spans="1:8" x14ac:dyDescent="0.25">
      <c r="A26713" s="6">
        <v>45936</v>
      </c>
      <c r="B26713" s="7">
        <v>0.23958333333333334</v>
      </c>
      <c r="C26713" s="3">
        <v>126327.30000000002</v>
      </c>
      <c r="D26713" s="3">
        <v>126327.30000000002</v>
      </c>
      <c r="E26713" s="3">
        <v>110569.62439723767</v>
      </c>
      <c r="F26713" s="3">
        <v>74268.955769647495</v>
      </c>
      <c r="G26713" s="3">
        <v>38417.460079851749</v>
      </c>
      <c r="H26713" s="3">
        <v>38918.000968342923</v>
      </c>
    </row>
    <row r="26714" spans="1:8" x14ac:dyDescent="0.25">
      <c r="A26714" s="6">
        <v>45936</v>
      </c>
      <c r="B26714" s="7">
        <v>0.25</v>
      </c>
      <c r="C26714" s="3">
        <v>146090.34</v>
      </c>
      <c r="D26714" s="3">
        <v>146090.34</v>
      </c>
      <c r="E26714" s="3">
        <v>126344.94783734993</v>
      </c>
      <c r="F26714" s="3">
        <v>85896.618149689602</v>
      </c>
      <c r="G26714" s="3">
        <v>40498.642577039958</v>
      </c>
      <c r="H26714" s="3">
        <v>41042.381972487499</v>
      </c>
    </row>
    <row r="26715" spans="1:8" x14ac:dyDescent="0.25">
      <c r="A26715" s="6">
        <v>45936</v>
      </c>
      <c r="B26715" s="7">
        <v>0.26041666666666669</v>
      </c>
      <c r="C26715" s="3">
        <v>166873.29999999999</v>
      </c>
      <c r="D26715" s="3">
        <v>166873.29999999999</v>
      </c>
      <c r="E26715" s="3">
        <v>145496.55536739936</v>
      </c>
      <c r="F26715" s="3">
        <v>95872.100653042668</v>
      </c>
      <c r="G26715" s="3">
        <v>43727.24939455602</v>
      </c>
      <c r="H26715" s="3">
        <v>44085.690883990785</v>
      </c>
    </row>
    <row r="26716" spans="1:8" x14ac:dyDescent="0.25">
      <c r="A26716" s="6">
        <v>45936</v>
      </c>
      <c r="B26716" s="7">
        <v>0.27083333333333331</v>
      </c>
      <c r="C26716" s="3">
        <v>178119.7</v>
      </c>
      <c r="D26716" s="3">
        <v>178119.7</v>
      </c>
      <c r="E26716" s="3">
        <v>153114.57076643108</v>
      </c>
      <c r="F26716" s="3">
        <v>100581.90168971624</v>
      </c>
      <c r="G26716" s="3">
        <v>45714.352801284891</v>
      </c>
      <c r="H26716" s="3">
        <v>45850.882616601259</v>
      </c>
    </row>
    <row r="26717" spans="1:8" x14ac:dyDescent="0.25">
      <c r="A26717" s="6">
        <v>45936</v>
      </c>
      <c r="B26717" s="7">
        <v>0.28125</v>
      </c>
      <c r="C26717" s="3">
        <v>186939.06</v>
      </c>
      <c r="D26717" s="3">
        <v>186939.06</v>
      </c>
      <c r="E26717" s="3">
        <v>161744.7973752773</v>
      </c>
      <c r="F26717" s="3">
        <v>105758.57268310776</v>
      </c>
      <c r="G26717" s="3">
        <v>47444.133135781929</v>
      </c>
      <c r="H26717" s="3">
        <v>47683.988016571406</v>
      </c>
    </row>
    <row r="26718" spans="1:8" x14ac:dyDescent="0.25">
      <c r="A26718" s="6">
        <v>45936</v>
      </c>
      <c r="B26718" s="7">
        <v>0.29166666666666669</v>
      </c>
      <c r="C26718" s="3">
        <v>198590.47999999998</v>
      </c>
      <c r="D26718" s="3">
        <v>198590.47999999998</v>
      </c>
      <c r="E26718" s="3">
        <v>170966.23933641851</v>
      </c>
      <c r="F26718" s="3">
        <v>111187.56551152594</v>
      </c>
      <c r="G26718" s="3">
        <v>49131.647630268104</v>
      </c>
      <c r="H26718" s="3">
        <v>49211.638938370277</v>
      </c>
    </row>
    <row r="26719" spans="1:8" x14ac:dyDescent="0.25">
      <c r="A26719" s="6">
        <v>45936</v>
      </c>
      <c r="B26719" s="7">
        <v>0.30208333333333331</v>
      </c>
      <c r="C26719" s="3">
        <v>203703.05999999997</v>
      </c>
      <c r="D26719" s="3">
        <v>203703.05999999997</v>
      </c>
      <c r="E26719" s="3">
        <v>172517.06394912221</v>
      </c>
      <c r="F26719" s="3">
        <v>114707.59588881783</v>
      </c>
      <c r="G26719" s="3">
        <v>49988.395275105562</v>
      </c>
      <c r="H26719" s="3">
        <v>50312.547705509336</v>
      </c>
    </row>
    <row r="26720" spans="1:8" x14ac:dyDescent="0.25">
      <c r="A26720" s="6">
        <v>45936</v>
      </c>
      <c r="B26720" s="7">
        <v>0.3125</v>
      </c>
      <c r="C26720" s="3">
        <v>204398.04</v>
      </c>
      <c r="D26720" s="3">
        <v>204398.04</v>
      </c>
      <c r="E26720" s="3">
        <v>172002.65340565483</v>
      </c>
      <c r="F26720" s="3">
        <v>114687.00771397603</v>
      </c>
      <c r="G26720" s="3">
        <v>49667.884251765805</v>
      </c>
      <c r="H26720" s="3">
        <v>50077.915366421592</v>
      </c>
    </row>
    <row r="26721" spans="1:8" x14ac:dyDescent="0.25">
      <c r="A26721" s="6">
        <v>45936</v>
      </c>
      <c r="B26721" s="7">
        <v>0.32291666666666669</v>
      </c>
      <c r="C26721" s="3">
        <v>207511.48</v>
      </c>
      <c r="D26721" s="3">
        <v>207511.48</v>
      </c>
      <c r="E26721" s="3">
        <v>173051.09971563282</v>
      </c>
      <c r="F26721" s="3">
        <v>114533.09546894097</v>
      </c>
      <c r="G26721" s="3">
        <v>50219.719031817542</v>
      </c>
      <c r="H26721" s="3">
        <v>50557.761215650426</v>
      </c>
    </row>
    <row r="26722" spans="1:8" x14ac:dyDescent="0.25">
      <c r="A26722" s="6">
        <v>45936</v>
      </c>
      <c r="B26722" s="7">
        <v>0.33333333333333331</v>
      </c>
      <c r="C26722" s="3">
        <v>213186.38</v>
      </c>
      <c r="D26722" s="3">
        <v>213186.38</v>
      </c>
      <c r="E26722" s="3">
        <v>175316.17249764557</v>
      </c>
      <c r="F26722" s="3">
        <v>116875.30409255723</v>
      </c>
      <c r="G26722" s="3">
        <v>51776.515196499749</v>
      </c>
      <c r="H26722" s="3">
        <v>52021.914519169346</v>
      </c>
    </row>
    <row r="26723" spans="1:8" x14ac:dyDescent="0.25">
      <c r="A26723" s="6">
        <v>45936</v>
      </c>
      <c r="B26723" s="7">
        <v>0.34375</v>
      </c>
      <c r="C26723" s="3">
        <v>220343.64</v>
      </c>
      <c r="D26723" s="3">
        <v>220343.64</v>
      </c>
      <c r="E26723" s="3">
        <v>182138.07745161792</v>
      </c>
      <c r="F26723" s="3">
        <v>119257.10726275135</v>
      </c>
      <c r="G26723" s="3">
        <v>52883.849743729152</v>
      </c>
      <c r="H26723" s="3">
        <v>53327.810602994599</v>
      </c>
    </row>
    <row r="26724" spans="1:8" x14ac:dyDescent="0.25">
      <c r="A26724" s="6">
        <v>45936</v>
      </c>
      <c r="B26724" s="7">
        <v>0.35416666666666669</v>
      </c>
      <c r="C26724" s="3">
        <v>222449.26</v>
      </c>
      <c r="D26724" s="3">
        <v>222449.26</v>
      </c>
      <c r="E26724" s="3">
        <v>184386.41040256881</v>
      </c>
      <c r="F26724" s="3">
        <v>120313.89517745163</v>
      </c>
      <c r="G26724" s="3">
        <v>53353.061708103211</v>
      </c>
      <c r="H26724" s="3">
        <v>53729.40428067663</v>
      </c>
    </row>
    <row r="26725" spans="1:8" x14ac:dyDescent="0.25">
      <c r="A26725" s="6">
        <v>45936</v>
      </c>
      <c r="B26725" s="7">
        <v>0.36458333333333331</v>
      </c>
      <c r="C26725" s="3">
        <v>222818.64</v>
      </c>
      <c r="D26725" s="3">
        <v>222818.64</v>
      </c>
      <c r="E26725" s="3">
        <v>184152.42918902825</v>
      </c>
      <c r="F26725" s="3">
        <v>121667.70343138496</v>
      </c>
      <c r="G26725" s="3">
        <v>54190.565387422772</v>
      </c>
      <c r="H26725" s="3">
        <v>54452.245823492005</v>
      </c>
    </row>
    <row r="26726" spans="1:8" x14ac:dyDescent="0.25">
      <c r="A26726" s="6">
        <v>45936</v>
      </c>
      <c r="B26726" s="7">
        <v>0.375</v>
      </c>
      <c r="C26726" s="3">
        <v>221605.56</v>
      </c>
      <c r="D26726" s="3">
        <v>221605.56</v>
      </c>
      <c r="E26726" s="3">
        <v>180536.16621115204</v>
      </c>
      <c r="F26726" s="3">
        <v>120670.46660149875</v>
      </c>
      <c r="G26726" s="3">
        <v>54480.554018830757</v>
      </c>
      <c r="H26726" s="3">
        <v>54970.338249872868</v>
      </c>
    </row>
    <row r="26727" spans="1:8" x14ac:dyDescent="0.25">
      <c r="A26727" s="6">
        <v>45936</v>
      </c>
      <c r="B26727" s="7">
        <v>0.38541666666666669</v>
      </c>
      <c r="C26727" s="3">
        <v>226328.3</v>
      </c>
      <c r="D26727" s="3">
        <v>226328.3</v>
      </c>
      <c r="E26727" s="3">
        <v>179608.97478262833</v>
      </c>
      <c r="F26727" s="3">
        <v>120661.81202529131</v>
      </c>
      <c r="G26727" s="3">
        <v>54755.741469367895</v>
      </c>
      <c r="H26727" s="3">
        <v>55181.696259220465</v>
      </c>
    </row>
    <row r="26728" spans="1:8" x14ac:dyDescent="0.25">
      <c r="A26728" s="6">
        <v>45936</v>
      </c>
      <c r="B26728" s="7">
        <v>0.39583333333333331</v>
      </c>
      <c r="C26728" s="3">
        <v>233854.28</v>
      </c>
      <c r="D26728" s="3">
        <v>233854.28</v>
      </c>
      <c r="E26728" s="3">
        <v>185660.41515487293</v>
      </c>
      <c r="F26728" s="3">
        <v>122282.58430854073</v>
      </c>
      <c r="G26728" s="3">
        <v>55490.818239628803</v>
      </c>
      <c r="H26728" s="3">
        <v>55384.66345782749</v>
      </c>
    </row>
    <row r="26729" spans="1:8" x14ac:dyDescent="0.25">
      <c r="A26729" s="6">
        <v>45936</v>
      </c>
      <c r="B26729" s="7">
        <v>0.40625</v>
      </c>
      <c r="C26729" s="3">
        <v>233416.04</v>
      </c>
      <c r="D26729" s="3">
        <v>233416.04</v>
      </c>
      <c r="E26729" s="3">
        <v>185758.28020927456</v>
      </c>
      <c r="F26729" s="3">
        <v>122546.92812927993</v>
      </c>
      <c r="G26729" s="3">
        <v>55541.965156893173</v>
      </c>
      <c r="H26729" s="3">
        <v>55881.931266479114</v>
      </c>
    </row>
    <row r="26730" spans="1:8" x14ac:dyDescent="0.25">
      <c r="A26730" s="6">
        <v>45936</v>
      </c>
      <c r="B26730" s="7">
        <v>0.41666666666666669</v>
      </c>
      <c r="C26730" s="3">
        <v>238046.6</v>
      </c>
      <c r="D26730" s="3">
        <v>238046.6</v>
      </c>
      <c r="E26730" s="3">
        <v>188889.47899480478</v>
      </c>
      <c r="F26730" s="3">
        <v>124179.33446568085</v>
      </c>
      <c r="G26730" s="3">
        <v>55976.84398231376</v>
      </c>
      <c r="H26730" s="3">
        <v>56146.729346713932</v>
      </c>
    </row>
    <row r="26731" spans="1:8" x14ac:dyDescent="0.25">
      <c r="A26731" s="6">
        <v>45936</v>
      </c>
      <c r="B26731" s="7">
        <v>0.42708333333333331</v>
      </c>
      <c r="C26731" s="3">
        <v>241121.54</v>
      </c>
      <c r="D26731" s="3">
        <v>241121.54</v>
      </c>
      <c r="E26731" s="3">
        <v>190300.31547191128</v>
      </c>
      <c r="F26731" s="3">
        <v>125105.10232088067</v>
      </c>
      <c r="G26731" s="3">
        <v>56607.842830263835</v>
      </c>
      <c r="H26731" s="3">
        <v>56704.998521973204</v>
      </c>
    </row>
    <row r="26732" spans="1:8" x14ac:dyDescent="0.25">
      <c r="A26732" s="6">
        <v>45936</v>
      </c>
      <c r="B26732" s="7">
        <v>0.4375</v>
      </c>
      <c r="C26732" s="3">
        <v>243529</v>
      </c>
      <c r="D26732" s="3">
        <v>243529</v>
      </c>
      <c r="E26732" s="3">
        <v>191665.70846883161</v>
      </c>
      <c r="F26732" s="3">
        <v>126551.06031178872</v>
      </c>
      <c r="G26732" s="3">
        <v>56692.124692898142</v>
      </c>
      <c r="H26732" s="3">
        <v>56703.704962700576</v>
      </c>
    </row>
    <row r="26733" spans="1:8" x14ac:dyDescent="0.25">
      <c r="A26733" s="6">
        <v>45936</v>
      </c>
      <c r="B26733" s="7">
        <v>0.44791666666666669</v>
      </c>
      <c r="C26733" s="3">
        <v>246403.08000000002</v>
      </c>
      <c r="D26733" s="3">
        <v>246403.08000000002</v>
      </c>
      <c r="E26733" s="3">
        <v>194826.32439904628</v>
      </c>
      <c r="F26733" s="3">
        <v>127410.76894886364</v>
      </c>
      <c r="G26733" s="3">
        <v>56340.574673862066</v>
      </c>
      <c r="H26733" s="3">
        <v>56716.335241949775</v>
      </c>
    </row>
    <row r="26734" spans="1:8" x14ac:dyDescent="0.25">
      <c r="A26734" s="6">
        <v>45936</v>
      </c>
      <c r="B26734" s="7">
        <v>0.45833333333333331</v>
      </c>
      <c r="C26734" s="3">
        <v>246467.54</v>
      </c>
      <c r="D26734" s="3">
        <v>246467.54</v>
      </c>
      <c r="E26734" s="3">
        <v>194459.12601063636</v>
      </c>
      <c r="F26734" s="3">
        <v>127363.74673530406</v>
      </c>
      <c r="G26734" s="3">
        <v>56423.379104497129</v>
      </c>
      <c r="H26734" s="3">
        <v>57066.251310635846</v>
      </c>
    </row>
    <row r="26735" spans="1:8" x14ac:dyDescent="0.25">
      <c r="A26735" s="6">
        <v>45936</v>
      </c>
      <c r="B26735" s="7">
        <v>0.46875</v>
      </c>
      <c r="C26735" s="3">
        <v>246414.30000000002</v>
      </c>
      <c r="D26735" s="3">
        <v>246414.30000000002</v>
      </c>
      <c r="E26735" s="3">
        <v>193866.23590884116</v>
      </c>
      <c r="F26735" s="3">
        <v>128047.42614745923</v>
      </c>
      <c r="G26735" s="3">
        <v>57062.256400135971</v>
      </c>
      <c r="H26735" s="3">
        <v>57369.411300643238</v>
      </c>
    </row>
    <row r="26736" spans="1:8" x14ac:dyDescent="0.25">
      <c r="A26736" s="6">
        <v>45936</v>
      </c>
      <c r="B26736" s="7">
        <v>0.47916666666666669</v>
      </c>
      <c r="C26736" s="3">
        <v>248969.16</v>
      </c>
      <c r="D26736" s="3">
        <v>248969.16</v>
      </c>
      <c r="E26736" s="3">
        <v>196182.67117577017</v>
      </c>
      <c r="F26736" s="3">
        <v>128551.50856872526</v>
      </c>
      <c r="G26736" s="3">
        <v>57788.883224565201</v>
      </c>
      <c r="H26736" s="3">
        <v>58371.89927237438</v>
      </c>
    </row>
    <row r="26737" spans="1:8" x14ac:dyDescent="0.25">
      <c r="A26737" s="6">
        <v>45936</v>
      </c>
      <c r="B26737" s="7">
        <v>0.48958333333333331</v>
      </c>
      <c r="C26737" s="3">
        <v>248295.08000000002</v>
      </c>
      <c r="D26737" s="3">
        <v>248295.08000000002</v>
      </c>
      <c r="E26737" s="3">
        <v>194925.70209102577</v>
      </c>
      <c r="F26737" s="3">
        <v>126527.57365099057</v>
      </c>
      <c r="G26737" s="3">
        <v>58407.078222198106</v>
      </c>
      <c r="H26737" s="3">
        <v>59011.449411417248</v>
      </c>
    </row>
    <row r="26738" spans="1:8" x14ac:dyDescent="0.25">
      <c r="A26738" s="6">
        <v>45936</v>
      </c>
      <c r="B26738" s="7">
        <v>0.5</v>
      </c>
      <c r="C26738" s="3">
        <v>245367.32</v>
      </c>
      <c r="D26738" s="3">
        <v>245367.32</v>
      </c>
      <c r="E26738" s="3">
        <v>194609.20321167665</v>
      </c>
      <c r="F26738" s="3">
        <v>124968.69608205638</v>
      </c>
      <c r="G26738" s="3">
        <v>58997.348182025824</v>
      </c>
      <c r="H26738" s="3">
        <v>59775.230343699819</v>
      </c>
    </row>
    <row r="26739" spans="1:8" x14ac:dyDescent="0.25">
      <c r="A26739" s="6">
        <v>45936</v>
      </c>
      <c r="B26739" s="7">
        <v>0.51041666666666663</v>
      </c>
      <c r="C26739" s="3">
        <v>247032.94</v>
      </c>
      <c r="D26739" s="3">
        <v>247032.94</v>
      </c>
      <c r="E26739" s="3">
        <v>196042.42514948128</v>
      </c>
      <c r="F26739" s="3">
        <v>125785.92766260395</v>
      </c>
      <c r="G26739" s="3">
        <v>58602.012889943901</v>
      </c>
      <c r="H26739" s="3">
        <v>59831.491257616122</v>
      </c>
    </row>
    <row r="26740" spans="1:8" x14ac:dyDescent="0.25">
      <c r="A26740" s="6">
        <v>45936</v>
      </c>
      <c r="B26740" s="7">
        <v>0.52083333333333337</v>
      </c>
      <c r="C26740" s="3">
        <v>245204.96</v>
      </c>
      <c r="D26740" s="3">
        <v>245204.96</v>
      </c>
      <c r="E26740" s="3">
        <v>195604.89285205869</v>
      </c>
      <c r="F26740" s="3">
        <v>126206.80174044371</v>
      </c>
      <c r="G26740" s="3">
        <v>59308.675077666194</v>
      </c>
      <c r="H26740" s="3">
        <v>60833.422373114059</v>
      </c>
    </row>
    <row r="26741" spans="1:8" x14ac:dyDescent="0.25">
      <c r="A26741" s="6">
        <v>45936</v>
      </c>
      <c r="B26741" s="7">
        <v>0.53125</v>
      </c>
      <c r="C26741" s="3">
        <v>240802.97999999998</v>
      </c>
      <c r="D26741" s="3">
        <v>240802.97999999998</v>
      </c>
      <c r="E26741" s="3">
        <v>190215.40269580041</v>
      </c>
      <c r="F26741" s="3">
        <v>127489.34220445952</v>
      </c>
      <c r="G26741" s="3">
        <v>59915.734002910162</v>
      </c>
      <c r="H26741" s="3">
        <v>60790.455436610486</v>
      </c>
    </row>
    <row r="26742" spans="1:8" x14ac:dyDescent="0.25">
      <c r="A26742" s="6">
        <v>45936</v>
      </c>
      <c r="B26742" s="7">
        <v>0.54166666666666663</v>
      </c>
      <c r="C26742" s="3">
        <v>245382.94</v>
      </c>
      <c r="D26742" s="3">
        <v>245382.94</v>
      </c>
      <c r="E26742" s="3">
        <v>193504.76579140985</v>
      </c>
      <c r="F26742" s="3">
        <v>127764.10037565003</v>
      </c>
      <c r="G26742" s="3">
        <v>59502.727132203683</v>
      </c>
      <c r="H26742" s="3">
        <v>60273.707423948428</v>
      </c>
    </row>
    <row r="26743" spans="1:8" x14ac:dyDescent="0.25">
      <c r="A26743" s="6">
        <v>45936</v>
      </c>
      <c r="B26743" s="7">
        <v>0.55208333333333337</v>
      </c>
      <c r="C26743" s="3">
        <v>245614.82</v>
      </c>
      <c r="D26743" s="3">
        <v>245614.82</v>
      </c>
      <c r="E26743" s="3">
        <v>194048.08480196871</v>
      </c>
      <c r="F26743" s="3">
        <v>126568.82491373904</v>
      </c>
      <c r="G26743" s="3">
        <v>58854.231527815995</v>
      </c>
      <c r="H26743" s="3">
        <v>59938.231676630312</v>
      </c>
    </row>
    <row r="26744" spans="1:8" x14ac:dyDescent="0.25">
      <c r="A26744" s="6">
        <v>45936</v>
      </c>
      <c r="B26744" s="7">
        <v>0.5625</v>
      </c>
      <c r="C26744" s="3">
        <v>240863.04</v>
      </c>
      <c r="D26744" s="3">
        <v>240863.04</v>
      </c>
      <c r="E26744" s="3">
        <v>190460.088263296</v>
      </c>
      <c r="F26744" s="3">
        <v>123455.35458497706</v>
      </c>
      <c r="G26744" s="3">
        <v>57320.887313829298</v>
      </c>
      <c r="H26744" s="3">
        <v>59138.879742809273</v>
      </c>
    </row>
    <row r="26745" spans="1:8" x14ac:dyDescent="0.25">
      <c r="A26745" s="6">
        <v>45936</v>
      </c>
      <c r="B26745" s="7">
        <v>0.57291666666666663</v>
      </c>
      <c r="C26745" s="3">
        <v>239870.62</v>
      </c>
      <c r="D26745" s="3">
        <v>239870.62</v>
      </c>
      <c r="E26745" s="3">
        <v>187251.14139169067</v>
      </c>
      <c r="F26745" s="3">
        <v>120594.98054240331</v>
      </c>
      <c r="G26745" s="3">
        <v>57081.678387825777</v>
      </c>
      <c r="H26745" s="3">
        <v>58130.773767144376</v>
      </c>
    </row>
    <row r="26746" spans="1:8" x14ac:dyDescent="0.25">
      <c r="A26746" s="6">
        <v>45936</v>
      </c>
      <c r="B26746" s="7">
        <v>0.58333333333333337</v>
      </c>
      <c r="C26746" s="3">
        <v>238473.62</v>
      </c>
      <c r="D26746" s="3">
        <v>238473.62</v>
      </c>
      <c r="E26746" s="3">
        <v>183926.71287739286</v>
      </c>
      <c r="F26746" s="3">
        <v>119801.9333417446</v>
      </c>
      <c r="G26746" s="3">
        <v>58211.38312194006</v>
      </c>
      <c r="H26746" s="3">
        <v>59097.364260692826</v>
      </c>
    </row>
    <row r="26747" spans="1:8" x14ac:dyDescent="0.25">
      <c r="A26747" s="6">
        <v>45936</v>
      </c>
      <c r="B26747" s="7">
        <v>0.59375</v>
      </c>
      <c r="C26747" s="3">
        <v>231613.58000000002</v>
      </c>
      <c r="D26747" s="3">
        <v>231613.58000000002</v>
      </c>
      <c r="E26747" s="3">
        <v>176328.64153450835</v>
      </c>
      <c r="F26747" s="3">
        <v>117683.77268712729</v>
      </c>
      <c r="G26747" s="3">
        <v>57689.088703063768</v>
      </c>
      <c r="H26747" s="3">
        <v>58769.653917078671</v>
      </c>
    </row>
    <row r="26748" spans="1:8" x14ac:dyDescent="0.25">
      <c r="A26748" s="6">
        <v>45936</v>
      </c>
      <c r="B26748" s="7">
        <v>0.60416666666666663</v>
      </c>
      <c r="C26748" s="3">
        <v>229055.41999999998</v>
      </c>
      <c r="D26748" s="3">
        <v>229055.41999999998</v>
      </c>
      <c r="E26748" s="3">
        <v>175461.48732171248</v>
      </c>
      <c r="F26748" s="3">
        <v>116356.82631871528</v>
      </c>
      <c r="G26748" s="3">
        <v>56312.164368609738</v>
      </c>
      <c r="H26748" s="3">
        <v>58535.108981580779</v>
      </c>
    </row>
    <row r="26749" spans="1:8" x14ac:dyDescent="0.25">
      <c r="A26749" s="6">
        <v>45936</v>
      </c>
      <c r="B26749" s="7">
        <v>0.61458333333333337</v>
      </c>
      <c r="C26749" s="3">
        <v>228935.96000000002</v>
      </c>
      <c r="D26749" s="3">
        <v>228935.96000000002</v>
      </c>
      <c r="E26749" s="3">
        <v>174119.78651271635</v>
      </c>
      <c r="F26749" s="3">
        <v>115187.60501188785</v>
      </c>
      <c r="G26749" s="3">
        <v>55979.800476198376</v>
      </c>
      <c r="H26749" s="3">
        <v>57476.936050676428</v>
      </c>
    </row>
    <row r="26750" spans="1:8" x14ac:dyDescent="0.25">
      <c r="A26750" s="6">
        <v>45936</v>
      </c>
      <c r="B26750" s="7">
        <v>0.625</v>
      </c>
      <c r="C26750" s="3">
        <v>231446.38</v>
      </c>
      <c r="D26750" s="3">
        <v>231446.38</v>
      </c>
      <c r="E26750" s="3">
        <v>180337.71114650904</v>
      </c>
      <c r="F26750" s="3">
        <v>115776.28979558562</v>
      </c>
      <c r="G26750" s="3">
        <v>57988.023644625078</v>
      </c>
      <c r="H26750" s="3">
        <v>59221.892664866216</v>
      </c>
    </row>
    <row r="26751" spans="1:8" x14ac:dyDescent="0.25">
      <c r="A26751" s="6">
        <v>45936</v>
      </c>
      <c r="B26751" s="7">
        <v>0.63541666666666663</v>
      </c>
      <c r="C26751" s="3">
        <v>224607.02000000002</v>
      </c>
      <c r="D26751" s="3">
        <v>224607.02000000002</v>
      </c>
      <c r="E26751" s="3">
        <v>172790.38891490304</v>
      </c>
      <c r="F26751" s="3">
        <v>112203.25713738259</v>
      </c>
      <c r="G26751" s="3">
        <v>57468.214315350429</v>
      </c>
      <c r="H26751" s="3">
        <v>59184.432706256877</v>
      </c>
    </row>
    <row r="26752" spans="1:8" x14ac:dyDescent="0.25">
      <c r="A26752" s="6">
        <v>45936</v>
      </c>
      <c r="B26752" s="7">
        <v>0.64583333333333337</v>
      </c>
      <c r="C26752" s="3">
        <v>224680.72000000003</v>
      </c>
      <c r="D26752" s="3">
        <v>224680.72000000003</v>
      </c>
      <c r="E26752" s="3">
        <v>172779.90100339268</v>
      </c>
      <c r="F26752" s="3">
        <v>110034.19959053154</v>
      </c>
      <c r="G26752" s="3">
        <v>57285.863885123581</v>
      </c>
      <c r="H26752" s="3">
        <v>58389.389567027734</v>
      </c>
    </row>
    <row r="26753" spans="1:8" x14ac:dyDescent="0.25">
      <c r="A26753" s="6">
        <v>45936</v>
      </c>
      <c r="B26753" s="7">
        <v>0.65625</v>
      </c>
      <c r="C26753" s="3">
        <v>225102.68</v>
      </c>
      <c r="D26753" s="3">
        <v>225102.68</v>
      </c>
      <c r="E26753" s="3">
        <v>171288.09172939142</v>
      </c>
      <c r="F26753" s="3">
        <v>108282.67757386697</v>
      </c>
      <c r="G26753" s="3">
        <v>57029.284172012478</v>
      </c>
      <c r="H26753" s="3">
        <v>58170.725639226985</v>
      </c>
    </row>
    <row r="26754" spans="1:8" x14ac:dyDescent="0.25">
      <c r="A26754" s="6">
        <v>45936</v>
      </c>
      <c r="B26754" s="7">
        <v>0.66666666666666663</v>
      </c>
      <c r="C26754" s="3">
        <v>223702.15999999997</v>
      </c>
      <c r="D26754" s="3">
        <v>223702.15999999997</v>
      </c>
      <c r="E26754" s="3">
        <v>168839.77386530695</v>
      </c>
      <c r="F26754" s="3">
        <v>108557.74682672363</v>
      </c>
      <c r="G26754" s="3">
        <v>58056.525487789171</v>
      </c>
      <c r="H26754" s="3">
        <v>58994.343074134878</v>
      </c>
    </row>
    <row r="26755" spans="1:8" x14ac:dyDescent="0.25">
      <c r="A26755" s="6">
        <v>45936</v>
      </c>
      <c r="B26755" s="7">
        <v>0.67708333333333337</v>
      </c>
      <c r="C26755" s="3">
        <v>224548.5</v>
      </c>
      <c r="D26755" s="3">
        <v>224548.5</v>
      </c>
      <c r="E26755" s="3">
        <v>169236.41978429034</v>
      </c>
      <c r="F26755" s="3">
        <v>108296.39729756926</v>
      </c>
      <c r="G26755" s="3">
        <v>57637.673840170217</v>
      </c>
      <c r="H26755" s="3">
        <v>58824.896710056688</v>
      </c>
    </row>
    <row r="26756" spans="1:8" x14ac:dyDescent="0.25">
      <c r="A26756" s="6">
        <v>45936</v>
      </c>
      <c r="B26756" s="7">
        <v>0.6875</v>
      </c>
      <c r="C26756" s="3">
        <v>225798.76</v>
      </c>
      <c r="D26756" s="3">
        <v>225798.76</v>
      </c>
      <c r="E26756" s="3">
        <v>170712.27540482048</v>
      </c>
      <c r="F26756" s="3">
        <v>109136.65519021211</v>
      </c>
      <c r="G26756" s="3">
        <v>58335.556143796821</v>
      </c>
      <c r="H26756" s="3">
        <v>59002.226803842277</v>
      </c>
    </row>
    <row r="26757" spans="1:8" x14ac:dyDescent="0.25">
      <c r="A26757" s="6">
        <v>45936</v>
      </c>
      <c r="B26757" s="7">
        <v>0.69791666666666663</v>
      </c>
      <c r="C26757" s="3">
        <v>228365.94</v>
      </c>
      <c r="D26757" s="3">
        <v>228365.94</v>
      </c>
      <c r="E26757" s="3">
        <v>171397.91408487811</v>
      </c>
      <c r="F26757" s="3">
        <v>109442.4434105884</v>
      </c>
      <c r="G26757" s="3">
        <v>59331.775318050168</v>
      </c>
      <c r="H26757" s="3">
        <v>59678.867957434923</v>
      </c>
    </row>
    <row r="26758" spans="1:8" x14ac:dyDescent="0.25">
      <c r="A26758" s="6">
        <v>45936</v>
      </c>
      <c r="B26758" s="7">
        <v>0.70833333333333337</v>
      </c>
      <c r="C26758" s="3">
        <v>231773.74</v>
      </c>
      <c r="D26758" s="3">
        <v>231773.74</v>
      </c>
      <c r="E26758" s="3">
        <v>171785.27930515175</v>
      </c>
      <c r="F26758" s="3">
        <v>109962.17057236252</v>
      </c>
      <c r="G26758" s="3">
        <v>60780.98840328752</v>
      </c>
      <c r="H26758" s="3">
        <v>60843.878833672265</v>
      </c>
    </row>
    <row r="26759" spans="1:8" x14ac:dyDescent="0.25">
      <c r="A26759" s="6">
        <v>45936</v>
      </c>
      <c r="B26759" s="7">
        <v>0.71875</v>
      </c>
      <c r="C26759" s="3">
        <v>232874.4</v>
      </c>
      <c r="D26759" s="3">
        <v>232874.4</v>
      </c>
      <c r="E26759" s="3">
        <v>173825.82728294173</v>
      </c>
      <c r="F26759" s="3">
        <v>109879.16400948275</v>
      </c>
      <c r="G26759" s="3">
        <v>61726.958723010001</v>
      </c>
      <c r="H26759" s="3">
        <v>61620.919154022711</v>
      </c>
    </row>
    <row r="26760" spans="1:8" x14ac:dyDescent="0.25">
      <c r="A26760" s="6">
        <v>45936</v>
      </c>
      <c r="B26760" s="7">
        <v>0.72916666666666663</v>
      </c>
      <c r="C26760" s="3">
        <v>235945.82</v>
      </c>
      <c r="D26760" s="3">
        <v>235945.82</v>
      </c>
      <c r="E26760" s="3">
        <v>173577.22028883587</v>
      </c>
      <c r="F26760" s="3">
        <v>110923.3085177879</v>
      </c>
      <c r="G26760" s="3">
        <v>64050.073852455695</v>
      </c>
      <c r="H26760" s="3">
        <v>63903.30877601025</v>
      </c>
    </row>
    <row r="26761" spans="1:8" x14ac:dyDescent="0.25">
      <c r="A26761" s="6">
        <v>45936</v>
      </c>
      <c r="B26761" s="7">
        <v>0.73958333333333337</v>
      </c>
      <c r="C26761" s="3">
        <v>241342.86</v>
      </c>
      <c r="D26761" s="3">
        <v>241342.86</v>
      </c>
      <c r="E26761" s="3">
        <v>175586.7420394939</v>
      </c>
      <c r="F26761" s="3">
        <v>111796.77747979325</v>
      </c>
      <c r="G26761" s="3">
        <v>65452.758156862343</v>
      </c>
      <c r="H26761" s="3">
        <v>65289.028437331683</v>
      </c>
    </row>
    <row r="26762" spans="1:8" x14ac:dyDescent="0.25">
      <c r="A26762" s="6">
        <v>45936</v>
      </c>
      <c r="B26762" s="7">
        <v>0.75</v>
      </c>
      <c r="C26762" s="3">
        <v>242200.86</v>
      </c>
      <c r="D26762" s="3">
        <v>242200.86</v>
      </c>
      <c r="E26762" s="3">
        <v>177476.96972491889</v>
      </c>
      <c r="F26762" s="3">
        <v>112685.45860317777</v>
      </c>
      <c r="G26762" s="3">
        <v>65856.7937476964</v>
      </c>
      <c r="H26762" s="3">
        <v>65721.313192251007</v>
      </c>
    </row>
    <row r="26763" spans="1:8" x14ac:dyDescent="0.25">
      <c r="A26763" s="6">
        <v>45936</v>
      </c>
      <c r="B26763" s="7">
        <v>0.76041666666666663</v>
      </c>
      <c r="C26763" s="3">
        <v>241158.94</v>
      </c>
      <c r="D26763" s="3">
        <v>241158.94</v>
      </c>
      <c r="E26763" s="3">
        <v>176590.54384419107</v>
      </c>
      <c r="F26763" s="3">
        <v>113642.98854156326</v>
      </c>
      <c r="G26763" s="3">
        <v>66278.758980126528</v>
      </c>
      <c r="H26763" s="3">
        <v>66217.192329851416</v>
      </c>
    </row>
    <row r="26764" spans="1:8" x14ac:dyDescent="0.25">
      <c r="A26764" s="6">
        <v>45936</v>
      </c>
      <c r="B26764" s="7">
        <v>0.77083333333333337</v>
      </c>
      <c r="C26764" s="3">
        <v>242875.38</v>
      </c>
      <c r="D26764" s="3">
        <v>242875.38</v>
      </c>
      <c r="E26764" s="3">
        <v>176979.64968748065</v>
      </c>
      <c r="F26764" s="3">
        <v>112788.9507414281</v>
      </c>
      <c r="G26764" s="3">
        <v>66503.739117592137</v>
      </c>
      <c r="H26764" s="3">
        <v>66087.50785909628</v>
      </c>
    </row>
    <row r="26765" spans="1:8" x14ac:dyDescent="0.25">
      <c r="A26765" s="6">
        <v>45936</v>
      </c>
      <c r="B26765" s="7">
        <v>0.78125</v>
      </c>
      <c r="C26765" s="3">
        <v>245043.7</v>
      </c>
      <c r="D26765" s="3">
        <v>245043.7</v>
      </c>
      <c r="E26765" s="3">
        <v>178609.30538574859</v>
      </c>
      <c r="F26765" s="3">
        <v>114286.41412619289</v>
      </c>
      <c r="G26765" s="3">
        <v>67125.179983332884</v>
      </c>
      <c r="H26765" s="3">
        <v>66844.042902431349</v>
      </c>
    </row>
    <row r="26766" spans="1:8" x14ac:dyDescent="0.25">
      <c r="A26766" s="6">
        <v>45936</v>
      </c>
      <c r="B26766" s="7">
        <v>0.79166666666666663</v>
      </c>
      <c r="C26766" s="3">
        <v>242747.12000000002</v>
      </c>
      <c r="D26766" s="3">
        <v>242747.12000000002</v>
      </c>
      <c r="E26766" s="3">
        <v>177664.64736709368</v>
      </c>
      <c r="F26766" s="3">
        <v>113596.52846323258</v>
      </c>
      <c r="G26766" s="3">
        <v>67768.528816267513</v>
      </c>
      <c r="H26766" s="3">
        <v>67577.593201454612</v>
      </c>
    </row>
    <row r="26767" spans="1:8" x14ac:dyDescent="0.25">
      <c r="A26767" s="6">
        <v>45936</v>
      </c>
      <c r="B26767" s="7">
        <v>0.80208333333333337</v>
      </c>
      <c r="C26767" s="3">
        <v>242371.13999999998</v>
      </c>
      <c r="D26767" s="3">
        <v>242371.13999999998</v>
      </c>
      <c r="E26767" s="3">
        <v>177277.41244205346</v>
      </c>
      <c r="F26767" s="3">
        <v>113224.95522762123</v>
      </c>
      <c r="G26767" s="3">
        <v>67375.870674553036</v>
      </c>
      <c r="H26767" s="3">
        <v>67266.634959129166</v>
      </c>
    </row>
    <row r="26768" spans="1:8" x14ac:dyDescent="0.25">
      <c r="A26768" s="6">
        <v>45936</v>
      </c>
      <c r="B26768" s="7">
        <v>0.8125</v>
      </c>
      <c r="C26768" s="3">
        <v>239305.22</v>
      </c>
      <c r="D26768" s="3">
        <v>239305.22</v>
      </c>
      <c r="E26768" s="3">
        <v>175062.58314008592</v>
      </c>
      <c r="F26768" s="3">
        <v>112767.10351985072</v>
      </c>
      <c r="G26768" s="3">
        <v>66875.574984585255</v>
      </c>
      <c r="H26768" s="3">
        <v>66559.164156928542</v>
      </c>
    </row>
    <row r="26769" spans="1:8" x14ac:dyDescent="0.25">
      <c r="A26769" s="6">
        <v>45936</v>
      </c>
      <c r="B26769" s="7">
        <v>0.82291666666666663</v>
      </c>
      <c r="C26769" s="3">
        <v>235061.19999999998</v>
      </c>
      <c r="D26769" s="3">
        <v>235061.19999999998</v>
      </c>
      <c r="E26769" s="3">
        <v>172086.98366374726</v>
      </c>
      <c r="F26769" s="3">
        <v>110261.16671454995</v>
      </c>
      <c r="G26769" s="3">
        <v>65839.635022352682</v>
      </c>
      <c r="H26769" s="3">
        <v>65589.321843763784</v>
      </c>
    </row>
    <row r="26770" spans="1:8" x14ac:dyDescent="0.25">
      <c r="A26770" s="6">
        <v>45936</v>
      </c>
      <c r="B26770" s="7">
        <v>0.83333333333333337</v>
      </c>
      <c r="C26770" s="3">
        <v>233748.24</v>
      </c>
      <c r="D26770" s="3">
        <v>233748.24</v>
      </c>
      <c r="E26770" s="3">
        <v>172466.58362696163</v>
      </c>
      <c r="F26770" s="3">
        <v>109672.78078994228</v>
      </c>
      <c r="G26770" s="3">
        <v>63952.432708400767</v>
      </c>
      <c r="H26770" s="3">
        <v>63580.348479961744</v>
      </c>
    </row>
    <row r="26771" spans="1:8" x14ac:dyDescent="0.25">
      <c r="A26771" s="6">
        <v>45936</v>
      </c>
      <c r="B26771" s="7">
        <v>0.84375</v>
      </c>
      <c r="C26771" s="3">
        <v>231542.74</v>
      </c>
      <c r="D26771" s="3">
        <v>231542.74</v>
      </c>
      <c r="E26771" s="3">
        <v>172535.10506540566</v>
      </c>
      <c r="F26771" s="3">
        <v>107025.09562820669</v>
      </c>
      <c r="G26771" s="3">
        <v>61851.142393799259</v>
      </c>
      <c r="H26771" s="3">
        <v>61151.709650411634</v>
      </c>
    </row>
    <row r="26772" spans="1:8" x14ac:dyDescent="0.25">
      <c r="A26772" s="6">
        <v>45936</v>
      </c>
      <c r="B26772" s="7">
        <v>0.85416666666666663</v>
      </c>
      <c r="C26772" s="3">
        <v>226366.58000000002</v>
      </c>
      <c r="D26772" s="3">
        <v>226366.58000000002</v>
      </c>
      <c r="E26772" s="3">
        <v>167364.29995776471</v>
      </c>
      <c r="F26772" s="3">
        <v>104353.14582425944</v>
      </c>
      <c r="G26772" s="3">
        <v>60033.210449306935</v>
      </c>
      <c r="H26772" s="3">
        <v>59938.143677190361</v>
      </c>
    </row>
    <row r="26773" spans="1:8" x14ac:dyDescent="0.25">
      <c r="A26773" s="6">
        <v>45936</v>
      </c>
      <c r="B26773" s="7">
        <v>0.86458333333333337</v>
      </c>
      <c r="C26773" s="3">
        <v>220562.97999999998</v>
      </c>
      <c r="D26773" s="3">
        <v>220562.97999999998</v>
      </c>
      <c r="E26773" s="3">
        <v>161651.04986949256</v>
      </c>
      <c r="F26773" s="3">
        <v>101228.12794063393</v>
      </c>
      <c r="G26773" s="3">
        <v>57786.998836361083</v>
      </c>
      <c r="H26773" s="3">
        <v>57671.230485254855</v>
      </c>
    </row>
    <row r="26774" spans="1:8" x14ac:dyDescent="0.25">
      <c r="A26774" s="6">
        <v>45936</v>
      </c>
      <c r="B26774" s="7">
        <v>0.875</v>
      </c>
      <c r="C26774" s="3">
        <v>211428.58000000002</v>
      </c>
      <c r="D26774" s="3">
        <v>211428.58000000002</v>
      </c>
      <c r="E26774" s="3">
        <v>156572.54700937634</v>
      </c>
      <c r="F26774" s="3">
        <v>98174.934572221275</v>
      </c>
      <c r="G26774" s="3">
        <v>55576.568963299593</v>
      </c>
      <c r="H26774" s="3">
        <v>55445.077011703674</v>
      </c>
    </row>
    <row r="26775" spans="1:8" x14ac:dyDescent="0.25">
      <c r="A26775" s="6">
        <v>45936</v>
      </c>
      <c r="B26775" s="7">
        <v>0.88541666666666663</v>
      </c>
      <c r="C26775" s="3">
        <v>202865.74</v>
      </c>
      <c r="D26775" s="3">
        <v>202865.74</v>
      </c>
      <c r="E26775" s="3">
        <v>149842.38060768886</v>
      </c>
      <c r="F26775" s="3">
        <v>94284.761522296147</v>
      </c>
      <c r="G26775" s="3">
        <v>53055.679616934634</v>
      </c>
      <c r="H26775" s="3">
        <v>53316.778154369305</v>
      </c>
    </row>
    <row r="26776" spans="1:8" x14ac:dyDescent="0.25">
      <c r="A26776" s="6">
        <v>45936</v>
      </c>
      <c r="B26776" s="7">
        <v>0.89583333333333337</v>
      </c>
      <c r="C26776" s="3">
        <v>192052.96</v>
      </c>
      <c r="D26776" s="3">
        <v>192052.96</v>
      </c>
      <c r="E26776" s="3">
        <v>141841.77008479778</v>
      </c>
      <c r="F26776" s="3">
        <v>90460.631768685955</v>
      </c>
      <c r="G26776" s="3">
        <v>51253.195207486649</v>
      </c>
      <c r="H26776" s="3">
        <v>52275.867105778751</v>
      </c>
    </row>
    <row r="26777" spans="1:8" x14ac:dyDescent="0.25">
      <c r="A26777" s="6">
        <v>45936</v>
      </c>
      <c r="B26777" s="7">
        <v>0.90625</v>
      </c>
      <c r="C26777" s="3">
        <v>191640.24</v>
      </c>
      <c r="D26777" s="3">
        <v>191640.24</v>
      </c>
      <c r="E26777" s="3">
        <v>143627.14652706348</v>
      </c>
      <c r="F26777" s="3">
        <v>89990.219168770869</v>
      </c>
      <c r="G26777" s="3">
        <v>52389.318879639919</v>
      </c>
      <c r="H26777" s="3">
        <v>53522.809213699387</v>
      </c>
    </row>
    <row r="26778" spans="1:8" x14ac:dyDescent="0.25">
      <c r="A26778" s="6">
        <v>45936</v>
      </c>
      <c r="B26778" s="7">
        <v>0.91666666666666663</v>
      </c>
      <c r="C26778" s="3">
        <v>188290.08</v>
      </c>
      <c r="D26778" s="3">
        <v>188290.08</v>
      </c>
      <c r="E26778" s="3">
        <v>142304.98867359167</v>
      </c>
      <c r="F26778" s="3">
        <v>86994.588026570797</v>
      </c>
      <c r="G26778" s="3">
        <v>51277.140059048725</v>
      </c>
      <c r="H26778" s="3">
        <v>52414.943000711544</v>
      </c>
    </row>
    <row r="26779" spans="1:8" x14ac:dyDescent="0.25">
      <c r="A26779" s="6">
        <v>45936</v>
      </c>
      <c r="B26779" s="7">
        <v>0.92708333333333337</v>
      </c>
      <c r="C26779" s="3">
        <v>183624.76</v>
      </c>
      <c r="D26779" s="3">
        <v>183624.76</v>
      </c>
      <c r="E26779" s="3">
        <v>140155.57912719803</v>
      </c>
      <c r="F26779" s="3">
        <v>84921.009331790803</v>
      </c>
      <c r="G26779" s="3">
        <v>49479.746039627556</v>
      </c>
      <c r="H26779" s="3">
        <v>50515.503965494412</v>
      </c>
    </row>
    <row r="26780" spans="1:8" x14ac:dyDescent="0.25">
      <c r="A26780" s="6">
        <v>45936</v>
      </c>
      <c r="B26780" s="7">
        <v>0.9375</v>
      </c>
      <c r="C26780" s="3">
        <v>178726.02000000002</v>
      </c>
      <c r="D26780" s="3">
        <v>178726.02000000002</v>
      </c>
      <c r="E26780" s="3">
        <v>138279.64422089129</v>
      </c>
      <c r="F26780" s="3">
        <v>81786.869320803453</v>
      </c>
      <c r="G26780" s="3">
        <v>47057.047065259183</v>
      </c>
      <c r="H26780" s="3">
        <v>48087.254154194001</v>
      </c>
    </row>
    <row r="26781" spans="1:8" x14ac:dyDescent="0.25">
      <c r="A26781" s="6">
        <v>45936</v>
      </c>
      <c r="B26781" s="7">
        <v>0.94791666666666663</v>
      </c>
      <c r="C26781" s="3">
        <v>170922.40000000002</v>
      </c>
      <c r="D26781" s="3">
        <v>170922.40000000002</v>
      </c>
      <c r="E26781" s="3">
        <v>132092.12315627816</v>
      </c>
      <c r="F26781" s="3">
        <v>79789.418221279178</v>
      </c>
      <c r="G26781" s="3">
        <v>44792.918335593051</v>
      </c>
      <c r="H26781" s="3">
        <v>45373.829837621328</v>
      </c>
    </row>
    <row r="26782" spans="1:8" x14ac:dyDescent="0.25">
      <c r="A26782" s="6">
        <v>45936</v>
      </c>
      <c r="B26782" s="7">
        <v>0.95833333333333337</v>
      </c>
      <c r="C26782" s="3">
        <v>163059.38</v>
      </c>
      <c r="D26782" s="3">
        <v>163059.38</v>
      </c>
      <c r="E26782" s="3">
        <v>127278.39760522581</v>
      </c>
      <c r="F26782" s="3">
        <v>77584.70074777148</v>
      </c>
      <c r="G26782" s="3">
        <v>42056.934514043234</v>
      </c>
      <c r="H26782" s="3">
        <v>42843.375797378576</v>
      </c>
    </row>
    <row r="26783" spans="1:8" x14ac:dyDescent="0.25">
      <c r="A26783" s="6">
        <v>45936</v>
      </c>
      <c r="B26783" s="7">
        <v>0.96875</v>
      </c>
      <c r="C26783" s="3">
        <v>159878.62</v>
      </c>
      <c r="D26783" s="3">
        <v>159878.62</v>
      </c>
      <c r="E26783" s="3">
        <v>122449.15806721874</v>
      </c>
      <c r="F26783" s="3">
        <v>75536.779122548178</v>
      </c>
      <c r="G26783" s="3">
        <v>40353.256382533997</v>
      </c>
      <c r="H26783" s="3">
        <v>41419.57770547329</v>
      </c>
    </row>
    <row r="26784" spans="1:8" x14ac:dyDescent="0.25">
      <c r="A26784" s="6">
        <v>45936</v>
      </c>
      <c r="B26784" s="7">
        <v>0.97916666666666663</v>
      </c>
      <c r="C26784" s="3">
        <v>157221.68</v>
      </c>
      <c r="D26784" s="3">
        <v>157221.68</v>
      </c>
      <c r="E26784" s="3">
        <v>121657.07034681855</v>
      </c>
      <c r="F26784" s="3">
        <v>72878.091705337996</v>
      </c>
      <c r="G26784" s="3">
        <v>38146.721000296398</v>
      </c>
      <c r="H26784" s="3">
        <v>39346.875491219704</v>
      </c>
    </row>
    <row r="26785" spans="1:8" x14ac:dyDescent="0.25">
      <c r="A26785" s="6">
        <v>45936</v>
      </c>
      <c r="B26785" s="7">
        <v>0.98958333333333337</v>
      </c>
      <c r="C26785" s="3">
        <v>150501.56</v>
      </c>
      <c r="D26785" s="3">
        <v>150501.56</v>
      </c>
      <c r="E26785" s="3">
        <v>114735.68267390596</v>
      </c>
      <c r="F26785" s="3">
        <v>69708.082520726253</v>
      </c>
      <c r="G26785" s="3">
        <v>36255.51178045354</v>
      </c>
      <c r="H26785" s="3">
        <v>37415.918188351905</v>
      </c>
    </row>
    <row r="26786" spans="1:8" x14ac:dyDescent="0.25">
      <c r="A26786" s="6">
        <v>45937</v>
      </c>
      <c r="B26786" s="7">
        <v>0</v>
      </c>
      <c r="C26786" s="3">
        <v>145149.18</v>
      </c>
      <c r="D26786" s="3">
        <v>145149.18</v>
      </c>
      <c r="E26786" s="3">
        <v>114007.2075613765</v>
      </c>
      <c r="F26786" s="3">
        <v>67989.218910737356</v>
      </c>
      <c r="G26786" s="3">
        <v>34827.306606347091</v>
      </c>
      <c r="H26786" s="3">
        <v>35290.017890656367</v>
      </c>
    </row>
    <row r="26787" spans="1:8" x14ac:dyDescent="0.25">
      <c r="A26787" s="6">
        <v>45937</v>
      </c>
      <c r="B26787" s="7">
        <v>1.0416666666666666E-2</v>
      </c>
      <c r="C26787" s="3">
        <v>141749.08000000002</v>
      </c>
      <c r="D26787" s="3">
        <v>141749.08000000002</v>
      </c>
      <c r="E26787" s="3">
        <v>112127.36422276105</v>
      </c>
      <c r="F26787" s="3">
        <v>66466.012035647887</v>
      </c>
      <c r="G26787" s="3">
        <v>33328.630344245132</v>
      </c>
      <c r="H26787" s="3">
        <v>33922.122560189033</v>
      </c>
    </row>
    <row r="26788" spans="1:8" x14ac:dyDescent="0.25">
      <c r="A26788" s="6">
        <v>45937</v>
      </c>
      <c r="B26788" s="7">
        <v>2.0833333333333332E-2</v>
      </c>
      <c r="C26788" s="3">
        <v>141400.38</v>
      </c>
      <c r="D26788" s="3">
        <v>141400.38</v>
      </c>
      <c r="E26788" s="3">
        <v>112326.70178003555</v>
      </c>
      <c r="F26788" s="3">
        <v>66066.462461043848</v>
      </c>
      <c r="G26788" s="3">
        <v>32163.197593619923</v>
      </c>
      <c r="H26788" s="3">
        <v>32459.03517846976</v>
      </c>
    </row>
    <row r="26789" spans="1:8" x14ac:dyDescent="0.25">
      <c r="A26789" s="6">
        <v>45937</v>
      </c>
      <c r="B26789" s="7">
        <v>3.125E-2</v>
      </c>
      <c r="C26789" s="3">
        <v>140720.80000000002</v>
      </c>
      <c r="D26789" s="3">
        <v>140720.80000000002</v>
      </c>
      <c r="E26789" s="3">
        <v>112717.12266431618</v>
      </c>
      <c r="F26789" s="3">
        <v>65599.701418190351</v>
      </c>
      <c r="G26789" s="3">
        <v>31432.499602011761</v>
      </c>
      <c r="H26789" s="3">
        <v>31836.723419201018</v>
      </c>
    </row>
    <row r="26790" spans="1:8" x14ac:dyDescent="0.25">
      <c r="A26790" s="6">
        <v>45937</v>
      </c>
      <c r="B26790" s="7">
        <v>4.1666666666666664E-2</v>
      </c>
      <c r="C26790" s="3">
        <v>139456.24</v>
      </c>
      <c r="D26790" s="3">
        <v>139456.24</v>
      </c>
      <c r="E26790" s="3">
        <v>110489.80138928221</v>
      </c>
      <c r="F26790" s="3">
        <v>64492.973446116564</v>
      </c>
      <c r="G26790" s="3">
        <v>30228.3020796899</v>
      </c>
      <c r="H26790" s="3">
        <v>30864.668557494009</v>
      </c>
    </row>
    <row r="26791" spans="1:8" x14ac:dyDescent="0.25">
      <c r="A26791" s="6">
        <v>45937</v>
      </c>
      <c r="B26791" s="7">
        <v>5.2083333333333336E-2</v>
      </c>
      <c r="C26791" s="3">
        <v>136024.9</v>
      </c>
      <c r="D26791" s="3">
        <v>136024.9</v>
      </c>
      <c r="E26791" s="3">
        <v>108245.65389091604</v>
      </c>
      <c r="F26791" s="3">
        <v>63632.209067121963</v>
      </c>
      <c r="G26791" s="3">
        <v>29422.589121030156</v>
      </c>
      <c r="H26791" s="3">
        <v>29976.825133477512</v>
      </c>
    </row>
    <row r="26792" spans="1:8" x14ac:dyDescent="0.25">
      <c r="A26792" s="6">
        <v>45937</v>
      </c>
      <c r="B26792" s="7">
        <v>6.25E-2</v>
      </c>
      <c r="C26792" s="3">
        <v>134005.74</v>
      </c>
      <c r="D26792" s="3">
        <v>134005.74</v>
      </c>
      <c r="E26792" s="3">
        <v>106654.03658745572</v>
      </c>
      <c r="F26792" s="3">
        <v>62742.18233464974</v>
      </c>
      <c r="G26792" s="3">
        <v>28823.106796449953</v>
      </c>
      <c r="H26792" s="3">
        <v>29687.105362763992</v>
      </c>
    </row>
    <row r="26793" spans="1:8" x14ac:dyDescent="0.25">
      <c r="A26793" s="6">
        <v>45937</v>
      </c>
      <c r="B26793" s="7">
        <v>7.2916666666666671E-2</v>
      </c>
      <c r="C26793" s="3">
        <v>132453.64000000001</v>
      </c>
      <c r="D26793" s="3">
        <v>132453.64000000001</v>
      </c>
      <c r="E26793" s="3">
        <v>103977.84159867399</v>
      </c>
      <c r="F26793" s="3">
        <v>62327.334725521192</v>
      </c>
      <c r="G26793" s="3">
        <v>28306.387353050064</v>
      </c>
      <c r="H26793" s="3">
        <v>28986.898712201782</v>
      </c>
    </row>
    <row r="26794" spans="1:8" x14ac:dyDescent="0.25">
      <c r="A26794" s="6">
        <v>45937</v>
      </c>
      <c r="B26794" s="7">
        <v>8.3333333333333329E-2</v>
      </c>
      <c r="C26794" s="3">
        <v>134308.46</v>
      </c>
      <c r="D26794" s="3">
        <v>134308.46</v>
      </c>
      <c r="E26794" s="3">
        <v>105150.8656039319</v>
      </c>
      <c r="F26794" s="3">
        <v>60563.983035873061</v>
      </c>
      <c r="G26794" s="3">
        <v>28271.499305073532</v>
      </c>
      <c r="H26794" s="3">
        <v>28947.248314507422</v>
      </c>
    </row>
    <row r="26795" spans="1:8" x14ac:dyDescent="0.25">
      <c r="A26795" s="6">
        <v>45937</v>
      </c>
      <c r="B26795" s="7">
        <v>9.375E-2</v>
      </c>
      <c r="C26795" s="3">
        <v>133499.29999999999</v>
      </c>
      <c r="D26795" s="3">
        <v>133499.29999999999</v>
      </c>
      <c r="E26795" s="3">
        <v>103890.48096201802</v>
      </c>
      <c r="F26795" s="3">
        <v>61375.962481500224</v>
      </c>
      <c r="G26795" s="3">
        <v>28099.917885104151</v>
      </c>
      <c r="H26795" s="3">
        <v>28641.733400440688</v>
      </c>
    </row>
    <row r="26796" spans="1:8" x14ac:dyDescent="0.25">
      <c r="A26796" s="6">
        <v>45937</v>
      </c>
      <c r="B26796" s="7">
        <v>0.10416666666666667</v>
      </c>
      <c r="C26796" s="3">
        <v>134566.96</v>
      </c>
      <c r="D26796" s="3">
        <v>134566.96</v>
      </c>
      <c r="E26796" s="3">
        <v>105947.62841492164</v>
      </c>
      <c r="F26796" s="3">
        <v>61995.086915420441</v>
      </c>
      <c r="G26796" s="3">
        <v>27980.600340908204</v>
      </c>
      <c r="H26796" s="3">
        <v>28403.210081318819</v>
      </c>
    </row>
    <row r="26797" spans="1:8" x14ac:dyDescent="0.25">
      <c r="A26797" s="6">
        <v>45937</v>
      </c>
      <c r="B26797" s="7">
        <v>0.11458333333333333</v>
      </c>
      <c r="C26797" s="3">
        <v>133702.14000000001</v>
      </c>
      <c r="D26797" s="3">
        <v>133702.14000000001</v>
      </c>
      <c r="E26797" s="3">
        <v>106342.59351990097</v>
      </c>
      <c r="F26797" s="3">
        <v>62193.350311952883</v>
      </c>
      <c r="G26797" s="3">
        <v>27870.105439987165</v>
      </c>
      <c r="H26797" s="3">
        <v>28532.058590035926</v>
      </c>
    </row>
    <row r="26798" spans="1:8" x14ac:dyDescent="0.25">
      <c r="A26798" s="6">
        <v>45937</v>
      </c>
      <c r="B26798" s="7">
        <v>0.125</v>
      </c>
      <c r="C26798" s="3">
        <v>134247.29999999999</v>
      </c>
      <c r="D26798" s="3">
        <v>134247.29999999999</v>
      </c>
      <c r="E26798" s="3">
        <v>105625.30320873957</v>
      </c>
      <c r="F26798" s="3">
        <v>62954.3286385705</v>
      </c>
      <c r="G26798" s="3">
        <v>28337.207808955842</v>
      </c>
      <c r="H26798" s="3">
        <v>29195.926047779129</v>
      </c>
    </row>
    <row r="26799" spans="1:8" x14ac:dyDescent="0.25">
      <c r="A26799" s="6">
        <v>45937</v>
      </c>
      <c r="B26799" s="7">
        <v>0.13541666666666666</v>
      </c>
      <c r="C26799" s="3">
        <v>131695.29999999999</v>
      </c>
      <c r="D26799" s="3">
        <v>131695.29999999999</v>
      </c>
      <c r="E26799" s="3">
        <v>100990.76608800831</v>
      </c>
      <c r="F26799" s="3">
        <v>61595.379065482666</v>
      </c>
      <c r="G26799" s="3">
        <v>28392.999696371677</v>
      </c>
      <c r="H26799" s="3">
        <v>29253.86107751344</v>
      </c>
    </row>
    <row r="26800" spans="1:8" x14ac:dyDescent="0.25">
      <c r="A26800" s="6">
        <v>45937</v>
      </c>
      <c r="B26800" s="7">
        <v>0.14583333333333334</v>
      </c>
      <c r="C26800" s="3">
        <v>135671.13999999998</v>
      </c>
      <c r="D26800" s="3">
        <v>135671.13999999998</v>
      </c>
      <c r="E26800" s="3">
        <v>104285.16708612832</v>
      </c>
      <c r="F26800" s="3">
        <v>61796.772145015588</v>
      </c>
      <c r="G26800" s="3">
        <v>28736.758953782668</v>
      </c>
      <c r="H26800" s="3">
        <v>29653.268835417563</v>
      </c>
    </row>
    <row r="26801" spans="1:8" x14ac:dyDescent="0.25">
      <c r="A26801" s="6">
        <v>45937</v>
      </c>
      <c r="B26801" s="7">
        <v>0.15625</v>
      </c>
      <c r="C26801" s="3">
        <v>138146.13999999998</v>
      </c>
      <c r="D26801" s="3">
        <v>138146.13999999998</v>
      </c>
      <c r="E26801" s="3">
        <v>105935.00154726254</v>
      </c>
      <c r="F26801" s="3">
        <v>62448.148178970259</v>
      </c>
      <c r="G26801" s="3">
        <v>29137.983736623435</v>
      </c>
      <c r="H26801" s="3">
        <v>29636.415747962219</v>
      </c>
    </row>
    <row r="26802" spans="1:8" x14ac:dyDescent="0.25">
      <c r="A26802" s="6">
        <v>45937</v>
      </c>
      <c r="B26802" s="7">
        <v>0.16666666666666666</v>
      </c>
      <c r="C26802" s="3">
        <v>139465.70000000001</v>
      </c>
      <c r="D26802" s="3">
        <v>139465.70000000001</v>
      </c>
      <c r="E26802" s="3">
        <v>106768.11404291523</v>
      </c>
      <c r="F26802" s="3">
        <v>64500.822590271018</v>
      </c>
      <c r="G26802" s="3">
        <v>30413.982374463158</v>
      </c>
      <c r="H26802" s="3">
        <v>31162.667445314481</v>
      </c>
    </row>
    <row r="26803" spans="1:8" x14ac:dyDescent="0.25">
      <c r="A26803" s="6">
        <v>45937</v>
      </c>
      <c r="B26803" s="7">
        <v>0.17708333333333334</v>
      </c>
      <c r="C26803" s="3">
        <v>140323.26</v>
      </c>
      <c r="D26803" s="3">
        <v>140323.26</v>
      </c>
      <c r="E26803" s="3">
        <v>107878.76626381472</v>
      </c>
      <c r="F26803" s="3">
        <v>65457.53084065568</v>
      </c>
      <c r="G26803" s="3">
        <v>31356.036033280317</v>
      </c>
      <c r="H26803" s="3">
        <v>32205.135943665482</v>
      </c>
    </row>
    <row r="26804" spans="1:8" x14ac:dyDescent="0.25">
      <c r="A26804" s="6">
        <v>45937</v>
      </c>
      <c r="B26804" s="7">
        <v>0.1875</v>
      </c>
      <c r="C26804" s="3">
        <v>144482.80000000002</v>
      </c>
      <c r="D26804" s="3">
        <v>144482.80000000002</v>
      </c>
      <c r="E26804" s="3">
        <v>113995.38660618181</v>
      </c>
      <c r="F26804" s="3">
        <v>67665.026383669421</v>
      </c>
      <c r="G26804" s="3">
        <v>32743.744589575232</v>
      </c>
      <c r="H26804" s="3">
        <v>33442.394836697975</v>
      </c>
    </row>
    <row r="26805" spans="1:8" x14ac:dyDescent="0.25">
      <c r="A26805" s="6">
        <v>45937</v>
      </c>
      <c r="B26805" s="7">
        <v>0.19791666666666666</v>
      </c>
      <c r="C26805" s="3">
        <v>148899.52000000002</v>
      </c>
      <c r="D26805" s="3">
        <v>148899.52000000002</v>
      </c>
      <c r="E26805" s="3">
        <v>119070.91300686625</v>
      </c>
      <c r="F26805" s="3">
        <v>70714.584772001908</v>
      </c>
      <c r="G26805" s="3">
        <v>34136.307202037504</v>
      </c>
      <c r="H26805" s="3">
        <v>34705.77932979224</v>
      </c>
    </row>
    <row r="26806" spans="1:8" x14ac:dyDescent="0.25">
      <c r="A26806" s="6">
        <v>45937</v>
      </c>
      <c r="B26806" s="7">
        <v>0.20833333333333334</v>
      </c>
      <c r="C26806" s="3">
        <v>157199.67999999999</v>
      </c>
      <c r="D26806" s="3">
        <v>157199.67999999999</v>
      </c>
      <c r="E26806" s="3">
        <v>125446.29126389208</v>
      </c>
      <c r="F26806" s="3">
        <v>74874.3796840141</v>
      </c>
      <c r="G26806" s="3">
        <v>35907.727938165619</v>
      </c>
      <c r="H26806" s="3">
        <v>36190.621094854301</v>
      </c>
    </row>
    <row r="26807" spans="1:8" x14ac:dyDescent="0.25">
      <c r="A26807" s="6">
        <v>45937</v>
      </c>
      <c r="B26807" s="7">
        <v>0.21875</v>
      </c>
      <c r="C26807" s="3">
        <v>160364.16</v>
      </c>
      <c r="D26807" s="3">
        <v>160364.16</v>
      </c>
      <c r="E26807" s="3">
        <v>127543.35794324758</v>
      </c>
      <c r="F26807" s="3">
        <v>77195.060320915989</v>
      </c>
      <c r="G26807" s="3">
        <v>37236.563061935405</v>
      </c>
      <c r="H26807" s="3">
        <v>37844.848515355508</v>
      </c>
    </row>
    <row r="26808" spans="1:8" x14ac:dyDescent="0.25">
      <c r="A26808" s="6">
        <v>45937</v>
      </c>
      <c r="B26808" s="7">
        <v>0.22916666666666666</v>
      </c>
      <c r="C26808" s="3">
        <v>169109.15999999997</v>
      </c>
      <c r="D26808" s="3">
        <v>169109.15999999997</v>
      </c>
      <c r="E26808" s="3">
        <v>135580.12967659309</v>
      </c>
      <c r="F26808" s="3">
        <v>80371.672103146266</v>
      </c>
      <c r="G26808" s="3">
        <v>39158.022917133676</v>
      </c>
      <c r="H26808" s="3">
        <v>39349.21734884358</v>
      </c>
    </row>
    <row r="26809" spans="1:8" x14ac:dyDescent="0.25">
      <c r="A26809" s="6">
        <v>45937</v>
      </c>
      <c r="B26809" s="7">
        <v>0.23958333333333334</v>
      </c>
      <c r="C26809" s="3">
        <v>176440.65999999997</v>
      </c>
      <c r="D26809" s="3">
        <v>176440.65999999997</v>
      </c>
      <c r="E26809" s="3">
        <v>141274.47346424224</v>
      </c>
      <c r="F26809" s="3">
        <v>82814.672311453251</v>
      </c>
      <c r="G26809" s="3">
        <v>38989.905954849623</v>
      </c>
      <c r="H26809" s="3">
        <v>38693.594805876506</v>
      </c>
    </row>
    <row r="26810" spans="1:8" x14ac:dyDescent="0.25">
      <c r="A26810" s="6">
        <v>45937</v>
      </c>
      <c r="B26810" s="7">
        <v>0.25</v>
      </c>
      <c r="C26810" s="3">
        <v>193518.6</v>
      </c>
      <c r="D26810" s="3">
        <v>193518.6</v>
      </c>
      <c r="E26810" s="3">
        <v>155310.0969104298</v>
      </c>
      <c r="F26810" s="3">
        <v>92546.038517394889</v>
      </c>
      <c r="G26810" s="3">
        <v>40948.114208716986</v>
      </c>
      <c r="H26810" s="3">
        <v>40323.914883564474</v>
      </c>
    </row>
    <row r="26811" spans="1:8" x14ac:dyDescent="0.25">
      <c r="A26811" s="6">
        <v>45937</v>
      </c>
      <c r="B26811" s="7">
        <v>0.26041666666666669</v>
      </c>
      <c r="C26811" s="3">
        <v>208400.72</v>
      </c>
      <c r="D26811" s="3">
        <v>208400.72</v>
      </c>
      <c r="E26811" s="3">
        <v>166462.75834737183</v>
      </c>
      <c r="F26811" s="3">
        <v>101812.97859862261</v>
      </c>
      <c r="G26811" s="3">
        <v>43876.778581066195</v>
      </c>
      <c r="H26811" s="3">
        <v>43180.233128187523</v>
      </c>
    </row>
    <row r="26812" spans="1:8" x14ac:dyDescent="0.25">
      <c r="A26812" s="6">
        <v>45937</v>
      </c>
      <c r="B26812" s="7">
        <v>0.27083333333333331</v>
      </c>
      <c r="C26812" s="3">
        <v>219915.08000000002</v>
      </c>
      <c r="D26812" s="3">
        <v>219915.08000000002</v>
      </c>
      <c r="E26812" s="3">
        <v>173931.32594410336</v>
      </c>
      <c r="F26812" s="3">
        <v>107355.72035193327</v>
      </c>
      <c r="G26812" s="3">
        <v>46395.419304858049</v>
      </c>
      <c r="H26812" s="3">
        <v>45701.035160935426</v>
      </c>
    </row>
    <row r="26813" spans="1:8" x14ac:dyDescent="0.25">
      <c r="A26813" s="6">
        <v>45937</v>
      </c>
      <c r="B26813" s="7">
        <v>0.28125</v>
      </c>
      <c r="C26813" s="3">
        <v>225129.30000000002</v>
      </c>
      <c r="D26813" s="3">
        <v>225129.30000000002</v>
      </c>
      <c r="E26813" s="3">
        <v>177738.23789987114</v>
      </c>
      <c r="F26813" s="3">
        <v>112983.80268169487</v>
      </c>
      <c r="G26813" s="3">
        <v>48275.143584242564</v>
      </c>
      <c r="H26813" s="3">
        <v>47397.36753031543</v>
      </c>
    </row>
    <row r="26814" spans="1:8" x14ac:dyDescent="0.25">
      <c r="A26814" s="6">
        <v>45937</v>
      </c>
      <c r="B26814" s="7">
        <v>0.29166666666666669</v>
      </c>
      <c r="C26814" s="3">
        <v>233350.25999999998</v>
      </c>
      <c r="D26814" s="3">
        <v>233350.25999999998</v>
      </c>
      <c r="E26814" s="3">
        <v>183273.24475587948</v>
      </c>
      <c r="F26814" s="3">
        <v>116423.55652222926</v>
      </c>
      <c r="G26814" s="3">
        <v>50095.090295325906</v>
      </c>
      <c r="H26814" s="3">
        <v>49126.621668873187</v>
      </c>
    </row>
    <row r="26815" spans="1:8" x14ac:dyDescent="0.25">
      <c r="A26815" s="6">
        <v>45937</v>
      </c>
      <c r="B26815" s="7">
        <v>0.30208333333333331</v>
      </c>
      <c r="C26815" s="3">
        <v>241585.96000000002</v>
      </c>
      <c r="D26815" s="3">
        <v>241585.96000000002</v>
      </c>
      <c r="E26815" s="3">
        <v>187231.94464813705</v>
      </c>
      <c r="F26815" s="3">
        <v>119149.8796316862</v>
      </c>
      <c r="G26815" s="3">
        <v>50811.212452181513</v>
      </c>
      <c r="H26815" s="3">
        <v>49838.020314204055</v>
      </c>
    </row>
    <row r="26816" spans="1:8" x14ac:dyDescent="0.25">
      <c r="A26816" s="6">
        <v>45937</v>
      </c>
      <c r="B26816" s="7">
        <v>0.3125</v>
      </c>
      <c r="C26816" s="3">
        <v>243037.52</v>
      </c>
      <c r="D26816" s="3">
        <v>243037.52</v>
      </c>
      <c r="E26816" s="3">
        <v>188060.00159021281</v>
      </c>
      <c r="F26816" s="3">
        <v>119420.37912724116</v>
      </c>
      <c r="G26816" s="3">
        <v>50639.615694580367</v>
      </c>
      <c r="H26816" s="3">
        <v>49761.250333587835</v>
      </c>
    </row>
    <row r="26817" spans="1:8" x14ac:dyDescent="0.25">
      <c r="A26817" s="6">
        <v>45937</v>
      </c>
      <c r="B26817" s="7">
        <v>0.32291666666666669</v>
      </c>
      <c r="C26817" s="3">
        <v>243432.42</v>
      </c>
      <c r="D26817" s="3">
        <v>243432.42</v>
      </c>
      <c r="E26817" s="3">
        <v>188228.68634785671</v>
      </c>
      <c r="F26817" s="3">
        <v>119652.18777239312</v>
      </c>
      <c r="G26817" s="3">
        <v>51121.295841760162</v>
      </c>
      <c r="H26817" s="3">
        <v>50609.9430217915</v>
      </c>
    </row>
    <row r="26818" spans="1:8" x14ac:dyDescent="0.25">
      <c r="A26818" s="6">
        <v>45937</v>
      </c>
      <c r="B26818" s="7">
        <v>0.33333333333333331</v>
      </c>
      <c r="C26818" s="3">
        <v>247424.32</v>
      </c>
      <c r="D26818" s="3">
        <v>247424.32</v>
      </c>
      <c r="E26818" s="3">
        <v>190360.45505644631</v>
      </c>
      <c r="F26818" s="3">
        <v>121219.42251370687</v>
      </c>
      <c r="G26818" s="3">
        <v>51977.284422877026</v>
      </c>
      <c r="H26818" s="3">
        <v>51507.364994239128</v>
      </c>
    </row>
    <row r="26819" spans="1:8" x14ac:dyDescent="0.25">
      <c r="A26819" s="6">
        <v>45937</v>
      </c>
      <c r="B26819" s="7">
        <v>0.34375</v>
      </c>
      <c r="C26819" s="3">
        <v>251327.78</v>
      </c>
      <c r="D26819" s="3">
        <v>251327.78</v>
      </c>
      <c r="E26819" s="3">
        <v>193459.90248298645</v>
      </c>
      <c r="F26819" s="3">
        <v>122364.82547495555</v>
      </c>
      <c r="G26819" s="3">
        <v>52926.575240036444</v>
      </c>
      <c r="H26819" s="3">
        <v>52394.977227038915</v>
      </c>
    </row>
    <row r="26820" spans="1:8" x14ac:dyDescent="0.25">
      <c r="A26820" s="6">
        <v>45937</v>
      </c>
      <c r="B26820" s="7">
        <v>0.35416666666666669</v>
      </c>
      <c r="C26820" s="3">
        <v>253845.46</v>
      </c>
      <c r="D26820" s="3">
        <v>253845.46</v>
      </c>
      <c r="E26820" s="3">
        <v>195429.09076522966</v>
      </c>
      <c r="F26820" s="3">
        <v>123308.92282246977</v>
      </c>
      <c r="G26820" s="3">
        <v>53397.964672030401</v>
      </c>
      <c r="H26820" s="3">
        <v>52735.939835230012</v>
      </c>
    </row>
    <row r="26821" spans="1:8" x14ac:dyDescent="0.25">
      <c r="A26821" s="6">
        <v>45937</v>
      </c>
      <c r="B26821" s="7">
        <v>0.36458333333333331</v>
      </c>
      <c r="C26821" s="3">
        <v>255843.5</v>
      </c>
      <c r="D26821" s="3">
        <v>255843.5</v>
      </c>
      <c r="E26821" s="3">
        <v>196176.29548638183</v>
      </c>
      <c r="F26821" s="3">
        <v>124191.74640272041</v>
      </c>
      <c r="G26821" s="3">
        <v>54078.170291250499</v>
      </c>
      <c r="H26821" s="3">
        <v>53217.729926066037</v>
      </c>
    </row>
    <row r="26822" spans="1:8" x14ac:dyDescent="0.25">
      <c r="A26822" s="6">
        <v>45937</v>
      </c>
      <c r="B26822" s="7">
        <v>0.375</v>
      </c>
      <c r="C26822" s="3">
        <v>253904.19999999998</v>
      </c>
      <c r="D26822" s="3">
        <v>253904.19999999998</v>
      </c>
      <c r="E26822" s="3">
        <v>193880.76471742173</v>
      </c>
      <c r="F26822" s="3">
        <v>122918.41845351055</v>
      </c>
      <c r="G26822" s="3">
        <v>54845.226697042905</v>
      </c>
      <c r="H26822" s="3">
        <v>53996.734796812394</v>
      </c>
    </row>
    <row r="26823" spans="1:8" x14ac:dyDescent="0.25">
      <c r="A26823" s="6">
        <v>45937</v>
      </c>
      <c r="B26823" s="7">
        <v>0.38541666666666669</v>
      </c>
      <c r="C26823" s="3">
        <v>253808.06</v>
      </c>
      <c r="D26823" s="3">
        <v>253808.06</v>
      </c>
      <c r="E26823" s="3">
        <v>192996.62362800611</v>
      </c>
      <c r="F26823" s="3">
        <v>123916.91217702896</v>
      </c>
      <c r="G26823" s="3">
        <v>54480.88890063166</v>
      </c>
      <c r="H26823" s="3">
        <v>53771.877847645395</v>
      </c>
    </row>
    <row r="26824" spans="1:8" x14ac:dyDescent="0.25">
      <c r="A26824" s="6">
        <v>45937</v>
      </c>
      <c r="B26824" s="7">
        <v>0.39583333333333331</v>
      </c>
      <c r="C26824" s="3">
        <v>253410.30000000002</v>
      </c>
      <c r="D26824" s="3">
        <v>253410.30000000002</v>
      </c>
      <c r="E26824" s="3">
        <v>192432.58380724743</v>
      </c>
      <c r="F26824" s="3">
        <v>122618.81731758642</v>
      </c>
      <c r="G26824" s="3">
        <v>54183.735861081688</v>
      </c>
      <c r="H26824" s="3">
        <v>53531.482910213977</v>
      </c>
    </row>
    <row r="26825" spans="1:8" x14ac:dyDescent="0.25">
      <c r="A26825" s="6">
        <v>45937</v>
      </c>
      <c r="B26825" s="7">
        <v>0.40625</v>
      </c>
      <c r="C26825" s="3">
        <v>254455.74</v>
      </c>
      <c r="D26825" s="3">
        <v>254455.74</v>
      </c>
      <c r="E26825" s="3">
        <v>192745.0232397494</v>
      </c>
      <c r="F26825" s="3">
        <v>121422.82757999403</v>
      </c>
      <c r="G26825" s="3">
        <v>53515.21337208261</v>
      </c>
      <c r="H26825" s="3">
        <v>53133.760346479256</v>
      </c>
    </row>
    <row r="26826" spans="1:8" x14ac:dyDescent="0.25">
      <c r="A26826" s="6">
        <v>45937</v>
      </c>
      <c r="B26826" s="7">
        <v>0.41666666666666669</v>
      </c>
      <c r="C26826" s="3">
        <v>252428</v>
      </c>
      <c r="D26826" s="3">
        <v>252428</v>
      </c>
      <c r="E26826" s="3">
        <v>190819.79540722648</v>
      </c>
      <c r="F26826" s="3">
        <v>121835.01249243766</v>
      </c>
      <c r="G26826" s="3">
        <v>53035.904114143443</v>
      </c>
      <c r="H26826" s="3">
        <v>52795.999472875024</v>
      </c>
    </row>
    <row r="26827" spans="1:8" x14ac:dyDescent="0.25">
      <c r="A26827" s="6">
        <v>45937</v>
      </c>
      <c r="B26827" s="7">
        <v>0.42708333333333331</v>
      </c>
      <c r="C26827" s="3">
        <v>253399.96000000002</v>
      </c>
      <c r="D26827" s="3">
        <v>253399.96000000002</v>
      </c>
      <c r="E26827" s="3">
        <v>191475.03891435859</v>
      </c>
      <c r="F26827" s="3">
        <v>122768.51855644974</v>
      </c>
      <c r="G26827" s="3">
        <v>53535.739134348667</v>
      </c>
      <c r="H26827" s="3">
        <v>53032.788351529176</v>
      </c>
    </row>
    <row r="26828" spans="1:8" x14ac:dyDescent="0.25">
      <c r="A26828" s="6">
        <v>45937</v>
      </c>
      <c r="B26828" s="7">
        <v>0.4375</v>
      </c>
      <c r="C26828" s="3">
        <v>259490.44</v>
      </c>
      <c r="D26828" s="3">
        <v>259490.44</v>
      </c>
      <c r="E26828" s="3">
        <v>199025.79167968585</v>
      </c>
      <c r="F26828" s="3">
        <v>125337.85869337995</v>
      </c>
      <c r="G26828" s="3">
        <v>53938.855333494706</v>
      </c>
      <c r="H26828" s="3">
        <v>53486.613323172816</v>
      </c>
    </row>
    <row r="26829" spans="1:8" x14ac:dyDescent="0.25">
      <c r="A26829" s="6">
        <v>45937</v>
      </c>
      <c r="B26829" s="7">
        <v>0.44791666666666669</v>
      </c>
      <c r="C26829" s="3">
        <v>259256.13999999998</v>
      </c>
      <c r="D26829" s="3">
        <v>259256.13999999998</v>
      </c>
      <c r="E26829" s="3">
        <v>199798.38365005038</v>
      </c>
      <c r="F26829" s="3">
        <v>125540.54073841278</v>
      </c>
      <c r="G26829" s="3">
        <v>54021.707677328057</v>
      </c>
      <c r="H26829" s="3">
        <v>53655.808636294336</v>
      </c>
    </row>
    <row r="26830" spans="1:8" x14ac:dyDescent="0.25">
      <c r="A26830" s="6">
        <v>45937</v>
      </c>
      <c r="B26830" s="7">
        <v>0.45833333333333331</v>
      </c>
      <c r="C26830" s="3">
        <v>258710.53999999998</v>
      </c>
      <c r="D26830" s="3">
        <v>258710.53999999998</v>
      </c>
      <c r="E26830" s="3">
        <v>198339.23261314834</v>
      </c>
      <c r="F26830" s="3">
        <v>125236.04784524477</v>
      </c>
      <c r="G26830" s="3">
        <v>53246.643243011815</v>
      </c>
      <c r="H26830" s="3">
        <v>53847.182791513442</v>
      </c>
    </row>
    <row r="26831" spans="1:8" x14ac:dyDescent="0.25">
      <c r="A26831" s="6">
        <v>45937</v>
      </c>
      <c r="B26831" s="7">
        <v>0.46875</v>
      </c>
      <c r="C26831" s="3">
        <v>257922.06</v>
      </c>
      <c r="D26831" s="3">
        <v>257922.06</v>
      </c>
      <c r="E26831" s="3">
        <v>197074.55948787899</v>
      </c>
      <c r="F26831" s="3">
        <v>123545.15175791888</v>
      </c>
      <c r="G26831" s="3">
        <v>53558.300250362561</v>
      </c>
      <c r="H26831" s="3">
        <v>54597.39201304884</v>
      </c>
    </row>
    <row r="26832" spans="1:8" x14ac:dyDescent="0.25">
      <c r="A26832" s="6">
        <v>45937</v>
      </c>
      <c r="B26832" s="7">
        <v>0.47916666666666669</v>
      </c>
      <c r="C26832" s="3">
        <v>258036.90000000002</v>
      </c>
      <c r="D26832" s="3">
        <v>258036.90000000002</v>
      </c>
      <c r="E26832" s="3">
        <v>197559.91117801846</v>
      </c>
      <c r="F26832" s="3">
        <v>124358.50240044846</v>
      </c>
      <c r="G26832" s="3">
        <v>54616.327876337265</v>
      </c>
      <c r="H26832" s="3">
        <v>54726.994981974662</v>
      </c>
    </row>
    <row r="26833" spans="1:8" x14ac:dyDescent="0.25">
      <c r="A26833" s="6">
        <v>45937</v>
      </c>
      <c r="B26833" s="7">
        <v>0.48958333333333331</v>
      </c>
      <c r="C26833" s="3">
        <v>256694.46</v>
      </c>
      <c r="D26833" s="3">
        <v>256694.46</v>
      </c>
      <c r="E26833" s="3">
        <v>198754.34041807294</v>
      </c>
      <c r="F26833" s="3">
        <v>124320.56710054759</v>
      </c>
      <c r="G26833" s="3">
        <v>55275.930069061869</v>
      </c>
      <c r="H26833" s="3">
        <v>55951.145509011891</v>
      </c>
    </row>
    <row r="26834" spans="1:8" x14ac:dyDescent="0.25">
      <c r="A26834" s="6">
        <v>45937</v>
      </c>
      <c r="B26834" s="7">
        <v>0.5</v>
      </c>
      <c r="C26834" s="3">
        <v>250098.86</v>
      </c>
      <c r="D26834" s="3">
        <v>250098.86</v>
      </c>
      <c r="E26834" s="3">
        <v>194417.24611392594</v>
      </c>
      <c r="F26834" s="3">
        <v>121511.33913012811</v>
      </c>
      <c r="G26834" s="3">
        <v>55476.298753598712</v>
      </c>
      <c r="H26834" s="3">
        <v>56323.632978492846</v>
      </c>
    </row>
    <row r="26835" spans="1:8" x14ac:dyDescent="0.25">
      <c r="A26835" s="6">
        <v>45937</v>
      </c>
      <c r="B26835" s="7">
        <v>0.51041666666666663</v>
      </c>
      <c r="C26835" s="3">
        <v>251122.96000000002</v>
      </c>
      <c r="D26835" s="3">
        <v>251122.96000000002</v>
      </c>
      <c r="E26835" s="3">
        <v>195190.02408915531</v>
      </c>
      <c r="F26835" s="3">
        <v>122869.78890659644</v>
      </c>
      <c r="G26835" s="3">
        <v>55706.99792483174</v>
      </c>
      <c r="H26835" s="3">
        <v>56853.19565922999</v>
      </c>
    </row>
    <row r="26836" spans="1:8" x14ac:dyDescent="0.25">
      <c r="A26836" s="6">
        <v>45937</v>
      </c>
      <c r="B26836" s="7">
        <v>0.52083333333333337</v>
      </c>
      <c r="C26836" s="3">
        <v>253377.08000000002</v>
      </c>
      <c r="D26836" s="3">
        <v>253377.08000000002</v>
      </c>
      <c r="E26836" s="3">
        <v>197464.3520447113</v>
      </c>
      <c r="F26836" s="3">
        <v>123805.98148978474</v>
      </c>
      <c r="G26836" s="3">
        <v>56226.950858204626</v>
      </c>
      <c r="H26836" s="3">
        <v>57333.958557951635</v>
      </c>
    </row>
    <row r="26837" spans="1:8" x14ac:dyDescent="0.25">
      <c r="A26837" s="6">
        <v>45937</v>
      </c>
      <c r="B26837" s="7">
        <v>0.53125</v>
      </c>
      <c r="C26837" s="3">
        <v>251883.72</v>
      </c>
      <c r="D26837" s="3">
        <v>251883.72</v>
      </c>
      <c r="E26837" s="3">
        <v>196424.70620285688</v>
      </c>
      <c r="F26837" s="3">
        <v>121622.97022475371</v>
      </c>
      <c r="G26837" s="3">
        <v>54942.036236485903</v>
      </c>
      <c r="H26837" s="3">
        <v>56486.679775362885</v>
      </c>
    </row>
    <row r="26838" spans="1:8" x14ac:dyDescent="0.25">
      <c r="A26838" s="6">
        <v>45937</v>
      </c>
      <c r="B26838" s="7">
        <v>0.54166666666666663</v>
      </c>
      <c r="C26838" s="3">
        <v>246433.65999999997</v>
      </c>
      <c r="D26838" s="3">
        <v>246433.65999999997</v>
      </c>
      <c r="E26838" s="3">
        <v>190486.85349313053</v>
      </c>
      <c r="F26838" s="3">
        <v>120791.99887282483</v>
      </c>
      <c r="G26838" s="3">
        <v>54056.118797389732</v>
      </c>
      <c r="H26838" s="3">
        <v>56890.737039240354</v>
      </c>
    </row>
    <row r="26839" spans="1:8" x14ac:dyDescent="0.25">
      <c r="A26839" s="6">
        <v>45937</v>
      </c>
      <c r="B26839" s="7">
        <v>0.55208333333333337</v>
      </c>
      <c r="C26839" s="3">
        <v>243822.69999999998</v>
      </c>
      <c r="D26839" s="3">
        <v>243822.69999999998</v>
      </c>
      <c r="E26839" s="3">
        <v>187599.99112077744</v>
      </c>
      <c r="F26839" s="3">
        <v>119995.1287707497</v>
      </c>
      <c r="G26839" s="3">
        <v>53432.576267597498</v>
      </c>
      <c r="H26839" s="3">
        <v>56129.598649004154</v>
      </c>
    </row>
    <row r="26840" spans="1:8" x14ac:dyDescent="0.25">
      <c r="A26840" s="6">
        <v>45937</v>
      </c>
      <c r="B26840" s="7">
        <v>0.5625</v>
      </c>
      <c r="C26840" s="3">
        <v>238987.09999999998</v>
      </c>
      <c r="D26840" s="3">
        <v>238987.09999999998</v>
      </c>
      <c r="E26840" s="3">
        <v>183700.28258498659</v>
      </c>
      <c r="F26840" s="3">
        <v>118087.27167765953</v>
      </c>
      <c r="G26840" s="3">
        <v>53152.870623864939</v>
      </c>
      <c r="H26840" s="3">
        <v>55504.700134864775</v>
      </c>
    </row>
    <row r="26841" spans="1:8" x14ac:dyDescent="0.25">
      <c r="A26841" s="6">
        <v>45937</v>
      </c>
      <c r="B26841" s="7">
        <v>0.57291666666666663</v>
      </c>
      <c r="C26841" s="3">
        <v>232955.58000000002</v>
      </c>
      <c r="D26841" s="3">
        <v>232955.58000000002</v>
      </c>
      <c r="E26841" s="3">
        <v>176861.63242396788</v>
      </c>
      <c r="F26841" s="3">
        <v>115062.47986861282</v>
      </c>
      <c r="G26841" s="3">
        <v>52804.730418013816</v>
      </c>
      <c r="H26841" s="3">
        <v>54485.467858107098</v>
      </c>
    </row>
    <row r="26842" spans="1:8" x14ac:dyDescent="0.25">
      <c r="A26842" s="6">
        <v>45937</v>
      </c>
      <c r="B26842" s="7">
        <v>0.58333333333333337</v>
      </c>
      <c r="C26842" s="3">
        <v>225714.28</v>
      </c>
      <c r="D26842" s="3">
        <v>225714.28</v>
      </c>
      <c r="E26842" s="3">
        <v>170752.14600613705</v>
      </c>
      <c r="F26842" s="3">
        <v>112301.15757565154</v>
      </c>
      <c r="G26842" s="3">
        <v>52556.800176139004</v>
      </c>
      <c r="H26842" s="3">
        <v>55461.384624111088</v>
      </c>
    </row>
    <row r="26843" spans="1:8" x14ac:dyDescent="0.25">
      <c r="A26843" s="6">
        <v>45937</v>
      </c>
      <c r="B26843" s="7">
        <v>0.59375</v>
      </c>
      <c r="C26843" s="3">
        <v>226032.62</v>
      </c>
      <c r="D26843" s="3">
        <v>226032.62</v>
      </c>
      <c r="E26843" s="3">
        <v>171647.58435353261</v>
      </c>
      <c r="F26843" s="3">
        <v>111122.53295531656</v>
      </c>
      <c r="G26843" s="3">
        <v>52788.514176848992</v>
      </c>
      <c r="H26843" s="3">
        <v>55297.733726239043</v>
      </c>
    </row>
    <row r="26844" spans="1:8" x14ac:dyDescent="0.25">
      <c r="A26844" s="6">
        <v>45937</v>
      </c>
      <c r="B26844" s="7">
        <v>0.60416666666666663</v>
      </c>
      <c r="C26844" s="3">
        <v>225916.24</v>
      </c>
      <c r="D26844" s="3">
        <v>225916.24</v>
      </c>
      <c r="E26844" s="3">
        <v>171578.45459297337</v>
      </c>
      <c r="F26844" s="3">
        <v>109471.78710176567</v>
      </c>
      <c r="G26844" s="3">
        <v>53276.918194120371</v>
      </c>
      <c r="H26844" s="3">
        <v>55200.655493016704</v>
      </c>
    </row>
    <row r="26845" spans="1:8" x14ac:dyDescent="0.25">
      <c r="A26845" s="6">
        <v>45937</v>
      </c>
      <c r="B26845" s="7">
        <v>0.61458333333333337</v>
      </c>
      <c r="C26845" s="3">
        <v>225359.41999999998</v>
      </c>
      <c r="D26845" s="3">
        <v>225359.41999999998</v>
      </c>
      <c r="E26845" s="3">
        <v>169301.40254312201</v>
      </c>
      <c r="F26845" s="3">
        <v>108172.48206957598</v>
      </c>
      <c r="G26845" s="3">
        <v>52470.234629933679</v>
      </c>
      <c r="H26845" s="3">
        <v>54961.949332942851</v>
      </c>
    </row>
    <row r="26846" spans="1:8" x14ac:dyDescent="0.25">
      <c r="A26846" s="6">
        <v>45937</v>
      </c>
      <c r="B26846" s="7">
        <v>0.625</v>
      </c>
      <c r="C26846" s="3">
        <v>227131.3</v>
      </c>
      <c r="D26846" s="3">
        <v>227131.3</v>
      </c>
      <c r="E26846" s="3">
        <v>171463.71026041746</v>
      </c>
      <c r="F26846" s="3">
        <v>110076.05320137343</v>
      </c>
      <c r="G26846" s="3">
        <v>53925.955052162804</v>
      </c>
      <c r="H26846" s="3">
        <v>55589.358275616898</v>
      </c>
    </row>
    <row r="26847" spans="1:8" x14ac:dyDescent="0.25">
      <c r="A26847" s="6">
        <v>45937</v>
      </c>
      <c r="B26847" s="7">
        <v>0.63541666666666663</v>
      </c>
      <c r="C26847" s="3">
        <v>226264.28000000003</v>
      </c>
      <c r="D26847" s="3">
        <v>226264.28000000003</v>
      </c>
      <c r="E26847" s="3">
        <v>171824.53721304314</v>
      </c>
      <c r="F26847" s="3">
        <v>108895.44613921599</v>
      </c>
      <c r="G26847" s="3">
        <v>53939.823302305573</v>
      </c>
      <c r="H26847" s="3">
        <v>54467.915893896024</v>
      </c>
    </row>
    <row r="26848" spans="1:8" x14ac:dyDescent="0.25">
      <c r="A26848" s="6">
        <v>45937</v>
      </c>
      <c r="B26848" s="7">
        <v>0.64583333333333337</v>
      </c>
      <c r="C26848" s="3">
        <v>220012.76</v>
      </c>
      <c r="D26848" s="3">
        <v>220012.76</v>
      </c>
      <c r="E26848" s="3">
        <v>166805.98405912096</v>
      </c>
      <c r="F26848" s="3">
        <v>105779.444514352</v>
      </c>
      <c r="G26848" s="3">
        <v>52738.584734391989</v>
      </c>
      <c r="H26848" s="3">
        <v>54529.418485611197</v>
      </c>
    </row>
    <row r="26849" spans="1:8" x14ac:dyDescent="0.25">
      <c r="A26849" s="6">
        <v>45937</v>
      </c>
      <c r="B26849" s="7">
        <v>0.65625</v>
      </c>
      <c r="C26849" s="3">
        <v>223340.25999999998</v>
      </c>
      <c r="D26849" s="3">
        <v>223340.25999999998</v>
      </c>
      <c r="E26849" s="3">
        <v>169585.84534878231</v>
      </c>
      <c r="F26849" s="3">
        <v>105239.40696464237</v>
      </c>
      <c r="G26849" s="3">
        <v>53220.496335720047</v>
      </c>
      <c r="H26849" s="3">
        <v>54556.034425000216</v>
      </c>
    </row>
    <row r="26850" spans="1:8" x14ac:dyDescent="0.25">
      <c r="A26850" s="6">
        <v>45937</v>
      </c>
      <c r="B26850" s="7">
        <v>0.66666666666666663</v>
      </c>
      <c r="C26850" s="3">
        <v>223890.48</v>
      </c>
      <c r="D26850" s="3">
        <v>223890.48</v>
      </c>
      <c r="E26850" s="3">
        <v>169121.4868434032</v>
      </c>
      <c r="F26850" s="3">
        <v>105521.89968372133</v>
      </c>
      <c r="G26850" s="3">
        <v>54487.07243444676</v>
      </c>
      <c r="H26850" s="3">
        <v>54863.508738823861</v>
      </c>
    </row>
    <row r="26851" spans="1:8" x14ac:dyDescent="0.25">
      <c r="A26851" s="6">
        <v>45937</v>
      </c>
      <c r="B26851" s="7">
        <v>0.67708333333333337</v>
      </c>
      <c r="C26851" s="3">
        <v>224199.58000000002</v>
      </c>
      <c r="D26851" s="3">
        <v>224199.58000000002</v>
      </c>
      <c r="E26851" s="3">
        <v>169665.32103314888</v>
      </c>
      <c r="F26851" s="3">
        <v>105608.89821572966</v>
      </c>
      <c r="G26851" s="3">
        <v>55294.109937730507</v>
      </c>
      <c r="H26851" s="3">
        <v>55199.708464287985</v>
      </c>
    </row>
    <row r="26852" spans="1:8" x14ac:dyDescent="0.25">
      <c r="A26852" s="6">
        <v>45937</v>
      </c>
      <c r="B26852" s="7">
        <v>0.6875</v>
      </c>
      <c r="C26852" s="3">
        <v>229677.58000000002</v>
      </c>
      <c r="D26852" s="3">
        <v>229677.58000000002</v>
      </c>
      <c r="E26852" s="3">
        <v>177646.81343455025</v>
      </c>
      <c r="F26852" s="3">
        <v>108077.80557969851</v>
      </c>
      <c r="G26852" s="3">
        <v>56489.250359691752</v>
      </c>
      <c r="H26852" s="3">
        <v>55870.781173133757</v>
      </c>
    </row>
    <row r="26853" spans="1:8" x14ac:dyDescent="0.25">
      <c r="A26853" s="6">
        <v>45937</v>
      </c>
      <c r="B26853" s="7">
        <v>0.69791666666666663</v>
      </c>
      <c r="C26853" s="3">
        <v>228563.5</v>
      </c>
      <c r="D26853" s="3">
        <v>228563.5</v>
      </c>
      <c r="E26853" s="3">
        <v>176848.93755003507</v>
      </c>
      <c r="F26853" s="3">
        <v>108136.42034934644</v>
      </c>
      <c r="G26853" s="3">
        <v>57450.831341740442</v>
      </c>
      <c r="H26853" s="3">
        <v>56779.569519773308</v>
      </c>
    </row>
    <row r="26854" spans="1:8" x14ac:dyDescent="0.25">
      <c r="A26854" s="6">
        <v>45937</v>
      </c>
      <c r="B26854" s="7">
        <v>0.70833333333333337</v>
      </c>
      <c r="C26854" s="3">
        <v>229154.2</v>
      </c>
      <c r="D26854" s="3">
        <v>229154.2</v>
      </c>
      <c r="E26854" s="3">
        <v>174980.49819503305</v>
      </c>
      <c r="F26854" s="3">
        <v>108731.01357380432</v>
      </c>
      <c r="G26854" s="3">
        <v>57997.824108534813</v>
      </c>
      <c r="H26854" s="3">
        <v>57313.406824415601</v>
      </c>
    </row>
    <row r="26855" spans="1:8" x14ac:dyDescent="0.25">
      <c r="A26855" s="6">
        <v>45937</v>
      </c>
      <c r="B26855" s="7">
        <v>0.71875</v>
      </c>
      <c r="C26855" s="3">
        <v>229764.7</v>
      </c>
      <c r="D26855" s="3">
        <v>229764.7</v>
      </c>
      <c r="E26855" s="3">
        <v>175152.39513233016</v>
      </c>
      <c r="F26855" s="3">
        <v>109309.06770952127</v>
      </c>
      <c r="G26855" s="3">
        <v>59756.251594241599</v>
      </c>
      <c r="H26855" s="3">
        <v>59022.090729828109</v>
      </c>
    </row>
    <row r="26856" spans="1:8" x14ac:dyDescent="0.25">
      <c r="A26856" s="6">
        <v>45937</v>
      </c>
      <c r="B26856" s="7">
        <v>0.72916666666666663</v>
      </c>
      <c r="C26856" s="3">
        <v>233256.75999999998</v>
      </c>
      <c r="D26856" s="3">
        <v>233256.75999999998</v>
      </c>
      <c r="E26856" s="3">
        <v>179078.27468820932</v>
      </c>
      <c r="F26856" s="3">
        <v>111305.33926122973</v>
      </c>
      <c r="G26856" s="3">
        <v>61582.151519961815</v>
      </c>
      <c r="H26856" s="3">
        <v>60838.666995237341</v>
      </c>
    </row>
    <row r="26857" spans="1:8" x14ac:dyDescent="0.25">
      <c r="A26857" s="6">
        <v>45937</v>
      </c>
      <c r="B26857" s="7">
        <v>0.73958333333333337</v>
      </c>
      <c r="C26857" s="3">
        <v>237498.80000000002</v>
      </c>
      <c r="D26857" s="3">
        <v>237498.80000000002</v>
      </c>
      <c r="E26857" s="3">
        <v>183690.04427130398</v>
      </c>
      <c r="F26857" s="3">
        <v>110660.2777858381</v>
      </c>
      <c r="G26857" s="3">
        <v>62677.790384422668</v>
      </c>
      <c r="H26857" s="3">
        <v>61765.204897750038</v>
      </c>
    </row>
    <row r="26858" spans="1:8" x14ac:dyDescent="0.25">
      <c r="A26858" s="6">
        <v>45937</v>
      </c>
      <c r="B26858" s="7">
        <v>0.75</v>
      </c>
      <c r="C26858" s="3">
        <v>234425.62</v>
      </c>
      <c r="D26858" s="3">
        <v>234425.62</v>
      </c>
      <c r="E26858" s="3">
        <v>180663.7984113885</v>
      </c>
      <c r="F26858" s="3">
        <v>109900.56329054206</v>
      </c>
      <c r="G26858" s="3">
        <v>63276.60219135473</v>
      </c>
      <c r="H26858" s="3">
        <v>62256.372636715263</v>
      </c>
    </row>
    <row r="26859" spans="1:8" x14ac:dyDescent="0.25">
      <c r="A26859" s="6">
        <v>45937</v>
      </c>
      <c r="B26859" s="7">
        <v>0.76041666666666663</v>
      </c>
      <c r="C26859" s="3">
        <v>236496.91999999998</v>
      </c>
      <c r="D26859" s="3">
        <v>236496.91999999998</v>
      </c>
      <c r="E26859" s="3">
        <v>181717.64700462649</v>
      </c>
      <c r="F26859" s="3">
        <v>111095.59145613301</v>
      </c>
      <c r="G26859" s="3">
        <v>64312.715786145833</v>
      </c>
      <c r="H26859" s="3">
        <v>63350.084499084776</v>
      </c>
    </row>
    <row r="26860" spans="1:8" x14ac:dyDescent="0.25">
      <c r="A26860" s="6">
        <v>45937</v>
      </c>
      <c r="B26860" s="7">
        <v>0.77083333333333337</v>
      </c>
      <c r="C26860" s="3">
        <v>240391.58000000002</v>
      </c>
      <c r="D26860" s="3">
        <v>240391.58000000002</v>
      </c>
      <c r="E26860" s="3">
        <v>184777.90297272301</v>
      </c>
      <c r="F26860" s="3">
        <v>113159.36387131806</v>
      </c>
      <c r="G26860" s="3">
        <v>65954.61704035828</v>
      </c>
      <c r="H26860" s="3">
        <v>65271.236004553655</v>
      </c>
    </row>
    <row r="26861" spans="1:8" x14ac:dyDescent="0.25">
      <c r="A26861" s="6">
        <v>45937</v>
      </c>
      <c r="B26861" s="7">
        <v>0.78125</v>
      </c>
      <c r="C26861" s="3">
        <v>239169.03999999998</v>
      </c>
      <c r="D26861" s="3">
        <v>239169.03999999998</v>
      </c>
      <c r="E26861" s="3">
        <v>182670.21582877822</v>
      </c>
      <c r="F26861" s="3">
        <v>114715.32171251424</v>
      </c>
      <c r="G26861" s="3">
        <v>67330.280570093048</v>
      </c>
      <c r="H26861" s="3">
        <v>66472.69756874477</v>
      </c>
    </row>
    <row r="26862" spans="1:8" x14ac:dyDescent="0.25">
      <c r="A26862" s="6">
        <v>45937</v>
      </c>
      <c r="B26862" s="7">
        <v>0.79166666666666663</v>
      </c>
      <c r="C26862" s="3">
        <v>237904.26</v>
      </c>
      <c r="D26862" s="3">
        <v>237904.26</v>
      </c>
      <c r="E26862" s="3">
        <v>182838.53299165916</v>
      </c>
      <c r="F26862" s="3">
        <v>115574.08805446104</v>
      </c>
      <c r="G26862" s="3">
        <v>68097.54690604686</v>
      </c>
      <c r="H26862" s="3">
        <v>67379.696075530956</v>
      </c>
    </row>
    <row r="26863" spans="1:8" x14ac:dyDescent="0.25">
      <c r="A26863" s="6">
        <v>45937</v>
      </c>
      <c r="B26863" s="7">
        <v>0.80208333333333337</v>
      </c>
      <c r="C26863" s="3">
        <v>234600.3</v>
      </c>
      <c r="D26863" s="3">
        <v>234600.3</v>
      </c>
      <c r="E26863" s="3">
        <v>180483.08929079675</v>
      </c>
      <c r="F26863" s="3">
        <v>114532.29710799753</v>
      </c>
      <c r="G26863" s="3">
        <v>67446.269106500782</v>
      </c>
      <c r="H26863" s="3">
        <v>66862.379177025985</v>
      </c>
    </row>
    <row r="26864" spans="1:8" x14ac:dyDescent="0.25">
      <c r="A26864" s="6">
        <v>45937</v>
      </c>
      <c r="B26864" s="7">
        <v>0.8125</v>
      </c>
      <c r="C26864" s="3">
        <v>232396.12</v>
      </c>
      <c r="D26864" s="3">
        <v>232396.12</v>
      </c>
      <c r="E26864" s="3">
        <v>181205.2902539713</v>
      </c>
      <c r="F26864" s="3">
        <v>112391.73989573091</v>
      </c>
      <c r="G26864" s="3">
        <v>66389.118478349206</v>
      </c>
      <c r="H26864" s="3">
        <v>65800.634123639291</v>
      </c>
    </row>
    <row r="26865" spans="1:8" x14ac:dyDescent="0.25">
      <c r="A26865" s="6">
        <v>45937</v>
      </c>
      <c r="B26865" s="7">
        <v>0.82291666666666663</v>
      </c>
      <c r="C26865" s="3">
        <v>226823.52000000002</v>
      </c>
      <c r="D26865" s="3">
        <v>226823.52000000002</v>
      </c>
      <c r="E26865" s="3">
        <v>177173.03160471411</v>
      </c>
      <c r="F26865" s="3">
        <v>110888.48135779405</v>
      </c>
      <c r="G26865" s="3">
        <v>65494.867997541071</v>
      </c>
      <c r="H26865" s="3">
        <v>65040.470001479698</v>
      </c>
    </row>
    <row r="26866" spans="1:8" x14ac:dyDescent="0.25">
      <c r="A26866" s="6">
        <v>45937</v>
      </c>
      <c r="B26866" s="7">
        <v>0.83333333333333337</v>
      </c>
      <c r="C26866" s="3">
        <v>223274.92</v>
      </c>
      <c r="D26866" s="3">
        <v>223274.92</v>
      </c>
      <c r="E26866" s="3">
        <v>174778.54620626185</v>
      </c>
      <c r="F26866" s="3">
        <v>108669.84910305221</v>
      </c>
      <c r="G26866" s="3">
        <v>63703.879847974764</v>
      </c>
      <c r="H26866" s="3">
        <v>63209.187260283092</v>
      </c>
    </row>
    <row r="26867" spans="1:8" x14ac:dyDescent="0.25">
      <c r="A26867" s="6">
        <v>45937</v>
      </c>
      <c r="B26867" s="7">
        <v>0.84375</v>
      </c>
      <c r="C26867" s="3">
        <v>214007.86000000002</v>
      </c>
      <c r="D26867" s="3">
        <v>214007.86000000002</v>
      </c>
      <c r="E26867" s="3">
        <v>166349.97442776046</v>
      </c>
      <c r="F26867" s="3">
        <v>105268.9657178787</v>
      </c>
      <c r="G26867" s="3">
        <v>61051.283968133488</v>
      </c>
      <c r="H26867" s="3">
        <v>60642.006633459299</v>
      </c>
    </row>
    <row r="26868" spans="1:8" x14ac:dyDescent="0.25">
      <c r="A26868" s="6">
        <v>45937</v>
      </c>
      <c r="B26868" s="7">
        <v>0.85416666666666663</v>
      </c>
      <c r="C26868" s="3">
        <v>208534.47999999998</v>
      </c>
      <c r="D26868" s="3">
        <v>208534.47999999998</v>
      </c>
      <c r="E26868" s="3">
        <v>163997.20836891537</v>
      </c>
      <c r="F26868" s="3">
        <v>103461.29810362341</v>
      </c>
      <c r="G26868" s="3">
        <v>59924.049769663914</v>
      </c>
      <c r="H26868" s="3">
        <v>59425.593512992171</v>
      </c>
    </row>
    <row r="26869" spans="1:8" x14ac:dyDescent="0.25">
      <c r="A26869" s="6">
        <v>45937</v>
      </c>
      <c r="B26869" s="7">
        <v>0.86458333333333337</v>
      </c>
      <c r="C26869" s="3">
        <v>205840.13999999998</v>
      </c>
      <c r="D26869" s="3">
        <v>205840.13999999998</v>
      </c>
      <c r="E26869" s="3">
        <v>162948.2071524951</v>
      </c>
      <c r="F26869" s="3">
        <v>101406.73337928193</v>
      </c>
      <c r="G26869" s="3">
        <v>57725.207240205265</v>
      </c>
      <c r="H26869" s="3">
        <v>57507.597280622045</v>
      </c>
    </row>
    <row r="26870" spans="1:8" x14ac:dyDescent="0.25">
      <c r="A26870" s="6">
        <v>45937</v>
      </c>
      <c r="B26870" s="7">
        <v>0.875</v>
      </c>
      <c r="C26870" s="3">
        <v>199284.14</v>
      </c>
      <c r="D26870" s="3">
        <v>199284.14</v>
      </c>
      <c r="E26870" s="3">
        <v>159144.68047262632</v>
      </c>
      <c r="F26870" s="3">
        <v>97566.247032785308</v>
      </c>
      <c r="G26870" s="3">
        <v>55063.567298701069</v>
      </c>
      <c r="H26870" s="3">
        <v>55291.899618771793</v>
      </c>
    </row>
    <row r="26871" spans="1:8" x14ac:dyDescent="0.25">
      <c r="A26871" s="6">
        <v>45937</v>
      </c>
      <c r="B26871" s="7">
        <v>0.88541666666666663</v>
      </c>
      <c r="C26871" s="3">
        <v>195483.63999999998</v>
      </c>
      <c r="D26871" s="3">
        <v>195483.63999999998</v>
      </c>
      <c r="E26871" s="3">
        <v>157332.5652549263</v>
      </c>
      <c r="F26871" s="3">
        <v>94552.382213580873</v>
      </c>
      <c r="G26871" s="3">
        <v>53433.19981078698</v>
      </c>
      <c r="H26871" s="3">
        <v>53365.052195005228</v>
      </c>
    </row>
    <row r="26872" spans="1:8" x14ac:dyDescent="0.25">
      <c r="A26872" s="6">
        <v>45937</v>
      </c>
      <c r="B26872" s="7">
        <v>0.89583333333333337</v>
      </c>
      <c r="C26872" s="3">
        <v>186045.63999999998</v>
      </c>
      <c r="D26872" s="3">
        <v>186045.63999999998</v>
      </c>
      <c r="E26872" s="3">
        <v>149945.28177193893</v>
      </c>
      <c r="F26872" s="3">
        <v>91282.547959053933</v>
      </c>
      <c r="G26872" s="3">
        <v>51888.089716844945</v>
      </c>
      <c r="H26872" s="3">
        <v>52211.288069943243</v>
      </c>
    </row>
    <row r="26873" spans="1:8" x14ac:dyDescent="0.25">
      <c r="A26873" s="6">
        <v>45937</v>
      </c>
      <c r="B26873" s="7">
        <v>0.90625</v>
      </c>
      <c r="C26873" s="3">
        <v>180038.98</v>
      </c>
      <c r="D26873" s="3">
        <v>180038.98</v>
      </c>
      <c r="E26873" s="3">
        <v>146531.15177013844</v>
      </c>
      <c r="F26873" s="3">
        <v>89081.897093552194</v>
      </c>
      <c r="G26873" s="3">
        <v>52096.849355046725</v>
      </c>
      <c r="H26873" s="3">
        <v>52235.334000901705</v>
      </c>
    </row>
    <row r="26874" spans="1:8" x14ac:dyDescent="0.25">
      <c r="A26874" s="6">
        <v>45937</v>
      </c>
      <c r="B26874" s="7">
        <v>0.91666666666666663</v>
      </c>
      <c r="C26874" s="3">
        <v>170661.91999999998</v>
      </c>
      <c r="D26874" s="3">
        <v>170661.91999999998</v>
      </c>
      <c r="E26874" s="3">
        <v>141546.01861345372</v>
      </c>
      <c r="F26874" s="3">
        <v>87317.937482673937</v>
      </c>
      <c r="G26874" s="3">
        <v>51653.388772650425</v>
      </c>
      <c r="H26874" s="3">
        <v>52045.202241197556</v>
      </c>
    </row>
    <row r="26875" spans="1:8" x14ac:dyDescent="0.25">
      <c r="A26875" s="6">
        <v>45937</v>
      </c>
      <c r="B26875" s="7">
        <v>0.92708333333333337</v>
      </c>
      <c r="C26875" s="3">
        <v>164781.1</v>
      </c>
      <c r="D26875" s="3">
        <v>164781.1</v>
      </c>
      <c r="E26875" s="3">
        <v>138281.08747843266</v>
      </c>
      <c r="F26875" s="3">
        <v>85148.054591119391</v>
      </c>
      <c r="G26875" s="3">
        <v>49068.129589475036</v>
      </c>
      <c r="H26875" s="3">
        <v>49259.338268748179</v>
      </c>
    </row>
    <row r="26876" spans="1:8" x14ac:dyDescent="0.25">
      <c r="A26876" s="6">
        <v>45937</v>
      </c>
      <c r="B26876" s="7">
        <v>0.9375</v>
      </c>
      <c r="C26876" s="3">
        <v>160747.84000000003</v>
      </c>
      <c r="D26876" s="3">
        <v>160747.84000000003</v>
      </c>
      <c r="E26876" s="3">
        <v>136080.9086777246</v>
      </c>
      <c r="F26876" s="3">
        <v>83081.290472126275</v>
      </c>
      <c r="G26876" s="3">
        <v>46771.448415923333</v>
      </c>
      <c r="H26876" s="3">
        <v>47404.063261100229</v>
      </c>
    </row>
    <row r="26877" spans="1:8" x14ac:dyDescent="0.25">
      <c r="A26877" s="6">
        <v>45937</v>
      </c>
      <c r="B26877" s="7">
        <v>0.94791666666666663</v>
      </c>
      <c r="C26877" s="3">
        <v>157104.85999999999</v>
      </c>
      <c r="D26877" s="3">
        <v>157104.85999999999</v>
      </c>
      <c r="E26877" s="3">
        <v>132457.15877251513</v>
      </c>
      <c r="F26877" s="3">
        <v>80949.949288863834</v>
      </c>
      <c r="G26877" s="3">
        <v>44507.0284771527</v>
      </c>
      <c r="H26877" s="3">
        <v>45088.153674604757</v>
      </c>
    </row>
    <row r="26878" spans="1:8" x14ac:dyDescent="0.25">
      <c r="A26878" s="6">
        <v>45937</v>
      </c>
      <c r="B26878" s="7">
        <v>0.95833333333333337</v>
      </c>
      <c r="C26878" s="3">
        <v>152851.38</v>
      </c>
      <c r="D26878" s="3">
        <v>152851.38</v>
      </c>
      <c r="E26878" s="3">
        <v>130128.99615288393</v>
      </c>
      <c r="F26878" s="3">
        <v>78230.160818287564</v>
      </c>
      <c r="G26878" s="3">
        <v>41952.207670095013</v>
      </c>
      <c r="H26878" s="3">
        <v>42487.924774539482</v>
      </c>
    </row>
    <row r="26879" spans="1:8" x14ac:dyDescent="0.25">
      <c r="A26879" s="6">
        <v>45937</v>
      </c>
      <c r="B26879" s="7">
        <v>0.96875</v>
      </c>
      <c r="C26879" s="3">
        <v>143748.66</v>
      </c>
      <c r="D26879" s="3">
        <v>143748.66</v>
      </c>
      <c r="E26879" s="3">
        <v>122755.19645976319</v>
      </c>
      <c r="F26879" s="3">
        <v>74825.699885895068</v>
      </c>
      <c r="G26879" s="3">
        <v>39970.459681182911</v>
      </c>
      <c r="H26879" s="3">
        <v>40606.304292941655</v>
      </c>
    </row>
    <row r="26880" spans="1:8" x14ac:dyDescent="0.25">
      <c r="A26880" s="6">
        <v>45937</v>
      </c>
      <c r="B26880" s="7">
        <v>0.97916666666666663</v>
      </c>
      <c r="C26880" s="3">
        <v>141836.20000000001</v>
      </c>
      <c r="D26880" s="3">
        <v>141836.20000000001</v>
      </c>
      <c r="E26880" s="3">
        <v>123226.70894658328</v>
      </c>
      <c r="F26880" s="3">
        <v>72249.676619616206</v>
      </c>
      <c r="G26880" s="3">
        <v>38150.811547144753</v>
      </c>
      <c r="H26880" s="3">
        <v>38817.893949191239</v>
      </c>
    </row>
    <row r="26881" spans="1:8" x14ac:dyDescent="0.25">
      <c r="A26881" s="6">
        <v>45937</v>
      </c>
      <c r="B26881" s="7">
        <v>0.98958333333333337</v>
      </c>
      <c r="C26881" s="3">
        <v>140321.06</v>
      </c>
      <c r="D26881" s="3">
        <v>140321.06</v>
      </c>
      <c r="E26881" s="3">
        <v>123140.10773213155</v>
      </c>
      <c r="F26881" s="3">
        <v>70328.659440147356</v>
      </c>
      <c r="G26881" s="3">
        <v>35969.835257119281</v>
      </c>
      <c r="H26881" s="3">
        <v>36099.0666427611</v>
      </c>
    </row>
    <row r="26882" spans="1:8" x14ac:dyDescent="0.25">
      <c r="A26882" s="6">
        <v>45938</v>
      </c>
      <c r="B26882" s="7">
        <v>0</v>
      </c>
      <c r="C26882" s="3">
        <v>134973.08000000002</v>
      </c>
      <c r="D26882" s="3">
        <v>134973.08000000002</v>
      </c>
      <c r="E26882" s="3">
        <v>116728.73898445479</v>
      </c>
      <c r="F26882" s="3">
        <v>67820.695006881273</v>
      </c>
      <c r="G26882" s="3">
        <v>33956.163033238568</v>
      </c>
      <c r="H26882" s="3">
        <v>34616.059142523976</v>
      </c>
    </row>
    <row r="26883" spans="1:8" x14ac:dyDescent="0.25">
      <c r="A26883" s="6">
        <v>45938</v>
      </c>
      <c r="B26883" s="7">
        <v>1.0416666666666666E-2</v>
      </c>
      <c r="C26883" s="3">
        <v>131814.09999999998</v>
      </c>
      <c r="D26883" s="3">
        <v>131814.09999999998</v>
      </c>
      <c r="E26883" s="3">
        <v>115094.97736087648</v>
      </c>
      <c r="F26883" s="3">
        <v>67753.578553670959</v>
      </c>
      <c r="G26883" s="3">
        <v>32682.829330006614</v>
      </c>
      <c r="H26883" s="3">
        <v>33057.534270035329</v>
      </c>
    </row>
    <row r="26884" spans="1:8" x14ac:dyDescent="0.25">
      <c r="A26884" s="6">
        <v>45938</v>
      </c>
      <c r="B26884" s="7">
        <v>2.0833333333333332E-2</v>
      </c>
      <c r="C26884" s="3">
        <v>128551.50000000001</v>
      </c>
      <c r="D26884" s="3">
        <v>128551.50000000001</v>
      </c>
      <c r="E26884" s="3">
        <v>113065.61387861651</v>
      </c>
      <c r="F26884" s="3">
        <v>66441.208382990284</v>
      </c>
      <c r="G26884" s="3">
        <v>31495.742859335631</v>
      </c>
      <c r="H26884" s="3">
        <v>32321.040495692105</v>
      </c>
    </row>
    <row r="26885" spans="1:8" x14ac:dyDescent="0.25">
      <c r="A26885" s="6">
        <v>45938</v>
      </c>
      <c r="B26885" s="7">
        <v>3.125E-2</v>
      </c>
      <c r="C26885" s="3">
        <v>126094.09999999999</v>
      </c>
      <c r="D26885" s="3">
        <v>126094.09999999999</v>
      </c>
      <c r="E26885" s="3">
        <v>110090.34527455186</v>
      </c>
      <c r="F26885" s="3">
        <v>65253.2510127118</v>
      </c>
      <c r="G26885" s="3">
        <v>30408.331912506292</v>
      </c>
      <c r="H26885" s="3">
        <v>31319.239914033187</v>
      </c>
    </row>
    <row r="26886" spans="1:8" x14ac:dyDescent="0.25">
      <c r="A26886" s="6">
        <v>45938</v>
      </c>
      <c r="B26886" s="7">
        <v>4.1666666666666664E-2</v>
      </c>
      <c r="C26886" s="3">
        <v>122125.07999999999</v>
      </c>
      <c r="D26886" s="3">
        <v>122125.07999999999</v>
      </c>
      <c r="E26886" s="3">
        <v>105579.68789926007</v>
      </c>
      <c r="F26886" s="3">
        <v>63203.101841806492</v>
      </c>
      <c r="G26886" s="3">
        <v>29499.930860201537</v>
      </c>
      <c r="H26886" s="3">
        <v>30426.876727333438</v>
      </c>
    </row>
    <row r="26887" spans="1:8" x14ac:dyDescent="0.25">
      <c r="A26887" s="6">
        <v>45938</v>
      </c>
      <c r="B26887" s="7">
        <v>5.2083333333333336E-2</v>
      </c>
      <c r="C26887" s="3">
        <v>120429.98</v>
      </c>
      <c r="D26887" s="3">
        <v>120429.98</v>
      </c>
      <c r="E26887" s="3">
        <v>102741.69303597111</v>
      </c>
      <c r="F26887" s="3">
        <v>61146.475203652648</v>
      </c>
      <c r="G26887" s="3">
        <v>28888.046586424149</v>
      </c>
      <c r="H26887" s="3">
        <v>29833.691855222001</v>
      </c>
    </row>
    <row r="26888" spans="1:8" x14ac:dyDescent="0.25">
      <c r="A26888" s="6">
        <v>45938</v>
      </c>
      <c r="B26888" s="7">
        <v>6.25E-2</v>
      </c>
      <c r="C26888" s="3">
        <v>118514.44</v>
      </c>
      <c r="D26888" s="3">
        <v>118514.44</v>
      </c>
      <c r="E26888" s="3">
        <v>101828.9619416856</v>
      </c>
      <c r="F26888" s="3">
        <v>60412.260879333771</v>
      </c>
      <c r="G26888" s="3">
        <v>28053.993273344186</v>
      </c>
      <c r="H26888" s="3">
        <v>28664.364884871913</v>
      </c>
    </row>
    <row r="26889" spans="1:8" x14ac:dyDescent="0.25">
      <c r="A26889" s="6">
        <v>45938</v>
      </c>
      <c r="B26889" s="7">
        <v>7.2916666666666671E-2</v>
      </c>
      <c r="C26889" s="3">
        <v>116372.51999999999</v>
      </c>
      <c r="D26889" s="3">
        <v>116372.51999999999</v>
      </c>
      <c r="E26889" s="3">
        <v>100106.26353052651</v>
      </c>
      <c r="F26889" s="3">
        <v>61379.776570555863</v>
      </c>
      <c r="G26889" s="3">
        <v>28009.048136469974</v>
      </c>
      <c r="H26889" s="3">
        <v>28719.018526493976</v>
      </c>
    </row>
    <row r="26890" spans="1:8" x14ac:dyDescent="0.25">
      <c r="A26890" s="6">
        <v>45938</v>
      </c>
      <c r="B26890" s="7">
        <v>8.3333333333333329E-2</v>
      </c>
      <c r="C26890" s="3">
        <v>118082.13999999998</v>
      </c>
      <c r="D26890" s="3">
        <v>118082.13999999998</v>
      </c>
      <c r="E26890" s="3">
        <v>100940.93265448169</v>
      </c>
      <c r="F26890" s="3">
        <v>61025.500576204329</v>
      </c>
      <c r="G26890" s="3">
        <v>27628.608979205135</v>
      </c>
      <c r="H26890" s="3">
        <v>28517.61637613381</v>
      </c>
    </row>
    <row r="26891" spans="1:8" x14ac:dyDescent="0.25">
      <c r="A26891" s="6">
        <v>45938</v>
      </c>
      <c r="B26891" s="7">
        <v>9.375E-2</v>
      </c>
      <c r="C26891" s="3">
        <v>120345.94</v>
      </c>
      <c r="D26891" s="3">
        <v>120345.94</v>
      </c>
      <c r="E26891" s="3">
        <v>104407.52648602075</v>
      </c>
      <c r="F26891" s="3">
        <v>60571.740512216813</v>
      </c>
      <c r="G26891" s="3">
        <v>27460.220881306617</v>
      </c>
      <c r="H26891" s="3">
        <v>28417.883145530104</v>
      </c>
    </row>
    <row r="26892" spans="1:8" x14ac:dyDescent="0.25">
      <c r="A26892" s="6">
        <v>45938</v>
      </c>
      <c r="B26892" s="7">
        <v>0.10416666666666667</v>
      </c>
      <c r="C26892" s="3">
        <v>120395</v>
      </c>
      <c r="D26892" s="3">
        <v>120395</v>
      </c>
      <c r="E26892" s="3">
        <v>105918.29720488432</v>
      </c>
      <c r="F26892" s="3">
        <v>61379.528919642587</v>
      </c>
      <c r="G26892" s="3">
        <v>27271.150552855579</v>
      </c>
      <c r="H26892" s="3">
        <v>28218.516144132693</v>
      </c>
    </row>
    <row r="26893" spans="1:8" x14ac:dyDescent="0.25">
      <c r="A26893" s="6">
        <v>45938</v>
      </c>
      <c r="B26893" s="7">
        <v>0.11458333333333333</v>
      </c>
      <c r="C26893" s="3">
        <v>121336.59999999999</v>
      </c>
      <c r="D26893" s="3">
        <v>121336.59999999999</v>
      </c>
      <c r="E26893" s="3">
        <v>106480.53743904133</v>
      </c>
      <c r="F26893" s="3">
        <v>61383.665866241739</v>
      </c>
      <c r="G26893" s="3">
        <v>27640.948964649608</v>
      </c>
      <c r="H26893" s="3">
        <v>28529.786979279637</v>
      </c>
    </row>
    <row r="26894" spans="1:8" x14ac:dyDescent="0.25">
      <c r="A26894" s="6">
        <v>45938</v>
      </c>
      <c r="B26894" s="7">
        <v>0.125</v>
      </c>
      <c r="C26894" s="3">
        <v>120419.42</v>
      </c>
      <c r="D26894" s="3">
        <v>120419.42</v>
      </c>
      <c r="E26894" s="3">
        <v>104661.14783608353</v>
      </c>
      <c r="F26894" s="3">
        <v>60331.146498088034</v>
      </c>
      <c r="G26894" s="3">
        <v>27538.692885919419</v>
      </c>
      <c r="H26894" s="3">
        <v>28414.998721391567</v>
      </c>
    </row>
    <row r="26895" spans="1:8" x14ac:dyDescent="0.25">
      <c r="A26895" s="6">
        <v>45938</v>
      </c>
      <c r="B26895" s="7">
        <v>0.13541666666666666</v>
      </c>
      <c r="C26895" s="3">
        <v>120048.5</v>
      </c>
      <c r="D26895" s="3">
        <v>120048.5</v>
      </c>
      <c r="E26895" s="3">
        <v>103811.61087610568</v>
      </c>
      <c r="F26895" s="3">
        <v>60213.318117815295</v>
      </c>
      <c r="G26895" s="3">
        <v>27453.174347659802</v>
      </c>
      <c r="H26895" s="3">
        <v>27721.075437301137</v>
      </c>
    </row>
    <row r="26896" spans="1:8" x14ac:dyDescent="0.25">
      <c r="A26896" s="6">
        <v>45938</v>
      </c>
      <c r="B26896" s="7">
        <v>0.14583333333333334</v>
      </c>
      <c r="C26896" s="3">
        <v>119555.04000000001</v>
      </c>
      <c r="D26896" s="3">
        <v>119555.04000000001</v>
      </c>
      <c r="E26896" s="3">
        <v>102703.95516693986</v>
      </c>
      <c r="F26896" s="3">
        <v>60326.281630835882</v>
      </c>
      <c r="G26896" s="3">
        <v>27938.291933468481</v>
      </c>
      <c r="H26896" s="3">
        <v>28683.35459941411</v>
      </c>
    </row>
    <row r="26897" spans="1:8" x14ac:dyDescent="0.25">
      <c r="A26897" s="6">
        <v>45938</v>
      </c>
      <c r="B26897" s="7">
        <v>0.15625</v>
      </c>
      <c r="C26897" s="3">
        <v>120878.12000000001</v>
      </c>
      <c r="D26897" s="3">
        <v>120878.12000000001</v>
      </c>
      <c r="E26897" s="3">
        <v>102095.69774043839</v>
      </c>
      <c r="F26897" s="3">
        <v>60739.584767981789</v>
      </c>
      <c r="G26897" s="3">
        <v>28373.480561252287</v>
      </c>
      <c r="H26897" s="3">
        <v>29273.261665327907</v>
      </c>
    </row>
    <row r="26898" spans="1:8" x14ac:dyDescent="0.25">
      <c r="A26898" s="6">
        <v>45938</v>
      </c>
      <c r="B26898" s="7">
        <v>0.16666666666666666</v>
      </c>
      <c r="C26898" s="3">
        <v>124100.02</v>
      </c>
      <c r="D26898" s="3">
        <v>124100.02</v>
      </c>
      <c r="E26898" s="3">
        <v>105052.69916433709</v>
      </c>
      <c r="F26898" s="3">
        <v>63017.718120311387</v>
      </c>
      <c r="G26898" s="3">
        <v>29708.154290109196</v>
      </c>
      <c r="H26898" s="3">
        <v>30512.802591289954</v>
      </c>
    </row>
    <row r="26899" spans="1:8" x14ac:dyDescent="0.25">
      <c r="A26899" s="6">
        <v>45938</v>
      </c>
      <c r="B26899" s="7">
        <v>0.17708333333333334</v>
      </c>
      <c r="C26899" s="3">
        <v>126370.2</v>
      </c>
      <c r="D26899" s="3">
        <v>126370.2</v>
      </c>
      <c r="E26899" s="3">
        <v>108012.8023500472</v>
      </c>
      <c r="F26899" s="3">
        <v>63524.296867974554</v>
      </c>
      <c r="G26899" s="3">
        <v>30700.806000079752</v>
      </c>
      <c r="H26899" s="3">
        <v>31446.965446064845</v>
      </c>
    </row>
    <row r="26900" spans="1:8" x14ac:dyDescent="0.25">
      <c r="A26900" s="6">
        <v>45938</v>
      </c>
      <c r="B26900" s="7">
        <v>0.1875</v>
      </c>
      <c r="C26900" s="3">
        <v>130940.70000000001</v>
      </c>
      <c r="D26900" s="3">
        <v>130940.70000000001</v>
      </c>
      <c r="E26900" s="3">
        <v>111664.98472183428</v>
      </c>
      <c r="F26900" s="3">
        <v>65208.580689640374</v>
      </c>
      <c r="G26900" s="3">
        <v>31928.989877942477</v>
      </c>
      <c r="H26900" s="3">
        <v>32749.094442426158</v>
      </c>
    </row>
    <row r="26901" spans="1:8" x14ac:dyDescent="0.25">
      <c r="A26901" s="6">
        <v>45938</v>
      </c>
      <c r="B26901" s="7">
        <v>0.19791666666666666</v>
      </c>
      <c r="C26901" s="3">
        <v>137726.38</v>
      </c>
      <c r="D26901" s="3">
        <v>137726.38</v>
      </c>
      <c r="E26901" s="3">
        <v>116724.95178996629</v>
      </c>
      <c r="F26901" s="3">
        <v>68650.309074410747</v>
      </c>
      <c r="G26901" s="3">
        <v>33258.26625876192</v>
      </c>
      <c r="H26901" s="3">
        <v>33608.132154053434</v>
      </c>
    </row>
    <row r="26902" spans="1:8" x14ac:dyDescent="0.25">
      <c r="A26902" s="6">
        <v>45938</v>
      </c>
      <c r="B26902" s="7">
        <v>0.20833333333333334</v>
      </c>
      <c r="C26902" s="3">
        <v>138301.46</v>
      </c>
      <c r="D26902" s="3">
        <v>138301.46</v>
      </c>
      <c r="E26902" s="3">
        <v>118405.2108779994</v>
      </c>
      <c r="F26902" s="3">
        <v>72360.873968553453</v>
      </c>
      <c r="G26902" s="3">
        <v>35692.03143501193</v>
      </c>
      <c r="H26902" s="3">
        <v>36382.530535295715</v>
      </c>
    </row>
    <row r="26903" spans="1:8" x14ac:dyDescent="0.25">
      <c r="A26903" s="6">
        <v>45938</v>
      </c>
      <c r="B26903" s="7">
        <v>0.21875</v>
      </c>
      <c r="C26903" s="3">
        <v>148103.34</v>
      </c>
      <c r="D26903" s="3">
        <v>148103.34</v>
      </c>
      <c r="E26903" s="3">
        <v>126189.70880918915</v>
      </c>
      <c r="F26903" s="3">
        <v>74657.319170048941</v>
      </c>
      <c r="G26903" s="3">
        <v>36685.354529264157</v>
      </c>
      <c r="H26903" s="3">
        <v>37218.143157939761</v>
      </c>
    </row>
    <row r="26904" spans="1:8" x14ac:dyDescent="0.25">
      <c r="A26904" s="6">
        <v>45938</v>
      </c>
      <c r="B26904" s="7">
        <v>0.22916666666666666</v>
      </c>
      <c r="C26904" s="3">
        <v>156986.5</v>
      </c>
      <c r="D26904" s="3">
        <v>156986.5</v>
      </c>
      <c r="E26904" s="3">
        <v>134009.31978405584</v>
      </c>
      <c r="F26904" s="3">
        <v>78657.910317221045</v>
      </c>
      <c r="G26904" s="3">
        <v>38947.521771048945</v>
      </c>
      <c r="H26904" s="3">
        <v>38991.923920359382</v>
      </c>
    </row>
    <row r="26905" spans="1:8" x14ac:dyDescent="0.25">
      <c r="A26905" s="6">
        <v>45938</v>
      </c>
      <c r="B26905" s="7">
        <v>0.23958333333333334</v>
      </c>
      <c r="C26905" s="3">
        <v>164033.09999999998</v>
      </c>
      <c r="D26905" s="3">
        <v>164033.09999999998</v>
      </c>
      <c r="E26905" s="3">
        <v>140624.45902915773</v>
      </c>
      <c r="F26905" s="3">
        <v>82015.442451999086</v>
      </c>
      <c r="G26905" s="3">
        <v>38779.090221558479</v>
      </c>
      <c r="H26905" s="3">
        <v>38458.490616101415</v>
      </c>
    </row>
    <row r="26906" spans="1:8" x14ac:dyDescent="0.25">
      <c r="A26906" s="6">
        <v>45938</v>
      </c>
      <c r="B26906" s="7">
        <v>0.25</v>
      </c>
      <c r="C26906" s="3">
        <v>181761.58000000002</v>
      </c>
      <c r="D26906" s="3">
        <v>181761.58000000002</v>
      </c>
      <c r="E26906" s="3">
        <v>150780.37162096662</v>
      </c>
      <c r="F26906" s="3">
        <v>90471.81481397427</v>
      </c>
      <c r="G26906" s="3">
        <v>41526.996663224345</v>
      </c>
      <c r="H26906" s="3">
        <v>40894.460432556276</v>
      </c>
    </row>
    <row r="26907" spans="1:8" x14ac:dyDescent="0.25">
      <c r="A26907" s="6">
        <v>45938</v>
      </c>
      <c r="B26907" s="7">
        <v>0.26041666666666669</v>
      </c>
      <c r="C26907" s="3">
        <v>197369.91999999998</v>
      </c>
      <c r="D26907" s="3">
        <v>197369.91999999998</v>
      </c>
      <c r="E26907" s="3">
        <v>161792.80437136415</v>
      </c>
      <c r="F26907" s="3">
        <v>99110.954698168905</v>
      </c>
      <c r="G26907" s="3">
        <v>44462.759966968486</v>
      </c>
      <c r="H26907" s="3">
        <v>43659.211634819265</v>
      </c>
    </row>
    <row r="26908" spans="1:8" x14ac:dyDescent="0.25">
      <c r="A26908" s="6">
        <v>45938</v>
      </c>
      <c r="B26908" s="7">
        <v>0.27083333333333331</v>
      </c>
      <c r="C26908" s="3">
        <v>207315.90000000002</v>
      </c>
      <c r="D26908" s="3">
        <v>207315.90000000002</v>
      </c>
      <c r="E26908" s="3">
        <v>167728.98886509679</v>
      </c>
      <c r="F26908" s="3">
        <v>105626.29765951118</v>
      </c>
      <c r="G26908" s="3">
        <v>46689.255456017803</v>
      </c>
      <c r="H26908" s="3">
        <v>45847.989664264445</v>
      </c>
    </row>
    <row r="26909" spans="1:8" x14ac:dyDescent="0.25">
      <c r="A26909" s="6">
        <v>45938</v>
      </c>
      <c r="B26909" s="7">
        <v>0.28125</v>
      </c>
      <c r="C26909" s="3">
        <v>219509.4</v>
      </c>
      <c r="D26909" s="3">
        <v>219509.4</v>
      </c>
      <c r="E26909" s="3">
        <v>175744.85425209531</v>
      </c>
      <c r="F26909" s="3">
        <v>109433.59244515395</v>
      </c>
      <c r="G26909" s="3">
        <v>48129.072086583205</v>
      </c>
      <c r="H26909" s="3">
        <v>47263.939404390811</v>
      </c>
    </row>
    <row r="26910" spans="1:8" x14ac:dyDescent="0.25">
      <c r="A26910" s="6">
        <v>45938</v>
      </c>
      <c r="B26910" s="7">
        <v>0.29166666666666669</v>
      </c>
      <c r="C26910" s="3">
        <v>230472.87999999998</v>
      </c>
      <c r="D26910" s="3">
        <v>230472.87999999998</v>
      </c>
      <c r="E26910" s="3">
        <v>184177.53337956616</v>
      </c>
      <c r="F26910" s="3">
        <v>113923.50492253945</v>
      </c>
      <c r="G26910" s="3">
        <v>50090.826504318611</v>
      </c>
      <c r="H26910" s="3">
        <v>49201.980323328891</v>
      </c>
    </row>
    <row r="26911" spans="1:8" x14ac:dyDescent="0.25">
      <c r="A26911" s="6">
        <v>45938</v>
      </c>
      <c r="B26911" s="7">
        <v>0.30208333333333331</v>
      </c>
      <c r="C26911" s="3">
        <v>235099.7</v>
      </c>
      <c r="D26911" s="3">
        <v>235099.7</v>
      </c>
      <c r="E26911" s="3">
        <v>185242.70648666917</v>
      </c>
      <c r="F26911" s="3">
        <v>115914.62758207158</v>
      </c>
      <c r="G26911" s="3">
        <v>51131.021921722233</v>
      </c>
      <c r="H26911" s="3">
        <v>50259.775595473868</v>
      </c>
    </row>
    <row r="26912" spans="1:8" x14ac:dyDescent="0.25">
      <c r="A26912" s="6">
        <v>45938</v>
      </c>
      <c r="B26912" s="7">
        <v>0.3125</v>
      </c>
      <c r="C26912" s="3">
        <v>231459.14</v>
      </c>
      <c r="D26912" s="3">
        <v>231459.14</v>
      </c>
      <c r="E26912" s="3">
        <v>182624.75945871251</v>
      </c>
      <c r="F26912" s="3">
        <v>116179.4784172022</v>
      </c>
      <c r="G26912" s="3">
        <v>51514.672775242267</v>
      </c>
      <c r="H26912" s="3">
        <v>50714.514239239645</v>
      </c>
    </row>
    <row r="26913" spans="1:8" x14ac:dyDescent="0.25">
      <c r="A26913" s="6">
        <v>45938</v>
      </c>
      <c r="B26913" s="7">
        <v>0.32291666666666669</v>
      </c>
      <c r="C26913" s="3">
        <v>234066.14</v>
      </c>
      <c r="D26913" s="3">
        <v>234066.14</v>
      </c>
      <c r="E26913" s="3">
        <v>184383.55577104143</v>
      </c>
      <c r="F26913" s="3">
        <v>116295.51633645983</v>
      </c>
      <c r="G26913" s="3">
        <v>51539.720332302299</v>
      </c>
      <c r="H26913" s="3">
        <v>50992.321482828433</v>
      </c>
    </row>
    <row r="26914" spans="1:8" x14ac:dyDescent="0.25">
      <c r="A26914" s="6">
        <v>45938</v>
      </c>
      <c r="B26914" s="7">
        <v>0.33333333333333331</v>
      </c>
      <c r="C26914" s="3">
        <v>241175.66000000003</v>
      </c>
      <c r="D26914" s="3">
        <v>241175.66000000003</v>
      </c>
      <c r="E26914" s="3">
        <v>188848.44208819</v>
      </c>
      <c r="F26914" s="3">
        <v>117299.84607700295</v>
      </c>
      <c r="G26914" s="3">
        <v>52690.440812504123</v>
      </c>
      <c r="H26914" s="3">
        <v>52118.563382732682</v>
      </c>
    </row>
    <row r="26915" spans="1:8" x14ac:dyDescent="0.25">
      <c r="A26915" s="6">
        <v>45938</v>
      </c>
      <c r="B26915" s="7">
        <v>0.34375</v>
      </c>
      <c r="C26915" s="3">
        <v>242804.54</v>
      </c>
      <c r="D26915" s="3">
        <v>242804.54</v>
      </c>
      <c r="E26915" s="3">
        <v>187464.38888394556</v>
      </c>
      <c r="F26915" s="3">
        <v>118618.78942745109</v>
      </c>
      <c r="G26915" s="3">
        <v>53498.457057495172</v>
      </c>
      <c r="H26915" s="3">
        <v>52908.241415817232</v>
      </c>
    </row>
    <row r="26916" spans="1:8" x14ac:dyDescent="0.25">
      <c r="A26916" s="6">
        <v>45938</v>
      </c>
      <c r="B26916" s="7">
        <v>0.35416666666666669</v>
      </c>
      <c r="C26916" s="3">
        <v>247061.54</v>
      </c>
      <c r="D26916" s="3">
        <v>247061.54</v>
      </c>
      <c r="E26916" s="3">
        <v>189146.33506703761</v>
      </c>
      <c r="F26916" s="3">
        <v>120870.94602599823</v>
      </c>
      <c r="G26916" s="3">
        <v>53504.792605659284</v>
      </c>
      <c r="H26916" s="3">
        <v>52776.939950799569</v>
      </c>
    </row>
    <row r="26917" spans="1:8" x14ac:dyDescent="0.25">
      <c r="A26917" s="6">
        <v>45938</v>
      </c>
      <c r="B26917" s="7">
        <v>0.36458333333333331</v>
      </c>
      <c r="C26917" s="3">
        <v>249949.69999999998</v>
      </c>
      <c r="D26917" s="3">
        <v>249949.69999999998</v>
      </c>
      <c r="E26917" s="3">
        <v>191320.04842052498</v>
      </c>
      <c r="F26917" s="3">
        <v>121013.7660066105</v>
      </c>
      <c r="G26917" s="3">
        <v>53838.57946031951</v>
      </c>
      <c r="H26917" s="3">
        <v>53065.550122872046</v>
      </c>
    </row>
    <row r="26918" spans="1:8" x14ac:dyDescent="0.25">
      <c r="A26918" s="6">
        <v>45938</v>
      </c>
      <c r="B26918" s="7">
        <v>0.375</v>
      </c>
      <c r="C26918" s="3">
        <v>249588.68</v>
      </c>
      <c r="D26918" s="3">
        <v>249588.68</v>
      </c>
      <c r="E26918" s="3">
        <v>188421.61000696968</v>
      </c>
      <c r="F26918" s="3">
        <v>120133.62146020541</v>
      </c>
      <c r="G26918" s="3">
        <v>55119.947543855626</v>
      </c>
      <c r="H26918" s="3">
        <v>54369.540768304258</v>
      </c>
    </row>
    <row r="26919" spans="1:8" x14ac:dyDescent="0.25">
      <c r="A26919" s="6">
        <v>45938</v>
      </c>
      <c r="B26919" s="7">
        <v>0.38541666666666669</v>
      </c>
      <c r="C26919" s="3">
        <v>253073.03999999998</v>
      </c>
      <c r="D26919" s="3">
        <v>253073.03999999998</v>
      </c>
      <c r="E26919" s="3">
        <v>191682.17618669249</v>
      </c>
      <c r="F26919" s="3">
        <v>120730.18933667749</v>
      </c>
      <c r="G26919" s="3">
        <v>55266.496390703127</v>
      </c>
      <c r="H26919" s="3">
        <v>54559.857684605799</v>
      </c>
    </row>
    <row r="26920" spans="1:8" x14ac:dyDescent="0.25">
      <c r="A26920" s="6">
        <v>45938</v>
      </c>
      <c r="B26920" s="7">
        <v>0.39583333333333331</v>
      </c>
      <c r="C26920" s="3">
        <v>256571.47999999998</v>
      </c>
      <c r="D26920" s="3">
        <v>256571.47999999998</v>
      </c>
      <c r="E26920" s="3">
        <v>194512.68882413892</v>
      </c>
      <c r="F26920" s="3">
        <v>120896.39703243499</v>
      </c>
      <c r="G26920" s="3">
        <v>55249.885192986148</v>
      </c>
      <c r="H26920" s="3">
        <v>54499.735709740715</v>
      </c>
    </row>
    <row r="26921" spans="1:8" x14ac:dyDescent="0.25">
      <c r="A26921" s="6">
        <v>45938</v>
      </c>
      <c r="B26921" s="7">
        <v>0.40625</v>
      </c>
      <c r="C26921" s="3">
        <v>258603.62</v>
      </c>
      <c r="D26921" s="3">
        <v>258603.62</v>
      </c>
      <c r="E26921" s="3">
        <v>195574.64704448407</v>
      </c>
      <c r="F26921" s="3">
        <v>121757.42540598544</v>
      </c>
      <c r="G26921" s="3">
        <v>55779.346202363842</v>
      </c>
      <c r="H26921" s="3">
        <v>54974.19401071516</v>
      </c>
    </row>
    <row r="26922" spans="1:8" x14ac:dyDescent="0.25">
      <c r="A26922" s="6">
        <v>45938</v>
      </c>
      <c r="B26922" s="7">
        <v>0.41666666666666669</v>
      </c>
      <c r="C26922" s="3">
        <v>257149.64</v>
      </c>
      <c r="D26922" s="3">
        <v>257149.64</v>
      </c>
      <c r="E26922" s="3">
        <v>191990.27305393197</v>
      </c>
      <c r="F26922" s="3">
        <v>121010.40507972213</v>
      </c>
      <c r="G26922" s="3">
        <v>55396.633846368146</v>
      </c>
      <c r="H26922" s="3">
        <v>55004.587012632372</v>
      </c>
    </row>
    <row r="26923" spans="1:8" x14ac:dyDescent="0.25">
      <c r="A26923" s="6">
        <v>45938</v>
      </c>
      <c r="B26923" s="7">
        <v>0.42708333333333331</v>
      </c>
      <c r="C26923" s="3">
        <v>260043.74</v>
      </c>
      <c r="D26923" s="3">
        <v>260043.74</v>
      </c>
      <c r="E26923" s="3">
        <v>193608.51460745421</v>
      </c>
      <c r="F26923" s="3">
        <v>120844.45075352665</v>
      </c>
      <c r="G26923" s="3">
        <v>54502.432826627992</v>
      </c>
      <c r="H26923" s="3">
        <v>54297.774460066095</v>
      </c>
    </row>
    <row r="26924" spans="1:8" x14ac:dyDescent="0.25">
      <c r="A26924" s="6">
        <v>45938</v>
      </c>
      <c r="B26924" s="7">
        <v>0.4375</v>
      </c>
      <c r="C26924" s="3">
        <v>261067.83999999997</v>
      </c>
      <c r="D26924" s="3">
        <v>261067.83999999997</v>
      </c>
      <c r="E26924" s="3">
        <v>195316.31958179522</v>
      </c>
      <c r="F26924" s="3">
        <v>122252.01261137056</v>
      </c>
      <c r="G26924" s="3">
        <v>54272.146899418469</v>
      </c>
      <c r="H26924" s="3">
        <v>54345.926965801984</v>
      </c>
    </row>
    <row r="26925" spans="1:8" x14ac:dyDescent="0.25">
      <c r="A26925" s="6">
        <v>45938</v>
      </c>
      <c r="B26925" s="7">
        <v>0.44791666666666669</v>
      </c>
      <c r="C26925" s="3">
        <v>261254.39999999999</v>
      </c>
      <c r="D26925" s="3">
        <v>261254.39999999999</v>
      </c>
      <c r="E26925" s="3">
        <v>195769.4248650193</v>
      </c>
      <c r="F26925" s="3">
        <v>122149.00784933961</v>
      </c>
      <c r="G26925" s="3">
        <v>53573.754001276306</v>
      </c>
      <c r="H26925" s="3">
        <v>54015.624760675273</v>
      </c>
    </row>
    <row r="26926" spans="1:8" x14ac:dyDescent="0.25">
      <c r="A26926" s="6">
        <v>45938</v>
      </c>
      <c r="B26926" s="7">
        <v>0.45833333333333331</v>
      </c>
      <c r="C26926" s="3">
        <v>260607.37999999998</v>
      </c>
      <c r="D26926" s="3">
        <v>260607.37999999998</v>
      </c>
      <c r="E26926" s="3">
        <v>194448.43164409066</v>
      </c>
      <c r="F26926" s="3">
        <v>121871.53475555796</v>
      </c>
      <c r="G26926" s="3">
        <v>54162.025128668043</v>
      </c>
      <c r="H26926" s="3">
        <v>54701.267881724576</v>
      </c>
    </row>
    <row r="26927" spans="1:8" x14ac:dyDescent="0.25">
      <c r="A26927" s="6">
        <v>45938</v>
      </c>
      <c r="B26927" s="7">
        <v>0.46875</v>
      </c>
      <c r="C26927" s="3">
        <v>260148.46000000002</v>
      </c>
      <c r="D26927" s="3">
        <v>260148.46000000002</v>
      </c>
      <c r="E26927" s="3">
        <v>192761.30940283628</v>
      </c>
      <c r="F26927" s="3">
        <v>120789.03556679584</v>
      </c>
      <c r="G26927" s="3">
        <v>54343.108171101179</v>
      </c>
      <c r="H26927" s="3">
        <v>55277.386564588538</v>
      </c>
    </row>
    <row r="26928" spans="1:8" x14ac:dyDescent="0.25">
      <c r="A26928" s="6">
        <v>45938</v>
      </c>
      <c r="B26928" s="7">
        <v>0.47916666666666669</v>
      </c>
      <c r="C26928" s="3">
        <v>258635.51999999999</v>
      </c>
      <c r="D26928" s="3">
        <v>258635.51999999999</v>
      </c>
      <c r="E26928" s="3">
        <v>192279.13335047293</v>
      </c>
      <c r="F26928" s="3">
        <v>120957.86037364279</v>
      </c>
      <c r="G26928" s="3">
        <v>54489.585702583259</v>
      </c>
      <c r="H26928" s="3">
        <v>55218.297357079733</v>
      </c>
    </row>
    <row r="26929" spans="1:8" x14ac:dyDescent="0.25">
      <c r="A26929" s="6">
        <v>45938</v>
      </c>
      <c r="B26929" s="7">
        <v>0.48958333333333331</v>
      </c>
      <c r="C26929" s="3">
        <v>257295.5</v>
      </c>
      <c r="D26929" s="3">
        <v>257295.5</v>
      </c>
      <c r="E26929" s="3">
        <v>190809.99161140353</v>
      </c>
      <c r="F26929" s="3">
        <v>119836.41281792239</v>
      </c>
      <c r="G26929" s="3">
        <v>54350.864741001802</v>
      </c>
      <c r="H26929" s="3">
        <v>55823.843256173277</v>
      </c>
    </row>
    <row r="26930" spans="1:8" x14ac:dyDescent="0.25">
      <c r="A26930" s="6">
        <v>45938</v>
      </c>
      <c r="B26930" s="7">
        <v>0.5</v>
      </c>
      <c r="C26930" s="3">
        <v>254467.18000000002</v>
      </c>
      <c r="D26930" s="3">
        <v>254467.18000000002</v>
      </c>
      <c r="E26930" s="3">
        <v>189676.01339410554</v>
      </c>
      <c r="F26930" s="3">
        <v>117989.63054324931</v>
      </c>
      <c r="G26930" s="3">
        <v>55167.788944979497</v>
      </c>
      <c r="H26930" s="3">
        <v>57355.291300642493</v>
      </c>
    </row>
    <row r="26931" spans="1:8" x14ac:dyDescent="0.25">
      <c r="A26931" s="6">
        <v>45938</v>
      </c>
      <c r="B26931" s="7">
        <v>0.51041666666666663</v>
      </c>
      <c r="C26931" s="3">
        <v>257409.02</v>
      </c>
      <c r="D26931" s="3">
        <v>257409.02</v>
      </c>
      <c r="E26931" s="3">
        <v>191713.99698830865</v>
      </c>
      <c r="F26931" s="3">
        <v>118937.25513869016</v>
      </c>
      <c r="G26931" s="3">
        <v>55103.894333815202</v>
      </c>
      <c r="H26931" s="3">
        <v>57780.430808447498</v>
      </c>
    </row>
    <row r="26932" spans="1:8" x14ac:dyDescent="0.25">
      <c r="A26932" s="6">
        <v>45938</v>
      </c>
      <c r="B26932" s="7">
        <v>0.52083333333333337</v>
      </c>
      <c r="C26932" s="3">
        <v>258535.86</v>
      </c>
      <c r="D26932" s="3">
        <v>258535.86</v>
      </c>
      <c r="E26932" s="3">
        <v>191973.63625815837</v>
      </c>
      <c r="F26932" s="3">
        <v>121294.17210288566</v>
      </c>
      <c r="G26932" s="3">
        <v>55937.173322229188</v>
      </c>
      <c r="H26932" s="3">
        <v>57729.218259893889</v>
      </c>
    </row>
    <row r="26933" spans="1:8" x14ac:dyDescent="0.25">
      <c r="A26933" s="6">
        <v>45938</v>
      </c>
      <c r="B26933" s="7">
        <v>0.53125</v>
      </c>
      <c r="C26933" s="3">
        <v>257553.56</v>
      </c>
      <c r="D26933" s="3">
        <v>257553.56</v>
      </c>
      <c r="E26933" s="3">
        <v>190722.18609557222</v>
      </c>
      <c r="F26933" s="3">
        <v>121332.15781153612</v>
      </c>
      <c r="G26933" s="3">
        <v>55613.032320230282</v>
      </c>
      <c r="H26933" s="3">
        <v>56123.067477483695</v>
      </c>
    </row>
    <row r="26934" spans="1:8" x14ac:dyDescent="0.25">
      <c r="A26934" s="6">
        <v>45938</v>
      </c>
      <c r="B26934" s="7">
        <v>0.54166666666666663</v>
      </c>
      <c r="C26934" s="3">
        <v>252213.28000000003</v>
      </c>
      <c r="D26934" s="3">
        <v>252213.28000000003</v>
      </c>
      <c r="E26934" s="3">
        <v>187952.05948070018</v>
      </c>
      <c r="F26934" s="3">
        <v>120123.58583075463</v>
      </c>
      <c r="G26934" s="3">
        <v>54243.835871401599</v>
      </c>
      <c r="H26934" s="3">
        <v>56233.380435697683</v>
      </c>
    </row>
    <row r="26935" spans="1:8" x14ac:dyDescent="0.25">
      <c r="A26935" s="6">
        <v>45938</v>
      </c>
      <c r="B26935" s="7">
        <v>0.55208333333333337</v>
      </c>
      <c r="C26935" s="3">
        <v>249207.42</v>
      </c>
      <c r="D26935" s="3">
        <v>249207.42</v>
      </c>
      <c r="E26935" s="3">
        <v>184096.60457110466</v>
      </c>
      <c r="F26935" s="3">
        <v>117850.55517388551</v>
      </c>
      <c r="G26935" s="3">
        <v>53143.515945759595</v>
      </c>
      <c r="H26935" s="3">
        <v>57147.926949922643</v>
      </c>
    </row>
    <row r="26936" spans="1:8" x14ac:dyDescent="0.25">
      <c r="A26936" s="6">
        <v>45938</v>
      </c>
      <c r="B26936" s="7">
        <v>0.5625</v>
      </c>
      <c r="C26936" s="3">
        <v>243800.26</v>
      </c>
      <c r="D26936" s="3">
        <v>243800.26</v>
      </c>
      <c r="E26936" s="3">
        <v>179736.36278978994</v>
      </c>
      <c r="F26936" s="3">
        <v>114496.48938815639</v>
      </c>
      <c r="G26936" s="3">
        <v>51906.475054565963</v>
      </c>
      <c r="H26936" s="3">
        <v>56998.125660832833</v>
      </c>
    </row>
    <row r="26937" spans="1:8" x14ac:dyDescent="0.25">
      <c r="A26937" s="6">
        <v>45938</v>
      </c>
      <c r="B26937" s="7">
        <v>0.57291666666666663</v>
      </c>
      <c r="C26937" s="3">
        <v>237538.62</v>
      </c>
      <c r="D26937" s="3">
        <v>237538.62</v>
      </c>
      <c r="E26937" s="3">
        <v>173952.41002000097</v>
      </c>
      <c r="F26937" s="3">
        <v>110230.10240572445</v>
      </c>
      <c r="G26937" s="3">
        <v>50309.628473330842</v>
      </c>
      <c r="H26937" s="3">
        <v>55779.009188789627</v>
      </c>
    </row>
    <row r="26938" spans="1:8" x14ac:dyDescent="0.25">
      <c r="A26938" s="6">
        <v>45938</v>
      </c>
      <c r="B26938" s="7">
        <v>0.58333333333333337</v>
      </c>
      <c r="C26938" s="3">
        <v>233876.28</v>
      </c>
      <c r="D26938" s="3">
        <v>233876.28</v>
      </c>
      <c r="E26938" s="3">
        <v>172098.03801847456</v>
      </c>
      <c r="F26938" s="3">
        <v>109168.51999812742</v>
      </c>
      <c r="G26938" s="3">
        <v>49893.331926543877</v>
      </c>
      <c r="H26938" s="3">
        <v>54829.750915177974</v>
      </c>
    </row>
    <row r="26939" spans="1:8" x14ac:dyDescent="0.25">
      <c r="A26939" s="6">
        <v>45938</v>
      </c>
      <c r="B26939" s="7">
        <v>0.59375</v>
      </c>
      <c r="C26939" s="3">
        <v>233874.74</v>
      </c>
      <c r="D26939" s="3">
        <v>233874.74</v>
      </c>
      <c r="E26939" s="3">
        <v>173005.64472480852</v>
      </c>
      <c r="F26939" s="3">
        <v>107823.66042820881</v>
      </c>
      <c r="G26939" s="3">
        <v>50187.196389335448</v>
      </c>
      <c r="H26939" s="3">
        <v>54942.748468007492</v>
      </c>
    </row>
    <row r="26940" spans="1:8" x14ac:dyDescent="0.25">
      <c r="A26940" s="6">
        <v>45938</v>
      </c>
      <c r="B26940" s="7">
        <v>0.60416666666666663</v>
      </c>
      <c r="C26940" s="3">
        <v>230121.09999999998</v>
      </c>
      <c r="D26940" s="3">
        <v>230121.09999999998</v>
      </c>
      <c r="E26940" s="3">
        <v>169728.4345798693</v>
      </c>
      <c r="F26940" s="3">
        <v>102406.1824572953</v>
      </c>
      <c r="G26940" s="3">
        <v>46745.928675322881</v>
      </c>
      <c r="H26940" s="3">
        <v>55657.398309028227</v>
      </c>
    </row>
    <row r="26941" spans="1:8" x14ac:dyDescent="0.25">
      <c r="A26941" s="6">
        <v>45938</v>
      </c>
      <c r="B26941" s="7">
        <v>0.61458333333333337</v>
      </c>
      <c r="C26941" s="3">
        <v>229334.16</v>
      </c>
      <c r="D26941" s="3">
        <v>229334.16</v>
      </c>
      <c r="E26941" s="3">
        <v>169045.2119694922</v>
      </c>
      <c r="F26941" s="3">
        <v>101195.39571414502</v>
      </c>
      <c r="G26941" s="3">
        <v>45944.289162410532</v>
      </c>
      <c r="H26941" s="3">
        <v>51561.806168813011</v>
      </c>
    </row>
    <row r="26942" spans="1:8" x14ac:dyDescent="0.25">
      <c r="A26942" s="6">
        <v>45938</v>
      </c>
      <c r="B26942" s="7">
        <v>0.625</v>
      </c>
      <c r="C26942" s="3">
        <v>230574.3</v>
      </c>
      <c r="D26942" s="3">
        <v>230574.3</v>
      </c>
      <c r="E26942" s="3">
        <v>170880.90422867436</v>
      </c>
      <c r="F26942" s="3">
        <v>103039.88797722421</v>
      </c>
      <c r="G26942" s="3">
        <v>48674.853118247804</v>
      </c>
      <c r="H26942" s="3">
        <v>52772.365398900336</v>
      </c>
    </row>
    <row r="26943" spans="1:8" x14ac:dyDescent="0.25">
      <c r="A26943" s="6">
        <v>45938</v>
      </c>
      <c r="B26943" s="7">
        <v>0.63541666666666663</v>
      </c>
      <c r="C26943" s="3">
        <v>228531.38</v>
      </c>
      <c r="D26943" s="3">
        <v>228531.38</v>
      </c>
      <c r="E26943" s="3">
        <v>170979.59733136307</v>
      </c>
      <c r="F26943" s="3">
        <v>104251.71499080915</v>
      </c>
      <c r="G26943" s="3">
        <v>50433.198425469462</v>
      </c>
      <c r="H26943" s="3">
        <v>52875.118750161411</v>
      </c>
    </row>
    <row r="26944" spans="1:8" x14ac:dyDescent="0.25">
      <c r="A26944" s="6">
        <v>45938</v>
      </c>
      <c r="B26944" s="7">
        <v>0.64583333333333337</v>
      </c>
      <c r="C26944" s="3">
        <v>226909.53999999998</v>
      </c>
      <c r="D26944" s="3">
        <v>226909.53999999998</v>
      </c>
      <c r="E26944" s="3">
        <v>168768.21398081872</v>
      </c>
      <c r="F26944" s="3">
        <v>102020.60933006459</v>
      </c>
      <c r="G26944" s="3">
        <v>51006.811408555302</v>
      </c>
      <c r="H26944" s="3">
        <v>53650.322875649188</v>
      </c>
    </row>
    <row r="26945" spans="1:8" x14ac:dyDescent="0.25">
      <c r="A26945" s="6">
        <v>45938</v>
      </c>
      <c r="B26945" s="7">
        <v>0.65625</v>
      </c>
      <c r="C26945" s="3">
        <v>229231.63999999998</v>
      </c>
      <c r="D26945" s="3">
        <v>229231.63999999998</v>
      </c>
      <c r="E26945" s="3">
        <v>171092.29643484997</v>
      </c>
      <c r="F26945" s="3">
        <v>103788.89982635972</v>
      </c>
      <c r="G26945" s="3">
        <v>53056.638596912417</v>
      </c>
      <c r="H26945" s="3">
        <v>53175.18797598411</v>
      </c>
    </row>
    <row r="26946" spans="1:8" x14ac:dyDescent="0.25">
      <c r="A26946" s="6">
        <v>45938</v>
      </c>
      <c r="B26946" s="7">
        <v>0.66666666666666663</v>
      </c>
      <c r="C26946" s="3">
        <v>229075</v>
      </c>
      <c r="D26946" s="3">
        <v>229075</v>
      </c>
      <c r="E26946" s="3">
        <v>170756.07591131781</v>
      </c>
      <c r="F26946" s="3">
        <v>103764.58334940832</v>
      </c>
      <c r="G26946" s="3">
        <v>53181.285313886328</v>
      </c>
      <c r="H26946" s="3">
        <v>54134.714894199002</v>
      </c>
    </row>
    <row r="26947" spans="1:8" x14ac:dyDescent="0.25">
      <c r="A26947" s="6">
        <v>45938</v>
      </c>
      <c r="B26947" s="7">
        <v>0.67708333333333337</v>
      </c>
      <c r="C26947" s="3">
        <v>224229.94</v>
      </c>
      <c r="D26947" s="3">
        <v>224229.94</v>
      </c>
      <c r="E26947" s="3">
        <v>166712.66329785754</v>
      </c>
      <c r="F26947" s="3">
        <v>102533.41061629956</v>
      </c>
      <c r="G26947" s="3">
        <v>52405.191796402032</v>
      </c>
      <c r="H26947" s="3">
        <v>54365.316424952434</v>
      </c>
    </row>
    <row r="26948" spans="1:8" x14ac:dyDescent="0.25">
      <c r="A26948" s="6">
        <v>45938</v>
      </c>
      <c r="B26948" s="7">
        <v>0.6875</v>
      </c>
      <c r="C26948" s="3">
        <v>226946.5</v>
      </c>
      <c r="D26948" s="3">
        <v>226946.5</v>
      </c>
      <c r="E26948" s="3">
        <v>168509.83742054892</v>
      </c>
      <c r="F26948" s="3">
        <v>102967.53194093645</v>
      </c>
      <c r="G26948" s="3">
        <v>52983.806681823917</v>
      </c>
      <c r="H26948" s="3">
        <v>54520.367142479197</v>
      </c>
    </row>
    <row r="26949" spans="1:8" x14ac:dyDescent="0.25">
      <c r="A26949" s="6">
        <v>45938</v>
      </c>
      <c r="B26949" s="7">
        <v>0.69791666666666663</v>
      </c>
      <c r="C26949" s="3">
        <v>227458</v>
      </c>
      <c r="D26949" s="3">
        <v>227458</v>
      </c>
      <c r="E26949" s="3">
        <v>168268.25049743813</v>
      </c>
      <c r="F26949" s="3">
        <v>101694.74943555611</v>
      </c>
      <c r="G26949" s="3">
        <v>52064.985535288397</v>
      </c>
      <c r="H26949" s="3">
        <v>53075.668890597321</v>
      </c>
    </row>
    <row r="26950" spans="1:8" x14ac:dyDescent="0.25">
      <c r="A26950" s="6">
        <v>45938</v>
      </c>
      <c r="B26950" s="7">
        <v>0.70833333333333337</v>
      </c>
      <c r="C26950" s="3">
        <v>226173.42</v>
      </c>
      <c r="D26950" s="3">
        <v>226173.42</v>
      </c>
      <c r="E26950" s="3">
        <v>168287.55625142477</v>
      </c>
      <c r="F26950" s="3">
        <v>102823.11372758863</v>
      </c>
      <c r="G26950" s="3">
        <v>53918.209422857341</v>
      </c>
      <c r="H26950" s="3">
        <v>54455.679825194304</v>
      </c>
    </row>
    <row r="26951" spans="1:8" x14ac:dyDescent="0.25">
      <c r="A26951" s="6">
        <v>45938</v>
      </c>
      <c r="B26951" s="7">
        <v>0.71875</v>
      </c>
      <c r="C26951" s="3">
        <v>228013.06</v>
      </c>
      <c r="D26951" s="3">
        <v>228013.06</v>
      </c>
      <c r="E26951" s="3">
        <v>170020.91619198164</v>
      </c>
      <c r="F26951" s="3">
        <v>103988.62551284023</v>
      </c>
      <c r="G26951" s="3">
        <v>56065.842384788841</v>
      </c>
      <c r="H26951" s="3">
        <v>55825.906303380405</v>
      </c>
    </row>
    <row r="26952" spans="1:8" x14ac:dyDescent="0.25">
      <c r="A26952" s="6">
        <v>45938</v>
      </c>
      <c r="B26952" s="7">
        <v>0.72916666666666663</v>
      </c>
      <c r="C26952" s="3">
        <v>234133.68</v>
      </c>
      <c r="D26952" s="3">
        <v>234133.68</v>
      </c>
      <c r="E26952" s="3">
        <v>175734.31458689761</v>
      </c>
      <c r="F26952" s="3">
        <v>104608.42834704772</v>
      </c>
      <c r="G26952" s="3">
        <v>57789.181563923434</v>
      </c>
      <c r="H26952" s="3">
        <v>57293.638508398908</v>
      </c>
    </row>
    <row r="26953" spans="1:8" x14ac:dyDescent="0.25">
      <c r="A26953" s="6">
        <v>45938</v>
      </c>
      <c r="B26953" s="7">
        <v>0.73958333333333337</v>
      </c>
      <c r="C26953" s="3">
        <v>234989.03999999998</v>
      </c>
      <c r="D26953" s="3">
        <v>234989.03999999998</v>
      </c>
      <c r="E26953" s="3">
        <v>177557.44962150397</v>
      </c>
      <c r="F26953" s="3">
        <v>105687.80590276259</v>
      </c>
      <c r="G26953" s="3">
        <v>59065.879865237861</v>
      </c>
      <c r="H26953" s="3">
        <v>58271.597830454943</v>
      </c>
    </row>
    <row r="26954" spans="1:8" x14ac:dyDescent="0.25">
      <c r="A26954" s="6">
        <v>45938</v>
      </c>
      <c r="B26954" s="7">
        <v>0.75</v>
      </c>
      <c r="C26954" s="3">
        <v>235186.38</v>
      </c>
      <c r="D26954" s="3">
        <v>235186.38</v>
      </c>
      <c r="E26954" s="3">
        <v>178705.08466893292</v>
      </c>
      <c r="F26954" s="3">
        <v>107259.12005963497</v>
      </c>
      <c r="G26954" s="3">
        <v>60389.956778789201</v>
      </c>
      <c r="H26954" s="3">
        <v>59456.603559612238</v>
      </c>
    </row>
    <row r="26955" spans="1:8" x14ac:dyDescent="0.25">
      <c r="A26955" s="6">
        <v>45938</v>
      </c>
      <c r="B26955" s="7">
        <v>0.76041666666666663</v>
      </c>
      <c r="C26955" s="3">
        <v>236668.08000000002</v>
      </c>
      <c r="D26955" s="3">
        <v>236668.08000000002</v>
      </c>
      <c r="E26955" s="3">
        <v>179183.72288747298</v>
      </c>
      <c r="F26955" s="3">
        <v>108751.51278925574</v>
      </c>
      <c r="G26955" s="3">
        <v>61914.220164947023</v>
      </c>
      <c r="H26955" s="3">
        <v>60979.156805670005</v>
      </c>
    </row>
    <row r="26956" spans="1:8" x14ac:dyDescent="0.25">
      <c r="A26956" s="6">
        <v>45938</v>
      </c>
      <c r="B26956" s="7">
        <v>0.77083333333333337</v>
      </c>
      <c r="C26956" s="3">
        <v>238649.4</v>
      </c>
      <c r="D26956" s="3">
        <v>238649.4</v>
      </c>
      <c r="E26956" s="3">
        <v>182916.80044187017</v>
      </c>
      <c r="F26956" s="3">
        <v>110639.02610361182</v>
      </c>
      <c r="G26956" s="3">
        <v>62832.466505005235</v>
      </c>
      <c r="H26956" s="3">
        <v>61860.969808766</v>
      </c>
    </row>
    <row r="26957" spans="1:8" x14ac:dyDescent="0.25">
      <c r="A26957" s="6">
        <v>45938</v>
      </c>
      <c r="B26957" s="7">
        <v>0.78125</v>
      </c>
      <c r="C26957" s="3">
        <v>236478.66</v>
      </c>
      <c r="D26957" s="3">
        <v>236478.66</v>
      </c>
      <c r="E26957" s="3">
        <v>181086.55695964507</v>
      </c>
      <c r="F26957" s="3">
        <v>111732.18384297258</v>
      </c>
      <c r="G26957" s="3">
        <v>64077.878341342817</v>
      </c>
      <c r="H26957" s="3">
        <v>63093.280636997304</v>
      </c>
    </row>
    <row r="26958" spans="1:8" x14ac:dyDescent="0.25">
      <c r="A26958" s="6">
        <v>45938</v>
      </c>
      <c r="B26958" s="7">
        <v>0.79166666666666663</v>
      </c>
      <c r="C26958" s="3">
        <v>237697.68</v>
      </c>
      <c r="D26958" s="3">
        <v>237697.68</v>
      </c>
      <c r="E26958" s="3">
        <v>182279.01770679111</v>
      </c>
      <c r="F26958" s="3">
        <v>113117.14110234883</v>
      </c>
      <c r="G26958" s="3">
        <v>66271.819944789357</v>
      </c>
      <c r="H26958" s="3">
        <v>65258.23607409784</v>
      </c>
    </row>
    <row r="26959" spans="1:8" x14ac:dyDescent="0.25">
      <c r="A26959" s="6">
        <v>45938</v>
      </c>
      <c r="B26959" s="7">
        <v>0.80208333333333337</v>
      </c>
      <c r="C26959" s="3">
        <v>233715.45999999996</v>
      </c>
      <c r="D26959" s="3">
        <v>233715.45999999996</v>
      </c>
      <c r="E26959" s="3">
        <v>177770.19314765465</v>
      </c>
      <c r="F26959" s="3">
        <v>112229.11952407834</v>
      </c>
      <c r="G26959" s="3">
        <v>66746.714005776157</v>
      </c>
      <c r="H26959" s="3">
        <v>66063.852861024949</v>
      </c>
    </row>
    <row r="26960" spans="1:8" x14ac:dyDescent="0.25">
      <c r="A26960" s="6">
        <v>45938</v>
      </c>
      <c r="B26960" s="7">
        <v>0.8125</v>
      </c>
      <c r="C26960" s="3">
        <v>232454.2</v>
      </c>
      <c r="D26960" s="3">
        <v>232454.2</v>
      </c>
      <c r="E26960" s="3">
        <v>177898.25905345395</v>
      </c>
      <c r="F26960" s="3">
        <v>111728.6621948402</v>
      </c>
      <c r="G26960" s="3">
        <v>66638.342205842491</v>
      </c>
      <c r="H26960" s="3">
        <v>66014.966027167626</v>
      </c>
    </row>
    <row r="26961" spans="1:8" x14ac:dyDescent="0.25">
      <c r="A26961" s="6">
        <v>45938</v>
      </c>
      <c r="B26961" s="7">
        <v>0.82291666666666663</v>
      </c>
      <c r="C26961" s="3">
        <v>229271.02</v>
      </c>
      <c r="D26961" s="3">
        <v>229271.02</v>
      </c>
      <c r="E26961" s="3">
        <v>176926.98205144986</v>
      </c>
      <c r="F26961" s="3">
        <v>109616.40669678235</v>
      </c>
      <c r="G26961" s="3">
        <v>64778.50324681856</v>
      </c>
      <c r="H26961" s="3">
        <v>63815.00434335773</v>
      </c>
    </row>
    <row r="26962" spans="1:8" x14ac:dyDescent="0.25">
      <c r="A26962" s="6">
        <v>45938</v>
      </c>
      <c r="B26962" s="7">
        <v>0.83333333333333337</v>
      </c>
      <c r="C26962" s="3">
        <v>229231.86</v>
      </c>
      <c r="D26962" s="3">
        <v>229231.86</v>
      </c>
      <c r="E26962" s="3">
        <v>177477.87154963965</v>
      </c>
      <c r="F26962" s="3">
        <v>108529.59162629279</v>
      </c>
      <c r="G26962" s="3">
        <v>63595.605912710038</v>
      </c>
      <c r="H26962" s="3">
        <v>62683.44581448361</v>
      </c>
    </row>
    <row r="26963" spans="1:8" x14ac:dyDescent="0.25">
      <c r="A26963" s="6">
        <v>45938</v>
      </c>
      <c r="B26963" s="7">
        <v>0.84375</v>
      </c>
      <c r="C26963" s="3">
        <v>221998.48</v>
      </c>
      <c r="D26963" s="3">
        <v>221998.48</v>
      </c>
      <c r="E26963" s="3">
        <v>173419.38192085476</v>
      </c>
      <c r="F26963" s="3">
        <v>105468.0116904676</v>
      </c>
      <c r="G26963" s="3">
        <v>61231.073589151631</v>
      </c>
      <c r="H26963" s="3">
        <v>60456.473595592426</v>
      </c>
    </row>
    <row r="26964" spans="1:8" x14ac:dyDescent="0.25">
      <c r="A26964" s="6">
        <v>45938</v>
      </c>
      <c r="B26964" s="7">
        <v>0.85416666666666663</v>
      </c>
      <c r="C26964" s="3">
        <v>211948.44</v>
      </c>
      <c r="D26964" s="3">
        <v>211948.44</v>
      </c>
      <c r="E26964" s="3">
        <v>164496.41310285396</v>
      </c>
      <c r="F26964" s="3">
        <v>102831.80305399837</v>
      </c>
      <c r="G26964" s="3">
        <v>59336.849233083507</v>
      </c>
      <c r="H26964" s="3">
        <v>58816.607682161637</v>
      </c>
    </row>
    <row r="26965" spans="1:8" x14ac:dyDescent="0.25">
      <c r="A26965" s="6">
        <v>45938</v>
      </c>
      <c r="B26965" s="7">
        <v>0.86458333333333337</v>
      </c>
      <c r="C26965" s="3">
        <v>206584.4</v>
      </c>
      <c r="D26965" s="3">
        <v>206584.4</v>
      </c>
      <c r="E26965" s="3">
        <v>160983.47700368785</v>
      </c>
      <c r="F26965" s="3">
        <v>99907.461805664905</v>
      </c>
      <c r="G26965" s="3">
        <v>57157.627742802273</v>
      </c>
      <c r="H26965" s="3">
        <v>56927.250245975643</v>
      </c>
    </row>
    <row r="26966" spans="1:8" x14ac:dyDescent="0.25">
      <c r="A26966" s="6">
        <v>45938</v>
      </c>
      <c r="B26966" s="7">
        <v>0.875</v>
      </c>
      <c r="C26966" s="3">
        <v>203228.96</v>
      </c>
      <c r="D26966" s="3">
        <v>203228.96</v>
      </c>
      <c r="E26966" s="3">
        <v>157453.15604559708</v>
      </c>
      <c r="F26966" s="3">
        <v>96723.931600366283</v>
      </c>
      <c r="G26966" s="3">
        <v>54951.972312158483</v>
      </c>
      <c r="H26966" s="3">
        <v>54989.457578668822</v>
      </c>
    </row>
    <row r="26967" spans="1:8" x14ac:dyDescent="0.25">
      <c r="A26967" s="6">
        <v>45938</v>
      </c>
      <c r="B26967" s="7">
        <v>0.88541666666666663</v>
      </c>
      <c r="C26967" s="3">
        <v>196096.56</v>
      </c>
      <c r="D26967" s="3">
        <v>196096.56</v>
      </c>
      <c r="E26967" s="3">
        <v>152214.92670820863</v>
      </c>
      <c r="F26967" s="3">
        <v>93758.397949516846</v>
      </c>
      <c r="G26967" s="3">
        <v>53152.68662086477</v>
      </c>
      <c r="H26967" s="3">
        <v>53205.669892313344</v>
      </c>
    </row>
    <row r="26968" spans="1:8" x14ac:dyDescent="0.25">
      <c r="A26968" s="6">
        <v>45938</v>
      </c>
      <c r="B26968" s="7">
        <v>0.89583333333333337</v>
      </c>
      <c r="C26968" s="3">
        <v>188091.42</v>
      </c>
      <c r="D26968" s="3">
        <v>188091.42</v>
      </c>
      <c r="E26968" s="3">
        <v>148978.61455023967</v>
      </c>
      <c r="F26968" s="3">
        <v>90716.679136340041</v>
      </c>
      <c r="G26968" s="3">
        <v>51318.380056940296</v>
      </c>
      <c r="H26968" s="3">
        <v>51241.41020509012</v>
      </c>
    </row>
    <row r="26969" spans="1:8" x14ac:dyDescent="0.25">
      <c r="A26969" s="6">
        <v>45938</v>
      </c>
      <c r="B26969" s="7">
        <v>0.90625</v>
      </c>
      <c r="C26969" s="3">
        <v>184567.02000000002</v>
      </c>
      <c r="D26969" s="3">
        <v>184567.02000000002</v>
      </c>
      <c r="E26969" s="3">
        <v>148068.74119001004</v>
      </c>
      <c r="F26969" s="3">
        <v>89893.587908246118</v>
      </c>
      <c r="G26969" s="3">
        <v>52249.721622248922</v>
      </c>
      <c r="H26969" s="3">
        <v>52292.902615384693</v>
      </c>
    </row>
    <row r="26970" spans="1:8" x14ac:dyDescent="0.25">
      <c r="A26970" s="6">
        <v>45938</v>
      </c>
      <c r="B26970" s="7">
        <v>0.91666666666666663</v>
      </c>
      <c r="C26970" s="3">
        <v>175141.78</v>
      </c>
      <c r="D26970" s="3">
        <v>175141.78</v>
      </c>
      <c r="E26970" s="3">
        <v>141220.35938041002</v>
      </c>
      <c r="F26970" s="3">
        <v>87833.05553185704</v>
      </c>
      <c r="G26970" s="3">
        <v>51284.859628060811</v>
      </c>
      <c r="H26970" s="3">
        <v>51289.039313624518</v>
      </c>
    </row>
    <row r="26971" spans="1:8" x14ac:dyDescent="0.25">
      <c r="A26971" s="6">
        <v>45938</v>
      </c>
      <c r="B26971" s="7">
        <v>0.92708333333333337</v>
      </c>
      <c r="C26971" s="3">
        <v>169298.13999999998</v>
      </c>
      <c r="D26971" s="3">
        <v>169298.13999999998</v>
      </c>
      <c r="E26971" s="3">
        <v>137505.65437445897</v>
      </c>
      <c r="F26971" s="3">
        <v>85099.249299684743</v>
      </c>
      <c r="G26971" s="3">
        <v>48964.625307951595</v>
      </c>
      <c r="H26971" s="3">
        <v>49183.439200112261</v>
      </c>
    </row>
    <row r="26972" spans="1:8" x14ac:dyDescent="0.25">
      <c r="A26972" s="6">
        <v>45938</v>
      </c>
      <c r="B26972" s="7">
        <v>0.9375</v>
      </c>
      <c r="C26972" s="3">
        <v>163481.56</v>
      </c>
      <c r="D26972" s="3">
        <v>163481.56</v>
      </c>
      <c r="E26972" s="3">
        <v>132777.41546843783</v>
      </c>
      <c r="F26972" s="3">
        <v>81906.367837560669</v>
      </c>
      <c r="G26972" s="3">
        <v>46820.911427281433</v>
      </c>
      <c r="H26972" s="3">
        <v>46879.08963006211</v>
      </c>
    </row>
    <row r="26973" spans="1:8" x14ac:dyDescent="0.25">
      <c r="A26973" s="6">
        <v>45938</v>
      </c>
      <c r="B26973" s="7">
        <v>0.94791666666666663</v>
      </c>
      <c r="C26973" s="3">
        <v>157498.22</v>
      </c>
      <c r="D26973" s="3">
        <v>157498.22</v>
      </c>
      <c r="E26973" s="3">
        <v>128969.97791913598</v>
      </c>
      <c r="F26973" s="3">
        <v>79403.159091069043</v>
      </c>
      <c r="G26973" s="3">
        <v>44675.432497261412</v>
      </c>
      <c r="H26973" s="3">
        <v>45109.27001306785</v>
      </c>
    </row>
    <row r="26974" spans="1:8" x14ac:dyDescent="0.25">
      <c r="A26974" s="6">
        <v>45938</v>
      </c>
      <c r="B26974" s="7">
        <v>0.95833333333333337</v>
      </c>
      <c r="C26974" s="3">
        <v>152716.07999999999</v>
      </c>
      <c r="D26974" s="3">
        <v>152716.07999999999</v>
      </c>
      <c r="E26974" s="3">
        <v>126433.12749520245</v>
      </c>
      <c r="F26974" s="3">
        <v>76086.379459279182</v>
      </c>
      <c r="G26974" s="3">
        <v>41880.578133812131</v>
      </c>
      <c r="H26974" s="3">
        <v>41929.467679578127</v>
      </c>
    </row>
    <row r="26975" spans="1:8" x14ac:dyDescent="0.25">
      <c r="A26975" s="6">
        <v>45938</v>
      </c>
      <c r="B26975" s="7">
        <v>0.96875</v>
      </c>
      <c r="C26975" s="3">
        <v>145562.56</v>
      </c>
      <c r="D26975" s="3">
        <v>145562.56</v>
      </c>
      <c r="E26975" s="3">
        <v>121506.2988753322</v>
      </c>
      <c r="F26975" s="3">
        <v>73436.682165336475</v>
      </c>
      <c r="G26975" s="3">
        <v>39758.209817789691</v>
      </c>
      <c r="H26975" s="3">
        <v>40128.893445477304</v>
      </c>
    </row>
    <row r="26976" spans="1:8" x14ac:dyDescent="0.25">
      <c r="A26976" s="6">
        <v>45938</v>
      </c>
      <c r="B26976" s="7">
        <v>0.97916666666666663</v>
      </c>
      <c r="C26976" s="3">
        <v>141284.66</v>
      </c>
      <c r="D26976" s="3">
        <v>141284.66</v>
      </c>
      <c r="E26976" s="3">
        <v>118828.97941587763</v>
      </c>
      <c r="F26976" s="3">
        <v>71103.418520642357</v>
      </c>
      <c r="G26976" s="3">
        <v>37595.527184120489</v>
      </c>
      <c r="H26976" s="3">
        <v>38243.851054337814</v>
      </c>
    </row>
    <row r="26977" spans="1:8" x14ac:dyDescent="0.25">
      <c r="A26977" s="6">
        <v>45938</v>
      </c>
      <c r="B26977" s="7">
        <v>0.98958333333333337</v>
      </c>
      <c r="C26977" s="3">
        <v>133943.26</v>
      </c>
      <c r="D26977" s="3">
        <v>133943.26</v>
      </c>
      <c r="E26977" s="3">
        <v>112402.52480635796</v>
      </c>
      <c r="F26977" s="3">
        <v>69328.553892615309</v>
      </c>
      <c r="G26977" s="3">
        <v>36056.063402446111</v>
      </c>
      <c r="H26977" s="3">
        <v>36519.299828718809</v>
      </c>
    </row>
    <row r="26978" spans="1:8" x14ac:dyDescent="0.25">
      <c r="A26978" s="6">
        <v>45939</v>
      </c>
      <c r="B26978" s="7">
        <v>0</v>
      </c>
      <c r="C26978" s="3">
        <v>132928.62</v>
      </c>
      <c r="D26978" s="3">
        <v>132928.62</v>
      </c>
      <c r="E26978" s="3">
        <v>112027.58281957931</v>
      </c>
      <c r="F26978" s="3">
        <v>67001.230129893345</v>
      </c>
      <c r="G26978" s="3">
        <v>34420.490920846853</v>
      </c>
      <c r="H26978" s="3">
        <v>34893.54160327596</v>
      </c>
    </row>
    <row r="26979" spans="1:8" x14ac:dyDescent="0.25">
      <c r="A26979" s="6">
        <v>45939</v>
      </c>
      <c r="B26979" s="7">
        <v>1.0416666666666666E-2</v>
      </c>
      <c r="C26979" s="3">
        <v>130811.12</v>
      </c>
      <c r="D26979" s="3">
        <v>130811.12</v>
      </c>
      <c r="E26979" s="3">
        <v>110071.32870588545</v>
      </c>
      <c r="F26979" s="3">
        <v>65923.13324483925</v>
      </c>
      <c r="G26979" s="3">
        <v>33116.222799055708</v>
      </c>
      <c r="H26979" s="3">
        <v>34004.101219932803</v>
      </c>
    </row>
    <row r="26980" spans="1:8" x14ac:dyDescent="0.25">
      <c r="A26980" s="6">
        <v>45939</v>
      </c>
      <c r="B26980" s="7">
        <v>2.0833333333333332E-2</v>
      </c>
      <c r="C26980" s="3">
        <v>132635.14000000001</v>
      </c>
      <c r="D26980" s="3">
        <v>132635.14000000001</v>
      </c>
      <c r="E26980" s="3">
        <v>112450.0114019028</v>
      </c>
      <c r="F26980" s="3">
        <v>64371.41232593848</v>
      </c>
      <c r="G26980" s="3">
        <v>31704.454172649632</v>
      </c>
      <c r="H26980" s="3">
        <v>32022.120655354924</v>
      </c>
    </row>
    <row r="26981" spans="1:8" x14ac:dyDescent="0.25">
      <c r="A26981" s="6">
        <v>45939</v>
      </c>
      <c r="B26981" s="7">
        <v>3.125E-2</v>
      </c>
      <c r="C26981" s="3">
        <v>131859.42000000001</v>
      </c>
      <c r="D26981" s="3">
        <v>131859.42000000001</v>
      </c>
      <c r="E26981" s="3">
        <v>113152.01188096871</v>
      </c>
      <c r="F26981" s="3">
        <v>63149.141214078059</v>
      </c>
      <c r="G26981" s="3">
        <v>30659.097859624922</v>
      </c>
      <c r="H26981" s="3">
        <v>31402.755634283974</v>
      </c>
    </row>
    <row r="26982" spans="1:8" x14ac:dyDescent="0.25">
      <c r="A26982" s="6">
        <v>45939</v>
      </c>
      <c r="B26982" s="7">
        <v>4.1666666666666664E-2</v>
      </c>
      <c r="C26982" s="3">
        <v>130281.57999999999</v>
      </c>
      <c r="D26982" s="3">
        <v>130281.57999999999</v>
      </c>
      <c r="E26982" s="3">
        <v>110763.57828233601</v>
      </c>
      <c r="F26982" s="3">
        <v>62031.013728227401</v>
      </c>
      <c r="G26982" s="3">
        <v>29885.45215506509</v>
      </c>
      <c r="H26982" s="3">
        <v>30541.753532518949</v>
      </c>
    </row>
    <row r="26983" spans="1:8" x14ac:dyDescent="0.25">
      <c r="A26983" s="6">
        <v>45939</v>
      </c>
      <c r="B26983" s="7">
        <v>5.2083333333333336E-2</v>
      </c>
      <c r="C26983" s="3">
        <v>127992.92000000001</v>
      </c>
      <c r="D26983" s="3">
        <v>127992.92000000001</v>
      </c>
      <c r="E26983" s="3">
        <v>110103.38539975625</v>
      </c>
      <c r="F26983" s="3">
        <v>60592.288067608948</v>
      </c>
      <c r="G26983" s="3">
        <v>29036.10714222672</v>
      </c>
      <c r="H26983" s="3">
        <v>29647.808545608983</v>
      </c>
    </row>
    <row r="26984" spans="1:8" x14ac:dyDescent="0.25">
      <c r="A26984" s="6">
        <v>45939</v>
      </c>
      <c r="B26984" s="7">
        <v>6.25E-2</v>
      </c>
      <c r="C26984" s="3">
        <v>121194.26</v>
      </c>
      <c r="D26984" s="3">
        <v>121194.26</v>
      </c>
      <c r="E26984" s="3">
        <v>103714.52565994655</v>
      </c>
      <c r="F26984" s="3">
        <v>60337.123117453535</v>
      </c>
      <c r="G26984" s="3">
        <v>28714.092464479363</v>
      </c>
      <c r="H26984" s="3">
        <v>29357.211544934082</v>
      </c>
    </row>
    <row r="26985" spans="1:8" x14ac:dyDescent="0.25">
      <c r="A26985" s="6">
        <v>45939</v>
      </c>
      <c r="B26985" s="7">
        <v>7.2916666666666671E-2</v>
      </c>
      <c r="C26985" s="3">
        <v>123458.28</v>
      </c>
      <c r="D26985" s="3">
        <v>123458.28</v>
      </c>
      <c r="E26985" s="3">
        <v>106635.62552314749</v>
      </c>
      <c r="F26985" s="3">
        <v>59834.842173686804</v>
      </c>
      <c r="G26985" s="3">
        <v>27991.584006706205</v>
      </c>
      <c r="H26985" s="3">
        <v>28495.8544169378</v>
      </c>
    </row>
    <row r="26986" spans="1:8" x14ac:dyDescent="0.25">
      <c r="A26986" s="6">
        <v>45939</v>
      </c>
      <c r="B26986" s="7">
        <v>8.3333333333333329E-2</v>
      </c>
      <c r="C26986" s="3">
        <v>123349.38</v>
      </c>
      <c r="D26986" s="3">
        <v>123349.38</v>
      </c>
      <c r="E26986" s="3">
        <v>105321.47098146747</v>
      </c>
      <c r="F26986" s="3">
        <v>60041.357797721968</v>
      </c>
      <c r="G26986" s="3">
        <v>27863.920201780773</v>
      </c>
      <c r="H26986" s="3">
        <v>28147.680377369761</v>
      </c>
    </row>
    <row r="26987" spans="1:8" x14ac:dyDescent="0.25">
      <c r="A26987" s="6">
        <v>45939</v>
      </c>
      <c r="B26987" s="7">
        <v>9.375E-2</v>
      </c>
      <c r="C26987" s="3">
        <v>124092.76000000001</v>
      </c>
      <c r="D26987" s="3">
        <v>124092.76000000001</v>
      </c>
      <c r="E26987" s="3">
        <v>105213.38943601226</v>
      </c>
      <c r="F26987" s="3">
        <v>59824.757576263059</v>
      </c>
      <c r="G26987" s="3">
        <v>27635.77746616707</v>
      </c>
      <c r="H26987" s="3">
        <v>28201.557208512713</v>
      </c>
    </row>
    <row r="26988" spans="1:8" x14ac:dyDescent="0.25">
      <c r="A26988" s="6">
        <v>45939</v>
      </c>
      <c r="B26988" s="7">
        <v>0.10416666666666667</v>
      </c>
      <c r="C26988" s="3">
        <v>123741.20000000001</v>
      </c>
      <c r="D26988" s="3">
        <v>123741.20000000001</v>
      </c>
      <c r="E26988" s="3">
        <v>106724.65353667299</v>
      </c>
      <c r="F26988" s="3">
        <v>59761.417261585142</v>
      </c>
      <c r="G26988" s="3">
        <v>27366.952226053436</v>
      </c>
      <c r="H26988" s="3">
        <v>27873.454719380556</v>
      </c>
    </row>
    <row r="26989" spans="1:8" x14ac:dyDescent="0.25">
      <c r="A26989" s="6">
        <v>45939</v>
      </c>
      <c r="B26989" s="7">
        <v>0.11458333333333333</v>
      </c>
      <c r="C26989" s="3">
        <v>122409.76</v>
      </c>
      <c r="D26989" s="3">
        <v>122409.76</v>
      </c>
      <c r="E26989" s="3">
        <v>105453.03810939105</v>
      </c>
      <c r="F26989" s="3">
        <v>59807.49296069354</v>
      </c>
      <c r="G26989" s="3">
        <v>27402.517298124989</v>
      </c>
      <c r="H26989" s="3">
        <v>28163.808482240325</v>
      </c>
    </row>
    <row r="26990" spans="1:8" x14ac:dyDescent="0.25">
      <c r="A26990" s="6">
        <v>45939</v>
      </c>
      <c r="B26990" s="7">
        <v>0.125</v>
      </c>
      <c r="C26990" s="3">
        <v>120848.64000000001</v>
      </c>
      <c r="D26990" s="3">
        <v>120848.64000000001</v>
      </c>
      <c r="E26990" s="3">
        <v>104743.6072498037</v>
      </c>
      <c r="F26990" s="3">
        <v>59702.710900908191</v>
      </c>
      <c r="G26990" s="3">
        <v>27408.974770061803</v>
      </c>
      <c r="H26990" s="3">
        <v>28294.850099246676</v>
      </c>
    </row>
    <row r="26991" spans="1:8" x14ac:dyDescent="0.25">
      <c r="A26991" s="6">
        <v>45939</v>
      </c>
      <c r="B26991" s="7">
        <v>0.13541666666666666</v>
      </c>
      <c r="C26991" s="3">
        <v>118413.02</v>
      </c>
      <c r="D26991" s="3">
        <v>118413.02</v>
      </c>
      <c r="E26991" s="3">
        <v>102959.8604616565</v>
      </c>
      <c r="F26991" s="3">
        <v>59922.089468662249</v>
      </c>
      <c r="G26991" s="3">
        <v>27635.964805834505</v>
      </c>
      <c r="H26991" s="3">
        <v>28583.203616267063</v>
      </c>
    </row>
    <row r="26992" spans="1:8" x14ac:dyDescent="0.25">
      <c r="A26992" s="6">
        <v>45939</v>
      </c>
      <c r="B26992" s="7">
        <v>0.14583333333333334</v>
      </c>
      <c r="C26992" s="3">
        <v>119907.04</v>
      </c>
      <c r="D26992" s="3">
        <v>119907.04</v>
      </c>
      <c r="E26992" s="3">
        <v>105157.74858024079</v>
      </c>
      <c r="F26992" s="3">
        <v>59785.404298943809</v>
      </c>
      <c r="G26992" s="3">
        <v>27748.448268375014</v>
      </c>
      <c r="H26992" s="3">
        <v>28429.60639405777</v>
      </c>
    </row>
    <row r="26993" spans="1:8" x14ac:dyDescent="0.25">
      <c r="A26993" s="6">
        <v>45939</v>
      </c>
      <c r="B26993" s="7">
        <v>0.15625</v>
      </c>
      <c r="C26993" s="3">
        <v>119398.84000000001</v>
      </c>
      <c r="D26993" s="3">
        <v>119398.84000000001</v>
      </c>
      <c r="E26993" s="3">
        <v>104100.16894585747</v>
      </c>
      <c r="F26993" s="3">
        <v>61536.052268239131</v>
      </c>
      <c r="G26993" s="3">
        <v>28468.217638683491</v>
      </c>
      <c r="H26993" s="3">
        <v>29296.326091286384</v>
      </c>
    </row>
    <row r="26994" spans="1:8" x14ac:dyDescent="0.25">
      <c r="A26994" s="6">
        <v>45939</v>
      </c>
      <c r="B26994" s="7">
        <v>0.16666666666666666</v>
      </c>
      <c r="C26994" s="3">
        <v>125492.18</v>
      </c>
      <c r="D26994" s="3">
        <v>125492.18</v>
      </c>
      <c r="E26994" s="3">
        <v>109244.52357021249</v>
      </c>
      <c r="F26994" s="3">
        <v>63203.524081261254</v>
      </c>
      <c r="G26994" s="3">
        <v>29715.097470233493</v>
      </c>
      <c r="H26994" s="3">
        <v>30463.6286386436</v>
      </c>
    </row>
    <row r="26995" spans="1:8" x14ac:dyDescent="0.25">
      <c r="A26995" s="6">
        <v>45939</v>
      </c>
      <c r="B26995" s="7">
        <v>0.17708333333333334</v>
      </c>
      <c r="C26995" s="3">
        <v>124219.26000000001</v>
      </c>
      <c r="D26995" s="3">
        <v>124219.26000000001</v>
      </c>
      <c r="E26995" s="3">
        <v>106461.41963725306</v>
      </c>
      <c r="F26995" s="3">
        <v>64010.665129185363</v>
      </c>
      <c r="G26995" s="3">
        <v>30530.444292166278</v>
      </c>
      <c r="H26995" s="3">
        <v>31380.606569585339</v>
      </c>
    </row>
    <row r="26996" spans="1:8" x14ac:dyDescent="0.25">
      <c r="A26996" s="6">
        <v>45939</v>
      </c>
      <c r="B26996" s="7">
        <v>0.1875</v>
      </c>
      <c r="C26996" s="3">
        <v>130582.31999999999</v>
      </c>
      <c r="D26996" s="3">
        <v>130582.31999999999</v>
      </c>
      <c r="E26996" s="3">
        <v>112736.90997097598</v>
      </c>
      <c r="F26996" s="3">
        <v>66441.197807928911</v>
      </c>
      <c r="G26996" s="3">
        <v>31720.136379830561</v>
      </c>
      <c r="H26996" s="3">
        <v>32303.757345154605</v>
      </c>
    </row>
    <row r="26997" spans="1:8" x14ac:dyDescent="0.25">
      <c r="A26997" s="6">
        <v>45939</v>
      </c>
      <c r="B26997" s="7">
        <v>0.19791666666666666</v>
      </c>
      <c r="C26997" s="3">
        <v>136359.52000000002</v>
      </c>
      <c r="D26997" s="3">
        <v>136359.52000000002</v>
      </c>
      <c r="E26997" s="3">
        <v>117644.44511492798</v>
      </c>
      <c r="F26997" s="3">
        <v>69767.905882931984</v>
      </c>
      <c r="G26997" s="3">
        <v>33459.92375592429</v>
      </c>
      <c r="H26997" s="3">
        <v>34253.79077112658</v>
      </c>
    </row>
    <row r="26998" spans="1:8" x14ac:dyDescent="0.25">
      <c r="A26998" s="6">
        <v>45939</v>
      </c>
      <c r="B26998" s="7">
        <v>0.20833333333333334</v>
      </c>
      <c r="C26998" s="3">
        <v>144335.84</v>
      </c>
      <c r="D26998" s="3">
        <v>144335.84</v>
      </c>
      <c r="E26998" s="3">
        <v>123889.59808957527</v>
      </c>
      <c r="F26998" s="3">
        <v>73754.416601853314</v>
      </c>
      <c r="G26998" s="3">
        <v>35741.308052010296</v>
      </c>
      <c r="H26998" s="3">
        <v>36162.554352896113</v>
      </c>
    </row>
    <row r="26999" spans="1:8" x14ac:dyDescent="0.25">
      <c r="A26999" s="6">
        <v>45939</v>
      </c>
      <c r="B26999" s="7">
        <v>0.21875</v>
      </c>
      <c r="C26999" s="3">
        <v>150115.24</v>
      </c>
      <c r="D26999" s="3">
        <v>150115.24</v>
      </c>
      <c r="E26999" s="3">
        <v>125841.71332130375</v>
      </c>
      <c r="F26999" s="3">
        <v>76315.519269129116</v>
      </c>
      <c r="G26999" s="3">
        <v>36722.331292399569</v>
      </c>
      <c r="H26999" s="3">
        <v>37407.907627000182</v>
      </c>
    </row>
    <row r="27000" spans="1:8" x14ac:dyDescent="0.25">
      <c r="A27000" s="6">
        <v>45939</v>
      </c>
      <c r="B27000" s="7">
        <v>0.22916666666666666</v>
      </c>
      <c r="C27000" s="3">
        <v>155258.84</v>
      </c>
      <c r="D27000" s="3">
        <v>155258.84</v>
      </c>
      <c r="E27000" s="3">
        <v>128723.69502308704</v>
      </c>
      <c r="F27000" s="3">
        <v>78986.984178181083</v>
      </c>
      <c r="G27000" s="3">
        <v>38755.816008650712</v>
      </c>
      <c r="H27000" s="3">
        <v>39073.118813946036</v>
      </c>
    </row>
    <row r="27001" spans="1:8" x14ac:dyDescent="0.25">
      <c r="A27001" s="6">
        <v>45939</v>
      </c>
      <c r="B27001" s="7">
        <v>0.23958333333333334</v>
      </c>
      <c r="C27001" s="3">
        <v>164248.91999999998</v>
      </c>
      <c r="D27001" s="3">
        <v>164248.91999999998</v>
      </c>
      <c r="E27001" s="3">
        <v>136824.2387562205</v>
      </c>
      <c r="F27001" s="3">
        <v>81569.221671552223</v>
      </c>
      <c r="G27001" s="3">
        <v>38221.857092713239</v>
      </c>
      <c r="H27001" s="3">
        <v>37949.803160347816</v>
      </c>
    </row>
    <row r="27002" spans="1:8" x14ac:dyDescent="0.25">
      <c r="A27002" s="6">
        <v>45939</v>
      </c>
      <c r="B27002" s="7">
        <v>0.25</v>
      </c>
      <c r="C27002" s="3">
        <v>179259.96000000002</v>
      </c>
      <c r="D27002" s="3">
        <v>179259.96000000002</v>
      </c>
      <c r="E27002" s="3">
        <v>147730.24187944169</v>
      </c>
      <c r="F27002" s="3">
        <v>91540.0545139553</v>
      </c>
      <c r="G27002" s="3">
        <v>40870.210966486877</v>
      </c>
      <c r="H27002" s="3">
        <v>40257.049293486816</v>
      </c>
    </row>
    <row r="27003" spans="1:8" x14ac:dyDescent="0.25">
      <c r="A27003" s="6">
        <v>45939</v>
      </c>
      <c r="B27003" s="7">
        <v>0.26041666666666669</v>
      </c>
      <c r="C27003" s="3">
        <v>196003.27999999997</v>
      </c>
      <c r="D27003" s="3">
        <v>196003.27999999997</v>
      </c>
      <c r="E27003" s="3">
        <v>160224.58988778779</v>
      </c>
      <c r="F27003" s="3">
        <v>99847.511099717129</v>
      </c>
      <c r="G27003" s="3">
        <v>43862.303367566172</v>
      </c>
      <c r="H27003" s="3">
        <v>43188.504218462411</v>
      </c>
    </row>
    <row r="27004" spans="1:8" x14ac:dyDescent="0.25">
      <c r="A27004" s="6">
        <v>45939</v>
      </c>
      <c r="B27004" s="7">
        <v>0.27083333333333331</v>
      </c>
      <c r="C27004" s="3">
        <v>210333.86000000002</v>
      </c>
      <c r="D27004" s="3">
        <v>210333.86000000002</v>
      </c>
      <c r="E27004" s="3">
        <v>171446.42287114033</v>
      </c>
      <c r="F27004" s="3">
        <v>106140.66273241065</v>
      </c>
      <c r="G27004" s="3">
        <v>46058.253593011934</v>
      </c>
      <c r="H27004" s="3">
        <v>45348.426947848493</v>
      </c>
    </row>
    <row r="27005" spans="1:8" x14ac:dyDescent="0.25">
      <c r="A27005" s="6">
        <v>45939</v>
      </c>
      <c r="B27005" s="7">
        <v>0.28125</v>
      </c>
      <c r="C27005" s="3">
        <v>214895.12</v>
      </c>
      <c r="D27005" s="3">
        <v>214895.12</v>
      </c>
      <c r="E27005" s="3">
        <v>173980.9440359213</v>
      </c>
      <c r="F27005" s="3">
        <v>109566.66350260684</v>
      </c>
      <c r="G27005" s="3">
        <v>47869.957447532484</v>
      </c>
      <c r="H27005" s="3">
        <v>47091.619493189915</v>
      </c>
    </row>
    <row r="27006" spans="1:8" x14ac:dyDescent="0.25">
      <c r="A27006" s="6">
        <v>45939</v>
      </c>
      <c r="B27006" s="7">
        <v>0.29166666666666669</v>
      </c>
      <c r="C27006" s="3">
        <v>222601.72</v>
      </c>
      <c r="D27006" s="3">
        <v>222601.72</v>
      </c>
      <c r="E27006" s="3">
        <v>178481.25154906057</v>
      </c>
      <c r="F27006" s="3">
        <v>115447.95819174279</v>
      </c>
      <c r="G27006" s="3">
        <v>49934.378480299107</v>
      </c>
      <c r="H27006" s="3">
        <v>49229.268686419869</v>
      </c>
    </row>
    <row r="27007" spans="1:8" x14ac:dyDescent="0.25">
      <c r="A27007" s="6">
        <v>45939</v>
      </c>
      <c r="B27007" s="7">
        <v>0.30208333333333331</v>
      </c>
      <c r="C27007" s="3">
        <v>231010.34</v>
      </c>
      <c r="D27007" s="3">
        <v>231010.34</v>
      </c>
      <c r="E27007" s="3">
        <v>184132.20577813423</v>
      </c>
      <c r="F27007" s="3">
        <v>118381.81974006342</v>
      </c>
      <c r="G27007" s="3">
        <v>51078.882383405537</v>
      </c>
      <c r="H27007" s="3">
        <v>50354.31968310714</v>
      </c>
    </row>
    <row r="27008" spans="1:8" x14ac:dyDescent="0.25">
      <c r="A27008" s="6">
        <v>45939</v>
      </c>
      <c r="B27008" s="7">
        <v>0.3125</v>
      </c>
      <c r="C27008" s="3">
        <v>235049.1</v>
      </c>
      <c r="D27008" s="3">
        <v>235049.1</v>
      </c>
      <c r="E27008" s="3">
        <v>186116.625828711</v>
      </c>
      <c r="F27008" s="3">
        <v>119132.05885256303</v>
      </c>
      <c r="G27008" s="3">
        <v>51527.90442620439</v>
      </c>
      <c r="H27008" s="3">
        <v>50712.211182094339</v>
      </c>
    </row>
    <row r="27009" spans="1:8" x14ac:dyDescent="0.25">
      <c r="A27009" s="6">
        <v>45939</v>
      </c>
      <c r="B27009" s="7">
        <v>0.32291666666666669</v>
      </c>
      <c r="C27009" s="3">
        <v>237560.62000000002</v>
      </c>
      <c r="D27009" s="3">
        <v>237560.62000000002</v>
      </c>
      <c r="E27009" s="3">
        <v>187596.90506239654</v>
      </c>
      <c r="F27009" s="3">
        <v>118401.9280805617</v>
      </c>
      <c r="G27009" s="3">
        <v>51846.842953584477</v>
      </c>
      <c r="H27009" s="3">
        <v>51066.722392401643</v>
      </c>
    </row>
    <row r="27010" spans="1:8" x14ac:dyDescent="0.25">
      <c r="A27010" s="6">
        <v>45939</v>
      </c>
      <c r="B27010" s="7">
        <v>0.33333333333333331</v>
      </c>
      <c r="C27010" s="3">
        <v>240549.97999999998</v>
      </c>
      <c r="D27010" s="3">
        <v>240549.97999999998</v>
      </c>
      <c r="E27010" s="3">
        <v>189602.17286270912</v>
      </c>
      <c r="F27010" s="3">
        <v>119893.31010339523</v>
      </c>
      <c r="G27010" s="3">
        <v>52307.390508481913</v>
      </c>
      <c r="H27010" s="3">
        <v>52004.380829319292</v>
      </c>
    </row>
    <row r="27011" spans="1:8" x14ac:dyDescent="0.25">
      <c r="A27011" s="6">
        <v>45939</v>
      </c>
      <c r="B27011" s="7">
        <v>0.34375</v>
      </c>
      <c r="C27011" s="3">
        <v>245408.90000000002</v>
      </c>
      <c r="D27011" s="3">
        <v>245408.90000000002</v>
      </c>
      <c r="E27011" s="3">
        <v>192589.04549455529</v>
      </c>
      <c r="F27011" s="3">
        <v>120197.03938788774</v>
      </c>
      <c r="G27011" s="3">
        <v>53223.981065010026</v>
      </c>
      <c r="H27011" s="3">
        <v>52765.885770573259</v>
      </c>
    </row>
    <row r="27012" spans="1:8" x14ac:dyDescent="0.25">
      <c r="A27012" s="6">
        <v>45939</v>
      </c>
      <c r="B27012" s="7">
        <v>0.35416666666666669</v>
      </c>
      <c r="C27012" s="3">
        <v>243590.38</v>
      </c>
      <c r="D27012" s="3">
        <v>243590.38</v>
      </c>
      <c r="E27012" s="3">
        <v>189969.02341623476</v>
      </c>
      <c r="F27012" s="3">
        <v>120186.02396836899</v>
      </c>
      <c r="G27012" s="3">
        <v>52419.905704070858</v>
      </c>
      <c r="H27012" s="3">
        <v>52342.687517808721</v>
      </c>
    </row>
    <row r="27013" spans="1:8" x14ac:dyDescent="0.25">
      <c r="A27013" s="6">
        <v>45939</v>
      </c>
      <c r="B27013" s="7">
        <v>0.36458333333333331</v>
      </c>
      <c r="C27013" s="3">
        <v>241811.46</v>
      </c>
      <c r="D27013" s="3">
        <v>241811.46</v>
      </c>
      <c r="E27013" s="3">
        <v>188902.72611221072</v>
      </c>
      <c r="F27013" s="3">
        <v>119276.02651322134</v>
      </c>
      <c r="G27013" s="3">
        <v>52139.470119168109</v>
      </c>
      <c r="H27013" s="3">
        <v>52321.350928180422</v>
      </c>
    </row>
    <row r="27014" spans="1:8" x14ac:dyDescent="0.25">
      <c r="A27014" s="6">
        <v>45939</v>
      </c>
      <c r="B27014" s="7">
        <v>0.375</v>
      </c>
      <c r="C27014" s="3">
        <v>234612.62</v>
      </c>
      <c r="D27014" s="3">
        <v>234612.62</v>
      </c>
      <c r="E27014" s="3">
        <v>185958.17631308915</v>
      </c>
      <c r="F27014" s="3">
        <v>117983.50966302381</v>
      </c>
      <c r="G27014" s="3">
        <v>52524.014281460288</v>
      </c>
      <c r="H27014" s="3">
        <v>53077.020794598779</v>
      </c>
    </row>
    <row r="27015" spans="1:8" x14ac:dyDescent="0.25">
      <c r="A27015" s="6">
        <v>45939</v>
      </c>
      <c r="B27015" s="7">
        <v>0.38541666666666669</v>
      </c>
      <c r="C27015" s="3">
        <v>237480.09999999998</v>
      </c>
      <c r="D27015" s="3">
        <v>237480.09999999998</v>
      </c>
      <c r="E27015" s="3">
        <v>189687.78534103007</v>
      </c>
      <c r="F27015" s="3">
        <v>118080.8195024163</v>
      </c>
      <c r="G27015" s="3">
        <v>51719.090066879675</v>
      </c>
      <c r="H27015" s="3">
        <v>52752.792281918533</v>
      </c>
    </row>
    <row r="27016" spans="1:8" x14ac:dyDescent="0.25">
      <c r="A27016" s="6">
        <v>45939</v>
      </c>
      <c r="B27016" s="7">
        <v>0.39583333333333331</v>
      </c>
      <c r="C27016" s="3">
        <v>231284.9</v>
      </c>
      <c r="D27016" s="3">
        <v>231284.9</v>
      </c>
      <c r="E27016" s="3">
        <v>182176.91375014212</v>
      </c>
      <c r="F27016" s="3">
        <v>115607.02733158921</v>
      </c>
      <c r="G27016" s="3">
        <v>50358.032367334818</v>
      </c>
      <c r="H27016" s="3">
        <v>52702.602539182961</v>
      </c>
    </row>
    <row r="27017" spans="1:8" x14ac:dyDescent="0.25">
      <c r="A27017" s="6">
        <v>45939</v>
      </c>
      <c r="B27017" s="7">
        <v>0.40625</v>
      </c>
      <c r="C27017" s="3">
        <v>228823.10000000003</v>
      </c>
      <c r="D27017" s="3">
        <v>228823.10000000003</v>
      </c>
      <c r="E27017" s="3">
        <v>181170.42797779563</v>
      </c>
      <c r="F27017" s="3">
        <v>113444.61511819078</v>
      </c>
      <c r="G27017" s="3">
        <v>48841.360830637394</v>
      </c>
      <c r="H27017" s="3">
        <v>51394.879763136429</v>
      </c>
    </row>
    <row r="27018" spans="1:8" x14ac:dyDescent="0.25">
      <c r="A27018" s="6">
        <v>45939</v>
      </c>
      <c r="B27018" s="7">
        <v>0.41666666666666669</v>
      </c>
      <c r="C27018" s="3">
        <v>224172.3</v>
      </c>
      <c r="D27018" s="3">
        <v>224172.3</v>
      </c>
      <c r="E27018" s="3">
        <v>181478.92022797265</v>
      </c>
      <c r="F27018" s="3">
        <v>111363.90925066598</v>
      </c>
      <c r="G27018" s="3">
        <v>48042.230671381825</v>
      </c>
      <c r="H27018" s="3">
        <v>53375.913637872422</v>
      </c>
    </row>
    <row r="27019" spans="1:8" x14ac:dyDescent="0.25">
      <c r="A27019" s="6">
        <v>45939</v>
      </c>
      <c r="B27019" s="7">
        <v>0.42708333333333331</v>
      </c>
      <c r="C27019" s="3">
        <v>217471.10000000003</v>
      </c>
      <c r="D27019" s="3">
        <v>217471.10000000003</v>
      </c>
      <c r="E27019" s="3">
        <v>177608.65139853567</v>
      </c>
      <c r="F27019" s="3">
        <v>110143.37490276157</v>
      </c>
      <c r="G27019" s="3">
        <v>46568.792616383595</v>
      </c>
      <c r="H27019" s="3">
        <v>56578.181896266295</v>
      </c>
    </row>
    <row r="27020" spans="1:8" x14ac:dyDescent="0.25">
      <c r="A27020" s="6">
        <v>45939</v>
      </c>
      <c r="B27020" s="7">
        <v>0.4375</v>
      </c>
      <c r="C27020" s="3">
        <v>214200.80000000002</v>
      </c>
      <c r="D27020" s="3">
        <v>214200.80000000002</v>
      </c>
      <c r="E27020" s="3">
        <v>176228.63269874177</v>
      </c>
      <c r="F27020" s="3">
        <v>108866.70473399876</v>
      </c>
      <c r="G27020" s="3">
        <v>44893.451494823261</v>
      </c>
      <c r="H27020" s="3">
        <v>57222.239515982634</v>
      </c>
    </row>
    <row r="27021" spans="1:8" x14ac:dyDescent="0.25">
      <c r="A27021" s="6">
        <v>45939</v>
      </c>
      <c r="B27021" s="7">
        <v>0.44791666666666669</v>
      </c>
      <c r="C27021" s="3">
        <v>210248.5</v>
      </c>
      <c r="D27021" s="3">
        <v>210248.5</v>
      </c>
      <c r="E27021" s="3">
        <v>174006.38354172406</v>
      </c>
      <c r="F27021" s="3">
        <v>106554.53821902502</v>
      </c>
      <c r="G27021" s="3">
        <v>43454.463085200296</v>
      </c>
      <c r="H27021" s="3">
        <v>56500.384952618217</v>
      </c>
    </row>
    <row r="27022" spans="1:8" x14ac:dyDescent="0.25">
      <c r="A27022" s="6">
        <v>45939</v>
      </c>
      <c r="B27022" s="7">
        <v>0.45833333333333331</v>
      </c>
      <c r="C27022" s="3">
        <v>208419.20000000001</v>
      </c>
      <c r="D27022" s="3">
        <v>208419.20000000001</v>
      </c>
      <c r="E27022" s="3">
        <v>175101.71507733592</v>
      </c>
      <c r="F27022" s="3">
        <v>105207.84991799053</v>
      </c>
      <c r="G27022" s="3">
        <v>42429.082883453615</v>
      </c>
      <c r="H27022" s="3">
        <v>57292.962446763828</v>
      </c>
    </row>
    <row r="27023" spans="1:8" x14ac:dyDescent="0.25">
      <c r="A27023" s="6">
        <v>45939</v>
      </c>
      <c r="B27023" s="7">
        <v>0.46875</v>
      </c>
      <c r="C27023" s="3">
        <v>212216.18</v>
      </c>
      <c r="D27023" s="3">
        <v>212216.18</v>
      </c>
      <c r="E27023" s="3">
        <v>177618.18340202188</v>
      </c>
      <c r="F27023" s="3">
        <v>106178.33211589635</v>
      </c>
      <c r="G27023" s="3">
        <v>42685.87511755422</v>
      </c>
      <c r="H27023" s="3">
        <v>55092.647563444596</v>
      </c>
    </row>
    <row r="27024" spans="1:8" x14ac:dyDescent="0.25">
      <c r="A27024" s="6">
        <v>45939</v>
      </c>
      <c r="B27024" s="7">
        <v>0.47916666666666669</v>
      </c>
      <c r="C27024" s="3">
        <v>219002.3</v>
      </c>
      <c r="D27024" s="3">
        <v>219002.3</v>
      </c>
      <c r="E27024" s="3">
        <v>181176.07253703725</v>
      </c>
      <c r="F27024" s="3">
        <v>108514.15699813805</v>
      </c>
      <c r="G27024" s="3">
        <v>44704.379083844913</v>
      </c>
      <c r="H27024" s="3">
        <v>52383.671748010427</v>
      </c>
    </row>
    <row r="27025" spans="1:8" x14ac:dyDescent="0.25">
      <c r="A27025" s="6">
        <v>45939</v>
      </c>
      <c r="B27025" s="7">
        <v>0.48958333333333331</v>
      </c>
      <c r="C27025" s="3">
        <v>223694.90000000002</v>
      </c>
      <c r="D27025" s="3">
        <v>223694.90000000002</v>
      </c>
      <c r="E27025" s="3">
        <v>183521.05206724725</v>
      </c>
      <c r="F27025" s="3">
        <v>111332.08441896921</v>
      </c>
      <c r="G27025" s="3">
        <v>48350.143773536292</v>
      </c>
      <c r="H27025" s="3">
        <v>51360.247497273347</v>
      </c>
    </row>
    <row r="27026" spans="1:8" x14ac:dyDescent="0.25">
      <c r="A27026" s="6">
        <v>45939</v>
      </c>
      <c r="B27026" s="7">
        <v>0.5</v>
      </c>
      <c r="C27026" s="3">
        <v>225638.38</v>
      </c>
      <c r="D27026" s="3">
        <v>225638.38</v>
      </c>
      <c r="E27026" s="3">
        <v>183558.9318163241</v>
      </c>
      <c r="F27026" s="3">
        <v>111612.93959458085</v>
      </c>
      <c r="G27026" s="3">
        <v>50259.481111204681</v>
      </c>
      <c r="H27026" s="3">
        <v>53766.859721463596</v>
      </c>
    </row>
    <row r="27027" spans="1:8" x14ac:dyDescent="0.25">
      <c r="A27027" s="6">
        <v>45939</v>
      </c>
      <c r="B27027" s="7">
        <v>0.51041666666666663</v>
      </c>
      <c r="C27027" s="3">
        <v>223126.86</v>
      </c>
      <c r="D27027" s="3">
        <v>223126.86</v>
      </c>
      <c r="E27027" s="3">
        <v>181720.71160394207</v>
      </c>
      <c r="F27027" s="3">
        <v>109650.24334855443</v>
      </c>
      <c r="G27027" s="3">
        <v>49900.927389639415</v>
      </c>
      <c r="H27027" s="3">
        <v>55198.410159748273</v>
      </c>
    </row>
    <row r="27028" spans="1:8" x14ac:dyDescent="0.25">
      <c r="A27028" s="6">
        <v>45939</v>
      </c>
      <c r="B27028" s="7">
        <v>0.52083333333333337</v>
      </c>
      <c r="C27028" s="3">
        <v>214059.56000000003</v>
      </c>
      <c r="D27028" s="3">
        <v>214059.56000000003</v>
      </c>
      <c r="E27028" s="3">
        <v>174700.85275421836</v>
      </c>
      <c r="F27028" s="3">
        <v>110951.12293492261</v>
      </c>
      <c r="G27028" s="3">
        <v>49327.252620647225</v>
      </c>
      <c r="H27028" s="3">
        <v>57222.742614048126</v>
      </c>
    </row>
    <row r="27029" spans="1:8" x14ac:dyDescent="0.25">
      <c r="A27029" s="6">
        <v>45939</v>
      </c>
      <c r="B27029" s="7">
        <v>0.53125</v>
      </c>
      <c r="C27029" s="3">
        <v>215798</v>
      </c>
      <c r="D27029" s="3">
        <v>215798</v>
      </c>
      <c r="E27029" s="3">
        <v>177430.96797226762</v>
      </c>
      <c r="F27029" s="3">
        <v>110743.92974633398</v>
      </c>
      <c r="G27029" s="3">
        <v>48045.530923989034</v>
      </c>
      <c r="H27029" s="3">
        <v>60885.381350229916</v>
      </c>
    </row>
    <row r="27030" spans="1:8" x14ac:dyDescent="0.25">
      <c r="A27030" s="6">
        <v>45939</v>
      </c>
      <c r="B27030" s="7">
        <v>0.54166666666666663</v>
      </c>
      <c r="C27030" s="3">
        <v>210798.06</v>
      </c>
      <c r="D27030" s="3">
        <v>210798.06</v>
      </c>
      <c r="E27030" s="3">
        <v>175834.71400773668</v>
      </c>
      <c r="F27030" s="3">
        <v>106949.52630798395</v>
      </c>
      <c r="G27030" s="3">
        <v>45124.936627913805</v>
      </c>
      <c r="H27030" s="3">
        <v>59954.245236403214</v>
      </c>
    </row>
    <row r="27031" spans="1:8" x14ac:dyDescent="0.25">
      <c r="A27031" s="6">
        <v>45939</v>
      </c>
      <c r="B27031" s="7">
        <v>0.55208333333333337</v>
      </c>
      <c r="C27031" s="3">
        <v>212348.62000000002</v>
      </c>
      <c r="D27031" s="3">
        <v>212348.62000000002</v>
      </c>
      <c r="E27031" s="3">
        <v>174214.90758323928</v>
      </c>
      <c r="F27031" s="3">
        <v>104305.57707287575</v>
      </c>
      <c r="G27031" s="3">
        <v>44794.796641097368</v>
      </c>
      <c r="H27031" s="3">
        <v>53646.780998546812</v>
      </c>
    </row>
    <row r="27032" spans="1:8" x14ac:dyDescent="0.25">
      <c r="A27032" s="6">
        <v>45939</v>
      </c>
      <c r="B27032" s="7">
        <v>0.5625</v>
      </c>
      <c r="C27032" s="3">
        <v>217682.08000000002</v>
      </c>
      <c r="D27032" s="3">
        <v>217682.08000000002</v>
      </c>
      <c r="E27032" s="3">
        <v>177725.17237977602</v>
      </c>
      <c r="F27032" s="3">
        <v>105371.19882631469</v>
      </c>
      <c r="G27032" s="3">
        <v>47091.008737452248</v>
      </c>
      <c r="H27032" s="3">
        <v>51892.688058100277</v>
      </c>
    </row>
    <row r="27033" spans="1:8" x14ac:dyDescent="0.25">
      <c r="A27033" s="6">
        <v>45939</v>
      </c>
      <c r="B27033" s="7">
        <v>0.57291666666666663</v>
      </c>
      <c r="C27033" s="3">
        <v>210405.8</v>
      </c>
      <c r="D27033" s="3">
        <v>210405.8</v>
      </c>
      <c r="E27033" s="3">
        <v>168162.21267212086</v>
      </c>
      <c r="F27033" s="3">
        <v>102583.51872555912</v>
      </c>
      <c r="G27033" s="3">
        <v>46535.769000199143</v>
      </c>
      <c r="H27033" s="3">
        <v>52839.270998519554</v>
      </c>
    </row>
    <row r="27034" spans="1:8" x14ac:dyDescent="0.25">
      <c r="A27034" s="6">
        <v>45939</v>
      </c>
      <c r="B27034" s="7">
        <v>0.58333333333333337</v>
      </c>
      <c r="C27034" s="3">
        <v>207447.46000000002</v>
      </c>
      <c r="D27034" s="3">
        <v>207447.46000000002</v>
      </c>
      <c r="E27034" s="3">
        <v>165338.5477095664</v>
      </c>
      <c r="F27034" s="3">
        <v>102850.41917918576</v>
      </c>
      <c r="G27034" s="3">
        <v>47500.212985863029</v>
      </c>
      <c r="H27034" s="3">
        <v>52940.70466482982</v>
      </c>
    </row>
    <row r="27035" spans="1:8" x14ac:dyDescent="0.25">
      <c r="A27035" s="6">
        <v>45939</v>
      </c>
      <c r="B27035" s="7">
        <v>0.59375</v>
      </c>
      <c r="C27035" s="3">
        <v>213971.12</v>
      </c>
      <c r="D27035" s="3">
        <v>213971.12</v>
      </c>
      <c r="E27035" s="3">
        <v>171511.63771494402</v>
      </c>
      <c r="F27035" s="3">
        <v>104786.90608686909</v>
      </c>
      <c r="G27035" s="3">
        <v>50002.001980135516</v>
      </c>
      <c r="H27035" s="3">
        <v>51750.21996195359</v>
      </c>
    </row>
    <row r="27036" spans="1:8" x14ac:dyDescent="0.25">
      <c r="A27036" s="6">
        <v>45939</v>
      </c>
      <c r="B27036" s="7">
        <v>0.60416666666666663</v>
      </c>
      <c r="C27036" s="3">
        <v>212748.36000000002</v>
      </c>
      <c r="D27036" s="3">
        <v>212748.36000000002</v>
      </c>
      <c r="E27036" s="3">
        <v>170286.62957405706</v>
      </c>
      <c r="F27036" s="3">
        <v>104266.27453088168</v>
      </c>
      <c r="G27036" s="3">
        <v>50292.647522572348</v>
      </c>
      <c r="H27036" s="3">
        <v>51876.757987037672</v>
      </c>
    </row>
    <row r="27037" spans="1:8" x14ac:dyDescent="0.25">
      <c r="A27037" s="6">
        <v>45939</v>
      </c>
      <c r="B27037" s="7">
        <v>0.61458333333333337</v>
      </c>
      <c r="C27037" s="3">
        <v>214387.58</v>
      </c>
      <c r="D27037" s="3">
        <v>214387.58</v>
      </c>
      <c r="E27037" s="3">
        <v>171412.48011243154</v>
      </c>
      <c r="F27037" s="3">
        <v>104320.28253735712</v>
      </c>
      <c r="G27037" s="3">
        <v>50615.941485647294</v>
      </c>
      <c r="H27037" s="3">
        <v>51164.839867724237</v>
      </c>
    </row>
    <row r="27038" spans="1:8" x14ac:dyDescent="0.25">
      <c r="A27038" s="6">
        <v>45939</v>
      </c>
      <c r="B27038" s="7">
        <v>0.625</v>
      </c>
      <c r="C27038" s="3">
        <v>218627.41999999998</v>
      </c>
      <c r="D27038" s="3">
        <v>218627.41999999998</v>
      </c>
      <c r="E27038" s="3">
        <v>173128.40270246376</v>
      </c>
      <c r="F27038" s="3">
        <v>105840.91704512917</v>
      </c>
      <c r="G27038" s="3">
        <v>53085.628664104304</v>
      </c>
      <c r="H27038" s="3">
        <v>53362.013106744613</v>
      </c>
    </row>
    <row r="27039" spans="1:8" x14ac:dyDescent="0.25">
      <c r="A27039" s="6">
        <v>45939</v>
      </c>
      <c r="B27039" s="7">
        <v>0.63541666666666663</v>
      </c>
      <c r="C27039" s="3">
        <v>217266.94</v>
      </c>
      <c r="D27039" s="3">
        <v>217266.94</v>
      </c>
      <c r="E27039" s="3">
        <v>172079.37248724216</v>
      </c>
      <c r="F27039" s="3">
        <v>105330.73083070813</v>
      </c>
      <c r="G27039" s="3">
        <v>53030.752556409607</v>
      </c>
      <c r="H27039" s="3">
        <v>53085.833091906687</v>
      </c>
    </row>
    <row r="27040" spans="1:8" x14ac:dyDescent="0.25">
      <c r="A27040" s="6">
        <v>45939</v>
      </c>
      <c r="B27040" s="7">
        <v>0.64583333333333337</v>
      </c>
      <c r="C27040" s="3">
        <v>217022.3</v>
      </c>
      <c r="D27040" s="3">
        <v>217022.3</v>
      </c>
      <c r="E27040" s="3">
        <v>174575.09004841759</v>
      </c>
      <c r="F27040" s="3">
        <v>104273.62711743641</v>
      </c>
      <c r="G27040" s="3">
        <v>53306.227844205023</v>
      </c>
      <c r="H27040" s="3">
        <v>53096.539990776975</v>
      </c>
    </row>
    <row r="27041" spans="1:8" x14ac:dyDescent="0.25">
      <c r="A27041" s="6">
        <v>45939</v>
      </c>
      <c r="B27041" s="7">
        <v>0.65625</v>
      </c>
      <c r="C27041" s="3">
        <v>215720.56</v>
      </c>
      <c r="D27041" s="3">
        <v>215720.56</v>
      </c>
      <c r="E27041" s="3">
        <v>174034.48433330306</v>
      </c>
      <c r="F27041" s="3">
        <v>104005.58830724568</v>
      </c>
      <c r="G27041" s="3">
        <v>53523.073264104401</v>
      </c>
      <c r="H27041" s="3">
        <v>53381.184520657283</v>
      </c>
    </row>
    <row r="27042" spans="1:8" x14ac:dyDescent="0.25">
      <c r="A27042" s="6">
        <v>45939</v>
      </c>
      <c r="B27042" s="7">
        <v>0.66666666666666663</v>
      </c>
      <c r="C27042" s="3">
        <v>214704.16000000003</v>
      </c>
      <c r="D27042" s="3">
        <v>214704.16000000003</v>
      </c>
      <c r="E27042" s="3">
        <v>176653.24056004224</v>
      </c>
      <c r="F27042" s="3">
        <v>103099.55304903677</v>
      </c>
      <c r="G27042" s="3">
        <v>54179.009835990808</v>
      </c>
      <c r="H27042" s="3">
        <v>54110.682976378055</v>
      </c>
    </row>
    <row r="27043" spans="1:8" x14ac:dyDescent="0.25">
      <c r="A27043" s="6">
        <v>45939</v>
      </c>
      <c r="B27043" s="7">
        <v>0.67708333333333337</v>
      </c>
      <c r="C27043" s="3">
        <v>212672.68</v>
      </c>
      <c r="D27043" s="3">
        <v>212672.68</v>
      </c>
      <c r="E27043" s="3">
        <v>173886.86454018293</v>
      </c>
      <c r="F27043" s="3">
        <v>102768.93891528869</v>
      </c>
      <c r="G27043" s="3">
        <v>54715.659988496038</v>
      </c>
      <c r="H27043" s="3">
        <v>54584.553678178127</v>
      </c>
    </row>
    <row r="27044" spans="1:8" x14ac:dyDescent="0.25">
      <c r="A27044" s="6">
        <v>45939</v>
      </c>
      <c r="B27044" s="7">
        <v>0.6875</v>
      </c>
      <c r="C27044" s="3">
        <v>211639.78</v>
      </c>
      <c r="D27044" s="3">
        <v>211639.78</v>
      </c>
      <c r="E27044" s="3">
        <v>173346.42355322707</v>
      </c>
      <c r="F27044" s="3">
        <v>103220.54081484667</v>
      </c>
      <c r="G27044" s="3">
        <v>55003.056171711221</v>
      </c>
      <c r="H27044" s="3">
        <v>54724.891914770655</v>
      </c>
    </row>
    <row r="27045" spans="1:8" x14ac:dyDescent="0.25">
      <c r="A27045" s="6">
        <v>45939</v>
      </c>
      <c r="B27045" s="7">
        <v>0.69791666666666663</v>
      </c>
      <c r="C27045" s="3">
        <v>211099.02</v>
      </c>
      <c r="D27045" s="3">
        <v>211099.02</v>
      </c>
      <c r="E27045" s="3">
        <v>173367.72057807125</v>
      </c>
      <c r="F27045" s="3">
        <v>103926.4230799947</v>
      </c>
      <c r="G27045" s="3">
        <v>55545.919383828958</v>
      </c>
      <c r="H27045" s="3">
        <v>55221.409959411423</v>
      </c>
    </row>
    <row r="27046" spans="1:8" x14ac:dyDescent="0.25">
      <c r="A27046" s="6">
        <v>45939</v>
      </c>
      <c r="B27046" s="7">
        <v>0.70833333333333337</v>
      </c>
      <c r="C27046" s="3">
        <v>207403.68000000002</v>
      </c>
      <c r="D27046" s="3">
        <v>207403.68000000002</v>
      </c>
      <c r="E27046" s="3">
        <v>172400.87455845665</v>
      </c>
      <c r="F27046" s="3">
        <v>103915.62763522886</v>
      </c>
      <c r="G27046" s="3">
        <v>56264.58451388486</v>
      </c>
      <c r="H27046" s="3">
        <v>55803.231201538052</v>
      </c>
    </row>
    <row r="27047" spans="1:8" x14ac:dyDescent="0.25">
      <c r="A27047" s="6">
        <v>45939</v>
      </c>
      <c r="B27047" s="7">
        <v>0.71875</v>
      </c>
      <c r="C27047" s="3">
        <v>207149.36000000002</v>
      </c>
      <c r="D27047" s="3">
        <v>207149.36000000002</v>
      </c>
      <c r="E27047" s="3">
        <v>173117.85328846256</v>
      </c>
      <c r="F27047" s="3">
        <v>103325.45042155447</v>
      </c>
      <c r="G27047" s="3">
        <v>57066.228309626917</v>
      </c>
      <c r="H27047" s="3">
        <v>56398.830412413139</v>
      </c>
    </row>
    <row r="27048" spans="1:8" x14ac:dyDescent="0.25">
      <c r="A27048" s="6">
        <v>45939</v>
      </c>
      <c r="B27048" s="7">
        <v>0.72916666666666663</v>
      </c>
      <c r="C27048" s="3">
        <v>207739.18</v>
      </c>
      <c r="D27048" s="3">
        <v>207739.18</v>
      </c>
      <c r="E27048" s="3">
        <v>172367.80256585561</v>
      </c>
      <c r="F27048" s="3">
        <v>103851.87867543488</v>
      </c>
      <c r="G27048" s="3">
        <v>58355.032211534512</v>
      </c>
      <c r="H27048" s="3">
        <v>57704.390330937676</v>
      </c>
    </row>
    <row r="27049" spans="1:8" x14ac:dyDescent="0.25">
      <c r="A27049" s="6">
        <v>45939</v>
      </c>
      <c r="B27049" s="7">
        <v>0.73958333333333337</v>
      </c>
      <c r="C27049" s="3">
        <v>208822.02</v>
      </c>
      <c r="D27049" s="3">
        <v>208822.02</v>
      </c>
      <c r="E27049" s="3">
        <v>172835.706979721</v>
      </c>
      <c r="F27049" s="3">
        <v>104459.91625561331</v>
      </c>
      <c r="G27049" s="3">
        <v>59111.416816532481</v>
      </c>
      <c r="H27049" s="3">
        <v>58398.802452707278</v>
      </c>
    </row>
    <row r="27050" spans="1:8" x14ac:dyDescent="0.25">
      <c r="A27050" s="6">
        <v>45939</v>
      </c>
      <c r="B27050" s="7">
        <v>0.75</v>
      </c>
      <c r="C27050" s="3">
        <v>208394.78</v>
      </c>
      <c r="D27050" s="3">
        <v>208394.78</v>
      </c>
      <c r="E27050" s="3">
        <v>170593.15763871235</v>
      </c>
      <c r="F27050" s="3">
        <v>104497.72725721514</v>
      </c>
      <c r="G27050" s="3">
        <v>59559.782557084349</v>
      </c>
      <c r="H27050" s="3">
        <v>58978.007464242102</v>
      </c>
    </row>
    <row r="27051" spans="1:8" x14ac:dyDescent="0.25">
      <c r="A27051" s="6">
        <v>45939</v>
      </c>
      <c r="B27051" s="7">
        <v>0.76041666666666663</v>
      </c>
      <c r="C27051" s="3">
        <v>209374.88000000003</v>
      </c>
      <c r="D27051" s="3">
        <v>209374.88000000003</v>
      </c>
      <c r="E27051" s="3">
        <v>171499.23113117827</v>
      </c>
      <c r="F27051" s="3">
        <v>104450.71933699949</v>
      </c>
      <c r="G27051" s="3">
        <v>60578.634548638365</v>
      </c>
      <c r="H27051" s="3">
        <v>59913.20716189839</v>
      </c>
    </row>
    <row r="27052" spans="1:8" x14ac:dyDescent="0.25">
      <c r="A27052" s="6">
        <v>45939</v>
      </c>
      <c r="B27052" s="7">
        <v>0.77083333333333337</v>
      </c>
      <c r="C27052" s="3">
        <v>214147.77999999997</v>
      </c>
      <c r="D27052" s="3">
        <v>214147.77999999997</v>
      </c>
      <c r="E27052" s="3">
        <v>178496.93390653023</v>
      </c>
      <c r="F27052" s="3">
        <v>106664.28057531975</v>
      </c>
      <c r="G27052" s="3">
        <v>61800.618300275513</v>
      </c>
      <c r="H27052" s="3">
        <v>60868.279822268843</v>
      </c>
    </row>
    <row r="27053" spans="1:8" x14ac:dyDescent="0.25">
      <c r="A27053" s="6">
        <v>45939</v>
      </c>
      <c r="B27053" s="7">
        <v>0.78125</v>
      </c>
      <c r="C27053" s="3">
        <v>216830.02</v>
      </c>
      <c r="D27053" s="3">
        <v>216830.02</v>
      </c>
      <c r="E27053" s="3">
        <v>182406.48820013675</v>
      </c>
      <c r="F27053" s="3">
        <v>108973.43429607415</v>
      </c>
      <c r="G27053" s="3">
        <v>63867.896058079044</v>
      </c>
      <c r="H27053" s="3">
        <v>62758.504324859336</v>
      </c>
    </row>
    <row r="27054" spans="1:8" x14ac:dyDescent="0.25">
      <c r="A27054" s="6">
        <v>45939</v>
      </c>
      <c r="B27054" s="7">
        <v>0.79166666666666663</v>
      </c>
      <c r="C27054" s="3">
        <v>217438.1</v>
      </c>
      <c r="D27054" s="3">
        <v>217438.1</v>
      </c>
      <c r="E27054" s="3">
        <v>184382.39522615579</v>
      </c>
      <c r="F27054" s="3">
        <v>110092.11821111577</v>
      </c>
      <c r="G27054" s="3">
        <v>65317.503545645472</v>
      </c>
      <c r="H27054" s="3">
        <v>64305.257681396281</v>
      </c>
    </row>
    <row r="27055" spans="1:8" x14ac:dyDescent="0.25">
      <c r="A27055" s="6">
        <v>45939</v>
      </c>
      <c r="B27055" s="7">
        <v>0.80208333333333337</v>
      </c>
      <c r="C27055" s="3">
        <v>212516.48000000001</v>
      </c>
      <c r="D27055" s="3">
        <v>212516.48000000001</v>
      </c>
      <c r="E27055" s="3">
        <v>180889.60055190304</v>
      </c>
      <c r="F27055" s="3">
        <v>109927.88083808565</v>
      </c>
      <c r="G27055" s="3">
        <v>66029.199387068104</v>
      </c>
      <c r="H27055" s="3">
        <v>65091.864421615363</v>
      </c>
    </row>
    <row r="27056" spans="1:8" x14ac:dyDescent="0.25">
      <c r="A27056" s="6">
        <v>45939</v>
      </c>
      <c r="B27056" s="7">
        <v>0.8125</v>
      </c>
      <c r="C27056" s="3">
        <v>210145.98000000004</v>
      </c>
      <c r="D27056" s="3">
        <v>210145.98000000004</v>
      </c>
      <c r="E27056" s="3">
        <v>178645.29944627013</v>
      </c>
      <c r="F27056" s="3">
        <v>108987.97530105642</v>
      </c>
      <c r="G27056" s="3">
        <v>65856.125545361196</v>
      </c>
      <c r="H27056" s="3">
        <v>64932.196910895022</v>
      </c>
    </row>
    <row r="27057" spans="1:8" x14ac:dyDescent="0.25">
      <c r="A27057" s="6">
        <v>45939</v>
      </c>
      <c r="B27057" s="7">
        <v>0.82291666666666663</v>
      </c>
      <c r="C27057" s="3">
        <v>204779.3</v>
      </c>
      <c r="D27057" s="3">
        <v>204779.3</v>
      </c>
      <c r="E27057" s="3">
        <v>173564.3072059885</v>
      </c>
      <c r="F27057" s="3">
        <v>107193.33067495008</v>
      </c>
      <c r="G27057" s="3">
        <v>64462.074785349214</v>
      </c>
      <c r="H27057" s="3">
        <v>63492.936467642336</v>
      </c>
    </row>
    <row r="27058" spans="1:8" x14ac:dyDescent="0.25">
      <c r="A27058" s="6">
        <v>45939</v>
      </c>
      <c r="B27058" s="7">
        <v>0.83333333333333337</v>
      </c>
      <c r="C27058" s="3">
        <v>194647.2</v>
      </c>
      <c r="D27058" s="3">
        <v>194647.2</v>
      </c>
      <c r="E27058" s="3">
        <v>169078.29792143486</v>
      </c>
      <c r="F27058" s="3">
        <v>105409.12985901471</v>
      </c>
      <c r="G27058" s="3">
        <v>62469.208102295554</v>
      </c>
      <c r="H27058" s="3">
        <v>61631.55192581204</v>
      </c>
    </row>
    <row r="27059" spans="1:8" x14ac:dyDescent="0.25">
      <c r="A27059" s="6">
        <v>45939</v>
      </c>
      <c r="B27059" s="7">
        <v>0.84375</v>
      </c>
      <c r="C27059" s="3">
        <v>189513.28</v>
      </c>
      <c r="D27059" s="3">
        <v>189513.28</v>
      </c>
      <c r="E27059" s="3">
        <v>165820.03865893857</v>
      </c>
      <c r="F27059" s="3">
        <v>102382.44238062578</v>
      </c>
      <c r="G27059" s="3">
        <v>60480.159194093882</v>
      </c>
      <c r="H27059" s="3">
        <v>59751.868725041022</v>
      </c>
    </row>
    <row r="27060" spans="1:8" x14ac:dyDescent="0.25">
      <c r="A27060" s="6">
        <v>45939</v>
      </c>
      <c r="B27060" s="7">
        <v>0.85416666666666663</v>
      </c>
      <c r="C27060" s="3">
        <v>184677.90000000002</v>
      </c>
      <c r="D27060" s="3">
        <v>184677.90000000002</v>
      </c>
      <c r="E27060" s="3">
        <v>163596.10427910852</v>
      </c>
      <c r="F27060" s="3">
        <v>100192.32499907902</v>
      </c>
      <c r="G27060" s="3">
        <v>58771.402863845993</v>
      </c>
      <c r="H27060" s="3">
        <v>58201.775862333394</v>
      </c>
    </row>
    <row r="27061" spans="1:8" x14ac:dyDescent="0.25">
      <c r="A27061" s="6">
        <v>45939</v>
      </c>
      <c r="B27061" s="7">
        <v>0.86458333333333337</v>
      </c>
      <c r="C27061" s="3">
        <v>177965.7</v>
      </c>
      <c r="D27061" s="3">
        <v>177965.7</v>
      </c>
      <c r="E27061" s="3">
        <v>158543.43987467894</v>
      </c>
      <c r="F27061" s="3">
        <v>97114.387539769508</v>
      </c>
      <c r="G27061" s="3">
        <v>56430.969649598243</v>
      </c>
      <c r="H27061" s="3">
        <v>56056.868759394791</v>
      </c>
    </row>
    <row r="27062" spans="1:8" x14ac:dyDescent="0.25">
      <c r="A27062" s="6">
        <v>45939</v>
      </c>
      <c r="B27062" s="7">
        <v>0.875</v>
      </c>
      <c r="C27062" s="3">
        <v>169370.3</v>
      </c>
      <c r="D27062" s="3">
        <v>169370.3</v>
      </c>
      <c r="E27062" s="3">
        <v>150923.50187333173</v>
      </c>
      <c r="F27062" s="3">
        <v>93661.9013220661</v>
      </c>
      <c r="G27062" s="3">
        <v>54275.103802436111</v>
      </c>
      <c r="H27062" s="3">
        <v>54247.262982087246</v>
      </c>
    </row>
    <row r="27063" spans="1:8" x14ac:dyDescent="0.25">
      <c r="A27063" s="6">
        <v>45939</v>
      </c>
      <c r="B27063" s="7">
        <v>0.88541666666666663</v>
      </c>
      <c r="C27063" s="3">
        <v>167527.79999999999</v>
      </c>
      <c r="D27063" s="3">
        <v>167527.79999999999</v>
      </c>
      <c r="E27063" s="3">
        <v>150629.15721038895</v>
      </c>
      <c r="F27063" s="3">
        <v>90038.048065360243</v>
      </c>
      <c r="G27063" s="3">
        <v>51929.702258599675</v>
      </c>
      <c r="H27063" s="3">
        <v>51961.891800699661</v>
      </c>
    </row>
    <row r="27064" spans="1:8" x14ac:dyDescent="0.25">
      <c r="A27064" s="6">
        <v>45939</v>
      </c>
      <c r="B27064" s="7">
        <v>0.89583333333333337</v>
      </c>
      <c r="C27064" s="3">
        <v>163198.85999999999</v>
      </c>
      <c r="D27064" s="3">
        <v>163198.85999999999</v>
      </c>
      <c r="E27064" s="3">
        <v>148934.17259065699</v>
      </c>
      <c r="F27064" s="3">
        <v>87824.423774178053</v>
      </c>
      <c r="G27064" s="3">
        <v>50894.154974211939</v>
      </c>
      <c r="H27064" s="3">
        <v>50901.983623263426</v>
      </c>
    </row>
    <row r="27065" spans="1:8" x14ac:dyDescent="0.25">
      <c r="A27065" s="6">
        <v>45939</v>
      </c>
      <c r="B27065" s="7">
        <v>0.90625</v>
      </c>
      <c r="C27065" s="3">
        <v>160170.12</v>
      </c>
      <c r="D27065" s="3">
        <v>160170.12</v>
      </c>
      <c r="E27065" s="3">
        <v>145457.56739360775</v>
      </c>
      <c r="F27065" s="3">
        <v>87344.270834926778</v>
      </c>
      <c r="G27065" s="3">
        <v>51645.617362884201</v>
      </c>
      <c r="H27065" s="3">
        <v>51569.767081532787</v>
      </c>
    </row>
    <row r="27066" spans="1:8" x14ac:dyDescent="0.25">
      <c r="A27066" s="6">
        <v>45939</v>
      </c>
      <c r="B27066" s="7">
        <v>0.91666666666666663</v>
      </c>
      <c r="C27066" s="3">
        <v>160806.14000000001</v>
      </c>
      <c r="D27066" s="3">
        <v>160806.14000000001</v>
      </c>
      <c r="E27066" s="3">
        <v>143258.59961306505</v>
      </c>
      <c r="F27066" s="3">
        <v>85333.734217618621</v>
      </c>
      <c r="G27066" s="3">
        <v>50646.444676323044</v>
      </c>
      <c r="H27066" s="3">
        <v>50419.289064071374</v>
      </c>
    </row>
    <row r="27067" spans="1:8" x14ac:dyDescent="0.25">
      <c r="A27067" s="6">
        <v>45939</v>
      </c>
      <c r="B27067" s="7">
        <v>0.92708333333333337</v>
      </c>
      <c r="C27067" s="3">
        <v>156697.20000000001</v>
      </c>
      <c r="D27067" s="3">
        <v>156697.20000000001</v>
      </c>
      <c r="E27067" s="3">
        <v>139864.54933413418</v>
      </c>
      <c r="F27067" s="3">
        <v>83162.933951727551</v>
      </c>
      <c r="G27067" s="3">
        <v>48670.388948052314</v>
      </c>
      <c r="H27067" s="3">
        <v>48572.132339620388</v>
      </c>
    </row>
    <row r="27068" spans="1:8" x14ac:dyDescent="0.25">
      <c r="A27068" s="6">
        <v>45939</v>
      </c>
      <c r="B27068" s="7">
        <v>0.9375</v>
      </c>
      <c r="C27068" s="3">
        <v>151119.76</v>
      </c>
      <c r="D27068" s="3">
        <v>151119.76</v>
      </c>
      <c r="E27068" s="3">
        <v>135692.74057873292</v>
      </c>
      <c r="F27068" s="3">
        <v>80390.668781046392</v>
      </c>
      <c r="G27068" s="3">
        <v>46507.731926406042</v>
      </c>
      <c r="H27068" s="3">
        <v>46565.428704801583</v>
      </c>
    </row>
    <row r="27069" spans="1:8" x14ac:dyDescent="0.25">
      <c r="A27069" s="6">
        <v>45939</v>
      </c>
      <c r="B27069" s="7">
        <v>0.94791666666666663</v>
      </c>
      <c r="C27069" s="3">
        <v>147699.20000000001</v>
      </c>
      <c r="D27069" s="3">
        <v>147699.20000000001</v>
      </c>
      <c r="E27069" s="3">
        <v>131829.6129886666</v>
      </c>
      <c r="F27069" s="3">
        <v>77414.671285755481</v>
      </c>
      <c r="G27069" s="3">
        <v>44328.689155296335</v>
      </c>
      <c r="H27069" s="3">
        <v>44397.248213895909</v>
      </c>
    </row>
    <row r="27070" spans="1:8" x14ac:dyDescent="0.25">
      <c r="A27070" s="6">
        <v>45939</v>
      </c>
      <c r="B27070" s="7">
        <v>0.95833333333333337</v>
      </c>
      <c r="C27070" s="3">
        <v>143117.47999999998</v>
      </c>
      <c r="D27070" s="3">
        <v>143117.47999999998</v>
      </c>
      <c r="E27070" s="3">
        <v>128188.2988351573</v>
      </c>
      <c r="F27070" s="3">
        <v>74629.315235783521</v>
      </c>
      <c r="G27070" s="3">
        <v>41733.326876689316</v>
      </c>
      <c r="H27070" s="3">
        <v>41894.972525191624</v>
      </c>
    </row>
    <row r="27071" spans="1:8" x14ac:dyDescent="0.25">
      <c r="A27071" s="6">
        <v>45939</v>
      </c>
      <c r="B27071" s="7">
        <v>0.96875</v>
      </c>
      <c r="C27071" s="3">
        <v>137459.51999999999</v>
      </c>
      <c r="D27071" s="3">
        <v>137459.51999999999</v>
      </c>
      <c r="E27071" s="3">
        <v>123962.47397730242</v>
      </c>
      <c r="F27071" s="3">
        <v>72020.313552983818</v>
      </c>
      <c r="G27071" s="3">
        <v>39759.294614613449</v>
      </c>
      <c r="H27071" s="3">
        <v>39891.9864788708</v>
      </c>
    </row>
    <row r="27072" spans="1:8" x14ac:dyDescent="0.25">
      <c r="A27072" s="6">
        <v>45939</v>
      </c>
      <c r="B27072" s="7">
        <v>0.97916666666666663</v>
      </c>
      <c r="C27072" s="3">
        <v>130777.02</v>
      </c>
      <c r="D27072" s="3">
        <v>130777.02</v>
      </c>
      <c r="E27072" s="3">
        <v>120642.13422024174</v>
      </c>
      <c r="F27072" s="3">
        <v>69516.124352003506</v>
      </c>
      <c r="G27072" s="3">
        <v>37638.506926948729</v>
      </c>
      <c r="H27072" s="3">
        <v>37759.859778616628</v>
      </c>
    </row>
    <row r="27073" spans="1:8" x14ac:dyDescent="0.25">
      <c r="A27073" s="6">
        <v>45939</v>
      </c>
      <c r="B27073" s="7">
        <v>0.98958333333333337</v>
      </c>
      <c r="C27073" s="3">
        <v>124614.37999999999</v>
      </c>
      <c r="D27073" s="3">
        <v>124614.37999999999</v>
      </c>
      <c r="E27073" s="3">
        <v>114918.03572764731</v>
      </c>
      <c r="F27073" s="3">
        <v>67260.48340361481</v>
      </c>
      <c r="G27073" s="3">
        <v>35701.573264932027</v>
      </c>
      <c r="H27073" s="3">
        <v>35713.919054908809</v>
      </c>
    </row>
    <row r="27074" spans="1:8" x14ac:dyDescent="0.25">
      <c r="A27074" s="6">
        <v>45940</v>
      </c>
      <c r="B27074" s="7">
        <v>0</v>
      </c>
      <c r="C27074" s="3">
        <v>120716.64000000001</v>
      </c>
      <c r="D27074" s="3">
        <v>120716.64000000001</v>
      </c>
      <c r="E27074" s="3">
        <v>111959.22377300882</v>
      </c>
      <c r="F27074" s="3">
        <v>65658.624756190999</v>
      </c>
      <c r="G27074" s="3">
        <v>33970.773015859551</v>
      </c>
      <c r="H27074" s="3">
        <v>34126.083808122996</v>
      </c>
    </row>
    <row r="27075" spans="1:8" x14ac:dyDescent="0.25">
      <c r="A27075" s="6">
        <v>45940</v>
      </c>
      <c r="B27075" s="7">
        <v>1.0416666666666666E-2</v>
      </c>
      <c r="C27075" s="3">
        <v>117077.84</v>
      </c>
      <c r="D27075" s="3">
        <v>117077.84</v>
      </c>
      <c r="E27075" s="3">
        <v>110113.92692083745</v>
      </c>
      <c r="F27075" s="3">
        <v>63996.13476730854</v>
      </c>
      <c r="G27075" s="3">
        <v>32303.224409277962</v>
      </c>
      <c r="H27075" s="3">
        <v>32497.661561626704</v>
      </c>
    </row>
    <row r="27076" spans="1:8" x14ac:dyDescent="0.25">
      <c r="A27076" s="6">
        <v>45940</v>
      </c>
      <c r="B27076" s="7">
        <v>2.0833333333333332E-2</v>
      </c>
      <c r="C27076" s="3">
        <v>114367.88</v>
      </c>
      <c r="D27076" s="3">
        <v>114367.88</v>
      </c>
      <c r="E27076" s="3">
        <v>106184.54936509577</v>
      </c>
      <c r="F27076" s="3">
        <v>62481.113987237746</v>
      </c>
      <c r="G27076" s="3">
        <v>30872.281494091887</v>
      </c>
      <c r="H27076" s="3">
        <v>31026.974695273344</v>
      </c>
    </row>
    <row r="27077" spans="1:8" x14ac:dyDescent="0.25">
      <c r="A27077" s="6">
        <v>45940</v>
      </c>
      <c r="B27077" s="7">
        <v>3.125E-2</v>
      </c>
      <c r="C27077" s="3">
        <v>113769.48</v>
      </c>
      <c r="D27077" s="3">
        <v>113769.48</v>
      </c>
      <c r="E27077" s="3">
        <v>104496.13293149896</v>
      </c>
      <c r="F27077" s="3">
        <v>61756.769304534391</v>
      </c>
      <c r="G27077" s="3">
        <v>30307.392202798917</v>
      </c>
      <c r="H27077" s="3">
        <v>30684.043780806831</v>
      </c>
    </row>
    <row r="27078" spans="1:8" x14ac:dyDescent="0.25">
      <c r="A27078" s="6">
        <v>45940</v>
      </c>
      <c r="B27078" s="7">
        <v>4.1666666666666664E-2</v>
      </c>
      <c r="C27078" s="3">
        <v>114872.34000000001</v>
      </c>
      <c r="D27078" s="3">
        <v>114872.34000000001</v>
      </c>
      <c r="E27078" s="3">
        <v>105393.07646859477</v>
      </c>
      <c r="F27078" s="3">
        <v>60507.276960082039</v>
      </c>
      <c r="G27078" s="3">
        <v>29208.684081653602</v>
      </c>
      <c r="H27078" s="3">
        <v>29592.720831333238</v>
      </c>
    </row>
    <row r="27079" spans="1:8" x14ac:dyDescent="0.25">
      <c r="A27079" s="6">
        <v>45940</v>
      </c>
      <c r="B27079" s="7">
        <v>5.2083333333333336E-2</v>
      </c>
      <c r="C27079" s="3">
        <v>114432.56000000001</v>
      </c>
      <c r="D27079" s="3">
        <v>114432.56000000001</v>
      </c>
      <c r="E27079" s="3">
        <v>106159.06373375839</v>
      </c>
      <c r="F27079" s="3">
        <v>59505.917531565974</v>
      </c>
      <c r="G27079" s="3">
        <v>28501.072644519376</v>
      </c>
      <c r="H27079" s="3">
        <v>28749.16064174944</v>
      </c>
    </row>
    <row r="27080" spans="1:8" x14ac:dyDescent="0.25">
      <c r="A27080" s="6">
        <v>45940</v>
      </c>
      <c r="B27080" s="7">
        <v>6.25E-2</v>
      </c>
      <c r="C27080" s="3">
        <v>114286.92</v>
      </c>
      <c r="D27080" s="3">
        <v>114286.92</v>
      </c>
      <c r="E27080" s="3">
        <v>104522.69588187399</v>
      </c>
      <c r="F27080" s="3">
        <v>58649.796972557779</v>
      </c>
      <c r="G27080" s="3">
        <v>28063.166661983068</v>
      </c>
      <c r="H27080" s="3">
        <v>28533.763942904225</v>
      </c>
    </row>
    <row r="27081" spans="1:8" x14ac:dyDescent="0.25">
      <c r="A27081" s="6">
        <v>45940</v>
      </c>
      <c r="B27081" s="7">
        <v>7.2916666666666671E-2</v>
      </c>
      <c r="C27081" s="3">
        <v>117307.73999999999</v>
      </c>
      <c r="D27081" s="3">
        <v>117307.73999999999</v>
      </c>
      <c r="E27081" s="3">
        <v>105206.78380272683</v>
      </c>
      <c r="F27081" s="3">
        <v>57710.34079235512</v>
      </c>
      <c r="G27081" s="3">
        <v>27698.451918817973</v>
      </c>
      <c r="H27081" s="3">
        <v>28467.119537335057</v>
      </c>
    </row>
    <row r="27082" spans="1:8" x14ac:dyDescent="0.25">
      <c r="A27082" s="6">
        <v>45940</v>
      </c>
      <c r="B27082" s="7">
        <v>8.3333333333333329E-2</v>
      </c>
      <c r="C27082" s="3">
        <v>117001.94</v>
      </c>
      <c r="D27082" s="3">
        <v>117001.94</v>
      </c>
      <c r="E27082" s="3">
        <v>103301.05964117548</v>
      </c>
      <c r="F27082" s="3">
        <v>57569.157007330636</v>
      </c>
      <c r="G27082" s="3">
        <v>27506.110874310278</v>
      </c>
      <c r="H27082" s="3">
        <v>28061.274122121591</v>
      </c>
    </row>
    <row r="27083" spans="1:8" x14ac:dyDescent="0.25">
      <c r="A27083" s="6">
        <v>45940</v>
      </c>
      <c r="B27083" s="7">
        <v>9.375E-2</v>
      </c>
      <c r="C27083" s="3">
        <v>115804.48</v>
      </c>
      <c r="D27083" s="3">
        <v>115804.48</v>
      </c>
      <c r="E27083" s="3">
        <v>102415.15944315049</v>
      </c>
      <c r="F27083" s="3">
        <v>57032.494469894002</v>
      </c>
      <c r="G27083" s="3">
        <v>27158.818500962825</v>
      </c>
      <c r="H27083" s="3">
        <v>27601.046372949681</v>
      </c>
    </row>
    <row r="27084" spans="1:8" x14ac:dyDescent="0.25">
      <c r="A27084" s="6">
        <v>45940</v>
      </c>
      <c r="B27084" s="7">
        <v>0.10416666666666667</v>
      </c>
      <c r="C27084" s="3">
        <v>115400.34</v>
      </c>
      <c r="D27084" s="3">
        <v>115400.34</v>
      </c>
      <c r="E27084" s="3">
        <v>100584.98003186104</v>
      </c>
      <c r="F27084" s="3">
        <v>57047.923958740881</v>
      </c>
      <c r="G27084" s="3">
        <v>27115.936296036725</v>
      </c>
      <c r="H27084" s="3">
        <v>27494.857635927761</v>
      </c>
    </row>
    <row r="27085" spans="1:8" x14ac:dyDescent="0.25">
      <c r="A27085" s="6">
        <v>45940</v>
      </c>
      <c r="B27085" s="7">
        <v>0.11458333333333333</v>
      </c>
      <c r="C27085" s="3">
        <v>117347.56</v>
      </c>
      <c r="D27085" s="3">
        <v>117347.56</v>
      </c>
      <c r="E27085" s="3">
        <v>102344.91944397576</v>
      </c>
      <c r="F27085" s="3">
        <v>57000.298205935847</v>
      </c>
      <c r="G27085" s="3">
        <v>26886.347894237388</v>
      </c>
      <c r="H27085" s="3">
        <v>27200.121080959289</v>
      </c>
    </row>
    <row r="27086" spans="1:8" x14ac:dyDescent="0.25">
      <c r="A27086" s="6">
        <v>45940</v>
      </c>
      <c r="B27086" s="7">
        <v>0.125</v>
      </c>
      <c r="C27086" s="3">
        <v>116056.16</v>
      </c>
      <c r="D27086" s="3">
        <v>116056.16</v>
      </c>
      <c r="E27086" s="3">
        <v>100499.32150572893</v>
      </c>
      <c r="F27086" s="3">
        <v>57117.339801382259</v>
      </c>
      <c r="G27086" s="3">
        <v>27215.089246975174</v>
      </c>
      <c r="H27086" s="3">
        <v>27913.725749530298</v>
      </c>
    </row>
    <row r="27087" spans="1:8" x14ac:dyDescent="0.25">
      <c r="A27087" s="6">
        <v>45940</v>
      </c>
      <c r="B27087" s="7">
        <v>0.13541666666666666</v>
      </c>
      <c r="C27087" s="3">
        <v>113359.18</v>
      </c>
      <c r="D27087" s="3">
        <v>113359.18</v>
      </c>
      <c r="E27087" s="3">
        <v>97528.097526062818</v>
      </c>
      <c r="F27087" s="3">
        <v>57814.117578957012</v>
      </c>
      <c r="G27087" s="3">
        <v>27719.981469939536</v>
      </c>
      <c r="H27087" s="3">
        <v>28700.493706397094</v>
      </c>
    </row>
    <row r="27088" spans="1:8" x14ac:dyDescent="0.25">
      <c r="A27088" s="6">
        <v>45940</v>
      </c>
      <c r="B27088" s="7">
        <v>0.14583333333333334</v>
      </c>
      <c r="C27088" s="3">
        <v>116171</v>
      </c>
      <c r="D27088" s="3">
        <v>116171</v>
      </c>
      <c r="E27088" s="3">
        <v>100795.00689517062</v>
      </c>
      <c r="F27088" s="3">
        <v>58072.76039394566</v>
      </c>
      <c r="G27088" s="3">
        <v>27925.850099961124</v>
      </c>
      <c r="H27088" s="3">
        <v>28898.639320618629</v>
      </c>
    </row>
    <row r="27089" spans="1:8" x14ac:dyDescent="0.25">
      <c r="A27089" s="6">
        <v>45940</v>
      </c>
      <c r="B27089" s="7">
        <v>0.15625</v>
      </c>
      <c r="C27089" s="3">
        <v>117509.48000000001</v>
      </c>
      <c r="D27089" s="3">
        <v>117509.48000000001</v>
      </c>
      <c r="E27089" s="3">
        <v>103169.14588489864</v>
      </c>
      <c r="F27089" s="3">
        <v>59008.687794959347</v>
      </c>
      <c r="G27089" s="3">
        <v>28536.410078960107</v>
      </c>
      <c r="H27089" s="3">
        <v>29461.280675942595</v>
      </c>
    </row>
    <row r="27090" spans="1:8" x14ac:dyDescent="0.25">
      <c r="A27090" s="6">
        <v>45940</v>
      </c>
      <c r="B27090" s="7">
        <v>0.16666666666666666</v>
      </c>
      <c r="C27090" s="3">
        <v>117383.41999999998</v>
      </c>
      <c r="D27090" s="3">
        <v>117383.41999999998</v>
      </c>
      <c r="E27090" s="3">
        <v>102770.39781231088</v>
      </c>
      <c r="F27090" s="3">
        <v>60578.643492313378</v>
      </c>
      <c r="G27090" s="3">
        <v>29824.178993092301</v>
      </c>
      <c r="H27090" s="3">
        <v>30426.797644357219</v>
      </c>
    </row>
    <row r="27091" spans="1:8" x14ac:dyDescent="0.25">
      <c r="A27091" s="6">
        <v>45940</v>
      </c>
      <c r="B27091" s="7">
        <v>0.17708333333333334</v>
      </c>
      <c r="C27091" s="3">
        <v>119783.62</v>
      </c>
      <c r="D27091" s="3">
        <v>119783.62</v>
      </c>
      <c r="E27091" s="3">
        <v>104244.48328917679</v>
      </c>
      <c r="F27091" s="3">
        <v>61431.111604733385</v>
      </c>
      <c r="G27091" s="3">
        <v>30668.310464569848</v>
      </c>
      <c r="H27091" s="3">
        <v>31237.801390562236</v>
      </c>
    </row>
    <row r="27092" spans="1:8" x14ac:dyDescent="0.25">
      <c r="A27092" s="6">
        <v>45940</v>
      </c>
      <c r="B27092" s="7">
        <v>0.1875</v>
      </c>
      <c r="C27092" s="3">
        <v>125584.79999999999</v>
      </c>
      <c r="D27092" s="3">
        <v>125584.79999999999</v>
      </c>
      <c r="E27092" s="3">
        <v>109309.07189936478</v>
      </c>
      <c r="F27092" s="3">
        <v>63704.680801372269</v>
      </c>
      <c r="G27092" s="3">
        <v>32263.193329163947</v>
      </c>
      <c r="H27092" s="3">
        <v>33181.971101222392</v>
      </c>
    </row>
    <row r="27093" spans="1:8" x14ac:dyDescent="0.25">
      <c r="A27093" s="6">
        <v>45940</v>
      </c>
      <c r="B27093" s="7">
        <v>0.19791666666666666</v>
      </c>
      <c r="C27093" s="3">
        <v>130400.81999999999</v>
      </c>
      <c r="D27093" s="3">
        <v>130400.81999999999</v>
      </c>
      <c r="E27093" s="3">
        <v>113809.39781575686</v>
      </c>
      <c r="F27093" s="3">
        <v>65329.34513028909</v>
      </c>
      <c r="G27093" s="3">
        <v>33490.982343498727</v>
      </c>
      <c r="H27093" s="3">
        <v>34396.258212648798</v>
      </c>
    </row>
    <row r="27094" spans="1:8" x14ac:dyDescent="0.25">
      <c r="A27094" s="6">
        <v>45940</v>
      </c>
      <c r="B27094" s="7">
        <v>0.20833333333333334</v>
      </c>
      <c r="C27094" s="3">
        <v>137300.68</v>
      </c>
      <c r="D27094" s="3">
        <v>137300.68</v>
      </c>
      <c r="E27094" s="3">
        <v>118785.27206960134</v>
      </c>
      <c r="F27094" s="3">
        <v>68997.486956691602</v>
      </c>
      <c r="G27094" s="3">
        <v>35714.778538660568</v>
      </c>
      <c r="H27094" s="3">
        <v>36699.587452114669</v>
      </c>
    </row>
    <row r="27095" spans="1:8" x14ac:dyDescent="0.25">
      <c r="A27095" s="6">
        <v>45940</v>
      </c>
      <c r="B27095" s="7">
        <v>0.21875</v>
      </c>
      <c r="C27095" s="3">
        <v>139828.70000000001</v>
      </c>
      <c r="D27095" s="3">
        <v>139828.70000000001</v>
      </c>
      <c r="E27095" s="3">
        <v>118995.5207089349</v>
      </c>
      <c r="F27095" s="3">
        <v>70929.301699703035</v>
      </c>
      <c r="G27095" s="3">
        <v>36632.412022609729</v>
      </c>
      <c r="H27095" s="3">
        <v>37402.549997656242</v>
      </c>
    </row>
    <row r="27096" spans="1:8" x14ac:dyDescent="0.25">
      <c r="A27096" s="6">
        <v>45940</v>
      </c>
      <c r="B27096" s="7">
        <v>0.22916666666666666</v>
      </c>
      <c r="C27096" s="3">
        <v>144577.4</v>
      </c>
      <c r="D27096" s="3">
        <v>144577.4</v>
      </c>
      <c r="E27096" s="3">
        <v>124571.99135374009</v>
      </c>
      <c r="F27096" s="3">
        <v>74807.402638292537</v>
      </c>
      <c r="G27096" s="3">
        <v>38092.688609007375</v>
      </c>
      <c r="H27096" s="3">
        <v>38873.961845715727</v>
      </c>
    </row>
    <row r="27097" spans="1:8" x14ac:dyDescent="0.25">
      <c r="A27097" s="6">
        <v>45940</v>
      </c>
      <c r="B27097" s="7">
        <v>0.23958333333333334</v>
      </c>
      <c r="C27097" s="3">
        <v>147353.80000000002</v>
      </c>
      <c r="D27097" s="3">
        <v>147353.80000000002</v>
      </c>
      <c r="E27097" s="3">
        <v>127120.40796932986</v>
      </c>
      <c r="F27097" s="3">
        <v>78158.805997495525</v>
      </c>
      <c r="G27097" s="3">
        <v>37880.975668558647</v>
      </c>
      <c r="H27097" s="3">
        <v>37900.092519974474</v>
      </c>
    </row>
    <row r="27098" spans="1:8" x14ac:dyDescent="0.25">
      <c r="A27098" s="6">
        <v>45940</v>
      </c>
      <c r="B27098" s="7">
        <v>0.25</v>
      </c>
      <c r="C27098" s="3">
        <v>160146.79999999999</v>
      </c>
      <c r="D27098" s="3">
        <v>160146.79999999999</v>
      </c>
      <c r="E27098" s="3">
        <v>141649.02805349845</v>
      </c>
      <c r="F27098" s="3">
        <v>86873.981346270928</v>
      </c>
      <c r="G27098" s="3">
        <v>39868.731319094171</v>
      </c>
      <c r="H27098" s="3">
        <v>39503.786902764703</v>
      </c>
    </row>
    <row r="27099" spans="1:8" x14ac:dyDescent="0.25">
      <c r="A27099" s="6">
        <v>45940</v>
      </c>
      <c r="B27099" s="7">
        <v>0.26041666666666669</v>
      </c>
      <c r="C27099" s="3">
        <v>174799.89999999997</v>
      </c>
      <c r="D27099" s="3">
        <v>174799.89999999997</v>
      </c>
      <c r="E27099" s="3">
        <v>153705.88441447649</v>
      </c>
      <c r="F27099" s="3">
        <v>95621.053930921946</v>
      </c>
      <c r="G27099" s="3">
        <v>43056.363685991448</v>
      </c>
      <c r="H27099" s="3">
        <v>42478.95314514402</v>
      </c>
    </row>
    <row r="27100" spans="1:8" x14ac:dyDescent="0.25">
      <c r="A27100" s="6">
        <v>45940</v>
      </c>
      <c r="B27100" s="7">
        <v>0.27083333333333331</v>
      </c>
      <c r="C27100" s="3">
        <v>183691.86000000002</v>
      </c>
      <c r="D27100" s="3">
        <v>183691.86000000002</v>
      </c>
      <c r="E27100" s="3">
        <v>160465.37892675595</v>
      </c>
      <c r="F27100" s="3">
        <v>100170.82585924435</v>
      </c>
      <c r="G27100" s="3">
        <v>45221.752643218373</v>
      </c>
      <c r="H27100" s="3">
        <v>44709.706021127167</v>
      </c>
    </row>
    <row r="27101" spans="1:8" x14ac:dyDescent="0.25">
      <c r="A27101" s="6">
        <v>45940</v>
      </c>
      <c r="B27101" s="7">
        <v>0.28125</v>
      </c>
      <c r="C27101" s="3">
        <v>195975.12</v>
      </c>
      <c r="D27101" s="3">
        <v>195975.12</v>
      </c>
      <c r="E27101" s="3">
        <v>167968.814637856</v>
      </c>
      <c r="F27101" s="3">
        <v>104336.3877974933</v>
      </c>
      <c r="G27101" s="3">
        <v>47554.10623382654</v>
      </c>
      <c r="H27101" s="3">
        <v>46907.108862053719</v>
      </c>
    </row>
    <row r="27102" spans="1:8" x14ac:dyDescent="0.25">
      <c r="A27102" s="6">
        <v>45940</v>
      </c>
      <c r="B27102" s="7">
        <v>0.29166666666666669</v>
      </c>
      <c r="C27102" s="3">
        <v>205887.88</v>
      </c>
      <c r="D27102" s="3">
        <v>205887.88</v>
      </c>
      <c r="E27102" s="3">
        <v>174313.29046174436</v>
      </c>
      <c r="F27102" s="3">
        <v>108129.08961327035</v>
      </c>
      <c r="G27102" s="3">
        <v>49550.092411869911</v>
      </c>
      <c r="H27102" s="3">
        <v>48826.319362647671</v>
      </c>
    </row>
    <row r="27103" spans="1:8" x14ac:dyDescent="0.25">
      <c r="A27103" s="6">
        <v>45940</v>
      </c>
      <c r="B27103" s="7">
        <v>0.30208333333333331</v>
      </c>
      <c r="C27103" s="3">
        <v>208572.53999999998</v>
      </c>
      <c r="D27103" s="3">
        <v>208572.53999999998</v>
      </c>
      <c r="E27103" s="3">
        <v>178155.24102676561</v>
      </c>
      <c r="F27103" s="3">
        <v>109441.40767818602</v>
      </c>
      <c r="G27103" s="3">
        <v>50627.959001594383</v>
      </c>
      <c r="H27103" s="3">
        <v>49993.071880654345</v>
      </c>
    </row>
    <row r="27104" spans="1:8" x14ac:dyDescent="0.25">
      <c r="A27104" s="6">
        <v>45940</v>
      </c>
      <c r="B27104" s="7">
        <v>0.3125</v>
      </c>
      <c r="C27104" s="3">
        <v>211411.86000000002</v>
      </c>
      <c r="D27104" s="3">
        <v>211411.86000000002</v>
      </c>
      <c r="E27104" s="3">
        <v>182320.03511351714</v>
      </c>
      <c r="F27104" s="3">
        <v>111966.86218546024</v>
      </c>
      <c r="G27104" s="3">
        <v>51404.014865979509</v>
      </c>
      <c r="H27104" s="3">
        <v>50675.78931898874</v>
      </c>
    </row>
    <row r="27105" spans="1:8" x14ac:dyDescent="0.25">
      <c r="A27105" s="6">
        <v>45940</v>
      </c>
      <c r="B27105" s="7">
        <v>0.32291666666666669</v>
      </c>
      <c r="C27105" s="3">
        <v>211161.72000000003</v>
      </c>
      <c r="D27105" s="3">
        <v>211161.72000000003</v>
      </c>
      <c r="E27105" s="3">
        <v>183232.10683440277</v>
      </c>
      <c r="F27105" s="3">
        <v>113630.17275977816</v>
      </c>
      <c r="G27105" s="3">
        <v>51837.805260801804</v>
      </c>
      <c r="H27105" s="3">
        <v>50960.95303591869</v>
      </c>
    </row>
    <row r="27106" spans="1:8" x14ac:dyDescent="0.25">
      <c r="A27106" s="6">
        <v>45940</v>
      </c>
      <c r="B27106" s="7">
        <v>0.33333333333333331</v>
      </c>
      <c r="C27106" s="3">
        <v>217098.19999999998</v>
      </c>
      <c r="D27106" s="3">
        <v>217098.19999999998</v>
      </c>
      <c r="E27106" s="3">
        <v>187831.38336831974</v>
      </c>
      <c r="F27106" s="3">
        <v>115399.9739396489</v>
      </c>
      <c r="G27106" s="3">
        <v>53610.311468650434</v>
      </c>
      <c r="H27106" s="3">
        <v>52747.841574031518</v>
      </c>
    </row>
    <row r="27107" spans="1:8" x14ac:dyDescent="0.25">
      <c r="A27107" s="6">
        <v>45940</v>
      </c>
      <c r="B27107" s="7">
        <v>0.34375</v>
      </c>
      <c r="C27107" s="3">
        <v>220234.96</v>
      </c>
      <c r="D27107" s="3">
        <v>220234.96</v>
      </c>
      <c r="E27107" s="3">
        <v>188473.03648499999</v>
      </c>
      <c r="F27107" s="3">
        <v>117385.94120277185</v>
      </c>
      <c r="G27107" s="3">
        <v>54513.521977711731</v>
      </c>
      <c r="H27107" s="3">
        <v>53759.726810654429</v>
      </c>
    </row>
    <row r="27108" spans="1:8" x14ac:dyDescent="0.25">
      <c r="A27108" s="6">
        <v>45940</v>
      </c>
      <c r="B27108" s="7">
        <v>0.35416666666666669</v>
      </c>
      <c r="C27108" s="3">
        <v>219178.08000000002</v>
      </c>
      <c r="D27108" s="3">
        <v>219178.08000000002</v>
      </c>
      <c r="E27108" s="3">
        <v>187562.25603375537</v>
      </c>
      <c r="F27108" s="3">
        <v>117143.32203542831</v>
      </c>
      <c r="G27108" s="3">
        <v>54006.864098398575</v>
      </c>
      <c r="H27108" s="3">
        <v>53375.397375121705</v>
      </c>
    </row>
    <row r="27109" spans="1:8" x14ac:dyDescent="0.25">
      <c r="A27109" s="6">
        <v>45940</v>
      </c>
      <c r="B27109" s="7">
        <v>0.36458333333333331</v>
      </c>
      <c r="C27109" s="3">
        <v>218602.56</v>
      </c>
      <c r="D27109" s="3">
        <v>218602.56</v>
      </c>
      <c r="E27109" s="3">
        <v>187451.23868874693</v>
      </c>
      <c r="F27109" s="3">
        <v>115711.46518545775</v>
      </c>
      <c r="G27109" s="3">
        <v>53795.411449532905</v>
      </c>
      <c r="H27109" s="3">
        <v>53581.7602831607</v>
      </c>
    </row>
    <row r="27110" spans="1:8" x14ac:dyDescent="0.25">
      <c r="A27110" s="6">
        <v>45940</v>
      </c>
      <c r="B27110" s="7">
        <v>0.375</v>
      </c>
      <c r="C27110" s="3">
        <v>215409.26</v>
      </c>
      <c r="D27110" s="3">
        <v>215409.26</v>
      </c>
      <c r="E27110" s="3">
        <v>186840.89137803236</v>
      </c>
      <c r="F27110" s="3">
        <v>114663.37259766831</v>
      </c>
      <c r="G27110" s="3">
        <v>54811.101744616237</v>
      </c>
      <c r="H27110" s="3">
        <v>54544.994625914951</v>
      </c>
    </row>
    <row r="27111" spans="1:8" x14ac:dyDescent="0.25">
      <c r="A27111" s="6">
        <v>45940</v>
      </c>
      <c r="B27111" s="7">
        <v>0.38541666666666669</v>
      </c>
      <c r="C27111" s="3">
        <v>215808.33999999997</v>
      </c>
      <c r="D27111" s="3">
        <v>215808.33999999997</v>
      </c>
      <c r="E27111" s="3">
        <v>187052.29023385647</v>
      </c>
      <c r="F27111" s="3">
        <v>114335.88184463051</v>
      </c>
      <c r="G27111" s="3">
        <v>54470.814660981625</v>
      </c>
      <c r="H27111" s="3">
        <v>54266.746392496832</v>
      </c>
    </row>
    <row r="27112" spans="1:8" x14ac:dyDescent="0.25">
      <c r="A27112" s="6">
        <v>45940</v>
      </c>
      <c r="B27112" s="7">
        <v>0.39583333333333331</v>
      </c>
      <c r="C27112" s="3">
        <v>216701.97999999998</v>
      </c>
      <c r="D27112" s="3">
        <v>216701.97999999998</v>
      </c>
      <c r="E27112" s="3">
        <v>187048.95099198067</v>
      </c>
      <c r="F27112" s="3">
        <v>114982.75734097268</v>
      </c>
      <c r="G27112" s="3">
        <v>53549.20299594284</v>
      </c>
      <c r="H27112" s="3">
        <v>53812.094453207777</v>
      </c>
    </row>
    <row r="27113" spans="1:8" x14ac:dyDescent="0.25">
      <c r="A27113" s="6">
        <v>45940</v>
      </c>
      <c r="B27113" s="7">
        <v>0.40625</v>
      </c>
      <c r="C27113" s="3">
        <v>216276.27999999997</v>
      </c>
      <c r="D27113" s="3">
        <v>216276.27999999997</v>
      </c>
      <c r="E27113" s="3">
        <v>185047.40801306965</v>
      </c>
      <c r="F27113" s="3">
        <v>113758.82186488433</v>
      </c>
      <c r="G27113" s="3">
        <v>52585.30513534246</v>
      </c>
      <c r="H27113" s="3">
        <v>54166.111846886524</v>
      </c>
    </row>
    <row r="27114" spans="1:8" x14ac:dyDescent="0.25">
      <c r="A27114" s="6">
        <v>45940</v>
      </c>
      <c r="B27114" s="7">
        <v>0.41666666666666669</v>
      </c>
      <c r="C27114" s="3">
        <v>216808.46000000002</v>
      </c>
      <c r="D27114" s="3">
        <v>216808.46000000002</v>
      </c>
      <c r="E27114" s="3">
        <v>182035.20800781253</v>
      </c>
      <c r="F27114" s="3">
        <v>112057.91175349582</v>
      </c>
      <c r="G27114" s="3">
        <v>51768.773413610128</v>
      </c>
      <c r="H27114" s="3">
        <v>53626.232882542652</v>
      </c>
    </row>
    <row r="27115" spans="1:8" x14ac:dyDescent="0.25">
      <c r="A27115" s="6">
        <v>45940</v>
      </c>
      <c r="B27115" s="7">
        <v>0.42708333333333331</v>
      </c>
      <c r="C27115" s="3">
        <v>215707.14</v>
      </c>
      <c r="D27115" s="3">
        <v>215707.14</v>
      </c>
      <c r="E27115" s="3">
        <v>177849.34968668805</v>
      </c>
      <c r="F27115" s="3">
        <v>111745.64581892836</v>
      </c>
      <c r="G27115" s="3">
        <v>51742.135742483086</v>
      </c>
      <c r="H27115" s="3">
        <v>54770.687367475664</v>
      </c>
    </row>
    <row r="27116" spans="1:8" x14ac:dyDescent="0.25">
      <c r="A27116" s="6">
        <v>45940</v>
      </c>
      <c r="B27116" s="7">
        <v>0.4375</v>
      </c>
      <c r="C27116" s="3">
        <v>217002.06</v>
      </c>
      <c r="D27116" s="3">
        <v>217002.06</v>
      </c>
      <c r="E27116" s="3">
        <v>177838.88835709245</v>
      </c>
      <c r="F27116" s="3">
        <v>110064.87630391115</v>
      </c>
      <c r="G27116" s="3">
        <v>50631.60146819707</v>
      </c>
      <c r="H27116" s="3">
        <v>54941.245152145981</v>
      </c>
    </row>
    <row r="27117" spans="1:8" x14ac:dyDescent="0.25">
      <c r="A27117" s="6">
        <v>45940</v>
      </c>
      <c r="B27117" s="7">
        <v>0.44791666666666669</v>
      </c>
      <c r="C27117" s="3">
        <v>221121.56</v>
      </c>
      <c r="D27117" s="3">
        <v>221121.56</v>
      </c>
      <c r="E27117" s="3">
        <v>180567.02243597875</v>
      </c>
      <c r="F27117" s="3">
        <v>109642.92769210783</v>
      </c>
      <c r="G27117" s="3">
        <v>50637.656823790836</v>
      </c>
      <c r="H27117" s="3">
        <v>53513.865317816482</v>
      </c>
    </row>
    <row r="27118" spans="1:8" x14ac:dyDescent="0.25">
      <c r="A27118" s="6">
        <v>45940</v>
      </c>
      <c r="B27118" s="7">
        <v>0.45833333333333331</v>
      </c>
      <c r="C27118" s="3">
        <v>222385.9</v>
      </c>
      <c r="D27118" s="3">
        <v>222385.9</v>
      </c>
      <c r="E27118" s="3">
        <v>180478.08425528705</v>
      </c>
      <c r="F27118" s="3">
        <v>107544.58317184016</v>
      </c>
      <c r="G27118" s="3">
        <v>49705.470230707026</v>
      </c>
      <c r="H27118" s="3">
        <v>53783.801191330014</v>
      </c>
    </row>
    <row r="27119" spans="1:8" x14ac:dyDescent="0.25">
      <c r="A27119" s="6">
        <v>45940</v>
      </c>
      <c r="B27119" s="7">
        <v>0.46875</v>
      </c>
      <c r="C27119" s="3">
        <v>223808.86</v>
      </c>
      <c r="D27119" s="3">
        <v>223808.86</v>
      </c>
      <c r="E27119" s="3">
        <v>178590.56676115072</v>
      </c>
      <c r="F27119" s="3">
        <v>108416.12390310971</v>
      </c>
      <c r="G27119" s="3">
        <v>49011.988100401839</v>
      </c>
      <c r="H27119" s="3">
        <v>54118.028352421985</v>
      </c>
    </row>
    <row r="27120" spans="1:8" x14ac:dyDescent="0.25">
      <c r="A27120" s="6">
        <v>45940</v>
      </c>
      <c r="B27120" s="7">
        <v>0.47916666666666669</v>
      </c>
      <c r="C27120" s="3">
        <v>226674.8</v>
      </c>
      <c r="D27120" s="3">
        <v>226674.8</v>
      </c>
      <c r="E27120" s="3">
        <v>177122.54598630458</v>
      </c>
      <c r="F27120" s="3">
        <v>107926.66004185453</v>
      </c>
      <c r="G27120" s="3">
        <v>49163.512893404812</v>
      </c>
      <c r="H27120" s="3">
        <v>56785.93430340301</v>
      </c>
    </row>
    <row r="27121" spans="1:8" x14ac:dyDescent="0.25">
      <c r="A27121" s="6">
        <v>45940</v>
      </c>
      <c r="B27121" s="7">
        <v>0.48958333333333331</v>
      </c>
      <c r="C27121" s="3">
        <v>225185.18</v>
      </c>
      <c r="D27121" s="3">
        <v>225185.18</v>
      </c>
      <c r="E27121" s="3">
        <v>173750.71033688387</v>
      </c>
      <c r="F27121" s="3">
        <v>106021.29069674529</v>
      </c>
      <c r="G27121" s="3">
        <v>49109.819739237028</v>
      </c>
      <c r="H27121" s="3">
        <v>57811.2520437032</v>
      </c>
    </row>
    <row r="27122" spans="1:8" x14ac:dyDescent="0.25">
      <c r="A27122" s="6">
        <v>45940</v>
      </c>
      <c r="B27122" s="7">
        <v>0.5</v>
      </c>
      <c r="C27122" s="3">
        <v>223892.9</v>
      </c>
      <c r="D27122" s="3">
        <v>223892.9</v>
      </c>
      <c r="E27122" s="3">
        <v>169687.71047084813</v>
      </c>
      <c r="F27122" s="3">
        <v>103634.07368457556</v>
      </c>
      <c r="G27122" s="3">
        <v>49645.876241040278</v>
      </c>
      <c r="H27122" s="3">
        <v>56331.292068543611</v>
      </c>
    </row>
    <row r="27123" spans="1:8" x14ac:dyDescent="0.25">
      <c r="A27123" s="6">
        <v>45940</v>
      </c>
      <c r="B27123" s="7">
        <v>0.51041666666666663</v>
      </c>
      <c r="C27123" s="3">
        <v>222108.47999999998</v>
      </c>
      <c r="D27123" s="3">
        <v>222108.47999999998</v>
      </c>
      <c r="E27123" s="3">
        <v>167318.96909947784</v>
      </c>
      <c r="F27123" s="3">
        <v>103496.48253817015</v>
      </c>
      <c r="G27123" s="3">
        <v>49980.627049121533</v>
      </c>
      <c r="H27123" s="3">
        <v>56141.02937190143</v>
      </c>
    </row>
    <row r="27124" spans="1:8" x14ac:dyDescent="0.25">
      <c r="A27124" s="6">
        <v>45940</v>
      </c>
      <c r="B27124" s="7">
        <v>0.52083333333333337</v>
      </c>
      <c r="C27124" s="3">
        <v>220950.18</v>
      </c>
      <c r="D27124" s="3">
        <v>220950.18</v>
      </c>
      <c r="E27124" s="3">
        <v>168118.03508677764</v>
      </c>
      <c r="F27124" s="3">
        <v>106414.23598095607</v>
      </c>
      <c r="G27124" s="3">
        <v>51061.98868683615</v>
      </c>
      <c r="H27124" s="3">
        <v>56399.421284857235</v>
      </c>
    </row>
    <row r="27125" spans="1:8" x14ac:dyDescent="0.25">
      <c r="A27125" s="6">
        <v>45940</v>
      </c>
      <c r="B27125" s="7">
        <v>0.53125</v>
      </c>
      <c r="C27125" s="3">
        <v>220885.28</v>
      </c>
      <c r="D27125" s="3">
        <v>220885.28</v>
      </c>
      <c r="E27125" s="3">
        <v>168756.05577644816</v>
      </c>
      <c r="F27125" s="3">
        <v>108125.78068102979</v>
      </c>
      <c r="G27125" s="3">
        <v>51213.736138573797</v>
      </c>
      <c r="H27125" s="3">
        <v>57121.87992933936</v>
      </c>
    </row>
    <row r="27126" spans="1:8" x14ac:dyDescent="0.25">
      <c r="A27126" s="6">
        <v>45940</v>
      </c>
      <c r="B27126" s="7">
        <v>0.54166666666666663</v>
      </c>
      <c r="C27126" s="3">
        <v>219459.90000000002</v>
      </c>
      <c r="D27126" s="3">
        <v>219459.90000000002</v>
      </c>
      <c r="E27126" s="3">
        <v>164452.72928262837</v>
      </c>
      <c r="F27126" s="3">
        <v>105209.12278010079</v>
      </c>
      <c r="G27126" s="3">
        <v>51129.301533002021</v>
      </c>
      <c r="H27126" s="3">
        <v>59423.479040229278</v>
      </c>
    </row>
    <row r="27127" spans="1:8" x14ac:dyDescent="0.25">
      <c r="A27127" s="6">
        <v>45940</v>
      </c>
      <c r="B27127" s="7">
        <v>0.55208333333333337</v>
      </c>
      <c r="C27127" s="3">
        <v>221602.92</v>
      </c>
      <c r="D27127" s="3">
        <v>221602.92</v>
      </c>
      <c r="E27127" s="3">
        <v>165391.86771878536</v>
      </c>
      <c r="F27127" s="3">
        <v>104266.53467017272</v>
      </c>
      <c r="G27127" s="3">
        <v>51955.935973028136</v>
      </c>
      <c r="H27127" s="3">
        <v>53825.376237573131</v>
      </c>
    </row>
    <row r="27128" spans="1:8" x14ac:dyDescent="0.25">
      <c r="A27128" s="6">
        <v>45940</v>
      </c>
      <c r="B27128" s="7">
        <v>0.5625</v>
      </c>
      <c r="C27128" s="3">
        <v>224812.28</v>
      </c>
      <c r="D27128" s="3">
        <v>224812.28</v>
      </c>
      <c r="E27128" s="3">
        <v>169865.86429030693</v>
      </c>
      <c r="F27128" s="3">
        <v>103551.69211254052</v>
      </c>
      <c r="G27128" s="3">
        <v>52683.963312663342</v>
      </c>
      <c r="H27128" s="3">
        <v>55401.071313533634</v>
      </c>
    </row>
    <row r="27129" spans="1:8" x14ac:dyDescent="0.25">
      <c r="A27129" s="6">
        <v>45940</v>
      </c>
      <c r="B27129" s="7">
        <v>0.57291666666666663</v>
      </c>
      <c r="C27129" s="3">
        <v>220544.06</v>
      </c>
      <c r="D27129" s="3">
        <v>220544.06</v>
      </c>
      <c r="E27129" s="3">
        <v>165264.63873455336</v>
      </c>
      <c r="F27129" s="3">
        <v>101960.71672231241</v>
      </c>
      <c r="G27129" s="3">
        <v>52033.061555004533</v>
      </c>
      <c r="H27129" s="3">
        <v>54070.480000473712</v>
      </c>
    </row>
    <row r="27130" spans="1:8" x14ac:dyDescent="0.25">
      <c r="A27130" s="6">
        <v>45940</v>
      </c>
      <c r="B27130" s="7">
        <v>0.58333333333333337</v>
      </c>
      <c r="C27130" s="3">
        <v>219141.78000000003</v>
      </c>
      <c r="D27130" s="3">
        <v>219141.78000000003</v>
      </c>
      <c r="E27130" s="3">
        <v>164501.68002833574</v>
      </c>
      <c r="F27130" s="3">
        <v>100810.19998735358</v>
      </c>
      <c r="G27130" s="3">
        <v>51994.884630692242</v>
      </c>
      <c r="H27130" s="3">
        <v>53490.564508193929</v>
      </c>
    </row>
    <row r="27131" spans="1:8" x14ac:dyDescent="0.25">
      <c r="A27131" s="6">
        <v>45940</v>
      </c>
      <c r="B27131" s="7">
        <v>0.59375</v>
      </c>
      <c r="C27131" s="3">
        <v>215733.54</v>
      </c>
      <c r="D27131" s="3">
        <v>215733.54</v>
      </c>
      <c r="E27131" s="3">
        <v>161580.36212313708</v>
      </c>
      <c r="F27131" s="3">
        <v>100588.92692177941</v>
      </c>
      <c r="G27131" s="3">
        <v>52672.037930868697</v>
      </c>
      <c r="H27131" s="3">
        <v>53493.351008687518</v>
      </c>
    </row>
    <row r="27132" spans="1:8" x14ac:dyDescent="0.25">
      <c r="A27132" s="6">
        <v>45940</v>
      </c>
      <c r="B27132" s="7">
        <v>0.60416666666666663</v>
      </c>
      <c r="C27132" s="3">
        <v>214894.24000000002</v>
      </c>
      <c r="D27132" s="3">
        <v>214894.24000000002</v>
      </c>
      <c r="E27132" s="3">
        <v>163128.95240431026</v>
      </c>
      <c r="F27132" s="3">
        <v>99841.634577622346</v>
      </c>
      <c r="G27132" s="3">
        <v>52873.934641953412</v>
      </c>
      <c r="H27132" s="3">
        <v>53914.573875146474</v>
      </c>
    </row>
    <row r="27133" spans="1:8" x14ac:dyDescent="0.25">
      <c r="A27133" s="6">
        <v>45940</v>
      </c>
      <c r="B27133" s="7">
        <v>0.61458333333333337</v>
      </c>
      <c r="C27133" s="3">
        <v>206735.10000000003</v>
      </c>
      <c r="D27133" s="3">
        <v>206735.10000000003</v>
      </c>
      <c r="E27133" s="3">
        <v>159501.82730763804</v>
      </c>
      <c r="F27133" s="3">
        <v>99425.626813920913</v>
      </c>
      <c r="G27133" s="3">
        <v>52493.235855741725</v>
      </c>
      <c r="H27133" s="3">
        <v>53544.141272787143</v>
      </c>
    </row>
    <row r="27134" spans="1:8" x14ac:dyDescent="0.25">
      <c r="A27134" s="6">
        <v>45940</v>
      </c>
      <c r="B27134" s="7">
        <v>0.625</v>
      </c>
      <c r="C27134" s="3">
        <v>202614.72</v>
      </c>
      <c r="D27134" s="3">
        <v>202614.72</v>
      </c>
      <c r="E27134" s="3">
        <v>158334.72036100095</v>
      </c>
      <c r="F27134" s="3">
        <v>99560.268105923999</v>
      </c>
      <c r="G27134" s="3">
        <v>53982.999310922001</v>
      </c>
      <c r="H27134" s="3">
        <v>54630.188531607731</v>
      </c>
    </row>
    <row r="27135" spans="1:8" x14ac:dyDescent="0.25">
      <c r="A27135" s="6">
        <v>45940</v>
      </c>
      <c r="B27135" s="7">
        <v>0.63541666666666663</v>
      </c>
      <c r="C27135" s="3">
        <v>202331.58000000002</v>
      </c>
      <c r="D27135" s="3">
        <v>202331.58000000002</v>
      </c>
      <c r="E27135" s="3">
        <v>161861.92825948235</v>
      </c>
      <c r="F27135" s="3">
        <v>98886.071002184181</v>
      </c>
      <c r="G27135" s="3">
        <v>53370.216059583254</v>
      </c>
      <c r="H27135" s="3">
        <v>54084.501862981058</v>
      </c>
    </row>
    <row r="27136" spans="1:8" x14ac:dyDescent="0.25">
      <c r="A27136" s="6">
        <v>45940</v>
      </c>
      <c r="B27136" s="7">
        <v>0.64583333333333337</v>
      </c>
      <c r="C27136" s="3">
        <v>200268.41999999998</v>
      </c>
      <c r="D27136" s="3">
        <v>200268.41999999998</v>
      </c>
      <c r="E27136" s="3">
        <v>159764.37201533181</v>
      </c>
      <c r="F27136" s="3">
        <v>97992.46619685003</v>
      </c>
      <c r="G27136" s="3">
        <v>53192.19860351886</v>
      </c>
      <c r="H27136" s="3">
        <v>54100.28770421401</v>
      </c>
    </row>
    <row r="27137" spans="1:8" x14ac:dyDescent="0.25">
      <c r="A27137" s="6">
        <v>45940</v>
      </c>
      <c r="B27137" s="7">
        <v>0.65625</v>
      </c>
      <c r="C27137" s="3">
        <v>199298.66000000003</v>
      </c>
      <c r="D27137" s="3">
        <v>199298.66000000003</v>
      </c>
      <c r="E27137" s="3">
        <v>158701.08889867243</v>
      </c>
      <c r="F27137" s="3">
        <v>97848.162364408039</v>
      </c>
      <c r="G27137" s="3">
        <v>53162.944488697802</v>
      </c>
      <c r="H27137" s="3">
        <v>54865.433608694046</v>
      </c>
    </row>
    <row r="27138" spans="1:8" x14ac:dyDescent="0.25">
      <c r="A27138" s="6">
        <v>45940</v>
      </c>
      <c r="B27138" s="7">
        <v>0.66666666666666663</v>
      </c>
      <c r="C27138" s="3">
        <v>198748.22</v>
      </c>
      <c r="D27138" s="3">
        <v>198748.22</v>
      </c>
      <c r="E27138" s="3">
        <v>160885.63939473618</v>
      </c>
      <c r="F27138" s="3">
        <v>97366.17256028438</v>
      </c>
      <c r="G27138" s="3">
        <v>53700.168894269722</v>
      </c>
      <c r="H27138" s="3">
        <v>54799.131161735146</v>
      </c>
    </row>
    <row r="27139" spans="1:8" x14ac:dyDescent="0.25">
      <c r="A27139" s="6">
        <v>45940</v>
      </c>
      <c r="B27139" s="7">
        <v>0.67708333333333337</v>
      </c>
      <c r="C27139" s="3">
        <v>195445.36000000002</v>
      </c>
      <c r="D27139" s="3">
        <v>195445.36000000002</v>
      </c>
      <c r="E27139" s="3">
        <v>159764.74644344585</v>
      </c>
      <c r="F27139" s="3">
        <v>97936.306830353773</v>
      </c>
      <c r="G27139" s="3">
        <v>54167.007457055064</v>
      </c>
      <c r="H27139" s="3">
        <v>54792.413634338329</v>
      </c>
    </row>
    <row r="27140" spans="1:8" x14ac:dyDescent="0.25">
      <c r="A27140" s="6">
        <v>45940</v>
      </c>
      <c r="B27140" s="7">
        <v>0.6875</v>
      </c>
      <c r="C27140" s="3">
        <v>192378.78</v>
      </c>
      <c r="D27140" s="3">
        <v>192378.78</v>
      </c>
      <c r="E27140" s="3">
        <v>157535.71763810026</v>
      </c>
      <c r="F27140" s="3">
        <v>97512.907103124002</v>
      </c>
      <c r="G27140" s="3">
        <v>53637.954943608231</v>
      </c>
      <c r="H27140" s="3">
        <v>53843.2342246603</v>
      </c>
    </row>
    <row r="27141" spans="1:8" x14ac:dyDescent="0.25">
      <c r="A27141" s="6">
        <v>45940</v>
      </c>
      <c r="B27141" s="7">
        <v>0.69791666666666663</v>
      </c>
      <c r="C27141" s="3">
        <v>195967.19999999998</v>
      </c>
      <c r="D27141" s="3">
        <v>195967.19999999998</v>
      </c>
      <c r="E27141" s="3">
        <v>163362.82805733292</v>
      </c>
      <c r="F27141" s="3">
        <v>98468.680853469559</v>
      </c>
      <c r="G27141" s="3">
        <v>54536.571338056034</v>
      </c>
      <c r="H27141" s="3">
        <v>54695.441952858055</v>
      </c>
    </row>
    <row r="27142" spans="1:8" x14ac:dyDescent="0.25">
      <c r="A27142" s="6">
        <v>45940</v>
      </c>
      <c r="B27142" s="7">
        <v>0.70833333333333337</v>
      </c>
      <c r="C27142" s="3">
        <v>193800.19999999998</v>
      </c>
      <c r="D27142" s="3">
        <v>193800.19999999998</v>
      </c>
      <c r="E27142" s="3">
        <v>160652.98764402655</v>
      </c>
      <c r="F27142" s="3">
        <v>97511.966907442256</v>
      </c>
      <c r="G27142" s="3">
        <v>54922.091216511501</v>
      </c>
      <c r="H27142" s="3">
        <v>54874.227967187959</v>
      </c>
    </row>
    <row r="27143" spans="1:8" x14ac:dyDescent="0.25">
      <c r="A27143" s="6">
        <v>45940</v>
      </c>
      <c r="B27143" s="7">
        <v>0.71875</v>
      </c>
      <c r="C27143" s="3">
        <v>196953.02000000002</v>
      </c>
      <c r="D27143" s="3">
        <v>196953.02000000002</v>
      </c>
      <c r="E27143" s="3">
        <v>162964.41589350181</v>
      </c>
      <c r="F27143" s="3">
        <v>98631.206880789163</v>
      </c>
      <c r="G27143" s="3">
        <v>55734.623062777406</v>
      </c>
      <c r="H27143" s="3">
        <v>55742.275724061918</v>
      </c>
    </row>
    <row r="27144" spans="1:8" x14ac:dyDescent="0.25">
      <c r="A27144" s="6">
        <v>45940</v>
      </c>
      <c r="B27144" s="7">
        <v>0.72916666666666663</v>
      </c>
      <c r="C27144" s="3">
        <v>196707.5</v>
      </c>
      <c r="D27144" s="3">
        <v>196707.5</v>
      </c>
      <c r="E27144" s="3">
        <v>161146.76974000534</v>
      </c>
      <c r="F27144" s="3">
        <v>99529.945519040775</v>
      </c>
      <c r="G27144" s="3">
        <v>57102.599235299189</v>
      </c>
      <c r="H27144" s="3">
        <v>56710.763619750738</v>
      </c>
    </row>
    <row r="27145" spans="1:8" x14ac:dyDescent="0.25">
      <c r="A27145" s="6">
        <v>45940</v>
      </c>
      <c r="B27145" s="7">
        <v>0.73958333333333337</v>
      </c>
      <c r="C27145" s="3">
        <v>198121.88</v>
      </c>
      <c r="D27145" s="3">
        <v>198121.88</v>
      </c>
      <c r="E27145" s="3">
        <v>159563.12492131145</v>
      </c>
      <c r="F27145" s="3">
        <v>99926.079058791627</v>
      </c>
      <c r="G27145" s="3">
        <v>58404.704012019283</v>
      </c>
      <c r="H27145" s="3">
        <v>57736.060161453439</v>
      </c>
    </row>
    <row r="27146" spans="1:8" x14ac:dyDescent="0.25">
      <c r="A27146" s="6">
        <v>45940</v>
      </c>
      <c r="B27146" s="7">
        <v>0.75</v>
      </c>
      <c r="C27146" s="3">
        <v>199215.71999999997</v>
      </c>
      <c r="D27146" s="3">
        <v>199215.71999999997</v>
      </c>
      <c r="E27146" s="3">
        <v>161106.11541718213</v>
      </c>
      <c r="F27146" s="3">
        <v>99919.015710809908</v>
      </c>
      <c r="G27146" s="3">
        <v>59247.320651167945</v>
      </c>
      <c r="H27146" s="3">
        <v>58594.12260077714</v>
      </c>
    </row>
    <row r="27147" spans="1:8" x14ac:dyDescent="0.25">
      <c r="A27147" s="6">
        <v>45940</v>
      </c>
      <c r="B27147" s="7">
        <v>0.76041666666666663</v>
      </c>
      <c r="C27147" s="3">
        <v>202624.18</v>
      </c>
      <c r="D27147" s="3">
        <v>202624.18</v>
      </c>
      <c r="E27147" s="3">
        <v>165137.72468706884</v>
      </c>
      <c r="F27147" s="3">
        <v>100484.01166534649</v>
      </c>
      <c r="G27147" s="3">
        <v>59828.161176521906</v>
      </c>
      <c r="H27147" s="3">
        <v>59282.27437824315</v>
      </c>
    </row>
    <row r="27148" spans="1:8" x14ac:dyDescent="0.25">
      <c r="A27148" s="6">
        <v>45940</v>
      </c>
      <c r="B27148" s="7">
        <v>0.77083333333333337</v>
      </c>
      <c r="C27148" s="3">
        <v>204515.96000000002</v>
      </c>
      <c r="D27148" s="3">
        <v>204515.96000000002</v>
      </c>
      <c r="E27148" s="3">
        <v>168444.7516796813</v>
      </c>
      <c r="F27148" s="3">
        <v>101042.22716415486</v>
      </c>
      <c r="G27148" s="3">
        <v>60696.78301057496</v>
      </c>
      <c r="H27148" s="3">
        <v>59981.310058470001</v>
      </c>
    </row>
    <row r="27149" spans="1:8" x14ac:dyDescent="0.25">
      <c r="A27149" s="6">
        <v>45940</v>
      </c>
      <c r="B27149" s="7">
        <v>0.78125</v>
      </c>
      <c r="C27149" s="3">
        <v>208883.62</v>
      </c>
      <c r="D27149" s="3">
        <v>208883.62</v>
      </c>
      <c r="E27149" s="3">
        <v>173350.90473838782</v>
      </c>
      <c r="F27149" s="3">
        <v>103218.58669578357</v>
      </c>
      <c r="G27149" s="3">
        <v>62264.52548429928</v>
      </c>
      <c r="H27149" s="3">
        <v>61290.039082258634</v>
      </c>
    </row>
    <row r="27150" spans="1:8" x14ac:dyDescent="0.25">
      <c r="A27150" s="6">
        <v>45940</v>
      </c>
      <c r="B27150" s="7">
        <v>0.79166666666666663</v>
      </c>
      <c r="C27150" s="3">
        <v>209492.13999999998</v>
      </c>
      <c r="D27150" s="3">
        <v>209492.13999999998</v>
      </c>
      <c r="E27150" s="3">
        <v>172408.63468419173</v>
      </c>
      <c r="F27150" s="3">
        <v>104690.36762448672</v>
      </c>
      <c r="G27150" s="3">
        <v>63692.41465549892</v>
      </c>
      <c r="H27150" s="3">
        <v>62730.845523880598</v>
      </c>
    </row>
    <row r="27151" spans="1:8" x14ac:dyDescent="0.25">
      <c r="A27151" s="6">
        <v>45940</v>
      </c>
      <c r="B27151" s="7">
        <v>0.80208333333333337</v>
      </c>
      <c r="C27151" s="3">
        <v>204134.47999999998</v>
      </c>
      <c r="D27151" s="3">
        <v>204134.47999999998</v>
      </c>
      <c r="E27151" s="3">
        <v>167552.66195923317</v>
      </c>
      <c r="F27151" s="3">
        <v>104015.38954128879</v>
      </c>
      <c r="G27151" s="3">
        <v>63812.723855511809</v>
      </c>
      <c r="H27151" s="3">
        <v>62827.69012018443</v>
      </c>
    </row>
    <row r="27152" spans="1:8" x14ac:dyDescent="0.25">
      <c r="A27152" s="6">
        <v>45940</v>
      </c>
      <c r="B27152" s="7">
        <v>0.8125</v>
      </c>
      <c r="C27152" s="3">
        <v>198687.5</v>
      </c>
      <c r="D27152" s="3">
        <v>198687.5</v>
      </c>
      <c r="E27152" s="3">
        <v>165640.12792067608</v>
      </c>
      <c r="F27152" s="3">
        <v>103192.1141410124</v>
      </c>
      <c r="G27152" s="3">
        <v>63673.720496391761</v>
      </c>
      <c r="H27152" s="3">
        <v>62627.301655025025</v>
      </c>
    </row>
    <row r="27153" spans="1:8" x14ac:dyDescent="0.25">
      <c r="A27153" s="6">
        <v>45940</v>
      </c>
      <c r="B27153" s="7">
        <v>0.82291666666666663</v>
      </c>
      <c r="C27153" s="3">
        <v>192949.46000000002</v>
      </c>
      <c r="D27153" s="3">
        <v>192949.46000000002</v>
      </c>
      <c r="E27153" s="3">
        <v>162525.26201356371</v>
      </c>
      <c r="F27153" s="3">
        <v>101255.08510167507</v>
      </c>
      <c r="G27153" s="3">
        <v>62541.868828066647</v>
      </c>
      <c r="H27153" s="3">
        <v>61537.63514598101</v>
      </c>
    </row>
    <row r="27154" spans="1:8" x14ac:dyDescent="0.25">
      <c r="A27154" s="6">
        <v>45940</v>
      </c>
      <c r="B27154" s="7">
        <v>0.83333333333333337</v>
      </c>
      <c r="C27154" s="3">
        <v>189458.94</v>
      </c>
      <c r="D27154" s="3">
        <v>189458.94</v>
      </c>
      <c r="E27154" s="3">
        <v>162669.36321321252</v>
      </c>
      <c r="F27154" s="3">
        <v>98648.199387289642</v>
      </c>
      <c r="G27154" s="3">
        <v>60528.699614809542</v>
      </c>
      <c r="H27154" s="3">
        <v>59666.428501874158</v>
      </c>
    </row>
    <row r="27155" spans="1:8" x14ac:dyDescent="0.25">
      <c r="A27155" s="6">
        <v>45940</v>
      </c>
      <c r="B27155" s="7">
        <v>0.84375</v>
      </c>
      <c r="C27155" s="3">
        <v>183559.2</v>
      </c>
      <c r="D27155" s="3">
        <v>183559.2</v>
      </c>
      <c r="E27155" s="3">
        <v>157749.69308077634</v>
      </c>
      <c r="F27155" s="3">
        <v>96575.950595770148</v>
      </c>
      <c r="G27155" s="3">
        <v>58500.488427893746</v>
      </c>
      <c r="H27155" s="3">
        <v>57760.972784726553</v>
      </c>
    </row>
    <row r="27156" spans="1:8" x14ac:dyDescent="0.25">
      <c r="A27156" s="6">
        <v>45940</v>
      </c>
      <c r="B27156" s="7">
        <v>0.85416666666666663</v>
      </c>
      <c r="C27156" s="3">
        <v>178046.22</v>
      </c>
      <c r="D27156" s="3">
        <v>178046.22</v>
      </c>
      <c r="E27156" s="3">
        <v>154363.49190490786</v>
      </c>
      <c r="F27156" s="3">
        <v>93177.394590411714</v>
      </c>
      <c r="G27156" s="3">
        <v>56640.092763751018</v>
      </c>
      <c r="H27156" s="3">
        <v>55913.67975400525</v>
      </c>
    </row>
    <row r="27157" spans="1:8" x14ac:dyDescent="0.25">
      <c r="A27157" s="6">
        <v>45940</v>
      </c>
      <c r="B27157" s="7">
        <v>0.86458333333333337</v>
      </c>
      <c r="C27157" s="3">
        <v>173288.06</v>
      </c>
      <c r="D27157" s="3">
        <v>173288.06</v>
      </c>
      <c r="E27157" s="3">
        <v>150166.76668789948</v>
      </c>
      <c r="F27157" s="3">
        <v>90243.931820636994</v>
      </c>
      <c r="G27157" s="3">
        <v>55013.47804896655</v>
      </c>
      <c r="H27157" s="3">
        <v>54729.694599932584</v>
      </c>
    </row>
    <row r="27158" spans="1:8" x14ac:dyDescent="0.25">
      <c r="A27158" s="6">
        <v>45940</v>
      </c>
      <c r="B27158" s="7">
        <v>0.875</v>
      </c>
      <c r="C27158" s="3">
        <v>167162.38</v>
      </c>
      <c r="D27158" s="3">
        <v>167162.38</v>
      </c>
      <c r="E27158" s="3">
        <v>145853.73831835072</v>
      </c>
      <c r="F27158" s="3">
        <v>87634.354623629144</v>
      </c>
      <c r="G27158" s="3">
        <v>53171.89357612875</v>
      </c>
      <c r="H27158" s="3">
        <v>53158.081052146343</v>
      </c>
    </row>
    <row r="27159" spans="1:8" x14ac:dyDescent="0.25">
      <c r="A27159" s="6">
        <v>45940</v>
      </c>
      <c r="B27159" s="7">
        <v>0.88541666666666663</v>
      </c>
      <c r="C27159" s="3">
        <v>161302.46</v>
      </c>
      <c r="D27159" s="3">
        <v>161302.46</v>
      </c>
      <c r="E27159" s="3">
        <v>142238.12984090866</v>
      </c>
      <c r="F27159" s="3">
        <v>84527.122557199065</v>
      </c>
      <c r="G27159" s="3">
        <v>51279.561814748682</v>
      </c>
      <c r="H27159" s="3">
        <v>51635.35040335654</v>
      </c>
    </row>
    <row r="27160" spans="1:8" x14ac:dyDescent="0.25">
      <c r="A27160" s="6">
        <v>45940</v>
      </c>
      <c r="B27160" s="7">
        <v>0.89583333333333337</v>
      </c>
      <c r="C27160" s="3">
        <v>152010.98000000001</v>
      </c>
      <c r="D27160" s="3">
        <v>152010.98000000001</v>
      </c>
      <c r="E27160" s="3">
        <v>135771.99415036035</v>
      </c>
      <c r="F27160" s="3">
        <v>82555.211634426872</v>
      </c>
      <c r="G27160" s="3">
        <v>50427.726952602534</v>
      </c>
      <c r="H27160" s="3">
        <v>50571.016944497977</v>
      </c>
    </row>
    <row r="27161" spans="1:8" x14ac:dyDescent="0.25">
      <c r="A27161" s="6">
        <v>45940</v>
      </c>
      <c r="B27161" s="7">
        <v>0.90625</v>
      </c>
      <c r="C27161" s="3">
        <v>151780.42000000001</v>
      </c>
      <c r="D27161" s="3">
        <v>151780.42000000001</v>
      </c>
      <c r="E27161" s="3">
        <v>136160.35187011771</v>
      </c>
      <c r="F27161" s="3">
        <v>82468.981248796787</v>
      </c>
      <c r="G27161" s="3">
        <v>51440.768213758209</v>
      </c>
      <c r="H27161" s="3">
        <v>51734.474476660267</v>
      </c>
    </row>
    <row r="27162" spans="1:8" x14ac:dyDescent="0.25">
      <c r="A27162" s="6">
        <v>45940</v>
      </c>
      <c r="B27162" s="7">
        <v>0.91666666666666663</v>
      </c>
      <c r="C27162" s="3">
        <v>148725.28</v>
      </c>
      <c r="D27162" s="3">
        <v>148725.28</v>
      </c>
      <c r="E27162" s="3">
        <v>134106.36577142516</v>
      </c>
      <c r="F27162" s="3">
        <v>80357.158011318868</v>
      </c>
      <c r="G27162" s="3">
        <v>50909.203457950251</v>
      </c>
      <c r="H27162" s="3">
        <v>51291.694228245186</v>
      </c>
    </row>
    <row r="27163" spans="1:8" x14ac:dyDescent="0.25">
      <c r="A27163" s="6">
        <v>45940</v>
      </c>
      <c r="B27163" s="7">
        <v>0.92708333333333337</v>
      </c>
      <c r="C27163" s="3">
        <v>143488.4</v>
      </c>
      <c r="D27163" s="3">
        <v>143488.4</v>
      </c>
      <c r="E27163" s="3">
        <v>129262.62725790804</v>
      </c>
      <c r="F27163" s="3">
        <v>77970.20285582378</v>
      </c>
      <c r="G27163" s="3">
        <v>49123.150883554059</v>
      </c>
      <c r="H27163" s="3">
        <v>49629.501327808503</v>
      </c>
    </row>
    <row r="27164" spans="1:8" x14ac:dyDescent="0.25">
      <c r="A27164" s="6">
        <v>45940</v>
      </c>
      <c r="B27164" s="7">
        <v>0.9375</v>
      </c>
      <c r="C27164" s="3">
        <v>135525.5</v>
      </c>
      <c r="D27164" s="3">
        <v>135525.5</v>
      </c>
      <c r="E27164" s="3">
        <v>125362.81438253098</v>
      </c>
      <c r="F27164" s="3">
        <v>75667.648854082348</v>
      </c>
      <c r="G27164" s="3">
        <v>47385.476524431229</v>
      </c>
      <c r="H27164" s="3">
        <v>48007.632019740966</v>
      </c>
    </row>
    <row r="27165" spans="1:8" x14ac:dyDescent="0.25">
      <c r="A27165" s="6">
        <v>45940</v>
      </c>
      <c r="B27165" s="7">
        <v>0.94791666666666663</v>
      </c>
      <c r="C27165" s="3">
        <v>130913.19999999998</v>
      </c>
      <c r="D27165" s="3">
        <v>130913.19999999998</v>
      </c>
      <c r="E27165" s="3">
        <v>122039.32388390013</v>
      </c>
      <c r="F27165" s="3">
        <v>73228.587935289528</v>
      </c>
      <c r="G27165" s="3">
        <v>45243.598961101772</v>
      </c>
      <c r="H27165" s="3">
        <v>45469.798468876004</v>
      </c>
    </row>
    <row r="27166" spans="1:8" x14ac:dyDescent="0.25">
      <c r="A27166" s="6">
        <v>45940</v>
      </c>
      <c r="B27166" s="7">
        <v>0.95833333333333337</v>
      </c>
      <c r="C27166" s="3">
        <v>124014.22</v>
      </c>
      <c r="D27166" s="3">
        <v>124014.22</v>
      </c>
      <c r="E27166" s="3">
        <v>116086.85566535465</v>
      </c>
      <c r="F27166" s="3">
        <v>70718.029294480628</v>
      </c>
      <c r="G27166" s="3">
        <v>43369.370597104557</v>
      </c>
      <c r="H27166" s="3">
        <v>43751.409389565546</v>
      </c>
    </row>
    <row r="27167" spans="1:8" x14ac:dyDescent="0.25">
      <c r="A27167" s="6">
        <v>45940</v>
      </c>
      <c r="B27167" s="7">
        <v>0.96875</v>
      </c>
      <c r="C27167" s="3">
        <v>122163.57999999999</v>
      </c>
      <c r="D27167" s="3">
        <v>122163.57999999999</v>
      </c>
      <c r="E27167" s="3">
        <v>113321.46795570855</v>
      </c>
      <c r="F27167" s="3">
        <v>68323.421629214004</v>
      </c>
      <c r="G27167" s="3">
        <v>41451.599513081623</v>
      </c>
      <c r="H27167" s="3">
        <v>41876.806353884269</v>
      </c>
    </row>
    <row r="27168" spans="1:8" x14ac:dyDescent="0.25">
      <c r="A27168" s="6">
        <v>45940</v>
      </c>
      <c r="B27168" s="7">
        <v>0.97916666666666663</v>
      </c>
      <c r="C27168" s="3">
        <v>119899.78</v>
      </c>
      <c r="D27168" s="3">
        <v>119899.78</v>
      </c>
      <c r="E27168" s="3">
        <v>110395.67759220379</v>
      </c>
      <c r="F27168" s="3">
        <v>66053.965507738161</v>
      </c>
      <c r="G27168" s="3">
        <v>39425.312915305934</v>
      </c>
      <c r="H27168" s="3">
        <v>39677.120938443652</v>
      </c>
    </row>
    <row r="27169" spans="1:8" x14ac:dyDescent="0.25">
      <c r="A27169" s="6">
        <v>45940</v>
      </c>
      <c r="B27169" s="7">
        <v>0.98958333333333337</v>
      </c>
      <c r="C27169" s="3">
        <v>118101.72</v>
      </c>
      <c r="D27169" s="3">
        <v>118101.72</v>
      </c>
      <c r="E27169" s="3">
        <v>108620.94119139269</v>
      </c>
      <c r="F27169" s="3">
        <v>64387.627558413136</v>
      </c>
      <c r="G27169" s="3">
        <v>37699.663430796267</v>
      </c>
      <c r="H27169" s="3">
        <v>38161.425614744687</v>
      </c>
    </row>
    <row r="27170" spans="1:8" x14ac:dyDescent="0.25">
      <c r="A27170" s="6">
        <v>45941</v>
      </c>
      <c r="B27170" s="7">
        <v>0</v>
      </c>
      <c r="C27170" s="3">
        <v>116232.59999999999</v>
      </c>
      <c r="D27170" s="3">
        <v>116232.59999999999</v>
      </c>
      <c r="E27170" s="3">
        <v>106719.98552314749</v>
      </c>
      <c r="F27170" s="3">
        <v>62491.920193496582</v>
      </c>
      <c r="G27170" s="3">
        <v>35921.147867412597</v>
      </c>
      <c r="H27170" s="3">
        <v>36468.314269642462</v>
      </c>
    </row>
    <row r="27171" spans="1:8" x14ac:dyDescent="0.25">
      <c r="A27171" s="6">
        <v>45941</v>
      </c>
      <c r="B27171" s="7">
        <v>1.0416666666666666E-2</v>
      </c>
      <c r="C27171" s="3">
        <v>112894.1</v>
      </c>
      <c r="D27171" s="3">
        <v>112894.1</v>
      </c>
      <c r="E27171" s="3">
        <v>104458.57755931586</v>
      </c>
      <c r="F27171" s="3">
        <v>61055.523642930137</v>
      </c>
      <c r="G27171" s="3">
        <v>34561.106809152894</v>
      </c>
      <c r="H27171" s="3">
        <v>34705.172499804263</v>
      </c>
    </row>
    <row r="27172" spans="1:8" x14ac:dyDescent="0.25">
      <c r="A27172" s="6">
        <v>45941</v>
      </c>
      <c r="B27172" s="7">
        <v>2.0833333333333332E-2</v>
      </c>
      <c r="C27172" s="3">
        <v>107854.34</v>
      </c>
      <c r="D27172" s="3">
        <v>107854.34</v>
      </c>
      <c r="E27172" s="3">
        <v>102226.31812608625</v>
      </c>
      <c r="F27172" s="3">
        <v>59703.804824322011</v>
      </c>
      <c r="G27172" s="3">
        <v>33443.939811207965</v>
      </c>
      <c r="H27172" s="3">
        <v>33835.543071299348</v>
      </c>
    </row>
    <row r="27173" spans="1:8" x14ac:dyDescent="0.25">
      <c r="A27173" s="6">
        <v>45941</v>
      </c>
      <c r="B27173" s="7">
        <v>3.125E-2</v>
      </c>
      <c r="C27173" s="3">
        <v>104510.78000000001</v>
      </c>
      <c r="D27173" s="3">
        <v>104510.78000000001</v>
      </c>
      <c r="E27173" s="3">
        <v>99463.319527102387</v>
      </c>
      <c r="F27173" s="3">
        <v>58277.361248132132</v>
      </c>
      <c r="G27173" s="3">
        <v>32140.696191417053</v>
      </c>
      <c r="H27173" s="3">
        <v>32421.719999766847</v>
      </c>
    </row>
    <row r="27174" spans="1:8" x14ac:dyDescent="0.25">
      <c r="A27174" s="6">
        <v>45941</v>
      </c>
      <c r="B27174" s="7">
        <v>4.1666666666666664E-2</v>
      </c>
      <c r="C27174" s="3">
        <v>103220.26</v>
      </c>
      <c r="D27174" s="3">
        <v>103220.26</v>
      </c>
      <c r="E27174" s="3">
        <v>96796.764555050147</v>
      </c>
      <c r="F27174" s="3">
        <v>57337.416350625252</v>
      </c>
      <c r="G27174" s="3">
        <v>31087.356957289241</v>
      </c>
      <c r="H27174" s="3">
        <v>31408.790818656147</v>
      </c>
    </row>
    <row r="27175" spans="1:8" x14ac:dyDescent="0.25">
      <c r="A27175" s="6">
        <v>45941</v>
      </c>
      <c r="B27175" s="7">
        <v>5.2083333333333336E-2</v>
      </c>
      <c r="C27175" s="3">
        <v>101217.38</v>
      </c>
      <c r="D27175" s="3">
        <v>101217.38</v>
      </c>
      <c r="E27175" s="3">
        <v>93729.500219541631</v>
      </c>
      <c r="F27175" s="3">
        <v>55935.969931370557</v>
      </c>
      <c r="G27175" s="3">
        <v>29992.009305583462</v>
      </c>
      <c r="H27175" s="3">
        <v>30505.012449586702</v>
      </c>
    </row>
    <row r="27176" spans="1:8" x14ac:dyDescent="0.25">
      <c r="A27176" s="6">
        <v>45941</v>
      </c>
      <c r="B27176" s="7">
        <v>6.25E-2</v>
      </c>
      <c r="C27176" s="3">
        <v>98886.040000000008</v>
      </c>
      <c r="D27176" s="3">
        <v>98886.040000000008</v>
      </c>
      <c r="E27176" s="3">
        <v>91977.630193968958</v>
      </c>
      <c r="F27176" s="3">
        <v>54738.895927127473</v>
      </c>
      <c r="G27176" s="3">
        <v>29287.060349669649</v>
      </c>
      <c r="H27176" s="3">
        <v>29756.744478316385</v>
      </c>
    </row>
    <row r="27177" spans="1:8" x14ac:dyDescent="0.25">
      <c r="A27177" s="6">
        <v>45941</v>
      </c>
      <c r="B27177" s="7">
        <v>7.2916666666666671E-2</v>
      </c>
      <c r="C27177" s="3">
        <v>98111.860000000015</v>
      </c>
      <c r="D27177" s="3">
        <v>98111.860000000015</v>
      </c>
      <c r="E27177" s="3">
        <v>90913.493573648346</v>
      </c>
      <c r="F27177" s="3">
        <v>54038.862623941859</v>
      </c>
      <c r="G27177" s="3">
        <v>28623.041114130989</v>
      </c>
      <c r="H27177" s="3">
        <v>28934.40205069508</v>
      </c>
    </row>
    <row r="27178" spans="1:8" x14ac:dyDescent="0.25">
      <c r="A27178" s="6">
        <v>45941</v>
      </c>
      <c r="B27178" s="7">
        <v>8.3333333333333329E-2</v>
      </c>
      <c r="C27178" s="3">
        <v>97355.06</v>
      </c>
      <c r="D27178" s="3">
        <v>97355.06</v>
      </c>
      <c r="E27178" s="3">
        <v>90497.587108822467</v>
      </c>
      <c r="F27178" s="3">
        <v>53859.287909734681</v>
      </c>
      <c r="G27178" s="3">
        <v>28568.339952932914</v>
      </c>
      <c r="H27178" s="3">
        <v>29190.738448642947</v>
      </c>
    </row>
    <row r="27179" spans="1:8" x14ac:dyDescent="0.25">
      <c r="A27179" s="6">
        <v>45941</v>
      </c>
      <c r="B27179" s="7">
        <v>9.375E-2</v>
      </c>
      <c r="C27179" s="3">
        <v>96624</v>
      </c>
      <c r="D27179" s="3">
        <v>96624</v>
      </c>
      <c r="E27179" s="3">
        <v>89299.259689280923</v>
      </c>
      <c r="F27179" s="3">
        <v>53280.348322565122</v>
      </c>
      <c r="G27179" s="3">
        <v>28092.162227383698</v>
      </c>
      <c r="H27179" s="3">
        <v>28619.608965308827</v>
      </c>
    </row>
    <row r="27180" spans="1:8" x14ac:dyDescent="0.25">
      <c r="A27180" s="6">
        <v>45941</v>
      </c>
      <c r="B27180" s="7">
        <v>0.10416666666666667</v>
      </c>
      <c r="C27180" s="3">
        <v>94997.98</v>
      </c>
      <c r="D27180" s="3">
        <v>94997.98</v>
      </c>
      <c r="E27180" s="3">
        <v>86755.142337357349</v>
      </c>
      <c r="F27180" s="3">
        <v>52779.201516527719</v>
      </c>
      <c r="G27180" s="3">
        <v>27540.929716862607</v>
      </c>
      <c r="H27180" s="3">
        <v>28341.420463992385</v>
      </c>
    </row>
    <row r="27181" spans="1:8" x14ac:dyDescent="0.25">
      <c r="A27181" s="6">
        <v>45941</v>
      </c>
      <c r="B27181" s="7">
        <v>0.11458333333333333</v>
      </c>
      <c r="C27181" s="3">
        <v>94738.16</v>
      </c>
      <c r="D27181" s="3">
        <v>94738.16</v>
      </c>
      <c r="E27181" s="3">
        <v>85570.214125000013</v>
      </c>
      <c r="F27181" s="3">
        <v>52840.140201819035</v>
      </c>
      <c r="G27181" s="3">
        <v>27371.270733493773</v>
      </c>
      <c r="H27181" s="3">
        <v>28066.203951952812</v>
      </c>
    </row>
    <row r="27182" spans="1:8" x14ac:dyDescent="0.25">
      <c r="A27182" s="6">
        <v>45941</v>
      </c>
      <c r="B27182" s="7">
        <v>0.125</v>
      </c>
      <c r="C27182" s="3">
        <v>94667.540000000008</v>
      </c>
      <c r="D27182" s="3">
        <v>94667.540000000008</v>
      </c>
      <c r="E27182" s="3">
        <v>85605.230610609608</v>
      </c>
      <c r="F27182" s="3">
        <v>52670.062777991181</v>
      </c>
      <c r="G27182" s="3">
        <v>27518.129563104631</v>
      </c>
      <c r="H27182" s="3">
        <v>28135.701292185964</v>
      </c>
    </row>
    <row r="27183" spans="1:8" x14ac:dyDescent="0.25">
      <c r="A27183" s="6">
        <v>45941</v>
      </c>
      <c r="B27183" s="7">
        <v>0.13541666666666666</v>
      </c>
      <c r="C27183" s="3">
        <v>94731.56</v>
      </c>
      <c r="D27183" s="3">
        <v>94731.56</v>
      </c>
      <c r="E27183" s="3">
        <v>85906.129074606157</v>
      </c>
      <c r="F27183" s="3">
        <v>52595.643129417411</v>
      </c>
      <c r="G27183" s="3">
        <v>27480.146615436017</v>
      </c>
      <c r="H27183" s="3">
        <v>27848.494354215491</v>
      </c>
    </row>
    <row r="27184" spans="1:8" x14ac:dyDescent="0.25">
      <c r="A27184" s="6">
        <v>45941</v>
      </c>
      <c r="B27184" s="7">
        <v>0.14583333333333334</v>
      </c>
      <c r="C27184" s="3">
        <v>93356.78</v>
      </c>
      <c r="D27184" s="3">
        <v>93356.78</v>
      </c>
      <c r="E27184" s="3">
        <v>85068.669487908497</v>
      </c>
      <c r="F27184" s="3">
        <v>52894.775309981851</v>
      </c>
      <c r="G27184" s="3">
        <v>27820.257016635493</v>
      </c>
      <c r="H27184" s="3">
        <v>28601.580013593044</v>
      </c>
    </row>
    <row r="27185" spans="1:8" x14ac:dyDescent="0.25">
      <c r="A27185" s="6">
        <v>45941</v>
      </c>
      <c r="B27185" s="7">
        <v>0.15625</v>
      </c>
      <c r="C27185" s="3">
        <v>93383.62000000001</v>
      </c>
      <c r="D27185" s="3">
        <v>93383.62000000001</v>
      </c>
      <c r="E27185" s="3">
        <v>84989.376293560636</v>
      </c>
      <c r="F27185" s="3">
        <v>53105.136382319113</v>
      </c>
      <c r="G27185" s="3">
        <v>28066.809807626552</v>
      </c>
      <c r="H27185" s="3">
        <v>28943.488684476579</v>
      </c>
    </row>
    <row r="27186" spans="1:8" x14ac:dyDescent="0.25">
      <c r="A27186" s="6">
        <v>45941</v>
      </c>
      <c r="B27186" s="7">
        <v>0.16666666666666666</v>
      </c>
      <c r="C27186" s="3">
        <v>93327.959999999992</v>
      </c>
      <c r="D27186" s="3">
        <v>93327.959999999992</v>
      </c>
      <c r="E27186" s="3">
        <v>83977.305773650005</v>
      </c>
      <c r="F27186" s="3">
        <v>53087.430955374984</v>
      </c>
      <c r="G27186" s="3">
        <v>28555.256233244952</v>
      </c>
      <c r="H27186" s="3">
        <v>29224.229993975787</v>
      </c>
    </row>
    <row r="27187" spans="1:8" x14ac:dyDescent="0.25">
      <c r="A27187" s="6">
        <v>45941</v>
      </c>
      <c r="B27187" s="7">
        <v>0.17708333333333334</v>
      </c>
      <c r="C27187" s="3">
        <v>95174.640000000014</v>
      </c>
      <c r="D27187" s="3">
        <v>95174.640000000014</v>
      </c>
      <c r="E27187" s="3">
        <v>84937.438822955635</v>
      </c>
      <c r="F27187" s="3">
        <v>52802.991295248583</v>
      </c>
      <c r="G27187" s="3">
        <v>29155.936694747208</v>
      </c>
      <c r="H27187" s="3">
        <v>29907.814516737875</v>
      </c>
    </row>
    <row r="27188" spans="1:8" x14ac:dyDescent="0.25">
      <c r="A27188" s="6">
        <v>45941</v>
      </c>
      <c r="B27188" s="7">
        <v>0.1875</v>
      </c>
      <c r="C27188" s="3">
        <v>96396.74</v>
      </c>
      <c r="D27188" s="3">
        <v>96396.74</v>
      </c>
      <c r="E27188" s="3">
        <v>84996.955430039816</v>
      </c>
      <c r="F27188" s="3">
        <v>52854.224193554168</v>
      </c>
      <c r="G27188" s="3">
        <v>30126.741500527201</v>
      </c>
      <c r="H27188" s="3">
        <v>30789.271650717637</v>
      </c>
    </row>
    <row r="27189" spans="1:8" x14ac:dyDescent="0.25">
      <c r="A27189" s="6">
        <v>45941</v>
      </c>
      <c r="B27189" s="7">
        <v>0.19791666666666666</v>
      </c>
      <c r="C27189" s="3">
        <v>96823.32</v>
      </c>
      <c r="D27189" s="3">
        <v>96823.32</v>
      </c>
      <c r="E27189" s="3">
        <v>86463.54133553509</v>
      </c>
      <c r="F27189" s="3">
        <v>53993.686175830866</v>
      </c>
      <c r="G27189" s="3">
        <v>31070.060541844785</v>
      </c>
      <c r="H27189" s="3">
        <v>31161.915162258134</v>
      </c>
    </row>
    <row r="27190" spans="1:8" x14ac:dyDescent="0.25">
      <c r="A27190" s="6">
        <v>45941</v>
      </c>
      <c r="B27190" s="7">
        <v>0.20833333333333334</v>
      </c>
      <c r="C27190" s="3">
        <v>97890.1</v>
      </c>
      <c r="D27190" s="3">
        <v>97890.1</v>
      </c>
      <c r="E27190" s="3">
        <v>86588.261292652562</v>
      </c>
      <c r="F27190" s="3">
        <v>54466.822387747285</v>
      </c>
      <c r="G27190" s="3">
        <v>31824.967225358028</v>
      </c>
      <c r="H27190" s="3">
        <v>32084.26065685747</v>
      </c>
    </row>
    <row r="27191" spans="1:8" x14ac:dyDescent="0.25">
      <c r="A27191" s="6">
        <v>45941</v>
      </c>
      <c r="B27191" s="7">
        <v>0.21875</v>
      </c>
      <c r="C27191" s="3">
        <v>97007.02</v>
      </c>
      <c r="D27191" s="3">
        <v>97007.02</v>
      </c>
      <c r="E27191" s="3">
        <v>86516.430219568501</v>
      </c>
      <c r="F27191" s="3">
        <v>54411.693829099437</v>
      </c>
      <c r="G27191" s="3">
        <v>32123.298824175523</v>
      </c>
      <c r="H27191" s="3">
        <v>32481.171254714271</v>
      </c>
    </row>
    <row r="27192" spans="1:8" x14ac:dyDescent="0.25">
      <c r="A27192" s="6">
        <v>45941</v>
      </c>
      <c r="B27192" s="7">
        <v>0.22916666666666666</v>
      </c>
      <c r="C27192" s="3">
        <v>100281.28</v>
      </c>
      <c r="D27192" s="3">
        <v>100281.28</v>
      </c>
      <c r="E27192" s="3">
        <v>87497.624716138715</v>
      </c>
      <c r="F27192" s="3">
        <v>55079.555201174211</v>
      </c>
      <c r="G27192" s="3">
        <v>32533.375697895386</v>
      </c>
      <c r="H27192" s="3">
        <v>32993.77784980835</v>
      </c>
    </row>
    <row r="27193" spans="1:8" x14ac:dyDescent="0.25">
      <c r="A27193" s="6">
        <v>45941</v>
      </c>
      <c r="B27193" s="7">
        <v>0.23958333333333334</v>
      </c>
      <c r="C27193" s="3">
        <v>101283.16</v>
      </c>
      <c r="D27193" s="3">
        <v>101283.16</v>
      </c>
      <c r="E27193" s="3">
        <v>87253.420012227187</v>
      </c>
      <c r="F27193" s="3">
        <v>54715.250622669737</v>
      </c>
      <c r="G27193" s="3">
        <v>31341.103034422027</v>
      </c>
      <c r="H27193" s="3">
        <v>31800.739207874743</v>
      </c>
    </row>
    <row r="27194" spans="1:8" x14ac:dyDescent="0.25">
      <c r="A27194" s="6">
        <v>45941</v>
      </c>
      <c r="B27194" s="7">
        <v>0.25</v>
      </c>
      <c r="C27194" s="3">
        <v>99059.18</v>
      </c>
      <c r="D27194" s="3">
        <v>99059.18</v>
      </c>
      <c r="E27194" s="3">
        <v>86206.765943863385</v>
      </c>
      <c r="F27194" s="3">
        <v>55958.383846445882</v>
      </c>
      <c r="G27194" s="3">
        <v>31691.640677301857</v>
      </c>
      <c r="H27194" s="3">
        <v>32218.43226930813</v>
      </c>
    </row>
    <row r="27195" spans="1:8" x14ac:dyDescent="0.25">
      <c r="A27195" s="6">
        <v>45941</v>
      </c>
      <c r="B27195" s="7">
        <v>0.26041666666666669</v>
      </c>
      <c r="C27195" s="3">
        <v>101225.96</v>
      </c>
      <c r="D27195" s="3">
        <v>101225.96</v>
      </c>
      <c r="E27195" s="3">
        <v>89109.452310197055</v>
      </c>
      <c r="F27195" s="3">
        <v>57814.112892831712</v>
      </c>
      <c r="G27195" s="3">
        <v>32381.848820659921</v>
      </c>
      <c r="H27195" s="3">
        <v>32392.824248685956</v>
      </c>
    </row>
    <row r="27196" spans="1:8" x14ac:dyDescent="0.25">
      <c r="A27196" s="6">
        <v>45941</v>
      </c>
      <c r="B27196" s="7">
        <v>0.27083333333333331</v>
      </c>
      <c r="C27196" s="3">
        <v>106676.46</v>
      </c>
      <c r="D27196" s="3">
        <v>106676.46</v>
      </c>
      <c r="E27196" s="3">
        <v>94915.924917292621</v>
      </c>
      <c r="F27196" s="3">
        <v>60214.921425249042</v>
      </c>
      <c r="G27196" s="3">
        <v>33173.756525416116</v>
      </c>
      <c r="H27196" s="3">
        <v>33412.475694435438</v>
      </c>
    </row>
    <row r="27197" spans="1:8" x14ac:dyDescent="0.25">
      <c r="A27197" s="6">
        <v>45941</v>
      </c>
      <c r="B27197" s="7">
        <v>0.28125</v>
      </c>
      <c r="C27197" s="3">
        <v>110482.02</v>
      </c>
      <c r="D27197" s="3">
        <v>110482.02</v>
      </c>
      <c r="E27197" s="3">
        <v>96487.81886356599</v>
      </c>
      <c r="F27197" s="3">
        <v>62142.898375730263</v>
      </c>
      <c r="G27197" s="3">
        <v>34108.672068069791</v>
      </c>
      <c r="H27197" s="3">
        <v>34360.233932147545</v>
      </c>
    </row>
    <row r="27198" spans="1:8" x14ac:dyDescent="0.25">
      <c r="A27198" s="6">
        <v>45941</v>
      </c>
      <c r="B27198" s="7">
        <v>0.29166666666666669</v>
      </c>
      <c r="C27198" s="3">
        <v>115551.26000000001</v>
      </c>
      <c r="D27198" s="3">
        <v>115551.26000000001</v>
      </c>
      <c r="E27198" s="3">
        <v>99322.805835223029</v>
      </c>
      <c r="F27198" s="3">
        <v>64390.4665388383</v>
      </c>
      <c r="G27198" s="3">
        <v>36295.869550524236</v>
      </c>
      <c r="H27198" s="3">
        <v>36383.692437345657</v>
      </c>
    </row>
    <row r="27199" spans="1:8" x14ac:dyDescent="0.25">
      <c r="A27199" s="6">
        <v>45941</v>
      </c>
      <c r="B27199" s="7">
        <v>0.30208333333333331</v>
      </c>
      <c r="C27199" s="3">
        <v>119743.13999999998</v>
      </c>
      <c r="D27199" s="3">
        <v>119743.13999999998</v>
      </c>
      <c r="E27199" s="3">
        <v>102295.23436493413</v>
      </c>
      <c r="F27199" s="3">
        <v>65067.41364032749</v>
      </c>
      <c r="G27199" s="3">
        <v>37920.617394714267</v>
      </c>
      <c r="H27199" s="3">
        <v>38211.023804590601</v>
      </c>
    </row>
    <row r="27200" spans="1:8" x14ac:dyDescent="0.25">
      <c r="A27200" s="6">
        <v>45941</v>
      </c>
      <c r="B27200" s="7">
        <v>0.3125</v>
      </c>
      <c r="C27200" s="3">
        <v>124299.34</v>
      </c>
      <c r="D27200" s="3">
        <v>124299.34</v>
      </c>
      <c r="E27200" s="3">
        <v>104963.27209908003</v>
      </c>
      <c r="F27200" s="3">
        <v>67527.560771733843</v>
      </c>
      <c r="G27200" s="3">
        <v>40144.674712196778</v>
      </c>
      <c r="H27200" s="3">
        <v>40540.791170499455</v>
      </c>
    </row>
    <row r="27201" spans="1:8" x14ac:dyDescent="0.25">
      <c r="A27201" s="6">
        <v>45941</v>
      </c>
      <c r="B27201" s="7">
        <v>0.32291666666666669</v>
      </c>
      <c r="C27201" s="3">
        <v>126707.02</v>
      </c>
      <c r="D27201" s="3">
        <v>126707.02</v>
      </c>
      <c r="E27201" s="3">
        <v>107082.17784782567</v>
      </c>
      <c r="F27201" s="3">
        <v>68358.174955636176</v>
      </c>
      <c r="G27201" s="3">
        <v>41672.133829974133</v>
      </c>
      <c r="H27201" s="3">
        <v>41641.542823559234</v>
      </c>
    </row>
    <row r="27202" spans="1:8" x14ac:dyDescent="0.25">
      <c r="A27202" s="6">
        <v>45941</v>
      </c>
      <c r="B27202" s="7">
        <v>0.33333333333333331</v>
      </c>
      <c r="C27202" s="3">
        <v>133129.26</v>
      </c>
      <c r="D27202" s="3">
        <v>133129.26</v>
      </c>
      <c r="E27202" s="3">
        <v>110466.39116804388</v>
      </c>
      <c r="F27202" s="3">
        <v>70826.716814378509</v>
      </c>
      <c r="G27202" s="3">
        <v>43970.903994978624</v>
      </c>
      <c r="H27202" s="3">
        <v>44232.82635914642</v>
      </c>
    </row>
    <row r="27203" spans="1:8" x14ac:dyDescent="0.25">
      <c r="A27203" s="6">
        <v>45941</v>
      </c>
      <c r="B27203" s="7">
        <v>0.34375</v>
      </c>
      <c r="C27203" s="3">
        <v>140809.24</v>
      </c>
      <c r="D27203" s="3">
        <v>140809.24</v>
      </c>
      <c r="E27203" s="3">
        <v>114600.76883275826</v>
      </c>
      <c r="F27203" s="3">
        <v>74418.736789502378</v>
      </c>
      <c r="G27203" s="3">
        <v>46224.994699298899</v>
      </c>
      <c r="H27203" s="3">
        <v>46503.099187153377</v>
      </c>
    </row>
    <row r="27204" spans="1:8" x14ac:dyDescent="0.25">
      <c r="A27204" s="6">
        <v>45941</v>
      </c>
      <c r="B27204" s="7">
        <v>0.35416666666666669</v>
      </c>
      <c r="C27204" s="3">
        <v>146232.02000000002</v>
      </c>
      <c r="D27204" s="3">
        <v>146232.02000000002</v>
      </c>
      <c r="E27204" s="3">
        <v>118640.15383055749</v>
      </c>
      <c r="F27204" s="3">
        <v>76861.185539043407</v>
      </c>
      <c r="G27204" s="3">
        <v>48244.369893755633</v>
      </c>
      <c r="H27204" s="3">
        <v>48049.793163375536</v>
      </c>
    </row>
    <row r="27205" spans="1:8" x14ac:dyDescent="0.25">
      <c r="A27205" s="6">
        <v>45941</v>
      </c>
      <c r="B27205" s="7">
        <v>0.36458333333333331</v>
      </c>
      <c r="C27205" s="3">
        <v>150771.06</v>
      </c>
      <c r="D27205" s="3">
        <v>150771.06</v>
      </c>
      <c r="E27205" s="3">
        <v>120545.88113926639</v>
      </c>
      <c r="F27205" s="3">
        <v>79625.119497371765</v>
      </c>
      <c r="G27205" s="3">
        <v>50679.480640833746</v>
      </c>
      <c r="H27205" s="3">
        <v>50668.839762611533</v>
      </c>
    </row>
    <row r="27206" spans="1:8" x14ac:dyDescent="0.25">
      <c r="A27206" s="6">
        <v>45941</v>
      </c>
      <c r="B27206" s="7">
        <v>0.375</v>
      </c>
      <c r="C27206" s="3">
        <v>154790.68</v>
      </c>
      <c r="D27206" s="3">
        <v>154790.68</v>
      </c>
      <c r="E27206" s="3">
        <v>120982.04324228423</v>
      </c>
      <c r="F27206" s="3">
        <v>80372.153420478062</v>
      </c>
      <c r="G27206" s="3">
        <v>52264.522973387808</v>
      </c>
      <c r="H27206" s="3">
        <v>52422.488740840585</v>
      </c>
    </row>
    <row r="27207" spans="1:8" x14ac:dyDescent="0.25">
      <c r="A27207" s="6">
        <v>45941</v>
      </c>
      <c r="B27207" s="7">
        <v>0.38541666666666669</v>
      </c>
      <c r="C27207" s="3">
        <v>160474.16</v>
      </c>
      <c r="D27207" s="3">
        <v>160474.16</v>
      </c>
      <c r="E27207" s="3">
        <v>123905.08507565343</v>
      </c>
      <c r="F27207" s="3">
        <v>81588.098024039369</v>
      </c>
      <c r="G27207" s="3">
        <v>53198.072017775106</v>
      </c>
      <c r="H27207" s="3">
        <v>53241.44887979835</v>
      </c>
    </row>
    <row r="27208" spans="1:8" x14ac:dyDescent="0.25">
      <c r="A27208" s="6">
        <v>45941</v>
      </c>
      <c r="B27208" s="7">
        <v>0.39583333333333331</v>
      </c>
      <c r="C27208" s="3">
        <v>166152.58000000002</v>
      </c>
      <c r="D27208" s="3">
        <v>166152.58000000002</v>
      </c>
      <c r="E27208" s="3">
        <v>126006.00740471708</v>
      </c>
      <c r="F27208" s="3">
        <v>82602.304696185922</v>
      </c>
      <c r="G27208" s="3">
        <v>54457.235125789659</v>
      </c>
      <c r="H27208" s="3">
        <v>54908.559984610562</v>
      </c>
    </row>
    <row r="27209" spans="1:8" x14ac:dyDescent="0.25">
      <c r="A27209" s="6">
        <v>45941</v>
      </c>
      <c r="B27209" s="7">
        <v>0.40625</v>
      </c>
      <c r="C27209" s="3">
        <v>169444.22</v>
      </c>
      <c r="D27209" s="3">
        <v>169444.22</v>
      </c>
      <c r="E27209" s="3">
        <v>126629.48173022631</v>
      </c>
      <c r="F27209" s="3">
        <v>82670.444345577343</v>
      </c>
      <c r="G27209" s="3">
        <v>54846.768984533264</v>
      </c>
      <c r="H27209" s="3">
        <v>55436.557858409418</v>
      </c>
    </row>
    <row r="27210" spans="1:8" x14ac:dyDescent="0.25">
      <c r="A27210" s="6">
        <v>45941</v>
      </c>
      <c r="B27210" s="7">
        <v>0.41666666666666669</v>
      </c>
      <c r="C27210" s="3">
        <v>173917.92</v>
      </c>
      <c r="D27210" s="3">
        <v>173917.92</v>
      </c>
      <c r="E27210" s="3">
        <v>129664.3880712995</v>
      </c>
      <c r="F27210" s="3">
        <v>84465.479268290932</v>
      </c>
      <c r="G27210" s="3">
        <v>55805.730899505426</v>
      </c>
      <c r="H27210" s="3">
        <v>56264.921735394899</v>
      </c>
    </row>
    <row r="27211" spans="1:8" x14ac:dyDescent="0.25">
      <c r="A27211" s="6">
        <v>45941</v>
      </c>
      <c r="B27211" s="7">
        <v>0.42708333333333331</v>
      </c>
      <c r="C27211" s="3">
        <v>177174.14</v>
      </c>
      <c r="D27211" s="3">
        <v>177174.14</v>
      </c>
      <c r="E27211" s="3">
        <v>131000.6646816031</v>
      </c>
      <c r="F27211" s="3">
        <v>85490.367069397762</v>
      </c>
      <c r="G27211" s="3">
        <v>56613.674074804861</v>
      </c>
      <c r="H27211" s="3">
        <v>56979.734346502519</v>
      </c>
    </row>
    <row r="27212" spans="1:8" x14ac:dyDescent="0.25">
      <c r="A27212" s="6">
        <v>45941</v>
      </c>
      <c r="B27212" s="7">
        <v>0.4375</v>
      </c>
      <c r="C27212" s="3">
        <v>179992.12</v>
      </c>
      <c r="D27212" s="3">
        <v>179992.12</v>
      </c>
      <c r="E27212" s="3">
        <v>131643.07489097735</v>
      </c>
      <c r="F27212" s="3">
        <v>85819.690403476081</v>
      </c>
      <c r="G27212" s="3">
        <v>57238.017093731585</v>
      </c>
      <c r="H27212" s="3">
        <v>57546.939939657575</v>
      </c>
    </row>
    <row r="27213" spans="1:8" x14ac:dyDescent="0.25">
      <c r="A27213" s="6">
        <v>45941</v>
      </c>
      <c r="B27213" s="7">
        <v>0.44791666666666669</v>
      </c>
      <c r="C27213" s="3">
        <v>180227.52000000002</v>
      </c>
      <c r="D27213" s="3">
        <v>180227.52000000002</v>
      </c>
      <c r="E27213" s="3">
        <v>131284.60302229118</v>
      </c>
      <c r="F27213" s="3">
        <v>85068.532317430363</v>
      </c>
      <c r="G27213" s="3">
        <v>56601.92376446673</v>
      </c>
      <c r="H27213" s="3">
        <v>57264.799764821262</v>
      </c>
    </row>
    <row r="27214" spans="1:8" x14ac:dyDescent="0.25">
      <c r="A27214" s="6">
        <v>45941</v>
      </c>
      <c r="B27214" s="7">
        <v>0.45833333333333331</v>
      </c>
      <c r="C27214" s="3">
        <v>178666.62</v>
      </c>
      <c r="D27214" s="3">
        <v>178666.62</v>
      </c>
      <c r="E27214" s="3">
        <v>128591.49804827649</v>
      </c>
      <c r="F27214" s="3">
        <v>84044.745447722016</v>
      </c>
      <c r="G27214" s="3">
        <v>57056.846139580695</v>
      </c>
      <c r="H27214" s="3">
        <v>58246.040607355077</v>
      </c>
    </row>
    <row r="27215" spans="1:8" x14ac:dyDescent="0.25">
      <c r="A27215" s="6">
        <v>45941</v>
      </c>
      <c r="B27215" s="7">
        <v>0.46875</v>
      </c>
      <c r="C27215" s="3">
        <v>179582.26</v>
      </c>
      <c r="D27215" s="3">
        <v>179582.26</v>
      </c>
      <c r="E27215" s="3">
        <v>128516.2148377125</v>
      </c>
      <c r="F27215" s="3">
        <v>83268.148575569299</v>
      </c>
      <c r="G27215" s="3">
        <v>57169.296824999488</v>
      </c>
      <c r="H27215" s="3">
        <v>58694.943260047643</v>
      </c>
    </row>
    <row r="27216" spans="1:8" x14ac:dyDescent="0.25">
      <c r="A27216" s="6">
        <v>45941</v>
      </c>
      <c r="B27216" s="7">
        <v>0.47916666666666669</v>
      </c>
      <c r="C27216" s="3">
        <v>181168.90000000002</v>
      </c>
      <c r="D27216" s="3">
        <v>181168.90000000002</v>
      </c>
      <c r="E27216" s="3">
        <v>129341.87401423285</v>
      </c>
      <c r="F27216" s="3">
        <v>83221.338208630143</v>
      </c>
      <c r="G27216" s="3">
        <v>57631.080411570147</v>
      </c>
      <c r="H27216" s="3">
        <v>58868.027682923712</v>
      </c>
    </row>
    <row r="27217" spans="1:8" x14ac:dyDescent="0.25">
      <c r="A27217" s="6">
        <v>45941</v>
      </c>
      <c r="B27217" s="7">
        <v>0.48958333333333331</v>
      </c>
      <c r="C27217" s="3">
        <v>179450.03999999998</v>
      </c>
      <c r="D27217" s="3">
        <v>179450.03999999998</v>
      </c>
      <c r="E27217" s="3">
        <v>127336.62451218082</v>
      </c>
      <c r="F27217" s="3">
        <v>82532.141273048474</v>
      </c>
      <c r="G27217" s="3">
        <v>57753.975577716701</v>
      </c>
      <c r="H27217" s="3">
        <v>59019.814625163868</v>
      </c>
    </row>
    <row r="27218" spans="1:8" x14ac:dyDescent="0.25">
      <c r="A27218" s="6">
        <v>45941</v>
      </c>
      <c r="B27218" s="7">
        <v>0.5</v>
      </c>
      <c r="C27218" s="3">
        <v>179032.04</v>
      </c>
      <c r="D27218" s="3">
        <v>179032.04</v>
      </c>
      <c r="E27218" s="3">
        <v>126164.34655853758</v>
      </c>
      <c r="F27218" s="3">
        <v>82077.492923399448</v>
      </c>
      <c r="G27218" s="3">
        <v>58183.200313967289</v>
      </c>
      <c r="H27218" s="3">
        <v>59556.968682077517</v>
      </c>
    </row>
    <row r="27219" spans="1:8" x14ac:dyDescent="0.25">
      <c r="A27219" s="6">
        <v>45941</v>
      </c>
      <c r="B27219" s="7">
        <v>0.51041666666666663</v>
      </c>
      <c r="C27219" s="3">
        <v>178450.80000000002</v>
      </c>
      <c r="D27219" s="3">
        <v>178450.80000000002</v>
      </c>
      <c r="E27219" s="3">
        <v>125076.19264696652</v>
      </c>
      <c r="F27219" s="3">
        <v>81729.815837460599</v>
      </c>
      <c r="G27219" s="3">
        <v>58048.131967276488</v>
      </c>
      <c r="H27219" s="3">
        <v>59974.941261036351</v>
      </c>
    </row>
    <row r="27220" spans="1:8" x14ac:dyDescent="0.25">
      <c r="A27220" s="6">
        <v>45941</v>
      </c>
      <c r="B27220" s="7">
        <v>0.52083333333333337</v>
      </c>
      <c r="C27220" s="3">
        <v>176329.34</v>
      </c>
      <c r="D27220" s="3">
        <v>176329.34</v>
      </c>
      <c r="E27220" s="3">
        <v>122781.04350756512</v>
      </c>
      <c r="F27220" s="3">
        <v>80929.003737893028</v>
      </c>
      <c r="G27220" s="3">
        <v>57042.677489964488</v>
      </c>
      <c r="H27220" s="3">
        <v>60660.329454994317</v>
      </c>
    </row>
    <row r="27221" spans="1:8" x14ac:dyDescent="0.25">
      <c r="A27221" s="6">
        <v>45941</v>
      </c>
      <c r="B27221" s="7">
        <v>0.53125</v>
      </c>
      <c r="C27221" s="3">
        <v>174183.24</v>
      </c>
      <c r="D27221" s="3">
        <v>174183.24</v>
      </c>
      <c r="E27221" s="3">
        <v>121305.24662018193</v>
      </c>
      <c r="F27221" s="3">
        <v>80747.09817731817</v>
      </c>
      <c r="G27221" s="3">
        <v>56427.835794562263</v>
      </c>
      <c r="H27221" s="3">
        <v>60608.474735841031</v>
      </c>
    </row>
    <row r="27222" spans="1:8" x14ac:dyDescent="0.25">
      <c r="A27222" s="6">
        <v>45941</v>
      </c>
      <c r="B27222" s="7">
        <v>0.54166666666666663</v>
      </c>
      <c r="C27222" s="3">
        <v>171156.92</v>
      </c>
      <c r="D27222" s="3">
        <v>171156.92</v>
      </c>
      <c r="E27222" s="3">
        <v>118749.00786441025</v>
      </c>
      <c r="F27222" s="3">
        <v>79405.947961378522</v>
      </c>
      <c r="G27222" s="3">
        <v>55359.663250506659</v>
      </c>
      <c r="H27222" s="3">
        <v>57300.040942137799</v>
      </c>
    </row>
    <row r="27223" spans="1:8" x14ac:dyDescent="0.25">
      <c r="A27223" s="6">
        <v>45941</v>
      </c>
      <c r="B27223" s="7">
        <v>0.55208333333333337</v>
      </c>
      <c r="C27223" s="3">
        <v>171612.98</v>
      </c>
      <c r="D27223" s="3">
        <v>171612.98</v>
      </c>
      <c r="E27223" s="3">
        <v>117798.80085322456</v>
      </c>
      <c r="F27223" s="3">
        <v>79665.272490987685</v>
      </c>
      <c r="G27223" s="3">
        <v>55979.74270739538</v>
      </c>
      <c r="H27223" s="3">
        <v>58207.546863972624</v>
      </c>
    </row>
    <row r="27224" spans="1:8" x14ac:dyDescent="0.25">
      <c r="A27224" s="6">
        <v>45941</v>
      </c>
      <c r="B27224" s="7">
        <v>0.5625</v>
      </c>
      <c r="C27224" s="3">
        <v>168690.06</v>
      </c>
      <c r="D27224" s="3">
        <v>168690.06</v>
      </c>
      <c r="E27224" s="3">
        <v>115061.52760990115</v>
      </c>
      <c r="F27224" s="3">
        <v>78218.560282862294</v>
      </c>
      <c r="G27224" s="3">
        <v>55414.238547117071</v>
      </c>
      <c r="H27224" s="3">
        <v>57198.308142078953</v>
      </c>
    </row>
    <row r="27225" spans="1:8" x14ac:dyDescent="0.25">
      <c r="A27225" s="6">
        <v>45941</v>
      </c>
      <c r="B27225" s="7">
        <v>0.57291666666666663</v>
      </c>
      <c r="C27225" s="3">
        <v>162834.32</v>
      </c>
      <c r="D27225" s="3">
        <v>162834.32</v>
      </c>
      <c r="E27225" s="3">
        <v>111147.55621793147</v>
      </c>
      <c r="F27225" s="3">
        <v>76656.297529133197</v>
      </c>
      <c r="G27225" s="3">
        <v>54143.040748473701</v>
      </c>
      <c r="H27225" s="3">
        <v>57161.744550939518</v>
      </c>
    </row>
    <row r="27226" spans="1:8" x14ac:dyDescent="0.25">
      <c r="A27226" s="6">
        <v>45941</v>
      </c>
      <c r="B27226" s="7">
        <v>0.58333333333333337</v>
      </c>
      <c r="C27226" s="3">
        <v>161392.66</v>
      </c>
      <c r="D27226" s="3">
        <v>161392.66</v>
      </c>
      <c r="E27226" s="3">
        <v>111723.12256606706</v>
      </c>
      <c r="F27226" s="3">
        <v>76417.395724328395</v>
      </c>
      <c r="G27226" s="3">
        <v>54351.913675216769</v>
      </c>
      <c r="H27226" s="3">
        <v>56273.821928402525</v>
      </c>
    </row>
    <row r="27227" spans="1:8" x14ac:dyDescent="0.25">
      <c r="A27227" s="6">
        <v>45941</v>
      </c>
      <c r="B27227" s="7">
        <v>0.59375</v>
      </c>
      <c r="C27227" s="3">
        <v>160539.28</v>
      </c>
      <c r="D27227" s="3">
        <v>160539.28</v>
      </c>
      <c r="E27227" s="3">
        <v>111894.60065431314</v>
      </c>
      <c r="F27227" s="3">
        <v>75652.938629479308</v>
      </c>
      <c r="G27227" s="3">
        <v>54194.189665096565</v>
      </c>
      <c r="H27227" s="3">
        <v>56300.358747685481</v>
      </c>
    </row>
    <row r="27228" spans="1:8" x14ac:dyDescent="0.25">
      <c r="A27228" s="6">
        <v>45941</v>
      </c>
      <c r="B27228" s="7">
        <v>0.60416666666666663</v>
      </c>
      <c r="C27228" s="3">
        <v>161831.34</v>
      </c>
      <c r="D27228" s="3">
        <v>161831.34</v>
      </c>
      <c r="E27228" s="3">
        <v>113860.93595633634</v>
      </c>
      <c r="F27228" s="3">
        <v>76716.543265283544</v>
      </c>
      <c r="G27228" s="3">
        <v>54453.738160564506</v>
      </c>
      <c r="H27228" s="3">
        <v>55652.961296595167</v>
      </c>
    </row>
    <row r="27229" spans="1:8" x14ac:dyDescent="0.25">
      <c r="A27229" s="6">
        <v>45941</v>
      </c>
      <c r="B27229" s="7">
        <v>0.61458333333333337</v>
      </c>
      <c r="C27229" s="3">
        <v>160951.78</v>
      </c>
      <c r="D27229" s="3">
        <v>160951.78</v>
      </c>
      <c r="E27229" s="3">
        <v>113926.65582336012</v>
      </c>
      <c r="F27229" s="3">
        <v>77292.166579753713</v>
      </c>
      <c r="G27229" s="3">
        <v>54467.621206761425</v>
      </c>
      <c r="H27229" s="3">
        <v>55409.436248368336</v>
      </c>
    </row>
    <row r="27230" spans="1:8" x14ac:dyDescent="0.25">
      <c r="A27230" s="6">
        <v>45941</v>
      </c>
      <c r="B27230" s="7">
        <v>0.625</v>
      </c>
      <c r="C27230" s="3">
        <v>161266.16</v>
      </c>
      <c r="D27230" s="3">
        <v>161266.16</v>
      </c>
      <c r="E27230" s="3">
        <v>115881.38040705727</v>
      </c>
      <c r="F27230" s="3">
        <v>78868.036992181587</v>
      </c>
      <c r="G27230" s="3">
        <v>55904.361618569586</v>
      </c>
      <c r="H27230" s="3">
        <v>56897.140830251403</v>
      </c>
    </row>
    <row r="27231" spans="1:8" x14ac:dyDescent="0.25">
      <c r="A27231" s="6">
        <v>45941</v>
      </c>
      <c r="B27231" s="7">
        <v>0.63541666666666663</v>
      </c>
      <c r="C27231" s="3">
        <v>159616.38</v>
      </c>
      <c r="D27231" s="3">
        <v>159616.38</v>
      </c>
      <c r="E27231" s="3">
        <v>114686.30726101914</v>
      </c>
      <c r="F27231" s="3">
        <v>77836.349024921612</v>
      </c>
      <c r="G27231" s="3">
        <v>55690.795213313613</v>
      </c>
      <c r="H27231" s="3">
        <v>56794.7153928794</v>
      </c>
    </row>
    <row r="27232" spans="1:8" x14ac:dyDescent="0.25">
      <c r="A27232" s="6">
        <v>45941</v>
      </c>
      <c r="B27232" s="7">
        <v>0.64583333333333337</v>
      </c>
      <c r="C27232" s="3">
        <v>158864.41999999998</v>
      </c>
      <c r="D27232" s="3">
        <v>158864.41999999998</v>
      </c>
      <c r="E27232" s="3">
        <v>114189.71525135191</v>
      </c>
      <c r="F27232" s="3">
        <v>77171.745885314129</v>
      </c>
      <c r="G27232" s="3">
        <v>55518.125356630975</v>
      </c>
      <c r="H27232" s="3">
        <v>56467.037754750665</v>
      </c>
    </row>
    <row r="27233" spans="1:8" x14ac:dyDescent="0.25">
      <c r="A27233" s="6">
        <v>45941</v>
      </c>
      <c r="B27233" s="7">
        <v>0.65625</v>
      </c>
      <c r="C27233" s="3">
        <v>159407.82</v>
      </c>
      <c r="D27233" s="3">
        <v>159407.82</v>
      </c>
      <c r="E27233" s="3">
        <v>113874.57397958555</v>
      </c>
      <c r="F27233" s="3">
        <v>76940.19470060007</v>
      </c>
      <c r="G27233" s="3">
        <v>55423.040738481577</v>
      </c>
      <c r="H27233" s="3">
        <v>55739.238528458627</v>
      </c>
    </row>
    <row r="27234" spans="1:8" x14ac:dyDescent="0.25">
      <c r="A27234" s="6">
        <v>45941</v>
      </c>
      <c r="B27234" s="7">
        <v>0.66666666666666663</v>
      </c>
      <c r="C27234" s="3">
        <v>161272.98000000001</v>
      </c>
      <c r="D27234" s="3">
        <v>161272.98000000001</v>
      </c>
      <c r="E27234" s="3">
        <v>114516.44380761826</v>
      </c>
      <c r="F27234" s="3">
        <v>77371.213569083106</v>
      </c>
      <c r="G27234" s="3">
        <v>56322.136850220719</v>
      </c>
      <c r="H27234" s="3">
        <v>56729.044371276963</v>
      </c>
    </row>
    <row r="27235" spans="1:8" x14ac:dyDescent="0.25">
      <c r="A27235" s="6">
        <v>45941</v>
      </c>
      <c r="B27235" s="7">
        <v>0.67708333333333337</v>
      </c>
      <c r="C27235" s="3">
        <v>161693.62</v>
      </c>
      <c r="D27235" s="3">
        <v>161693.62</v>
      </c>
      <c r="E27235" s="3">
        <v>115496.12653750322</v>
      </c>
      <c r="F27235" s="3">
        <v>78201.320208825724</v>
      </c>
      <c r="G27235" s="3">
        <v>56603.253848022301</v>
      </c>
      <c r="H27235" s="3">
        <v>56408.764296865767</v>
      </c>
    </row>
    <row r="27236" spans="1:8" x14ac:dyDescent="0.25">
      <c r="A27236" s="6">
        <v>45941</v>
      </c>
      <c r="B27236" s="7">
        <v>0.6875</v>
      </c>
      <c r="C27236" s="3">
        <v>162438.09999999998</v>
      </c>
      <c r="D27236" s="3">
        <v>162438.09999999998</v>
      </c>
      <c r="E27236" s="3">
        <v>116207.18582330266</v>
      </c>
      <c r="F27236" s="3">
        <v>79386.456172748076</v>
      </c>
      <c r="G27236" s="3">
        <v>57056.857931938677</v>
      </c>
      <c r="H27236" s="3">
        <v>57201.31627860279</v>
      </c>
    </row>
    <row r="27237" spans="1:8" x14ac:dyDescent="0.25">
      <c r="A27237" s="6">
        <v>45941</v>
      </c>
      <c r="B27237" s="7">
        <v>0.69791666666666663</v>
      </c>
      <c r="C27237" s="3">
        <v>162466.48000000001</v>
      </c>
      <c r="D27237" s="3">
        <v>162466.48000000001</v>
      </c>
      <c r="E27237" s="3">
        <v>117189.58070458537</v>
      </c>
      <c r="F27237" s="3">
        <v>80501.09973719962</v>
      </c>
      <c r="G27237" s="3">
        <v>57648.994697194517</v>
      </c>
      <c r="H27237" s="3">
        <v>57954.784104130777</v>
      </c>
    </row>
    <row r="27238" spans="1:8" x14ac:dyDescent="0.25">
      <c r="A27238" s="6">
        <v>45941</v>
      </c>
      <c r="B27238" s="7">
        <v>0.70833333333333337</v>
      </c>
      <c r="C27238" s="3">
        <v>163262</v>
      </c>
      <c r="D27238" s="3">
        <v>163262</v>
      </c>
      <c r="E27238" s="3">
        <v>118125.45222000088</v>
      </c>
      <c r="F27238" s="3">
        <v>80965.471883068181</v>
      </c>
      <c r="G27238" s="3">
        <v>58262.364163735328</v>
      </c>
      <c r="H27238" s="3">
        <v>58420.570886720045</v>
      </c>
    </row>
    <row r="27239" spans="1:8" x14ac:dyDescent="0.25">
      <c r="A27239" s="6">
        <v>45941</v>
      </c>
      <c r="B27239" s="7">
        <v>0.71875</v>
      </c>
      <c r="C27239" s="3">
        <v>163351.97999999998</v>
      </c>
      <c r="D27239" s="3">
        <v>163351.97999999998</v>
      </c>
      <c r="E27239" s="3">
        <v>118972.69637124852</v>
      </c>
      <c r="F27239" s="3">
        <v>81124.626834020848</v>
      </c>
      <c r="G27239" s="3">
        <v>59388.992888651628</v>
      </c>
      <c r="H27239" s="3">
        <v>59683.09016578208</v>
      </c>
    </row>
    <row r="27240" spans="1:8" x14ac:dyDescent="0.25">
      <c r="A27240" s="6">
        <v>45941</v>
      </c>
      <c r="B27240" s="7">
        <v>0.72916666666666663</v>
      </c>
      <c r="C27240" s="3">
        <v>162283.88</v>
      </c>
      <c r="D27240" s="3">
        <v>162283.88</v>
      </c>
      <c r="E27240" s="3">
        <v>118285.71611324274</v>
      </c>
      <c r="F27240" s="3">
        <v>80735.399453696402</v>
      </c>
      <c r="G27240" s="3">
        <v>60042.709532399938</v>
      </c>
      <c r="H27240" s="3">
        <v>60227.304105280644</v>
      </c>
    </row>
    <row r="27241" spans="1:8" x14ac:dyDescent="0.25">
      <c r="A27241" s="6">
        <v>45941</v>
      </c>
      <c r="B27241" s="7">
        <v>0.73958333333333337</v>
      </c>
      <c r="C27241" s="3">
        <v>162747.41999999998</v>
      </c>
      <c r="D27241" s="3">
        <v>162747.41999999998</v>
      </c>
      <c r="E27241" s="3">
        <v>119208.92289681609</v>
      </c>
      <c r="F27241" s="3">
        <v>81369.837387342806</v>
      </c>
      <c r="G27241" s="3">
        <v>60541.345957664715</v>
      </c>
      <c r="H27241" s="3">
        <v>60364.313046331808</v>
      </c>
    </row>
    <row r="27242" spans="1:8" x14ac:dyDescent="0.25">
      <c r="A27242" s="6">
        <v>45941</v>
      </c>
      <c r="B27242" s="7">
        <v>0.75</v>
      </c>
      <c r="C27242" s="3">
        <v>163473.41999999998</v>
      </c>
      <c r="D27242" s="3">
        <v>163473.41999999998</v>
      </c>
      <c r="E27242" s="3">
        <v>119884.61433347444</v>
      </c>
      <c r="F27242" s="3">
        <v>81950.245522166151</v>
      </c>
      <c r="G27242" s="3">
        <v>61201.196215768403</v>
      </c>
      <c r="H27242" s="3">
        <v>61277.813438126708</v>
      </c>
    </row>
    <row r="27243" spans="1:8" x14ac:dyDescent="0.25">
      <c r="A27243" s="6">
        <v>45941</v>
      </c>
      <c r="B27243" s="7">
        <v>0.76041666666666663</v>
      </c>
      <c r="C27243" s="3">
        <v>167292.62</v>
      </c>
      <c r="D27243" s="3">
        <v>167292.62</v>
      </c>
      <c r="E27243" s="3">
        <v>121980.78146767929</v>
      </c>
      <c r="F27243" s="3">
        <v>83343.635801967306</v>
      </c>
      <c r="G27243" s="3">
        <v>61493.864811216321</v>
      </c>
      <c r="H27243" s="3">
        <v>61158.986224368506</v>
      </c>
    </row>
    <row r="27244" spans="1:8" x14ac:dyDescent="0.25">
      <c r="A27244" s="6">
        <v>45941</v>
      </c>
      <c r="B27244" s="7">
        <v>0.77083333333333337</v>
      </c>
      <c r="C27244" s="3">
        <v>168589.96</v>
      </c>
      <c r="D27244" s="3">
        <v>168589.96</v>
      </c>
      <c r="E27244" s="3">
        <v>123100.6978954262</v>
      </c>
      <c r="F27244" s="3">
        <v>84475.531168091082</v>
      </c>
      <c r="G27244" s="3">
        <v>62153.275323194161</v>
      </c>
      <c r="H27244" s="3">
        <v>62104.22665618809</v>
      </c>
    </row>
    <row r="27245" spans="1:8" x14ac:dyDescent="0.25">
      <c r="A27245" s="6">
        <v>45941</v>
      </c>
      <c r="B27245" s="7">
        <v>0.78125</v>
      </c>
      <c r="C27245" s="3">
        <v>170269.88</v>
      </c>
      <c r="D27245" s="3">
        <v>170269.88</v>
      </c>
      <c r="E27245" s="3">
        <v>124564.55953851975</v>
      </c>
      <c r="F27245" s="3">
        <v>85888.898596124374</v>
      </c>
      <c r="G27245" s="3">
        <v>63150.073198784608</v>
      </c>
      <c r="H27245" s="3">
        <v>62996.119341733538</v>
      </c>
    </row>
    <row r="27246" spans="1:8" x14ac:dyDescent="0.25">
      <c r="A27246" s="6">
        <v>45941</v>
      </c>
      <c r="B27246" s="7">
        <v>0.79166666666666663</v>
      </c>
      <c r="C27246" s="3">
        <v>170083.32</v>
      </c>
      <c r="D27246" s="3">
        <v>170083.32</v>
      </c>
      <c r="E27246" s="3">
        <v>124383.2366693276</v>
      </c>
      <c r="F27246" s="3">
        <v>85782.948825862521</v>
      </c>
      <c r="G27246" s="3">
        <v>63696.760252832799</v>
      </c>
      <c r="H27246" s="3">
        <v>63233.161298829182</v>
      </c>
    </row>
    <row r="27247" spans="1:8" x14ac:dyDescent="0.25">
      <c r="A27247" s="6">
        <v>45941</v>
      </c>
      <c r="B27247" s="7">
        <v>0.80208333333333337</v>
      </c>
      <c r="C27247" s="3">
        <v>167597.76000000001</v>
      </c>
      <c r="D27247" s="3">
        <v>167597.76000000001</v>
      </c>
      <c r="E27247" s="3">
        <v>122768.61754687344</v>
      </c>
      <c r="F27247" s="3">
        <v>84432.9235450579</v>
      </c>
      <c r="G27247" s="3">
        <v>62733.033081729038</v>
      </c>
      <c r="H27247" s="3">
        <v>62574.804072162042</v>
      </c>
    </row>
    <row r="27248" spans="1:8" x14ac:dyDescent="0.25">
      <c r="A27248" s="6">
        <v>45941</v>
      </c>
      <c r="B27248" s="7">
        <v>0.8125</v>
      </c>
      <c r="C27248" s="3">
        <v>164872.84</v>
      </c>
      <c r="D27248" s="3">
        <v>164872.84</v>
      </c>
      <c r="E27248" s="3">
        <v>120619.00256774802</v>
      </c>
      <c r="F27248" s="3">
        <v>82781.240411041435</v>
      </c>
      <c r="G27248" s="3">
        <v>61953.170515090067</v>
      </c>
      <c r="H27248" s="3">
        <v>61920.208934771603</v>
      </c>
    </row>
    <row r="27249" spans="1:8" x14ac:dyDescent="0.25">
      <c r="A27249" s="6">
        <v>45941</v>
      </c>
      <c r="B27249" s="7">
        <v>0.82291666666666663</v>
      </c>
      <c r="C27249" s="3">
        <v>162095.78</v>
      </c>
      <c r="D27249" s="3">
        <v>162095.78</v>
      </c>
      <c r="E27249" s="3">
        <v>118029.52258583876</v>
      </c>
      <c r="F27249" s="3">
        <v>80635.710062811137</v>
      </c>
      <c r="G27249" s="3">
        <v>60206.442056672444</v>
      </c>
      <c r="H27249" s="3">
        <v>60114.632646811333</v>
      </c>
    </row>
    <row r="27250" spans="1:8" x14ac:dyDescent="0.25">
      <c r="A27250" s="6">
        <v>45941</v>
      </c>
      <c r="B27250" s="7">
        <v>0.83333333333333337</v>
      </c>
      <c r="C27250" s="3">
        <v>155091.42000000001</v>
      </c>
      <c r="D27250" s="3">
        <v>155091.42000000001</v>
      </c>
      <c r="E27250" s="3">
        <v>114892.53697987231</v>
      </c>
      <c r="F27250" s="3">
        <v>78563.208554067227</v>
      </c>
      <c r="G27250" s="3">
        <v>58608.648467862164</v>
      </c>
      <c r="H27250" s="3">
        <v>58509.01683709152</v>
      </c>
    </row>
    <row r="27251" spans="1:8" x14ac:dyDescent="0.25">
      <c r="A27251" s="6">
        <v>45941</v>
      </c>
      <c r="B27251" s="7">
        <v>0.84375</v>
      </c>
      <c r="C27251" s="3">
        <v>150400.35999999999</v>
      </c>
      <c r="D27251" s="3">
        <v>150400.35999999999</v>
      </c>
      <c r="E27251" s="3">
        <v>111633.72164395478</v>
      </c>
      <c r="F27251" s="3">
        <v>76758.218326833579</v>
      </c>
      <c r="G27251" s="3">
        <v>57076.366289345315</v>
      </c>
      <c r="H27251" s="3">
        <v>57426.548246353719</v>
      </c>
    </row>
    <row r="27252" spans="1:8" x14ac:dyDescent="0.25">
      <c r="A27252" s="6">
        <v>45941</v>
      </c>
      <c r="B27252" s="7">
        <v>0.85416666666666663</v>
      </c>
      <c r="C27252" s="3">
        <v>147864.20000000001</v>
      </c>
      <c r="D27252" s="3">
        <v>147864.20000000001</v>
      </c>
      <c r="E27252" s="3">
        <v>108895.06205731336</v>
      </c>
      <c r="F27252" s="3">
        <v>74690.258039206368</v>
      </c>
      <c r="G27252" s="3">
        <v>55095.474883280869</v>
      </c>
      <c r="H27252" s="3">
        <v>55187.718861545589</v>
      </c>
    </row>
    <row r="27253" spans="1:8" x14ac:dyDescent="0.25">
      <c r="A27253" s="6">
        <v>45941</v>
      </c>
      <c r="B27253" s="7">
        <v>0.86458333333333337</v>
      </c>
      <c r="C27253" s="3">
        <v>144950.52000000002</v>
      </c>
      <c r="D27253" s="3">
        <v>144950.52000000002</v>
      </c>
      <c r="E27253" s="3">
        <v>106756.42617529497</v>
      </c>
      <c r="F27253" s="3">
        <v>73031.888157349153</v>
      </c>
      <c r="G27253" s="3">
        <v>53459.567502576887</v>
      </c>
      <c r="H27253" s="3">
        <v>53867.634220396256</v>
      </c>
    </row>
    <row r="27254" spans="1:8" x14ac:dyDescent="0.25">
      <c r="A27254" s="6">
        <v>45941</v>
      </c>
      <c r="B27254" s="7">
        <v>0.875</v>
      </c>
      <c r="C27254" s="3">
        <v>140695.28</v>
      </c>
      <c r="D27254" s="3">
        <v>140695.28</v>
      </c>
      <c r="E27254" s="3">
        <v>103932.72986204918</v>
      </c>
      <c r="F27254" s="3">
        <v>71177.247677000501</v>
      </c>
      <c r="G27254" s="3">
        <v>51673.454037093135</v>
      </c>
      <c r="H27254" s="3">
        <v>52054.420910402012</v>
      </c>
    </row>
    <row r="27255" spans="1:8" x14ac:dyDescent="0.25">
      <c r="A27255" s="6">
        <v>45941</v>
      </c>
      <c r="B27255" s="7">
        <v>0.88541666666666663</v>
      </c>
      <c r="C27255" s="3">
        <v>136326.07999999999</v>
      </c>
      <c r="D27255" s="3">
        <v>136326.07999999999</v>
      </c>
      <c r="E27255" s="3">
        <v>100863.66864010466</v>
      </c>
      <c r="F27255" s="3">
        <v>68961.16244533156</v>
      </c>
      <c r="G27255" s="3">
        <v>49941.094794376382</v>
      </c>
      <c r="H27255" s="3">
        <v>50404.816628942906</v>
      </c>
    </row>
    <row r="27256" spans="1:8" x14ac:dyDescent="0.25">
      <c r="A27256" s="6">
        <v>45941</v>
      </c>
      <c r="B27256" s="7">
        <v>0.89583333333333337</v>
      </c>
      <c r="C27256" s="3">
        <v>133443.64000000001</v>
      </c>
      <c r="D27256" s="3">
        <v>133443.64000000001</v>
      </c>
      <c r="E27256" s="3">
        <v>99708.935332720255</v>
      </c>
      <c r="F27256" s="3">
        <v>68016.559255942499</v>
      </c>
      <c r="G27256" s="3">
        <v>49082.730097297339</v>
      </c>
      <c r="H27256" s="3">
        <v>49544.909801854963</v>
      </c>
    </row>
    <row r="27257" spans="1:8" x14ac:dyDescent="0.25">
      <c r="A27257" s="6">
        <v>45941</v>
      </c>
      <c r="B27257" s="7">
        <v>0.90625</v>
      </c>
      <c r="C27257" s="3">
        <v>133479.5</v>
      </c>
      <c r="D27257" s="3">
        <v>133479.5</v>
      </c>
      <c r="E27257" s="3">
        <v>100690.70218422287</v>
      </c>
      <c r="F27257" s="3">
        <v>69386.866921627588</v>
      </c>
      <c r="G27257" s="3">
        <v>50504.014385146009</v>
      </c>
      <c r="H27257" s="3">
        <v>50662.403392934662</v>
      </c>
    </row>
    <row r="27258" spans="1:8" x14ac:dyDescent="0.25">
      <c r="A27258" s="6">
        <v>45941</v>
      </c>
      <c r="B27258" s="7">
        <v>0.91666666666666663</v>
      </c>
      <c r="C27258" s="3">
        <v>131475.07999999999</v>
      </c>
      <c r="D27258" s="3">
        <v>131475.07999999999</v>
      </c>
      <c r="E27258" s="3">
        <v>100792.97647953482</v>
      </c>
      <c r="F27258" s="3">
        <v>69254.332117920756</v>
      </c>
      <c r="G27258" s="3">
        <v>50366.005066758</v>
      </c>
      <c r="H27258" s="3">
        <v>50614.742964783378</v>
      </c>
    </row>
    <row r="27259" spans="1:8" x14ac:dyDescent="0.25">
      <c r="A27259" s="6">
        <v>45941</v>
      </c>
      <c r="B27259" s="7">
        <v>0.92708333333333337</v>
      </c>
      <c r="C27259" s="3">
        <v>127620.9</v>
      </c>
      <c r="D27259" s="3">
        <v>127620.9</v>
      </c>
      <c r="E27259" s="3">
        <v>98016.092029845488</v>
      </c>
      <c r="F27259" s="3">
        <v>67253.696715393438</v>
      </c>
      <c r="G27259" s="3">
        <v>48670.764654305181</v>
      </c>
      <c r="H27259" s="3">
        <v>49178.90875442206</v>
      </c>
    </row>
    <row r="27260" spans="1:8" x14ac:dyDescent="0.25">
      <c r="A27260" s="6">
        <v>45941</v>
      </c>
      <c r="B27260" s="7">
        <v>0.9375</v>
      </c>
      <c r="C27260" s="3">
        <v>122551.22</v>
      </c>
      <c r="D27260" s="3">
        <v>122551.22</v>
      </c>
      <c r="E27260" s="3">
        <v>95280.140927077358</v>
      </c>
      <c r="F27260" s="3">
        <v>65332.514348251105</v>
      </c>
      <c r="G27260" s="3">
        <v>46900.80340293872</v>
      </c>
      <c r="H27260" s="3">
        <v>47308.423720553015</v>
      </c>
    </row>
    <row r="27261" spans="1:8" x14ac:dyDescent="0.25">
      <c r="A27261" s="6">
        <v>45941</v>
      </c>
      <c r="B27261" s="7">
        <v>0.94791666666666663</v>
      </c>
      <c r="C27261" s="3">
        <v>119105.35999999999</v>
      </c>
      <c r="D27261" s="3">
        <v>119105.35999999999</v>
      </c>
      <c r="E27261" s="3">
        <v>92824.38713719933</v>
      </c>
      <c r="F27261" s="3">
        <v>63691.505634488378</v>
      </c>
      <c r="G27261" s="3">
        <v>45399.724297969187</v>
      </c>
      <c r="H27261" s="3">
        <v>45805.378150999335</v>
      </c>
    </row>
    <row r="27262" spans="1:8" x14ac:dyDescent="0.25">
      <c r="A27262" s="6">
        <v>45941</v>
      </c>
      <c r="B27262" s="7">
        <v>0.95833333333333337</v>
      </c>
      <c r="C27262" s="3">
        <v>117218.64</v>
      </c>
      <c r="D27262" s="3">
        <v>117218.64</v>
      </c>
      <c r="E27262" s="3">
        <v>90081.531646999356</v>
      </c>
      <c r="F27262" s="3">
        <v>61422.899411841317</v>
      </c>
      <c r="G27262" s="3">
        <v>43329.990876934637</v>
      </c>
      <c r="H27262" s="3">
        <v>43377.048947089068</v>
      </c>
    </row>
    <row r="27263" spans="1:8" x14ac:dyDescent="0.25">
      <c r="A27263" s="6">
        <v>45941</v>
      </c>
      <c r="B27263" s="7">
        <v>0.96875</v>
      </c>
      <c r="C27263" s="3">
        <v>114595.8</v>
      </c>
      <c r="D27263" s="3">
        <v>114595.8</v>
      </c>
      <c r="E27263" s="3">
        <v>87425.930752252782</v>
      </c>
      <c r="F27263" s="3">
        <v>59350.649351734311</v>
      </c>
      <c r="G27263" s="3">
        <v>41414.595380398183</v>
      </c>
      <c r="H27263" s="3">
        <v>41923.506196451191</v>
      </c>
    </row>
    <row r="27264" spans="1:8" x14ac:dyDescent="0.25">
      <c r="A27264" s="6">
        <v>45941</v>
      </c>
      <c r="B27264" s="7">
        <v>0.97916666666666663</v>
      </c>
      <c r="C27264" s="3">
        <v>111255.1</v>
      </c>
      <c r="D27264" s="3">
        <v>111255.1</v>
      </c>
      <c r="E27264" s="3">
        <v>84793.814613868512</v>
      </c>
      <c r="F27264" s="3">
        <v>57638.224748916946</v>
      </c>
      <c r="G27264" s="3">
        <v>39969.637532166889</v>
      </c>
      <c r="H27264" s="3">
        <v>40448.284058966135</v>
      </c>
    </row>
    <row r="27265" spans="1:8" x14ac:dyDescent="0.25">
      <c r="A27265" s="6">
        <v>45941</v>
      </c>
      <c r="B27265" s="7">
        <v>0.98958333333333337</v>
      </c>
      <c r="C27265" s="3">
        <v>107117.56</v>
      </c>
      <c r="D27265" s="3">
        <v>107117.56</v>
      </c>
      <c r="E27265" s="3">
        <v>81913.750857130159</v>
      </c>
      <c r="F27265" s="3">
        <v>55598.8509184379</v>
      </c>
      <c r="G27265" s="3">
        <v>37909.715127243253</v>
      </c>
      <c r="H27265" s="3">
        <v>38191.175942150672</v>
      </c>
    </row>
    <row r="27266" spans="1:8" x14ac:dyDescent="0.25">
      <c r="A27266" s="6">
        <v>45942</v>
      </c>
      <c r="B27266" s="7">
        <v>0</v>
      </c>
      <c r="C27266" s="3">
        <v>103372.06</v>
      </c>
      <c r="D27266" s="3">
        <v>103372.06</v>
      </c>
      <c r="E27266" s="3">
        <v>79567.590629060971</v>
      </c>
      <c r="F27266" s="3">
        <v>53985.885606883254</v>
      </c>
      <c r="G27266" s="3">
        <v>36424.169249439612</v>
      </c>
      <c r="H27266" s="3">
        <v>37054.256439943551</v>
      </c>
    </row>
    <row r="27267" spans="1:8" x14ac:dyDescent="0.25">
      <c r="A27267" s="6">
        <v>45942</v>
      </c>
      <c r="B27267" s="7">
        <v>1.0416666666666666E-2</v>
      </c>
      <c r="C27267" s="3">
        <v>98870.64</v>
      </c>
      <c r="D27267" s="3">
        <v>98870.64</v>
      </c>
      <c r="E27267" s="3">
        <v>77381.690068609445</v>
      </c>
      <c r="F27267" s="3">
        <v>52457.095179241325</v>
      </c>
      <c r="G27267" s="3">
        <v>35061.472394485536</v>
      </c>
      <c r="H27267" s="3">
        <v>35539.998778303299</v>
      </c>
    </row>
    <row r="27268" spans="1:8" x14ac:dyDescent="0.25">
      <c r="A27268" s="6">
        <v>45942</v>
      </c>
      <c r="B27268" s="7">
        <v>2.0833333333333332E-2</v>
      </c>
      <c r="C27268" s="3">
        <v>96201.38</v>
      </c>
      <c r="D27268" s="3">
        <v>96201.38</v>
      </c>
      <c r="E27268" s="3">
        <v>75664.940455080403</v>
      </c>
      <c r="F27268" s="3">
        <v>51143.242706869343</v>
      </c>
      <c r="G27268" s="3">
        <v>33823.191780198329</v>
      </c>
      <c r="H27268" s="3">
        <v>34208.659033000324</v>
      </c>
    </row>
    <row r="27269" spans="1:8" x14ac:dyDescent="0.25">
      <c r="A27269" s="6">
        <v>45942</v>
      </c>
      <c r="B27269" s="7">
        <v>3.125E-2</v>
      </c>
      <c r="C27269" s="3">
        <v>93808.22</v>
      </c>
      <c r="D27269" s="3">
        <v>93808.22</v>
      </c>
      <c r="E27269" s="3">
        <v>74246.873664332816</v>
      </c>
      <c r="F27269" s="3">
        <v>50032.112690598908</v>
      </c>
      <c r="G27269" s="3">
        <v>32697.098254179538</v>
      </c>
      <c r="H27269" s="3">
        <v>33184.067233097623</v>
      </c>
    </row>
    <row r="27270" spans="1:8" x14ac:dyDescent="0.25">
      <c r="A27270" s="6">
        <v>45942</v>
      </c>
      <c r="B27270" s="7">
        <v>4.1666666666666664E-2</v>
      </c>
      <c r="C27270" s="3">
        <v>94275.5</v>
      </c>
      <c r="D27270" s="3">
        <v>94275.5</v>
      </c>
      <c r="E27270" s="3">
        <v>73077.842547749577</v>
      </c>
      <c r="F27270" s="3">
        <v>49060.892981678073</v>
      </c>
      <c r="G27270" s="3">
        <v>31772.058938707214</v>
      </c>
      <c r="H27270" s="3">
        <v>32212.599203078793</v>
      </c>
    </row>
    <row r="27271" spans="1:8" x14ac:dyDescent="0.25">
      <c r="A27271" s="6">
        <v>45942</v>
      </c>
      <c r="B27271" s="7">
        <v>5.2083333333333336E-2</v>
      </c>
      <c r="C27271" s="3">
        <v>93170.66</v>
      </c>
      <c r="D27271" s="3">
        <v>93170.66</v>
      </c>
      <c r="E27271" s="3">
        <v>71446.974044125629</v>
      </c>
      <c r="F27271" s="3">
        <v>48134.63599262471</v>
      </c>
      <c r="G27271" s="3">
        <v>30780.187856239019</v>
      </c>
      <c r="H27271" s="3">
        <v>31308.424059437137</v>
      </c>
    </row>
    <row r="27272" spans="1:8" x14ac:dyDescent="0.25">
      <c r="A27272" s="6">
        <v>45942</v>
      </c>
      <c r="B27272" s="7">
        <v>6.25E-2</v>
      </c>
      <c r="C27272" s="3">
        <v>90299.659999999989</v>
      </c>
      <c r="D27272" s="3">
        <v>90299.659999999989</v>
      </c>
      <c r="E27272" s="3">
        <v>69820.465747052047</v>
      </c>
      <c r="F27272" s="3">
        <v>46998.734285495018</v>
      </c>
      <c r="G27272" s="3">
        <v>30037.326375833196</v>
      </c>
      <c r="H27272" s="3">
        <v>30368.780688010447</v>
      </c>
    </row>
    <row r="27273" spans="1:8" x14ac:dyDescent="0.25">
      <c r="A27273" s="6">
        <v>45942</v>
      </c>
      <c r="B27273" s="7">
        <v>7.2916666666666671E-2</v>
      </c>
      <c r="C27273" s="3">
        <v>88695.860000000015</v>
      </c>
      <c r="D27273" s="3">
        <v>88695.860000000015</v>
      </c>
      <c r="E27273" s="3">
        <v>68862.321566442726</v>
      </c>
      <c r="F27273" s="3">
        <v>46314.775276469925</v>
      </c>
      <c r="G27273" s="3">
        <v>29540.695304664048</v>
      </c>
      <c r="H27273" s="3">
        <v>30023.016563546578</v>
      </c>
    </row>
    <row r="27274" spans="1:8" x14ac:dyDescent="0.25">
      <c r="A27274" s="6">
        <v>45942</v>
      </c>
      <c r="B27274" s="7">
        <v>8.3333333333333329E-2</v>
      </c>
      <c r="C27274" s="3">
        <v>88895.84</v>
      </c>
      <c r="D27274" s="3">
        <v>88895.84</v>
      </c>
      <c r="E27274" s="3">
        <v>68542.834863330922</v>
      </c>
      <c r="F27274" s="3">
        <v>46052.463060164395</v>
      </c>
      <c r="G27274" s="3">
        <v>29218.84666409867</v>
      </c>
      <c r="H27274" s="3">
        <v>29838.457974064459</v>
      </c>
    </row>
    <row r="27275" spans="1:8" x14ac:dyDescent="0.25">
      <c r="A27275" s="6">
        <v>45942</v>
      </c>
      <c r="B27275" s="7">
        <v>9.375E-2</v>
      </c>
      <c r="C27275" s="3">
        <v>87400.5</v>
      </c>
      <c r="D27275" s="3">
        <v>87400.5</v>
      </c>
      <c r="E27275" s="3">
        <v>67742.737008282449</v>
      </c>
      <c r="F27275" s="3">
        <v>45595.696832021851</v>
      </c>
      <c r="G27275" s="3">
        <v>28791.499037289206</v>
      </c>
      <c r="H27275" s="3">
        <v>29354.269499775924</v>
      </c>
    </row>
    <row r="27276" spans="1:8" x14ac:dyDescent="0.25">
      <c r="A27276" s="6">
        <v>45942</v>
      </c>
      <c r="B27276" s="7">
        <v>0.10416666666666667</v>
      </c>
      <c r="C27276" s="3">
        <v>86007.459999999992</v>
      </c>
      <c r="D27276" s="3">
        <v>86007.459999999992</v>
      </c>
      <c r="E27276" s="3">
        <v>67422.38232486877</v>
      </c>
      <c r="F27276" s="3">
        <v>45459.635660293367</v>
      </c>
      <c r="G27276" s="3">
        <v>28620.552324036442</v>
      </c>
      <c r="H27276" s="3">
        <v>29161.454082656481</v>
      </c>
    </row>
    <row r="27277" spans="1:8" x14ac:dyDescent="0.25">
      <c r="A27277" s="6">
        <v>45942</v>
      </c>
      <c r="B27277" s="7">
        <v>0.11458333333333333</v>
      </c>
      <c r="C27277" s="3">
        <v>85812.98</v>
      </c>
      <c r="D27277" s="3">
        <v>85812.98</v>
      </c>
      <c r="E27277" s="3">
        <v>67539.322091983544</v>
      </c>
      <c r="F27277" s="3">
        <v>45583.18269155387</v>
      </c>
      <c r="G27277" s="3">
        <v>28491.306486542042</v>
      </c>
      <c r="H27277" s="3">
        <v>29090.300577464139</v>
      </c>
    </row>
    <row r="27278" spans="1:8" x14ac:dyDescent="0.25">
      <c r="A27278" s="6">
        <v>45942</v>
      </c>
      <c r="B27278" s="7">
        <v>0.125</v>
      </c>
      <c r="C27278" s="3">
        <v>85121.74</v>
      </c>
      <c r="D27278" s="3">
        <v>85121.74</v>
      </c>
      <c r="E27278" s="3">
        <v>67430.404952007069</v>
      </c>
      <c r="F27278" s="3">
        <v>45483.754059327191</v>
      </c>
      <c r="G27278" s="3">
        <v>28455.201571260794</v>
      </c>
      <c r="H27278" s="3">
        <v>28739.408706579296</v>
      </c>
    </row>
    <row r="27279" spans="1:8" x14ac:dyDescent="0.25">
      <c r="A27279" s="6">
        <v>45942</v>
      </c>
      <c r="B27279" s="7">
        <v>0.13541666666666666</v>
      </c>
      <c r="C27279" s="3">
        <v>84032.959999999992</v>
      </c>
      <c r="D27279" s="3">
        <v>84032.959999999992</v>
      </c>
      <c r="E27279" s="3">
        <v>67455.777371223026</v>
      </c>
      <c r="F27279" s="3">
        <v>45526.243142711675</v>
      </c>
      <c r="G27279" s="3">
        <v>28545.027703312804</v>
      </c>
      <c r="H27279" s="3">
        <v>29045.174028720343</v>
      </c>
    </row>
    <row r="27280" spans="1:8" x14ac:dyDescent="0.25">
      <c r="A27280" s="6">
        <v>45942</v>
      </c>
      <c r="B27280" s="7">
        <v>0.14583333333333334</v>
      </c>
      <c r="C27280" s="3">
        <v>82545.540000000008</v>
      </c>
      <c r="D27280" s="3">
        <v>82545.540000000008</v>
      </c>
      <c r="E27280" s="3">
        <v>67291.666945168894</v>
      </c>
      <c r="F27280" s="3">
        <v>45332.728418564999</v>
      </c>
      <c r="G27280" s="3">
        <v>28616.520592485744</v>
      </c>
      <c r="H27280" s="3">
        <v>29003.251119911929</v>
      </c>
    </row>
    <row r="27281" spans="1:8" x14ac:dyDescent="0.25">
      <c r="A27281" s="6">
        <v>45942</v>
      </c>
      <c r="B27281" s="7">
        <v>0.15625</v>
      </c>
      <c r="C27281" s="3">
        <v>82654.880000000005</v>
      </c>
      <c r="D27281" s="3">
        <v>82654.880000000005</v>
      </c>
      <c r="E27281" s="3">
        <v>67347.6208085455</v>
      </c>
      <c r="F27281" s="3">
        <v>45554.92527811692</v>
      </c>
      <c r="G27281" s="3">
        <v>29008.664195354475</v>
      </c>
      <c r="H27281" s="3">
        <v>29631.356961498579</v>
      </c>
    </row>
    <row r="27282" spans="1:8" x14ac:dyDescent="0.25">
      <c r="A27282" s="6">
        <v>45942</v>
      </c>
      <c r="B27282" s="7">
        <v>0.16666666666666666</v>
      </c>
      <c r="C27282" s="3">
        <v>83911.08</v>
      </c>
      <c r="D27282" s="3">
        <v>83911.08</v>
      </c>
      <c r="E27282" s="3">
        <v>68861.938608938945</v>
      </c>
      <c r="F27282" s="3">
        <v>46809.873110104221</v>
      </c>
      <c r="G27282" s="3">
        <v>29990.605943104503</v>
      </c>
      <c r="H27282" s="3">
        <v>30544.060663069395</v>
      </c>
    </row>
    <row r="27283" spans="1:8" x14ac:dyDescent="0.25">
      <c r="A27283" s="6">
        <v>45942</v>
      </c>
      <c r="B27283" s="7">
        <v>0.17708333333333334</v>
      </c>
      <c r="C27283" s="3">
        <v>83964.98000000001</v>
      </c>
      <c r="D27283" s="3">
        <v>83964.98000000001</v>
      </c>
      <c r="E27283" s="3">
        <v>69672.070765679862</v>
      </c>
      <c r="F27283" s="3">
        <v>47383.949804008204</v>
      </c>
      <c r="G27283" s="3">
        <v>30521.521572474245</v>
      </c>
      <c r="H27283" s="3">
        <v>30967.960877355334</v>
      </c>
    </row>
    <row r="27284" spans="1:8" x14ac:dyDescent="0.25">
      <c r="A27284" s="6">
        <v>45942</v>
      </c>
      <c r="B27284" s="7">
        <v>0.1875</v>
      </c>
      <c r="C27284" s="3">
        <v>85306.98</v>
      </c>
      <c r="D27284" s="3">
        <v>85306.98</v>
      </c>
      <c r="E27284" s="3">
        <v>70969.28141714372</v>
      </c>
      <c r="F27284" s="3">
        <v>48276.66783357074</v>
      </c>
      <c r="G27284" s="3">
        <v>31308.080540887066</v>
      </c>
      <c r="H27284" s="3">
        <v>31902.894909243143</v>
      </c>
    </row>
    <row r="27285" spans="1:8" x14ac:dyDescent="0.25">
      <c r="A27285" s="6">
        <v>45942</v>
      </c>
      <c r="B27285" s="7">
        <v>0.19791666666666666</v>
      </c>
      <c r="C27285" s="3">
        <v>86686.599999999991</v>
      </c>
      <c r="D27285" s="3">
        <v>86686.599999999991</v>
      </c>
      <c r="E27285" s="3">
        <v>72036.440428278627</v>
      </c>
      <c r="F27285" s="3">
        <v>49005.309697034972</v>
      </c>
      <c r="G27285" s="3">
        <v>32045.374311296815</v>
      </c>
      <c r="H27285" s="3">
        <v>32694.008769969216</v>
      </c>
    </row>
    <row r="27286" spans="1:8" x14ac:dyDescent="0.25">
      <c r="A27286" s="6">
        <v>45942</v>
      </c>
      <c r="B27286" s="7">
        <v>0.20833333333333334</v>
      </c>
      <c r="C27286" s="3">
        <v>88716.32</v>
      </c>
      <c r="D27286" s="3">
        <v>88716.32</v>
      </c>
      <c r="E27286" s="3">
        <v>73252.50016090626</v>
      </c>
      <c r="F27286" s="3">
        <v>49709.355229208901</v>
      </c>
      <c r="G27286" s="3">
        <v>32592.973869392248</v>
      </c>
      <c r="H27286" s="3">
        <v>33206.626694283666</v>
      </c>
    </row>
    <row r="27287" spans="1:8" x14ac:dyDescent="0.25">
      <c r="A27287" s="6">
        <v>45942</v>
      </c>
      <c r="B27287" s="7">
        <v>0.21875</v>
      </c>
      <c r="C27287" s="3">
        <v>89744.82</v>
      </c>
      <c r="D27287" s="3">
        <v>89744.82</v>
      </c>
      <c r="E27287" s="3">
        <v>74048.358725535843</v>
      </c>
      <c r="F27287" s="3">
        <v>50214.915334086661</v>
      </c>
      <c r="G27287" s="3">
        <v>32550.546768990014</v>
      </c>
      <c r="H27287" s="3">
        <v>32843.49234044359</v>
      </c>
    </row>
    <row r="27288" spans="1:8" x14ac:dyDescent="0.25">
      <c r="A27288" s="6">
        <v>45942</v>
      </c>
      <c r="B27288" s="7">
        <v>0.22916666666666666</v>
      </c>
      <c r="C27288" s="3">
        <v>91053.82</v>
      </c>
      <c r="D27288" s="3">
        <v>91053.82</v>
      </c>
      <c r="E27288" s="3">
        <v>75220.513180023583</v>
      </c>
      <c r="F27288" s="3">
        <v>51290.91729597759</v>
      </c>
      <c r="G27288" s="3">
        <v>32610.497738577313</v>
      </c>
      <c r="H27288" s="3">
        <v>33035.927727929113</v>
      </c>
    </row>
    <row r="27289" spans="1:8" x14ac:dyDescent="0.25">
      <c r="A27289" s="6">
        <v>45942</v>
      </c>
      <c r="B27289" s="7">
        <v>0.23958333333333334</v>
      </c>
      <c r="C27289" s="3">
        <v>91111.679999999993</v>
      </c>
      <c r="D27289" s="3">
        <v>91111.679999999993</v>
      </c>
      <c r="E27289" s="3">
        <v>73819.09386715632</v>
      </c>
      <c r="F27289" s="3">
        <v>49546.422987865793</v>
      </c>
      <c r="G27289" s="3">
        <v>30350.061321765104</v>
      </c>
      <c r="H27289" s="3">
        <v>30936.843961763963</v>
      </c>
    </row>
    <row r="27290" spans="1:8" x14ac:dyDescent="0.25">
      <c r="A27290" s="6">
        <v>45942</v>
      </c>
      <c r="B27290" s="7">
        <v>0.25</v>
      </c>
      <c r="C27290" s="3">
        <v>90230.14</v>
      </c>
      <c r="D27290" s="3">
        <v>90230.14</v>
      </c>
      <c r="E27290" s="3">
        <v>71604.046583918825</v>
      </c>
      <c r="F27290" s="3">
        <v>48461.819491610935</v>
      </c>
      <c r="G27290" s="3">
        <v>29341.646231117185</v>
      </c>
      <c r="H27290" s="3">
        <v>29933.158332797502</v>
      </c>
    </row>
    <row r="27291" spans="1:8" x14ac:dyDescent="0.25">
      <c r="A27291" s="6">
        <v>45942</v>
      </c>
      <c r="B27291" s="7">
        <v>0.26041666666666669</v>
      </c>
      <c r="C27291" s="3">
        <v>92156.02</v>
      </c>
      <c r="D27291" s="3">
        <v>92156.02</v>
      </c>
      <c r="E27291" s="3">
        <v>72088.939678155541</v>
      </c>
      <c r="F27291" s="3">
        <v>48143.935449796722</v>
      </c>
      <c r="G27291" s="3">
        <v>29535.938430396312</v>
      </c>
      <c r="H27291" s="3">
        <v>30307.424981089538</v>
      </c>
    </row>
    <row r="27292" spans="1:8" x14ac:dyDescent="0.25">
      <c r="A27292" s="6">
        <v>45942</v>
      </c>
      <c r="B27292" s="7">
        <v>0.27083333333333331</v>
      </c>
      <c r="C27292" s="3">
        <v>92311.78</v>
      </c>
      <c r="D27292" s="3">
        <v>92311.78</v>
      </c>
      <c r="E27292" s="3">
        <v>72184.153711513136</v>
      </c>
      <c r="F27292" s="3">
        <v>48136.563430807422</v>
      </c>
      <c r="G27292" s="3">
        <v>30059.670676560308</v>
      </c>
      <c r="H27292" s="3">
        <v>30716.232134453814</v>
      </c>
    </row>
    <row r="27293" spans="1:8" x14ac:dyDescent="0.25">
      <c r="A27293" s="6">
        <v>45942</v>
      </c>
      <c r="B27293" s="7">
        <v>0.28125</v>
      </c>
      <c r="C27293" s="3">
        <v>94011.72</v>
      </c>
      <c r="D27293" s="3">
        <v>94011.72</v>
      </c>
      <c r="E27293" s="3">
        <v>73459.474231821368</v>
      </c>
      <c r="F27293" s="3">
        <v>48937.485816505134</v>
      </c>
      <c r="G27293" s="3">
        <v>30871.29014527837</v>
      </c>
      <c r="H27293" s="3">
        <v>31293.180855307313</v>
      </c>
    </row>
    <row r="27294" spans="1:8" x14ac:dyDescent="0.25">
      <c r="A27294" s="6">
        <v>45942</v>
      </c>
      <c r="B27294" s="7">
        <v>0.29166666666666669</v>
      </c>
      <c r="C27294" s="3">
        <v>96127.24</v>
      </c>
      <c r="D27294" s="3">
        <v>96127.24</v>
      </c>
      <c r="E27294" s="3">
        <v>75685.430747393999</v>
      </c>
      <c r="F27294" s="3">
        <v>50874.158480982718</v>
      </c>
      <c r="G27294" s="3">
        <v>32583.750240904646</v>
      </c>
      <c r="H27294" s="3">
        <v>33055.709170726099</v>
      </c>
    </row>
    <row r="27295" spans="1:8" x14ac:dyDescent="0.25">
      <c r="A27295" s="6">
        <v>45942</v>
      </c>
      <c r="B27295" s="7">
        <v>0.30208333333333331</v>
      </c>
      <c r="C27295" s="3">
        <v>98493.34</v>
      </c>
      <c r="D27295" s="3">
        <v>98493.34</v>
      </c>
      <c r="E27295" s="3">
        <v>78404.711402187881</v>
      </c>
      <c r="F27295" s="3">
        <v>53013.641920636983</v>
      </c>
      <c r="G27295" s="3">
        <v>33966.739577018096</v>
      </c>
      <c r="H27295" s="3">
        <v>34718.291031243731</v>
      </c>
    </row>
    <row r="27296" spans="1:8" x14ac:dyDescent="0.25">
      <c r="A27296" s="6">
        <v>45942</v>
      </c>
      <c r="B27296" s="7">
        <v>0.3125</v>
      </c>
      <c r="C27296" s="3">
        <v>101701.37999999999</v>
      </c>
      <c r="D27296" s="3">
        <v>101701.37999999999</v>
      </c>
      <c r="E27296" s="3">
        <v>81239.563414461794</v>
      </c>
      <c r="F27296" s="3">
        <v>55095.81341450521</v>
      </c>
      <c r="G27296" s="3">
        <v>35460.052105910407</v>
      </c>
      <c r="H27296" s="3">
        <v>36135.528729328558</v>
      </c>
    </row>
    <row r="27297" spans="1:8" x14ac:dyDescent="0.25">
      <c r="A27297" s="6">
        <v>45942</v>
      </c>
      <c r="B27297" s="7">
        <v>0.32291666666666669</v>
      </c>
      <c r="C27297" s="3">
        <v>103943.18</v>
      </c>
      <c r="D27297" s="3">
        <v>103943.18</v>
      </c>
      <c r="E27297" s="3">
        <v>83617.374508146808</v>
      </c>
      <c r="F27297" s="3">
        <v>56584.340528352273</v>
      </c>
      <c r="G27297" s="3">
        <v>36588.322972026333</v>
      </c>
      <c r="H27297" s="3">
        <v>36970.311488014857</v>
      </c>
    </row>
    <row r="27298" spans="1:8" x14ac:dyDescent="0.25">
      <c r="A27298" s="6">
        <v>45942</v>
      </c>
      <c r="B27298" s="7">
        <v>0.33333333333333331</v>
      </c>
      <c r="C27298" s="3">
        <v>108729.94</v>
      </c>
      <c r="D27298" s="3">
        <v>108729.94</v>
      </c>
      <c r="E27298" s="3">
        <v>87040.082702885498</v>
      </c>
      <c r="F27298" s="3">
        <v>58948.58706293162</v>
      </c>
      <c r="G27298" s="3">
        <v>39114.19542059493</v>
      </c>
      <c r="H27298" s="3">
        <v>39793.08259508889</v>
      </c>
    </row>
    <row r="27299" spans="1:8" x14ac:dyDescent="0.25">
      <c r="A27299" s="6">
        <v>45942</v>
      </c>
      <c r="B27299" s="7">
        <v>0.34375</v>
      </c>
      <c r="C27299" s="3">
        <v>113118.28</v>
      </c>
      <c r="D27299" s="3">
        <v>113118.28</v>
      </c>
      <c r="E27299" s="3">
        <v>88275.863624845151</v>
      </c>
      <c r="F27299" s="3">
        <v>59533.71420336447</v>
      </c>
      <c r="G27299" s="3">
        <v>40808.380310738816</v>
      </c>
      <c r="H27299" s="3">
        <v>41672.921159416081</v>
      </c>
    </row>
    <row r="27300" spans="1:8" x14ac:dyDescent="0.25">
      <c r="A27300" s="6">
        <v>45942</v>
      </c>
      <c r="B27300" s="7">
        <v>0.35416666666666669</v>
      </c>
      <c r="C27300" s="3">
        <v>116711.32</v>
      </c>
      <c r="D27300" s="3">
        <v>116711.32</v>
      </c>
      <c r="E27300" s="3">
        <v>90031.505720850022</v>
      </c>
      <c r="F27300" s="3">
        <v>60772.020640514565</v>
      </c>
      <c r="G27300" s="3">
        <v>42442.95242300885</v>
      </c>
      <c r="H27300" s="3">
        <v>43462.934044074485</v>
      </c>
    </row>
    <row r="27301" spans="1:8" x14ac:dyDescent="0.25">
      <c r="A27301" s="6">
        <v>45942</v>
      </c>
      <c r="B27301" s="7">
        <v>0.36458333333333331</v>
      </c>
      <c r="C27301" s="3">
        <v>119744.23999999999</v>
      </c>
      <c r="D27301" s="3">
        <v>119744.23999999999</v>
      </c>
      <c r="E27301" s="3">
        <v>92420.90534859043</v>
      </c>
      <c r="F27301" s="3">
        <v>62605.160992408637</v>
      </c>
      <c r="G27301" s="3">
        <v>44687.525371972428</v>
      </c>
      <c r="H27301" s="3">
        <v>45785.709628824072</v>
      </c>
    </row>
    <row r="27302" spans="1:8" x14ac:dyDescent="0.25">
      <c r="A27302" s="6">
        <v>45942</v>
      </c>
      <c r="B27302" s="7">
        <v>0.375</v>
      </c>
      <c r="C27302" s="3">
        <v>127042.74</v>
      </c>
      <c r="D27302" s="3">
        <v>127042.74</v>
      </c>
      <c r="E27302" s="3">
        <v>96341.385002707306</v>
      </c>
      <c r="F27302" s="3">
        <v>65577.840065743716</v>
      </c>
      <c r="G27302" s="3">
        <v>46407.993254420915</v>
      </c>
      <c r="H27302" s="3">
        <v>47448.584089009702</v>
      </c>
    </row>
    <row r="27303" spans="1:8" x14ac:dyDescent="0.25">
      <c r="A27303" s="6">
        <v>45942</v>
      </c>
      <c r="B27303" s="7">
        <v>0.38541666666666669</v>
      </c>
      <c r="C27303" s="3">
        <v>130109.09999999999</v>
      </c>
      <c r="D27303" s="3">
        <v>130109.09999999999</v>
      </c>
      <c r="E27303" s="3">
        <v>97937.60689923224</v>
      </c>
      <c r="F27303" s="3">
        <v>66735.018276555013</v>
      </c>
      <c r="G27303" s="3">
        <v>47295.788015377715</v>
      </c>
      <c r="H27303" s="3">
        <v>48593.935774618119</v>
      </c>
    </row>
    <row r="27304" spans="1:8" x14ac:dyDescent="0.25">
      <c r="A27304" s="6">
        <v>45942</v>
      </c>
      <c r="B27304" s="7">
        <v>0.39583333333333331</v>
      </c>
      <c r="C27304" s="3">
        <v>130917.81999999999</v>
      </c>
      <c r="D27304" s="3">
        <v>130917.81999999999</v>
      </c>
      <c r="E27304" s="3">
        <v>98435.693954684306</v>
      </c>
      <c r="F27304" s="3">
        <v>67715.054167019203</v>
      </c>
      <c r="G27304" s="3">
        <v>48141.419824881923</v>
      </c>
      <c r="H27304" s="3">
        <v>49910.74815763392</v>
      </c>
    </row>
    <row r="27305" spans="1:8" x14ac:dyDescent="0.25">
      <c r="A27305" s="6">
        <v>45942</v>
      </c>
      <c r="B27305" s="7">
        <v>0.40625</v>
      </c>
      <c r="C27305" s="3">
        <v>130192.26</v>
      </c>
      <c r="D27305" s="3">
        <v>130192.26</v>
      </c>
      <c r="E27305" s="3">
        <v>97025.698154420825</v>
      </c>
      <c r="F27305" s="3">
        <v>67590.144362885534</v>
      </c>
      <c r="G27305" s="3">
        <v>48423.907285065827</v>
      </c>
      <c r="H27305" s="3">
        <v>51498.856553358084</v>
      </c>
    </row>
    <row r="27306" spans="1:8" x14ac:dyDescent="0.25">
      <c r="A27306" s="6">
        <v>45942</v>
      </c>
      <c r="B27306" s="7">
        <v>0.41666666666666669</v>
      </c>
      <c r="C27306" s="3">
        <v>134136.85999999999</v>
      </c>
      <c r="D27306" s="3">
        <v>134136.85999999999</v>
      </c>
      <c r="E27306" s="3">
        <v>98635.21912119523</v>
      </c>
      <c r="F27306" s="3">
        <v>67525.285524428939</v>
      </c>
      <c r="G27306" s="3">
        <v>49135.280359838347</v>
      </c>
      <c r="H27306" s="3">
        <v>53866.147539994759</v>
      </c>
    </row>
    <row r="27307" spans="1:8" x14ac:dyDescent="0.25">
      <c r="A27307" s="6">
        <v>45942</v>
      </c>
      <c r="B27307" s="7">
        <v>0.42708333333333331</v>
      </c>
      <c r="C27307" s="3">
        <v>133834.58000000002</v>
      </c>
      <c r="D27307" s="3">
        <v>133834.58000000002</v>
      </c>
      <c r="E27307" s="3">
        <v>99283.339656094497</v>
      </c>
      <c r="F27307" s="3">
        <v>67625.365933095498</v>
      </c>
      <c r="G27307" s="3">
        <v>49784.065005099714</v>
      </c>
      <c r="H27307" s="3">
        <v>53557.468223540833</v>
      </c>
    </row>
    <row r="27308" spans="1:8" x14ac:dyDescent="0.25">
      <c r="A27308" s="6">
        <v>45942</v>
      </c>
      <c r="B27308" s="7">
        <v>0.4375</v>
      </c>
      <c r="C27308" s="3">
        <v>134162.38</v>
      </c>
      <c r="D27308" s="3">
        <v>134162.38</v>
      </c>
      <c r="E27308" s="3">
        <v>99743.683153288497</v>
      </c>
      <c r="F27308" s="3">
        <v>68932.843118353732</v>
      </c>
      <c r="G27308" s="3">
        <v>51292.181011847926</v>
      </c>
      <c r="H27308" s="3">
        <v>54066.577106882229</v>
      </c>
    </row>
    <row r="27309" spans="1:8" x14ac:dyDescent="0.25">
      <c r="A27309" s="6">
        <v>45942</v>
      </c>
      <c r="B27309" s="7">
        <v>0.44791666666666669</v>
      </c>
      <c r="C27309" s="3">
        <v>134648.79999999999</v>
      </c>
      <c r="D27309" s="3">
        <v>134648.79999999999</v>
      </c>
      <c r="E27309" s="3">
        <v>99110.821509243615</v>
      </c>
      <c r="F27309" s="3">
        <v>68915.777185140061</v>
      </c>
      <c r="G27309" s="3">
        <v>50760.5030496779</v>
      </c>
      <c r="H27309" s="3">
        <v>54130.270469390831</v>
      </c>
    </row>
    <row r="27310" spans="1:8" x14ac:dyDescent="0.25">
      <c r="A27310" s="6">
        <v>45942</v>
      </c>
      <c r="B27310" s="7">
        <v>0.45833333333333331</v>
      </c>
      <c r="C27310" s="3">
        <v>137092.12</v>
      </c>
      <c r="D27310" s="3">
        <v>137092.12</v>
      </c>
      <c r="E27310" s="3">
        <v>100003.04827016419</v>
      </c>
      <c r="F27310" s="3">
        <v>70043.731125214312</v>
      </c>
      <c r="G27310" s="3">
        <v>51092.2306748583</v>
      </c>
      <c r="H27310" s="3">
        <v>55800.085231678335</v>
      </c>
    </row>
    <row r="27311" spans="1:8" x14ac:dyDescent="0.25">
      <c r="A27311" s="6">
        <v>45942</v>
      </c>
      <c r="B27311" s="7">
        <v>0.46875</v>
      </c>
      <c r="C27311" s="3">
        <v>138770.72</v>
      </c>
      <c r="D27311" s="3">
        <v>138770.72</v>
      </c>
      <c r="E27311" s="3">
        <v>100719.50832021667</v>
      </c>
      <c r="F27311" s="3">
        <v>70565.718029872674</v>
      </c>
      <c r="G27311" s="3">
        <v>51694.298631719816</v>
      </c>
      <c r="H27311" s="3">
        <v>57677.263585727531</v>
      </c>
    </row>
    <row r="27312" spans="1:8" x14ac:dyDescent="0.25">
      <c r="A27312" s="6">
        <v>45942</v>
      </c>
      <c r="B27312" s="7">
        <v>0.47916666666666669</v>
      </c>
      <c r="C27312" s="3">
        <v>139964.88</v>
      </c>
      <c r="D27312" s="3">
        <v>139964.88</v>
      </c>
      <c r="E27312" s="3">
        <v>100762.86693383599</v>
      </c>
      <c r="F27312" s="3">
        <v>70894.309603545102</v>
      </c>
      <c r="G27312" s="3">
        <v>52133.049390422006</v>
      </c>
      <c r="H27312" s="3">
        <v>57765.646454935028</v>
      </c>
    </row>
    <row r="27313" spans="1:8" x14ac:dyDescent="0.25">
      <c r="A27313" s="6">
        <v>45942</v>
      </c>
      <c r="B27313" s="7">
        <v>0.48958333333333331</v>
      </c>
      <c r="C27313" s="3">
        <v>139601.44</v>
      </c>
      <c r="D27313" s="3">
        <v>139601.44</v>
      </c>
      <c r="E27313" s="3">
        <v>98789.024678913629</v>
      </c>
      <c r="F27313" s="3">
        <v>70384.287607958468</v>
      </c>
      <c r="G27313" s="3">
        <v>52619.263147897043</v>
      </c>
      <c r="H27313" s="3">
        <v>59299.544331016557</v>
      </c>
    </row>
    <row r="27314" spans="1:8" x14ac:dyDescent="0.25">
      <c r="A27314" s="6">
        <v>45942</v>
      </c>
      <c r="B27314" s="7">
        <v>0.5</v>
      </c>
      <c r="C27314" s="3">
        <v>139150.21999999997</v>
      </c>
      <c r="D27314" s="3">
        <v>139150.21999999997</v>
      </c>
      <c r="E27314" s="3">
        <v>98374.833002765066</v>
      </c>
      <c r="F27314" s="3">
        <v>69765.156886240235</v>
      </c>
      <c r="G27314" s="3">
        <v>52460.428842395646</v>
      </c>
      <c r="H27314" s="3">
        <v>60023.528148906124</v>
      </c>
    </row>
    <row r="27315" spans="1:8" x14ac:dyDescent="0.25">
      <c r="A27315" s="6">
        <v>45942</v>
      </c>
      <c r="B27315" s="7">
        <v>0.51041666666666663</v>
      </c>
      <c r="C27315" s="3">
        <v>141923.32</v>
      </c>
      <c r="D27315" s="3">
        <v>141923.32</v>
      </c>
      <c r="E27315" s="3">
        <v>99071.687494304831</v>
      </c>
      <c r="F27315" s="3">
        <v>69413.807505360295</v>
      </c>
      <c r="G27315" s="3">
        <v>51956.408691637698</v>
      </c>
      <c r="H27315" s="3">
        <v>58314.428535265775</v>
      </c>
    </row>
    <row r="27316" spans="1:8" x14ac:dyDescent="0.25">
      <c r="A27316" s="6">
        <v>45942</v>
      </c>
      <c r="B27316" s="7">
        <v>0.52083333333333337</v>
      </c>
      <c r="C27316" s="3">
        <v>143508.63999999998</v>
      </c>
      <c r="D27316" s="3">
        <v>143508.63999999998</v>
      </c>
      <c r="E27316" s="3">
        <v>99170.653310850641</v>
      </c>
      <c r="F27316" s="3">
        <v>69464.807033679128</v>
      </c>
      <c r="G27316" s="3">
        <v>52309.866593375737</v>
      </c>
      <c r="H27316" s="3">
        <v>58401.32560050422</v>
      </c>
    </row>
    <row r="27317" spans="1:8" x14ac:dyDescent="0.25">
      <c r="A27317" s="6">
        <v>45942</v>
      </c>
      <c r="B27317" s="7">
        <v>0.53125</v>
      </c>
      <c r="C27317" s="3">
        <v>143476.51999999999</v>
      </c>
      <c r="D27317" s="3">
        <v>143476.51999999999</v>
      </c>
      <c r="E27317" s="3">
        <v>98885.283431954726</v>
      </c>
      <c r="F27317" s="3">
        <v>69284.772942763448</v>
      </c>
      <c r="G27317" s="3">
        <v>52075.083118965791</v>
      </c>
      <c r="H27317" s="3">
        <v>58217.599833599546</v>
      </c>
    </row>
    <row r="27318" spans="1:8" x14ac:dyDescent="0.25">
      <c r="A27318" s="6">
        <v>45942</v>
      </c>
      <c r="B27318" s="7">
        <v>0.54166666666666663</v>
      </c>
      <c r="C27318" s="3">
        <v>145708.42000000001</v>
      </c>
      <c r="D27318" s="3">
        <v>145708.42000000001</v>
      </c>
      <c r="E27318" s="3">
        <v>100994.27514227499</v>
      </c>
      <c r="F27318" s="3">
        <v>70296.533488102272</v>
      </c>
      <c r="G27318" s="3">
        <v>51740.760509912092</v>
      </c>
      <c r="H27318" s="3">
        <v>57426.348943079123</v>
      </c>
    </row>
    <row r="27319" spans="1:8" x14ac:dyDescent="0.25">
      <c r="A27319" s="6">
        <v>45942</v>
      </c>
      <c r="B27319" s="7">
        <v>0.55208333333333337</v>
      </c>
      <c r="C27319" s="3">
        <v>139101.6</v>
      </c>
      <c r="D27319" s="3">
        <v>139101.6</v>
      </c>
      <c r="E27319" s="3">
        <v>93222.515874872741</v>
      </c>
      <c r="F27319" s="3">
        <v>66932.215312882123</v>
      </c>
      <c r="G27319" s="3">
        <v>48604.204654507201</v>
      </c>
      <c r="H27319" s="3">
        <v>55477.811470598455</v>
      </c>
    </row>
    <row r="27320" spans="1:8" x14ac:dyDescent="0.25">
      <c r="A27320" s="6">
        <v>45942</v>
      </c>
      <c r="B27320" s="7">
        <v>0.5625</v>
      </c>
      <c r="C27320" s="3">
        <v>136803.04</v>
      </c>
      <c r="D27320" s="3">
        <v>136803.04</v>
      </c>
      <c r="E27320" s="3">
        <v>90704.569743670116</v>
      </c>
      <c r="F27320" s="3">
        <v>65439.715959084351</v>
      </c>
      <c r="G27320" s="3">
        <v>46824.159722197568</v>
      </c>
      <c r="H27320" s="3">
        <v>56631.990548165486</v>
      </c>
    </row>
    <row r="27321" spans="1:8" x14ac:dyDescent="0.25">
      <c r="A27321" s="6">
        <v>45942</v>
      </c>
      <c r="B27321" s="7">
        <v>0.57291666666666663</v>
      </c>
      <c r="C27321" s="3">
        <v>135808.20000000001</v>
      </c>
      <c r="D27321" s="3">
        <v>135808.20000000001</v>
      </c>
      <c r="E27321" s="3">
        <v>88973.687627999447</v>
      </c>
      <c r="F27321" s="3">
        <v>63867.802871647582</v>
      </c>
      <c r="G27321" s="3">
        <v>46123.228327079269</v>
      </c>
      <c r="H27321" s="3">
        <v>55471.746629861205</v>
      </c>
    </row>
    <row r="27322" spans="1:8" x14ac:dyDescent="0.25">
      <c r="A27322" s="6">
        <v>45942</v>
      </c>
      <c r="B27322" s="7">
        <v>0.58333333333333337</v>
      </c>
      <c r="C27322" s="3">
        <v>137328.4</v>
      </c>
      <c r="D27322" s="3">
        <v>137328.4</v>
      </c>
      <c r="E27322" s="3">
        <v>92128.70972591688</v>
      </c>
      <c r="F27322" s="3">
        <v>64594.446238580444</v>
      </c>
      <c r="G27322" s="3">
        <v>46752.380149609366</v>
      </c>
      <c r="H27322" s="3">
        <v>55398.431495140539</v>
      </c>
    </row>
    <row r="27323" spans="1:8" x14ac:dyDescent="0.25">
      <c r="A27323" s="6">
        <v>45942</v>
      </c>
      <c r="B27323" s="7">
        <v>0.59375</v>
      </c>
      <c r="C27323" s="3">
        <v>139267.70000000001</v>
      </c>
      <c r="D27323" s="3">
        <v>139267.70000000001</v>
      </c>
      <c r="E27323" s="3">
        <v>94035.309043703863</v>
      </c>
      <c r="F27323" s="3">
        <v>65185.421453499694</v>
      </c>
      <c r="G27323" s="3">
        <v>48041.007989934908</v>
      </c>
      <c r="H27323" s="3">
        <v>53145.285529552893</v>
      </c>
    </row>
    <row r="27324" spans="1:8" x14ac:dyDescent="0.25">
      <c r="A27324" s="6">
        <v>45942</v>
      </c>
      <c r="B27324" s="7">
        <v>0.60416666666666663</v>
      </c>
      <c r="C27324" s="3">
        <v>141254.08000000002</v>
      </c>
      <c r="D27324" s="3">
        <v>141254.08000000002</v>
      </c>
      <c r="E27324" s="3">
        <v>97237.2285951214</v>
      </c>
      <c r="F27324" s="3">
        <v>66355.498415748501</v>
      </c>
      <c r="G27324" s="3">
        <v>48994.54686818835</v>
      </c>
      <c r="H27324" s="3">
        <v>53078.908962134636</v>
      </c>
    </row>
    <row r="27325" spans="1:8" x14ac:dyDescent="0.25">
      <c r="A27325" s="6">
        <v>45942</v>
      </c>
      <c r="B27325" s="7">
        <v>0.61458333333333337</v>
      </c>
      <c r="C27325" s="3">
        <v>143676.72000000003</v>
      </c>
      <c r="D27325" s="3">
        <v>143676.72000000003</v>
      </c>
      <c r="E27325" s="3">
        <v>99129.641577717179</v>
      </c>
      <c r="F27325" s="3">
        <v>67624.181290127279</v>
      </c>
      <c r="G27325" s="3">
        <v>49295.535257256393</v>
      </c>
      <c r="H27325" s="3">
        <v>52553.350775589453</v>
      </c>
    </row>
    <row r="27326" spans="1:8" x14ac:dyDescent="0.25">
      <c r="A27326" s="6">
        <v>45942</v>
      </c>
      <c r="B27326" s="7">
        <v>0.625</v>
      </c>
      <c r="C27326" s="3">
        <v>145270.39999999999</v>
      </c>
      <c r="D27326" s="3">
        <v>145270.39999999999</v>
      </c>
      <c r="E27326" s="3">
        <v>101794.98299391304</v>
      </c>
      <c r="F27326" s="3">
        <v>69643.885715472075</v>
      </c>
      <c r="G27326" s="3">
        <v>50794.31529987869</v>
      </c>
      <c r="H27326" s="3">
        <v>54628.073677868175</v>
      </c>
    </row>
    <row r="27327" spans="1:8" x14ac:dyDescent="0.25">
      <c r="A27327" s="6">
        <v>45942</v>
      </c>
      <c r="B27327" s="7">
        <v>0.63541666666666663</v>
      </c>
      <c r="C27327" s="3">
        <v>145559.26</v>
      </c>
      <c r="D27327" s="3">
        <v>145559.26</v>
      </c>
      <c r="E27327" s="3">
        <v>101749.75235338609</v>
      </c>
      <c r="F27327" s="3">
        <v>69997.425171826471</v>
      </c>
      <c r="G27327" s="3">
        <v>50834.077683739859</v>
      </c>
      <c r="H27327" s="3">
        <v>54119.428372883776</v>
      </c>
    </row>
    <row r="27328" spans="1:8" x14ac:dyDescent="0.25">
      <c r="A27328" s="6">
        <v>45942</v>
      </c>
      <c r="B27328" s="7">
        <v>0.64583333333333337</v>
      </c>
      <c r="C27328" s="3">
        <v>145522.08000000002</v>
      </c>
      <c r="D27328" s="3">
        <v>145522.08000000002</v>
      </c>
      <c r="E27328" s="3">
        <v>101802.78245389603</v>
      </c>
      <c r="F27328" s="3">
        <v>69460.933356165697</v>
      </c>
      <c r="G27328" s="3">
        <v>50322.589510301441</v>
      </c>
      <c r="H27328" s="3">
        <v>53447.376838949436</v>
      </c>
    </row>
    <row r="27329" spans="1:8" x14ac:dyDescent="0.25">
      <c r="A27329" s="6">
        <v>45942</v>
      </c>
      <c r="B27329" s="7">
        <v>0.65625</v>
      </c>
      <c r="C27329" s="3">
        <v>146112.34</v>
      </c>
      <c r="D27329" s="3">
        <v>146112.34</v>
      </c>
      <c r="E27329" s="3">
        <v>102959.7855324656</v>
      </c>
      <c r="F27329" s="3">
        <v>69737.722770912238</v>
      </c>
      <c r="G27329" s="3">
        <v>51154.766972457706</v>
      </c>
      <c r="H27329" s="3">
        <v>53476.738055897127</v>
      </c>
    </row>
    <row r="27330" spans="1:8" x14ac:dyDescent="0.25">
      <c r="A27330" s="6">
        <v>45942</v>
      </c>
      <c r="B27330" s="7">
        <v>0.66666666666666663</v>
      </c>
      <c r="C27330" s="3">
        <v>145179.97999999998</v>
      </c>
      <c r="D27330" s="3">
        <v>145179.97999999998</v>
      </c>
      <c r="E27330" s="3">
        <v>103814.51246407184</v>
      </c>
      <c r="F27330" s="3">
        <v>70264.158669099546</v>
      </c>
      <c r="G27330" s="3">
        <v>51702.375133543159</v>
      </c>
      <c r="H27330" s="3">
        <v>53199.256930042691</v>
      </c>
    </row>
    <row r="27331" spans="1:8" x14ac:dyDescent="0.25">
      <c r="A27331" s="6">
        <v>45942</v>
      </c>
      <c r="B27331" s="7">
        <v>0.67708333333333337</v>
      </c>
      <c r="C27331" s="3">
        <v>146741.54</v>
      </c>
      <c r="D27331" s="3">
        <v>146741.54</v>
      </c>
      <c r="E27331" s="3">
        <v>105154.94782548174</v>
      </c>
      <c r="F27331" s="3">
        <v>70899.912379699032</v>
      </c>
      <c r="G27331" s="3">
        <v>52334.142144568505</v>
      </c>
      <c r="H27331" s="3">
        <v>53507.38052550779</v>
      </c>
    </row>
    <row r="27332" spans="1:8" x14ac:dyDescent="0.25">
      <c r="A27332" s="6">
        <v>45942</v>
      </c>
      <c r="B27332" s="7">
        <v>0.6875</v>
      </c>
      <c r="C27332" s="3">
        <v>145837.56</v>
      </c>
      <c r="D27332" s="3">
        <v>145837.56</v>
      </c>
      <c r="E27332" s="3">
        <v>105261.98909846535</v>
      </c>
      <c r="F27332" s="3">
        <v>71470.103803230872</v>
      </c>
      <c r="G27332" s="3">
        <v>52744.021453071044</v>
      </c>
      <c r="H27332" s="3">
        <v>53945.419591157261</v>
      </c>
    </row>
    <row r="27333" spans="1:8" x14ac:dyDescent="0.25">
      <c r="A27333" s="6">
        <v>45942</v>
      </c>
      <c r="B27333" s="7">
        <v>0.69791666666666663</v>
      </c>
      <c r="C27333" s="3">
        <v>146577.20000000001</v>
      </c>
      <c r="D27333" s="3">
        <v>146577.20000000001</v>
      </c>
      <c r="E27333" s="3">
        <v>106946.76315116633</v>
      </c>
      <c r="F27333" s="3">
        <v>72650.086998938656</v>
      </c>
      <c r="G27333" s="3">
        <v>53193.372609353828</v>
      </c>
      <c r="H27333" s="3">
        <v>54307.714469293649</v>
      </c>
    </row>
    <row r="27334" spans="1:8" x14ac:dyDescent="0.25">
      <c r="A27334" s="6">
        <v>45942</v>
      </c>
      <c r="B27334" s="7">
        <v>0.70833333333333337</v>
      </c>
      <c r="C27334" s="3">
        <v>148036.46</v>
      </c>
      <c r="D27334" s="3">
        <v>148036.46</v>
      </c>
      <c r="E27334" s="3">
        <v>109404.19255707877</v>
      </c>
      <c r="F27334" s="3">
        <v>74687.009396842783</v>
      </c>
      <c r="G27334" s="3">
        <v>54853.635239502983</v>
      </c>
      <c r="H27334" s="3">
        <v>55725.328322594025</v>
      </c>
    </row>
    <row r="27335" spans="1:8" x14ac:dyDescent="0.25">
      <c r="A27335" s="6">
        <v>45942</v>
      </c>
      <c r="B27335" s="7">
        <v>0.71875</v>
      </c>
      <c r="C27335" s="3">
        <v>147259.41999999998</v>
      </c>
      <c r="D27335" s="3">
        <v>147259.41999999998</v>
      </c>
      <c r="E27335" s="3">
        <v>110799.52401736216</v>
      </c>
      <c r="F27335" s="3">
        <v>75746.659999525044</v>
      </c>
      <c r="G27335" s="3">
        <v>55783.186157451353</v>
      </c>
      <c r="H27335" s="3">
        <v>56561.455410242437</v>
      </c>
    </row>
    <row r="27336" spans="1:8" x14ac:dyDescent="0.25">
      <c r="A27336" s="6">
        <v>45942</v>
      </c>
      <c r="B27336" s="7">
        <v>0.72916666666666663</v>
      </c>
      <c r="C27336" s="3">
        <v>148574.58000000002</v>
      </c>
      <c r="D27336" s="3">
        <v>148574.58000000002</v>
      </c>
      <c r="E27336" s="3">
        <v>111837.12216259098</v>
      </c>
      <c r="F27336" s="3">
        <v>76652.381034186837</v>
      </c>
      <c r="G27336" s="3">
        <v>57457.461082948546</v>
      </c>
      <c r="H27336" s="3">
        <v>58142.470697879675</v>
      </c>
    </row>
    <row r="27337" spans="1:8" x14ac:dyDescent="0.25">
      <c r="A27337" s="6">
        <v>45942</v>
      </c>
      <c r="B27337" s="7">
        <v>0.73958333333333337</v>
      </c>
      <c r="C27337" s="3">
        <v>149966.74</v>
      </c>
      <c r="D27337" s="3">
        <v>149966.74</v>
      </c>
      <c r="E27337" s="3">
        <v>112927.5217591807</v>
      </c>
      <c r="F27337" s="3">
        <v>77014.632381620642</v>
      </c>
      <c r="G27337" s="3">
        <v>58253.323136761072</v>
      </c>
      <c r="H27337" s="3">
        <v>58770.048667678246</v>
      </c>
    </row>
    <row r="27338" spans="1:8" x14ac:dyDescent="0.25">
      <c r="A27338" s="6">
        <v>45942</v>
      </c>
      <c r="B27338" s="7">
        <v>0.75</v>
      </c>
      <c r="C27338" s="3">
        <v>153835.66</v>
      </c>
      <c r="D27338" s="3">
        <v>153835.66</v>
      </c>
      <c r="E27338" s="3">
        <v>115025.96544424861</v>
      </c>
      <c r="F27338" s="3">
        <v>78117.872853352877</v>
      </c>
      <c r="G27338" s="3">
        <v>59215.093513331864</v>
      </c>
      <c r="H27338" s="3">
        <v>59547.743056350526</v>
      </c>
    </row>
    <row r="27339" spans="1:8" x14ac:dyDescent="0.25">
      <c r="A27339" s="6">
        <v>45942</v>
      </c>
      <c r="B27339" s="7">
        <v>0.76041666666666663</v>
      </c>
      <c r="C27339" s="3">
        <v>156734.82</v>
      </c>
      <c r="D27339" s="3">
        <v>156734.82</v>
      </c>
      <c r="E27339" s="3">
        <v>117057.86421484835</v>
      </c>
      <c r="F27339" s="3">
        <v>79446.286061230217</v>
      </c>
      <c r="G27339" s="3">
        <v>60586.309620143467</v>
      </c>
      <c r="H27339" s="3">
        <v>61093.250537938555</v>
      </c>
    </row>
    <row r="27340" spans="1:8" x14ac:dyDescent="0.25">
      <c r="A27340" s="6">
        <v>45942</v>
      </c>
      <c r="B27340" s="7">
        <v>0.77083333333333337</v>
      </c>
      <c r="C27340" s="3">
        <v>160152.29999999999</v>
      </c>
      <c r="D27340" s="3">
        <v>160152.29999999999</v>
      </c>
      <c r="E27340" s="3">
        <v>119494.40603303329</v>
      </c>
      <c r="F27340" s="3">
        <v>81185.518336935464</v>
      </c>
      <c r="G27340" s="3">
        <v>61179.268326576159</v>
      </c>
      <c r="H27340" s="3">
        <v>61747.819068008394</v>
      </c>
    </row>
    <row r="27341" spans="1:8" x14ac:dyDescent="0.25">
      <c r="A27341" s="6">
        <v>45942</v>
      </c>
      <c r="B27341" s="7">
        <v>0.78125</v>
      </c>
      <c r="C27341" s="3">
        <v>163127.13999999998</v>
      </c>
      <c r="D27341" s="3">
        <v>163127.13999999998</v>
      </c>
      <c r="E27341" s="3">
        <v>121577.80114343755</v>
      </c>
      <c r="F27341" s="3">
        <v>82808.38771747447</v>
      </c>
      <c r="G27341" s="3">
        <v>61936.644140281467</v>
      </c>
      <c r="H27341" s="3">
        <v>62357.846830419076</v>
      </c>
    </row>
    <row r="27342" spans="1:8" x14ac:dyDescent="0.25">
      <c r="A27342" s="6">
        <v>45942</v>
      </c>
      <c r="B27342" s="7">
        <v>0.79166666666666663</v>
      </c>
      <c r="C27342" s="3">
        <v>166696.41999999998</v>
      </c>
      <c r="D27342" s="3">
        <v>166696.41999999998</v>
      </c>
      <c r="E27342" s="3">
        <v>123550.77373039354</v>
      </c>
      <c r="F27342" s="3">
        <v>84134.137825052851</v>
      </c>
      <c r="G27342" s="3">
        <v>62984.82821101843</v>
      </c>
      <c r="H27342" s="3">
        <v>63175.046238388997</v>
      </c>
    </row>
    <row r="27343" spans="1:8" x14ac:dyDescent="0.25">
      <c r="A27343" s="6">
        <v>45942</v>
      </c>
      <c r="B27343" s="7">
        <v>0.80208333333333337</v>
      </c>
      <c r="C27343" s="3">
        <v>165883.29999999999</v>
      </c>
      <c r="D27343" s="3">
        <v>165883.29999999999</v>
      </c>
      <c r="E27343" s="3">
        <v>121538.9586114175</v>
      </c>
      <c r="F27343" s="3">
        <v>82846.710834512283</v>
      </c>
      <c r="G27343" s="3">
        <v>62590.727564777662</v>
      </c>
      <c r="H27343" s="3">
        <v>62867.871638839722</v>
      </c>
    </row>
    <row r="27344" spans="1:8" x14ac:dyDescent="0.25">
      <c r="A27344" s="6">
        <v>45942</v>
      </c>
      <c r="B27344" s="7">
        <v>0.8125</v>
      </c>
      <c r="C27344" s="3">
        <v>164298.41999999998</v>
      </c>
      <c r="D27344" s="3">
        <v>164298.41999999998</v>
      </c>
      <c r="E27344" s="3">
        <v>120139.17841687411</v>
      </c>
      <c r="F27344" s="3">
        <v>81783.773084013897</v>
      </c>
      <c r="G27344" s="3">
        <v>61813.449267303586</v>
      </c>
      <c r="H27344" s="3">
        <v>62192.296041374655</v>
      </c>
    </row>
    <row r="27345" spans="1:8" x14ac:dyDescent="0.25">
      <c r="A27345" s="6">
        <v>45942</v>
      </c>
      <c r="B27345" s="7">
        <v>0.82291666666666663</v>
      </c>
      <c r="C27345" s="3">
        <v>159835.28</v>
      </c>
      <c r="D27345" s="3">
        <v>159835.28</v>
      </c>
      <c r="E27345" s="3">
        <v>117394.18424079384</v>
      </c>
      <c r="F27345" s="3">
        <v>79820.023323390429</v>
      </c>
      <c r="G27345" s="3">
        <v>60345.487267002856</v>
      </c>
      <c r="H27345" s="3">
        <v>60083.36926198857</v>
      </c>
    </row>
    <row r="27346" spans="1:8" x14ac:dyDescent="0.25">
      <c r="A27346" s="6">
        <v>45942</v>
      </c>
      <c r="B27346" s="7">
        <v>0.83333333333333337</v>
      </c>
      <c r="C27346" s="3">
        <v>157222.56</v>
      </c>
      <c r="D27346" s="3">
        <v>157222.56</v>
      </c>
      <c r="E27346" s="3">
        <v>114708.8035091163</v>
      </c>
      <c r="F27346" s="3">
        <v>77895.607865078913</v>
      </c>
      <c r="G27346" s="3">
        <v>58368.002515801345</v>
      </c>
      <c r="H27346" s="3">
        <v>58686.572381209735</v>
      </c>
    </row>
    <row r="27347" spans="1:8" x14ac:dyDescent="0.25">
      <c r="A27347" s="6">
        <v>45942</v>
      </c>
      <c r="B27347" s="7">
        <v>0.84375</v>
      </c>
      <c r="C27347" s="3">
        <v>155188.88</v>
      </c>
      <c r="D27347" s="3">
        <v>155188.88</v>
      </c>
      <c r="E27347" s="3">
        <v>112092.73900708384</v>
      </c>
      <c r="F27347" s="3">
        <v>75973.579275012191</v>
      </c>
      <c r="G27347" s="3">
        <v>56248.620312157938</v>
      </c>
      <c r="H27347" s="3">
        <v>56926.172656326024</v>
      </c>
    </row>
    <row r="27348" spans="1:8" x14ac:dyDescent="0.25">
      <c r="A27348" s="6">
        <v>45942</v>
      </c>
      <c r="B27348" s="7">
        <v>0.85416666666666663</v>
      </c>
      <c r="C27348" s="3">
        <v>152005.70000000001</v>
      </c>
      <c r="D27348" s="3">
        <v>152005.70000000001</v>
      </c>
      <c r="E27348" s="3">
        <v>109270.91644873432</v>
      </c>
      <c r="F27348" s="3">
        <v>73797.186451011134</v>
      </c>
      <c r="G27348" s="3">
        <v>54256.824769501334</v>
      </c>
      <c r="H27348" s="3">
        <v>54847.990496435181</v>
      </c>
    </row>
    <row r="27349" spans="1:8" x14ac:dyDescent="0.25">
      <c r="A27349" s="6">
        <v>45942</v>
      </c>
      <c r="B27349" s="7">
        <v>0.86458333333333337</v>
      </c>
      <c r="C27349" s="3">
        <v>148293.20000000001</v>
      </c>
      <c r="D27349" s="3">
        <v>148293.20000000001</v>
      </c>
      <c r="E27349" s="3">
        <v>106646.65568653047</v>
      </c>
      <c r="F27349" s="3">
        <v>71704.413048993665</v>
      </c>
      <c r="G27349" s="3">
        <v>52382.841495146014</v>
      </c>
      <c r="H27349" s="3">
        <v>52988.908907666511</v>
      </c>
    </row>
    <row r="27350" spans="1:8" x14ac:dyDescent="0.25">
      <c r="A27350" s="6">
        <v>45942</v>
      </c>
      <c r="B27350" s="7">
        <v>0.875</v>
      </c>
      <c r="C27350" s="3">
        <v>143944.02000000002</v>
      </c>
      <c r="D27350" s="3">
        <v>143944.02000000002</v>
      </c>
      <c r="E27350" s="3">
        <v>104038.47592732836</v>
      </c>
      <c r="F27350" s="3">
        <v>69832.067860229145</v>
      </c>
      <c r="G27350" s="3">
        <v>50591.480656517917</v>
      </c>
      <c r="H27350" s="3">
        <v>51161.11784416622</v>
      </c>
    </row>
    <row r="27351" spans="1:8" x14ac:dyDescent="0.25">
      <c r="A27351" s="6">
        <v>45942</v>
      </c>
      <c r="B27351" s="7">
        <v>0.88541666666666663</v>
      </c>
      <c r="C27351" s="3">
        <v>139997.88</v>
      </c>
      <c r="D27351" s="3">
        <v>139997.88</v>
      </c>
      <c r="E27351" s="3">
        <v>102419.13693298635</v>
      </c>
      <c r="F27351" s="3">
        <v>68804.499738834886</v>
      </c>
      <c r="G27351" s="3">
        <v>49454.055714301707</v>
      </c>
      <c r="H27351" s="3">
        <v>49916.742387908314</v>
      </c>
    </row>
    <row r="27352" spans="1:8" x14ac:dyDescent="0.25">
      <c r="A27352" s="6">
        <v>45942</v>
      </c>
      <c r="B27352" s="7">
        <v>0.89583333333333337</v>
      </c>
      <c r="C27352" s="3">
        <v>137556.32</v>
      </c>
      <c r="D27352" s="3">
        <v>137556.32</v>
      </c>
      <c r="E27352" s="3">
        <v>101783.35064968745</v>
      </c>
      <c r="F27352" s="3">
        <v>67875.820892645279</v>
      </c>
      <c r="G27352" s="3">
        <v>47807.80425243944</v>
      </c>
      <c r="H27352" s="3">
        <v>48115.593499169889</v>
      </c>
    </row>
    <row r="27353" spans="1:8" x14ac:dyDescent="0.25">
      <c r="A27353" s="6">
        <v>45942</v>
      </c>
      <c r="B27353" s="7">
        <v>0.90625</v>
      </c>
      <c r="C27353" s="3">
        <v>140353.62</v>
      </c>
      <c r="D27353" s="3">
        <v>140353.62</v>
      </c>
      <c r="E27353" s="3">
        <v>104203.20898724152</v>
      </c>
      <c r="F27353" s="3">
        <v>70043.858355792952</v>
      </c>
      <c r="G27353" s="3">
        <v>49271.808693444036</v>
      </c>
      <c r="H27353" s="3">
        <v>49692.710691570937</v>
      </c>
    </row>
    <row r="27354" spans="1:8" x14ac:dyDescent="0.25">
      <c r="A27354" s="6">
        <v>45942</v>
      </c>
      <c r="B27354" s="7">
        <v>0.91666666666666663</v>
      </c>
      <c r="C27354" s="3">
        <v>138706.48000000001</v>
      </c>
      <c r="D27354" s="3">
        <v>138706.48000000001</v>
      </c>
      <c r="E27354" s="3">
        <v>105951.02436501505</v>
      </c>
      <c r="F27354" s="3">
        <v>70361.900071555108</v>
      </c>
      <c r="G27354" s="3">
        <v>48516.257876800912</v>
      </c>
      <c r="H27354" s="3">
        <v>48904.781421747772</v>
      </c>
    </row>
    <row r="27355" spans="1:8" x14ac:dyDescent="0.25">
      <c r="A27355" s="6">
        <v>45942</v>
      </c>
      <c r="B27355" s="7">
        <v>0.92708333333333337</v>
      </c>
      <c r="C27355" s="3">
        <v>137092.34</v>
      </c>
      <c r="D27355" s="3">
        <v>137092.34</v>
      </c>
      <c r="E27355" s="3">
        <v>104755.25610066501</v>
      </c>
      <c r="F27355" s="3">
        <v>68961.27914545426</v>
      </c>
      <c r="G27355" s="3">
        <v>46664.6384000006</v>
      </c>
      <c r="H27355" s="3">
        <v>47097.887437070342</v>
      </c>
    </row>
    <row r="27356" spans="1:8" x14ac:dyDescent="0.25">
      <c r="A27356" s="6">
        <v>45942</v>
      </c>
      <c r="B27356" s="7">
        <v>0.9375</v>
      </c>
      <c r="C27356" s="3">
        <v>134103.64000000001</v>
      </c>
      <c r="D27356" s="3">
        <v>134103.64000000001</v>
      </c>
      <c r="E27356" s="3">
        <v>102692.46768438985</v>
      </c>
      <c r="F27356" s="3">
        <v>67296.345540603201</v>
      </c>
      <c r="G27356" s="3">
        <v>44831.347268231017</v>
      </c>
      <c r="H27356" s="3">
        <v>45206.260795421396</v>
      </c>
    </row>
    <row r="27357" spans="1:8" x14ac:dyDescent="0.25">
      <c r="A27357" s="6">
        <v>45942</v>
      </c>
      <c r="B27357" s="7">
        <v>0.94791666666666663</v>
      </c>
      <c r="C27357" s="3">
        <v>130725.31999999999</v>
      </c>
      <c r="D27357" s="3">
        <v>130725.31999999999</v>
      </c>
      <c r="E27357" s="3">
        <v>100116.70749496939</v>
      </c>
      <c r="F27357" s="3">
        <v>65126.873168174883</v>
      </c>
      <c r="G27357" s="3">
        <v>42603.998514785766</v>
      </c>
      <c r="H27357" s="3">
        <v>43088.171452735456</v>
      </c>
    </row>
    <row r="27358" spans="1:8" x14ac:dyDescent="0.25">
      <c r="A27358" s="6">
        <v>45942</v>
      </c>
      <c r="B27358" s="7">
        <v>0.95833333333333337</v>
      </c>
      <c r="C27358" s="3">
        <v>125721.20000000001</v>
      </c>
      <c r="D27358" s="3">
        <v>125721.20000000001</v>
      </c>
      <c r="E27358" s="3">
        <v>98114.306500783365</v>
      </c>
      <c r="F27358" s="3">
        <v>63528.78624368141</v>
      </c>
      <c r="G27358" s="3">
        <v>40470.100589332927</v>
      </c>
      <c r="H27358" s="3">
        <v>41112.49597557896</v>
      </c>
    </row>
    <row r="27359" spans="1:8" x14ac:dyDescent="0.25">
      <c r="A27359" s="6">
        <v>45942</v>
      </c>
      <c r="B27359" s="7">
        <v>0.96875</v>
      </c>
      <c r="C27359" s="3">
        <v>120360.24</v>
      </c>
      <c r="D27359" s="3">
        <v>120360.24</v>
      </c>
      <c r="E27359" s="3">
        <v>94362.336585116267</v>
      </c>
      <c r="F27359" s="3">
        <v>61221.120826629223</v>
      </c>
      <c r="G27359" s="3">
        <v>38090.455083430948</v>
      </c>
      <c r="H27359" s="3">
        <v>38521.343634269288</v>
      </c>
    </row>
    <row r="27360" spans="1:8" x14ac:dyDescent="0.25">
      <c r="A27360" s="6">
        <v>45942</v>
      </c>
      <c r="B27360" s="7">
        <v>0.97916666666666663</v>
      </c>
      <c r="C27360" s="3">
        <v>117072.78</v>
      </c>
      <c r="D27360" s="3">
        <v>117072.78</v>
      </c>
      <c r="E27360" s="3">
        <v>92668.831588209461</v>
      </c>
      <c r="F27360" s="3">
        <v>59252.046902990602</v>
      </c>
      <c r="G27360" s="3">
        <v>36218.216158761395</v>
      </c>
      <c r="H27360" s="3">
        <v>36710.413832406346</v>
      </c>
    </row>
    <row r="27361" spans="1:8" x14ac:dyDescent="0.25">
      <c r="A27361" s="6">
        <v>45942</v>
      </c>
      <c r="B27361" s="7">
        <v>0.98958333333333337</v>
      </c>
      <c r="C27361" s="3">
        <v>114738.58000000002</v>
      </c>
      <c r="D27361" s="3">
        <v>114738.58000000002</v>
      </c>
      <c r="E27361" s="3">
        <v>90894.433090311562</v>
      </c>
      <c r="F27361" s="3">
        <v>57926.646120809426</v>
      </c>
      <c r="G27361" s="3">
        <v>34623.808370314655</v>
      </c>
      <c r="H27361" s="3">
        <v>35189.431640768875</v>
      </c>
    </row>
    <row r="27362" spans="1:8" x14ac:dyDescent="0.25">
      <c r="A27362" s="6">
        <v>45943</v>
      </c>
      <c r="B27362" s="7">
        <v>0</v>
      </c>
      <c r="C27362" s="3">
        <v>112923.14</v>
      </c>
      <c r="D27362" s="3">
        <v>112923.14</v>
      </c>
      <c r="E27362" s="3">
        <v>89341.063061655252</v>
      </c>
      <c r="F27362" s="3">
        <v>56327.359678420456</v>
      </c>
      <c r="G27362" s="3">
        <v>33000.403219933192</v>
      </c>
      <c r="H27362" s="3">
        <v>33585.418824792156</v>
      </c>
    </row>
    <row r="27363" spans="1:8" x14ac:dyDescent="0.25">
      <c r="A27363" s="6">
        <v>45943</v>
      </c>
      <c r="B27363" s="7">
        <v>1.0416666666666666E-2</v>
      </c>
      <c r="C27363" s="3">
        <v>108326.02000000002</v>
      </c>
      <c r="D27363" s="3">
        <v>108326.02000000002</v>
      </c>
      <c r="E27363" s="3">
        <v>85955.409216025684</v>
      </c>
      <c r="F27363" s="3">
        <v>54924.800230423265</v>
      </c>
      <c r="G27363" s="3">
        <v>31421.086340159341</v>
      </c>
      <c r="H27363" s="3">
        <v>32043.182720147724</v>
      </c>
    </row>
    <row r="27364" spans="1:8" x14ac:dyDescent="0.25">
      <c r="A27364" s="6">
        <v>45943</v>
      </c>
      <c r="B27364" s="7">
        <v>2.0833333333333332E-2</v>
      </c>
      <c r="C27364" s="3">
        <v>104722.64</v>
      </c>
      <c r="D27364" s="3">
        <v>104722.64</v>
      </c>
      <c r="E27364" s="3">
        <v>83817.386037303004</v>
      </c>
      <c r="F27364" s="3">
        <v>53997.401724271105</v>
      </c>
      <c r="G27364" s="3">
        <v>30356.780805548988</v>
      </c>
      <c r="H27364" s="3">
        <v>30979.410732870132</v>
      </c>
    </row>
    <row r="27365" spans="1:8" x14ac:dyDescent="0.25">
      <c r="A27365" s="6">
        <v>45943</v>
      </c>
      <c r="B27365" s="7">
        <v>3.125E-2</v>
      </c>
      <c r="C27365" s="3">
        <v>102593.92000000001</v>
      </c>
      <c r="D27365" s="3">
        <v>102593.92000000001</v>
      </c>
      <c r="E27365" s="3">
        <v>81358.595106710447</v>
      </c>
      <c r="F27365" s="3">
        <v>53064.266791744383</v>
      </c>
      <c r="G27365" s="3">
        <v>29439.931275854491</v>
      </c>
      <c r="H27365" s="3">
        <v>29983.263416037058</v>
      </c>
    </row>
    <row r="27366" spans="1:8" x14ac:dyDescent="0.25">
      <c r="A27366" s="6">
        <v>45943</v>
      </c>
      <c r="B27366" s="7">
        <v>4.1666666666666664E-2</v>
      </c>
      <c r="C27366" s="3">
        <v>101027.51999999999</v>
      </c>
      <c r="D27366" s="3">
        <v>101027.51999999999</v>
      </c>
      <c r="E27366" s="3">
        <v>79365.653956572161</v>
      </c>
      <c r="F27366" s="3">
        <v>51834.842351152845</v>
      </c>
      <c r="G27366" s="3">
        <v>28402.924491206162</v>
      </c>
      <c r="H27366" s="3">
        <v>28985.691140437379</v>
      </c>
    </row>
    <row r="27367" spans="1:8" x14ac:dyDescent="0.25">
      <c r="A27367" s="6">
        <v>45943</v>
      </c>
      <c r="B27367" s="7">
        <v>5.2083333333333336E-2</v>
      </c>
      <c r="C27367" s="3">
        <v>99480.260000000009</v>
      </c>
      <c r="D27367" s="3">
        <v>99480.260000000009</v>
      </c>
      <c r="E27367" s="3">
        <v>78508.14036435305</v>
      </c>
      <c r="F27367" s="3">
        <v>51389.623442801021</v>
      </c>
      <c r="G27367" s="3">
        <v>27804.790691764705</v>
      </c>
      <c r="H27367" s="3">
        <v>28190.459117077549</v>
      </c>
    </row>
    <row r="27368" spans="1:8" x14ac:dyDescent="0.25">
      <c r="A27368" s="6">
        <v>45943</v>
      </c>
      <c r="B27368" s="7">
        <v>6.25E-2</v>
      </c>
      <c r="C27368" s="3">
        <v>96344.6</v>
      </c>
      <c r="D27368" s="3">
        <v>96344.6</v>
      </c>
      <c r="E27368" s="3">
        <v>76494.762582460855</v>
      </c>
      <c r="F27368" s="3">
        <v>50064.290851922648</v>
      </c>
      <c r="G27368" s="3">
        <v>27217.021393064246</v>
      </c>
      <c r="H27368" s="3">
        <v>27717.944430248299</v>
      </c>
    </row>
    <row r="27369" spans="1:8" x14ac:dyDescent="0.25">
      <c r="A27369" s="6">
        <v>45943</v>
      </c>
      <c r="B27369" s="7">
        <v>7.2916666666666671E-2</v>
      </c>
      <c r="C27369" s="3">
        <v>96794.72</v>
      </c>
      <c r="D27369" s="3">
        <v>96794.72</v>
      </c>
      <c r="E27369" s="3">
        <v>76519.189093500157</v>
      </c>
      <c r="F27369" s="3">
        <v>49757.061299007262</v>
      </c>
      <c r="G27369" s="3">
        <v>26701.997268867566</v>
      </c>
      <c r="H27369" s="3">
        <v>27198.931569634373</v>
      </c>
    </row>
    <row r="27370" spans="1:8" x14ac:dyDescent="0.25">
      <c r="A27370" s="6">
        <v>45943</v>
      </c>
      <c r="B27370" s="7">
        <v>8.3333333333333329E-2</v>
      </c>
      <c r="C27370" s="3">
        <v>100141.58</v>
      </c>
      <c r="D27370" s="3">
        <v>100141.58</v>
      </c>
      <c r="E27370" s="3">
        <v>79825.109543879254</v>
      </c>
      <c r="F27370" s="3">
        <v>50595.564822173874</v>
      </c>
      <c r="G27370" s="3">
        <v>26692.678861955988</v>
      </c>
      <c r="H27370" s="3">
        <v>27422.997942521513</v>
      </c>
    </row>
    <row r="27371" spans="1:8" x14ac:dyDescent="0.25">
      <c r="A27371" s="6">
        <v>45943</v>
      </c>
      <c r="B27371" s="7">
        <v>9.375E-2</v>
      </c>
      <c r="C27371" s="3">
        <v>100553.64000000001</v>
      </c>
      <c r="D27371" s="3">
        <v>100553.64000000001</v>
      </c>
      <c r="E27371" s="3">
        <v>80250.134545311346</v>
      </c>
      <c r="F27371" s="3">
        <v>50376.657283893233</v>
      </c>
      <c r="G27371" s="3">
        <v>26420.530367154515</v>
      </c>
      <c r="H27371" s="3">
        <v>26841.978368915155</v>
      </c>
    </row>
    <row r="27372" spans="1:8" x14ac:dyDescent="0.25">
      <c r="A27372" s="6">
        <v>45943</v>
      </c>
      <c r="B27372" s="7">
        <v>0.10416666666666667</v>
      </c>
      <c r="C27372" s="3">
        <v>100873.08</v>
      </c>
      <c r="D27372" s="3">
        <v>100873.08</v>
      </c>
      <c r="E27372" s="3">
        <v>79406.855061595765</v>
      </c>
      <c r="F27372" s="3">
        <v>50298.029332134167</v>
      </c>
      <c r="G27372" s="3">
        <v>26313.452692814823</v>
      </c>
      <c r="H27372" s="3">
        <v>26886.340891479293</v>
      </c>
    </row>
    <row r="27373" spans="1:8" x14ac:dyDescent="0.25">
      <c r="A27373" s="6">
        <v>45943</v>
      </c>
      <c r="B27373" s="7">
        <v>0.11458333333333333</v>
      </c>
      <c r="C27373" s="3">
        <v>102725.26000000001</v>
      </c>
      <c r="D27373" s="3">
        <v>102725.26000000001</v>
      </c>
      <c r="E27373" s="3">
        <v>79800.550364830429</v>
      </c>
      <c r="F27373" s="3">
        <v>50084.93244725249</v>
      </c>
      <c r="G27373" s="3">
        <v>26459.238416091772</v>
      </c>
      <c r="H27373" s="3">
        <v>27149.794199311407</v>
      </c>
    </row>
    <row r="27374" spans="1:8" x14ac:dyDescent="0.25">
      <c r="A27374" s="6">
        <v>45943</v>
      </c>
      <c r="B27374" s="7">
        <v>0.125</v>
      </c>
      <c r="C27374" s="3">
        <v>104282.42</v>
      </c>
      <c r="D27374" s="3">
        <v>104282.42</v>
      </c>
      <c r="E27374" s="3">
        <v>80492.676106953935</v>
      </c>
      <c r="F27374" s="3">
        <v>50205.290043351044</v>
      </c>
      <c r="G27374" s="3">
        <v>26395.235205264122</v>
      </c>
      <c r="H27374" s="3">
        <v>26932.691445525412</v>
      </c>
    </row>
    <row r="27375" spans="1:8" x14ac:dyDescent="0.25">
      <c r="A27375" s="6">
        <v>45943</v>
      </c>
      <c r="B27375" s="7">
        <v>0.13541666666666666</v>
      </c>
      <c r="C27375" s="3">
        <v>102557.18000000001</v>
      </c>
      <c r="D27375" s="3">
        <v>102557.18000000001</v>
      </c>
      <c r="E27375" s="3">
        <v>77270.762013572355</v>
      </c>
      <c r="F27375" s="3">
        <v>50167.760453639981</v>
      </c>
      <c r="G27375" s="3">
        <v>26558.33776879248</v>
      </c>
      <c r="H27375" s="3">
        <v>27375.944691338766</v>
      </c>
    </row>
    <row r="27376" spans="1:8" x14ac:dyDescent="0.25">
      <c r="A27376" s="6">
        <v>45943</v>
      </c>
      <c r="B27376" s="7">
        <v>0.14583333333333334</v>
      </c>
      <c r="C27376" s="3">
        <v>103720.1</v>
      </c>
      <c r="D27376" s="3">
        <v>103720.1</v>
      </c>
      <c r="E27376" s="3">
        <v>78815.44092311339</v>
      </c>
      <c r="F27376" s="3">
        <v>50387.454817194812</v>
      </c>
      <c r="G27376" s="3">
        <v>26909.353916193882</v>
      </c>
      <c r="H27376" s="3">
        <v>27734.647716657055</v>
      </c>
    </row>
    <row r="27377" spans="1:8" x14ac:dyDescent="0.25">
      <c r="A27377" s="6">
        <v>45943</v>
      </c>
      <c r="B27377" s="7">
        <v>0.15625</v>
      </c>
      <c r="C27377" s="3">
        <v>103412.54000000001</v>
      </c>
      <c r="D27377" s="3">
        <v>103412.54000000001</v>
      </c>
      <c r="E27377" s="3">
        <v>79425.212165656427</v>
      </c>
      <c r="F27377" s="3">
        <v>50966.314700743038</v>
      </c>
      <c r="G27377" s="3">
        <v>27162.084264819125</v>
      </c>
      <c r="H27377" s="3">
        <v>27876.708170874303</v>
      </c>
    </row>
    <row r="27378" spans="1:8" x14ac:dyDescent="0.25">
      <c r="A27378" s="6">
        <v>45943</v>
      </c>
      <c r="B27378" s="7">
        <v>0.16666666666666666</v>
      </c>
      <c r="C27378" s="3">
        <v>107410.6</v>
      </c>
      <c r="D27378" s="3">
        <v>107410.6</v>
      </c>
      <c r="E27378" s="3">
        <v>84161.23656268543</v>
      </c>
      <c r="F27378" s="3">
        <v>53203.781856589027</v>
      </c>
      <c r="G27378" s="3">
        <v>28655.162173127668</v>
      </c>
      <c r="H27378" s="3">
        <v>29236.437524402525</v>
      </c>
    </row>
    <row r="27379" spans="1:8" x14ac:dyDescent="0.25">
      <c r="A27379" s="6">
        <v>45943</v>
      </c>
      <c r="B27379" s="7">
        <v>0.17708333333333334</v>
      </c>
      <c r="C27379" s="3">
        <v>108581</v>
      </c>
      <c r="D27379" s="3">
        <v>108581</v>
      </c>
      <c r="E27379" s="3">
        <v>85900.13540107006</v>
      </c>
      <c r="F27379" s="3">
        <v>54553.880902141231</v>
      </c>
      <c r="G27379" s="3">
        <v>29593.120339480251</v>
      </c>
      <c r="H27379" s="3">
        <v>30087.522590051827</v>
      </c>
    </row>
    <row r="27380" spans="1:8" x14ac:dyDescent="0.25">
      <c r="A27380" s="6">
        <v>45943</v>
      </c>
      <c r="B27380" s="7">
        <v>0.1875</v>
      </c>
      <c r="C27380" s="3">
        <v>113624.72</v>
      </c>
      <c r="D27380" s="3">
        <v>113624.72</v>
      </c>
      <c r="E27380" s="3">
        <v>89592.830742847131</v>
      </c>
      <c r="F27380" s="3">
        <v>56954.543613039386</v>
      </c>
      <c r="G27380" s="3">
        <v>31239.019850443856</v>
      </c>
      <c r="H27380" s="3">
        <v>31745.674977934377</v>
      </c>
    </row>
    <row r="27381" spans="1:8" x14ac:dyDescent="0.25">
      <c r="A27381" s="6">
        <v>45943</v>
      </c>
      <c r="B27381" s="7">
        <v>0.19791666666666666</v>
      </c>
      <c r="C27381" s="3">
        <v>116455.67999999999</v>
      </c>
      <c r="D27381" s="3">
        <v>116455.67999999999</v>
      </c>
      <c r="E27381" s="3">
        <v>92365.017222638489</v>
      </c>
      <c r="F27381" s="3">
        <v>59815.135776540425</v>
      </c>
      <c r="G27381" s="3">
        <v>32588.953944718742</v>
      </c>
      <c r="H27381" s="3">
        <v>32882.742351989757</v>
      </c>
    </row>
    <row r="27382" spans="1:8" x14ac:dyDescent="0.25">
      <c r="A27382" s="6">
        <v>45943</v>
      </c>
      <c r="B27382" s="7">
        <v>0.20833333333333334</v>
      </c>
      <c r="C27382" s="3">
        <v>123992</v>
      </c>
      <c r="D27382" s="3">
        <v>123992</v>
      </c>
      <c r="E27382" s="3">
        <v>98842.400541070761</v>
      </c>
      <c r="F27382" s="3">
        <v>63468.341238899942</v>
      </c>
      <c r="G27382" s="3">
        <v>34592.905575805955</v>
      </c>
      <c r="H27382" s="3">
        <v>35109.837355350057</v>
      </c>
    </row>
    <row r="27383" spans="1:8" x14ac:dyDescent="0.25">
      <c r="A27383" s="6">
        <v>45943</v>
      </c>
      <c r="B27383" s="7">
        <v>0.21875</v>
      </c>
      <c r="C27383" s="3">
        <v>127374.72</v>
      </c>
      <c r="D27383" s="3">
        <v>127374.72</v>
      </c>
      <c r="E27383" s="3">
        <v>101525.19268174839</v>
      </c>
      <c r="F27383" s="3">
        <v>65807.918210512391</v>
      </c>
      <c r="G27383" s="3">
        <v>35274.135827766688</v>
      </c>
      <c r="H27383" s="3">
        <v>35829.056008511077</v>
      </c>
    </row>
    <row r="27384" spans="1:8" x14ac:dyDescent="0.25">
      <c r="A27384" s="6">
        <v>45943</v>
      </c>
      <c r="B27384" s="7">
        <v>0.22916666666666666</v>
      </c>
      <c r="C27384" s="3">
        <v>134944.92000000001</v>
      </c>
      <c r="D27384" s="3">
        <v>134944.92000000001</v>
      </c>
      <c r="E27384" s="3">
        <v>107370.5642361209</v>
      </c>
      <c r="F27384" s="3">
        <v>70135.173665155162</v>
      </c>
      <c r="G27384" s="3">
        <v>37065.033569372346</v>
      </c>
      <c r="H27384" s="3">
        <v>37145.942065157469</v>
      </c>
    </row>
    <row r="27385" spans="1:8" x14ac:dyDescent="0.25">
      <c r="A27385" s="6">
        <v>45943</v>
      </c>
      <c r="B27385" s="7">
        <v>0.23958333333333334</v>
      </c>
      <c r="C27385" s="3">
        <v>145764.51999999999</v>
      </c>
      <c r="D27385" s="3">
        <v>145764.51999999999</v>
      </c>
      <c r="E27385" s="3">
        <v>118484.38321820943</v>
      </c>
      <c r="F27385" s="3">
        <v>72929.540982210427</v>
      </c>
      <c r="G27385" s="3">
        <v>36283.236161754867</v>
      </c>
      <c r="H27385" s="3">
        <v>35887.781571381602</v>
      </c>
    </row>
    <row r="27386" spans="1:8" x14ac:dyDescent="0.25">
      <c r="A27386" s="6">
        <v>45943</v>
      </c>
      <c r="B27386" s="7">
        <v>0.25</v>
      </c>
      <c r="C27386" s="3">
        <v>164595.19999999998</v>
      </c>
      <c r="D27386" s="3">
        <v>164595.19999999998</v>
      </c>
      <c r="E27386" s="3">
        <v>132105.96186749206</v>
      </c>
      <c r="F27386" s="3">
        <v>83106.914090078033</v>
      </c>
      <c r="G27386" s="3">
        <v>38246.314466546886</v>
      </c>
      <c r="H27386" s="3">
        <v>37580.96821522223</v>
      </c>
    </row>
    <row r="27387" spans="1:8" x14ac:dyDescent="0.25">
      <c r="A27387" s="6">
        <v>45943</v>
      </c>
      <c r="B27387" s="7">
        <v>0.26041666666666669</v>
      </c>
      <c r="C27387" s="3">
        <v>179500.2</v>
      </c>
      <c r="D27387" s="3">
        <v>179500.2</v>
      </c>
      <c r="E27387" s="3">
        <v>144056.0390073958</v>
      </c>
      <c r="F27387" s="3">
        <v>90849.540871778285</v>
      </c>
      <c r="G27387" s="3">
        <v>40193.297414568602</v>
      </c>
      <c r="H27387" s="3">
        <v>39413.754310433564</v>
      </c>
    </row>
    <row r="27388" spans="1:8" x14ac:dyDescent="0.25">
      <c r="A27388" s="6">
        <v>45943</v>
      </c>
      <c r="B27388" s="7">
        <v>0.27083333333333331</v>
      </c>
      <c r="C27388" s="3">
        <v>188829.52000000002</v>
      </c>
      <c r="D27388" s="3">
        <v>188829.52000000002</v>
      </c>
      <c r="E27388" s="3">
        <v>152727.85886561649</v>
      </c>
      <c r="F27388" s="3">
        <v>96282.331882511367</v>
      </c>
      <c r="G27388" s="3">
        <v>41585.604337085446</v>
      </c>
      <c r="H27388" s="3">
        <v>40834.597713158189</v>
      </c>
    </row>
    <row r="27389" spans="1:8" x14ac:dyDescent="0.25">
      <c r="A27389" s="6">
        <v>45943</v>
      </c>
      <c r="B27389" s="7">
        <v>0.28125</v>
      </c>
      <c r="C27389" s="3">
        <v>197062.14</v>
      </c>
      <c r="D27389" s="3">
        <v>197062.14</v>
      </c>
      <c r="E27389" s="3">
        <v>160018.01740991254</v>
      </c>
      <c r="F27389" s="3">
        <v>101550.74292147554</v>
      </c>
      <c r="G27389" s="3">
        <v>43440.661291098098</v>
      </c>
      <c r="H27389" s="3">
        <v>42488.215096291387</v>
      </c>
    </row>
    <row r="27390" spans="1:8" x14ac:dyDescent="0.25">
      <c r="A27390" s="6">
        <v>45943</v>
      </c>
      <c r="B27390" s="7">
        <v>0.29166666666666669</v>
      </c>
      <c r="C27390" s="3">
        <v>205337.44</v>
      </c>
      <c r="D27390" s="3">
        <v>205337.44</v>
      </c>
      <c r="E27390" s="3">
        <v>166733.30139395615</v>
      </c>
      <c r="F27390" s="3">
        <v>107202.12548705022</v>
      </c>
      <c r="G27390" s="3">
        <v>45677.94137884221</v>
      </c>
      <c r="H27390" s="3">
        <v>44699.094689267396</v>
      </c>
    </row>
    <row r="27391" spans="1:8" x14ac:dyDescent="0.25">
      <c r="A27391" s="6">
        <v>45943</v>
      </c>
      <c r="B27391" s="7">
        <v>0.30208333333333331</v>
      </c>
      <c r="C27391" s="3">
        <v>212834.82</v>
      </c>
      <c r="D27391" s="3">
        <v>212834.82</v>
      </c>
      <c r="E27391" s="3">
        <v>171562.18255579236</v>
      </c>
      <c r="F27391" s="3">
        <v>109229.22681854274</v>
      </c>
      <c r="G27391" s="3">
        <v>47364.557187129132</v>
      </c>
      <c r="H27391" s="3">
        <v>46439.907072151182</v>
      </c>
    </row>
    <row r="27392" spans="1:8" x14ac:dyDescent="0.25">
      <c r="A27392" s="6">
        <v>45943</v>
      </c>
      <c r="B27392" s="7">
        <v>0.3125</v>
      </c>
      <c r="C27392" s="3">
        <v>216386.5</v>
      </c>
      <c r="D27392" s="3">
        <v>216386.5</v>
      </c>
      <c r="E27392" s="3">
        <v>171875.17695963712</v>
      </c>
      <c r="F27392" s="3">
        <v>110772.46481281353</v>
      </c>
      <c r="G27392" s="3">
        <v>48357.508163485531</v>
      </c>
      <c r="H27392" s="3">
        <v>47447.363789865187</v>
      </c>
    </row>
    <row r="27393" spans="1:8" x14ac:dyDescent="0.25">
      <c r="A27393" s="6">
        <v>45943</v>
      </c>
      <c r="B27393" s="7">
        <v>0.32291666666666669</v>
      </c>
      <c r="C27393" s="3">
        <v>223463.90000000002</v>
      </c>
      <c r="D27393" s="3">
        <v>223463.90000000002</v>
      </c>
      <c r="E27393" s="3">
        <v>176315.58632020888</v>
      </c>
      <c r="F27393" s="3">
        <v>112006.15853051729</v>
      </c>
      <c r="G27393" s="3">
        <v>49019.072721201388</v>
      </c>
      <c r="H27393" s="3">
        <v>48135.662467061207</v>
      </c>
    </row>
    <row r="27394" spans="1:8" x14ac:dyDescent="0.25">
      <c r="A27394" s="6">
        <v>45943</v>
      </c>
      <c r="B27394" s="7">
        <v>0.33333333333333331</v>
      </c>
      <c r="C27394" s="3">
        <v>232688.28</v>
      </c>
      <c r="D27394" s="3">
        <v>232688.28</v>
      </c>
      <c r="E27394" s="3">
        <v>183176.41143748915</v>
      </c>
      <c r="F27394" s="3">
        <v>114238.5634718824</v>
      </c>
      <c r="G27394" s="3">
        <v>50611.44891376228</v>
      </c>
      <c r="H27394" s="3">
        <v>49741.740225258742</v>
      </c>
    </row>
    <row r="27395" spans="1:8" x14ac:dyDescent="0.25">
      <c r="A27395" s="6">
        <v>45943</v>
      </c>
      <c r="B27395" s="7">
        <v>0.34375</v>
      </c>
      <c r="C27395" s="3">
        <v>236945.27999999997</v>
      </c>
      <c r="D27395" s="3">
        <v>236945.27999999997</v>
      </c>
      <c r="E27395" s="3">
        <v>183945.25235835824</v>
      </c>
      <c r="F27395" s="3">
        <v>116466.98252038055</v>
      </c>
      <c r="G27395" s="3">
        <v>51450.992575197168</v>
      </c>
      <c r="H27395" s="3">
        <v>50606.168157869601</v>
      </c>
    </row>
    <row r="27396" spans="1:8" x14ac:dyDescent="0.25">
      <c r="A27396" s="6">
        <v>45943</v>
      </c>
      <c r="B27396" s="7">
        <v>0.35416666666666669</v>
      </c>
      <c r="C27396" s="3">
        <v>238758.52</v>
      </c>
      <c r="D27396" s="3">
        <v>238758.52</v>
      </c>
      <c r="E27396" s="3">
        <v>183844.96174873467</v>
      </c>
      <c r="F27396" s="3">
        <v>118668.12919932877</v>
      </c>
      <c r="G27396" s="3">
        <v>51841.064706967314</v>
      </c>
      <c r="H27396" s="3">
        <v>51047.50606787164</v>
      </c>
    </row>
    <row r="27397" spans="1:8" x14ac:dyDescent="0.25">
      <c r="A27397" s="6">
        <v>45943</v>
      </c>
      <c r="B27397" s="7">
        <v>0.36458333333333331</v>
      </c>
      <c r="C27397" s="3">
        <v>236826.04</v>
      </c>
      <c r="D27397" s="3">
        <v>236826.04</v>
      </c>
      <c r="E27397" s="3">
        <v>179433.44314235615</v>
      </c>
      <c r="F27397" s="3">
        <v>118956.85773458732</v>
      </c>
      <c r="G27397" s="3">
        <v>52042.331822445412</v>
      </c>
      <c r="H27397" s="3">
        <v>51517.475435308836</v>
      </c>
    </row>
    <row r="27398" spans="1:8" x14ac:dyDescent="0.25">
      <c r="A27398" s="6">
        <v>45943</v>
      </c>
      <c r="B27398" s="7">
        <v>0.375</v>
      </c>
      <c r="C27398" s="3">
        <v>233641.98000000004</v>
      </c>
      <c r="D27398" s="3">
        <v>233641.98000000004</v>
      </c>
      <c r="E27398" s="3">
        <v>177062.86988701212</v>
      </c>
      <c r="F27398" s="3">
        <v>117133.22098862275</v>
      </c>
      <c r="G27398" s="3">
        <v>53046.159969399225</v>
      </c>
      <c r="H27398" s="3">
        <v>52904.801411524306</v>
      </c>
    </row>
    <row r="27399" spans="1:8" x14ac:dyDescent="0.25">
      <c r="A27399" s="6">
        <v>45943</v>
      </c>
      <c r="B27399" s="7">
        <v>0.38541666666666669</v>
      </c>
      <c r="C27399" s="3">
        <v>235878.28</v>
      </c>
      <c r="D27399" s="3">
        <v>235878.28</v>
      </c>
      <c r="E27399" s="3">
        <v>178973.81537449706</v>
      </c>
      <c r="F27399" s="3">
        <v>116689.85297565149</v>
      </c>
      <c r="G27399" s="3">
        <v>52579.121494102903</v>
      </c>
      <c r="H27399" s="3">
        <v>52635.550732564654</v>
      </c>
    </row>
    <row r="27400" spans="1:8" x14ac:dyDescent="0.25">
      <c r="A27400" s="6">
        <v>45943</v>
      </c>
      <c r="B27400" s="7">
        <v>0.39583333333333331</v>
      </c>
      <c r="C27400" s="3">
        <v>233691.26</v>
      </c>
      <c r="D27400" s="3">
        <v>233691.26</v>
      </c>
      <c r="E27400" s="3">
        <v>175765.1324118565</v>
      </c>
      <c r="F27400" s="3">
        <v>116184.32768528014</v>
      </c>
      <c r="G27400" s="3">
        <v>51746.057421301855</v>
      </c>
      <c r="H27400" s="3">
        <v>52819.300520023477</v>
      </c>
    </row>
    <row r="27401" spans="1:8" x14ac:dyDescent="0.25">
      <c r="A27401" s="6">
        <v>45943</v>
      </c>
      <c r="B27401" s="7">
        <v>0.40625</v>
      </c>
      <c r="C27401" s="3">
        <v>234882.12</v>
      </c>
      <c r="D27401" s="3">
        <v>234882.12</v>
      </c>
      <c r="E27401" s="3">
        <v>176571.87211113298</v>
      </c>
      <c r="F27401" s="3">
        <v>116037.82772082053</v>
      </c>
      <c r="G27401" s="3">
        <v>51752.866853393178</v>
      </c>
      <c r="H27401" s="3">
        <v>53609.566522914123</v>
      </c>
    </row>
    <row r="27402" spans="1:8" x14ac:dyDescent="0.25">
      <c r="A27402" s="6">
        <v>45943</v>
      </c>
      <c r="B27402" s="7">
        <v>0.41666666666666669</v>
      </c>
      <c r="C27402" s="3">
        <v>238415.75999999998</v>
      </c>
      <c r="D27402" s="3">
        <v>238415.75999999998</v>
      </c>
      <c r="E27402" s="3">
        <v>178855.50228783858</v>
      </c>
      <c r="F27402" s="3">
        <v>114707.93092735906</v>
      </c>
      <c r="G27402" s="3">
        <v>52019.477086959829</v>
      </c>
      <c r="H27402" s="3">
        <v>53404.870747283756</v>
      </c>
    </row>
    <row r="27403" spans="1:8" x14ac:dyDescent="0.25">
      <c r="A27403" s="6">
        <v>45943</v>
      </c>
      <c r="B27403" s="7">
        <v>0.42708333333333331</v>
      </c>
      <c r="C27403" s="3">
        <v>239883.38</v>
      </c>
      <c r="D27403" s="3">
        <v>239883.38</v>
      </c>
      <c r="E27403" s="3">
        <v>181331.65975353974</v>
      </c>
      <c r="F27403" s="3">
        <v>115690.99019110513</v>
      </c>
      <c r="G27403" s="3">
        <v>52398.914636730042</v>
      </c>
      <c r="H27403" s="3">
        <v>53461.29447377038</v>
      </c>
    </row>
    <row r="27404" spans="1:8" x14ac:dyDescent="0.25">
      <c r="A27404" s="6">
        <v>45943</v>
      </c>
      <c r="B27404" s="7">
        <v>0.4375</v>
      </c>
      <c r="C27404" s="3">
        <v>238461.3</v>
      </c>
      <c r="D27404" s="3">
        <v>238461.3</v>
      </c>
      <c r="E27404" s="3">
        <v>180731.0274858909</v>
      </c>
      <c r="F27404" s="3">
        <v>116781.4479214493</v>
      </c>
      <c r="G27404" s="3">
        <v>52077.954274102456</v>
      </c>
      <c r="H27404" s="3">
        <v>53271.024075178662</v>
      </c>
    </row>
    <row r="27405" spans="1:8" x14ac:dyDescent="0.25">
      <c r="A27405" s="6">
        <v>45943</v>
      </c>
      <c r="B27405" s="7">
        <v>0.44791666666666669</v>
      </c>
      <c r="C27405" s="3">
        <v>238881.50000000003</v>
      </c>
      <c r="D27405" s="3">
        <v>238881.50000000003</v>
      </c>
      <c r="E27405" s="3">
        <v>182138.39573996779</v>
      </c>
      <c r="F27405" s="3">
        <v>117090.21981192686</v>
      </c>
      <c r="G27405" s="3">
        <v>51754.991680785693</v>
      </c>
      <c r="H27405" s="3">
        <v>53558.479556036655</v>
      </c>
    </row>
    <row r="27406" spans="1:8" x14ac:dyDescent="0.25">
      <c r="A27406" s="6">
        <v>45943</v>
      </c>
      <c r="B27406" s="7">
        <v>0.45833333333333331</v>
      </c>
      <c r="C27406" s="3">
        <v>236436.19999999998</v>
      </c>
      <c r="D27406" s="3">
        <v>236436.19999999998</v>
      </c>
      <c r="E27406" s="3">
        <v>180488.26376383108</v>
      </c>
      <c r="F27406" s="3">
        <v>115825.75556348385</v>
      </c>
      <c r="G27406" s="3">
        <v>51128.282379157907</v>
      </c>
      <c r="H27406" s="3">
        <v>53763.39726584404</v>
      </c>
    </row>
    <row r="27407" spans="1:8" x14ac:dyDescent="0.25">
      <c r="A27407" s="6">
        <v>45943</v>
      </c>
      <c r="B27407" s="7">
        <v>0.46875</v>
      </c>
      <c r="C27407" s="3">
        <v>233892.34</v>
      </c>
      <c r="D27407" s="3">
        <v>233892.34</v>
      </c>
      <c r="E27407" s="3">
        <v>181063.52483079606</v>
      </c>
      <c r="F27407" s="3">
        <v>116269.72883043377</v>
      </c>
      <c r="G27407" s="3">
        <v>52147.192641157191</v>
      </c>
      <c r="H27407" s="3">
        <v>53764.652968125338</v>
      </c>
    </row>
    <row r="27408" spans="1:8" x14ac:dyDescent="0.25">
      <c r="A27408" s="6">
        <v>45943</v>
      </c>
      <c r="B27408" s="7">
        <v>0.47916666666666669</v>
      </c>
      <c r="C27408" s="3">
        <v>235127.41999999998</v>
      </c>
      <c r="D27408" s="3">
        <v>235127.41999999998</v>
      </c>
      <c r="E27408" s="3">
        <v>182744.57398934668</v>
      </c>
      <c r="F27408" s="3">
        <v>116817.13629950846</v>
      </c>
      <c r="G27408" s="3">
        <v>52957.447752849643</v>
      </c>
      <c r="H27408" s="3">
        <v>54464.035538325028</v>
      </c>
    </row>
    <row r="27409" spans="1:8" x14ac:dyDescent="0.25">
      <c r="A27409" s="6">
        <v>45943</v>
      </c>
      <c r="B27409" s="7">
        <v>0.48958333333333331</v>
      </c>
      <c r="C27409" s="3">
        <v>233236.08000000002</v>
      </c>
      <c r="D27409" s="3">
        <v>233236.08000000002</v>
      </c>
      <c r="E27409" s="3">
        <v>181635.6834436208</v>
      </c>
      <c r="F27409" s="3">
        <v>115030.28662112032</v>
      </c>
      <c r="G27409" s="3">
        <v>53090.292875990999</v>
      </c>
      <c r="H27409" s="3">
        <v>55583.144748201732</v>
      </c>
    </row>
    <row r="27410" spans="1:8" x14ac:dyDescent="0.25">
      <c r="A27410" s="6">
        <v>45943</v>
      </c>
      <c r="B27410" s="7">
        <v>0.5</v>
      </c>
      <c r="C27410" s="3">
        <v>230452.41999999998</v>
      </c>
      <c r="D27410" s="3">
        <v>230452.41999999998</v>
      </c>
      <c r="E27410" s="3">
        <v>178385.46320540382</v>
      </c>
      <c r="F27410" s="3">
        <v>112544.44260315871</v>
      </c>
      <c r="G27410" s="3">
        <v>52711.05749702052</v>
      </c>
      <c r="H27410" s="3">
        <v>56526.408494599636</v>
      </c>
    </row>
    <row r="27411" spans="1:8" x14ac:dyDescent="0.25">
      <c r="A27411" s="6">
        <v>45943</v>
      </c>
      <c r="B27411" s="7">
        <v>0.51041666666666663</v>
      </c>
      <c r="C27411" s="3">
        <v>230873.28</v>
      </c>
      <c r="D27411" s="3">
        <v>230873.28</v>
      </c>
      <c r="E27411" s="3">
        <v>178306.52685915996</v>
      </c>
      <c r="F27411" s="3">
        <v>113082.27659635131</v>
      </c>
      <c r="G27411" s="3">
        <v>52558.139709296782</v>
      </c>
      <c r="H27411" s="3">
        <v>54918.343484823607</v>
      </c>
    </row>
    <row r="27412" spans="1:8" x14ac:dyDescent="0.25">
      <c r="A27412" s="6">
        <v>45943</v>
      </c>
      <c r="B27412" s="7">
        <v>0.52083333333333337</v>
      </c>
      <c r="C27412" s="3">
        <v>232652.64</v>
      </c>
      <c r="D27412" s="3">
        <v>232652.64</v>
      </c>
      <c r="E27412" s="3">
        <v>182028.70710767456</v>
      </c>
      <c r="F27412" s="3">
        <v>114997.27435450516</v>
      </c>
      <c r="G27412" s="3">
        <v>53039.728983095527</v>
      </c>
      <c r="H27412" s="3">
        <v>55316.179826541505</v>
      </c>
    </row>
    <row r="27413" spans="1:8" x14ac:dyDescent="0.25">
      <c r="A27413" s="6">
        <v>45943</v>
      </c>
      <c r="B27413" s="7">
        <v>0.53125</v>
      </c>
      <c r="C27413" s="3">
        <v>232907.17999999996</v>
      </c>
      <c r="D27413" s="3">
        <v>232907.17999999996</v>
      </c>
      <c r="E27413" s="3">
        <v>181415.77167441684</v>
      </c>
      <c r="F27413" s="3">
        <v>114806.57644123347</v>
      </c>
      <c r="G27413" s="3">
        <v>52965.751041630807</v>
      </c>
      <c r="H27413" s="3">
        <v>54939.439671124441</v>
      </c>
    </row>
    <row r="27414" spans="1:8" x14ac:dyDescent="0.25">
      <c r="A27414" s="6">
        <v>45943</v>
      </c>
      <c r="B27414" s="7">
        <v>0.54166666666666663</v>
      </c>
      <c r="C27414" s="3">
        <v>225788.64</v>
      </c>
      <c r="D27414" s="3">
        <v>225788.64</v>
      </c>
      <c r="E27414" s="3">
        <v>174786.69312751587</v>
      </c>
      <c r="F27414" s="3">
        <v>115882.53330609908</v>
      </c>
      <c r="G27414" s="3">
        <v>52520.04952236922</v>
      </c>
      <c r="H27414" s="3">
        <v>54992.50951820433</v>
      </c>
    </row>
    <row r="27415" spans="1:8" x14ac:dyDescent="0.25">
      <c r="A27415" s="6">
        <v>45943</v>
      </c>
      <c r="B27415" s="7">
        <v>0.55208333333333337</v>
      </c>
      <c r="C27415" s="3">
        <v>227213.36</v>
      </c>
      <c r="D27415" s="3">
        <v>227213.36</v>
      </c>
      <c r="E27415" s="3">
        <v>177484.19360667118</v>
      </c>
      <c r="F27415" s="3">
        <v>116657.29602196801</v>
      </c>
      <c r="G27415" s="3">
        <v>53163.069141337335</v>
      </c>
      <c r="H27415" s="3">
        <v>55039.441068489941</v>
      </c>
    </row>
    <row r="27416" spans="1:8" x14ac:dyDescent="0.25">
      <c r="A27416" s="6">
        <v>45943</v>
      </c>
      <c r="B27416" s="7">
        <v>0.5625</v>
      </c>
      <c r="C27416" s="3">
        <v>226940.12</v>
      </c>
      <c r="D27416" s="3">
        <v>226940.12</v>
      </c>
      <c r="E27416" s="3">
        <v>177156.96000472264</v>
      </c>
      <c r="F27416" s="3">
        <v>114320.90717755091</v>
      </c>
      <c r="G27416" s="3">
        <v>52962.488829933834</v>
      </c>
      <c r="H27416" s="3">
        <v>54375.784559858359</v>
      </c>
    </row>
    <row r="27417" spans="1:8" x14ac:dyDescent="0.25">
      <c r="A27417" s="6">
        <v>45943</v>
      </c>
      <c r="B27417" s="7">
        <v>0.57291666666666663</v>
      </c>
      <c r="C27417" s="3">
        <v>219920.58</v>
      </c>
      <c r="D27417" s="3">
        <v>219920.58</v>
      </c>
      <c r="E27417" s="3">
        <v>170383.30525341092</v>
      </c>
      <c r="F27417" s="3">
        <v>109247.82419277476</v>
      </c>
      <c r="G27417" s="3">
        <v>51963.750270596589</v>
      </c>
      <c r="H27417" s="3">
        <v>54324.87744979994</v>
      </c>
    </row>
    <row r="27418" spans="1:8" x14ac:dyDescent="0.25">
      <c r="A27418" s="6">
        <v>45943</v>
      </c>
      <c r="B27418" s="7">
        <v>0.58333333333333337</v>
      </c>
      <c r="C27418" s="3">
        <v>217917.26</v>
      </c>
      <c r="D27418" s="3">
        <v>217917.26</v>
      </c>
      <c r="E27418" s="3">
        <v>168231.62869854891</v>
      </c>
      <c r="F27418" s="3">
        <v>106871.70448513041</v>
      </c>
      <c r="G27418" s="3">
        <v>50902.310322200537</v>
      </c>
      <c r="H27418" s="3">
        <v>53995.016254548158</v>
      </c>
    </row>
    <row r="27419" spans="1:8" x14ac:dyDescent="0.25">
      <c r="A27419" s="6">
        <v>45943</v>
      </c>
      <c r="B27419" s="7">
        <v>0.59375</v>
      </c>
      <c r="C27419" s="3">
        <v>217797.8</v>
      </c>
      <c r="D27419" s="3">
        <v>217797.8</v>
      </c>
      <c r="E27419" s="3">
        <v>167590.42716009018</v>
      </c>
      <c r="F27419" s="3">
        <v>106094.83289095467</v>
      </c>
      <c r="G27419" s="3">
        <v>50365.273168455809</v>
      </c>
      <c r="H27419" s="3">
        <v>53173.909701735814</v>
      </c>
    </row>
    <row r="27420" spans="1:8" x14ac:dyDescent="0.25">
      <c r="A27420" s="6">
        <v>45943</v>
      </c>
      <c r="B27420" s="7">
        <v>0.60416666666666663</v>
      </c>
      <c r="C27420" s="3">
        <v>214744.86000000002</v>
      </c>
      <c r="D27420" s="3">
        <v>214744.86000000002</v>
      </c>
      <c r="E27420" s="3">
        <v>164761.0535111771</v>
      </c>
      <c r="F27420" s="3">
        <v>104891.56043986541</v>
      </c>
      <c r="G27420" s="3">
        <v>50530.736157162726</v>
      </c>
      <c r="H27420" s="3">
        <v>52616.9901804701</v>
      </c>
    </row>
    <row r="27421" spans="1:8" x14ac:dyDescent="0.25">
      <c r="A27421" s="6">
        <v>45943</v>
      </c>
      <c r="B27421" s="7">
        <v>0.61458333333333337</v>
      </c>
      <c r="C27421" s="3">
        <v>213803.47999999998</v>
      </c>
      <c r="D27421" s="3">
        <v>213803.47999999998</v>
      </c>
      <c r="E27421" s="3">
        <v>164325.42257381341</v>
      </c>
      <c r="F27421" s="3">
        <v>105244.76390625245</v>
      </c>
      <c r="G27421" s="3">
        <v>51017.220603834023</v>
      </c>
      <c r="H27421" s="3">
        <v>52006.524492001401</v>
      </c>
    </row>
    <row r="27422" spans="1:8" x14ac:dyDescent="0.25">
      <c r="A27422" s="6">
        <v>45943</v>
      </c>
      <c r="B27422" s="7">
        <v>0.625</v>
      </c>
      <c r="C27422" s="3">
        <v>216069.26</v>
      </c>
      <c r="D27422" s="3">
        <v>216069.26</v>
      </c>
      <c r="E27422" s="3">
        <v>165786.08214138274</v>
      </c>
      <c r="F27422" s="3">
        <v>106403.6747659059</v>
      </c>
      <c r="G27422" s="3">
        <v>53072.352309655063</v>
      </c>
      <c r="H27422" s="3">
        <v>54474.171597483852</v>
      </c>
    </row>
    <row r="27423" spans="1:8" x14ac:dyDescent="0.25">
      <c r="A27423" s="6">
        <v>45943</v>
      </c>
      <c r="B27423" s="7">
        <v>0.63541666666666663</v>
      </c>
      <c r="C27423" s="3">
        <v>216159.46000000002</v>
      </c>
      <c r="D27423" s="3">
        <v>216159.46000000002</v>
      </c>
      <c r="E27423" s="3">
        <v>165256.77872001188</v>
      </c>
      <c r="F27423" s="3">
        <v>106381.68767631816</v>
      </c>
      <c r="G27423" s="3">
        <v>53100.555360163562</v>
      </c>
      <c r="H27423" s="3">
        <v>53783.897152003352</v>
      </c>
    </row>
    <row r="27424" spans="1:8" x14ac:dyDescent="0.25">
      <c r="A27424" s="6">
        <v>45943</v>
      </c>
      <c r="B27424" s="7">
        <v>0.64583333333333337</v>
      </c>
      <c r="C27424" s="3">
        <v>217833.44</v>
      </c>
      <c r="D27424" s="3">
        <v>217833.44</v>
      </c>
      <c r="E27424" s="3">
        <v>166050.31613143749</v>
      </c>
      <c r="F27424" s="3">
        <v>104831.33351912725</v>
      </c>
      <c r="G27424" s="3">
        <v>52848.808141984147</v>
      </c>
      <c r="H27424" s="3">
        <v>53236.386455001601</v>
      </c>
    </row>
    <row r="27425" spans="1:8" x14ac:dyDescent="0.25">
      <c r="A27425" s="6">
        <v>45943</v>
      </c>
      <c r="B27425" s="7">
        <v>0.65625</v>
      </c>
      <c r="C27425" s="3">
        <v>216607.82</v>
      </c>
      <c r="D27425" s="3">
        <v>216607.82</v>
      </c>
      <c r="E27425" s="3">
        <v>165957.32858663637</v>
      </c>
      <c r="F27425" s="3">
        <v>104472.5650629622</v>
      </c>
      <c r="G27425" s="3">
        <v>53188.91791710542</v>
      </c>
      <c r="H27425" s="3">
        <v>53644.406428078088</v>
      </c>
    </row>
    <row r="27426" spans="1:8" x14ac:dyDescent="0.25">
      <c r="A27426" s="6">
        <v>45943</v>
      </c>
      <c r="B27426" s="7">
        <v>0.66666666666666663</v>
      </c>
      <c r="C27426" s="3">
        <v>218090.18</v>
      </c>
      <c r="D27426" s="3">
        <v>218090.18</v>
      </c>
      <c r="E27426" s="3">
        <v>168517.13633908052</v>
      </c>
      <c r="F27426" s="3">
        <v>103305.48596048164</v>
      </c>
      <c r="G27426" s="3">
        <v>53715.628367273523</v>
      </c>
      <c r="H27426" s="3">
        <v>53787.713181493331</v>
      </c>
    </row>
    <row r="27427" spans="1:8" x14ac:dyDescent="0.25">
      <c r="A27427" s="6">
        <v>45943</v>
      </c>
      <c r="B27427" s="7">
        <v>0.67708333333333337</v>
      </c>
      <c r="C27427" s="3">
        <v>218341.42</v>
      </c>
      <c r="D27427" s="3">
        <v>218341.42</v>
      </c>
      <c r="E27427" s="3">
        <v>166743.45679795556</v>
      </c>
      <c r="F27427" s="3">
        <v>103311.61009218158</v>
      </c>
      <c r="G27427" s="3">
        <v>54446.466455152535</v>
      </c>
      <c r="H27427" s="3">
        <v>54309.964861301851</v>
      </c>
    </row>
    <row r="27428" spans="1:8" x14ac:dyDescent="0.25">
      <c r="A27428" s="6">
        <v>45943</v>
      </c>
      <c r="B27428" s="7">
        <v>0.6875</v>
      </c>
      <c r="C27428" s="3">
        <v>219548.34000000003</v>
      </c>
      <c r="D27428" s="3">
        <v>219548.34000000003</v>
      </c>
      <c r="E27428" s="3">
        <v>167721.79506346176</v>
      </c>
      <c r="F27428" s="3">
        <v>103875.9880553721</v>
      </c>
      <c r="G27428" s="3">
        <v>54902.85703454748</v>
      </c>
      <c r="H27428" s="3">
        <v>54515.431900597447</v>
      </c>
    </row>
    <row r="27429" spans="1:8" x14ac:dyDescent="0.25">
      <c r="A27429" s="6">
        <v>45943</v>
      </c>
      <c r="B27429" s="7">
        <v>0.69791666666666663</v>
      </c>
      <c r="C27429" s="3">
        <v>220967.12</v>
      </c>
      <c r="D27429" s="3">
        <v>220967.12</v>
      </c>
      <c r="E27429" s="3">
        <v>167825.23387154314</v>
      </c>
      <c r="F27429" s="3">
        <v>104698.18223468256</v>
      </c>
      <c r="G27429" s="3">
        <v>55606.489997981793</v>
      </c>
      <c r="H27429" s="3">
        <v>55034.890642291182</v>
      </c>
    </row>
    <row r="27430" spans="1:8" x14ac:dyDescent="0.25">
      <c r="A27430" s="6">
        <v>45943</v>
      </c>
      <c r="B27430" s="7">
        <v>0.70833333333333337</v>
      </c>
      <c r="C27430" s="3">
        <v>219155.86000000002</v>
      </c>
      <c r="D27430" s="3">
        <v>219155.86000000002</v>
      </c>
      <c r="E27430" s="3">
        <v>169793.53975092532</v>
      </c>
      <c r="F27430" s="3">
        <v>105199.54805880808</v>
      </c>
      <c r="G27430" s="3">
        <v>56738.547804807211</v>
      </c>
      <c r="H27430" s="3">
        <v>56030.286152177352</v>
      </c>
    </row>
    <row r="27431" spans="1:8" x14ac:dyDescent="0.25">
      <c r="A27431" s="6">
        <v>45943</v>
      </c>
      <c r="B27431" s="7">
        <v>0.71875</v>
      </c>
      <c r="C27431" s="3">
        <v>223735.16</v>
      </c>
      <c r="D27431" s="3">
        <v>223735.16</v>
      </c>
      <c r="E27431" s="3">
        <v>174332.58747871718</v>
      </c>
      <c r="F27431" s="3">
        <v>107316.5657128618</v>
      </c>
      <c r="G27431" s="3">
        <v>58279.672234066406</v>
      </c>
      <c r="H27431" s="3">
        <v>57486.077416452492</v>
      </c>
    </row>
    <row r="27432" spans="1:8" x14ac:dyDescent="0.25">
      <c r="A27432" s="6">
        <v>45943</v>
      </c>
      <c r="B27432" s="7">
        <v>0.72916666666666663</v>
      </c>
      <c r="C27432" s="3">
        <v>225564.02</v>
      </c>
      <c r="D27432" s="3">
        <v>225564.02</v>
      </c>
      <c r="E27432" s="3">
        <v>174850.53578448365</v>
      </c>
      <c r="F27432" s="3">
        <v>107964.98913652182</v>
      </c>
      <c r="G27432" s="3">
        <v>59783.991292732877</v>
      </c>
      <c r="H27432" s="3">
        <v>59007.127987392814</v>
      </c>
    </row>
    <row r="27433" spans="1:8" x14ac:dyDescent="0.25">
      <c r="A27433" s="6">
        <v>45943</v>
      </c>
      <c r="B27433" s="7">
        <v>0.73958333333333337</v>
      </c>
      <c r="C27433" s="3">
        <v>227941.34000000003</v>
      </c>
      <c r="D27433" s="3">
        <v>227941.34000000003</v>
      </c>
      <c r="E27433" s="3">
        <v>174813.51022628843</v>
      </c>
      <c r="F27433" s="3">
        <v>107826.54577592388</v>
      </c>
      <c r="G27433" s="3">
        <v>61498.9674256941</v>
      </c>
      <c r="H27433" s="3">
        <v>60624.888356195712</v>
      </c>
    </row>
    <row r="27434" spans="1:8" x14ac:dyDescent="0.25">
      <c r="A27434" s="6">
        <v>45943</v>
      </c>
      <c r="B27434" s="7">
        <v>0.75</v>
      </c>
      <c r="C27434" s="3">
        <v>227786.01999999996</v>
      </c>
      <c r="D27434" s="3">
        <v>227786.01999999996</v>
      </c>
      <c r="E27434" s="3">
        <v>175182.92436643422</v>
      </c>
      <c r="F27434" s="3">
        <v>107279.40051159057</v>
      </c>
      <c r="G27434" s="3">
        <v>62273.629366949994</v>
      </c>
      <c r="H27434" s="3">
        <v>61353.164924642086</v>
      </c>
    </row>
    <row r="27435" spans="1:8" x14ac:dyDescent="0.25">
      <c r="A27435" s="6">
        <v>45943</v>
      </c>
      <c r="B27435" s="7">
        <v>0.76041666666666663</v>
      </c>
      <c r="C27435" s="3">
        <v>225476.45999999996</v>
      </c>
      <c r="D27435" s="3">
        <v>225476.45999999996</v>
      </c>
      <c r="E27435" s="3">
        <v>172847.35575774094</v>
      </c>
      <c r="F27435" s="3">
        <v>107240.45663185429</v>
      </c>
      <c r="G27435" s="3">
        <v>62971.645575228904</v>
      </c>
      <c r="H27435" s="3">
        <v>62158.517042048195</v>
      </c>
    </row>
    <row r="27436" spans="1:8" x14ac:dyDescent="0.25">
      <c r="A27436" s="6">
        <v>45943</v>
      </c>
      <c r="B27436" s="7">
        <v>0.77083333333333337</v>
      </c>
      <c r="C27436" s="3">
        <v>229265.96000000002</v>
      </c>
      <c r="D27436" s="3">
        <v>229265.96000000002</v>
      </c>
      <c r="E27436" s="3">
        <v>176883.5055633639</v>
      </c>
      <c r="F27436" s="3">
        <v>109071.30094525812</v>
      </c>
      <c r="G27436" s="3">
        <v>63873.703634345518</v>
      </c>
      <c r="H27436" s="3">
        <v>62889.673132908385</v>
      </c>
    </row>
    <row r="27437" spans="1:8" x14ac:dyDescent="0.25">
      <c r="A27437" s="6">
        <v>45943</v>
      </c>
      <c r="B27437" s="7">
        <v>0.78125</v>
      </c>
      <c r="C27437" s="3">
        <v>231242.44</v>
      </c>
      <c r="D27437" s="3">
        <v>231242.44</v>
      </c>
      <c r="E27437" s="3">
        <v>178104.00924995993</v>
      </c>
      <c r="F27437" s="3">
        <v>109839.42567829629</v>
      </c>
      <c r="G27437" s="3">
        <v>64999.006116829303</v>
      </c>
      <c r="H27437" s="3">
        <v>63837.651745173498</v>
      </c>
    </row>
    <row r="27438" spans="1:8" x14ac:dyDescent="0.25">
      <c r="A27438" s="6">
        <v>45943</v>
      </c>
      <c r="B27438" s="7">
        <v>0.79166666666666663</v>
      </c>
      <c r="C27438" s="3">
        <v>231805.41999999998</v>
      </c>
      <c r="D27438" s="3">
        <v>231805.41999999998</v>
      </c>
      <c r="E27438" s="3">
        <v>179701.07905960045</v>
      </c>
      <c r="F27438" s="3">
        <v>109677.04389237268</v>
      </c>
      <c r="G27438" s="3">
        <v>65280.484223298758</v>
      </c>
      <c r="H27438" s="3">
        <v>64138.053477460206</v>
      </c>
    </row>
    <row r="27439" spans="1:8" x14ac:dyDescent="0.25">
      <c r="A27439" s="6">
        <v>45943</v>
      </c>
      <c r="B27439" s="7">
        <v>0.80208333333333337</v>
      </c>
      <c r="C27439" s="3">
        <v>231302.27999999997</v>
      </c>
      <c r="D27439" s="3">
        <v>231302.27999999997</v>
      </c>
      <c r="E27439" s="3">
        <v>178367.57660497807</v>
      </c>
      <c r="F27439" s="3">
        <v>109430.25971921906</v>
      </c>
      <c r="G27439" s="3">
        <v>64829.71296074838</v>
      </c>
      <c r="H27439" s="3">
        <v>63784.140709316809</v>
      </c>
    </row>
    <row r="27440" spans="1:8" x14ac:dyDescent="0.25">
      <c r="A27440" s="6">
        <v>45943</v>
      </c>
      <c r="B27440" s="7">
        <v>0.8125</v>
      </c>
      <c r="C27440" s="3">
        <v>226781.28000000003</v>
      </c>
      <c r="D27440" s="3">
        <v>226781.28000000003</v>
      </c>
      <c r="E27440" s="3">
        <v>173874.84428754091</v>
      </c>
      <c r="F27440" s="3">
        <v>107655.46936540066</v>
      </c>
      <c r="G27440" s="3">
        <v>63985.901759669301</v>
      </c>
      <c r="H27440" s="3">
        <v>63023.572153509478</v>
      </c>
    </row>
    <row r="27441" spans="1:8" x14ac:dyDescent="0.25">
      <c r="A27441" s="6">
        <v>45943</v>
      </c>
      <c r="B27441" s="7">
        <v>0.82291666666666663</v>
      </c>
      <c r="C27441" s="3">
        <v>224602.4</v>
      </c>
      <c r="D27441" s="3">
        <v>224602.4</v>
      </c>
      <c r="E27441" s="3">
        <v>174760.60077945411</v>
      </c>
      <c r="F27441" s="3">
        <v>105847.09376568216</v>
      </c>
      <c r="G27441" s="3">
        <v>62461.700472094562</v>
      </c>
      <c r="H27441" s="3">
        <v>61620.160709766657</v>
      </c>
    </row>
    <row r="27442" spans="1:8" x14ac:dyDescent="0.25">
      <c r="A27442" s="6">
        <v>45943</v>
      </c>
      <c r="B27442" s="7">
        <v>0.83333333333333337</v>
      </c>
      <c r="C27442" s="3">
        <v>215820.44</v>
      </c>
      <c r="D27442" s="3">
        <v>215820.44</v>
      </c>
      <c r="E27442" s="3">
        <v>168514.64831535303</v>
      </c>
      <c r="F27442" s="3">
        <v>103319.69851490032</v>
      </c>
      <c r="G27442" s="3">
        <v>60197.90122801804</v>
      </c>
      <c r="H27442" s="3">
        <v>59450.300369914803</v>
      </c>
    </row>
    <row r="27443" spans="1:8" x14ac:dyDescent="0.25">
      <c r="A27443" s="6">
        <v>45943</v>
      </c>
      <c r="B27443" s="7">
        <v>0.84375</v>
      </c>
      <c r="C27443" s="3">
        <v>208535.14</v>
      </c>
      <c r="D27443" s="3">
        <v>208535.14</v>
      </c>
      <c r="E27443" s="3">
        <v>161984.49197954853</v>
      </c>
      <c r="F27443" s="3">
        <v>100050.54334492044</v>
      </c>
      <c r="G27443" s="3">
        <v>58221.927781714709</v>
      </c>
      <c r="H27443" s="3">
        <v>57607.498422998971</v>
      </c>
    </row>
    <row r="27444" spans="1:8" x14ac:dyDescent="0.25">
      <c r="A27444" s="6">
        <v>45943</v>
      </c>
      <c r="B27444" s="7">
        <v>0.85416666666666663</v>
      </c>
      <c r="C27444" s="3">
        <v>205167.59999999998</v>
      </c>
      <c r="D27444" s="3">
        <v>205167.59999999998</v>
      </c>
      <c r="E27444" s="3">
        <v>160499.29099524673</v>
      </c>
      <c r="F27444" s="3">
        <v>98487.782659097094</v>
      </c>
      <c r="G27444" s="3">
        <v>56612.405312445917</v>
      </c>
      <c r="H27444" s="3">
        <v>56029.122513272465</v>
      </c>
    </row>
    <row r="27445" spans="1:8" x14ac:dyDescent="0.25">
      <c r="A27445" s="6">
        <v>45943</v>
      </c>
      <c r="B27445" s="7">
        <v>0.86458333333333337</v>
      </c>
      <c r="C27445" s="3">
        <v>200233.66</v>
      </c>
      <c r="D27445" s="3">
        <v>200233.66</v>
      </c>
      <c r="E27445" s="3">
        <v>157667.65508583805</v>
      </c>
      <c r="F27445" s="3">
        <v>95744.684743934049</v>
      </c>
      <c r="G27445" s="3">
        <v>54993.941707277416</v>
      </c>
      <c r="H27445" s="3">
        <v>54416.811681072104</v>
      </c>
    </row>
    <row r="27446" spans="1:8" x14ac:dyDescent="0.25">
      <c r="A27446" s="6">
        <v>45943</v>
      </c>
      <c r="B27446" s="7">
        <v>0.875</v>
      </c>
      <c r="C27446" s="3">
        <v>195389.7</v>
      </c>
      <c r="D27446" s="3">
        <v>195389.7</v>
      </c>
      <c r="E27446" s="3">
        <v>153821.56297502268</v>
      </c>
      <c r="F27446" s="3">
        <v>93007.946876481496</v>
      </c>
      <c r="G27446" s="3">
        <v>52771.826360093364</v>
      </c>
      <c r="H27446" s="3">
        <v>52265.188450929178</v>
      </c>
    </row>
    <row r="27447" spans="1:8" x14ac:dyDescent="0.25">
      <c r="A27447" s="6">
        <v>45943</v>
      </c>
      <c r="B27447" s="7">
        <v>0.88541666666666663</v>
      </c>
      <c r="C27447" s="3">
        <v>189120.36</v>
      </c>
      <c r="D27447" s="3">
        <v>189120.36</v>
      </c>
      <c r="E27447" s="3">
        <v>149664.78334577239</v>
      </c>
      <c r="F27447" s="3">
        <v>90600.662135163351</v>
      </c>
      <c r="G27447" s="3">
        <v>51079.229496568914</v>
      </c>
      <c r="H27447" s="3">
        <v>51424.287604832229</v>
      </c>
    </row>
    <row r="27448" spans="1:8" x14ac:dyDescent="0.25">
      <c r="A27448" s="6">
        <v>45943</v>
      </c>
      <c r="B27448" s="7">
        <v>0.89583333333333337</v>
      </c>
      <c r="C27448" s="3">
        <v>182450.62</v>
      </c>
      <c r="D27448" s="3">
        <v>182450.62</v>
      </c>
      <c r="E27448" s="3">
        <v>143373.11391477141</v>
      </c>
      <c r="F27448" s="3">
        <v>87776.33616786715</v>
      </c>
      <c r="G27448" s="3">
        <v>50010.233574875449</v>
      </c>
      <c r="H27448" s="3">
        <v>50377.921463276223</v>
      </c>
    </row>
    <row r="27449" spans="1:8" x14ac:dyDescent="0.25">
      <c r="A27449" s="6">
        <v>45943</v>
      </c>
      <c r="B27449" s="7">
        <v>0.90625</v>
      </c>
      <c r="C27449" s="3">
        <v>179263.92</v>
      </c>
      <c r="D27449" s="3">
        <v>179263.92</v>
      </c>
      <c r="E27449" s="3">
        <v>141482.55900212517</v>
      </c>
      <c r="F27449" s="3">
        <v>87034.643284598322</v>
      </c>
      <c r="G27449" s="3">
        <v>51065.657303644264</v>
      </c>
      <c r="H27449" s="3">
        <v>51790.57218161747</v>
      </c>
    </row>
    <row r="27450" spans="1:8" x14ac:dyDescent="0.25">
      <c r="A27450" s="6">
        <v>45943</v>
      </c>
      <c r="B27450" s="7">
        <v>0.91666666666666663</v>
      </c>
      <c r="C27450" s="3">
        <v>172296.74</v>
      </c>
      <c r="D27450" s="3">
        <v>172296.74</v>
      </c>
      <c r="E27450" s="3">
        <v>140538.68873788702</v>
      </c>
      <c r="F27450" s="3">
        <v>85007.413892404555</v>
      </c>
      <c r="G27450" s="3">
        <v>50244.436184070692</v>
      </c>
      <c r="H27450" s="3">
        <v>50780.042880999725</v>
      </c>
    </row>
    <row r="27451" spans="1:8" x14ac:dyDescent="0.25">
      <c r="A27451" s="6">
        <v>45943</v>
      </c>
      <c r="B27451" s="7">
        <v>0.92708333333333337</v>
      </c>
      <c r="C27451" s="3">
        <v>163968.85999999999</v>
      </c>
      <c r="D27451" s="3">
        <v>163968.85999999999</v>
      </c>
      <c r="E27451" s="3">
        <v>135181.97965000305</v>
      </c>
      <c r="F27451" s="3">
        <v>82512.271135671632</v>
      </c>
      <c r="G27451" s="3">
        <v>48287.060443289905</v>
      </c>
      <c r="H27451" s="3">
        <v>48867.244824727051</v>
      </c>
    </row>
    <row r="27452" spans="1:8" x14ac:dyDescent="0.25">
      <c r="A27452" s="6">
        <v>45943</v>
      </c>
      <c r="B27452" s="7">
        <v>0.9375</v>
      </c>
      <c r="C27452" s="3">
        <v>158270.41999999998</v>
      </c>
      <c r="D27452" s="3">
        <v>158270.41999999998</v>
      </c>
      <c r="E27452" s="3">
        <v>132395.95517871351</v>
      </c>
      <c r="F27452" s="3">
        <v>79661.548844498262</v>
      </c>
      <c r="G27452" s="3">
        <v>46001.879403725557</v>
      </c>
      <c r="H27452" s="3">
        <v>46570.987841944814</v>
      </c>
    </row>
    <row r="27453" spans="1:8" x14ac:dyDescent="0.25">
      <c r="A27453" s="6">
        <v>45943</v>
      </c>
      <c r="B27453" s="7">
        <v>0.94791666666666663</v>
      </c>
      <c r="C27453" s="3">
        <v>153778.68</v>
      </c>
      <c r="D27453" s="3">
        <v>153778.68</v>
      </c>
      <c r="E27453" s="3">
        <v>131003.56256152262</v>
      </c>
      <c r="F27453" s="3">
        <v>77861.193560465457</v>
      </c>
      <c r="G27453" s="3">
        <v>43954.27670900456</v>
      </c>
      <c r="H27453" s="3">
        <v>44573.558649313505</v>
      </c>
    </row>
    <row r="27454" spans="1:8" x14ac:dyDescent="0.25">
      <c r="A27454" s="6">
        <v>45943</v>
      </c>
      <c r="B27454" s="7">
        <v>0.95833333333333337</v>
      </c>
      <c r="C27454" s="3">
        <v>149158.02000000002</v>
      </c>
      <c r="D27454" s="3">
        <v>149158.02000000002</v>
      </c>
      <c r="E27454" s="3">
        <v>126869.58672652188</v>
      </c>
      <c r="F27454" s="3">
        <v>75511.672345979503</v>
      </c>
      <c r="G27454" s="3">
        <v>41268.699485066405</v>
      </c>
      <c r="H27454" s="3">
        <v>41605.151984919423</v>
      </c>
    </row>
    <row r="27455" spans="1:8" x14ac:dyDescent="0.25">
      <c r="A27455" s="6">
        <v>45943</v>
      </c>
      <c r="B27455" s="7">
        <v>0.96875</v>
      </c>
      <c r="C27455" s="3">
        <v>142414.35999999999</v>
      </c>
      <c r="D27455" s="3">
        <v>142414.35999999999</v>
      </c>
      <c r="E27455" s="3">
        <v>121301.14835367184</v>
      </c>
      <c r="F27455" s="3">
        <v>72771.946824793049</v>
      </c>
      <c r="G27455" s="3">
        <v>39055.251400155452</v>
      </c>
      <c r="H27455" s="3">
        <v>39677.853260581818</v>
      </c>
    </row>
    <row r="27456" spans="1:8" x14ac:dyDescent="0.25">
      <c r="A27456" s="6">
        <v>45943</v>
      </c>
      <c r="B27456" s="7">
        <v>0.97916666666666663</v>
      </c>
      <c r="C27456" s="3">
        <v>138664.24</v>
      </c>
      <c r="D27456" s="3">
        <v>138664.24</v>
      </c>
      <c r="E27456" s="3">
        <v>120676.02877121416</v>
      </c>
      <c r="F27456" s="3">
        <v>70738.368212414294</v>
      </c>
      <c r="G27456" s="3">
        <v>36987.917874274142</v>
      </c>
      <c r="H27456" s="3">
        <v>37345.484328093473</v>
      </c>
    </row>
    <row r="27457" spans="1:8" x14ac:dyDescent="0.25">
      <c r="A27457" s="6">
        <v>45943</v>
      </c>
      <c r="B27457" s="7">
        <v>0.98958333333333337</v>
      </c>
      <c r="C27457" s="3">
        <v>133607.98000000001</v>
      </c>
      <c r="D27457" s="3">
        <v>133607.98000000001</v>
      </c>
      <c r="E27457" s="3">
        <v>116625.40445634545</v>
      </c>
      <c r="F27457" s="3">
        <v>68144.238181876353</v>
      </c>
      <c r="G27457" s="3">
        <v>35141.250852453944</v>
      </c>
      <c r="H27457" s="3">
        <v>35941.673176421187</v>
      </c>
    </row>
    <row r="27458" spans="1:8" x14ac:dyDescent="0.25">
      <c r="A27458" s="6">
        <v>45944</v>
      </c>
      <c r="B27458" s="7">
        <v>0</v>
      </c>
      <c r="C27458" s="3">
        <v>126111.03999999999</v>
      </c>
      <c r="D27458" s="3">
        <v>126111.03999999999</v>
      </c>
      <c r="E27458" s="3">
        <v>111615.89167048223</v>
      </c>
      <c r="F27458" s="3">
        <v>66510.368061381276</v>
      </c>
      <c r="G27458" s="3">
        <v>33708.401285324362</v>
      </c>
      <c r="H27458" s="3">
        <v>34444.934216775233</v>
      </c>
    </row>
    <row r="27459" spans="1:8" x14ac:dyDescent="0.25">
      <c r="A27459" s="6">
        <v>45944</v>
      </c>
      <c r="B27459" s="7">
        <v>1.0416666666666666E-2</v>
      </c>
      <c r="C27459" s="3">
        <v>123374.23999999999</v>
      </c>
      <c r="D27459" s="3">
        <v>123374.23999999999</v>
      </c>
      <c r="E27459" s="3">
        <v>109636.30501431422</v>
      </c>
      <c r="F27459" s="3">
        <v>64768.81522365634</v>
      </c>
      <c r="G27459" s="3">
        <v>32310.563262723961</v>
      </c>
      <c r="H27459" s="3">
        <v>32976.457737872057</v>
      </c>
    </row>
    <row r="27460" spans="1:8" x14ac:dyDescent="0.25">
      <c r="A27460" s="6">
        <v>45944</v>
      </c>
      <c r="B27460" s="7">
        <v>2.0833333333333332E-2</v>
      </c>
      <c r="C27460" s="3">
        <v>119751.06</v>
      </c>
      <c r="D27460" s="3">
        <v>119751.06</v>
      </c>
      <c r="E27460" s="3">
        <v>108048.60890404733</v>
      </c>
      <c r="F27460" s="3">
        <v>63129.339375755837</v>
      </c>
      <c r="G27460" s="3">
        <v>31408.390058434521</v>
      </c>
      <c r="H27460" s="3">
        <v>32098.458231488876</v>
      </c>
    </row>
    <row r="27461" spans="1:8" x14ac:dyDescent="0.25">
      <c r="A27461" s="6">
        <v>45944</v>
      </c>
      <c r="B27461" s="7">
        <v>3.125E-2</v>
      </c>
      <c r="C27461" s="3">
        <v>118857.63999999998</v>
      </c>
      <c r="D27461" s="3">
        <v>118857.63999999998</v>
      </c>
      <c r="E27461" s="3">
        <v>108347.08254964616</v>
      </c>
      <c r="F27461" s="3">
        <v>61762.188195190858</v>
      </c>
      <c r="G27461" s="3">
        <v>30341.465578626103</v>
      </c>
      <c r="H27461" s="3">
        <v>30950.019170614796</v>
      </c>
    </row>
    <row r="27462" spans="1:8" x14ac:dyDescent="0.25">
      <c r="A27462" s="6">
        <v>45944</v>
      </c>
      <c r="B27462" s="7">
        <v>4.1666666666666664E-2</v>
      </c>
      <c r="C27462" s="3">
        <v>117610.68</v>
      </c>
      <c r="D27462" s="3">
        <v>117610.68</v>
      </c>
      <c r="E27462" s="3">
        <v>107365.05215408829</v>
      </c>
      <c r="F27462" s="3">
        <v>60470.599337727537</v>
      </c>
      <c r="G27462" s="3">
        <v>29438.324187597591</v>
      </c>
      <c r="H27462" s="3">
        <v>29924.800843809924</v>
      </c>
    </row>
    <row r="27463" spans="1:8" x14ac:dyDescent="0.25">
      <c r="A27463" s="6">
        <v>45944</v>
      </c>
      <c r="B27463" s="7">
        <v>5.2083333333333336E-2</v>
      </c>
      <c r="C27463" s="3">
        <v>114183.29999999999</v>
      </c>
      <c r="D27463" s="3">
        <v>114183.29999999999</v>
      </c>
      <c r="E27463" s="3">
        <v>104951.66820356139</v>
      </c>
      <c r="F27463" s="3">
        <v>59768.525413680734</v>
      </c>
      <c r="G27463" s="3">
        <v>28446.562602832179</v>
      </c>
      <c r="H27463" s="3">
        <v>29122.077979679663</v>
      </c>
    </row>
    <row r="27464" spans="1:8" x14ac:dyDescent="0.25">
      <c r="A27464" s="6">
        <v>45944</v>
      </c>
      <c r="B27464" s="7">
        <v>6.25E-2</v>
      </c>
      <c r="C27464" s="3">
        <v>112084.06</v>
      </c>
      <c r="D27464" s="3">
        <v>112084.06</v>
      </c>
      <c r="E27464" s="3">
        <v>104144.10671275953</v>
      </c>
      <c r="F27464" s="3">
        <v>59355.708788314558</v>
      </c>
      <c r="G27464" s="3">
        <v>27965.137977042657</v>
      </c>
      <c r="H27464" s="3">
        <v>28340.405572255902</v>
      </c>
    </row>
    <row r="27465" spans="1:8" x14ac:dyDescent="0.25">
      <c r="A27465" s="6">
        <v>45944</v>
      </c>
      <c r="B27465" s="7">
        <v>7.2916666666666671E-2</v>
      </c>
      <c r="C27465" s="3">
        <v>112024</v>
      </c>
      <c r="D27465" s="3">
        <v>112024</v>
      </c>
      <c r="E27465" s="3">
        <v>104216.68510444277</v>
      </c>
      <c r="F27465" s="3">
        <v>58878.192342630398</v>
      </c>
      <c r="G27465" s="3">
        <v>27910.748718349965</v>
      </c>
      <c r="H27465" s="3">
        <v>28651.233827888267</v>
      </c>
    </row>
    <row r="27466" spans="1:8" x14ac:dyDescent="0.25">
      <c r="A27466" s="6">
        <v>45944</v>
      </c>
      <c r="B27466" s="7">
        <v>8.3333333333333329E-2</v>
      </c>
      <c r="C27466" s="3">
        <v>108372</v>
      </c>
      <c r="D27466" s="3">
        <v>108372</v>
      </c>
      <c r="E27466" s="3">
        <v>100367.27137833821</v>
      </c>
      <c r="F27466" s="3">
        <v>57565.543540879204</v>
      </c>
      <c r="G27466" s="3">
        <v>27659.161698264539</v>
      </c>
      <c r="H27466" s="3">
        <v>28406.761067937972</v>
      </c>
    </row>
    <row r="27467" spans="1:8" x14ac:dyDescent="0.25">
      <c r="A27467" s="6">
        <v>45944</v>
      </c>
      <c r="B27467" s="7">
        <v>9.375E-2</v>
      </c>
      <c r="C27467" s="3">
        <v>106893.59999999999</v>
      </c>
      <c r="D27467" s="3">
        <v>106893.59999999999</v>
      </c>
      <c r="E27467" s="3">
        <v>97825.639107484501</v>
      </c>
      <c r="F27467" s="3">
        <v>57077.191272482676</v>
      </c>
      <c r="G27467" s="3">
        <v>27473.572480560895</v>
      </c>
      <c r="H27467" s="3">
        <v>28220.876733924877</v>
      </c>
    </row>
    <row r="27468" spans="1:8" x14ac:dyDescent="0.25">
      <c r="A27468" s="6">
        <v>45944</v>
      </c>
      <c r="B27468" s="7">
        <v>0.10416666666666667</v>
      </c>
      <c r="C27468" s="3">
        <v>107403.12</v>
      </c>
      <c r="D27468" s="3">
        <v>107403.12</v>
      </c>
      <c r="E27468" s="3">
        <v>99461.044573687192</v>
      </c>
      <c r="F27468" s="3">
        <v>57697.437082871853</v>
      </c>
      <c r="G27468" s="3">
        <v>27301.237474148485</v>
      </c>
      <c r="H27468" s="3">
        <v>27977.7592930627</v>
      </c>
    </row>
    <row r="27469" spans="1:8" x14ac:dyDescent="0.25">
      <c r="A27469" s="6">
        <v>45944</v>
      </c>
      <c r="B27469" s="7">
        <v>0.11458333333333333</v>
      </c>
      <c r="C27469" s="3">
        <v>109359.35999999999</v>
      </c>
      <c r="D27469" s="3">
        <v>109359.35999999999</v>
      </c>
      <c r="E27469" s="3">
        <v>103353.22951174436</v>
      </c>
      <c r="F27469" s="3">
        <v>58078.809160986755</v>
      </c>
      <c r="G27469" s="3">
        <v>27444.751091984792</v>
      </c>
      <c r="H27469" s="3">
        <v>27851.741799359701</v>
      </c>
    </row>
    <row r="27470" spans="1:8" x14ac:dyDescent="0.25">
      <c r="A27470" s="6">
        <v>45944</v>
      </c>
      <c r="B27470" s="7">
        <v>0.125</v>
      </c>
      <c r="C27470" s="3">
        <v>108509.5</v>
      </c>
      <c r="D27470" s="3">
        <v>108509.5</v>
      </c>
      <c r="E27470" s="3">
        <v>103371.99553893592</v>
      </c>
      <c r="F27470" s="3">
        <v>58209.272997010397</v>
      </c>
      <c r="G27470" s="3">
        <v>27815.999273537247</v>
      </c>
      <c r="H27470" s="3">
        <v>28480.007590134559</v>
      </c>
    </row>
    <row r="27471" spans="1:8" x14ac:dyDescent="0.25">
      <c r="A27471" s="6">
        <v>45944</v>
      </c>
      <c r="B27471" s="7">
        <v>0.13541666666666666</v>
      </c>
      <c r="C27471" s="3">
        <v>108469.01999999999</v>
      </c>
      <c r="D27471" s="3">
        <v>108469.01999999999</v>
      </c>
      <c r="E27471" s="3">
        <v>103315.09521313889</v>
      </c>
      <c r="F27471" s="3">
        <v>58281.421079655396</v>
      </c>
      <c r="G27471" s="3">
        <v>27745.655844727036</v>
      </c>
      <c r="H27471" s="3">
        <v>28235.619917084172</v>
      </c>
    </row>
    <row r="27472" spans="1:8" x14ac:dyDescent="0.25">
      <c r="A27472" s="6">
        <v>45944</v>
      </c>
      <c r="B27472" s="7">
        <v>0.14583333333333334</v>
      </c>
      <c r="C27472" s="3">
        <v>108107.78</v>
      </c>
      <c r="D27472" s="3">
        <v>108107.78</v>
      </c>
      <c r="E27472" s="3">
        <v>103041.27744266675</v>
      </c>
      <c r="F27472" s="3">
        <v>58915.614869811492</v>
      </c>
      <c r="G27472" s="3">
        <v>28287.819491878316</v>
      </c>
      <c r="H27472" s="3">
        <v>29046.605426033857</v>
      </c>
    </row>
    <row r="27473" spans="1:8" x14ac:dyDescent="0.25">
      <c r="A27473" s="6">
        <v>45944</v>
      </c>
      <c r="B27473" s="7">
        <v>0.15625</v>
      </c>
      <c r="C27473" s="3">
        <v>111565.52000000002</v>
      </c>
      <c r="D27473" s="3">
        <v>111565.52000000002</v>
      </c>
      <c r="E27473" s="3">
        <v>106163.60025082027</v>
      </c>
      <c r="F27473" s="3">
        <v>60420.487600547029</v>
      </c>
      <c r="G27473" s="3">
        <v>29064.300398658652</v>
      </c>
      <c r="H27473" s="3">
        <v>29783.11037846894</v>
      </c>
    </row>
    <row r="27474" spans="1:8" x14ac:dyDescent="0.25">
      <c r="A27474" s="6">
        <v>45944</v>
      </c>
      <c r="B27474" s="7">
        <v>0.16666666666666666</v>
      </c>
      <c r="C27474" s="3">
        <v>112927.76000000001</v>
      </c>
      <c r="D27474" s="3">
        <v>112927.76000000001</v>
      </c>
      <c r="E27474" s="3">
        <v>107806.41352293438</v>
      </c>
      <c r="F27474" s="3">
        <v>61958.332180984209</v>
      </c>
      <c r="G27474" s="3">
        <v>30125.219405972064</v>
      </c>
      <c r="H27474" s="3">
        <v>30982.373809988851</v>
      </c>
    </row>
    <row r="27475" spans="1:8" x14ac:dyDescent="0.25">
      <c r="A27475" s="6">
        <v>45944</v>
      </c>
      <c r="B27475" s="7">
        <v>0.17708333333333334</v>
      </c>
      <c r="C27475" s="3">
        <v>111613.92</v>
      </c>
      <c r="D27475" s="3">
        <v>111613.92</v>
      </c>
      <c r="E27475" s="3">
        <v>106956.52834510704</v>
      </c>
      <c r="F27475" s="3">
        <v>63280.552860772477</v>
      </c>
      <c r="G27475" s="3">
        <v>31477.535731587654</v>
      </c>
      <c r="H27475" s="3">
        <v>32212.424558571653</v>
      </c>
    </row>
    <row r="27476" spans="1:8" x14ac:dyDescent="0.25">
      <c r="A27476" s="6">
        <v>45944</v>
      </c>
      <c r="B27476" s="7">
        <v>0.1875</v>
      </c>
      <c r="C27476" s="3">
        <v>116271.76000000001</v>
      </c>
      <c r="D27476" s="3">
        <v>116271.76000000001</v>
      </c>
      <c r="E27476" s="3">
        <v>110693.25025322723</v>
      </c>
      <c r="F27476" s="3">
        <v>65275.291318452873</v>
      </c>
      <c r="G27476" s="3">
        <v>32845.872589796665</v>
      </c>
      <c r="H27476" s="3">
        <v>33501.971968640006</v>
      </c>
    </row>
    <row r="27477" spans="1:8" x14ac:dyDescent="0.25">
      <c r="A27477" s="6">
        <v>45944</v>
      </c>
      <c r="B27477" s="7">
        <v>0.19791666666666666</v>
      </c>
      <c r="C27477" s="3">
        <v>123386.78</v>
      </c>
      <c r="D27477" s="3">
        <v>123386.78</v>
      </c>
      <c r="E27477" s="3">
        <v>115663.67486049687</v>
      </c>
      <c r="F27477" s="3">
        <v>68441.843575263367</v>
      </c>
      <c r="G27477" s="3">
        <v>34178.248130528678</v>
      </c>
      <c r="H27477" s="3">
        <v>34603.502392454197</v>
      </c>
    </row>
    <row r="27478" spans="1:8" x14ac:dyDescent="0.25">
      <c r="A27478" s="6">
        <v>45944</v>
      </c>
      <c r="B27478" s="7">
        <v>0.20833333333333334</v>
      </c>
      <c r="C27478" s="3">
        <v>133034.66</v>
      </c>
      <c r="D27478" s="3">
        <v>133034.66</v>
      </c>
      <c r="E27478" s="3">
        <v>122715.20886418429</v>
      </c>
      <c r="F27478" s="3">
        <v>72633.999526885586</v>
      </c>
      <c r="G27478" s="3">
        <v>36054.756070551113</v>
      </c>
      <c r="H27478" s="3">
        <v>36442.524981373484</v>
      </c>
    </row>
    <row r="27479" spans="1:8" x14ac:dyDescent="0.25">
      <c r="A27479" s="6">
        <v>45944</v>
      </c>
      <c r="B27479" s="7">
        <v>0.21875</v>
      </c>
      <c r="C27479" s="3">
        <v>137479.1</v>
      </c>
      <c r="D27479" s="3">
        <v>137479.1</v>
      </c>
      <c r="E27479" s="3">
        <v>123773.91744071184</v>
      </c>
      <c r="F27479" s="3">
        <v>74432.633701132538</v>
      </c>
      <c r="G27479" s="3">
        <v>37057.630947873819</v>
      </c>
      <c r="H27479" s="3">
        <v>37594.072826841628</v>
      </c>
    </row>
    <row r="27480" spans="1:8" x14ac:dyDescent="0.25">
      <c r="A27480" s="6">
        <v>45944</v>
      </c>
      <c r="B27480" s="7">
        <v>0.22916666666666666</v>
      </c>
      <c r="C27480" s="3">
        <v>145398.22</v>
      </c>
      <c r="D27480" s="3">
        <v>145398.22</v>
      </c>
      <c r="E27480" s="3">
        <v>129107.42678245554</v>
      </c>
      <c r="F27480" s="3">
        <v>78549.687867699744</v>
      </c>
      <c r="G27480" s="3">
        <v>38433.676232140046</v>
      </c>
      <c r="H27480" s="3">
        <v>38737.992959955518</v>
      </c>
    </row>
    <row r="27481" spans="1:8" x14ac:dyDescent="0.25">
      <c r="A27481" s="6">
        <v>45944</v>
      </c>
      <c r="B27481" s="7">
        <v>0.23958333333333334</v>
      </c>
      <c r="C27481" s="3">
        <v>151071.58000000002</v>
      </c>
      <c r="D27481" s="3">
        <v>151071.58000000002</v>
      </c>
      <c r="E27481" s="3">
        <v>133053.05260046056</v>
      </c>
      <c r="F27481" s="3">
        <v>79594.285878366063</v>
      </c>
      <c r="G27481" s="3">
        <v>37102.636854940938</v>
      </c>
      <c r="H27481" s="3">
        <v>36800.710345397871</v>
      </c>
    </row>
    <row r="27482" spans="1:8" x14ac:dyDescent="0.25">
      <c r="A27482" s="6">
        <v>45944</v>
      </c>
      <c r="B27482" s="7">
        <v>0.25</v>
      </c>
      <c r="C27482" s="3">
        <v>170473.38</v>
      </c>
      <c r="D27482" s="3">
        <v>170473.38</v>
      </c>
      <c r="E27482" s="3">
        <v>146441.67772899853</v>
      </c>
      <c r="F27482" s="3">
        <v>87751.192254357258</v>
      </c>
      <c r="G27482" s="3">
        <v>38840.701775897091</v>
      </c>
      <c r="H27482" s="3">
        <v>38338.591765597121</v>
      </c>
    </row>
    <row r="27483" spans="1:8" x14ac:dyDescent="0.25">
      <c r="A27483" s="6">
        <v>45944</v>
      </c>
      <c r="B27483" s="7">
        <v>0.26041666666666669</v>
      </c>
      <c r="C27483" s="3">
        <v>182822.86</v>
      </c>
      <c r="D27483" s="3">
        <v>182822.86</v>
      </c>
      <c r="E27483" s="3">
        <v>153606.82628921347</v>
      </c>
      <c r="F27483" s="3">
        <v>94170.508432973817</v>
      </c>
      <c r="G27483" s="3">
        <v>40312.35467619414</v>
      </c>
      <c r="H27483" s="3">
        <v>39721.992941635603</v>
      </c>
    </row>
    <row r="27484" spans="1:8" x14ac:dyDescent="0.25">
      <c r="A27484" s="6">
        <v>45944</v>
      </c>
      <c r="B27484" s="7">
        <v>0.27083333333333331</v>
      </c>
      <c r="C27484" s="3">
        <v>191976.40000000002</v>
      </c>
      <c r="D27484" s="3">
        <v>191976.40000000002</v>
      </c>
      <c r="E27484" s="3">
        <v>162978.05668880962</v>
      </c>
      <c r="F27484" s="3">
        <v>100062.33698437872</v>
      </c>
      <c r="G27484" s="3">
        <v>41680.93693715</v>
      </c>
      <c r="H27484" s="3">
        <v>41003.82789179372</v>
      </c>
    </row>
    <row r="27485" spans="1:8" x14ac:dyDescent="0.25">
      <c r="A27485" s="6">
        <v>45944</v>
      </c>
      <c r="B27485" s="7">
        <v>0.28125</v>
      </c>
      <c r="C27485" s="3">
        <v>202760.8</v>
      </c>
      <c r="D27485" s="3">
        <v>202760.8</v>
      </c>
      <c r="E27485" s="3">
        <v>171852.85232271862</v>
      </c>
      <c r="F27485" s="3">
        <v>106006.38327994679</v>
      </c>
      <c r="G27485" s="3">
        <v>43439.91925581234</v>
      </c>
      <c r="H27485" s="3">
        <v>42745.938863166703</v>
      </c>
    </row>
    <row r="27486" spans="1:8" x14ac:dyDescent="0.25">
      <c r="A27486" s="6">
        <v>45944</v>
      </c>
      <c r="B27486" s="7">
        <v>0.29166666666666669</v>
      </c>
      <c r="C27486" s="3">
        <v>213844.84000000003</v>
      </c>
      <c r="D27486" s="3">
        <v>213844.84000000003</v>
      </c>
      <c r="E27486" s="3">
        <v>178179.46883542131</v>
      </c>
      <c r="F27486" s="3">
        <v>110414.57798870422</v>
      </c>
      <c r="G27486" s="3">
        <v>45736.728214499402</v>
      </c>
      <c r="H27486" s="3">
        <v>44975.573866800376</v>
      </c>
    </row>
    <row r="27487" spans="1:8" x14ac:dyDescent="0.25">
      <c r="A27487" s="6">
        <v>45944</v>
      </c>
      <c r="B27487" s="7">
        <v>0.30208333333333331</v>
      </c>
      <c r="C27487" s="3">
        <v>218606.08000000002</v>
      </c>
      <c r="D27487" s="3">
        <v>218606.08000000002</v>
      </c>
      <c r="E27487" s="3">
        <v>182012.78150166728</v>
      </c>
      <c r="F27487" s="3">
        <v>113209.85971221767</v>
      </c>
      <c r="G27487" s="3">
        <v>47621.155593365598</v>
      </c>
      <c r="H27487" s="3">
        <v>46905.13989196132</v>
      </c>
    </row>
    <row r="27488" spans="1:8" x14ac:dyDescent="0.25">
      <c r="A27488" s="6">
        <v>45944</v>
      </c>
      <c r="B27488" s="7">
        <v>0.3125</v>
      </c>
      <c r="C27488" s="3">
        <v>221734.47999999998</v>
      </c>
      <c r="D27488" s="3">
        <v>221734.47999999998</v>
      </c>
      <c r="E27488" s="3">
        <v>183859.84383352238</v>
      </c>
      <c r="F27488" s="3">
        <v>114456.41320090508</v>
      </c>
      <c r="G27488" s="3">
        <v>48853.666805353569</v>
      </c>
      <c r="H27488" s="3">
        <v>48058.601536924005</v>
      </c>
    </row>
    <row r="27489" spans="1:8" x14ac:dyDescent="0.25">
      <c r="A27489" s="6">
        <v>45944</v>
      </c>
      <c r="B27489" s="7">
        <v>0.32291666666666669</v>
      </c>
      <c r="C27489" s="3">
        <v>224642</v>
      </c>
      <c r="D27489" s="3">
        <v>224642</v>
      </c>
      <c r="E27489" s="3">
        <v>185195.53427330422</v>
      </c>
      <c r="F27489" s="3">
        <v>115282.73348458258</v>
      </c>
      <c r="G27489" s="3">
        <v>49360.93409708453</v>
      </c>
      <c r="H27489" s="3">
        <v>48483.852933740229</v>
      </c>
    </row>
    <row r="27490" spans="1:8" x14ac:dyDescent="0.25">
      <c r="A27490" s="6">
        <v>45944</v>
      </c>
      <c r="B27490" s="7">
        <v>0.33333333333333331</v>
      </c>
      <c r="C27490" s="3">
        <v>230926.74000000002</v>
      </c>
      <c r="D27490" s="3">
        <v>230926.74000000002</v>
      </c>
      <c r="E27490" s="3">
        <v>189218.44331853394</v>
      </c>
      <c r="F27490" s="3">
        <v>117687.18102915562</v>
      </c>
      <c r="G27490" s="3">
        <v>50702.238493811557</v>
      </c>
      <c r="H27490" s="3">
        <v>49819.481964866056</v>
      </c>
    </row>
    <row r="27491" spans="1:8" x14ac:dyDescent="0.25">
      <c r="A27491" s="6">
        <v>45944</v>
      </c>
      <c r="B27491" s="7">
        <v>0.34375</v>
      </c>
      <c r="C27491" s="3">
        <v>234065.91999999998</v>
      </c>
      <c r="D27491" s="3">
        <v>234065.91999999998</v>
      </c>
      <c r="E27491" s="3">
        <v>189992.40747360385</v>
      </c>
      <c r="F27491" s="3">
        <v>119406.05075013959</v>
      </c>
      <c r="G27491" s="3">
        <v>51437.396013148944</v>
      </c>
      <c r="H27491" s="3">
        <v>50581.697499373724</v>
      </c>
    </row>
    <row r="27492" spans="1:8" x14ac:dyDescent="0.25">
      <c r="A27492" s="6">
        <v>45944</v>
      </c>
      <c r="B27492" s="7">
        <v>0.35416666666666669</v>
      </c>
      <c r="C27492" s="3">
        <v>240206.78</v>
      </c>
      <c r="D27492" s="3">
        <v>240206.78</v>
      </c>
      <c r="E27492" s="3">
        <v>193383.60043438437</v>
      </c>
      <c r="F27492" s="3">
        <v>121468.64218062989</v>
      </c>
      <c r="G27492" s="3">
        <v>51711.59927037188</v>
      </c>
      <c r="H27492" s="3">
        <v>50848.475215452927</v>
      </c>
    </row>
    <row r="27493" spans="1:8" x14ac:dyDescent="0.25">
      <c r="A27493" s="6">
        <v>45944</v>
      </c>
      <c r="B27493" s="7">
        <v>0.36458333333333331</v>
      </c>
      <c r="C27493" s="3">
        <v>241677.91999999998</v>
      </c>
      <c r="D27493" s="3">
        <v>241677.91999999998</v>
      </c>
      <c r="E27493" s="3">
        <v>193435.50797019637</v>
      </c>
      <c r="F27493" s="3">
        <v>120475.83653404105</v>
      </c>
      <c r="G27493" s="3">
        <v>52157.511485217809</v>
      </c>
      <c r="H27493" s="3">
        <v>51516.562944828052</v>
      </c>
    </row>
    <row r="27494" spans="1:8" x14ac:dyDescent="0.25">
      <c r="A27494" s="6">
        <v>45944</v>
      </c>
      <c r="B27494" s="7">
        <v>0.375</v>
      </c>
      <c r="C27494" s="3">
        <v>236525.74</v>
      </c>
      <c r="D27494" s="3">
        <v>236525.74</v>
      </c>
      <c r="E27494" s="3">
        <v>186853.01678756511</v>
      </c>
      <c r="F27494" s="3">
        <v>120260.59803932589</v>
      </c>
      <c r="G27494" s="3">
        <v>53326.364461353107</v>
      </c>
      <c r="H27494" s="3">
        <v>52859.535358153247</v>
      </c>
    </row>
    <row r="27495" spans="1:8" x14ac:dyDescent="0.25">
      <c r="A27495" s="6">
        <v>45944</v>
      </c>
      <c r="B27495" s="7">
        <v>0.38541666666666669</v>
      </c>
      <c r="C27495" s="3">
        <v>241222.3</v>
      </c>
      <c r="D27495" s="3">
        <v>241222.3</v>
      </c>
      <c r="E27495" s="3">
        <v>191271.15070781016</v>
      </c>
      <c r="F27495" s="3">
        <v>120901.64491141381</v>
      </c>
      <c r="G27495" s="3">
        <v>53117.642784938391</v>
      </c>
      <c r="H27495" s="3">
        <v>52809.645227185843</v>
      </c>
    </row>
    <row r="27496" spans="1:8" x14ac:dyDescent="0.25">
      <c r="A27496" s="6">
        <v>45944</v>
      </c>
      <c r="B27496" s="7">
        <v>0.39583333333333331</v>
      </c>
      <c r="C27496" s="3">
        <v>243882.31999999998</v>
      </c>
      <c r="D27496" s="3">
        <v>243882.31999999998</v>
      </c>
      <c r="E27496" s="3">
        <v>192082.84761357852</v>
      </c>
      <c r="F27496" s="3">
        <v>119796.24630836838</v>
      </c>
      <c r="G27496" s="3">
        <v>52561.552745557274</v>
      </c>
      <c r="H27496" s="3">
        <v>52684.008231125117</v>
      </c>
    </row>
    <row r="27497" spans="1:8" x14ac:dyDescent="0.25">
      <c r="A27497" s="6">
        <v>45944</v>
      </c>
      <c r="B27497" s="7">
        <v>0.40625</v>
      </c>
      <c r="C27497" s="3">
        <v>240369.80000000002</v>
      </c>
      <c r="D27497" s="3">
        <v>240369.80000000002</v>
      </c>
      <c r="E27497" s="3">
        <v>187787.39631031486</v>
      </c>
      <c r="F27497" s="3">
        <v>117473.69071711977</v>
      </c>
      <c r="G27497" s="3">
        <v>52203.846092392065</v>
      </c>
      <c r="H27497" s="3">
        <v>52528.198353176624</v>
      </c>
    </row>
    <row r="27498" spans="1:8" x14ac:dyDescent="0.25">
      <c r="A27498" s="6">
        <v>45944</v>
      </c>
      <c r="B27498" s="7">
        <v>0.41666666666666669</v>
      </c>
      <c r="C27498" s="3">
        <v>241263.22</v>
      </c>
      <c r="D27498" s="3">
        <v>241263.22</v>
      </c>
      <c r="E27498" s="3">
        <v>188294.79082494782</v>
      </c>
      <c r="F27498" s="3">
        <v>117215.86690117067</v>
      </c>
      <c r="G27498" s="3">
        <v>52458.484858339943</v>
      </c>
      <c r="H27498" s="3">
        <v>52682.414521313003</v>
      </c>
    </row>
    <row r="27499" spans="1:8" x14ac:dyDescent="0.25">
      <c r="A27499" s="6">
        <v>45944</v>
      </c>
      <c r="B27499" s="7">
        <v>0.42708333333333331</v>
      </c>
      <c r="C27499" s="3">
        <v>245113</v>
      </c>
      <c r="D27499" s="3">
        <v>245113</v>
      </c>
      <c r="E27499" s="3">
        <v>191072.76402126599</v>
      </c>
      <c r="F27499" s="3">
        <v>118509.85200400509</v>
      </c>
      <c r="G27499" s="3">
        <v>52647.236222508334</v>
      </c>
      <c r="H27499" s="3">
        <v>52729.51238914016</v>
      </c>
    </row>
    <row r="27500" spans="1:8" x14ac:dyDescent="0.25">
      <c r="A27500" s="6">
        <v>45944</v>
      </c>
      <c r="B27500" s="7">
        <v>0.4375</v>
      </c>
      <c r="C27500" s="3">
        <v>248224.90000000002</v>
      </c>
      <c r="D27500" s="3">
        <v>248224.90000000002</v>
      </c>
      <c r="E27500" s="3">
        <v>193578.95334313746</v>
      </c>
      <c r="F27500" s="3">
        <v>119995.95717547608</v>
      </c>
      <c r="G27500" s="3">
        <v>52088.759153260893</v>
      </c>
      <c r="H27500" s="3">
        <v>52552.099658549516</v>
      </c>
    </row>
    <row r="27501" spans="1:8" x14ac:dyDescent="0.25">
      <c r="A27501" s="6">
        <v>45944</v>
      </c>
      <c r="B27501" s="7">
        <v>0.44791666666666669</v>
      </c>
      <c r="C27501" s="3">
        <v>249344.48</v>
      </c>
      <c r="D27501" s="3">
        <v>249344.48</v>
      </c>
      <c r="E27501" s="3">
        <v>193065.37476825764</v>
      </c>
      <c r="F27501" s="3">
        <v>119814.47318424151</v>
      </c>
      <c r="G27501" s="3">
        <v>52132.058641301119</v>
      </c>
      <c r="H27501" s="3">
        <v>53435.029002864911</v>
      </c>
    </row>
    <row r="27502" spans="1:8" x14ac:dyDescent="0.25">
      <c r="A27502" s="6">
        <v>45944</v>
      </c>
      <c r="B27502" s="7">
        <v>0.45833333333333331</v>
      </c>
      <c r="C27502" s="3">
        <v>249879.96000000002</v>
      </c>
      <c r="D27502" s="3">
        <v>249879.96000000002</v>
      </c>
      <c r="E27502" s="3">
        <v>193503.7698638032</v>
      </c>
      <c r="F27502" s="3">
        <v>119103.05022953065</v>
      </c>
      <c r="G27502" s="3">
        <v>51870.753742500136</v>
      </c>
      <c r="H27502" s="3">
        <v>53570.493984056775</v>
      </c>
    </row>
    <row r="27503" spans="1:8" x14ac:dyDescent="0.25">
      <c r="A27503" s="6">
        <v>45944</v>
      </c>
      <c r="B27503" s="7">
        <v>0.46875</v>
      </c>
      <c r="C27503" s="3">
        <v>250167.28</v>
      </c>
      <c r="D27503" s="3">
        <v>250167.28</v>
      </c>
      <c r="E27503" s="3">
        <v>192089.28599978497</v>
      </c>
      <c r="F27503" s="3">
        <v>117921.59959284635</v>
      </c>
      <c r="G27503" s="3">
        <v>52273.257344609941</v>
      </c>
      <c r="H27503" s="3">
        <v>54736.016935602522</v>
      </c>
    </row>
    <row r="27504" spans="1:8" x14ac:dyDescent="0.25">
      <c r="A27504" s="6">
        <v>45944</v>
      </c>
      <c r="B27504" s="7">
        <v>0.47916666666666669</v>
      </c>
      <c r="C27504" s="3">
        <v>248363.72</v>
      </c>
      <c r="D27504" s="3">
        <v>248363.72</v>
      </c>
      <c r="E27504" s="3">
        <v>189967.26270784932</v>
      </c>
      <c r="F27504" s="3">
        <v>117013.75729433865</v>
      </c>
      <c r="G27504" s="3">
        <v>51802.566375401235</v>
      </c>
      <c r="H27504" s="3">
        <v>54304.438845924225</v>
      </c>
    </row>
    <row r="27505" spans="1:8" x14ac:dyDescent="0.25">
      <c r="A27505" s="6">
        <v>45944</v>
      </c>
      <c r="B27505" s="7">
        <v>0.48958333333333331</v>
      </c>
      <c r="C27505" s="3">
        <v>248124.14</v>
      </c>
      <c r="D27505" s="3">
        <v>248124.14</v>
      </c>
      <c r="E27505" s="3">
        <v>188835.75570134044</v>
      </c>
      <c r="F27505" s="3">
        <v>115377.651561871</v>
      </c>
      <c r="G27505" s="3">
        <v>51456.543393235588</v>
      </c>
      <c r="H27505" s="3">
        <v>54431.047566017391</v>
      </c>
    </row>
    <row r="27506" spans="1:8" x14ac:dyDescent="0.25">
      <c r="A27506" s="6">
        <v>45944</v>
      </c>
      <c r="B27506" s="7">
        <v>0.5</v>
      </c>
      <c r="C27506" s="3">
        <v>240796.82</v>
      </c>
      <c r="D27506" s="3">
        <v>240796.82</v>
      </c>
      <c r="E27506" s="3">
        <v>182042.74019181877</v>
      </c>
      <c r="F27506" s="3">
        <v>113147.35480297059</v>
      </c>
      <c r="G27506" s="3">
        <v>52080.808777844752</v>
      </c>
      <c r="H27506" s="3">
        <v>55123.111819978862</v>
      </c>
    </row>
    <row r="27507" spans="1:8" x14ac:dyDescent="0.25">
      <c r="A27507" s="6">
        <v>45944</v>
      </c>
      <c r="B27507" s="7">
        <v>0.51041666666666663</v>
      </c>
      <c r="C27507" s="3">
        <v>241825.32</v>
      </c>
      <c r="D27507" s="3">
        <v>241825.32</v>
      </c>
      <c r="E27507" s="3">
        <v>184904.21964347467</v>
      </c>
      <c r="F27507" s="3">
        <v>114124.06008684523</v>
      </c>
      <c r="G27507" s="3">
        <v>52075.375612677228</v>
      </c>
      <c r="H27507" s="3">
        <v>54412.205585609103</v>
      </c>
    </row>
    <row r="27508" spans="1:8" x14ac:dyDescent="0.25">
      <c r="A27508" s="6">
        <v>45944</v>
      </c>
      <c r="B27508" s="7">
        <v>0.52083333333333337</v>
      </c>
      <c r="C27508" s="3">
        <v>242719.84000000003</v>
      </c>
      <c r="D27508" s="3">
        <v>242719.84000000003</v>
      </c>
      <c r="E27508" s="3">
        <v>185048.21600623109</v>
      </c>
      <c r="F27508" s="3">
        <v>115333.41337252475</v>
      </c>
      <c r="G27508" s="3">
        <v>52471.051228194032</v>
      </c>
      <c r="H27508" s="3">
        <v>54732.642218664769</v>
      </c>
    </row>
    <row r="27509" spans="1:8" x14ac:dyDescent="0.25">
      <c r="A27509" s="6">
        <v>45944</v>
      </c>
      <c r="B27509" s="7">
        <v>0.53125</v>
      </c>
      <c r="C27509" s="3">
        <v>240615.32</v>
      </c>
      <c r="D27509" s="3">
        <v>240615.32</v>
      </c>
      <c r="E27509" s="3">
        <v>182975.79303730506</v>
      </c>
      <c r="F27509" s="3">
        <v>114425.00692474061</v>
      </c>
      <c r="G27509" s="3">
        <v>51626.925334479172</v>
      </c>
      <c r="H27509" s="3">
        <v>54743.972786724902</v>
      </c>
    </row>
    <row r="27510" spans="1:8" x14ac:dyDescent="0.25">
      <c r="A27510" s="6">
        <v>45944</v>
      </c>
      <c r="B27510" s="7">
        <v>0.54166666666666663</v>
      </c>
      <c r="C27510" s="3">
        <v>233310</v>
      </c>
      <c r="D27510" s="3">
        <v>233310</v>
      </c>
      <c r="E27510" s="3">
        <v>175323.58990444179</v>
      </c>
      <c r="F27510" s="3">
        <v>112213.79448678708</v>
      </c>
      <c r="G27510" s="3">
        <v>50214.982861014723</v>
      </c>
      <c r="H27510" s="3">
        <v>53973.651855678843</v>
      </c>
    </row>
    <row r="27511" spans="1:8" x14ac:dyDescent="0.25">
      <c r="A27511" s="6">
        <v>45944</v>
      </c>
      <c r="B27511" s="7">
        <v>0.55208333333333337</v>
      </c>
      <c r="C27511" s="3">
        <v>227931.44</v>
      </c>
      <c r="D27511" s="3">
        <v>227931.44</v>
      </c>
      <c r="E27511" s="3">
        <v>170829.20585585138</v>
      </c>
      <c r="F27511" s="3">
        <v>109518.51459225126</v>
      </c>
      <c r="G27511" s="3">
        <v>48555.081849633723</v>
      </c>
      <c r="H27511" s="3">
        <v>53830.918212025506</v>
      </c>
    </row>
    <row r="27512" spans="1:8" x14ac:dyDescent="0.25">
      <c r="A27512" s="6">
        <v>45944</v>
      </c>
      <c r="B27512" s="7">
        <v>0.5625</v>
      </c>
      <c r="C27512" s="3">
        <v>225142.5</v>
      </c>
      <c r="D27512" s="3">
        <v>225142.5</v>
      </c>
      <c r="E27512" s="3">
        <v>169964.04226146755</v>
      </c>
      <c r="F27512" s="3">
        <v>108301.64562653966</v>
      </c>
      <c r="G27512" s="3">
        <v>49070.200868251326</v>
      </c>
      <c r="H27512" s="3">
        <v>53541.567253058776</v>
      </c>
    </row>
    <row r="27513" spans="1:8" x14ac:dyDescent="0.25">
      <c r="A27513" s="6">
        <v>45944</v>
      </c>
      <c r="B27513" s="7">
        <v>0.57291666666666663</v>
      </c>
      <c r="C27513" s="3">
        <v>225742.22</v>
      </c>
      <c r="D27513" s="3">
        <v>225742.22</v>
      </c>
      <c r="E27513" s="3">
        <v>170579.4150874285</v>
      </c>
      <c r="F27513" s="3">
        <v>107139.78303465496</v>
      </c>
      <c r="G27513" s="3">
        <v>49738.371583262488</v>
      </c>
      <c r="H27513" s="3">
        <v>53174.384078564559</v>
      </c>
    </row>
    <row r="27514" spans="1:8" x14ac:dyDescent="0.25">
      <c r="A27514" s="6">
        <v>45944</v>
      </c>
      <c r="B27514" s="7">
        <v>0.58333333333333337</v>
      </c>
      <c r="C27514" s="3">
        <v>231269.27999999997</v>
      </c>
      <c r="D27514" s="3">
        <v>231269.27999999997</v>
      </c>
      <c r="E27514" s="3">
        <v>175933.04483000486</v>
      </c>
      <c r="F27514" s="3">
        <v>107842.26628605751</v>
      </c>
      <c r="G27514" s="3">
        <v>50313.909387013024</v>
      </c>
      <c r="H27514" s="3">
        <v>51846.455334010614</v>
      </c>
    </row>
    <row r="27515" spans="1:8" x14ac:dyDescent="0.25">
      <c r="A27515" s="6">
        <v>45944</v>
      </c>
      <c r="B27515" s="7">
        <v>0.59375</v>
      </c>
      <c r="C27515" s="3">
        <v>233338.82</v>
      </c>
      <c r="D27515" s="3">
        <v>233338.82</v>
      </c>
      <c r="E27515" s="3">
        <v>174960.34472803786</v>
      </c>
      <c r="F27515" s="3">
        <v>107909.42589462757</v>
      </c>
      <c r="G27515" s="3">
        <v>51183.235689237816</v>
      </c>
      <c r="H27515" s="3">
        <v>52102.780563832006</v>
      </c>
    </row>
    <row r="27516" spans="1:8" x14ac:dyDescent="0.25">
      <c r="A27516" s="6">
        <v>45944</v>
      </c>
      <c r="B27516" s="7">
        <v>0.60416666666666663</v>
      </c>
      <c r="C27516" s="3">
        <v>234194.18</v>
      </c>
      <c r="D27516" s="3">
        <v>234194.18</v>
      </c>
      <c r="E27516" s="3">
        <v>177208.32616955548</v>
      </c>
      <c r="F27516" s="3">
        <v>106887.71630659825</v>
      </c>
      <c r="G27516" s="3">
        <v>51389.477401585937</v>
      </c>
      <c r="H27516" s="3">
        <v>51619.98234670121</v>
      </c>
    </row>
    <row r="27517" spans="1:8" x14ac:dyDescent="0.25">
      <c r="A27517" s="6">
        <v>45944</v>
      </c>
      <c r="B27517" s="7">
        <v>0.61458333333333337</v>
      </c>
      <c r="C27517" s="3">
        <v>231552.64000000001</v>
      </c>
      <c r="D27517" s="3">
        <v>231552.64000000001</v>
      </c>
      <c r="E27517" s="3">
        <v>174147.07281169962</v>
      </c>
      <c r="F27517" s="3">
        <v>106023.00076716636</v>
      </c>
      <c r="G27517" s="3">
        <v>50894.089152132488</v>
      </c>
      <c r="H27517" s="3">
        <v>51881.398404176216</v>
      </c>
    </row>
    <row r="27518" spans="1:8" x14ac:dyDescent="0.25">
      <c r="A27518" s="6">
        <v>45944</v>
      </c>
      <c r="B27518" s="7">
        <v>0.625</v>
      </c>
      <c r="C27518" s="3">
        <v>228965.88</v>
      </c>
      <c r="D27518" s="3">
        <v>228965.88</v>
      </c>
      <c r="E27518" s="3">
        <v>172513.10163292836</v>
      </c>
      <c r="F27518" s="3">
        <v>106046.32207940318</v>
      </c>
      <c r="G27518" s="3">
        <v>52916.278154396517</v>
      </c>
      <c r="H27518" s="3">
        <v>54366.482229962305</v>
      </c>
    </row>
    <row r="27519" spans="1:8" x14ac:dyDescent="0.25">
      <c r="A27519" s="6">
        <v>45944</v>
      </c>
      <c r="B27519" s="7">
        <v>0.63541666666666663</v>
      </c>
      <c r="C27519" s="3">
        <v>229092.16</v>
      </c>
      <c r="D27519" s="3">
        <v>229092.16</v>
      </c>
      <c r="E27519" s="3">
        <v>173232.97417218293</v>
      </c>
      <c r="F27519" s="3">
        <v>104944.66922207482</v>
      </c>
      <c r="G27519" s="3">
        <v>52761.327137401939</v>
      </c>
      <c r="H27519" s="3">
        <v>53514.45294968495</v>
      </c>
    </row>
    <row r="27520" spans="1:8" x14ac:dyDescent="0.25">
      <c r="A27520" s="6">
        <v>45944</v>
      </c>
      <c r="B27520" s="7">
        <v>0.64583333333333337</v>
      </c>
      <c r="C27520" s="3">
        <v>226832.97999999998</v>
      </c>
      <c r="D27520" s="3">
        <v>226832.97999999998</v>
      </c>
      <c r="E27520" s="3">
        <v>172977.79474818261</v>
      </c>
      <c r="F27520" s="3">
        <v>104616.21898604344</v>
      </c>
      <c r="G27520" s="3">
        <v>53114.037363347801</v>
      </c>
      <c r="H27520" s="3">
        <v>53179.442276494643</v>
      </c>
    </row>
    <row r="27521" spans="1:8" x14ac:dyDescent="0.25">
      <c r="A27521" s="6">
        <v>45944</v>
      </c>
      <c r="B27521" s="7">
        <v>0.65625</v>
      </c>
      <c r="C27521" s="3">
        <v>226975.76</v>
      </c>
      <c r="D27521" s="3">
        <v>226975.76</v>
      </c>
      <c r="E27521" s="3">
        <v>173727.01146020959</v>
      </c>
      <c r="F27521" s="3">
        <v>104342.85934254616</v>
      </c>
      <c r="G27521" s="3">
        <v>53501.369946433231</v>
      </c>
      <c r="H27521" s="3">
        <v>53025.39425368017</v>
      </c>
    </row>
    <row r="27522" spans="1:8" x14ac:dyDescent="0.25">
      <c r="A27522" s="6">
        <v>45944</v>
      </c>
      <c r="B27522" s="7">
        <v>0.66666666666666663</v>
      </c>
      <c r="C27522" s="3">
        <v>227295.2</v>
      </c>
      <c r="D27522" s="3">
        <v>227295.2</v>
      </c>
      <c r="E27522" s="3">
        <v>172936.95120278181</v>
      </c>
      <c r="F27522" s="3">
        <v>104028.11136641212</v>
      </c>
      <c r="G27522" s="3">
        <v>54408.473705508666</v>
      </c>
      <c r="H27522" s="3">
        <v>53788.948324521996</v>
      </c>
    </row>
    <row r="27523" spans="1:8" x14ac:dyDescent="0.25">
      <c r="A27523" s="6">
        <v>45944</v>
      </c>
      <c r="B27523" s="7">
        <v>0.67708333333333337</v>
      </c>
      <c r="C27523" s="3">
        <v>224724.06</v>
      </c>
      <c r="D27523" s="3">
        <v>224724.06</v>
      </c>
      <c r="E27523" s="3">
        <v>169198.30045779631</v>
      </c>
      <c r="F27523" s="3">
        <v>102856.3714846292</v>
      </c>
      <c r="G27523" s="3">
        <v>54722.630030090273</v>
      </c>
      <c r="H27523" s="3">
        <v>54184.491068723357</v>
      </c>
    </row>
    <row r="27524" spans="1:8" x14ac:dyDescent="0.25">
      <c r="A27524" s="6">
        <v>45944</v>
      </c>
      <c r="B27524" s="7">
        <v>0.6875</v>
      </c>
      <c r="C27524" s="3">
        <v>225505.71999999997</v>
      </c>
      <c r="D27524" s="3">
        <v>225505.71999999997</v>
      </c>
      <c r="E27524" s="3">
        <v>169270.66139497221</v>
      </c>
      <c r="F27524" s="3">
        <v>104048.56504283582</v>
      </c>
      <c r="G27524" s="3">
        <v>55399.45397848764</v>
      </c>
      <c r="H27524" s="3">
        <v>54988.735023387329</v>
      </c>
    </row>
    <row r="27525" spans="1:8" x14ac:dyDescent="0.25">
      <c r="A27525" s="6">
        <v>45944</v>
      </c>
      <c r="B27525" s="7">
        <v>0.69791666666666663</v>
      </c>
      <c r="C27525" s="3">
        <v>225541.36000000002</v>
      </c>
      <c r="D27525" s="3">
        <v>225541.36000000002</v>
      </c>
      <c r="E27525" s="3">
        <v>172669.34275657803</v>
      </c>
      <c r="F27525" s="3">
        <v>105541.08622765819</v>
      </c>
      <c r="G27525" s="3">
        <v>56505.151607674445</v>
      </c>
      <c r="H27525" s="3">
        <v>55970.036713435875</v>
      </c>
    </row>
    <row r="27526" spans="1:8" x14ac:dyDescent="0.25">
      <c r="A27526" s="6">
        <v>45944</v>
      </c>
      <c r="B27526" s="7">
        <v>0.70833333333333337</v>
      </c>
      <c r="C27526" s="3">
        <v>221292.28</v>
      </c>
      <c r="D27526" s="3">
        <v>221292.28</v>
      </c>
      <c r="E27526" s="3">
        <v>168984.63762171337</v>
      </c>
      <c r="F27526" s="3">
        <v>105766.21250543125</v>
      </c>
      <c r="G27526" s="3">
        <v>56751.151069304651</v>
      </c>
      <c r="H27526" s="3">
        <v>56121.392686012456</v>
      </c>
    </row>
    <row r="27527" spans="1:8" x14ac:dyDescent="0.25">
      <c r="A27527" s="6">
        <v>45944</v>
      </c>
      <c r="B27527" s="7">
        <v>0.71875</v>
      </c>
      <c r="C27527" s="3">
        <v>221595.21999999997</v>
      </c>
      <c r="D27527" s="3">
        <v>221595.21999999997</v>
      </c>
      <c r="E27527" s="3">
        <v>167590.29853438004</v>
      </c>
      <c r="F27527" s="3">
        <v>105683.52891193738</v>
      </c>
      <c r="G27527" s="3">
        <v>57450.952348674313</v>
      </c>
      <c r="H27527" s="3">
        <v>56781.44127535505</v>
      </c>
    </row>
    <row r="27528" spans="1:8" x14ac:dyDescent="0.25">
      <c r="A27528" s="6">
        <v>45944</v>
      </c>
      <c r="B27528" s="7">
        <v>0.72916666666666663</v>
      </c>
      <c r="C27528" s="3">
        <v>222891.24</v>
      </c>
      <c r="D27528" s="3">
        <v>222891.24</v>
      </c>
      <c r="E27528" s="3">
        <v>167731.71744141509</v>
      </c>
      <c r="F27528" s="3">
        <v>104895.34850587738</v>
      </c>
      <c r="G27528" s="3">
        <v>58362.294184481849</v>
      </c>
      <c r="H27528" s="3">
        <v>57682.100020059006</v>
      </c>
    </row>
    <row r="27529" spans="1:8" x14ac:dyDescent="0.25">
      <c r="A27529" s="6">
        <v>45944</v>
      </c>
      <c r="B27529" s="7">
        <v>0.73958333333333337</v>
      </c>
      <c r="C27529" s="3">
        <v>225448.74</v>
      </c>
      <c r="D27529" s="3">
        <v>225448.74</v>
      </c>
      <c r="E27529" s="3">
        <v>170549.63483810314</v>
      </c>
      <c r="F27529" s="3">
        <v>105772.25516895198</v>
      </c>
      <c r="G27529" s="3">
        <v>59690.730811432215</v>
      </c>
      <c r="H27529" s="3">
        <v>58916.250310399955</v>
      </c>
    </row>
    <row r="27530" spans="1:8" x14ac:dyDescent="0.25">
      <c r="A27530" s="6">
        <v>45944</v>
      </c>
      <c r="B27530" s="7">
        <v>0.75</v>
      </c>
      <c r="C27530" s="3">
        <v>224664</v>
      </c>
      <c r="D27530" s="3">
        <v>224664</v>
      </c>
      <c r="E27530" s="3">
        <v>171330.72947465189</v>
      </c>
      <c r="F27530" s="3">
        <v>106019.90019171716</v>
      </c>
      <c r="G27530" s="3">
        <v>61163.745283624165</v>
      </c>
      <c r="H27530" s="3">
        <v>60238.002947283363</v>
      </c>
    </row>
    <row r="27531" spans="1:8" x14ac:dyDescent="0.25">
      <c r="A27531" s="6">
        <v>45944</v>
      </c>
      <c r="B27531" s="7">
        <v>0.76041666666666663</v>
      </c>
      <c r="C27531" s="3">
        <v>225756.74</v>
      </c>
      <c r="D27531" s="3">
        <v>225756.74</v>
      </c>
      <c r="E27531" s="3">
        <v>172239.90052464849</v>
      </c>
      <c r="F27531" s="3">
        <v>107220.36577465736</v>
      </c>
      <c r="G27531" s="3">
        <v>62331.367709751466</v>
      </c>
      <c r="H27531" s="3">
        <v>61348.039763700326</v>
      </c>
    </row>
    <row r="27532" spans="1:8" x14ac:dyDescent="0.25">
      <c r="A27532" s="6">
        <v>45944</v>
      </c>
      <c r="B27532" s="7">
        <v>0.77083333333333337</v>
      </c>
      <c r="C27532" s="3">
        <v>227487.26</v>
      </c>
      <c r="D27532" s="3">
        <v>227487.26</v>
      </c>
      <c r="E27532" s="3">
        <v>174511.67853049259</v>
      </c>
      <c r="F27532" s="3">
        <v>109231.97964133964</v>
      </c>
      <c r="G27532" s="3">
        <v>63283.993115746751</v>
      </c>
      <c r="H27532" s="3">
        <v>62308.127375126103</v>
      </c>
    </row>
    <row r="27533" spans="1:8" x14ac:dyDescent="0.25">
      <c r="A27533" s="6">
        <v>45944</v>
      </c>
      <c r="B27533" s="7">
        <v>0.78125</v>
      </c>
      <c r="C27533" s="3">
        <v>228755.56</v>
      </c>
      <c r="D27533" s="3">
        <v>228755.56</v>
      </c>
      <c r="E27533" s="3">
        <v>174386.67269183302</v>
      </c>
      <c r="F27533" s="3">
        <v>109863.90401764508</v>
      </c>
      <c r="G27533" s="3">
        <v>64670.410754037192</v>
      </c>
      <c r="H27533" s="3">
        <v>63685.703171598558</v>
      </c>
    </row>
    <row r="27534" spans="1:8" x14ac:dyDescent="0.25">
      <c r="A27534" s="6">
        <v>45944</v>
      </c>
      <c r="B27534" s="7">
        <v>0.79166666666666663</v>
      </c>
      <c r="C27534" s="3">
        <v>232206.26</v>
      </c>
      <c r="D27534" s="3">
        <v>232206.26</v>
      </c>
      <c r="E27534" s="3">
        <v>178699.80306110613</v>
      </c>
      <c r="F27534" s="3">
        <v>112250.91476689497</v>
      </c>
      <c r="G27534" s="3">
        <v>65914.748552006655</v>
      </c>
      <c r="H27534" s="3">
        <v>64976.532685105973</v>
      </c>
    </row>
    <row r="27535" spans="1:8" x14ac:dyDescent="0.25">
      <c r="A27535" s="6">
        <v>45944</v>
      </c>
      <c r="B27535" s="7">
        <v>0.80208333333333337</v>
      </c>
      <c r="C27535" s="3">
        <v>230818.5</v>
      </c>
      <c r="D27535" s="3">
        <v>230818.5</v>
      </c>
      <c r="E27535" s="3">
        <v>178624.04848883109</v>
      </c>
      <c r="F27535" s="3">
        <v>110472.74222835297</v>
      </c>
      <c r="G27535" s="3">
        <v>65298.226807622239</v>
      </c>
      <c r="H27535" s="3">
        <v>64372.139549442472</v>
      </c>
    </row>
    <row r="27536" spans="1:8" x14ac:dyDescent="0.25">
      <c r="A27536" s="6">
        <v>45944</v>
      </c>
      <c r="B27536" s="7">
        <v>0.8125</v>
      </c>
      <c r="C27536" s="3">
        <v>227748.4</v>
      </c>
      <c r="D27536" s="3">
        <v>227748.4</v>
      </c>
      <c r="E27536" s="3">
        <v>175587.33641741486</v>
      </c>
      <c r="F27536" s="3">
        <v>108982.86872676243</v>
      </c>
      <c r="G27536" s="3">
        <v>64380.94666080024</v>
      </c>
      <c r="H27536" s="3">
        <v>63529.741094435565</v>
      </c>
    </row>
    <row r="27537" spans="1:8" x14ac:dyDescent="0.25">
      <c r="A27537" s="6">
        <v>45944</v>
      </c>
      <c r="B27537" s="7">
        <v>0.82291666666666663</v>
      </c>
      <c r="C27537" s="3">
        <v>225349.3</v>
      </c>
      <c r="D27537" s="3">
        <v>225349.3</v>
      </c>
      <c r="E27537" s="3">
        <v>173932.66076278724</v>
      </c>
      <c r="F27537" s="3">
        <v>107992.8522055869</v>
      </c>
      <c r="G27537" s="3">
        <v>63024.86118891705</v>
      </c>
      <c r="H27537" s="3">
        <v>62210.609207407644</v>
      </c>
    </row>
    <row r="27538" spans="1:8" x14ac:dyDescent="0.25">
      <c r="A27538" s="6">
        <v>45944</v>
      </c>
      <c r="B27538" s="7">
        <v>0.83333333333333337</v>
      </c>
      <c r="C27538" s="3">
        <v>218694.52000000002</v>
      </c>
      <c r="D27538" s="3">
        <v>218694.52000000002</v>
      </c>
      <c r="E27538" s="3">
        <v>167965.67854332767</v>
      </c>
      <c r="F27538" s="3">
        <v>103950.64350579988</v>
      </c>
      <c r="G27538" s="3">
        <v>60899.573438401523</v>
      </c>
      <c r="H27538" s="3">
        <v>60123.229214353385</v>
      </c>
    </row>
    <row r="27539" spans="1:8" x14ac:dyDescent="0.25">
      <c r="A27539" s="6">
        <v>45944</v>
      </c>
      <c r="B27539" s="7">
        <v>0.84375</v>
      </c>
      <c r="C27539" s="3">
        <v>213913.69999999998</v>
      </c>
      <c r="D27539" s="3">
        <v>213913.69999999998</v>
      </c>
      <c r="E27539" s="3">
        <v>166427.65326016943</v>
      </c>
      <c r="F27539" s="3">
        <v>101864.82480362413</v>
      </c>
      <c r="G27539" s="3">
        <v>59032.002711429566</v>
      </c>
      <c r="H27539" s="3">
        <v>58436.500750458566</v>
      </c>
    </row>
    <row r="27540" spans="1:8" x14ac:dyDescent="0.25">
      <c r="A27540" s="6">
        <v>45944</v>
      </c>
      <c r="B27540" s="7">
        <v>0.85416666666666663</v>
      </c>
      <c r="C27540" s="3">
        <v>206573.62</v>
      </c>
      <c r="D27540" s="3">
        <v>206573.62</v>
      </c>
      <c r="E27540" s="3">
        <v>159789.52675353468</v>
      </c>
      <c r="F27540" s="3">
        <v>99449.89236063289</v>
      </c>
      <c r="G27540" s="3">
        <v>56855.229246476069</v>
      </c>
      <c r="H27540" s="3">
        <v>56195.214708135827</v>
      </c>
    </row>
    <row r="27541" spans="1:8" x14ac:dyDescent="0.25">
      <c r="A27541" s="6">
        <v>45944</v>
      </c>
      <c r="B27541" s="7">
        <v>0.86458333333333337</v>
      </c>
      <c r="C27541" s="3">
        <v>200284.03999999998</v>
      </c>
      <c r="D27541" s="3">
        <v>200284.03999999998</v>
      </c>
      <c r="E27541" s="3">
        <v>155306.42607441181</v>
      </c>
      <c r="F27541" s="3">
        <v>96962.724784711725</v>
      </c>
      <c r="G27541" s="3">
        <v>54942.264424869776</v>
      </c>
      <c r="H27541" s="3">
        <v>54242.085707057871</v>
      </c>
    </row>
    <row r="27542" spans="1:8" x14ac:dyDescent="0.25">
      <c r="A27542" s="6">
        <v>45944</v>
      </c>
      <c r="B27542" s="7">
        <v>0.875</v>
      </c>
      <c r="C27542" s="3">
        <v>198654.06</v>
      </c>
      <c r="D27542" s="3">
        <v>198654.06</v>
      </c>
      <c r="E27542" s="3">
        <v>153754.83353077949</v>
      </c>
      <c r="F27542" s="3">
        <v>94864.749298268318</v>
      </c>
      <c r="G27542" s="3">
        <v>53151.027493427537</v>
      </c>
      <c r="H27542" s="3">
        <v>52698.186638302897</v>
      </c>
    </row>
    <row r="27543" spans="1:8" x14ac:dyDescent="0.25">
      <c r="A27543" s="6">
        <v>45944</v>
      </c>
      <c r="B27543" s="7">
        <v>0.88541666666666663</v>
      </c>
      <c r="C27543" s="3">
        <v>192426.3</v>
      </c>
      <c r="D27543" s="3">
        <v>192426.3</v>
      </c>
      <c r="E27543" s="3">
        <v>148327.93404650321</v>
      </c>
      <c r="F27543" s="3">
        <v>91807.14840622565</v>
      </c>
      <c r="G27543" s="3">
        <v>51183.82683632883</v>
      </c>
      <c r="H27543" s="3">
        <v>51284.034264663816</v>
      </c>
    </row>
    <row r="27544" spans="1:8" x14ac:dyDescent="0.25">
      <c r="A27544" s="6">
        <v>45944</v>
      </c>
      <c r="B27544" s="7">
        <v>0.89583333333333337</v>
      </c>
      <c r="C27544" s="3">
        <v>184041.22</v>
      </c>
      <c r="D27544" s="3">
        <v>184041.22</v>
      </c>
      <c r="E27544" s="3">
        <v>141407.12026495885</v>
      </c>
      <c r="F27544" s="3">
        <v>87739.932660034421</v>
      </c>
      <c r="G27544" s="3">
        <v>50134.192546777689</v>
      </c>
      <c r="H27544" s="3">
        <v>50332.775193169124</v>
      </c>
    </row>
    <row r="27545" spans="1:8" x14ac:dyDescent="0.25">
      <c r="A27545" s="6">
        <v>45944</v>
      </c>
      <c r="B27545" s="7">
        <v>0.90625</v>
      </c>
      <c r="C27545" s="3">
        <v>178368.74</v>
      </c>
      <c r="D27545" s="3">
        <v>178368.74</v>
      </c>
      <c r="E27545" s="3">
        <v>137507.56591295026</v>
      </c>
      <c r="F27545" s="3">
        <v>86540.344952700718</v>
      </c>
      <c r="G27545" s="3">
        <v>50871.185223992514</v>
      </c>
      <c r="H27545" s="3">
        <v>51002.880250244081</v>
      </c>
    </row>
    <row r="27546" spans="1:8" x14ac:dyDescent="0.25">
      <c r="A27546" s="6">
        <v>45944</v>
      </c>
      <c r="B27546" s="7">
        <v>0.91666666666666663</v>
      </c>
      <c r="C27546" s="3">
        <v>174329.32</v>
      </c>
      <c r="D27546" s="3">
        <v>174329.32</v>
      </c>
      <c r="E27546" s="3">
        <v>135415.72616870879</v>
      </c>
      <c r="F27546" s="3">
        <v>84757.676885301815</v>
      </c>
      <c r="G27546" s="3">
        <v>50205.394147514278</v>
      </c>
      <c r="H27546" s="3">
        <v>50403.977803378628</v>
      </c>
    </row>
    <row r="27547" spans="1:8" x14ac:dyDescent="0.25">
      <c r="A27547" s="6">
        <v>45944</v>
      </c>
      <c r="B27547" s="7">
        <v>0.92708333333333337</v>
      </c>
      <c r="C27547" s="3">
        <v>166424.72</v>
      </c>
      <c r="D27547" s="3">
        <v>166424.72</v>
      </c>
      <c r="E27547" s="3">
        <v>129864.14349580577</v>
      </c>
      <c r="F27547" s="3">
        <v>81804.717059317278</v>
      </c>
      <c r="G27547" s="3">
        <v>47870.260261462732</v>
      </c>
      <c r="H27547" s="3">
        <v>48105.955697887708</v>
      </c>
    </row>
    <row r="27548" spans="1:8" x14ac:dyDescent="0.25">
      <c r="A27548" s="6">
        <v>45944</v>
      </c>
      <c r="B27548" s="7">
        <v>0.9375</v>
      </c>
      <c r="C27548" s="3">
        <v>163793.29999999999</v>
      </c>
      <c r="D27548" s="3">
        <v>163793.29999999999</v>
      </c>
      <c r="E27548" s="3">
        <v>128193.61634985858</v>
      </c>
      <c r="F27548" s="3">
        <v>79722.992300765749</v>
      </c>
      <c r="G27548" s="3">
        <v>46096.752926671361</v>
      </c>
      <c r="H27548" s="3">
        <v>46393.670969936931</v>
      </c>
    </row>
    <row r="27549" spans="1:8" x14ac:dyDescent="0.25">
      <c r="A27549" s="6">
        <v>45944</v>
      </c>
      <c r="B27549" s="7">
        <v>0.94791666666666663</v>
      </c>
      <c r="C27549" s="3">
        <v>161199.71999999997</v>
      </c>
      <c r="D27549" s="3">
        <v>161199.71999999997</v>
      </c>
      <c r="E27549" s="3">
        <v>129032.11869247982</v>
      </c>
      <c r="F27549" s="3">
        <v>77606.427377665765</v>
      </c>
      <c r="G27549" s="3">
        <v>43483.35986288367</v>
      </c>
      <c r="H27549" s="3">
        <v>43717.743630236822</v>
      </c>
    </row>
    <row r="27550" spans="1:8" x14ac:dyDescent="0.25">
      <c r="A27550" s="6">
        <v>45944</v>
      </c>
      <c r="B27550" s="7">
        <v>0.95833333333333337</v>
      </c>
      <c r="C27550" s="3">
        <v>154285.56</v>
      </c>
      <c r="D27550" s="3">
        <v>154285.56</v>
      </c>
      <c r="E27550" s="3">
        <v>121497.79012687816</v>
      </c>
      <c r="F27550" s="3">
        <v>75290.42043179243</v>
      </c>
      <c r="G27550" s="3">
        <v>41052.088407994292</v>
      </c>
      <c r="H27550" s="3">
        <v>41394.861751355085</v>
      </c>
    </row>
    <row r="27551" spans="1:8" x14ac:dyDescent="0.25">
      <c r="A27551" s="6">
        <v>45944</v>
      </c>
      <c r="B27551" s="7">
        <v>0.96875</v>
      </c>
      <c r="C27551" s="3">
        <v>149651.91999999998</v>
      </c>
      <c r="D27551" s="3">
        <v>149651.91999999998</v>
      </c>
      <c r="E27551" s="3">
        <v>118150.05287506677</v>
      </c>
      <c r="F27551" s="3">
        <v>72980.833350151064</v>
      </c>
      <c r="G27551" s="3">
        <v>39071.315611670259</v>
      </c>
      <c r="H27551" s="3">
        <v>39643.092518343852</v>
      </c>
    </row>
    <row r="27552" spans="1:8" x14ac:dyDescent="0.25">
      <c r="A27552" s="6">
        <v>45944</v>
      </c>
      <c r="B27552" s="7">
        <v>0.97916666666666663</v>
      </c>
      <c r="C27552" s="3">
        <v>144759.34</v>
      </c>
      <c r="D27552" s="3">
        <v>144759.34</v>
      </c>
      <c r="E27552" s="3">
        <v>114300.94832780288</v>
      </c>
      <c r="F27552" s="3">
        <v>69950.141725973357</v>
      </c>
      <c r="G27552" s="3">
        <v>37024.412207704459</v>
      </c>
      <c r="H27552" s="3">
        <v>37303.267568765114</v>
      </c>
    </row>
    <row r="27553" spans="1:8" x14ac:dyDescent="0.25">
      <c r="A27553" s="6">
        <v>45944</v>
      </c>
      <c r="B27553" s="7">
        <v>0.98958333333333337</v>
      </c>
      <c r="C27553" s="3">
        <v>139747.07999999999</v>
      </c>
      <c r="D27553" s="3">
        <v>139747.07999999999</v>
      </c>
      <c r="E27553" s="3">
        <v>110815.78153502052</v>
      </c>
      <c r="F27553" s="3">
        <v>67807.115473462254</v>
      </c>
      <c r="G27553" s="3">
        <v>35170.548739661725</v>
      </c>
      <c r="H27553" s="3">
        <v>35561.321664783318</v>
      </c>
    </row>
    <row r="27554" spans="1:8" x14ac:dyDescent="0.25">
      <c r="A27554" s="6">
        <v>45945</v>
      </c>
      <c r="B27554" s="7">
        <v>0</v>
      </c>
      <c r="C27554" s="3">
        <v>131625.78</v>
      </c>
      <c r="D27554" s="3">
        <v>131625.78</v>
      </c>
      <c r="E27554" s="3">
        <v>106819.80383379536</v>
      </c>
      <c r="F27554" s="3">
        <v>66137.67477642899</v>
      </c>
      <c r="G27554" s="3">
        <v>33612.385718740363</v>
      </c>
      <c r="H27554" s="3">
        <v>34157.780396106878</v>
      </c>
    </row>
    <row r="27555" spans="1:8" x14ac:dyDescent="0.25">
      <c r="A27555" s="6">
        <v>45945</v>
      </c>
      <c r="B27555" s="7">
        <v>1.0416666666666666E-2</v>
      </c>
      <c r="C27555" s="3">
        <v>130926.39999999999</v>
      </c>
      <c r="D27555" s="3">
        <v>130926.39999999999</v>
      </c>
      <c r="E27555" s="3">
        <v>108995.39227639676</v>
      </c>
      <c r="F27555" s="3">
        <v>64502.112343334476</v>
      </c>
      <c r="G27555" s="3">
        <v>32072.444813555332</v>
      </c>
      <c r="H27555" s="3">
        <v>32784.89905908666</v>
      </c>
    </row>
    <row r="27556" spans="1:8" x14ac:dyDescent="0.25">
      <c r="A27556" s="6">
        <v>45945</v>
      </c>
      <c r="B27556" s="7">
        <v>2.0833333333333332E-2</v>
      </c>
      <c r="C27556" s="3">
        <v>128971.26000000001</v>
      </c>
      <c r="D27556" s="3">
        <v>128971.26000000001</v>
      </c>
      <c r="E27556" s="3">
        <v>107746.41085855922</v>
      </c>
      <c r="F27556" s="3">
        <v>63791.923522765705</v>
      </c>
      <c r="G27556" s="3">
        <v>31061.159676307761</v>
      </c>
      <c r="H27556" s="3">
        <v>31778.308068668422</v>
      </c>
    </row>
    <row r="27557" spans="1:8" x14ac:dyDescent="0.25">
      <c r="A27557" s="6">
        <v>45945</v>
      </c>
      <c r="B27557" s="7">
        <v>3.125E-2</v>
      </c>
      <c r="C27557" s="3">
        <v>128395.3</v>
      </c>
      <c r="D27557" s="3">
        <v>128395.3</v>
      </c>
      <c r="E27557" s="3">
        <v>108409.84064897346</v>
      </c>
      <c r="F27557" s="3">
        <v>62523.482245730425</v>
      </c>
      <c r="G27557" s="3">
        <v>29876.881609145443</v>
      </c>
      <c r="H27557" s="3">
        <v>30651.169084223624</v>
      </c>
    </row>
    <row r="27558" spans="1:8" x14ac:dyDescent="0.25">
      <c r="A27558" s="6">
        <v>45945</v>
      </c>
      <c r="B27558" s="7">
        <v>4.1666666666666664E-2</v>
      </c>
      <c r="C27558" s="3">
        <v>125797.76000000001</v>
      </c>
      <c r="D27558" s="3">
        <v>125797.76000000001</v>
      </c>
      <c r="E27558" s="3">
        <v>105690.73917335678</v>
      </c>
      <c r="F27558" s="3">
        <v>61037.617188151613</v>
      </c>
      <c r="G27558" s="3">
        <v>29100.44101973511</v>
      </c>
      <c r="H27558" s="3">
        <v>29829.129809656231</v>
      </c>
    </row>
    <row r="27559" spans="1:8" x14ac:dyDescent="0.25">
      <c r="A27559" s="6">
        <v>45945</v>
      </c>
      <c r="B27559" s="7">
        <v>5.2083333333333336E-2</v>
      </c>
      <c r="C27559" s="3">
        <v>123269.73999999999</v>
      </c>
      <c r="D27559" s="3">
        <v>123269.73999999999</v>
      </c>
      <c r="E27559" s="3">
        <v>103573.33618066064</v>
      </c>
      <c r="F27559" s="3">
        <v>61705.584641146757</v>
      </c>
      <c r="G27559" s="3">
        <v>28317.445257185173</v>
      </c>
      <c r="H27559" s="3">
        <v>29062.50026365474</v>
      </c>
    </row>
    <row r="27560" spans="1:8" x14ac:dyDescent="0.25">
      <c r="A27560" s="6">
        <v>45945</v>
      </c>
      <c r="B27560" s="7">
        <v>6.25E-2</v>
      </c>
      <c r="C27560" s="3">
        <v>118557.56</v>
      </c>
      <c r="D27560" s="3">
        <v>118557.56</v>
      </c>
      <c r="E27560" s="3">
        <v>100771.67052386954</v>
      </c>
      <c r="F27560" s="3">
        <v>59775.902580166963</v>
      </c>
      <c r="G27560" s="3">
        <v>27899.76780017636</v>
      </c>
      <c r="H27560" s="3">
        <v>28628.584066279021</v>
      </c>
    </row>
    <row r="27561" spans="1:8" x14ac:dyDescent="0.25">
      <c r="A27561" s="6">
        <v>45945</v>
      </c>
      <c r="B27561" s="7">
        <v>7.2916666666666671E-2</v>
      </c>
      <c r="C27561" s="3">
        <v>118838.06</v>
      </c>
      <c r="D27561" s="3">
        <v>118838.06</v>
      </c>
      <c r="E27561" s="3">
        <v>99831.172563105982</v>
      </c>
      <c r="F27561" s="3">
        <v>59079.078617876112</v>
      </c>
      <c r="G27561" s="3">
        <v>27599.819665813182</v>
      </c>
      <c r="H27561" s="3">
        <v>28391.370161710496</v>
      </c>
    </row>
    <row r="27562" spans="1:8" x14ac:dyDescent="0.25">
      <c r="A27562" s="6">
        <v>45945</v>
      </c>
      <c r="B27562" s="7">
        <v>8.3333333333333329E-2</v>
      </c>
      <c r="C27562" s="3">
        <v>118493.32</v>
      </c>
      <c r="D27562" s="3">
        <v>118493.32</v>
      </c>
      <c r="E27562" s="3">
        <v>99535.141183350337</v>
      </c>
      <c r="F27562" s="3">
        <v>57615.984518394493</v>
      </c>
      <c r="G27562" s="3">
        <v>27268.755604696868</v>
      </c>
      <c r="H27562" s="3">
        <v>27645.224951796285</v>
      </c>
    </row>
    <row r="27563" spans="1:8" x14ac:dyDescent="0.25">
      <c r="A27563" s="6">
        <v>45945</v>
      </c>
      <c r="B27563" s="7">
        <v>9.375E-2</v>
      </c>
      <c r="C27563" s="3">
        <v>117366.04000000001</v>
      </c>
      <c r="D27563" s="3">
        <v>117366.04000000001</v>
      </c>
      <c r="E27563" s="3">
        <v>100949.32659203399</v>
      </c>
      <c r="F27563" s="3">
        <v>56605.945093943221</v>
      </c>
      <c r="G27563" s="3">
        <v>26882.32924858468</v>
      </c>
      <c r="H27563" s="3">
        <v>27641.353882260042</v>
      </c>
    </row>
    <row r="27564" spans="1:8" x14ac:dyDescent="0.25">
      <c r="A27564" s="6">
        <v>45945</v>
      </c>
      <c r="B27564" s="7">
        <v>0.10416666666666667</v>
      </c>
      <c r="C27564" s="3">
        <v>116643.56</v>
      </c>
      <c r="D27564" s="3">
        <v>116643.56</v>
      </c>
      <c r="E27564" s="3">
        <v>101446.3118280234</v>
      </c>
      <c r="F27564" s="3">
        <v>57928.101515270784</v>
      </c>
      <c r="G27564" s="3">
        <v>27093.272298999662</v>
      </c>
      <c r="H27564" s="3">
        <v>27928.728212651564</v>
      </c>
    </row>
    <row r="27565" spans="1:8" x14ac:dyDescent="0.25">
      <c r="A27565" s="6">
        <v>45945</v>
      </c>
      <c r="B27565" s="7">
        <v>0.11458333333333333</v>
      </c>
      <c r="C27565" s="3">
        <v>119564.28</v>
      </c>
      <c r="D27565" s="3">
        <v>119564.28</v>
      </c>
      <c r="E27565" s="3">
        <v>103761.08945382418</v>
      </c>
      <c r="F27565" s="3">
        <v>58492.325998554516</v>
      </c>
      <c r="G27565" s="3">
        <v>26880.622048905479</v>
      </c>
      <c r="H27565" s="3">
        <v>27631.906943149228</v>
      </c>
    </row>
    <row r="27566" spans="1:8" x14ac:dyDescent="0.25">
      <c r="A27566" s="6">
        <v>45945</v>
      </c>
      <c r="B27566" s="7">
        <v>0.125</v>
      </c>
      <c r="C27566" s="3">
        <v>121078.76</v>
      </c>
      <c r="D27566" s="3">
        <v>121078.76</v>
      </c>
      <c r="E27566" s="3">
        <v>103781.99070286853</v>
      </c>
      <c r="F27566" s="3">
        <v>59012.094178954772</v>
      </c>
      <c r="G27566" s="3">
        <v>27422.181125316536</v>
      </c>
      <c r="H27566" s="3">
        <v>28239.223283726267</v>
      </c>
    </row>
    <row r="27567" spans="1:8" x14ac:dyDescent="0.25">
      <c r="A27567" s="6">
        <v>45945</v>
      </c>
      <c r="B27567" s="7">
        <v>0.13541666666666666</v>
      </c>
      <c r="C27567" s="3">
        <v>115914.69999999998</v>
      </c>
      <c r="D27567" s="3">
        <v>115914.69999999998</v>
      </c>
      <c r="E27567" s="3">
        <v>98797.20945122026</v>
      </c>
      <c r="F27567" s="3">
        <v>58522.444122290035</v>
      </c>
      <c r="G27567" s="3">
        <v>27735.86852259887</v>
      </c>
      <c r="H27567" s="3">
        <v>28447.257466355615</v>
      </c>
    </row>
    <row r="27568" spans="1:8" x14ac:dyDescent="0.25">
      <c r="A27568" s="6">
        <v>45945</v>
      </c>
      <c r="B27568" s="7">
        <v>0.14583333333333334</v>
      </c>
      <c r="C27568" s="3">
        <v>115782.26000000001</v>
      </c>
      <c r="D27568" s="3">
        <v>115782.26000000001</v>
      </c>
      <c r="E27568" s="3">
        <v>100895.57500959371</v>
      </c>
      <c r="F27568" s="3">
        <v>58240.12825374597</v>
      </c>
      <c r="G27568" s="3">
        <v>27982.3462010931</v>
      </c>
      <c r="H27568" s="3">
        <v>28616.203148190496</v>
      </c>
    </row>
    <row r="27569" spans="1:8" x14ac:dyDescent="0.25">
      <c r="A27569" s="6">
        <v>45945</v>
      </c>
      <c r="B27569" s="7">
        <v>0.15625</v>
      </c>
      <c r="C27569" s="3">
        <v>118158.70000000001</v>
      </c>
      <c r="D27569" s="3">
        <v>118158.70000000001</v>
      </c>
      <c r="E27569" s="3">
        <v>103027.71523571362</v>
      </c>
      <c r="F27569" s="3">
        <v>59117.57858411326</v>
      </c>
      <c r="G27569" s="3">
        <v>28766.178193473141</v>
      </c>
      <c r="H27569" s="3">
        <v>29723.419822765864</v>
      </c>
    </row>
    <row r="27570" spans="1:8" x14ac:dyDescent="0.25">
      <c r="A27570" s="6">
        <v>45945</v>
      </c>
      <c r="B27570" s="7">
        <v>0.16666666666666666</v>
      </c>
      <c r="C27570" s="3">
        <v>119327.78000000001</v>
      </c>
      <c r="D27570" s="3">
        <v>119327.78000000001</v>
      </c>
      <c r="E27570" s="3">
        <v>104503.53767623942</v>
      </c>
      <c r="F27570" s="3">
        <v>61003.242835436686</v>
      </c>
      <c r="G27570" s="3">
        <v>30112.807932158812</v>
      </c>
      <c r="H27570" s="3">
        <v>30935.417624018497</v>
      </c>
    </row>
    <row r="27571" spans="1:8" x14ac:dyDescent="0.25">
      <c r="A27571" s="6">
        <v>45945</v>
      </c>
      <c r="B27571" s="7">
        <v>0.17708333333333334</v>
      </c>
      <c r="C27571" s="3">
        <v>123401.74</v>
      </c>
      <c r="D27571" s="3">
        <v>123401.74</v>
      </c>
      <c r="E27571" s="3">
        <v>108357.66874274674</v>
      </c>
      <c r="F27571" s="3">
        <v>62374.711977116298</v>
      </c>
      <c r="G27571" s="3">
        <v>31347.978857908784</v>
      </c>
      <c r="H27571" s="3">
        <v>32264.400237845955</v>
      </c>
    </row>
    <row r="27572" spans="1:8" x14ac:dyDescent="0.25">
      <c r="A27572" s="6">
        <v>45945</v>
      </c>
      <c r="B27572" s="7">
        <v>0.1875</v>
      </c>
      <c r="C27572" s="3">
        <v>123730.64</v>
      </c>
      <c r="D27572" s="3">
        <v>123730.64</v>
      </c>
      <c r="E27572" s="3">
        <v>108264.21206927791</v>
      </c>
      <c r="F27572" s="3">
        <v>64569.622975053186</v>
      </c>
      <c r="G27572" s="3">
        <v>32601.126912695629</v>
      </c>
      <c r="H27572" s="3">
        <v>33126.007899857635</v>
      </c>
    </row>
    <row r="27573" spans="1:8" x14ac:dyDescent="0.25">
      <c r="A27573" s="6">
        <v>45945</v>
      </c>
      <c r="B27573" s="7">
        <v>0.19791666666666666</v>
      </c>
      <c r="C27573" s="3">
        <v>130224.16</v>
      </c>
      <c r="D27573" s="3">
        <v>130224.16</v>
      </c>
      <c r="E27573" s="3">
        <v>113114.49779550583</v>
      </c>
      <c r="F27573" s="3">
        <v>67379.122451332878</v>
      </c>
      <c r="G27573" s="3">
        <v>33857.590113655686</v>
      </c>
      <c r="H27573" s="3">
        <v>34687.527836908295</v>
      </c>
    </row>
    <row r="27574" spans="1:8" x14ac:dyDescent="0.25">
      <c r="A27574" s="6">
        <v>45945</v>
      </c>
      <c r="B27574" s="7">
        <v>0.20833333333333334</v>
      </c>
      <c r="C27574" s="3">
        <v>135587.75999999998</v>
      </c>
      <c r="D27574" s="3">
        <v>135587.75999999998</v>
      </c>
      <c r="E27574" s="3">
        <v>116252.08149777427</v>
      </c>
      <c r="F27574" s="3">
        <v>70943.343300985784</v>
      </c>
      <c r="G27574" s="3">
        <v>35547.966159792719</v>
      </c>
      <c r="H27574" s="3">
        <v>36355.984948963916</v>
      </c>
    </row>
    <row r="27575" spans="1:8" x14ac:dyDescent="0.25">
      <c r="A27575" s="6">
        <v>45945</v>
      </c>
      <c r="B27575" s="7">
        <v>0.21875</v>
      </c>
      <c r="C27575" s="3">
        <v>141249.9</v>
      </c>
      <c r="D27575" s="3">
        <v>141249.9</v>
      </c>
      <c r="E27575" s="3">
        <v>120524.33834500033</v>
      </c>
      <c r="F27575" s="3">
        <v>72640.390602997824</v>
      </c>
      <c r="G27575" s="3">
        <v>36659.140011404801</v>
      </c>
      <c r="H27575" s="3">
        <v>37361.101682230983</v>
      </c>
    </row>
    <row r="27576" spans="1:8" x14ac:dyDescent="0.25">
      <c r="A27576" s="6">
        <v>45945</v>
      </c>
      <c r="B27576" s="7">
        <v>0.22916666666666666</v>
      </c>
      <c r="C27576" s="3">
        <v>149384.84</v>
      </c>
      <c r="D27576" s="3">
        <v>149384.84</v>
      </c>
      <c r="E27576" s="3">
        <v>126158.27104893778</v>
      </c>
      <c r="F27576" s="3">
        <v>75991.804408626922</v>
      </c>
      <c r="G27576" s="3">
        <v>38131.413113691946</v>
      </c>
      <c r="H27576" s="3">
        <v>38434.376693747712</v>
      </c>
    </row>
    <row r="27577" spans="1:8" x14ac:dyDescent="0.25">
      <c r="A27577" s="6">
        <v>45945</v>
      </c>
      <c r="B27577" s="7">
        <v>0.23958333333333334</v>
      </c>
      <c r="C27577" s="3">
        <v>154716.09999999998</v>
      </c>
      <c r="D27577" s="3">
        <v>154716.09999999998</v>
      </c>
      <c r="E27577" s="3">
        <v>134201.58303578847</v>
      </c>
      <c r="F27577" s="3">
        <v>78757.520062448777</v>
      </c>
      <c r="G27577" s="3">
        <v>37103.897268734458</v>
      </c>
      <c r="H27577" s="3">
        <v>36856.84234140686</v>
      </c>
    </row>
    <row r="27578" spans="1:8" x14ac:dyDescent="0.25">
      <c r="A27578" s="6">
        <v>45945</v>
      </c>
      <c r="B27578" s="7">
        <v>0.25</v>
      </c>
      <c r="C27578" s="3">
        <v>169615.38</v>
      </c>
      <c r="D27578" s="3">
        <v>169615.38</v>
      </c>
      <c r="E27578" s="3">
        <v>145459.30082027553</v>
      </c>
      <c r="F27578" s="3">
        <v>87264.29269734869</v>
      </c>
      <c r="G27578" s="3">
        <v>38326.216836310829</v>
      </c>
      <c r="H27578" s="3">
        <v>37854.083935582275</v>
      </c>
    </row>
    <row r="27579" spans="1:8" x14ac:dyDescent="0.25">
      <c r="A27579" s="6">
        <v>45945</v>
      </c>
      <c r="B27579" s="7">
        <v>0.26041666666666669</v>
      </c>
      <c r="C27579" s="3">
        <v>184305.66000000003</v>
      </c>
      <c r="D27579" s="3">
        <v>184305.66000000003</v>
      </c>
      <c r="E27579" s="3">
        <v>156516.49834206342</v>
      </c>
      <c r="F27579" s="3">
        <v>94696.341128264496</v>
      </c>
      <c r="G27579" s="3">
        <v>40113.274130695019</v>
      </c>
      <c r="H27579" s="3">
        <v>39452.313402161431</v>
      </c>
    </row>
    <row r="27580" spans="1:8" x14ac:dyDescent="0.25">
      <c r="A27580" s="6">
        <v>45945</v>
      </c>
      <c r="B27580" s="7">
        <v>0.27083333333333331</v>
      </c>
      <c r="C27580" s="3">
        <v>191914.36</v>
      </c>
      <c r="D27580" s="3">
        <v>191914.36</v>
      </c>
      <c r="E27580" s="3">
        <v>164469.66549824132</v>
      </c>
      <c r="F27580" s="3">
        <v>99135.623435204761</v>
      </c>
      <c r="G27580" s="3">
        <v>41676.160150500466</v>
      </c>
      <c r="H27580" s="3">
        <v>40937.51894126035</v>
      </c>
    </row>
    <row r="27581" spans="1:8" x14ac:dyDescent="0.25">
      <c r="A27581" s="6">
        <v>45945</v>
      </c>
      <c r="B27581" s="7">
        <v>0.28125</v>
      </c>
      <c r="C27581" s="3">
        <v>196225.03999999998</v>
      </c>
      <c r="D27581" s="3">
        <v>196225.03999999998</v>
      </c>
      <c r="E27581" s="3">
        <v>167631.93868028966</v>
      </c>
      <c r="F27581" s="3">
        <v>103710.62367730397</v>
      </c>
      <c r="G27581" s="3">
        <v>43564.61492178357</v>
      </c>
      <c r="H27581" s="3">
        <v>42786.210111188077</v>
      </c>
    </row>
    <row r="27582" spans="1:8" x14ac:dyDescent="0.25">
      <c r="A27582" s="6">
        <v>45945</v>
      </c>
      <c r="B27582" s="7">
        <v>0.29166666666666669</v>
      </c>
      <c r="C27582" s="3">
        <v>205096.97999999998</v>
      </c>
      <c r="D27582" s="3">
        <v>205096.97999999998</v>
      </c>
      <c r="E27582" s="3">
        <v>173051.98611654754</v>
      </c>
      <c r="F27582" s="3">
        <v>108998.69726806432</v>
      </c>
      <c r="G27582" s="3">
        <v>46066.752579647124</v>
      </c>
      <c r="H27582" s="3">
        <v>45202.907467256024</v>
      </c>
    </row>
    <row r="27583" spans="1:8" x14ac:dyDescent="0.25">
      <c r="A27583" s="6">
        <v>45945</v>
      </c>
      <c r="B27583" s="7">
        <v>0.30208333333333331</v>
      </c>
      <c r="C27583" s="3">
        <v>211581.25999999998</v>
      </c>
      <c r="D27583" s="3">
        <v>211581.25999999998</v>
      </c>
      <c r="E27583" s="3">
        <v>180724.66245078589</v>
      </c>
      <c r="F27583" s="3">
        <v>112349.32539651664</v>
      </c>
      <c r="G27583" s="3">
        <v>47604.452174157079</v>
      </c>
      <c r="H27583" s="3">
        <v>46774.127626144931</v>
      </c>
    </row>
    <row r="27584" spans="1:8" x14ac:dyDescent="0.25">
      <c r="A27584" s="6">
        <v>45945</v>
      </c>
      <c r="B27584" s="7">
        <v>0.3125</v>
      </c>
      <c r="C27584" s="3">
        <v>215448.63999999998</v>
      </c>
      <c r="D27584" s="3">
        <v>215448.63999999998</v>
      </c>
      <c r="E27584" s="3">
        <v>183407.04327519727</v>
      </c>
      <c r="F27584" s="3">
        <v>113048.23912235301</v>
      </c>
      <c r="G27584" s="3">
        <v>48630.837625283806</v>
      </c>
      <c r="H27584" s="3">
        <v>47842.231372151509</v>
      </c>
    </row>
    <row r="27585" spans="1:8" x14ac:dyDescent="0.25">
      <c r="A27585" s="6">
        <v>45945</v>
      </c>
      <c r="B27585" s="7">
        <v>0.32291666666666669</v>
      </c>
      <c r="C27585" s="3">
        <v>218228.77999999997</v>
      </c>
      <c r="D27585" s="3">
        <v>218228.77999999997</v>
      </c>
      <c r="E27585" s="3">
        <v>184906.47905378169</v>
      </c>
      <c r="F27585" s="3">
        <v>113809.0149638407</v>
      </c>
      <c r="G27585" s="3">
        <v>49332.237515521992</v>
      </c>
      <c r="H27585" s="3">
        <v>48535.219246276087</v>
      </c>
    </row>
    <row r="27586" spans="1:8" x14ac:dyDescent="0.25">
      <c r="A27586" s="6">
        <v>45945</v>
      </c>
      <c r="B27586" s="7">
        <v>0.33333333333333331</v>
      </c>
      <c r="C27586" s="3">
        <v>222272.60000000003</v>
      </c>
      <c r="D27586" s="3">
        <v>222272.60000000003</v>
      </c>
      <c r="E27586" s="3">
        <v>186800.33066766642</v>
      </c>
      <c r="F27586" s="3">
        <v>114843.21921460319</v>
      </c>
      <c r="G27586" s="3">
        <v>50302.989594632192</v>
      </c>
      <c r="H27586" s="3">
        <v>49479.334426037996</v>
      </c>
    </row>
    <row r="27587" spans="1:8" x14ac:dyDescent="0.25">
      <c r="A27587" s="6">
        <v>45945</v>
      </c>
      <c r="B27587" s="7">
        <v>0.34375</v>
      </c>
      <c r="C27587" s="3">
        <v>223058.88</v>
      </c>
      <c r="D27587" s="3">
        <v>223058.88</v>
      </c>
      <c r="E27587" s="3">
        <v>185378.09389192559</v>
      </c>
      <c r="F27587" s="3">
        <v>117028.88232650053</v>
      </c>
      <c r="G27587" s="3">
        <v>51518.010694196419</v>
      </c>
      <c r="H27587" s="3">
        <v>50617.849205866558</v>
      </c>
    </row>
    <row r="27588" spans="1:8" x14ac:dyDescent="0.25">
      <c r="A27588" s="6">
        <v>45945</v>
      </c>
      <c r="B27588" s="7">
        <v>0.35416666666666669</v>
      </c>
      <c r="C27588" s="3">
        <v>225935.6</v>
      </c>
      <c r="D27588" s="3">
        <v>225935.6</v>
      </c>
      <c r="E27588" s="3">
        <v>188518.22829379761</v>
      </c>
      <c r="F27588" s="3">
        <v>118467.91345781214</v>
      </c>
      <c r="G27588" s="3">
        <v>52506.589494516913</v>
      </c>
      <c r="H27588" s="3">
        <v>51568.560719885805</v>
      </c>
    </row>
    <row r="27589" spans="1:8" x14ac:dyDescent="0.25">
      <c r="A27589" s="6">
        <v>45945</v>
      </c>
      <c r="B27589" s="7">
        <v>0.36458333333333331</v>
      </c>
      <c r="C27589" s="3">
        <v>230780.65999999997</v>
      </c>
      <c r="D27589" s="3">
        <v>230780.65999999997</v>
      </c>
      <c r="E27589" s="3">
        <v>191553.06533804751</v>
      </c>
      <c r="F27589" s="3">
        <v>119445.81268544149</v>
      </c>
      <c r="G27589" s="3">
        <v>53123.060138011679</v>
      </c>
      <c r="H27589" s="3">
        <v>52222.886781353263</v>
      </c>
    </row>
    <row r="27590" spans="1:8" x14ac:dyDescent="0.25">
      <c r="A27590" s="6">
        <v>45945</v>
      </c>
      <c r="B27590" s="7">
        <v>0.375</v>
      </c>
      <c r="C27590" s="3">
        <v>231443.96</v>
      </c>
      <c r="D27590" s="3">
        <v>231443.96</v>
      </c>
      <c r="E27590" s="3">
        <v>189890.68441491402</v>
      </c>
      <c r="F27590" s="3">
        <v>118080.11133450057</v>
      </c>
      <c r="G27590" s="3">
        <v>53651.745271392349</v>
      </c>
      <c r="H27590" s="3">
        <v>52807.32739203237</v>
      </c>
    </row>
    <row r="27591" spans="1:8" x14ac:dyDescent="0.25">
      <c r="A27591" s="6">
        <v>45945</v>
      </c>
      <c r="B27591" s="7">
        <v>0.38541666666666669</v>
      </c>
      <c r="C27591" s="3">
        <v>236006.97999999998</v>
      </c>
      <c r="D27591" s="3">
        <v>236006.97999999998</v>
      </c>
      <c r="E27591" s="3">
        <v>193049.04451931847</v>
      </c>
      <c r="F27591" s="3">
        <v>120567.69351547114</v>
      </c>
      <c r="G27591" s="3">
        <v>54243.522842535582</v>
      </c>
      <c r="H27591" s="3">
        <v>53517.034463202399</v>
      </c>
    </row>
    <row r="27592" spans="1:8" x14ac:dyDescent="0.25">
      <c r="A27592" s="6">
        <v>45945</v>
      </c>
      <c r="B27592" s="7">
        <v>0.39583333333333331</v>
      </c>
      <c r="C27592" s="3">
        <v>237381.75999999998</v>
      </c>
      <c r="D27592" s="3">
        <v>237381.75999999998</v>
      </c>
      <c r="E27592" s="3">
        <v>191392.28986487866</v>
      </c>
      <c r="F27592" s="3">
        <v>119946.18473558284</v>
      </c>
      <c r="G27592" s="3">
        <v>54087.678803764502</v>
      </c>
      <c r="H27592" s="3">
        <v>53691.157873910379</v>
      </c>
    </row>
    <row r="27593" spans="1:8" x14ac:dyDescent="0.25">
      <c r="A27593" s="6">
        <v>45945</v>
      </c>
      <c r="B27593" s="7">
        <v>0.40625</v>
      </c>
      <c r="C27593" s="3">
        <v>237090.26</v>
      </c>
      <c r="D27593" s="3">
        <v>237090.26</v>
      </c>
      <c r="E27593" s="3">
        <v>190935.6815052215</v>
      </c>
      <c r="F27593" s="3">
        <v>118388.60698814355</v>
      </c>
      <c r="G27593" s="3">
        <v>53681.524354151225</v>
      </c>
      <c r="H27593" s="3">
        <v>53379.694809022549</v>
      </c>
    </row>
    <row r="27594" spans="1:8" x14ac:dyDescent="0.25">
      <c r="A27594" s="6">
        <v>45945</v>
      </c>
      <c r="B27594" s="7">
        <v>0.41666666666666669</v>
      </c>
      <c r="C27594" s="3">
        <v>232862.30000000002</v>
      </c>
      <c r="D27594" s="3">
        <v>232862.30000000002</v>
      </c>
      <c r="E27594" s="3">
        <v>186641.29798331988</v>
      </c>
      <c r="F27594" s="3">
        <v>118813.64537162639</v>
      </c>
      <c r="G27594" s="3">
        <v>53796.662973424762</v>
      </c>
      <c r="H27594" s="3">
        <v>53627.399688187899</v>
      </c>
    </row>
    <row r="27595" spans="1:8" x14ac:dyDescent="0.25">
      <c r="A27595" s="6">
        <v>45945</v>
      </c>
      <c r="B27595" s="7">
        <v>0.42708333333333331</v>
      </c>
      <c r="C27595" s="3">
        <v>234141.16</v>
      </c>
      <c r="D27595" s="3">
        <v>234141.16</v>
      </c>
      <c r="E27595" s="3">
        <v>185824.65196835803</v>
      </c>
      <c r="F27595" s="3">
        <v>118777.42594917059</v>
      </c>
      <c r="G27595" s="3">
        <v>53412.38471894306</v>
      </c>
      <c r="H27595" s="3">
        <v>53983.113263220264</v>
      </c>
    </row>
    <row r="27596" spans="1:8" x14ac:dyDescent="0.25">
      <c r="A27596" s="6">
        <v>45945</v>
      </c>
      <c r="B27596" s="7">
        <v>0.4375</v>
      </c>
      <c r="C27596" s="3">
        <v>238041.32</v>
      </c>
      <c r="D27596" s="3">
        <v>238041.32</v>
      </c>
      <c r="E27596" s="3">
        <v>189949.0270049806</v>
      </c>
      <c r="F27596" s="3">
        <v>119414.8175120785</v>
      </c>
      <c r="G27596" s="3">
        <v>53691.196404460374</v>
      </c>
      <c r="H27596" s="3">
        <v>54025.973393039567</v>
      </c>
    </row>
    <row r="27597" spans="1:8" x14ac:dyDescent="0.25">
      <c r="A27597" s="6">
        <v>45945</v>
      </c>
      <c r="B27597" s="7">
        <v>0.44791666666666669</v>
      </c>
      <c r="C27597" s="3">
        <v>238083.55999999997</v>
      </c>
      <c r="D27597" s="3">
        <v>238083.55999999997</v>
      </c>
      <c r="E27597" s="3">
        <v>188284.39645206521</v>
      </c>
      <c r="F27597" s="3">
        <v>118300.32324285542</v>
      </c>
      <c r="G27597" s="3">
        <v>53899.809522258656</v>
      </c>
      <c r="H27597" s="3">
        <v>53751.054470270436</v>
      </c>
    </row>
    <row r="27598" spans="1:8" x14ac:dyDescent="0.25">
      <c r="A27598" s="6">
        <v>45945</v>
      </c>
      <c r="B27598" s="7">
        <v>0.45833333333333331</v>
      </c>
      <c r="C27598" s="3">
        <v>244143.46000000002</v>
      </c>
      <c r="D27598" s="3">
        <v>244143.46000000002</v>
      </c>
      <c r="E27598" s="3">
        <v>193372.16809390261</v>
      </c>
      <c r="F27598" s="3">
        <v>120019.81616300257</v>
      </c>
      <c r="G27598" s="3">
        <v>54255.808736520099</v>
      </c>
      <c r="H27598" s="3">
        <v>54741.044386171256</v>
      </c>
    </row>
    <row r="27599" spans="1:8" x14ac:dyDescent="0.25">
      <c r="A27599" s="6">
        <v>45945</v>
      </c>
      <c r="B27599" s="7">
        <v>0.46875</v>
      </c>
      <c r="C27599" s="3">
        <v>245430.9</v>
      </c>
      <c r="D27599" s="3">
        <v>245430.9</v>
      </c>
      <c r="E27599" s="3">
        <v>192938.99793227983</v>
      </c>
      <c r="F27599" s="3">
        <v>120206.41207843315</v>
      </c>
      <c r="G27599" s="3">
        <v>54054.136536108781</v>
      </c>
      <c r="H27599" s="3">
        <v>55199.462065208994</v>
      </c>
    </row>
    <row r="27600" spans="1:8" x14ac:dyDescent="0.25">
      <c r="A27600" s="6">
        <v>45945</v>
      </c>
      <c r="B27600" s="7">
        <v>0.47916666666666669</v>
      </c>
      <c r="C27600" s="3">
        <v>248711.76</v>
      </c>
      <c r="D27600" s="3">
        <v>248711.76</v>
      </c>
      <c r="E27600" s="3">
        <v>193552.16823520706</v>
      </c>
      <c r="F27600" s="3">
        <v>120623.57960777881</v>
      </c>
      <c r="G27600" s="3">
        <v>54097.752346676003</v>
      </c>
      <c r="H27600" s="3">
        <v>55322.113333869398</v>
      </c>
    </row>
    <row r="27601" spans="1:8" x14ac:dyDescent="0.25">
      <c r="A27601" s="6">
        <v>45945</v>
      </c>
      <c r="B27601" s="7">
        <v>0.48958333333333331</v>
      </c>
      <c r="C27601" s="3">
        <v>244574.65999999997</v>
      </c>
      <c r="D27601" s="3">
        <v>244574.65999999997</v>
      </c>
      <c r="E27601" s="3">
        <v>189368.78127993931</v>
      </c>
      <c r="F27601" s="3">
        <v>119117.77725008757</v>
      </c>
      <c r="G27601" s="3">
        <v>54408.710199811467</v>
      </c>
      <c r="H27601" s="3">
        <v>55674.698502706837</v>
      </c>
    </row>
    <row r="27602" spans="1:8" x14ac:dyDescent="0.25">
      <c r="A27602" s="6">
        <v>45945</v>
      </c>
      <c r="B27602" s="7">
        <v>0.5</v>
      </c>
      <c r="C27602" s="3">
        <v>239977.98</v>
      </c>
      <c r="D27602" s="3">
        <v>239977.98</v>
      </c>
      <c r="E27602" s="3">
        <v>184166.00934575315</v>
      </c>
      <c r="F27602" s="3">
        <v>116036.86856077805</v>
      </c>
      <c r="G27602" s="3">
        <v>54417.23482993144</v>
      </c>
      <c r="H27602" s="3">
        <v>56082.947639743208</v>
      </c>
    </row>
    <row r="27603" spans="1:8" x14ac:dyDescent="0.25">
      <c r="A27603" s="6">
        <v>45945</v>
      </c>
      <c r="B27603" s="7">
        <v>0.51041666666666663</v>
      </c>
      <c r="C27603" s="3">
        <v>243756.91999999998</v>
      </c>
      <c r="D27603" s="3">
        <v>243756.91999999998</v>
      </c>
      <c r="E27603" s="3">
        <v>188917.17759157438</v>
      </c>
      <c r="F27603" s="3">
        <v>115860.86409173686</v>
      </c>
      <c r="G27603" s="3">
        <v>53887.073783427149</v>
      </c>
      <c r="H27603" s="3">
        <v>55555.782278542501</v>
      </c>
    </row>
    <row r="27604" spans="1:8" x14ac:dyDescent="0.25">
      <c r="A27604" s="6">
        <v>45945</v>
      </c>
      <c r="B27604" s="7">
        <v>0.52083333333333337</v>
      </c>
      <c r="C27604" s="3">
        <v>245459.5</v>
      </c>
      <c r="D27604" s="3">
        <v>245459.5</v>
      </c>
      <c r="E27604" s="3">
        <v>191094.25055225246</v>
      </c>
      <c r="F27604" s="3">
        <v>118122.43136334057</v>
      </c>
      <c r="G27604" s="3">
        <v>54507.389565539837</v>
      </c>
      <c r="H27604" s="3">
        <v>55279.798568987382</v>
      </c>
    </row>
    <row r="27605" spans="1:8" x14ac:dyDescent="0.25">
      <c r="A27605" s="6">
        <v>45945</v>
      </c>
      <c r="B27605" s="7">
        <v>0.53125</v>
      </c>
      <c r="C27605" s="3">
        <v>244495.02000000002</v>
      </c>
      <c r="D27605" s="3">
        <v>244495.02000000002</v>
      </c>
      <c r="E27605" s="3">
        <v>191149.65488270143</v>
      </c>
      <c r="F27605" s="3">
        <v>117532.9380242748</v>
      </c>
      <c r="G27605" s="3">
        <v>54228.43060087278</v>
      </c>
      <c r="H27605" s="3">
        <v>55272.113559183745</v>
      </c>
    </row>
    <row r="27606" spans="1:8" x14ac:dyDescent="0.25">
      <c r="A27606" s="6">
        <v>45945</v>
      </c>
      <c r="B27606" s="7">
        <v>0.54166666666666663</v>
      </c>
      <c r="C27606" s="3">
        <v>242837.97999999998</v>
      </c>
      <c r="D27606" s="3">
        <v>242837.97999999998</v>
      </c>
      <c r="E27606" s="3">
        <v>189061.95128145712</v>
      </c>
      <c r="F27606" s="3">
        <v>117138.50496012185</v>
      </c>
      <c r="G27606" s="3">
        <v>53847.459764709951</v>
      </c>
      <c r="H27606" s="3">
        <v>54725.864361629865</v>
      </c>
    </row>
    <row r="27607" spans="1:8" x14ac:dyDescent="0.25">
      <c r="A27607" s="6">
        <v>45945</v>
      </c>
      <c r="B27607" s="7">
        <v>0.55208333333333337</v>
      </c>
      <c r="C27607" s="3">
        <v>240357.7</v>
      </c>
      <c r="D27607" s="3">
        <v>240357.7</v>
      </c>
      <c r="E27607" s="3">
        <v>186300.04555981982</v>
      </c>
      <c r="F27607" s="3">
        <v>118209.52595518595</v>
      </c>
      <c r="G27607" s="3">
        <v>53786.904497380572</v>
      </c>
      <c r="H27607" s="3">
        <v>54672.595698793637</v>
      </c>
    </row>
    <row r="27608" spans="1:8" x14ac:dyDescent="0.25">
      <c r="A27608" s="6">
        <v>45945</v>
      </c>
      <c r="B27608" s="7">
        <v>0.5625</v>
      </c>
      <c r="C27608" s="3">
        <v>238008.97999999998</v>
      </c>
      <c r="D27608" s="3">
        <v>238008.97999999998</v>
      </c>
      <c r="E27608" s="3">
        <v>185956.80584225984</v>
      </c>
      <c r="F27608" s="3">
        <v>116754.73883767403</v>
      </c>
      <c r="G27608" s="3">
        <v>53236.109342882388</v>
      </c>
      <c r="H27608" s="3">
        <v>54099.02984246533</v>
      </c>
    </row>
    <row r="27609" spans="1:8" x14ac:dyDescent="0.25">
      <c r="A27609" s="6">
        <v>45945</v>
      </c>
      <c r="B27609" s="7">
        <v>0.57291666666666663</v>
      </c>
      <c r="C27609" s="3">
        <v>231977.24</v>
      </c>
      <c r="D27609" s="3">
        <v>231977.24</v>
      </c>
      <c r="E27609" s="3">
        <v>180699.6350628534</v>
      </c>
      <c r="F27609" s="3">
        <v>115344.08569117567</v>
      </c>
      <c r="G27609" s="3">
        <v>53069.968140108205</v>
      </c>
      <c r="H27609" s="3">
        <v>53595.730203452913</v>
      </c>
    </row>
    <row r="27610" spans="1:8" x14ac:dyDescent="0.25">
      <c r="A27610" s="6">
        <v>45945</v>
      </c>
      <c r="B27610" s="7">
        <v>0.58333333333333337</v>
      </c>
      <c r="C27610" s="3">
        <v>234479.52</v>
      </c>
      <c r="D27610" s="3">
        <v>234479.52</v>
      </c>
      <c r="E27610" s="3">
        <v>183625.44412836211</v>
      </c>
      <c r="F27610" s="3">
        <v>113885.40957239203</v>
      </c>
      <c r="G27610" s="3">
        <v>53365.017289475974</v>
      </c>
      <c r="H27610" s="3">
        <v>54009.301033148433</v>
      </c>
    </row>
    <row r="27611" spans="1:8" x14ac:dyDescent="0.25">
      <c r="A27611" s="6">
        <v>45945</v>
      </c>
      <c r="B27611" s="7">
        <v>0.59375</v>
      </c>
      <c r="C27611" s="3">
        <v>231770.65999999997</v>
      </c>
      <c r="D27611" s="3">
        <v>231770.65999999997</v>
      </c>
      <c r="E27611" s="3">
        <v>180173.70039351669</v>
      </c>
      <c r="F27611" s="3">
        <v>111393.84595881429</v>
      </c>
      <c r="G27611" s="3">
        <v>52901.577912424553</v>
      </c>
      <c r="H27611" s="3">
        <v>53474.729987318358</v>
      </c>
    </row>
    <row r="27612" spans="1:8" x14ac:dyDescent="0.25">
      <c r="A27612" s="6">
        <v>45945</v>
      </c>
      <c r="B27612" s="7">
        <v>0.60416666666666663</v>
      </c>
      <c r="C27612" s="3">
        <v>230312.72</v>
      </c>
      <c r="D27612" s="3">
        <v>230312.72</v>
      </c>
      <c r="E27612" s="3">
        <v>179414.37942660795</v>
      </c>
      <c r="F27612" s="3">
        <v>109752.80063343243</v>
      </c>
      <c r="G27612" s="3">
        <v>52591.326580644462</v>
      </c>
      <c r="H27612" s="3">
        <v>53489.608293808378</v>
      </c>
    </row>
    <row r="27613" spans="1:8" x14ac:dyDescent="0.25">
      <c r="A27613" s="6">
        <v>45945</v>
      </c>
      <c r="B27613" s="7">
        <v>0.61458333333333337</v>
      </c>
      <c r="C27613" s="3">
        <v>226137.33999999997</v>
      </c>
      <c r="D27613" s="3">
        <v>226137.33999999997</v>
      </c>
      <c r="E27613" s="3">
        <v>177516.77508462543</v>
      </c>
      <c r="F27613" s="3">
        <v>108783.31600307875</v>
      </c>
      <c r="G27613" s="3">
        <v>52593.340933916203</v>
      </c>
      <c r="H27613" s="3">
        <v>53890.683577963006</v>
      </c>
    </row>
    <row r="27614" spans="1:8" x14ac:dyDescent="0.25">
      <c r="A27614" s="6">
        <v>45945</v>
      </c>
      <c r="B27614" s="7">
        <v>0.625</v>
      </c>
      <c r="C27614" s="3">
        <v>224431.68000000002</v>
      </c>
      <c r="D27614" s="3">
        <v>224431.68000000002</v>
      </c>
      <c r="E27614" s="3">
        <v>177451.85739107066</v>
      </c>
      <c r="F27614" s="3">
        <v>108263.29596569756</v>
      </c>
      <c r="G27614" s="3">
        <v>54372.947960469341</v>
      </c>
      <c r="H27614" s="3">
        <v>55466.066388177271</v>
      </c>
    </row>
    <row r="27615" spans="1:8" x14ac:dyDescent="0.25">
      <c r="A27615" s="6">
        <v>45945</v>
      </c>
      <c r="B27615" s="7">
        <v>0.63541666666666663</v>
      </c>
      <c r="C27615" s="3">
        <v>222622.83999999997</v>
      </c>
      <c r="D27615" s="3">
        <v>222622.83999999997</v>
      </c>
      <c r="E27615" s="3">
        <v>175425.78489003141</v>
      </c>
      <c r="F27615" s="3">
        <v>106924.98379996716</v>
      </c>
      <c r="G27615" s="3">
        <v>53768.491053044781</v>
      </c>
      <c r="H27615" s="3">
        <v>53975.200496333862</v>
      </c>
    </row>
    <row r="27616" spans="1:8" x14ac:dyDescent="0.25">
      <c r="A27616" s="6">
        <v>45945</v>
      </c>
      <c r="B27616" s="7">
        <v>0.64583333333333337</v>
      </c>
      <c r="C27616" s="3">
        <v>222246.64</v>
      </c>
      <c r="D27616" s="3">
        <v>222246.64</v>
      </c>
      <c r="E27616" s="3">
        <v>174647.43630666225</v>
      </c>
      <c r="F27616" s="3">
        <v>105207.8944015349</v>
      </c>
      <c r="G27616" s="3">
        <v>53184.474730515394</v>
      </c>
      <c r="H27616" s="3">
        <v>53220.933778802915</v>
      </c>
    </row>
    <row r="27617" spans="1:8" x14ac:dyDescent="0.25">
      <c r="A27617" s="6">
        <v>45945</v>
      </c>
      <c r="B27617" s="7">
        <v>0.65625</v>
      </c>
      <c r="C27617" s="3">
        <v>223259.08</v>
      </c>
      <c r="D27617" s="3">
        <v>223259.08</v>
      </c>
      <c r="E27617" s="3">
        <v>175478.68543644933</v>
      </c>
      <c r="F27617" s="3">
        <v>104668.60990081177</v>
      </c>
      <c r="G27617" s="3">
        <v>53252.026683709126</v>
      </c>
      <c r="H27617" s="3">
        <v>53292.622632576109</v>
      </c>
    </row>
    <row r="27618" spans="1:8" x14ac:dyDescent="0.25">
      <c r="A27618" s="6">
        <v>45945</v>
      </c>
      <c r="B27618" s="7">
        <v>0.66666666666666663</v>
      </c>
      <c r="C27618" s="3">
        <v>224090.24000000002</v>
      </c>
      <c r="D27618" s="3">
        <v>224090.24000000002</v>
      </c>
      <c r="E27618" s="3">
        <v>173663.15361637963</v>
      </c>
      <c r="F27618" s="3">
        <v>104217.57025251983</v>
      </c>
      <c r="G27618" s="3">
        <v>54755.009719964786</v>
      </c>
      <c r="H27618" s="3">
        <v>54640.675721915773</v>
      </c>
    </row>
    <row r="27619" spans="1:8" x14ac:dyDescent="0.25">
      <c r="A27619" s="6">
        <v>45945</v>
      </c>
      <c r="B27619" s="7">
        <v>0.67708333333333337</v>
      </c>
      <c r="C27619" s="3">
        <v>223102.87999999998</v>
      </c>
      <c r="D27619" s="3">
        <v>223102.87999999998</v>
      </c>
      <c r="E27619" s="3">
        <v>174125.97213977249</v>
      </c>
      <c r="F27619" s="3">
        <v>103465.85032716817</v>
      </c>
      <c r="G27619" s="3">
        <v>54633.829938661336</v>
      </c>
      <c r="H27619" s="3">
        <v>54646.972955022342</v>
      </c>
    </row>
    <row r="27620" spans="1:8" x14ac:dyDescent="0.25">
      <c r="A27620" s="6">
        <v>45945</v>
      </c>
      <c r="B27620" s="7">
        <v>0.6875</v>
      </c>
      <c r="C27620" s="3">
        <v>220995.06</v>
      </c>
      <c r="D27620" s="3">
        <v>220995.06</v>
      </c>
      <c r="E27620" s="3">
        <v>173359.90862505379</v>
      </c>
      <c r="F27620" s="3">
        <v>103656.67975627648</v>
      </c>
      <c r="G27620" s="3">
        <v>55401.779662726003</v>
      </c>
      <c r="H27620" s="3">
        <v>54916.253515644254</v>
      </c>
    </row>
    <row r="27621" spans="1:8" x14ac:dyDescent="0.25">
      <c r="A27621" s="6">
        <v>45945</v>
      </c>
      <c r="B27621" s="7">
        <v>0.69791666666666663</v>
      </c>
      <c r="C27621" s="3">
        <v>215429.06000000003</v>
      </c>
      <c r="D27621" s="3">
        <v>215429.06000000003</v>
      </c>
      <c r="E27621" s="3">
        <v>171655.44705923987</v>
      </c>
      <c r="F27621" s="3">
        <v>104977.91917166325</v>
      </c>
      <c r="G27621" s="3">
        <v>56333.646452737616</v>
      </c>
      <c r="H27621" s="3">
        <v>55732.26927769804</v>
      </c>
    </row>
    <row r="27622" spans="1:8" x14ac:dyDescent="0.25">
      <c r="A27622" s="6">
        <v>45945</v>
      </c>
      <c r="B27622" s="7">
        <v>0.70833333333333337</v>
      </c>
      <c r="C27622" s="3">
        <v>214324.44</v>
      </c>
      <c r="D27622" s="3">
        <v>214324.44</v>
      </c>
      <c r="E27622" s="3">
        <v>171859.09260600267</v>
      </c>
      <c r="F27622" s="3">
        <v>105089.42339033229</v>
      </c>
      <c r="G27622" s="3">
        <v>57066.221880553436</v>
      </c>
      <c r="H27622" s="3">
        <v>56249.940049378587</v>
      </c>
    </row>
    <row r="27623" spans="1:8" x14ac:dyDescent="0.25">
      <c r="A27623" s="6">
        <v>45945</v>
      </c>
      <c r="B27623" s="7">
        <v>0.71875</v>
      </c>
      <c r="C27623" s="3">
        <v>217318.19999999998</v>
      </c>
      <c r="D27623" s="3">
        <v>217318.19999999998</v>
      </c>
      <c r="E27623" s="3">
        <v>173711.5389190806</v>
      </c>
      <c r="F27623" s="3">
        <v>106783.12343777608</v>
      </c>
      <c r="G27623" s="3">
        <v>59065.06022709942</v>
      </c>
      <c r="H27623" s="3">
        <v>58203.518906532641</v>
      </c>
    </row>
    <row r="27624" spans="1:8" x14ac:dyDescent="0.25">
      <c r="A27624" s="6">
        <v>45945</v>
      </c>
      <c r="B27624" s="7">
        <v>0.72916666666666663</v>
      </c>
      <c r="C27624" s="3">
        <v>223486.34</v>
      </c>
      <c r="D27624" s="3">
        <v>223486.34</v>
      </c>
      <c r="E27624" s="3">
        <v>180633.0724174479</v>
      </c>
      <c r="F27624" s="3">
        <v>107687.66381468339</v>
      </c>
      <c r="G27624" s="3">
        <v>60760.464774908607</v>
      </c>
      <c r="H27624" s="3">
        <v>59773.03970773895</v>
      </c>
    </row>
    <row r="27625" spans="1:8" x14ac:dyDescent="0.25">
      <c r="A27625" s="6">
        <v>45945</v>
      </c>
      <c r="B27625" s="7">
        <v>0.73958333333333337</v>
      </c>
      <c r="C27625" s="3">
        <v>225201.24</v>
      </c>
      <c r="D27625" s="3">
        <v>225201.24</v>
      </c>
      <c r="E27625" s="3">
        <v>181642.50067766674</v>
      </c>
      <c r="F27625" s="3">
        <v>108733.82270688021</v>
      </c>
      <c r="G27625" s="3">
        <v>62114.355701249529</v>
      </c>
      <c r="H27625" s="3">
        <v>61077.618314673207</v>
      </c>
    </row>
    <row r="27626" spans="1:8" x14ac:dyDescent="0.25">
      <c r="A27626" s="6">
        <v>45945</v>
      </c>
      <c r="B27626" s="7">
        <v>0.75</v>
      </c>
      <c r="C27626" s="3">
        <v>223982.22</v>
      </c>
      <c r="D27626" s="3">
        <v>223982.22</v>
      </c>
      <c r="E27626" s="3">
        <v>180625.34135957074</v>
      </c>
      <c r="F27626" s="3">
        <v>108995.42665045183</v>
      </c>
      <c r="G27626" s="3">
        <v>63721.666444363276</v>
      </c>
      <c r="H27626" s="3">
        <v>62632.001874663074</v>
      </c>
    </row>
    <row r="27627" spans="1:8" x14ac:dyDescent="0.25">
      <c r="A27627" s="6">
        <v>45945</v>
      </c>
      <c r="B27627" s="7">
        <v>0.76041666666666663</v>
      </c>
      <c r="C27627" s="3">
        <v>222170.74</v>
      </c>
      <c r="D27627" s="3">
        <v>222170.74</v>
      </c>
      <c r="E27627" s="3">
        <v>179891.70277739392</v>
      </c>
      <c r="F27627" s="3">
        <v>110006.15940647166</v>
      </c>
      <c r="G27627" s="3">
        <v>64408.811259171045</v>
      </c>
      <c r="H27627" s="3">
        <v>63313.598712067287</v>
      </c>
    </row>
    <row r="27628" spans="1:8" x14ac:dyDescent="0.25">
      <c r="A27628" s="6">
        <v>45945</v>
      </c>
      <c r="B27628" s="7">
        <v>0.77083333333333337</v>
      </c>
      <c r="C27628" s="3">
        <v>225201.9</v>
      </c>
      <c r="D27628" s="3">
        <v>225201.9</v>
      </c>
      <c r="E27628" s="3">
        <v>181013.24228397029</v>
      </c>
      <c r="F27628" s="3">
        <v>111868.03537573796</v>
      </c>
      <c r="G27628" s="3">
        <v>65177.236276697702</v>
      </c>
      <c r="H27628" s="3">
        <v>64073.12978511754</v>
      </c>
    </row>
    <row r="27629" spans="1:8" x14ac:dyDescent="0.25">
      <c r="A27629" s="6">
        <v>45945</v>
      </c>
      <c r="B27629" s="7">
        <v>0.78125</v>
      </c>
      <c r="C27629" s="3">
        <v>229641.94</v>
      </c>
      <c r="D27629" s="3">
        <v>229641.94</v>
      </c>
      <c r="E27629" s="3">
        <v>185533.50355578907</v>
      </c>
      <c r="F27629" s="3">
        <v>113204.72334166379</v>
      </c>
      <c r="G27629" s="3">
        <v>66481.374303357137</v>
      </c>
      <c r="H27629" s="3">
        <v>65381.426721723466</v>
      </c>
    </row>
    <row r="27630" spans="1:8" x14ac:dyDescent="0.25">
      <c r="A27630" s="6">
        <v>45945</v>
      </c>
      <c r="B27630" s="7">
        <v>0.79166666666666663</v>
      </c>
      <c r="C27630" s="3">
        <v>227182.78</v>
      </c>
      <c r="D27630" s="3">
        <v>227182.78</v>
      </c>
      <c r="E27630" s="3">
        <v>183250.22802311965</v>
      </c>
      <c r="F27630" s="3">
        <v>111685.96633206177</v>
      </c>
      <c r="G27630" s="3">
        <v>66345.482986925956</v>
      </c>
      <c r="H27630" s="3">
        <v>65187.41190677679</v>
      </c>
    </row>
    <row r="27631" spans="1:8" x14ac:dyDescent="0.25">
      <c r="A27631" s="6">
        <v>45945</v>
      </c>
      <c r="B27631" s="7">
        <v>0.80208333333333337</v>
      </c>
      <c r="C27631" s="3">
        <v>227943.97999999998</v>
      </c>
      <c r="D27631" s="3">
        <v>227943.97999999998</v>
      </c>
      <c r="E27631" s="3">
        <v>183694.10306093987</v>
      </c>
      <c r="F27631" s="3">
        <v>110447.76220844942</v>
      </c>
      <c r="G27631" s="3">
        <v>65341.326052423334</v>
      </c>
      <c r="H27631" s="3">
        <v>64293.756052297307</v>
      </c>
    </row>
    <row r="27632" spans="1:8" x14ac:dyDescent="0.25">
      <c r="A27632" s="6">
        <v>45945</v>
      </c>
      <c r="B27632" s="7">
        <v>0.8125</v>
      </c>
      <c r="C27632" s="3">
        <v>220779.02000000002</v>
      </c>
      <c r="D27632" s="3">
        <v>220779.02000000002</v>
      </c>
      <c r="E27632" s="3">
        <v>177590.27117341798</v>
      </c>
      <c r="F27632" s="3">
        <v>109328.04860718625</v>
      </c>
      <c r="G27632" s="3">
        <v>64637.81029675289</v>
      </c>
      <c r="H27632" s="3">
        <v>63624.246109956577</v>
      </c>
    </row>
    <row r="27633" spans="1:8" x14ac:dyDescent="0.25">
      <c r="A27633" s="6">
        <v>45945</v>
      </c>
      <c r="B27633" s="7">
        <v>0.82291666666666663</v>
      </c>
      <c r="C27633" s="3">
        <v>218247.7</v>
      </c>
      <c r="D27633" s="3">
        <v>218247.7</v>
      </c>
      <c r="E27633" s="3">
        <v>177712.63780007372</v>
      </c>
      <c r="F27633" s="3">
        <v>107759.83507556582</v>
      </c>
      <c r="G27633" s="3">
        <v>62968.390695790928</v>
      </c>
      <c r="H27633" s="3">
        <v>62116.559055377322</v>
      </c>
    </row>
    <row r="27634" spans="1:8" x14ac:dyDescent="0.25">
      <c r="A27634" s="6">
        <v>45945</v>
      </c>
      <c r="B27634" s="7">
        <v>0.83333333333333337</v>
      </c>
      <c r="C27634" s="3">
        <v>215020.74</v>
      </c>
      <c r="D27634" s="3">
        <v>215020.74</v>
      </c>
      <c r="E27634" s="3">
        <v>174262.76909536059</v>
      </c>
      <c r="F27634" s="3">
        <v>105073.37640496886</v>
      </c>
      <c r="G27634" s="3">
        <v>61281.224223787322</v>
      </c>
      <c r="H27634" s="3">
        <v>60603.063263974371</v>
      </c>
    </row>
    <row r="27635" spans="1:8" x14ac:dyDescent="0.25">
      <c r="A27635" s="6">
        <v>45945</v>
      </c>
      <c r="B27635" s="7">
        <v>0.84375</v>
      </c>
      <c r="C27635" s="3">
        <v>207470.78</v>
      </c>
      <c r="D27635" s="3">
        <v>207470.78</v>
      </c>
      <c r="E27635" s="3">
        <v>167895.10822335153</v>
      </c>
      <c r="F27635" s="3">
        <v>101991.35271287157</v>
      </c>
      <c r="G27635" s="3">
        <v>59113.500662953869</v>
      </c>
      <c r="H27635" s="3">
        <v>58527.436126497247</v>
      </c>
    </row>
    <row r="27636" spans="1:8" x14ac:dyDescent="0.25">
      <c r="A27636" s="6">
        <v>45945</v>
      </c>
      <c r="B27636" s="7">
        <v>0.85416666666666663</v>
      </c>
      <c r="C27636" s="3">
        <v>199996.94</v>
      </c>
      <c r="D27636" s="3">
        <v>199996.94</v>
      </c>
      <c r="E27636" s="3">
        <v>164038.38139729842</v>
      </c>
      <c r="F27636" s="3">
        <v>100338.45253872673</v>
      </c>
      <c r="G27636" s="3">
        <v>57465.26579479182</v>
      </c>
      <c r="H27636" s="3">
        <v>57176.918685233875</v>
      </c>
    </row>
    <row r="27637" spans="1:8" x14ac:dyDescent="0.25">
      <c r="A27637" s="6">
        <v>45945</v>
      </c>
      <c r="B27637" s="7">
        <v>0.86458333333333337</v>
      </c>
      <c r="C27637" s="3">
        <v>194035.6</v>
      </c>
      <c r="D27637" s="3">
        <v>194035.6</v>
      </c>
      <c r="E27637" s="3">
        <v>160993.1836942762</v>
      </c>
      <c r="F27637" s="3">
        <v>98381.649616335897</v>
      </c>
      <c r="G27637" s="3">
        <v>55541.249085612159</v>
      </c>
      <c r="H27637" s="3">
        <v>55614.950354113054</v>
      </c>
    </row>
    <row r="27638" spans="1:8" x14ac:dyDescent="0.25">
      <c r="A27638" s="6">
        <v>45945</v>
      </c>
      <c r="B27638" s="7">
        <v>0.875</v>
      </c>
      <c r="C27638" s="3">
        <v>188869.12</v>
      </c>
      <c r="D27638" s="3">
        <v>188869.12</v>
      </c>
      <c r="E27638" s="3">
        <v>155540.7349195258</v>
      </c>
      <c r="F27638" s="3">
        <v>94797.073116236206</v>
      </c>
      <c r="G27638" s="3">
        <v>53431.464131380671</v>
      </c>
      <c r="H27638" s="3">
        <v>54029.777209050604</v>
      </c>
    </row>
    <row r="27639" spans="1:8" x14ac:dyDescent="0.25">
      <c r="A27639" s="6">
        <v>45945</v>
      </c>
      <c r="B27639" s="7">
        <v>0.88541666666666663</v>
      </c>
      <c r="C27639" s="3">
        <v>180596.02</v>
      </c>
      <c r="D27639" s="3">
        <v>180596.02</v>
      </c>
      <c r="E27639" s="3">
        <v>147421.63299827016</v>
      </c>
      <c r="F27639" s="3">
        <v>91945.339930132017</v>
      </c>
      <c r="G27639" s="3">
        <v>51575.22363376103</v>
      </c>
      <c r="H27639" s="3">
        <v>51735.403301402512</v>
      </c>
    </row>
    <row r="27640" spans="1:8" x14ac:dyDescent="0.25">
      <c r="A27640" s="6">
        <v>45945</v>
      </c>
      <c r="B27640" s="7">
        <v>0.89583333333333337</v>
      </c>
      <c r="C27640" s="3">
        <v>172878.86</v>
      </c>
      <c r="D27640" s="3">
        <v>172878.86</v>
      </c>
      <c r="E27640" s="3">
        <v>142386.44377927229</v>
      </c>
      <c r="F27640" s="3">
        <v>89005.131288690667</v>
      </c>
      <c r="G27640" s="3">
        <v>50450.309177781906</v>
      </c>
      <c r="H27640" s="3">
        <v>51138.98214512987</v>
      </c>
    </row>
    <row r="27641" spans="1:8" x14ac:dyDescent="0.25">
      <c r="A27641" s="6">
        <v>45945</v>
      </c>
      <c r="B27641" s="7">
        <v>0.90625</v>
      </c>
      <c r="C27641" s="3">
        <v>168835.03999999998</v>
      </c>
      <c r="D27641" s="3">
        <v>168835.03999999998</v>
      </c>
      <c r="E27641" s="3">
        <v>138942.89095841054</v>
      </c>
      <c r="F27641" s="3">
        <v>88595.794054192331</v>
      </c>
      <c r="G27641" s="3">
        <v>51489.415452954025</v>
      </c>
      <c r="H27641" s="3">
        <v>52037.887061622205</v>
      </c>
    </row>
    <row r="27642" spans="1:8" x14ac:dyDescent="0.25">
      <c r="A27642" s="6">
        <v>45945</v>
      </c>
      <c r="B27642" s="7">
        <v>0.91666666666666663</v>
      </c>
      <c r="C27642" s="3">
        <v>165528.66</v>
      </c>
      <c r="D27642" s="3">
        <v>165528.66</v>
      </c>
      <c r="E27642" s="3">
        <v>135472.56224351606</v>
      </c>
      <c r="F27642" s="3">
        <v>86632.278016703713</v>
      </c>
      <c r="G27642" s="3">
        <v>50905.747708286995</v>
      </c>
      <c r="H27642" s="3">
        <v>51527.506144810417</v>
      </c>
    </row>
    <row r="27643" spans="1:8" x14ac:dyDescent="0.25">
      <c r="A27643" s="6">
        <v>45945</v>
      </c>
      <c r="B27643" s="7">
        <v>0.92708333333333337</v>
      </c>
      <c r="C27643" s="3">
        <v>159234.90000000002</v>
      </c>
      <c r="D27643" s="3">
        <v>159234.90000000002</v>
      </c>
      <c r="E27643" s="3">
        <v>131740.26502474549</v>
      </c>
      <c r="F27643" s="3">
        <v>85013.204563313629</v>
      </c>
      <c r="G27643" s="3">
        <v>48698.563906705211</v>
      </c>
      <c r="H27643" s="3">
        <v>49374.424395313414</v>
      </c>
    </row>
    <row r="27644" spans="1:8" x14ac:dyDescent="0.25">
      <c r="A27644" s="6">
        <v>45945</v>
      </c>
      <c r="B27644" s="7">
        <v>0.9375</v>
      </c>
      <c r="C27644" s="3">
        <v>151165.29999999999</v>
      </c>
      <c r="D27644" s="3">
        <v>151165.29999999999</v>
      </c>
      <c r="E27644" s="3">
        <v>127854.70810387528</v>
      </c>
      <c r="F27644" s="3">
        <v>81469.677708110365</v>
      </c>
      <c r="G27644" s="3">
        <v>46470.576737871648</v>
      </c>
      <c r="H27644" s="3">
        <v>47182.824432660113</v>
      </c>
    </row>
    <row r="27645" spans="1:8" x14ac:dyDescent="0.25">
      <c r="A27645" s="6">
        <v>45945</v>
      </c>
      <c r="B27645" s="7">
        <v>0.94791666666666663</v>
      </c>
      <c r="C27645" s="3">
        <v>147290.88</v>
      </c>
      <c r="D27645" s="3">
        <v>147290.88</v>
      </c>
      <c r="E27645" s="3">
        <v>128209.62771460034</v>
      </c>
      <c r="F27645" s="3">
        <v>79531.374085019605</v>
      </c>
      <c r="G27645" s="3">
        <v>44452.589801477712</v>
      </c>
      <c r="H27645" s="3">
        <v>45005.562854872449</v>
      </c>
    </row>
    <row r="27646" spans="1:8" x14ac:dyDescent="0.25">
      <c r="A27646" s="6">
        <v>45945</v>
      </c>
      <c r="B27646" s="7">
        <v>0.95833333333333337</v>
      </c>
      <c r="C27646" s="3">
        <v>139341.84</v>
      </c>
      <c r="D27646" s="3">
        <v>139341.84</v>
      </c>
      <c r="E27646" s="3">
        <v>122442.53527571599</v>
      </c>
      <c r="F27646" s="3">
        <v>76055.39265904481</v>
      </c>
      <c r="G27646" s="3">
        <v>42130.131911873352</v>
      </c>
      <c r="H27646" s="3">
        <v>42891.478590531282</v>
      </c>
    </row>
    <row r="27647" spans="1:8" x14ac:dyDescent="0.25">
      <c r="A27647" s="6">
        <v>45945</v>
      </c>
      <c r="B27647" s="7">
        <v>0.96875</v>
      </c>
      <c r="C27647" s="3">
        <v>135262.16</v>
      </c>
      <c r="D27647" s="3">
        <v>135262.16</v>
      </c>
      <c r="E27647" s="3">
        <v>121208.66398586593</v>
      </c>
      <c r="F27647" s="3">
        <v>73609.43888248736</v>
      </c>
      <c r="G27647" s="3">
        <v>40118.847116990932</v>
      </c>
      <c r="H27647" s="3">
        <v>40848.374146531256</v>
      </c>
    </row>
    <row r="27648" spans="1:8" x14ac:dyDescent="0.25">
      <c r="A27648" s="6">
        <v>45945</v>
      </c>
      <c r="B27648" s="7">
        <v>0.97916666666666663</v>
      </c>
      <c r="C27648" s="3">
        <v>129334.92</v>
      </c>
      <c r="D27648" s="3">
        <v>129334.92</v>
      </c>
      <c r="E27648" s="3">
        <v>118587.94501056043</v>
      </c>
      <c r="F27648" s="3">
        <v>71296.478500033016</v>
      </c>
      <c r="G27648" s="3">
        <v>38311.87772647063</v>
      </c>
      <c r="H27648" s="3">
        <v>38979.955728727109</v>
      </c>
    </row>
    <row r="27649" spans="1:8" x14ac:dyDescent="0.25">
      <c r="A27649" s="6">
        <v>45945</v>
      </c>
      <c r="B27649" s="7">
        <v>0.98958333333333337</v>
      </c>
      <c r="C27649" s="3">
        <v>124382.5</v>
      </c>
      <c r="D27649" s="3">
        <v>124382.5</v>
      </c>
      <c r="E27649" s="3">
        <v>115396.52490948571</v>
      </c>
      <c r="F27649" s="3">
        <v>69224.815540067924</v>
      </c>
      <c r="G27649" s="3">
        <v>36355.234434182086</v>
      </c>
      <c r="H27649" s="3">
        <v>36835.8691578133</v>
      </c>
    </row>
    <row r="27650" spans="1:8" x14ac:dyDescent="0.25">
      <c r="A27650" s="6">
        <v>45946</v>
      </c>
      <c r="B27650" s="7">
        <v>0</v>
      </c>
      <c r="C27650" s="3">
        <v>120785.5</v>
      </c>
      <c r="D27650" s="3">
        <v>120785.5</v>
      </c>
      <c r="E27650" s="3">
        <v>112702.74155692449</v>
      </c>
      <c r="F27650" s="3">
        <v>67267.452937607799</v>
      </c>
      <c r="G27650" s="3">
        <v>34576.751042327291</v>
      </c>
      <c r="H27650" s="3">
        <v>35173.115388189413</v>
      </c>
    </row>
    <row r="27651" spans="1:8" x14ac:dyDescent="0.25">
      <c r="A27651" s="6">
        <v>45946</v>
      </c>
      <c r="B27651" s="7">
        <v>1.0416666666666666E-2</v>
      </c>
      <c r="C27651" s="3">
        <v>116484.06000000001</v>
      </c>
      <c r="D27651" s="3">
        <v>116484.06000000001</v>
      </c>
      <c r="E27651" s="3">
        <v>109589.27108315266</v>
      </c>
      <c r="F27651" s="3">
        <v>66037.55195810461</v>
      </c>
      <c r="G27651" s="3">
        <v>33390.246795838488</v>
      </c>
      <c r="H27651" s="3">
        <v>33660.597023540657</v>
      </c>
    </row>
    <row r="27652" spans="1:8" x14ac:dyDescent="0.25">
      <c r="A27652" s="6">
        <v>45946</v>
      </c>
      <c r="B27652" s="7">
        <v>2.0833333333333332E-2</v>
      </c>
      <c r="C27652" s="3">
        <v>116698.56</v>
      </c>
      <c r="D27652" s="3">
        <v>116698.56</v>
      </c>
      <c r="E27652" s="3">
        <v>109536.31447049588</v>
      </c>
      <c r="F27652" s="3">
        <v>64433.445407679195</v>
      </c>
      <c r="G27652" s="3">
        <v>32115.383923356101</v>
      </c>
      <c r="H27652" s="3">
        <v>32695.27011374709</v>
      </c>
    </row>
    <row r="27653" spans="1:8" x14ac:dyDescent="0.25">
      <c r="A27653" s="6">
        <v>45946</v>
      </c>
      <c r="B27653" s="7">
        <v>3.125E-2</v>
      </c>
      <c r="C27653" s="3">
        <v>111981.98000000001</v>
      </c>
      <c r="D27653" s="3">
        <v>111981.98000000001</v>
      </c>
      <c r="E27653" s="3">
        <v>106889.84520519344</v>
      </c>
      <c r="F27653" s="3">
        <v>63374.391620073584</v>
      </c>
      <c r="G27653" s="3">
        <v>31296.650301174999</v>
      </c>
      <c r="H27653" s="3">
        <v>31900.529072368336</v>
      </c>
    </row>
    <row r="27654" spans="1:8" x14ac:dyDescent="0.25">
      <c r="A27654" s="6">
        <v>45946</v>
      </c>
      <c r="B27654" s="7">
        <v>4.1666666666666664E-2</v>
      </c>
      <c r="C27654" s="3">
        <v>109895.72</v>
      </c>
      <c r="D27654" s="3">
        <v>109895.72</v>
      </c>
      <c r="E27654" s="3">
        <v>105000.82693448491</v>
      </c>
      <c r="F27654" s="3">
        <v>62584.221329631022</v>
      </c>
      <c r="G27654" s="3">
        <v>30309.631965989356</v>
      </c>
      <c r="H27654" s="3">
        <v>30901.09532489712</v>
      </c>
    </row>
    <row r="27655" spans="1:8" x14ac:dyDescent="0.25">
      <c r="A27655" s="6">
        <v>45946</v>
      </c>
      <c r="B27655" s="7">
        <v>5.2083333333333336E-2</v>
      </c>
      <c r="C27655" s="3">
        <v>111404.04000000001</v>
      </c>
      <c r="D27655" s="3">
        <v>111404.04000000001</v>
      </c>
      <c r="E27655" s="3">
        <v>106039.63179515464</v>
      </c>
      <c r="F27655" s="3">
        <v>61764.357742485859</v>
      </c>
      <c r="G27655" s="3">
        <v>29416.344902146619</v>
      </c>
      <c r="H27655" s="3">
        <v>30070.045980880433</v>
      </c>
    </row>
    <row r="27656" spans="1:8" x14ac:dyDescent="0.25">
      <c r="A27656" s="6">
        <v>45946</v>
      </c>
      <c r="B27656" s="7">
        <v>6.25E-2</v>
      </c>
      <c r="C27656" s="3">
        <v>108865.02</v>
      </c>
      <c r="D27656" s="3">
        <v>108865.02</v>
      </c>
      <c r="E27656" s="3">
        <v>104912.49773773528</v>
      </c>
      <c r="F27656" s="3">
        <v>61225.714255011721</v>
      </c>
      <c r="G27656" s="3">
        <v>29241.178265161248</v>
      </c>
      <c r="H27656" s="3">
        <v>29888.172079591106</v>
      </c>
    </row>
    <row r="27657" spans="1:8" x14ac:dyDescent="0.25">
      <c r="A27657" s="6">
        <v>45946</v>
      </c>
      <c r="B27657" s="7">
        <v>7.2916666666666671E-2</v>
      </c>
      <c r="C27657" s="3">
        <v>105769.18000000001</v>
      </c>
      <c r="D27657" s="3">
        <v>105769.18000000001</v>
      </c>
      <c r="E27657" s="3">
        <v>101678.88508040851</v>
      </c>
      <c r="F27657" s="3">
        <v>60236.610145340579</v>
      </c>
      <c r="G27657" s="3">
        <v>28683.895599618063</v>
      </c>
      <c r="H27657" s="3">
        <v>29191.910671608784</v>
      </c>
    </row>
    <row r="27658" spans="1:8" x14ac:dyDescent="0.25">
      <c r="A27658" s="6">
        <v>45946</v>
      </c>
      <c r="B27658" s="7">
        <v>8.3333333333333329E-2</v>
      </c>
      <c r="C27658" s="3">
        <v>103214.54000000001</v>
      </c>
      <c r="D27658" s="3">
        <v>103214.54000000001</v>
      </c>
      <c r="E27658" s="3">
        <v>99363.674581456042</v>
      </c>
      <c r="F27658" s="3">
        <v>59987.977484061092</v>
      </c>
      <c r="G27658" s="3">
        <v>28448.595577962369</v>
      </c>
      <c r="H27658" s="3">
        <v>29049.428544830105</v>
      </c>
    </row>
    <row r="27659" spans="1:8" x14ac:dyDescent="0.25">
      <c r="A27659" s="6">
        <v>45946</v>
      </c>
      <c r="B27659" s="7">
        <v>9.375E-2</v>
      </c>
      <c r="C27659" s="3">
        <v>103735.72</v>
      </c>
      <c r="D27659" s="3">
        <v>103735.72</v>
      </c>
      <c r="E27659" s="3">
        <v>100427.517221289</v>
      </c>
      <c r="F27659" s="3">
        <v>58618.455928060517</v>
      </c>
      <c r="G27659" s="3">
        <v>28060.579538533999</v>
      </c>
      <c r="H27659" s="3">
        <v>28684.777887370547</v>
      </c>
    </row>
    <row r="27660" spans="1:8" x14ac:dyDescent="0.25">
      <c r="A27660" s="6">
        <v>45946</v>
      </c>
      <c r="B27660" s="7">
        <v>0.10416666666666667</v>
      </c>
      <c r="C27660" s="3">
        <v>105999.73999999999</v>
      </c>
      <c r="D27660" s="3">
        <v>105999.73999999999</v>
      </c>
      <c r="E27660" s="3">
        <v>100309.38578190938</v>
      </c>
      <c r="F27660" s="3">
        <v>58965.012188770233</v>
      </c>
      <c r="G27660" s="3">
        <v>28054.556847725551</v>
      </c>
      <c r="H27660" s="3">
        <v>28670.681613332545</v>
      </c>
    </row>
    <row r="27661" spans="1:8" x14ac:dyDescent="0.25">
      <c r="A27661" s="6">
        <v>45946</v>
      </c>
      <c r="B27661" s="7">
        <v>0.11458333333333333</v>
      </c>
      <c r="C27661" s="3">
        <v>107038.58</v>
      </c>
      <c r="D27661" s="3">
        <v>107038.58</v>
      </c>
      <c r="E27661" s="3">
        <v>100194.85241934894</v>
      </c>
      <c r="F27661" s="3">
        <v>58988.535292578927</v>
      </c>
      <c r="G27661" s="3">
        <v>28077.943276453389</v>
      </c>
      <c r="H27661" s="3">
        <v>28754.413895576174</v>
      </c>
    </row>
    <row r="27662" spans="1:8" x14ac:dyDescent="0.25">
      <c r="A27662" s="6">
        <v>45946</v>
      </c>
      <c r="B27662" s="7">
        <v>0.125</v>
      </c>
      <c r="C27662" s="3">
        <v>105249.54000000001</v>
      </c>
      <c r="D27662" s="3">
        <v>105249.54000000001</v>
      </c>
      <c r="E27662" s="3">
        <v>98706.831260916108</v>
      </c>
      <c r="F27662" s="3">
        <v>59261.069682852554</v>
      </c>
      <c r="G27662" s="3">
        <v>28361.518225015556</v>
      </c>
      <c r="H27662" s="3">
        <v>28956.38441057305</v>
      </c>
    </row>
    <row r="27663" spans="1:8" x14ac:dyDescent="0.25">
      <c r="A27663" s="6">
        <v>45946</v>
      </c>
      <c r="B27663" s="7">
        <v>0.13541666666666666</v>
      </c>
      <c r="C27663" s="3">
        <v>104900.18</v>
      </c>
      <c r="D27663" s="3">
        <v>104900.18</v>
      </c>
      <c r="E27663" s="3">
        <v>99680.401399136477</v>
      </c>
      <c r="F27663" s="3">
        <v>59616.942662790083</v>
      </c>
      <c r="G27663" s="3">
        <v>28631.49443282291</v>
      </c>
      <c r="H27663" s="3">
        <v>29411.3558102118</v>
      </c>
    </row>
    <row r="27664" spans="1:8" x14ac:dyDescent="0.25">
      <c r="A27664" s="6">
        <v>45946</v>
      </c>
      <c r="B27664" s="7">
        <v>0.14583333333333334</v>
      </c>
      <c r="C27664" s="3">
        <v>106068.82</v>
      </c>
      <c r="D27664" s="3">
        <v>106068.82</v>
      </c>
      <c r="E27664" s="3">
        <v>101234.7802984125</v>
      </c>
      <c r="F27664" s="3">
        <v>60083.769087281486</v>
      </c>
      <c r="G27664" s="3">
        <v>28949.901054355589</v>
      </c>
      <c r="H27664" s="3">
        <v>29901.984344960463</v>
      </c>
    </row>
    <row r="27665" spans="1:8" x14ac:dyDescent="0.25">
      <c r="A27665" s="6">
        <v>45946</v>
      </c>
      <c r="B27665" s="7">
        <v>0.15625</v>
      </c>
      <c r="C27665" s="3">
        <v>108724</v>
      </c>
      <c r="D27665" s="3">
        <v>108724</v>
      </c>
      <c r="E27665" s="3">
        <v>104272.79603389732</v>
      </c>
      <c r="F27665" s="3">
        <v>62287.155794006423</v>
      </c>
      <c r="G27665" s="3">
        <v>30154.28088917676</v>
      </c>
      <c r="H27665" s="3">
        <v>31114.517630141858</v>
      </c>
    </row>
    <row r="27666" spans="1:8" x14ac:dyDescent="0.25">
      <c r="A27666" s="6">
        <v>45946</v>
      </c>
      <c r="B27666" s="7">
        <v>0.16666666666666666</v>
      </c>
      <c r="C27666" s="3">
        <v>113540.46</v>
      </c>
      <c r="D27666" s="3">
        <v>113540.46</v>
      </c>
      <c r="E27666" s="3">
        <v>108197.03815503928</v>
      </c>
      <c r="F27666" s="3">
        <v>63656.219169056436</v>
      </c>
      <c r="G27666" s="3">
        <v>31134.023400811308</v>
      </c>
      <c r="H27666" s="3">
        <v>32107.559933630306</v>
      </c>
    </row>
    <row r="27667" spans="1:8" x14ac:dyDescent="0.25">
      <c r="A27667" s="6">
        <v>45946</v>
      </c>
      <c r="B27667" s="7">
        <v>0.17708333333333334</v>
      </c>
      <c r="C27667" s="3">
        <v>115381.42</v>
      </c>
      <c r="D27667" s="3">
        <v>115381.42</v>
      </c>
      <c r="E27667" s="3">
        <v>109335.84757592466</v>
      </c>
      <c r="F27667" s="3">
        <v>65173.44066244748</v>
      </c>
      <c r="G27667" s="3">
        <v>32500.889401438333</v>
      </c>
      <c r="H27667" s="3">
        <v>32955.085698368726</v>
      </c>
    </row>
    <row r="27668" spans="1:8" x14ac:dyDescent="0.25">
      <c r="A27668" s="6">
        <v>45946</v>
      </c>
      <c r="B27668" s="7">
        <v>0.1875</v>
      </c>
      <c r="C27668" s="3">
        <v>118544.57999999999</v>
      </c>
      <c r="D27668" s="3">
        <v>118544.57999999999</v>
      </c>
      <c r="E27668" s="3">
        <v>112078.4629920689</v>
      </c>
      <c r="F27668" s="3">
        <v>67428.039264068939</v>
      </c>
      <c r="G27668" s="3">
        <v>34118.274511497155</v>
      </c>
      <c r="H27668" s="3">
        <v>34844.545412489388</v>
      </c>
    </row>
    <row r="27669" spans="1:8" x14ac:dyDescent="0.25">
      <c r="A27669" s="6">
        <v>45946</v>
      </c>
      <c r="B27669" s="7">
        <v>0.19791666666666666</v>
      </c>
      <c r="C27669" s="3">
        <v>121870.54000000001</v>
      </c>
      <c r="D27669" s="3">
        <v>121870.54000000001</v>
      </c>
      <c r="E27669" s="3">
        <v>114334.16226752049</v>
      </c>
      <c r="F27669" s="3">
        <v>68967.481757599249</v>
      </c>
      <c r="G27669" s="3">
        <v>35151.202836880278</v>
      </c>
      <c r="H27669" s="3">
        <v>35900.566201401125</v>
      </c>
    </row>
    <row r="27670" spans="1:8" x14ac:dyDescent="0.25">
      <c r="A27670" s="6">
        <v>45946</v>
      </c>
      <c r="B27670" s="7">
        <v>0.20833333333333334</v>
      </c>
      <c r="C27670" s="3">
        <v>125027.76</v>
      </c>
      <c r="D27670" s="3">
        <v>125027.76</v>
      </c>
      <c r="E27670" s="3">
        <v>118050.73167759708</v>
      </c>
      <c r="F27670" s="3">
        <v>72717.712048852845</v>
      </c>
      <c r="G27670" s="3">
        <v>37239.197184950703</v>
      </c>
      <c r="H27670" s="3">
        <v>37962.848982322532</v>
      </c>
    </row>
    <row r="27671" spans="1:8" x14ac:dyDescent="0.25">
      <c r="A27671" s="6">
        <v>45946</v>
      </c>
      <c r="B27671" s="7">
        <v>0.21875</v>
      </c>
      <c r="C27671" s="3">
        <v>128651.38</v>
      </c>
      <c r="D27671" s="3">
        <v>128651.38</v>
      </c>
      <c r="E27671" s="3">
        <v>118988.85246617188</v>
      </c>
      <c r="F27671" s="3">
        <v>74505.753261003614</v>
      </c>
      <c r="G27671" s="3">
        <v>38081.917966712324</v>
      </c>
      <c r="H27671" s="3">
        <v>38853.305043870219</v>
      </c>
    </row>
    <row r="27672" spans="1:8" x14ac:dyDescent="0.25">
      <c r="A27672" s="6">
        <v>45946</v>
      </c>
      <c r="B27672" s="7">
        <v>0.22916666666666666</v>
      </c>
      <c r="C27672" s="3">
        <v>140411.48000000001</v>
      </c>
      <c r="D27672" s="3">
        <v>140411.48000000001</v>
      </c>
      <c r="E27672" s="3">
        <v>128015.03228726475</v>
      </c>
      <c r="F27672" s="3">
        <v>78708.31055989211</v>
      </c>
      <c r="G27672" s="3">
        <v>39653.722685611028</v>
      </c>
      <c r="H27672" s="3">
        <v>40107.001090556572</v>
      </c>
    </row>
    <row r="27673" spans="1:8" x14ac:dyDescent="0.25">
      <c r="A27673" s="6">
        <v>45946</v>
      </c>
      <c r="B27673" s="7">
        <v>0.23958333333333334</v>
      </c>
      <c r="C27673" s="3">
        <v>139957.62</v>
      </c>
      <c r="D27673" s="3">
        <v>139957.62</v>
      </c>
      <c r="E27673" s="3">
        <v>132292.0287481533</v>
      </c>
      <c r="F27673" s="3">
        <v>81221.851035098778</v>
      </c>
      <c r="G27673" s="3">
        <v>38366.531777280165</v>
      </c>
      <c r="H27673" s="3">
        <v>38127.956608824628</v>
      </c>
    </row>
    <row r="27674" spans="1:8" x14ac:dyDescent="0.25">
      <c r="A27674" s="6">
        <v>45946</v>
      </c>
      <c r="B27674" s="7">
        <v>0.25</v>
      </c>
      <c r="C27674" s="3">
        <v>149892.82</v>
      </c>
      <c r="D27674" s="3">
        <v>149892.82</v>
      </c>
      <c r="E27674" s="3">
        <v>140831.92139775306</v>
      </c>
      <c r="F27674" s="3">
        <v>89277.324946484325</v>
      </c>
      <c r="G27674" s="3">
        <v>39160.854975511524</v>
      </c>
      <c r="H27674" s="3">
        <v>38782.725444894349</v>
      </c>
    </row>
    <row r="27675" spans="1:8" x14ac:dyDescent="0.25">
      <c r="A27675" s="6">
        <v>45946</v>
      </c>
      <c r="B27675" s="7">
        <v>0.26041666666666669</v>
      </c>
      <c r="C27675" s="3">
        <v>163985.13999999998</v>
      </c>
      <c r="D27675" s="3">
        <v>163985.13999999998</v>
      </c>
      <c r="E27675" s="3">
        <v>153663.56610941197</v>
      </c>
      <c r="F27675" s="3">
        <v>96366.726736170021</v>
      </c>
      <c r="G27675" s="3">
        <v>40852.529606684649</v>
      </c>
      <c r="H27675" s="3">
        <v>40549.341980910802</v>
      </c>
    </row>
    <row r="27676" spans="1:8" x14ac:dyDescent="0.25">
      <c r="A27676" s="6">
        <v>45946</v>
      </c>
      <c r="B27676" s="7">
        <v>0.27083333333333331</v>
      </c>
      <c r="C27676" s="3">
        <v>173965</v>
      </c>
      <c r="D27676" s="3">
        <v>173965</v>
      </c>
      <c r="E27676" s="3">
        <v>161206.12705839254</v>
      </c>
      <c r="F27676" s="3">
        <v>101010.00382737504</v>
      </c>
      <c r="G27676" s="3">
        <v>42468.578407997011</v>
      </c>
      <c r="H27676" s="3">
        <v>42021.464194317356</v>
      </c>
    </row>
    <row r="27677" spans="1:8" x14ac:dyDescent="0.25">
      <c r="A27677" s="6">
        <v>45946</v>
      </c>
      <c r="B27677" s="7">
        <v>0.28125</v>
      </c>
      <c r="C27677" s="3">
        <v>182165.94</v>
      </c>
      <c r="D27677" s="3">
        <v>182165.94</v>
      </c>
      <c r="E27677" s="3">
        <v>166738.91635721753</v>
      </c>
      <c r="F27677" s="3">
        <v>105860.27636379785</v>
      </c>
      <c r="G27677" s="3">
        <v>44304.885292194114</v>
      </c>
      <c r="H27677" s="3">
        <v>43778.814234726211</v>
      </c>
    </row>
    <row r="27678" spans="1:8" x14ac:dyDescent="0.25">
      <c r="A27678" s="6">
        <v>45946</v>
      </c>
      <c r="B27678" s="7">
        <v>0.29166666666666669</v>
      </c>
      <c r="C27678" s="3">
        <v>189435.84000000003</v>
      </c>
      <c r="D27678" s="3">
        <v>189435.84000000003</v>
      </c>
      <c r="E27678" s="3">
        <v>170463.73792637209</v>
      </c>
      <c r="F27678" s="3">
        <v>109062.04563715462</v>
      </c>
      <c r="G27678" s="3">
        <v>46353.629610852484</v>
      </c>
      <c r="H27678" s="3">
        <v>45833.518302823468</v>
      </c>
    </row>
    <row r="27679" spans="1:8" x14ac:dyDescent="0.25">
      <c r="A27679" s="6">
        <v>45946</v>
      </c>
      <c r="B27679" s="7">
        <v>0.30208333333333331</v>
      </c>
      <c r="C27679" s="3">
        <v>197004.72</v>
      </c>
      <c r="D27679" s="3">
        <v>197004.72</v>
      </c>
      <c r="E27679" s="3">
        <v>177094.80953246864</v>
      </c>
      <c r="F27679" s="3">
        <v>112655.56695901851</v>
      </c>
      <c r="G27679" s="3">
        <v>48275.728138872168</v>
      </c>
      <c r="H27679" s="3">
        <v>47731.571005411715</v>
      </c>
    </row>
    <row r="27680" spans="1:8" x14ac:dyDescent="0.25">
      <c r="A27680" s="6">
        <v>45946</v>
      </c>
      <c r="B27680" s="7">
        <v>0.3125</v>
      </c>
      <c r="C27680" s="3">
        <v>201589.3</v>
      </c>
      <c r="D27680" s="3">
        <v>201589.3</v>
      </c>
      <c r="E27680" s="3">
        <v>180673.49022809346</v>
      </c>
      <c r="F27680" s="3">
        <v>116467.77457702544</v>
      </c>
      <c r="G27680" s="3">
        <v>49412.036086010557</v>
      </c>
      <c r="H27680" s="3">
        <v>48728.788648095688</v>
      </c>
    </row>
    <row r="27681" spans="1:8" x14ac:dyDescent="0.25">
      <c r="A27681" s="6">
        <v>45946</v>
      </c>
      <c r="B27681" s="7">
        <v>0.32291666666666669</v>
      </c>
      <c r="C27681" s="3">
        <v>203453.58000000002</v>
      </c>
      <c r="D27681" s="3">
        <v>203453.58000000002</v>
      </c>
      <c r="E27681" s="3">
        <v>182608.15597578982</v>
      </c>
      <c r="F27681" s="3">
        <v>115839.53789635663</v>
      </c>
      <c r="G27681" s="3">
        <v>50012.28759563381</v>
      </c>
      <c r="H27681" s="3">
        <v>49360.084993684453</v>
      </c>
    </row>
    <row r="27682" spans="1:8" x14ac:dyDescent="0.25">
      <c r="A27682" s="6">
        <v>45946</v>
      </c>
      <c r="B27682" s="7">
        <v>0.33333333333333331</v>
      </c>
      <c r="C27682" s="3">
        <v>207962.03999999998</v>
      </c>
      <c r="D27682" s="3">
        <v>207962.03999999998</v>
      </c>
      <c r="E27682" s="3">
        <v>185657.78275555166</v>
      </c>
      <c r="F27682" s="3">
        <v>118545.51857108604</v>
      </c>
      <c r="G27682" s="3">
        <v>51079.799852902477</v>
      </c>
      <c r="H27682" s="3">
        <v>50422.956717131339</v>
      </c>
    </row>
    <row r="27683" spans="1:8" x14ac:dyDescent="0.25">
      <c r="A27683" s="6">
        <v>45946</v>
      </c>
      <c r="B27683" s="7">
        <v>0.34375</v>
      </c>
      <c r="C27683" s="3">
        <v>209046.86</v>
      </c>
      <c r="D27683" s="3">
        <v>209046.86</v>
      </c>
      <c r="E27683" s="3">
        <v>184868.0858351347</v>
      </c>
      <c r="F27683" s="3">
        <v>119591.39469772951</v>
      </c>
      <c r="G27683" s="3">
        <v>51957.383783098645</v>
      </c>
      <c r="H27683" s="3">
        <v>51426.394507436067</v>
      </c>
    </row>
    <row r="27684" spans="1:8" x14ac:dyDescent="0.25">
      <c r="A27684" s="6">
        <v>45946</v>
      </c>
      <c r="B27684" s="7">
        <v>0.35416666666666669</v>
      </c>
      <c r="C27684" s="3">
        <v>209582.78</v>
      </c>
      <c r="D27684" s="3">
        <v>209582.78</v>
      </c>
      <c r="E27684" s="3">
        <v>183397.93682262753</v>
      </c>
      <c r="F27684" s="3">
        <v>120145.51477416558</v>
      </c>
      <c r="G27684" s="3">
        <v>52881.862533181833</v>
      </c>
      <c r="H27684" s="3">
        <v>52220.474308533776</v>
      </c>
    </row>
    <row r="27685" spans="1:8" x14ac:dyDescent="0.25">
      <c r="A27685" s="6">
        <v>45946</v>
      </c>
      <c r="B27685" s="7">
        <v>0.36458333333333331</v>
      </c>
      <c r="C27685" s="3">
        <v>211100.78</v>
      </c>
      <c r="D27685" s="3">
        <v>211100.78</v>
      </c>
      <c r="E27685" s="3">
        <v>184858.56784378338</v>
      </c>
      <c r="F27685" s="3">
        <v>120336.32549220457</v>
      </c>
      <c r="G27685" s="3">
        <v>53478.796968362891</v>
      </c>
      <c r="H27685" s="3">
        <v>52881.950613096393</v>
      </c>
    </row>
    <row r="27686" spans="1:8" x14ac:dyDescent="0.25">
      <c r="A27686" s="6">
        <v>45946</v>
      </c>
      <c r="B27686" s="7">
        <v>0.375</v>
      </c>
      <c r="C27686" s="3">
        <v>207795.72000000003</v>
      </c>
      <c r="D27686" s="3">
        <v>207795.72000000003</v>
      </c>
      <c r="E27686" s="3">
        <v>182946.76496029366</v>
      </c>
      <c r="F27686" s="3">
        <v>119867.71417815209</v>
      </c>
      <c r="G27686" s="3">
        <v>55197.115892796013</v>
      </c>
      <c r="H27686" s="3">
        <v>54639.250948536559</v>
      </c>
    </row>
    <row r="27687" spans="1:8" x14ac:dyDescent="0.25">
      <c r="A27687" s="6">
        <v>45946</v>
      </c>
      <c r="B27687" s="7">
        <v>0.38541666666666669</v>
      </c>
      <c r="C27687" s="3">
        <v>216536.98</v>
      </c>
      <c r="D27687" s="3">
        <v>216536.98</v>
      </c>
      <c r="E27687" s="3">
        <v>188135.08167646488</v>
      </c>
      <c r="F27687" s="3">
        <v>122135.53154210374</v>
      </c>
      <c r="G27687" s="3">
        <v>55369.353553678826</v>
      </c>
      <c r="H27687" s="3">
        <v>54745.750675513118</v>
      </c>
    </row>
    <row r="27688" spans="1:8" x14ac:dyDescent="0.25">
      <c r="A27688" s="6">
        <v>45946</v>
      </c>
      <c r="B27688" s="7">
        <v>0.39583333333333331</v>
      </c>
      <c r="C27688" s="3">
        <v>216397.72</v>
      </c>
      <c r="D27688" s="3">
        <v>216397.72</v>
      </c>
      <c r="E27688" s="3">
        <v>184811.24575091977</v>
      </c>
      <c r="F27688" s="3">
        <v>121123.35380257969</v>
      </c>
      <c r="G27688" s="3">
        <v>54273.530857705511</v>
      </c>
      <c r="H27688" s="3">
        <v>54731.869404046905</v>
      </c>
    </row>
    <row r="27689" spans="1:8" x14ac:dyDescent="0.25">
      <c r="A27689" s="6">
        <v>45946</v>
      </c>
      <c r="B27689" s="7">
        <v>0.40625</v>
      </c>
      <c r="C27689" s="3">
        <v>214210.7</v>
      </c>
      <c r="D27689" s="3">
        <v>214210.7</v>
      </c>
      <c r="E27689" s="3">
        <v>181427.93190800105</v>
      </c>
      <c r="F27689" s="3">
        <v>117784.74649085484</v>
      </c>
      <c r="G27689" s="3">
        <v>53517.577728452627</v>
      </c>
      <c r="H27689" s="3">
        <v>55043.277927119743</v>
      </c>
    </row>
    <row r="27690" spans="1:8" x14ac:dyDescent="0.25">
      <c r="A27690" s="6">
        <v>45946</v>
      </c>
      <c r="B27690" s="7">
        <v>0.41666666666666669</v>
      </c>
      <c r="C27690" s="3">
        <v>216535</v>
      </c>
      <c r="D27690" s="3">
        <v>216535</v>
      </c>
      <c r="E27690" s="3">
        <v>183357.35653524607</v>
      </c>
      <c r="F27690" s="3">
        <v>119193.50573231219</v>
      </c>
      <c r="G27690" s="3">
        <v>54008.971489316595</v>
      </c>
      <c r="H27690" s="3">
        <v>54264.45227919655</v>
      </c>
    </row>
    <row r="27691" spans="1:8" x14ac:dyDescent="0.25">
      <c r="A27691" s="6">
        <v>45946</v>
      </c>
      <c r="B27691" s="7">
        <v>0.42708333333333331</v>
      </c>
      <c r="C27691" s="3">
        <v>217130.1</v>
      </c>
      <c r="D27691" s="3">
        <v>217130.1</v>
      </c>
      <c r="E27691" s="3">
        <v>183384.14244531843</v>
      </c>
      <c r="F27691" s="3">
        <v>120577.00428981236</v>
      </c>
      <c r="G27691" s="3">
        <v>54215.308940293988</v>
      </c>
      <c r="H27691" s="3">
        <v>54113.171965179754</v>
      </c>
    </row>
    <row r="27692" spans="1:8" x14ac:dyDescent="0.25">
      <c r="A27692" s="6">
        <v>45946</v>
      </c>
      <c r="B27692" s="7">
        <v>0.4375</v>
      </c>
      <c r="C27692" s="3">
        <v>219659.21999999997</v>
      </c>
      <c r="D27692" s="3">
        <v>219659.21999999997</v>
      </c>
      <c r="E27692" s="3">
        <v>183993.4993897914</v>
      </c>
      <c r="F27692" s="3">
        <v>121523.1592725259</v>
      </c>
      <c r="G27692" s="3">
        <v>53922.151552234747</v>
      </c>
      <c r="H27692" s="3">
        <v>54306.215693712751</v>
      </c>
    </row>
    <row r="27693" spans="1:8" x14ac:dyDescent="0.25">
      <c r="A27693" s="6">
        <v>45946</v>
      </c>
      <c r="B27693" s="7">
        <v>0.44791666666666669</v>
      </c>
      <c r="C27693" s="3">
        <v>223291.86</v>
      </c>
      <c r="D27693" s="3">
        <v>223291.86</v>
      </c>
      <c r="E27693" s="3">
        <v>188518.61529063378</v>
      </c>
      <c r="F27693" s="3">
        <v>121012.20226596732</v>
      </c>
      <c r="G27693" s="3">
        <v>53602.265455353685</v>
      </c>
      <c r="H27693" s="3">
        <v>54521.101197778524</v>
      </c>
    </row>
    <row r="27694" spans="1:8" x14ac:dyDescent="0.25">
      <c r="A27694" s="6">
        <v>45946</v>
      </c>
      <c r="B27694" s="7">
        <v>0.45833333333333331</v>
      </c>
      <c r="C27694" s="3">
        <v>223897.74</v>
      </c>
      <c r="D27694" s="3">
        <v>223897.74</v>
      </c>
      <c r="E27694" s="3">
        <v>188274.14364544797</v>
      </c>
      <c r="F27694" s="3">
        <v>120738.72834796656</v>
      </c>
      <c r="G27694" s="3">
        <v>54303.539192396849</v>
      </c>
      <c r="H27694" s="3">
        <v>54460.772499203027</v>
      </c>
    </row>
    <row r="27695" spans="1:8" x14ac:dyDescent="0.25">
      <c r="A27695" s="6">
        <v>45946</v>
      </c>
      <c r="B27695" s="7">
        <v>0.46875</v>
      </c>
      <c r="C27695" s="3">
        <v>224029.51999999996</v>
      </c>
      <c r="D27695" s="3">
        <v>224029.51999999996</v>
      </c>
      <c r="E27695" s="3">
        <v>186277.65943427809</v>
      </c>
      <c r="F27695" s="3">
        <v>120930.2289382134</v>
      </c>
      <c r="G27695" s="3">
        <v>54485.664759782092</v>
      </c>
      <c r="H27695" s="3">
        <v>55206.594869993707</v>
      </c>
    </row>
    <row r="27696" spans="1:8" x14ac:dyDescent="0.25">
      <c r="A27696" s="6">
        <v>45946</v>
      </c>
      <c r="B27696" s="7">
        <v>0.47916666666666669</v>
      </c>
      <c r="C27696" s="3">
        <v>221726.56</v>
      </c>
      <c r="D27696" s="3">
        <v>221726.56</v>
      </c>
      <c r="E27696" s="3">
        <v>183060.36076882083</v>
      </c>
      <c r="F27696" s="3">
        <v>120008.87833354865</v>
      </c>
      <c r="G27696" s="3">
        <v>54822.049433785047</v>
      </c>
      <c r="H27696" s="3">
        <v>55388.802294414214</v>
      </c>
    </row>
    <row r="27697" spans="1:8" x14ac:dyDescent="0.25">
      <c r="A27697" s="6">
        <v>45946</v>
      </c>
      <c r="B27697" s="7">
        <v>0.48958333333333331</v>
      </c>
      <c r="C27697" s="3">
        <v>222774.86</v>
      </c>
      <c r="D27697" s="3">
        <v>222774.86</v>
      </c>
      <c r="E27697" s="3">
        <v>186288.12156275267</v>
      </c>
      <c r="F27697" s="3">
        <v>118407.13259922198</v>
      </c>
      <c r="G27697" s="3">
        <v>54519.151663796838</v>
      </c>
      <c r="H27697" s="3">
        <v>56322.469252964234</v>
      </c>
    </row>
    <row r="27698" spans="1:8" x14ac:dyDescent="0.25">
      <c r="A27698" s="6">
        <v>45946</v>
      </c>
      <c r="B27698" s="7">
        <v>0.5</v>
      </c>
      <c r="C27698" s="3">
        <v>215139.97999999998</v>
      </c>
      <c r="D27698" s="3">
        <v>215139.97999999998</v>
      </c>
      <c r="E27698" s="3">
        <v>179231.68847537253</v>
      </c>
      <c r="F27698" s="3">
        <v>114429.46050306653</v>
      </c>
      <c r="G27698" s="3">
        <v>53351.961605756973</v>
      </c>
      <c r="H27698" s="3">
        <v>56654.198743110581</v>
      </c>
    </row>
    <row r="27699" spans="1:8" x14ac:dyDescent="0.25">
      <c r="A27699" s="6">
        <v>45946</v>
      </c>
      <c r="B27699" s="7">
        <v>0.51041666666666663</v>
      </c>
      <c r="C27699" s="3">
        <v>212123.56</v>
      </c>
      <c r="D27699" s="3">
        <v>212123.56</v>
      </c>
      <c r="E27699" s="3">
        <v>178718.28253580516</v>
      </c>
      <c r="F27699" s="3">
        <v>113645.09516811694</v>
      </c>
      <c r="G27699" s="3">
        <v>52004.353047524557</v>
      </c>
      <c r="H27699" s="3">
        <v>58728.524301294325</v>
      </c>
    </row>
    <row r="27700" spans="1:8" x14ac:dyDescent="0.25">
      <c r="A27700" s="6">
        <v>45946</v>
      </c>
      <c r="B27700" s="7">
        <v>0.52083333333333337</v>
      </c>
      <c r="C27700" s="3">
        <v>206473.74</v>
      </c>
      <c r="D27700" s="3">
        <v>206473.74</v>
      </c>
      <c r="E27700" s="3">
        <v>173272.77496801125</v>
      </c>
      <c r="F27700" s="3">
        <v>112281.19914983455</v>
      </c>
      <c r="G27700" s="3">
        <v>50969.974547422855</v>
      </c>
      <c r="H27700" s="3">
        <v>58353.996099940006</v>
      </c>
    </row>
    <row r="27701" spans="1:8" x14ac:dyDescent="0.25">
      <c r="A27701" s="6">
        <v>45946</v>
      </c>
      <c r="B27701" s="7">
        <v>0.53125</v>
      </c>
      <c r="C27701" s="3">
        <v>205319.84000000003</v>
      </c>
      <c r="D27701" s="3">
        <v>205319.84000000003</v>
      </c>
      <c r="E27701" s="3">
        <v>171411.97321248607</v>
      </c>
      <c r="F27701" s="3">
        <v>110262.43824407709</v>
      </c>
      <c r="G27701" s="3">
        <v>49403.991484525119</v>
      </c>
      <c r="H27701" s="3">
        <v>59922.715590810847</v>
      </c>
    </row>
    <row r="27702" spans="1:8" x14ac:dyDescent="0.25">
      <c r="A27702" s="6">
        <v>45946</v>
      </c>
      <c r="B27702" s="7">
        <v>0.54166666666666663</v>
      </c>
      <c r="C27702" s="3">
        <v>205678.66</v>
      </c>
      <c r="D27702" s="3">
        <v>205678.66</v>
      </c>
      <c r="E27702" s="3">
        <v>170193.25854347026</v>
      </c>
      <c r="F27702" s="3">
        <v>108894.3043646656</v>
      </c>
      <c r="G27702" s="3">
        <v>49060.130437097214</v>
      </c>
      <c r="H27702" s="3">
        <v>56305.06976123176</v>
      </c>
    </row>
    <row r="27703" spans="1:8" x14ac:dyDescent="0.25">
      <c r="A27703" s="6">
        <v>45946</v>
      </c>
      <c r="B27703" s="7">
        <v>0.55208333333333337</v>
      </c>
      <c r="C27703" s="3">
        <v>204281.88</v>
      </c>
      <c r="D27703" s="3">
        <v>204281.88</v>
      </c>
      <c r="E27703" s="3">
        <v>168503.13689976919</v>
      </c>
      <c r="F27703" s="3">
        <v>109041.50529259325</v>
      </c>
      <c r="G27703" s="3">
        <v>49809.625900992978</v>
      </c>
      <c r="H27703" s="3">
        <v>53060.636006077264</v>
      </c>
    </row>
    <row r="27704" spans="1:8" x14ac:dyDescent="0.25">
      <c r="A27704" s="6">
        <v>45946</v>
      </c>
      <c r="B27704" s="7">
        <v>0.5625</v>
      </c>
      <c r="C27704" s="3">
        <v>209411.18</v>
      </c>
      <c r="D27704" s="3">
        <v>209411.18</v>
      </c>
      <c r="E27704" s="3">
        <v>174384.27535848567</v>
      </c>
      <c r="F27704" s="3">
        <v>110431.55522610112</v>
      </c>
      <c r="G27704" s="3">
        <v>52134.55849560455</v>
      </c>
      <c r="H27704" s="3">
        <v>54507.009398546703</v>
      </c>
    </row>
    <row r="27705" spans="1:8" x14ac:dyDescent="0.25">
      <c r="A27705" s="6">
        <v>45946</v>
      </c>
      <c r="B27705" s="7">
        <v>0.57291666666666663</v>
      </c>
      <c r="C27705" s="3">
        <v>208487.84000000003</v>
      </c>
      <c r="D27705" s="3">
        <v>208487.84000000003</v>
      </c>
      <c r="E27705" s="3">
        <v>173804.50520716823</v>
      </c>
      <c r="F27705" s="3">
        <v>109536.57311671358</v>
      </c>
      <c r="G27705" s="3">
        <v>52314.759378903167</v>
      </c>
      <c r="H27705" s="3">
        <v>53869.644314504636</v>
      </c>
    </row>
    <row r="27706" spans="1:8" x14ac:dyDescent="0.25">
      <c r="A27706" s="6">
        <v>45946</v>
      </c>
      <c r="B27706" s="7">
        <v>0.58333333333333337</v>
      </c>
      <c r="C27706" s="3">
        <v>205562.28</v>
      </c>
      <c r="D27706" s="3">
        <v>205562.28</v>
      </c>
      <c r="E27706" s="3">
        <v>166729.57630925035</v>
      </c>
      <c r="F27706" s="3">
        <v>106456.74303500641</v>
      </c>
      <c r="G27706" s="3">
        <v>50599.152441648162</v>
      </c>
      <c r="H27706" s="3">
        <v>53165.083761144982</v>
      </c>
    </row>
    <row r="27707" spans="1:8" x14ac:dyDescent="0.25">
      <c r="A27707" s="6">
        <v>45946</v>
      </c>
      <c r="B27707" s="7">
        <v>0.59375</v>
      </c>
      <c r="C27707" s="3">
        <v>206672.18</v>
      </c>
      <c r="D27707" s="3">
        <v>206672.18</v>
      </c>
      <c r="E27707" s="3">
        <v>165632.46143628034</v>
      </c>
      <c r="F27707" s="3">
        <v>106169.28575205871</v>
      </c>
      <c r="G27707" s="3">
        <v>51336.363379935763</v>
      </c>
      <c r="H27707" s="3">
        <v>55334.579381478856</v>
      </c>
    </row>
    <row r="27708" spans="1:8" x14ac:dyDescent="0.25">
      <c r="A27708" s="6">
        <v>45946</v>
      </c>
      <c r="B27708" s="7">
        <v>0.60416666666666663</v>
      </c>
      <c r="C27708" s="3">
        <v>206921.66</v>
      </c>
      <c r="D27708" s="3">
        <v>206921.66</v>
      </c>
      <c r="E27708" s="3">
        <v>166299.91125998873</v>
      </c>
      <c r="F27708" s="3">
        <v>104410.30835271253</v>
      </c>
      <c r="G27708" s="3">
        <v>50263.905503371549</v>
      </c>
      <c r="H27708" s="3">
        <v>54433.284085690881</v>
      </c>
    </row>
    <row r="27709" spans="1:8" x14ac:dyDescent="0.25">
      <c r="A27709" s="6">
        <v>45946</v>
      </c>
      <c r="B27709" s="7">
        <v>0.61458333333333337</v>
      </c>
      <c r="C27709" s="3">
        <v>203918.88</v>
      </c>
      <c r="D27709" s="3">
        <v>203918.88</v>
      </c>
      <c r="E27709" s="3">
        <v>164702.28611629221</v>
      </c>
      <c r="F27709" s="3">
        <v>102787.04747051322</v>
      </c>
      <c r="G27709" s="3">
        <v>49832.159425829253</v>
      </c>
      <c r="H27709" s="3">
        <v>54869.187455655541</v>
      </c>
    </row>
    <row r="27710" spans="1:8" x14ac:dyDescent="0.25">
      <c r="A27710" s="6">
        <v>45946</v>
      </c>
      <c r="B27710" s="7">
        <v>0.625</v>
      </c>
      <c r="C27710" s="3">
        <v>205145.59999999998</v>
      </c>
      <c r="D27710" s="3">
        <v>205145.59999999998</v>
      </c>
      <c r="E27710" s="3">
        <v>166691.50334233965</v>
      </c>
      <c r="F27710" s="3">
        <v>101450.58448304172</v>
      </c>
      <c r="G27710" s="3">
        <v>51262.689448789075</v>
      </c>
      <c r="H27710" s="3">
        <v>53538.049749132006</v>
      </c>
    </row>
    <row r="27711" spans="1:8" x14ac:dyDescent="0.25">
      <c r="A27711" s="6">
        <v>45946</v>
      </c>
      <c r="B27711" s="7">
        <v>0.63541666666666663</v>
      </c>
      <c r="C27711" s="3">
        <v>202184.62</v>
      </c>
      <c r="D27711" s="3">
        <v>202184.62</v>
      </c>
      <c r="E27711" s="3">
        <v>165949.77372600042</v>
      </c>
      <c r="F27711" s="3">
        <v>103089.83181500477</v>
      </c>
      <c r="G27711" s="3">
        <v>52752.252902196844</v>
      </c>
      <c r="H27711" s="3">
        <v>53790.248885433684</v>
      </c>
    </row>
    <row r="27712" spans="1:8" x14ac:dyDescent="0.25">
      <c r="A27712" s="6">
        <v>45946</v>
      </c>
      <c r="B27712" s="7">
        <v>0.64583333333333337</v>
      </c>
      <c r="C27712" s="3">
        <v>201912.7</v>
      </c>
      <c r="D27712" s="3">
        <v>201912.7</v>
      </c>
      <c r="E27712" s="3">
        <v>165489.91795311932</v>
      </c>
      <c r="F27712" s="3">
        <v>104058.59025895737</v>
      </c>
      <c r="G27712" s="3">
        <v>53580.501324903016</v>
      </c>
      <c r="H27712" s="3">
        <v>54482.059013902501</v>
      </c>
    </row>
    <row r="27713" spans="1:8" x14ac:dyDescent="0.25">
      <c r="A27713" s="6">
        <v>45946</v>
      </c>
      <c r="B27713" s="7">
        <v>0.65625</v>
      </c>
      <c r="C27713" s="3">
        <v>200297.46000000002</v>
      </c>
      <c r="D27713" s="3">
        <v>200297.46000000002</v>
      </c>
      <c r="E27713" s="3">
        <v>162655.10056548531</v>
      </c>
      <c r="F27713" s="3">
        <v>102673.89433938579</v>
      </c>
      <c r="G27713" s="3">
        <v>52988.275196026356</v>
      </c>
      <c r="H27713" s="3">
        <v>53618.545038283875</v>
      </c>
    </row>
    <row r="27714" spans="1:8" x14ac:dyDescent="0.25">
      <c r="A27714" s="6">
        <v>45946</v>
      </c>
      <c r="B27714" s="7">
        <v>0.66666666666666663</v>
      </c>
      <c r="C27714" s="3">
        <v>200510.2</v>
      </c>
      <c r="D27714" s="3">
        <v>200510.2</v>
      </c>
      <c r="E27714" s="3">
        <v>162751.36050172473</v>
      </c>
      <c r="F27714" s="3">
        <v>102982.27642154731</v>
      </c>
      <c r="G27714" s="3">
        <v>53933.848672073771</v>
      </c>
      <c r="H27714" s="3">
        <v>54644.083269141374</v>
      </c>
    </row>
    <row r="27715" spans="1:8" x14ac:dyDescent="0.25">
      <c r="A27715" s="6">
        <v>45946</v>
      </c>
      <c r="B27715" s="7">
        <v>0.67708333333333337</v>
      </c>
      <c r="C27715" s="3">
        <v>197717.3</v>
      </c>
      <c r="D27715" s="3">
        <v>197717.3</v>
      </c>
      <c r="E27715" s="3">
        <v>161738.24956895647</v>
      </c>
      <c r="F27715" s="3">
        <v>102672.64464835201</v>
      </c>
      <c r="G27715" s="3">
        <v>54251.338955134117</v>
      </c>
      <c r="H27715" s="3">
        <v>54758.522255075877</v>
      </c>
    </row>
    <row r="27716" spans="1:8" x14ac:dyDescent="0.25">
      <c r="A27716" s="6">
        <v>45946</v>
      </c>
      <c r="B27716" s="7">
        <v>0.6875</v>
      </c>
      <c r="C27716" s="3">
        <v>196905.27999999997</v>
      </c>
      <c r="D27716" s="3">
        <v>196905.27999999997</v>
      </c>
      <c r="E27716" s="3">
        <v>161633.70687758323</v>
      </c>
      <c r="F27716" s="3">
        <v>101598.90104959841</v>
      </c>
      <c r="G27716" s="3">
        <v>54589.890154373359</v>
      </c>
      <c r="H27716" s="3">
        <v>55564.129104737374</v>
      </c>
    </row>
    <row r="27717" spans="1:8" x14ac:dyDescent="0.25">
      <c r="A27717" s="6">
        <v>45946</v>
      </c>
      <c r="B27717" s="7">
        <v>0.69791666666666663</v>
      </c>
      <c r="C27717" s="3">
        <v>198242.22</v>
      </c>
      <c r="D27717" s="3">
        <v>198242.22</v>
      </c>
      <c r="E27717" s="3">
        <v>161272.46533142737</v>
      </c>
      <c r="F27717" s="3">
        <v>100842.40921031623</v>
      </c>
      <c r="G27717" s="3">
        <v>54389.612188633051</v>
      </c>
      <c r="H27717" s="3">
        <v>55296.127496370354</v>
      </c>
    </row>
    <row r="27718" spans="1:8" x14ac:dyDescent="0.25">
      <c r="A27718" s="6">
        <v>45946</v>
      </c>
      <c r="B27718" s="7">
        <v>0.70833333333333337</v>
      </c>
      <c r="C27718" s="3">
        <v>201300.66</v>
      </c>
      <c r="D27718" s="3">
        <v>201300.66</v>
      </c>
      <c r="E27718" s="3">
        <v>163439.41621530228</v>
      </c>
      <c r="F27718" s="3">
        <v>102308.6135737103</v>
      </c>
      <c r="G27718" s="3">
        <v>54901.346009736822</v>
      </c>
      <c r="H27718" s="3">
        <v>55386.491808305545</v>
      </c>
    </row>
    <row r="27719" spans="1:8" x14ac:dyDescent="0.25">
      <c r="A27719" s="6">
        <v>45946</v>
      </c>
      <c r="B27719" s="7">
        <v>0.71875</v>
      </c>
      <c r="C27719" s="3">
        <v>203121.59999999998</v>
      </c>
      <c r="D27719" s="3">
        <v>203121.59999999998</v>
      </c>
      <c r="E27719" s="3">
        <v>166746.79105759741</v>
      </c>
      <c r="F27719" s="3">
        <v>102125.29567267733</v>
      </c>
      <c r="G27719" s="3">
        <v>55828.888503573573</v>
      </c>
      <c r="H27719" s="3">
        <v>55774.866672334574</v>
      </c>
    </row>
    <row r="27720" spans="1:8" x14ac:dyDescent="0.25">
      <c r="A27720" s="6">
        <v>45946</v>
      </c>
      <c r="B27720" s="7">
        <v>0.72916666666666663</v>
      </c>
      <c r="C27720" s="3">
        <v>205963.56</v>
      </c>
      <c r="D27720" s="3">
        <v>205963.56</v>
      </c>
      <c r="E27720" s="3">
        <v>168143.25036370635</v>
      </c>
      <c r="F27720" s="3">
        <v>102875.53607406326</v>
      </c>
      <c r="G27720" s="3">
        <v>57383.834511331494</v>
      </c>
      <c r="H27720" s="3">
        <v>56894.445109641347</v>
      </c>
    </row>
    <row r="27721" spans="1:8" x14ac:dyDescent="0.25">
      <c r="A27721" s="6">
        <v>45946</v>
      </c>
      <c r="B27721" s="7">
        <v>0.73958333333333337</v>
      </c>
      <c r="C27721" s="3">
        <v>206789.22000000003</v>
      </c>
      <c r="D27721" s="3">
        <v>206789.22000000003</v>
      </c>
      <c r="E27721" s="3">
        <v>169761.84505815708</v>
      </c>
      <c r="F27721" s="3">
        <v>103603.32679759384</v>
      </c>
      <c r="G27721" s="3">
        <v>58621.550643593866</v>
      </c>
      <c r="H27721" s="3">
        <v>57863.094885606508</v>
      </c>
    </row>
    <row r="27722" spans="1:8" x14ac:dyDescent="0.25">
      <c r="A27722" s="6">
        <v>45946</v>
      </c>
      <c r="B27722" s="7">
        <v>0.75</v>
      </c>
      <c r="C27722" s="3">
        <v>205921.54</v>
      </c>
      <c r="D27722" s="3">
        <v>205921.54</v>
      </c>
      <c r="E27722" s="3">
        <v>167695.10015833931</v>
      </c>
      <c r="F27722" s="3">
        <v>105011.72745908257</v>
      </c>
      <c r="G27722" s="3">
        <v>60433.007981614603</v>
      </c>
      <c r="H27722" s="3">
        <v>59443.294620781067</v>
      </c>
    </row>
    <row r="27723" spans="1:8" x14ac:dyDescent="0.25">
      <c r="A27723" s="6">
        <v>45946</v>
      </c>
      <c r="B27723" s="7">
        <v>0.76041666666666663</v>
      </c>
      <c r="C27723" s="3">
        <v>208424.91999999998</v>
      </c>
      <c r="D27723" s="3">
        <v>208424.91999999998</v>
      </c>
      <c r="E27723" s="3">
        <v>167470.37036290683</v>
      </c>
      <c r="F27723" s="3">
        <v>105474.1274886645</v>
      </c>
      <c r="G27723" s="3">
        <v>61277.473661938828</v>
      </c>
      <c r="H27723" s="3">
        <v>60283.322071883762</v>
      </c>
    </row>
    <row r="27724" spans="1:8" x14ac:dyDescent="0.25">
      <c r="A27724" s="6">
        <v>45946</v>
      </c>
      <c r="B27724" s="7">
        <v>0.77083333333333337</v>
      </c>
      <c r="C27724" s="3">
        <v>212872.88</v>
      </c>
      <c r="D27724" s="3">
        <v>212872.88</v>
      </c>
      <c r="E27724" s="3">
        <v>171970.51318513145</v>
      </c>
      <c r="F27724" s="3">
        <v>107681.24532405409</v>
      </c>
      <c r="G27724" s="3">
        <v>62740.944283625446</v>
      </c>
      <c r="H27724" s="3">
        <v>61816.665935561359</v>
      </c>
    </row>
    <row r="27725" spans="1:8" x14ac:dyDescent="0.25">
      <c r="A27725" s="6">
        <v>45946</v>
      </c>
      <c r="B27725" s="7">
        <v>0.78125</v>
      </c>
      <c r="C27725" s="3">
        <v>217368.58</v>
      </c>
      <c r="D27725" s="3">
        <v>217368.58</v>
      </c>
      <c r="E27725" s="3">
        <v>175941.20191364898</v>
      </c>
      <c r="F27725" s="3">
        <v>109798.3603156867</v>
      </c>
      <c r="G27725" s="3">
        <v>64735.894080581791</v>
      </c>
      <c r="H27725" s="3">
        <v>63546.70784216468</v>
      </c>
    </row>
    <row r="27726" spans="1:8" x14ac:dyDescent="0.25">
      <c r="A27726" s="6">
        <v>45946</v>
      </c>
      <c r="B27726" s="7">
        <v>0.79166666666666663</v>
      </c>
      <c r="C27726" s="3">
        <v>217128.34000000003</v>
      </c>
      <c r="D27726" s="3">
        <v>217128.34000000003</v>
      </c>
      <c r="E27726" s="3">
        <v>177499.65160640312</v>
      </c>
      <c r="F27726" s="3">
        <v>111021.23171159718</v>
      </c>
      <c r="G27726" s="3">
        <v>66129.719167025483</v>
      </c>
      <c r="H27726" s="3">
        <v>65010.948588885614</v>
      </c>
    </row>
    <row r="27727" spans="1:8" x14ac:dyDescent="0.25">
      <c r="A27727" s="6">
        <v>45946</v>
      </c>
      <c r="B27727" s="7">
        <v>0.80208333333333337</v>
      </c>
      <c r="C27727" s="3">
        <v>214188.47999999998</v>
      </c>
      <c r="D27727" s="3">
        <v>214188.47999999998</v>
      </c>
      <c r="E27727" s="3">
        <v>176226.35692489901</v>
      </c>
      <c r="F27727" s="3">
        <v>110360.98099177369</v>
      </c>
      <c r="G27727" s="3">
        <v>65574.171855241962</v>
      </c>
      <c r="H27727" s="3">
        <v>64481.130373936889</v>
      </c>
    </row>
    <row r="27728" spans="1:8" x14ac:dyDescent="0.25">
      <c r="A27728" s="6">
        <v>45946</v>
      </c>
      <c r="B27728" s="7">
        <v>0.8125</v>
      </c>
      <c r="C27728" s="3">
        <v>210255.09999999998</v>
      </c>
      <c r="D27728" s="3">
        <v>210255.09999999998</v>
      </c>
      <c r="E27728" s="3">
        <v>173145.34508862128</v>
      </c>
      <c r="F27728" s="3">
        <v>109232.9954307334</v>
      </c>
      <c r="G27728" s="3">
        <v>64508.665814960994</v>
      </c>
      <c r="H27728" s="3">
        <v>63460.742698090624</v>
      </c>
    </row>
    <row r="27729" spans="1:8" x14ac:dyDescent="0.25">
      <c r="A27729" s="6">
        <v>45946</v>
      </c>
      <c r="B27729" s="7">
        <v>0.82291666666666663</v>
      </c>
      <c r="C27729" s="3">
        <v>205298.28000000003</v>
      </c>
      <c r="D27729" s="3">
        <v>205298.28000000003</v>
      </c>
      <c r="E27729" s="3">
        <v>170113.30249915624</v>
      </c>
      <c r="F27729" s="3">
        <v>107440.34046384868</v>
      </c>
      <c r="G27729" s="3">
        <v>63040.311444237523</v>
      </c>
      <c r="H27729" s="3">
        <v>62018.200166208742</v>
      </c>
    </row>
    <row r="27730" spans="1:8" x14ac:dyDescent="0.25">
      <c r="A27730" s="6">
        <v>45946</v>
      </c>
      <c r="B27730" s="7">
        <v>0.83333333333333337</v>
      </c>
      <c r="C27730" s="3">
        <v>202408.8</v>
      </c>
      <c r="D27730" s="3">
        <v>202408.8</v>
      </c>
      <c r="E27730" s="3">
        <v>167940.15125948179</v>
      </c>
      <c r="F27730" s="3">
        <v>105194.98084340592</v>
      </c>
      <c r="G27730" s="3">
        <v>61393.381931770091</v>
      </c>
      <c r="H27730" s="3">
        <v>60522.118670718271</v>
      </c>
    </row>
    <row r="27731" spans="1:8" x14ac:dyDescent="0.25">
      <c r="A27731" s="6">
        <v>45946</v>
      </c>
      <c r="B27731" s="7">
        <v>0.84375</v>
      </c>
      <c r="C27731" s="3">
        <v>194326.88</v>
      </c>
      <c r="D27731" s="3">
        <v>194326.88</v>
      </c>
      <c r="E27731" s="3">
        <v>162371.34114980008</v>
      </c>
      <c r="F27731" s="3">
        <v>102029.1823633983</v>
      </c>
      <c r="G27731" s="3">
        <v>59243.873487743738</v>
      </c>
      <c r="H27731" s="3">
        <v>58604.720198618874</v>
      </c>
    </row>
    <row r="27732" spans="1:8" x14ac:dyDescent="0.25">
      <c r="A27732" s="6">
        <v>45946</v>
      </c>
      <c r="B27732" s="7">
        <v>0.85416666666666663</v>
      </c>
      <c r="C27732" s="3">
        <v>187526.46000000002</v>
      </c>
      <c r="D27732" s="3">
        <v>187526.46000000002</v>
      </c>
      <c r="E27732" s="3">
        <v>157896.87119772853</v>
      </c>
      <c r="F27732" s="3">
        <v>99619.987868718061</v>
      </c>
      <c r="G27732" s="3">
        <v>57066.182213876535</v>
      </c>
      <c r="H27732" s="3">
        <v>56665.780790154473</v>
      </c>
    </row>
    <row r="27733" spans="1:8" x14ac:dyDescent="0.25">
      <c r="A27733" s="6">
        <v>45946</v>
      </c>
      <c r="B27733" s="7">
        <v>0.86458333333333337</v>
      </c>
      <c r="C27733" s="3">
        <v>183636.64</v>
      </c>
      <c r="D27733" s="3">
        <v>183636.64</v>
      </c>
      <c r="E27733" s="3">
        <v>154552.99827445619</v>
      </c>
      <c r="F27733" s="3">
        <v>97091.046835321817</v>
      </c>
      <c r="G27733" s="3">
        <v>55438.597181782468</v>
      </c>
      <c r="H27733" s="3">
        <v>55082.171756608914</v>
      </c>
    </row>
    <row r="27734" spans="1:8" x14ac:dyDescent="0.25">
      <c r="A27734" s="6">
        <v>45946</v>
      </c>
      <c r="B27734" s="7">
        <v>0.875</v>
      </c>
      <c r="C27734" s="3">
        <v>180969.58000000002</v>
      </c>
      <c r="D27734" s="3">
        <v>180969.58000000002</v>
      </c>
      <c r="E27734" s="3">
        <v>151082.42978551655</v>
      </c>
      <c r="F27734" s="3">
        <v>94193.265276668113</v>
      </c>
      <c r="G27734" s="3">
        <v>53595.592033471417</v>
      </c>
      <c r="H27734" s="3">
        <v>53000.992159783767</v>
      </c>
    </row>
    <row r="27735" spans="1:8" x14ac:dyDescent="0.25">
      <c r="A27735" s="6">
        <v>45946</v>
      </c>
      <c r="B27735" s="7">
        <v>0.88541666666666663</v>
      </c>
      <c r="C27735" s="3">
        <v>176471.67999999999</v>
      </c>
      <c r="D27735" s="3">
        <v>176471.67999999999</v>
      </c>
      <c r="E27735" s="3">
        <v>147511.62208152463</v>
      </c>
      <c r="F27735" s="3">
        <v>91366.746901787788</v>
      </c>
      <c r="G27735" s="3">
        <v>51546.506895907543</v>
      </c>
      <c r="H27735" s="3">
        <v>51406.089082322258</v>
      </c>
    </row>
    <row r="27736" spans="1:8" x14ac:dyDescent="0.25">
      <c r="A27736" s="6">
        <v>45946</v>
      </c>
      <c r="B27736" s="7">
        <v>0.89583333333333337</v>
      </c>
      <c r="C27736" s="3">
        <v>167233.65999999997</v>
      </c>
      <c r="D27736" s="3">
        <v>167233.65999999997</v>
      </c>
      <c r="E27736" s="3">
        <v>140543.54287304322</v>
      </c>
      <c r="F27736" s="3">
        <v>88854.471561393628</v>
      </c>
      <c r="G27736" s="3">
        <v>50319.155597474724</v>
      </c>
      <c r="H27736" s="3">
        <v>51099.626029670864</v>
      </c>
    </row>
    <row r="27737" spans="1:8" x14ac:dyDescent="0.25">
      <c r="A27737" s="6">
        <v>45946</v>
      </c>
      <c r="B27737" s="7">
        <v>0.90625</v>
      </c>
      <c r="C27737" s="3">
        <v>161457.78</v>
      </c>
      <c r="D27737" s="3">
        <v>161457.78</v>
      </c>
      <c r="E27737" s="3">
        <v>136932.73673048869</v>
      </c>
      <c r="F27737" s="3">
        <v>87808.726114661185</v>
      </c>
      <c r="G27737" s="3">
        <v>51048.308792693373</v>
      </c>
      <c r="H27737" s="3">
        <v>52097.687107939892</v>
      </c>
    </row>
    <row r="27738" spans="1:8" x14ac:dyDescent="0.25">
      <c r="A27738" s="6">
        <v>45946</v>
      </c>
      <c r="B27738" s="7">
        <v>0.91666666666666663</v>
      </c>
      <c r="C27738" s="3">
        <v>159954.51999999999</v>
      </c>
      <c r="D27738" s="3">
        <v>159954.51999999999</v>
      </c>
      <c r="E27738" s="3">
        <v>137531.8287245114</v>
      </c>
      <c r="F27738" s="3">
        <v>86578.011665826794</v>
      </c>
      <c r="G27738" s="3">
        <v>50624.628522754247</v>
      </c>
      <c r="H27738" s="3">
        <v>51687.303751578227</v>
      </c>
    </row>
    <row r="27739" spans="1:8" x14ac:dyDescent="0.25">
      <c r="A27739" s="6">
        <v>45946</v>
      </c>
      <c r="B27739" s="7">
        <v>0.92708333333333337</v>
      </c>
      <c r="C27739" s="3">
        <v>155366.85999999999</v>
      </c>
      <c r="D27739" s="3">
        <v>155366.85999999999</v>
      </c>
      <c r="E27739" s="3">
        <v>135809.42081530142</v>
      </c>
      <c r="F27739" s="3">
        <v>84075.241833568609</v>
      </c>
      <c r="G27739" s="3">
        <v>48393.617885891239</v>
      </c>
      <c r="H27739" s="3">
        <v>49537.12708320353</v>
      </c>
    </row>
    <row r="27740" spans="1:8" x14ac:dyDescent="0.25">
      <c r="A27740" s="6">
        <v>45946</v>
      </c>
      <c r="B27740" s="7">
        <v>0.9375</v>
      </c>
      <c r="C27740" s="3">
        <v>148102.01999999999</v>
      </c>
      <c r="D27740" s="3">
        <v>148102.01999999999</v>
      </c>
      <c r="E27740" s="3">
        <v>132673.74158276795</v>
      </c>
      <c r="F27740" s="3">
        <v>81428.878757184386</v>
      </c>
      <c r="G27740" s="3">
        <v>45782.529721080027</v>
      </c>
      <c r="H27740" s="3">
        <v>47251.086118590487</v>
      </c>
    </row>
    <row r="27741" spans="1:8" x14ac:dyDescent="0.25">
      <c r="A27741" s="6">
        <v>45946</v>
      </c>
      <c r="B27741" s="7">
        <v>0.94791666666666663</v>
      </c>
      <c r="C27741" s="3">
        <v>144176.12</v>
      </c>
      <c r="D27741" s="3">
        <v>144176.12</v>
      </c>
      <c r="E27741" s="3">
        <v>131425.46651655436</v>
      </c>
      <c r="F27741" s="3">
        <v>79334.172717817957</v>
      </c>
      <c r="G27741" s="3">
        <v>44242.150772482164</v>
      </c>
      <c r="H27741" s="3">
        <v>45298.639661034409</v>
      </c>
    </row>
    <row r="27742" spans="1:8" x14ac:dyDescent="0.25">
      <c r="A27742" s="6">
        <v>45946</v>
      </c>
      <c r="B27742" s="7">
        <v>0.95833333333333337</v>
      </c>
      <c r="C27742" s="3">
        <v>137048.34</v>
      </c>
      <c r="D27742" s="3">
        <v>137048.34</v>
      </c>
      <c r="E27742" s="3">
        <v>127911.06425724163</v>
      </c>
      <c r="F27742" s="3">
        <v>77064.965651850333</v>
      </c>
      <c r="G27742" s="3">
        <v>41827.101044547715</v>
      </c>
      <c r="H27742" s="3">
        <v>42913.185470186545</v>
      </c>
    </row>
    <row r="27743" spans="1:8" x14ac:dyDescent="0.25">
      <c r="A27743" s="6">
        <v>45946</v>
      </c>
      <c r="B27743" s="7">
        <v>0.96875</v>
      </c>
      <c r="C27743" s="3">
        <v>134406.58000000002</v>
      </c>
      <c r="D27743" s="3">
        <v>134406.58000000002</v>
      </c>
      <c r="E27743" s="3">
        <v>123972.49510055396</v>
      </c>
      <c r="F27743" s="3">
        <v>74390.985407432119</v>
      </c>
      <c r="G27743" s="3">
        <v>39867.972135159682</v>
      </c>
      <c r="H27743" s="3">
        <v>40575.145166964394</v>
      </c>
    </row>
    <row r="27744" spans="1:8" x14ac:dyDescent="0.25">
      <c r="A27744" s="6">
        <v>45946</v>
      </c>
      <c r="B27744" s="7">
        <v>0.97916666666666663</v>
      </c>
      <c r="C27744" s="3">
        <v>130690.12</v>
      </c>
      <c r="D27744" s="3">
        <v>130690.12</v>
      </c>
      <c r="E27744" s="3">
        <v>121116.7815278156</v>
      </c>
      <c r="F27744" s="3">
        <v>72162.146406300759</v>
      </c>
      <c r="G27744" s="3">
        <v>37864.188880871181</v>
      </c>
      <c r="H27744" s="3">
        <v>38635.95216890661</v>
      </c>
    </row>
    <row r="27745" spans="1:8" x14ac:dyDescent="0.25">
      <c r="A27745" s="6">
        <v>45946</v>
      </c>
      <c r="B27745" s="7">
        <v>0.98958333333333337</v>
      </c>
      <c r="C27745" s="3">
        <v>129273.54000000001</v>
      </c>
      <c r="D27745" s="3">
        <v>129273.54000000001</v>
      </c>
      <c r="E27745" s="3">
        <v>118925.88329845738</v>
      </c>
      <c r="F27745" s="3">
        <v>70548.83681268261</v>
      </c>
      <c r="G27745" s="3">
        <v>36441.779403140281</v>
      </c>
      <c r="H27745" s="3">
        <v>37220.075107394237</v>
      </c>
    </row>
    <row r="27746" spans="1:8" x14ac:dyDescent="0.25">
      <c r="A27746" s="6">
        <v>45947</v>
      </c>
      <c r="B27746" s="7">
        <v>0</v>
      </c>
      <c r="C27746" s="3">
        <v>120455.5</v>
      </c>
      <c r="D27746" s="3">
        <v>120455.5</v>
      </c>
      <c r="E27746" s="3">
        <v>115821.32911453214</v>
      </c>
      <c r="F27746" s="3">
        <v>68085.014410364296</v>
      </c>
      <c r="G27746" s="3">
        <v>34503.655705630648</v>
      </c>
      <c r="H27746" s="3">
        <v>35337.762502495898</v>
      </c>
    </row>
    <row r="27747" spans="1:8" x14ac:dyDescent="0.25">
      <c r="A27747" s="6">
        <v>45947</v>
      </c>
      <c r="B27747" s="7">
        <v>1.0416666666666666E-2</v>
      </c>
      <c r="C27747" s="3">
        <v>116852.34</v>
      </c>
      <c r="D27747" s="3">
        <v>116852.34</v>
      </c>
      <c r="E27747" s="3">
        <v>113136.02887049074</v>
      </c>
      <c r="F27747" s="3">
        <v>67087.356455061978</v>
      </c>
      <c r="G27747" s="3">
        <v>33282.531944125236</v>
      </c>
      <c r="H27747" s="3">
        <v>34185.796520190182</v>
      </c>
    </row>
    <row r="27748" spans="1:8" x14ac:dyDescent="0.25">
      <c r="A27748" s="6">
        <v>45947</v>
      </c>
      <c r="B27748" s="7">
        <v>2.0833333333333332E-2</v>
      </c>
      <c r="C27748" s="3">
        <v>114218.72</v>
      </c>
      <c r="D27748" s="3">
        <v>114218.72</v>
      </c>
      <c r="E27748" s="3">
        <v>112104.52809976865</v>
      </c>
      <c r="F27748" s="3">
        <v>64708.12872146158</v>
      </c>
      <c r="G27748" s="3">
        <v>32111.999070722519</v>
      </c>
      <c r="H27748" s="3">
        <v>33024.47282713389</v>
      </c>
    </row>
    <row r="27749" spans="1:8" x14ac:dyDescent="0.25">
      <c r="A27749" s="6">
        <v>45947</v>
      </c>
      <c r="B27749" s="7">
        <v>3.125E-2</v>
      </c>
      <c r="C27749" s="3">
        <v>112992.22</v>
      </c>
      <c r="D27749" s="3">
        <v>112992.22</v>
      </c>
      <c r="E27749" s="3">
        <v>108121.70782765071</v>
      </c>
      <c r="F27749" s="3">
        <v>63568.829272097188</v>
      </c>
      <c r="G27749" s="3">
        <v>31193.96554035549</v>
      </c>
      <c r="H27749" s="3">
        <v>32037.525826603527</v>
      </c>
    </row>
    <row r="27750" spans="1:8" x14ac:dyDescent="0.25">
      <c r="A27750" s="6">
        <v>45947</v>
      </c>
      <c r="B27750" s="7">
        <v>4.1666666666666664E-2</v>
      </c>
      <c r="C27750" s="3">
        <v>109001.20000000001</v>
      </c>
      <c r="D27750" s="3">
        <v>109001.20000000001</v>
      </c>
      <c r="E27750" s="3">
        <v>103346.48205336805</v>
      </c>
      <c r="F27750" s="3">
        <v>61902.506623075933</v>
      </c>
      <c r="G27750" s="3">
        <v>29924.108040892981</v>
      </c>
      <c r="H27750" s="3">
        <v>30905.049339109108</v>
      </c>
    </row>
    <row r="27751" spans="1:8" x14ac:dyDescent="0.25">
      <c r="A27751" s="6">
        <v>45947</v>
      </c>
      <c r="B27751" s="7">
        <v>5.2083333333333336E-2</v>
      </c>
      <c r="C27751" s="3">
        <v>105549.4</v>
      </c>
      <c r="D27751" s="3">
        <v>105549.4</v>
      </c>
      <c r="E27751" s="3">
        <v>101364.71106083645</v>
      </c>
      <c r="F27751" s="3">
        <v>60054.10099110975</v>
      </c>
      <c r="G27751" s="3">
        <v>28945.235327991923</v>
      </c>
      <c r="H27751" s="3">
        <v>30028.638929654568</v>
      </c>
    </row>
    <row r="27752" spans="1:8" x14ac:dyDescent="0.25">
      <c r="A27752" s="6">
        <v>45947</v>
      </c>
      <c r="B27752" s="7">
        <v>6.25E-2</v>
      </c>
      <c r="C27752" s="3">
        <v>105125.45999999999</v>
      </c>
      <c r="D27752" s="3">
        <v>105125.45999999999</v>
      </c>
      <c r="E27752" s="3">
        <v>102453.62941836593</v>
      </c>
      <c r="F27752" s="3">
        <v>59414.798225650986</v>
      </c>
      <c r="G27752" s="3">
        <v>28476.530184773736</v>
      </c>
      <c r="H27752" s="3">
        <v>29453.760035350948</v>
      </c>
    </row>
    <row r="27753" spans="1:8" x14ac:dyDescent="0.25">
      <c r="A27753" s="6">
        <v>45947</v>
      </c>
      <c r="B27753" s="7">
        <v>7.2916666666666671E-2</v>
      </c>
      <c r="C27753" s="3">
        <v>103126.76000000001</v>
      </c>
      <c r="D27753" s="3">
        <v>103126.76000000001</v>
      </c>
      <c r="E27753" s="3">
        <v>100490.39616143845</v>
      </c>
      <c r="F27753" s="3">
        <v>58434.981365628213</v>
      </c>
      <c r="G27753" s="3">
        <v>27866.633366418526</v>
      </c>
      <c r="H27753" s="3">
        <v>28396.175933452472</v>
      </c>
    </row>
    <row r="27754" spans="1:8" x14ac:dyDescent="0.25">
      <c r="A27754" s="6">
        <v>45947</v>
      </c>
      <c r="B27754" s="7">
        <v>8.3333333333333329E-2</v>
      </c>
      <c r="C27754" s="3">
        <v>101631.85999999999</v>
      </c>
      <c r="D27754" s="3">
        <v>101631.85999999999</v>
      </c>
      <c r="E27754" s="3">
        <v>99094.306063934477</v>
      </c>
      <c r="F27754" s="3">
        <v>57981.134841520085</v>
      </c>
      <c r="G27754" s="3">
        <v>27779.211625689371</v>
      </c>
      <c r="H27754" s="3">
        <v>28530.128011820336</v>
      </c>
    </row>
    <row r="27755" spans="1:8" x14ac:dyDescent="0.25">
      <c r="A27755" s="6">
        <v>45947</v>
      </c>
      <c r="B27755" s="7">
        <v>9.375E-2</v>
      </c>
      <c r="C27755" s="3">
        <v>99767.360000000001</v>
      </c>
      <c r="D27755" s="3">
        <v>99767.360000000001</v>
      </c>
      <c r="E27755" s="3">
        <v>96893.478365367002</v>
      </c>
      <c r="F27755" s="3">
        <v>57637.049173120911</v>
      </c>
      <c r="G27755" s="3">
        <v>27648.119171378745</v>
      </c>
      <c r="H27755" s="3">
        <v>28523.465506944416</v>
      </c>
    </row>
    <row r="27756" spans="1:8" x14ac:dyDescent="0.25">
      <c r="A27756" s="6">
        <v>45947</v>
      </c>
      <c r="B27756" s="7">
        <v>0.10416666666666667</v>
      </c>
      <c r="C27756" s="3">
        <v>101988.48000000001</v>
      </c>
      <c r="D27756" s="3">
        <v>101988.48000000001</v>
      </c>
      <c r="E27756" s="3">
        <v>99534.842826898268</v>
      </c>
      <c r="F27756" s="3">
        <v>58054.347052849633</v>
      </c>
      <c r="G27756" s="3">
        <v>27786.290162451809</v>
      </c>
      <c r="H27756" s="3">
        <v>28569.479149562532</v>
      </c>
    </row>
    <row r="27757" spans="1:8" x14ac:dyDescent="0.25">
      <c r="A27757" s="6">
        <v>45947</v>
      </c>
      <c r="B27757" s="7">
        <v>0.11458333333333333</v>
      </c>
      <c r="C27757" s="3">
        <v>100343.98000000001</v>
      </c>
      <c r="D27757" s="3">
        <v>100343.98000000001</v>
      </c>
      <c r="E27757" s="3">
        <v>99108.871245122165</v>
      </c>
      <c r="F27757" s="3">
        <v>58808.580719729929</v>
      </c>
      <c r="G27757" s="3">
        <v>27802.378176423641</v>
      </c>
      <c r="H27757" s="3">
        <v>28591.282675519804</v>
      </c>
    </row>
    <row r="27758" spans="1:8" x14ac:dyDescent="0.25">
      <c r="A27758" s="6">
        <v>45947</v>
      </c>
      <c r="B27758" s="7">
        <v>0.125</v>
      </c>
      <c r="C27758" s="3">
        <v>102771.68000000001</v>
      </c>
      <c r="D27758" s="3">
        <v>102771.68000000001</v>
      </c>
      <c r="E27758" s="3">
        <v>101832.73744178096</v>
      </c>
      <c r="F27758" s="3">
        <v>59396.240845557651</v>
      </c>
      <c r="G27758" s="3">
        <v>28337.246732549971</v>
      </c>
      <c r="H27758" s="3">
        <v>28985.124772835647</v>
      </c>
    </row>
    <row r="27759" spans="1:8" x14ac:dyDescent="0.25">
      <c r="A27759" s="6">
        <v>45947</v>
      </c>
      <c r="B27759" s="7">
        <v>0.13541666666666666</v>
      </c>
      <c r="C27759" s="3">
        <v>104635.95999999999</v>
      </c>
      <c r="D27759" s="3">
        <v>104657.07999999999</v>
      </c>
      <c r="E27759" s="3">
        <v>104362.42101912279</v>
      </c>
      <c r="F27759" s="3">
        <v>59819.12829530819</v>
      </c>
      <c r="G27759" s="3">
        <v>28365.133983827473</v>
      </c>
      <c r="H27759" s="3">
        <v>29139.093709494631</v>
      </c>
    </row>
    <row r="27760" spans="1:8" x14ac:dyDescent="0.25">
      <c r="A27760" s="6">
        <v>45947</v>
      </c>
      <c r="B27760" s="7">
        <v>0.14583333333333334</v>
      </c>
      <c r="C27760" s="3">
        <v>107166.18000000001</v>
      </c>
      <c r="D27760" s="3">
        <v>107195.22</v>
      </c>
      <c r="E27760" s="3">
        <v>106415.55999211124</v>
      </c>
      <c r="F27760" s="3">
        <v>60418.195920984726</v>
      </c>
      <c r="G27760" s="3">
        <v>28695.175549897165</v>
      </c>
      <c r="H27760" s="3">
        <v>29546.392370911617</v>
      </c>
    </row>
    <row r="27761" spans="1:8" x14ac:dyDescent="0.25">
      <c r="A27761" s="6">
        <v>45947</v>
      </c>
      <c r="B27761" s="7">
        <v>0.15625</v>
      </c>
      <c r="C27761" s="3">
        <v>108775.47999999998</v>
      </c>
      <c r="D27761" s="3">
        <v>108796.59999999998</v>
      </c>
      <c r="E27761" s="3">
        <v>108091.81000536453</v>
      </c>
      <c r="F27761" s="3">
        <v>61318.876414510996</v>
      </c>
      <c r="G27761" s="3">
        <v>29295.996101388806</v>
      </c>
      <c r="H27761" s="3">
        <v>30083.533116507271</v>
      </c>
    </row>
    <row r="27762" spans="1:8" x14ac:dyDescent="0.25">
      <c r="A27762" s="6">
        <v>45947</v>
      </c>
      <c r="B27762" s="7">
        <v>0.16666666666666666</v>
      </c>
      <c r="C27762" s="3">
        <v>112119.04000000001</v>
      </c>
      <c r="D27762" s="3">
        <v>112119.04000000001</v>
      </c>
      <c r="E27762" s="3">
        <v>109952.24962764888</v>
      </c>
      <c r="F27762" s="3">
        <v>62784.579169676173</v>
      </c>
      <c r="G27762" s="3">
        <v>30485.833739733269</v>
      </c>
      <c r="H27762" s="3">
        <v>31143.400994440672</v>
      </c>
    </row>
    <row r="27763" spans="1:8" x14ac:dyDescent="0.25">
      <c r="A27763" s="6">
        <v>45947</v>
      </c>
      <c r="B27763" s="7">
        <v>0.17708333333333334</v>
      </c>
      <c r="C27763" s="3">
        <v>111507.88</v>
      </c>
      <c r="D27763" s="3">
        <v>111507.88</v>
      </c>
      <c r="E27763" s="3">
        <v>109608.17958333054</v>
      </c>
      <c r="F27763" s="3">
        <v>64052.99028785697</v>
      </c>
      <c r="G27763" s="3">
        <v>32001.552869449461</v>
      </c>
      <c r="H27763" s="3">
        <v>32602.979924704403</v>
      </c>
    </row>
    <row r="27764" spans="1:8" x14ac:dyDescent="0.25">
      <c r="A27764" s="6">
        <v>45947</v>
      </c>
      <c r="B27764" s="7">
        <v>0.1875</v>
      </c>
      <c r="C27764" s="3">
        <v>115091.01999999999</v>
      </c>
      <c r="D27764" s="3">
        <v>115091.01999999999</v>
      </c>
      <c r="E27764" s="3">
        <v>113188.27092123285</v>
      </c>
      <c r="F27764" s="3">
        <v>65480.065151120776</v>
      </c>
      <c r="G27764" s="3">
        <v>33335.121703731507</v>
      </c>
      <c r="H27764" s="3">
        <v>33908.322973221271</v>
      </c>
    </row>
    <row r="27765" spans="1:8" x14ac:dyDescent="0.25">
      <c r="A27765" s="6">
        <v>45947</v>
      </c>
      <c r="B27765" s="7">
        <v>0.19791666666666666</v>
      </c>
      <c r="C27765" s="3">
        <v>119813.98000000001</v>
      </c>
      <c r="D27765" s="3">
        <v>119813.98000000001</v>
      </c>
      <c r="E27765" s="3">
        <v>115893.62985029648</v>
      </c>
      <c r="F27765" s="3">
        <v>67005.059848698307</v>
      </c>
      <c r="G27765" s="3">
        <v>34582.449741616023</v>
      </c>
      <c r="H27765" s="3">
        <v>35139.65061690419</v>
      </c>
    </row>
    <row r="27766" spans="1:8" x14ac:dyDescent="0.25">
      <c r="A27766" s="6">
        <v>45947</v>
      </c>
      <c r="B27766" s="7">
        <v>0.20833333333333334</v>
      </c>
      <c r="C27766" s="3">
        <v>124043.04000000001</v>
      </c>
      <c r="D27766" s="3">
        <v>124043.04000000001</v>
      </c>
      <c r="E27766" s="3">
        <v>119017.98217339173</v>
      </c>
      <c r="F27766" s="3">
        <v>70103.478972182347</v>
      </c>
      <c r="G27766" s="3">
        <v>36395.44912423013</v>
      </c>
      <c r="H27766" s="3">
        <v>36826.000539704226</v>
      </c>
    </row>
    <row r="27767" spans="1:8" x14ac:dyDescent="0.25">
      <c r="A27767" s="6">
        <v>45947</v>
      </c>
      <c r="B27767" s="7">
        <v>0.21875</v>
      </c>
      <c r="C27767" s="3">
        <v>129382.88</v>
      </c>
      <c r="D27767" s="3">
        <v>129382.88</v>
      </c>
      <c r="E27767" s="3">
        <v>120797.2986311795</v>
      </c>
      <c r="F27767" s="3">
        <v>72332.32682083064</v>
      </c>
      <c r="G27767" s="3">
        <v>36995.46516660518</v>
      </c>
      <c r="H27767" s="3">
        <v>37543.109366744764</v>
      </c>
    </row>
    <row r="27768" spans="1:8" x14ac:dyDescent="0.25">
      <c r="A27768" s="6">
        <v>45947</v>
      </c>
      <c r="B27768" s="7">
        <v>0.22916666666666666</v>
      </c>
      <c r="C27768" s="3">
        <v>139653.58000000002</v>
      </c>
      <c r="D27768" s="3">
        <v>139653.58000000002</v>
      </c>
      <c r="E27768" s="3">
        <v>126788.02475125235</v>
      </c>
      <c r="F27768" s="3">
        <v>75451.292702947496</v>
      </c>
      <c r="G27768" s="3">
        <v>38203.907668150372</v>
      </c>
      <c r="H27768" s="3">
        <v>38615.457197649885</v>
      </c>
    </row>
    <row r="27769" spans="1:8" x14ac:dyDescent="0.25">
      <c r="A27769" s="6">
        <v>45947</v>
      </c>
      <c r="B27769" s="7">
        <v>0.23958333333333334</v>
      </c>
      <c r="C27769" s="3">
        <v>144584</v>
      </c>
      <c r="D27769" s="3">
        <v>144584</v>
      </c>
      <c r="E27769" s="3">
        <v>129838.91946348065</v>
      </c>
      <c r="F27769" s="3">
        <v>76797.679288368978</v>
      </c>
      <c r="G27769" s="3">
        <v>36882.167207371596</v>
      </c>
      <c r="H27769" s="3">
        <v>36568.95672415947</v>
      </c>
    </row>
    <row r="27770" spans="1:8" x14ac:dyDescent="0.25">
      <c r="A27770" s="6">
        <v>45947</v>
      </c>
      <c r="B27770" s="7">
        <v>0.25</v>
      </c>
      <c r="C27770" s="3">
        <v>155730.74</v>
      </c>
      <c r="D27770" s="3">
        <v>155730.74</v>
      </c>
      <c r="E27770" s="3">
        <v>140077.88096199583</v>
      </c>
      <c r="F27770" s="3">
        <v>86175.345770973785</v>
      </c>
      <c r="G27770" s="3">
        <v>38141.048836098991</v>
      </c>
      <c r="H27770" s="3">
        <v>37596.438271530395</v>
      </c>
    </row>
    <row r="27771" spans="1:8" x14ac:dyDescent="0.25">
      <c r="A27771" s="6">
        <v>45947</v>
      </c>
      <c r="B27771" s="7">
        <v>0.26041666666666669</v>
      </c>
      <c r="C27771" s="3">
        <v>166017.28</v>
      </c>
      <c r="D27771" s="3">
        <v>166017.28</v>
      </c>
      <c r="E27771" s="3">
        <v>149305.52422898973</v>
      </c>
      <c r="F27771" s="3">
        <v>92858.330135510347</v>
      </c>
      <c r="G27771" s="3">
        <v>40113.964611172574</v>
      </c>
      <c r="H27771" s="3">
        <v>39572.9708970582</v>
      </c>
    </row>
    <row r="27772" spans="1:8" x14ac:dyDescent="0.25">
      <c r="A27772" s="6">
        <v>45947</v>
      </c>
      <c r="B27772" s="7">
        <v>0.27083333333333331</v>
      </c>
      <c r="C27772" s="3">
        <v>173638.08000000002</v>
      </c>
      <c r="D27772" s="3">
        <v>173638.08000000002</v>
      </c>
      <c r="E27772" s="3">
        <v>152296.86770044256</v>
      </c>
      <c r="F27772" s="3">
        <v>97450.768661772061</v>
      </c>
      <c r="G27772" s="3">
        <v>41797.87230450369</v>
      </c>
      <c r="H27772" s="3">
        <v>41216.580712877163</v>
      </c>
    </row>
    <row r="27773" spans="1:8" x14ac:dyDescent="0.25">
      <c r="A27773" s="6">
        <v>45947</v>
      </c>
      <c r="B27773" s="7">
        <v>0.28125</v>
      </c>
      <c r="C27773" s="3">
        <v>182815.82</v>
      </c>
      <c r="D27773" s="3">
        <v>182815.82</v>
      </c>
      <c r="E27773" s="3">
        <v>160808.38755582375</v>
      </c>
      <c r="F27773" s="3">
        <v>101483.22549319919</v>
      </c>
      <c r="G27773" s="3">
        <v>43448.680029356954</v>
      </c>
      <c r="H27773" s="3">
        <v>42857.743127690541</v>
      </c>
    </row>
    <row r="27774" spans="1:8" x14ac:dyDescent="0.25">
      <c r="A27774" s="6">
        <v>45947</v>
      </c>
      <c r="B27774" s="7">
        <v>0.29166666666666669</v>
      </c>
      <c r="C27774" s="3">
        <v>191164.6</v>
      </c>
      <c r="D27774" s="3">
        <v>191164.6</v>
      </c>
      <c r="E27774" s="3">
        <v>166885.95674865923</v>
      </c>
      <c r="F27774" s="3">
        <v>105431.15291026048</v>
      </c>
      <c r="G27774" s="3">
        <v>45656.131405989378</v>
      </c>
      <c r="H27774" s="3">
        <v>45110.96799584289</v>
      </c>
    </row>
    <row r="27775" spans="1:8" x14ac:dyDescent="0.25">
      <c r="A27775" s="6">
        <v>45947</v>
      </c>
      <c r="B27775" s="7">
        <v>0.30208333333333331</v>
      </c>
      <c r="C27775" s="3">
        <v>193871.47999999998</v>
      </c>
      <c r="D27775" s="3">
        <v>193871.47999999998</v>
      </c>
      <c r="E27775" s="3">
        <v>169716.55777886588</v>
      </c>
      <c r="F27775" s="3">
        <v>107614.09412910127</v>
      </c>
      <c r="G27775" s="3">
        <v>47634.776187745832</v>
      </c>
      <c r="H27775" s="3">
        <v>47161.45971652474</v>
      </c>
    </row>
    <row r="27776" spans="1:8" x14ac:dyDescent="0.25">
      <c r="A27776" s="6">
        <v>45947</v>
      </c>
      <c r="B27776" s="7">
        <v>0.3125</v>
      </c>
      <c r="C27776" s="3">
        <v>180956.38</v>
      </c>
      <c r="D27776" s="3">
        <v>180956.38</v>
      </c>
      <c r="E27776" s="3">
        <v>173317.86201953347</v>
      </c>
      <c r="F27776" s="3">
        <v>110707.38380010812</v>
      </c>
      <c r="G27776" s="3">
        <v>49242.523311813333</v>
      </c>
      <c r="H27776" s="3">
        <v>48738.672962623037</v>
      </c>
    </row>
    <row r="27777" spans="1:8" x14ac:dyDescent="0.25">
      <c r="A27777" s="6">
        <v>45947</v>
      </c>
      <c r="B27777" s="7">
        <v>0.32291666666666669</v>
      </c>
      <c r="C27777" s="3">
        <v>186497.74</v>
      </c>
      <c r="D27777" s="3">
        <v>186497.74</v>
      </c>
      <c r="E27777" s="3">
        <v>176108.67829838849</v>
      </c>
      <c r="F27777" s="3">
        <v>112181.93629980841</v>
      </c>
      <c r="G27777" s="3">
        <v>50178.15479523415</v>
      </c>
      <c r="H27777" s="3">
        <v>49516.284545555252</v>
      </c>
    </row>
    <row r="27778" spans="1:8" x14ac:dyDescent="0.25">
      <c r="A27778" s="6">
        <v>45947</v>
      </c>
      <c r="B27778" s="7">
        <v>0.33333333333333331</v>
      </c>
      <c r="C27778" s="3">
        <v>190152.82</v>
      </c>
      <c r="D27778" s="3">
        <v>190152.82</v>
      </c>
      <c r="E27778" s="3">
        <v>178777.50390835651</v>
      </c>
      <c r="F27778" s="3">
        <v>113901.11896980098</v>
      </c>
      <c r="G27778" s="3">
        <v>51311.915356426034</v>
      </c>
      <c r="H27778" s="3">
        <v>50719.081217246989</v>
      </c>
    </row>
    <row r="27779" spans="1:8" x14ac:dyDescent="0.25">
      <c r="A27779" s="6">
        <v>45947</v>
      </c>
      <c r="B27779" s="7">
        <v>0.34375</v>
      </c>
      <c r="C27779" s="3">
        <v>193245.58000000002</v>
      </c>
      <c r="D27779" s="3">
        <v>193245.58000000002</v>
      </c>
      <c r="E27779" s="3">
        <v>179248.37962040125</v>
      </c>
      <c r="F27779" s="3">
        <v>115840.14189645316</v>
      </c>
      <c r="G27779" s="3">
        <v>52632.474080181019</v>
      </c>
      <c r="H27779" s="3">
        <v>52150.062120678936</v>
      </c>
    </row>
    <row r="27780" spans="1:8" x14ac:dyDescent="0.25">
      <c r="A27780" s="6">
        <v>45947</v>
      </c>
      <c r="B27780" s="7">
        <v>0.35416666666666669</v>
      </c>
      <c r="C27780" s="3">
        <v>194075.2</v>
      </c>
      <c r="D27780" s="3">
        <v>194075.2</v>
      </c>
      <c r="E27780" s="3">
        <v>180688.72478560914</v>
      </c>
      <c r="F27780" s="3">
        <v>116687.57855663938</v>
      </c>
      <c r="G27780" s="3">
        <v>52763.451169359374</v>
      </c>
      <c r="H27780" s="3">
        <v>52229.948809222253</v>
      </c>
    </row>
    <row r="27781" spans="1:8" x14ac:dyDescent="0.25">
      <c r="A27781" s="6">
        <v>45947</v>
      </c>
      <c r="B27781" s="7">
        <v>0.36458333333333331</v>
      </c>
      <c r="C27781" s="3">
        <v>194691.20000000001</v>
      </c>
      <c r="D27781" s="3">
        <v>194691.20000000001</v>
      </c>
      <c r="E27781" s="3">
        <v>180705.10672580902</v>
      </c>
      <c r="F27781" s="3">
        <v>117362.24769185721</v>
      </c>
      <c r="G27781" s="3">
        <v>53473.746683393845</v>
      </c>
      <c r="H27781" s="3">
        <v>53147.172940801465</v>
      </c>
    </row>
    <row r="27782" spans="1:8" x14ac:dyDescent="0.25">
      <c r="A27782" s="6">
        <v>45947</v>
      </c>
      <c r="B27782" s="7">
        <v>0.375</v>
      </c>
      <c r="C27782" s="3">
        <v>188248.94</v>
      </c>
      <c r="D27782" s="3">
        <v>188248.94</v>
      </c>
      <c r="E27782" s="3">
        <v>173950.21420236683</v>
      </c>
      <c r="F27782" s="3">
        <v>114548.44204705108</v>
      </c>
      <c r="G27782" s="3">
        <v>54298.002547923425</v>
      </c>
      <c r="H27782" s="3">
        <v>54865.477970660941</v>
      </c>
    </row>
    <row r="27783" spans="1:8" x14ac:dyDescent="0.25">
      <c r="A27783" s="6">
        <v>45947</v>
      </c>
      <c r="B27783" s="7">
        <v>0.38541666666666669</v>
      </c>
      <c r="C27783" s="3">
        <v>192619.02</v>
      </c>
      <c r="D27783" s="3">
        <v>192619.02</v>
      </c>
      <c r="E27783" s="3">
        <v>178351.08225508366</v>
      </c>
      <c r="F27783" s="3">
        <v>114959.76162696024</v>
      </c>
      <c r="G27783" s="3">
        <v>53460.174845013971</v>
      </c>
      <c r="H27783" s="3">
        <v>54461.159718512616</v>
      </c>
    </row>
    <row r="27784" spans="1:8" x14ac:dyDescent="0.25">
      <c r="A27784" s="6">
        <v>45947</v>
      </c>
      <c r="B27784" s="7">
        <v>0.39583333333333331</v>
      </c>
      <c r="C27784" s="3">
        <v>195570.1</v>
      </c>
      <c r="D27784" s="3">
        <v>195570.1</v>
      </c>
      <c r="E27784" s="3">
        <v>181376.23151040546</v>
      </c>
      <c r="F27784" s="3">
        <v>114375.99545005172</v>
      </c>
      <c r="G27784" s="3">
        <v>52831.532403258789</v>
      </c>
      <c r="H27784" s="3">
        <v>53658.771029811898</v>
      </c>
    </row>
    <row r="27785" spans="1:8" x14ac:dyDescent="0.25">
      <c r="A27785" s="6">
        <v>45947</v>
      </c>
      <c r="B27785" s="7">
        <v>0.40625</v>
      </c>
      <c r="C27785" s="3">
        <v>192496.26</v>
      </c>
      <c r="D27785" s="3">
        <v>192496.26</v>
      </c>
      <c r="E27785" s="3">
        <v>179048.53194839376</v>
      </c>
      <c r="F27785" s="3">
        <v>113904.84829650064</v>
      </c>
      <c r="G27785" s="3">
        <v>52823.818912850125</v>
      </c>
      <c r="H27785" s="3">
        <v>54397.614886841744</v>
      </c>
    </row>
    <row r="27786" spans="1:8" x14ac:dyDescent="0.25">
      <c r="A27786" s="6">
        <v>45947</v>
      </c>
      <c r="B27786" s="7">
        <v>0.41666666666666669</v>
      </c>
      <c r="C27786" s="3">
        <v>190701.27999999997</v>
      </c>
      <c r="D27786" s="3">
        <v>190701.27999999997</v>
      </c>
      <c r="E27786" s="3">
        <v>179219.62241422461</v>
      </c>
      <c r="F27786" s="3">
        <v>112256.04731835013</v>
      </c>
      <c r="G27786" s="3">
        <v>52538.362747501436</v>
      </c>
      <c r="H27786" s="3">
        <v>55030.105587084508</v>
      </c>
    </row>
    <row r="27787" spans="1:8" x14ac:dyDescent="0.25">
      <c r="A27787" s="6">
        <v>45947</v>
      </c>
      <c r="B27787" s="7">
        <v>0.42708333333333331</v>
      </c>
      <c r="C27787" s="3">
        <v>192747.28</v>
      </c>
      <c r="D27787" s="3">
        <v>192747.28</v>
      </c>
      <c r="E27787" s="3">
        <v>180654.51174796736</v>
      </c>
      <c r="F27787" s="3">
        <v>112217.00295874392</v>
      </c>
      <c r="G27787" s="3">
        <v>51939.790367537011</v>
      </c>
      <c r="H27787" s="3">
        <v>53764.637603428877</v>
      </c>
    </row>
    <row r="27788" spans="1:8" x14ac:dyDescent="0.25">
      <c r="A27788" s="6">
        <v>45947</v>
      </c>
      <c r="B27788" s="7">
        <v>0.4375</v>
      </c>
      <c r="C27788" s="3">
        <v>191335.32</v>
      </c>
      <c r="D27788" s="3">
        <v>191335.32</v>
      </c>
      <c r="E27788" s="3">
        <v>179789.04406330487</v>
      </c>
      <c r="F27788" s="3">
        <v>111888.21055782691</v>
      </c>
      <c r="G27788" s="3">
        <v>51791.716484822289</v>
      </c>
      <c r="H27788" s="3">
        <v>53532.170114142311</v>
      </c>
    </row>
    <row r="27789" spans="1:8" x14ac:dyDescent="0.25">
      <c r="A27789" s="6">
        <v>45947</v>
      </c>
      <c r="B27789" s="7">
        <v>0.44791666666666669</v>
      </c>
      <c r="C27789" s="3">
        <v>188538.02000000002</v>
      </c>
      <c r="D27789" s="3">
        <v>188538.02000000002</v>
      </c>
      <c r="E27789" s="3">
        <v>176841.42327597295</v>
      </c>
      <c r="F27789" s="3">
        <v>112015.96994117888</v>
      </c>
      <c r="G27789" s="3">
        <v>51588.278669692183</v>
      </c>
      <c r="H27789" s="3">
        <v>53603.077125043019</v>
      </c>
    </row>
    <row r="27790" spans="1:8" x14ac:dyDescent="0.25">
      <c r="A27790" s="6">
        <v>45947</v>
      </c>
      <c r="B27790" s="7">
        <v>0.45833333333333331</v>
      </c>
      <c r="C27790" s="3">
        <v>194961.58000000002</v>
      </c>
      <c r="D27790" s="3">
        <v>194961.58000000002</v>
      </c>
      <c r="E27790" s="3">
        <v>181223.76296735636</v>
      </c>
      <c r="F27790" s="3">
        <v>111975.30018339565</v>
      </c>
      <c r="G27790" s="3">
        <v>52288.768369516663</v>
      </c>
      <c r="H27790" s="3">
        <v>55180.269992732574</v>
      </c>
    </row>
    <row r="27791" spans="1:8" x14ac:dyDescent="0.25">
      <c r="A27791" s="6">
        <v>45947</v>
      </c>
      <c r="B27791" s="7">
        <v>0.46875</v>
      </c>
      <c r="C27791" s="3">
        <v>195604.42</v>
      </c>
      <c r="D27791" s="3">
        <v>195604.42</v>
      </c>
      <c r="E27791" s="3">
        <v>181992.51189236852</v>
      </c>
      <c r="F27791" s="3">
        <v>112614.12477659511</v>
      </c>
      <c r="G27791" s="3">
        <v>52392.388781849615</v>
      </c>
      <c r="H27791" s="3">
        <v>56321.638165645454</v>
      </c>
    </row>
    <row r="27792" spans="1:8" x14ac:dyDescent="0.25">
      <c r="A27792" s="6">
        <v>45947</v>
      </c>
      <c r="B27792" s="7">
        <v>0.47916666666666669</v>
      </c>
      <c r="C27792" s="3">
        <v>194993.7</v>
      </c>
      <c r="D27792" s="3">
        <v>194993.7</v>
      </c>
      <c r="E27792" s="3">
        <v>180747.21156240278</v>
      </c>
      <c r="F27792" s="3">
        <v>111415.07224508902</v>
      </c>
      <c r="G27792" s="3">
        <v>52679.53859909928</v>
      </c>
      <c r="H27792" s="3">
        <v>56399.196558268028</v>
      </c>
    </row>
    <row r="27793" spans="1:8" x14ac:dyDescent="0.25">
      <c r="A27793" s="6">
        <v>45947</v>
      </c>
      <c r="B27793" s="7">
        <v>0.48958333333333331</v>
      </c>
      <c r="C27793" s="3">
        <v>195011.96</v>
      </c>
      <c r="D27793" s="3">
        <v>195011.96</v>
      </c>
      <c r="E27793" s="3">
        <v>179519.51123722503</v>
      </c>
      <c r="F27793" s="3">
        <v>109964.91441350225</v>
      </c>
      <c r="G27793" s="3">
        <v>52359.015210168378</v>
      </c>
      <c r="H27793" s="3">
        <v>58029.5712275283</v>
      </c>
    </row>
    <row r="27794" spans="1:8" x14ac:dyDescent="0.25">
      <c r="A27794" s="6">
        <v>45947</v>
      </c>
      <c r="B27794" s="7">
        <v>0.5</v>
      </c>
      <c r="C27794" s="3">
        <v>193601.10000000003</v>
      </c>
      <c r="D27794" s="3">
        <v>193601.10000000003</v>
      </c>
      <c r="E27794" s="3">
        <v>175347.38759294679</v>
      </c>
      <c r="F27794" s="3">
        <v>107454.07899791171</v>
      </c>
      <c r="G27794" s="3">
        <v>52028.569219568031</v>
      </c>
      <c r="H27794" s="3">
        <v>55528.197738214847</v>
      </c>
    </row>
    <row r="27795" spans="1:8" x14ac:dyDescent="0.25">
      <c r="A27795" s="6">
        <v>45947</v>
      </c>
      <c r="B27795" s="7">
        <v>0.51041666666666663</v>
      </c>
      <c r="C27795" s="3">
        <v>190438.59999999998</v>
      </c>
      <c r="D27795" s="3">
        <v>190438.59999999998</v>
      </c>
      <c r="E27795" s="3">
        <v>174277.65836561716</v>
      </c>
      <c r="F27795" s="3">
        <v>107943.10383253612</v>
      </c>
      <c r="G27795" s="3">
        <v>52837.251303315999</v>
      </c>
      <c r="H27795" s="3">
        <v>56057.45954203992</v>
      </c>
    </row>
    <row r="27796" spans="1:8" x14ac:dyDescent="0.25">
      <c r="A27796" s="6">
        <v>45947</v>
      </c>
      <c r="B27796" s="7">
        <v>0.52083333333333337</v>
      </c>
      <c r="C27796" s="3">
        <v>192227.42</v>
      </c>
      <c r="D27796" s="3">
        <v>192227.42</v>
      </c>
      <c r="E27796" s="3">
        <v>176510.93253653651</v>
      </c>
      <c r="F27796" s="3">
        <v>109131.23089696273</v>
      </c>
      <c r="G27796" s="3">
        <v>53647.96435908087</v>
      </c>
      <c r="H27796" s="3">
        <v>56855.930991892281</v>
      </c>
    </row>
    <row r="27797" spans="1:8" x14ac:dyDescent="0.25">
      <c r="A27797" s="6">
        <v>45947</v>
      </c>
      <c r="B27797" s="7">
        <v>0.53125</v>
      </c>
      <c r="C27797" s="3">
        <v>195892.18</v>
      </c>
      <c r="D27797" s="3">
        <v>195892.18</v>
      </c>
      <c r="E27797" s="3">
        <v>180670.0480716124</v>
      </c>
      <c r="F27797" s="3">
        <v>109738.13907755942</v>
      </c>
      <c r="G27797" s="3">
        <v>54280.887854121422</v>
      </c>
      <c r="H27797" s="3">
        <v>55976.490523360568</v>
      </c>
    </row>
    <row r="27798" spans="1:8" x14ac:dyDescent="0.25">
      <c r="A27798" s="6">
        <v>45947</v>
      </c>
      <c r="B27798" s="7">
        <v>0.54166666666666663</v>
      </c>
      <c r="C27798" s="3">
        <v>196523.8</v>
      </c>
      <c r="D27798" s="3">
        <v>196523.8</v>
      </c>
      <c r="E27798" s="3">
        <v>179640.8511951312</v>
      </c>
      <c r="F27798" s="3">
        <v>107845.42066385954</v>
      </c>
      <c r="G27798" s="3">
        <v>53119.64550030433</v>
      </c>
      <c r="H27798" s="3">
        <v>56019.584793877308</v>
      </c>
    </row>
    <row r="27799" spans="1:8" x14ac:dyDescent="0.25">
      <c r="A27799" s="6">
        <v>45947</v>
      </c>
      <c r="B27799" s="7">
        <v>0.55208333333333337</v>
      </c>
      <c r="C27799" s="3">
        <v>194468.56</v>
      </c>
      <c r="D27799" s="3">
        <v>194468.56</v>
      </c>
      <c r="E27799" s="3">
        <v>178649.308763404</v>
      </c>
      <c r="F27799" s="3">
        <v>106906.88313057939</v>
      </c>
      <c r="G27799" s="3">
        <v>53443.001577652096</v>
      </c>
      <c r="H27799" s="3">
        <v>55433.375680065496</v>
      </c>
    </row>
    <row r="27800" spans="1:8" x14ac:dyDescent="0.25">
      <c r="A27800" s="6">
        <v>45947</v>
      </c>
      <c r="B27800" s="7">
        <v>0.5625</v>
      </c>
      <c r="C27800" s="3">
        <v>193524.76</v>
      </c>
      <c r="D27800" s="3">
        <v>193524.76</v>
      </c>
      <c r="E27800" s="3">
        <v>177239.36065774207</v>
      </c>
      <c r="F27800" s="3">
        <v>107148.9817932466</v>
      </c>
      <c r="G27800" s="3">
        <v>53407.52430089219</v>
      </c>
      <c r="H27800" s="3">
        <v>54942.507572216658</v>
      </c>
    </row>
    <row r="27801" spans="1:8" x14ac:dyDescent="0.25">
      <c r="A27801" s="6">
        <v>45947</v>
      </c>
      <c r="B27801" s="7">
        <v>0.57291666666666663</v>
      </c>
      <c r="C27801" s="3">
        <v>186851.94</v>
      </c>
      <c r="D27801" s="3">
        <v>186851.94</v>
      </c>
      <c r="E27801" s="3">
        <v>173400.44939362031</v>
      </c>
      <c r="F27801" s="3">
        <v>105018.14965587165</v>
      </c>
      <c r="G27801" s="3">
        <v>53349.158456385907</v>
      </c>
      <c r="H27801" s="3">
        <v>54424.26651266549</v>
      </c>
    </row>
    <row r="27802" spans="1:8" x14ac:dyDescent="0.25">
      <c r="A27802" s="6">
        <v>45947</v>
      </c>
      <c r="B27802" s="7">
        <v>0.58333333333333337</v>
      </c>
      <c r="C27802" s="3">
        <v>180563.24</v>
      </c>
      <c r="D27802" s="3">
        <v>180563.24</v>
      </c>
      <c r="E27802" s="3">
        <v>170088.08603946783</v>
      </c>
      <c r="F27802" s="3">
        <v>103482.30468427928</v>
      </c>
      <c r="G27802" s="3">
        <v>53446.20074225092</v>
      </c>
      <c r="H27802" s="3">
        <v>54240.79206861063</v>
      </c>
    </row>
    <row r="27803" spans="1:8" x14ac:dyDescent="0.25">
      <c r="A27803" s="6">
        <v>45947</v>
      </c>
      <c r="B27803" s="7">
        <v>0.59375</v>
      </c>
      <c r="C27803" s="3">
        <v>176569.13999999998</v>
      </c>
      <c r="D27803" s="3">
        <v>176569.13999999998</v>
      </c>
      <c r="E27803" s="3">
        <v>165822.75515989665</v>
      </c>
      <c r="F27803" s="3">
        <v>101701.36936796438</v>
      </c>
      <c r="G27803" s="3">
        <v>52653.293907834675</v>
      </c>
      <c r="H27803" s="3">
        <v>54177.816665493643</v>
      </c>
    </row>
    <row r="27804" spans="1:8" x14ac:dyDescent="0.25">
      <c r="A27804" s="6">
        <v>45947</v>
      </c>
      <c r="B27804" s="7">
        <v>0.60416666666666663</v>
      </c>
      <c r="C27804" s="3">
        <v>176709.28</v>
      </c>
      <c r="D27804" s="3">
        <v>176709.28</v>
      </c>
      <c r="E27804" s="3">
        <v>167335.08985507186</v>
      </c>
      <c r="F27804" s="3">
        <v>102115.12637061978</v>
      </c>
      <c r="G27804" s="3">
        <v>53096.900436329015</v>
      </c>
      <c r="H27804" s="3">
        <v>54331.157161093928</v>
      </c>
    </row>
    <row r="27805" spans="1:8" x14ac:dyDescent="0.25">
      <c r="A27805" s="6">
        <v>45947</v>
      </c>
      <c r="B27805" s="7">
        <v>0.61458333333333337</v>
      </c>
      <c r="C27805" s="3">
        <v>172792.62</v>
      </c>
      <c r="D27805" s="3">
        <v>172792.62</v>
      </c>
      <c r="E27805" s="3">
        <v>164715.47070945555</v>
      </c>
      <c r="F27805" s="3">
        <v>100061.82291508997</v>
      </c>
      <c r="G27805" s="3">
        <v>52351.1658635438</v>
      </c>
      <c r="H27805" s="3">
        <v>55058.027852489293</v>
      </c>
    </row>
    <row r="27806" spans="1:8" x14ac:dyDescent="0.25">
      <c r="A27806" s="6">
        <v>45947</v>
      </c>
      <c r="B27806" s="7">
        <v>0.625</v>
      </c>
      <c r="C27806" s="3">
        <v>177311.86</v>
      </c>
      <c r="D27806" s="3">
        <v>177311.86</v>
      </c>
      <c r="E27806" s="3">
        <v>164157.35536233219</v>
      </c>
      <c r="F27806" s="3">
        <v>100271.88480253886</v>
      </c>
      <c r="G27806" s="3">
        <v>53271.842142572816</v>
      </c>
      <c r="H27806" s="3">
        <v>55397.184117699129</v>
      </c>
    </row>
    <row r="27807" spans="1:8" x14ac:dyDescent="0.25">
      <c r="A27807" s="6">
        <v>45947</v>
      </c>
      <c r="B27807" s="7">
        <v>0.63541666666666663</v>
      </c>
      <c r="C27807" s="3">
        <v>186103.5</v>
      </c>
      <c r="D27807" s="3">
        <v>186103.5</v>
      </c>
      <c r="E27807" s="3">
        <v>161310.39946096411</v>
      </c>
      <c r="F27807" s="3">
        <v>98084.731786350269</v>
      </c>
      <c r="G27807" s="3">
        <v>52760.08199289746</v>
      </c>
      <c r="H27807" s="3">
        <v>55646.947630226707</v>
      </c>
    </row>
    <row r="27808" spans="1:8" x14ac:dyDescent="0.25">
      <c r="A27808" s="6">
        <v>45947</v>
      </c>
      <c r="B27808" s="7">
        <v>0.64583333333333337</v>
      </c>
      <c r="C27808" s="3">
        <v>190202.76</v>
      </c>
      <c r="D27808" s="3">
        <v>190202.76</v>
      </c>
      <c r="E27808" s="3">
        <v>158424.81980140915</v>
      </c>
      <c r="F27808" s="3">
        <v>98292.907448472499</v>
      </c>
      <c r="G27808" s="3">
        <v>52807.26574395466</v>
      </c>
      <c r="H27808" s="3">
        <v>54739.343085572924</v>
      </c>
    </row>
    <row r="27809" spans="1:8" x14ac:dyDescent="0.25">
      <c r="A27809" s="6">
        <v>45947</v>
      </c>
      <c r="B27809" s="7">
        <v>0.65625</v>
      </c>
      <c r="C27809" s="3">
        <v>192659.93999999997</v>
      </c>
      <c r="D27809" s="3">
        <v>192659.93999999997</v>
      </c>
      <c r="E27809" s="3">
        <v>160981.65506351113</v>
      </c>
      <c r="F27809" s="3">
        <v>99789.476664506336</v>
      </c>
      <c r="G27809" s="3">
        <v>53779.568768103971</v>
      </c>
      <c r="H27809" s="3">
        <v>54030.074986584485</v>
      </c>
    </row>
    <row r="27810" spans="1:8" x14ac:dyDescent="0.25">
      <c r="A27810" s="6">
        <v>45947</v>
      </c>
      <c r="B27810" s="7">
        <v>0.66666666666666663</v>
      </c>
      <c r="C27810" s="3">
        <v>192083.98</v>
      </c>
      <c r="D27810" s="3">
        <v>192083.98</v>
      </c>
      <c r="E27810" s="3">
        <v>162857.74722482916</v>
      </c>
      <c r="F27810" s="3">
        <v>101594.03553736195</v>
      </c>
      <c r="G27810" s="3">
        <v>55306.147869501809</v>
      </c>
      <c r="H27810" s="3">
        <v>55285.022570207126</v>
      </c>
    </row>
    <row r="27811" spans="1:8" x14ac:dyDescent="0.25">
      <c r="A27811" s="6">
        <v>45947</v>
      </c>
      <c r="B27811" s="7">
        <v>0.67708333333333337</v>
      </c>
      <c r="C27811" s="3">
        <v>197349.9</v>
      </c>
      <c r="D27811" s="3">
        <v>197349.9</v>
      </c>
      <c r="E27811" s="3">
        <v>167258.86642581772</v>
      </c>
      <c r="F27811" s="3">
        <v>101527.34149984697</v>
      </c>
      <c r="G27811" s="3">
        <v>55723.259026949163</v>
      </c>
      <c r="H27811" s="3">
        <v>55566.773683256564</v>
      </c>
    </row>
    <row r="27812" spans="1:8" x14ac:dyDescent="0.25">
      <c r="A27812" s="6">
        <v>45947</v>
      </c>
      <c r="B27812" s="7">
        <v>0.6875</v>
      </c>
      <c r="C27812" s="3">
        <v>198120.56</v>
      </c>
      <c r="D27812" s="3">
        <v>198120.56</v>
      </c>
      <c r="E27812" s="3">
        <v>167931.31393554976</v>
      </c>
      <c r="F27812" s="3">
        <v>100663.87204254796</v>
      </c>
      <c r="G27812" s="3">
        <v>56094.721413395251</v>
      </c>
      <c r="H27812" s="3">
        <v>56069.257814055076</v>
      </c>
    </row>
    <row r="27813" spans="1:8" x14ac:dyDescent="0.25">
      <c r="A27813" s="6">
        <v>45947</v>
      </c>
      <c r="B27813" s="7">
        <v>0.69791666666666663</v>
      </c>
      <c r="C27813" s="3">
        <v>198832.04</v>
      </c>
      <c r="D27813" s="3">
        <v>198832.04</v>
      </c>
      <c r="E27813" s="3">
        <v>168387.67586004594</v>
      </c>
      <c r="F27813" s="3">
        <v>100621.25171932274</v>
      </c>
      <c r="G27813" s="3">
        <v>56985.252451088432</v>
      </c>
      <c r="H27813" s="3">
        <v>56567.249741366148</v>
      </c>
    </row>
    <row r="27814" spans="1:8" x14ac:dyDescent="0.25">
      <c r="A27814" s="6">
        <v>45947</v>
      </c>
      <c r="B27814" s="7">
        <v>0.70833333333333337</v>
      </c>
      <c r="C27814" s="3">
        <v>196619.06</v>
      </c>
      <c r="D27814" s="3">
        <v>196619.06</v>
      </c>
      <c r="E27814" s="3">
        <v>168911.24148201427</v>
      </c>
      <c r="F27814" s="3">
        <v>101107.36436952934</v>
      </c>
      <c r="G27814" s="3">
        <v>57422.864828706151</v>
      </c>
      <c r="H27814" s="3">
        <v>56925.716142243924</v>
      </c>
    </row>
    <row r="27815" spans="1:8" x14ac:dyDescent="0.25">
      <c r="A27815" s="6">
        <v>45947</v>
      </c>
      <c r="B27815" s="7">
        <v>0.71875</v>
      </c>
      <c r="C27815" s="3">
        <v>197534.26</v>
      </c>
      <c r="D27815" s="3">
        <v>197534.26</v>
      </c>
      <c r="E27815" s="3">
        <v>166570.8477822151</v>
      </c>
      <c r="F27815" s="3">
        <v>101123.9040722518</v>
      </c>
      <c r="G27815" s="3">
        <v>58098.413081964449</v>
      </c>
      <c r="H27815" s="3">
        <v>57660.228777726617</v>
      </c>
    </row>
    <row r="27816" spans="1:8" x14ac:dyDescent="0.25">
      <c r="A27816" s="6">
        <v>45947</v>
      </c>
      <c r="B27816" s="7">
        <v>0.72916666666666663</v>
      </c>
      <c r="C27816" s="3">
        <v>199334.74</v>
      </c>
      <c r="D27816" s="3">
        <v>199334.74</v>
      </c>
      <c r="E27816" s="3">
        <v>168047.92066446831</v>
      </c>
      <c r="F27816" s="3">
        <v>103938.01510987355</v>
      </c>
      <c r="G27816" s="3">
        <v>59235.679562894897</v>
      </c>
      <c r="H27816" s="3">
        <v>58602.301646899876</v>
      </c>
    </row>
    <row r="27817" spans="1:8" x14ac:dyDescent="0.25">
      <c r="A27817" s="6">
        <v>45947</v>
      </c>
      <c r="B27817" s="7">
        <v>0.73958333333333337</v>
      </c>
      <c r="C27817" s="3">
        <v>204099.94</v>
      </c>
      <c r="D27817" s="3">
        <v>204099.94</v>
      </c>
      <c r="E27817" s="3">
        <v>172112.64532805514</v>
      </c>
      <c r="F27817" s="3">
        <v>104250.47188782781</v>
      </c>
      <c r="G27817" s="3">
        <v>60379.432947387046</v>
      </c>
      <c r="H27817" s="3">
        <v>59666.250114312723</v>
      </c>
    </row>
    <row r="27818" spans="1:8" x14ac:dyDescent="0.25">
      <c r="A27818" s="6">
        <v>45947</v>
      </c>
      <c r="B27818" s="7">
        <v>0.75</v>
      </c>
      <c r="C27818" s="3">
        <v>203844.96000000002</v>
      </c>
      <c r="D27818" s="3">
        <v>203844.96000000002</v>
      </c>
      <c r="E27818" s="3">
        <v>172102.63094984472</v>
      </c>
      <c r="F27818" s="3">
        <v>105017.09321614685</v>
      </c>
      <c r="G27818" s="3">
        <v>61230.657105152175</v>
      </c>
      <c r="H27818" s="3">
        <v>60563.617701894596</v>
      </c>
    </row>
    <row r="27819" spans="1:8" x14ac:dyDescent="0.25">
      <c r="A27819" s="6">
        <v>45947</v>
      </c>
      <c r="B27819" s="7">
        <v>0.76041666666666663</v>
      </c>
      <c r="C27819" s="3">
        <v>202487.56</v>
      </c>
      <c r="D27819" s="3">
        <v>202487.56</v>
      </c>
      <c r="E27819" s="3">
        <v>169755.12429419399</v>
      </c>
      <c r="F27819" s="3">
        <v>104176.52426083194</v>
      </c>
      <c r="G27819" s="3">
        <v>62036.165382751336</v>
      </c>
      <c r="H27819" s="3">
        <v>61282.297659365686</v>
      </c>
    </row>
    <row r="27820" spans="1:8" x14ac:dyDescent="0.25">
      <c r="A27820" s="6">
        <v>45947</v>
      </c>
      <c r="B27820" s="7">
        <v>0.77083333333333337</v>
      </c>
      <c r="C27820" s="3">
        <v>203549.49999999997</v>
      </c>
      <c r="D27820" s="3">
        <v>203549.49999999997</v>
      </c>
      <c r="E27820" s="3">
        <v>171106.74104684178</v>
      </c>
      <c r="F27820" s="3">
        <v>106152.07829436671</v>
      </c>
      <c r="G27820" s="3">
        <v>63494.340360984199</v>
      </c>
      <c r="H27820" s="3">
        <v>62693.286547775315</v>
      </c>
    </row>
    <row r="27821" spans="1:8" x14ac:dyDescent="0.25">
      <c r="A27821" s="6">
        <v>45947</v>
      </c>
      <c r="B27821" s="7">
        <v>0.78125</v>
      </c>
      <c r="C27821" s="3">
        <v>202291.32</v>
      </c>
      <c r="D27821" s="3">
        <v>202291.32</v>
      </c>
      <c r="E27821" s="3">
        <v>170102.37667989463</v>
      </c>
      <c r="F27821" s="3">
        <v>106518.48240161239</v>
      </c>
      <c r="G27821" s="3">
        <v>64718.737679278689</v>
      </c>
      <c r="H27821" s="3">
        <v>63743.611328666761</v>
      </c>
    </row>
    <row r="27822" spans="1:8" x14ac:dyDescent="0.25">
      <c r="A27822" s="6">
        <v>45947</v>
      </c>
      <c r="B27822" s="7">
        <v>0.79166666666666663</v>
      </c>
      <c r="C27822" s="3">
        <v>196672.74</v>
      </c>
      <c r="D27822" s="3">
        <v>196672.74</v>
      </c>
      <c r="E27822" s="3">
        <v>166008.63794537279</v>
      </c>
      <c r="F27822" s="3">
        <v>105825.59892728562</v>
      </c>
      <c r="G27822" s="3">
        <v>64434.539024879959</v>
      </c>
      <c r="H27822" s="3">
        <v>63491.76414113857</v>
      </c>
    </row>
    <row r="27823" spans="1:8" x14ac:dyDescent="0.25">
      <c r="A27823" s="6">
        <v>45947</v>
      </c>
      <c r="B27823" s="7">
        <v>0.80208333333333337</v>
      </c>
      <c r="C27823" s="3">
        <v>191832.3</v>
      </c>
      <c r="D27823" s="3">
        <v>191832.3</v>
      </c>
      <c r="E27823" s="3">
        <v>163764.17594834234</v>
      </c>
      <c r="F27823" s="3">
        <v>103360.28336848175</v>
      </c>
      <c r="G27823" s="3">
        <v>63480.431692376871</v>
      </c>
      <c r="H27823" s="3">
        <v>62629.300823670324</v>
      </c>
    </row>
    <row r="27824" spans="1:8" x14ac:dyDescent="0.25">
      <c r="A27824" s="6">
        <v>45947</v>
      </c>
      <c r="B27824" s="7">
        <v>0.8125</v>
      </c>
      <c r="C27824" s="3">
        <v>192570.62</v>
      </c>
      <c r="D27824" s="3">
        <v>192570.62</v>
      </c>
      <c r="E27824" s="3">
        <v>166462.26554272271</v>
      </c>
      <c r="F27824" s="3">
        <v>101732.99225497847</v>
      </c>
      <c r="G27824" s="3">
        <v>62131.927338484165</v>
      </c>
      <c r="H27824" s="3">
        <v>61491.465462952641</v>
      </c>
    </row>
    <row r="27825" spans="1:8" x14ac:dyDescent="0.25">
      <c r="A27825" s="6">
        <v>45947</v>
      </c>
      <c r="B27825" s="7">
        <v>0.82291666666666663</v>
      </c>
      <c r="C27825" s="3">
        <v>186311.4</v>
      </c>
      <c r="D27825" s="3">
        <v>186311.4</v>
      </c>
      <c r="E27825" s="3">
        <v>161643.06215855308</v>
      </c>
      <c r="F27825" s="3">
        <v>98274.518965393174</v>
      </c>
      <c r="G27825" s="3">
        <v>60656.087052097377</v>
      </c>
      <c r="H27825" s="3">
        <v>59840.238571414928</v>
      </c>
    </row>
    <row r="27826" spans="1:8" x14ac:dyDescent="0.25">
      <c r="A27826" s="6">
        <v>45947</v>
      </c>
      <c r="B27826" s="7">
        <v>0.83333333333333337</v>
      </c>
      <c r="C27826" s="3">
        <v>180193.63999999998</v>
      </c>
      <c r="D27826" s="3">
        <v>180193.63999999998</v>
      </c>
      <c r="E27826" s="3">
        <v>159673.40145095621</v>
      </c>
      <c r="F27826" s="3">
        <v>97119.479523992442</v>
      </c>
      <c r="G27826" s="3">
        <v>59048.698379387679</v>
      </c>
      <c r="H27826" s="3">
        <v>58663.094989160694</v>
      </c>
    </row>
    <row r="27827" spans="1:8" x14ac:dyDescent="0.25">
      <c r="A27827" s="6">
        <v>45947</v>
      </c>
      <c r="B27827" s="7">
        <v>0.84375</v>
      </c>
      <c r="C27827" s="3">
        <v>174547.56</v>
      </c>
      <c r="D27827" s="3">
        <v>174547.56</v>
      </c>
      <c r="E27827" s="3">
        <v>155184.56220364568</v>
      </c>
      <c r="F27827" s="3">
        <v>95581.704478450629</v>
      </c>
      <c r="G27827" s="3">
        <v>57416.133846742225</v>
      </c>
      <c r="H27827" s="3">
        <v>57002.550728410592</v>
      </c>
    </row>
    <row r="27828" spans="1:8" x14ac:dyDescent="0.25">
      <c r="A27828" s="6">
        <v>45947</v>
      </c>
      <c r="B27828" s="7">
        <v>0.85416666666666663</v>
      </c>
      <c r="C27828" s="3">
        <v>169508.02000000002</v>
      </c>
      <c r="D27828" s="3">
        <v>169508.02000000002</v>
      </c>
      <c r="E27828" s="3">
        <v>151133.01085592853</v>
      </c>
      <c r="F27828" s="3">
        <v>94014.285051372877</v>
      </c>
      <c r="G27828" s="3">
        <v>55812.734417399857</v>
      </c>
      <c r="H27828" s="3">
        <v>55328.27889831661</v>
      </c>
    </row>
    <row r="27829" spans="1:8" x14ac:dyDescent="0.25">
      <c r="A27829" s="6">
        <v>45947</v>
      </c>
      <c r="B27829" s="7">
        <v>0.86458333333333337</v>
      </c>
      <c r="C27829" s="3">
        <v>165251.02000000002</v>
      </c>
      <c r="D27829" s="3">
        <v>165251.02000000002</v>
      </c>
      <c r="E27829" s="3">
        <v>149265.56359091253</v>
      </c>
      <c r="F27829" s="3">
        <v>92319.824463800847</v>
      </c>
      <c r="G27829" s="3">
        <v>54091.127864547008</v>
      </c>
      <c r="H27829" s="3">
        <v>53569.453354317724</v>
      </c>
    </row>
    <row r="27830" spans="1:8" x14ac:dyDescent="0.25">
      <c r="A27830" s="6">
        <v>45947</v>
      </c>
      <c r="B27830" s="7">
        <v>0.875</v>
      </c>
      <c r="C27830" s="3">
        <v>159821.64000000001</v>
      </c>
      <c r="D27830" s="3">
        <v>159821.64000000001</v>
      </c>
      <c r="E27830" s="3">
        <v>144648.69760216857</v>
      </c>
      <c r="F27830" s="3">
        <v>89877.380916398513</v>
      </c>
      <c r="G27830" s="3">
        <v>52470.50075157189</v>
      </c>
      <c r="H27830" s="3">
        <v>52574.232941151029</v>
      </c>
    </row>
    <row r="27831" spans="1:8" x14ac:dyDescent="0.25">
      <c r="A27831" s="6">
        <v>45947</v>
      </c>
      <c r="B27831" s="7">
        <v>0.88541666666666663</v>
      </c>
      <c r="C27831" s="3">
        <v>155524.16</v>
      </c>
      <c r="D27831" s="3">
        <v>155524.16</v>
      </c>
      <c r="E27831" s="3">
        <v>140659.75252289057</v>
      </c>
      <c r="F27831" s="3">
        <v>87029.535033193562</v>
      </c>
      <c r="G27831" s="3">
        <v>50728.077515363177</v>
      </c>
      <c r="H27831" s="3">
        <v>51016.277109006754</v>
      </c>
    </row>
    <row r="27832" spans="1:8" x14ac:dyDescent="0.25">
      <c r="A27832" s="6">
        <v>45947</v>
      </c>
      <c r="B27832" s="7">
        <v>0.89583333333333337</v>
      </c>
      <c r="C27832" s="3">
        <v>148324.44</v>
      </c>
      <c r="D27832" s="3">
        <v>148324.44</v>
      </c>
      <c r="E27832" s="3">
        <v>135728.96719828268</v>
      </c>
      <c r="F27832" s="3">
        <v>84260.49591023197</v>
      </c>
      <c r="G27832" s="3">
        <v>49652.263390601365</v>
      </c>
      <c r="H27832" s="3">
        <v>49981.190137218495</v>
      </c>
    </row>
    <row r="27833" spans="1:8" x14ac:dyDescent="0.25">
      <c r="A27833" s="6">
        <v>45947</v>
      </c>
      <c r="B27833" s="7">
        <v>0.90625</v>
      </c>
      <c r="C27833" s="3">
        <v>145731.29999999999</v>
      </c>
      <c r="D27833" s="3">
        <v>145731.29999999999</v>
      </c>
      <c r="E27833" s="3">
        <v>131218.46670215318</v>
      </c>
      <c r="F27833" s="3">
        <v>83689.820412098212</v>
      </c>
      <c r="G27833" s="3">
        <v>50923.169361336782</v>
      </c>
      <c r="H27833" s="3">
        <v>51314.660135334481</v>
      </c>
    </row>
    <row r="27834" spans="1:8" x14ac:dyDescent="0.25">
      <c r="A27834" s="6">
        <v>45947</v>
      </c>
      <c r="B27834" s="7">
        <v>0.91666666666666663</v>
      </c>
      <c r="C27834" s="3">
        <v>148413.54</v>
      </c>
      <c r="D27834" s="3">
        <v>148413.54</v>
      </c>
      <c r="E27834" s="3">
        <v>131063.36941682047</v>
      </c>
      <c r="F27834" s="3">
        <v>81995.901314777133</v>
      </c>
      <c r="G27834" s="3">
        <v>50716.147022172387</v>
      </c>
      <c r="H27834" s="3">
        <v>51178.155540982669</v>
      </c>
    </row>
    <row r="27835" spans="1:8" x14ac:dyDescent="0.25">
      <c r="A27835" s="6">
        <v>45947</v>
      </c>
      <c r="B27835" s="7">
        <v>0.92708333333333337</v>
      </c>
      <c r="C27835" s="3">
        <v>143112.20000000001</v>
      </c>
      <c r="D27835" s="3">
        <v>143112.20000000001</v>
      </c>
      <c r="E27835" s="3">
        <v>128746.02675441329</v>
      </c>
      <c r="F27835" s="3">
        <v>79501.193663337574</v>
      </c>
      <c r="G27835" s="3">
        <v>48981.191757352673</v>
      </c>
      <c r="H27835" s="3">
        <v>49570.231614215321</v>
      </c>
    </row>
    <row r="27836" spans="1:8" x14ac:dyDescent="0.25">
      <c r="A27836" s="6">
        <v>45947</v>
      </c>
      <c r="B27836" s="7">
        <v>0.9375</v>
      </c>
      <c r="C27836" s="3">
        <v>138227.32</v>
      </c>
      <c r="D27836" s="3">
        <v>138227.32</v>
      </c>
      <c r="E27836" s="3">
        <v>124690.14768970042</v>
      </c>
      <c r="F27836" s="3">
        <v>78066.217195737234</v>
      </c>
      <c r="G27836" s="3">
        <v>47274.706465564086</v>
      </c>
      <c r="H27836" s="3">
        <v>47897.049657137621</v>
      </c>
    </row>
    <row r="27837" spans="1:8" x14ac:dyDescent="0.25">
      <c r="A27837" s="6">
        <v>45947</v>
      </c>
      <c r="B27837" s="7">
        <v>0.94791666666666663</v>
      </c>
      <c r="C27837" s="3">
        <v>134737.90000000002</v>
      </c>
      <c r="D27837" s="3">
        <v>134737.90000000002</v>
      </c>
      <c r="E27837" s="3">
        <v>120794.49738491535</v>
      </c>
      <c r="F27837" s="3">
        <v>76494.091725938226</v>
      </c>
      <c r="G27837" s="3">
        <v>45418.416193247846</v>
      </c>
      <c r="H27837" s="3">
        <v>46224.133265592565</v>
      </c>
    </row>
    <row r="27838" spans="1:8" x14ac:dyDescent="0.25">
      <c r="A27838" s="6">
        <v>45947</v>
      </c>
      <c r="B27838" s="7">
        <v>0.95833333333333337</v>
      </c>
      <c r="C27838" s="3">
        <v>133461.01999999999</v>
      </c>
      <c r="D27838" s="3">
        <v>133461.01999999999</v>
      </c>
      <c r="E27838" s="3">
        <v>118695.12242724032</v>
      </c>
      <c r="F27838" s="3">
        <v>74431.598445920055</v>
      </c>
      <c r="G27838" s="3">
        <v>43198.142172309454</v>
      </c>
      <c r="H27838" s="3">
        <v>44065.319018466937</v>
      </c>
    </row>
    <row r="27839" spans="1:8" x14ac:dyDescent="0.25">
      <c r="A27839" s="6">
        <v>45947</v>
      </c>
      <c r="B27839" s="7">
        <v>0.96875</v>
      </c>
      <c r="C27839" s="3">
        <v>131257.28000000003</v>
      </c>
      <c r="D27839" s="3">
        <v>131257.28000000003</v>
      </c>
      <c r="E27839" s="3">
        <v>116197.34193170807</v>
      </c>
      <c r="F27839" s="3">
        <v>71240.270597628158</v>
      </c>
      <c r="G27839" s="3">
        <v>41187.618619100176</v>
      </c>
      <c r="H27839" s="3">
        <v>42015.044825624056</v>
      </c>
    </row>
    <row r="27840" spans="1:8" x14ac:dyDescent="0.25">
      <c r="A27840" s="6">
        <v>45947</v>
      </c>
      <c r="B27840" s="7">
        <v>0.97916666666666663</v>
      </c>
      <c r="C27840" s="3">
        <v>126495.16</v>
      </c>
      <c r="D27840" s="3">
        <v>126495.16</v>
      </c>
      <c r="E27840" s="3">
        <v>112427.35099224286</v>
      </c>
      <c r="F27840" s="3">
        <v>68111.100353475864</v>
      </c>
      <c r="G27840" s="3">
        <v>39427.036058063306</v>
      </c>
      <c r="H27840" s="3">
        <v>40258.167852554165</v>
      </c>
    </row>
    <row r="27841" spans="1:8" x14ac:dyDescent="0.25">
      <c r="A27841" s="6">
        <v>45947</v>
      </c>
      <c r="B27841" s="7">
        <v>0.98958333333333337</v>
      </c>
      <c r="C27841" s="3">
        <v>122367.08000000002</v>
      </c>
      <c r="D27841" s="3">
        <v>122367.08000000002</v>
      </c>
      <c r="E27841" s="3">
        <v>108549.36745035808</v>
      </c>
      <c r="F27841" s="3">
        <v>66223.84297274999</v>
      </c>
      <c r="G27841" s="3">
        <v>38100.234351040584</v>
      </c>
      <c r="H27841" s="3">
        <v>38853.699843856208</v>
      </c>
    </row>
    <row r="27842" spans="1:8" x14ac:dyDescent="0.25">
      <c r="A27842" s="6">
        <v>45948</v>
      </c>
      <c r="B27842" s="7">
        <v>0</v>
      </c>
      <c r="C27842" s="3">
        <v>121320.1</v>
      </c>
      <c r="D27842" s="3">
        <v>121320.1</v>
      </c>
      <c r="E27842" s="3">
        <v>106255.07559976996</v>
      </c>
      <c r="F27842" s="3">
        <v>63522.747483409272</v>
      </c>
      <c r="G27842" s="3">
        <v>36272.206000956081</v>
      </c>
      <c r="H27842" s="3">
        <v>37003.755437420259</v>
      </c>
    </row>
    <row r="27843" spans="1:8" x14ac:dyDescent="0.25">
      <c r="A27843" s="6">
        <v>45948</v>
      </c>
      <c r="B27843" s="7">
        <v>1.0416666666666666E-2</v>
      </c>
      <c r="C27843" s="3">
        <v>119458.23999999999</v>
      </c>
      <c r="D27843" s="3">
        <v>119458.23999999999</v>
      </c>
      <c r="E27843" s="3">
        <v>105086.77842253269</v>
      </c>
      <c r="F27843" s="3">
        <v>62792.753957544293</v>
      </c>
      <c r="G27843" s="3">
        <v>34876.442720973355</v>
      </c>
      <c r="H27843" s="3">
        <v>35655.625757855109</v>
      </c>
    </row>
    <row r="27844" spans="1:8" x14ac:dyDescent="0.25">
      <c r="A27844" s="6">
        <v>45948</v>
      </c>
      <c r="B27844" s="7">
        <v>2.0833333333333332E-2</v>
      </c>
      <c r="C27844" s="3">
        <v>119969.3</v>
      </c>
      <c r="D27844" s="3">
        <v>119969.3</v>
      </c>
      <c r="E27844" s="3">
        <v>103805.55729071636</v>
      </c>
      <c r="F27844" s="3">
        <v>62099.067384849812</v>
      </c>
      <c r="G27844" s="3">
        <v>33757.12738128518</v>
      </c>
      <c r="H27844" s="3">
        <v>34478.788452871915</v>
      </c>
    </row>
    <row r="27845" spans="1:8" x14ac:dyDescent="0.25">
      <c r="A27845" s="6">
        <v>45948</v>
      </c>
      <c r="B27845" s="7">
        <v>3.125E-2</v>
      </c>
      <c r="C27845" s="3">
        <v>115655.54000000001</v>
      </c>
      <c r="D27845" s="3">
        <v>115655.54000000001</v>
      </c>
      <c r="E27845" s="3">
        <v>100913.22990917206</v>
      </c>
      <c r="F27845" s="3">
        <v>60761.701709611545</v>
      </c>
      <c r="G27845" s="3">
        <v>32744.946770775492</v>
      </c>
      <c r="H27845" s="3">
        <v>33423.181932263607</v>
      </c>
    </row>
    <row r="27846" spans="1:8" x14ac:dyDescent="0.25">
      <c r="A27846" s="6">
        <v>45948</v>
      </c>
      <c r="B27846" s="7">
        <v>4.1666666666666664E-2</v>
      </c>
      <c r="C27846" s="3">
        <v>111499.96</v>
      </c>
      <c r="D27846" s="3">
        <v>111499.96</v>
      </c>
      <c r="E27846" s="3">
        <v>97149.576725673716</v>
      </c>
      <c r="F27846" s="3">
        <v>59184.606121804049</v>
      </c>
      <c r="G27846" s="3">
        <v>31759.734524882122</v>
      </c>
      <c r="H27846" s="3">
        <v>32394.201258543937</v>
      </c>
    </row>
    <row r="27847" spans="1:8" x14ac:dyDescent="0.25">
      <c r="A27847" s="6">
        <v>45948</v>
      </c>
      <c r="B27847" s="7">
        <v>5.2083333333333336E-2</v>
      </c>
      <c r="C27847" s="3">
        <v>108041.56</v>
      </c>
      <c r="D27847" s="3">
        <v>108041.56</v>
      </c>
      <c r="E27847" s="3">
        <v>93438.99964780311</v>
      </c>
      <c r="F27847" s="3">
        <v>57668.784947975379</v>
      </c>
      <c r="G27847" s="3">
        <v>30853.270112473823</v>
      </c>
      <c r="H27847" s="3">
        <v>31621.364927576829</v>
      </c>
    </row>
    <row r="27848" spans="1:8" x14ac:dyDescent="0.25">
      <c r="A27848" s="6">
        <v>45948</v>
      </c>
      <c r="B27848" s="7">
        <v>6.25E-2</v>
      </c>
      <c r="C27848" s="3">
        <v>106666.34</v>
      </c>
      <c r="D27848" s="3">
        <v>106666.34</v>
      </c>
      <c r="E27848" s="3">
        <v>93052.164404467054</v>
      </c>
      <c r="F27848" s="3">
        <v>56863.011824961715</v>
      </c>
      <c r="G27848" s="3">
        <v>30338.304481222924</v>
      </c>
      <c r="H27848" s="3">
        <v>31041.895336531339</v>
      </c>
    </row>
    <row r="27849" spans="1:8" x14ac:dyDescent="0.25">
      <c r="A27849" s="6">
        <v>45948</v>
      </c>
      <c r="B27849" s="7">
        <v>7.2916666666666671E-2</v>
      </c>
      <c r="C27849" s="3">
        <v>104886.1</v>
      </c>
      <c r="D27849" s="3">
        <v>104886.1</v>
      </c>
      <c r="E27849" s="3">
        <v>91504.283892509528</v>
      </c>
      <c r="F27849" s="3">
        <v>55971.004382949315</v>
      </c>
      <c r="G27849" s="3">
        <v>29811.50915639806</v>
      </c>
      <c r="H27849" s="3">
        <v>30486.055809361678</v>
      </c>
    </row>
    <row r="27850" spans="1:8" x14ac:dyDescent="0.25">
      <c r="A27850" s="6">
        <v>45948</v>
      </c>
      <c r="B27850" s="7">
        <v>8.3333333333333329E-2</v>
      </c>
      <c r="C27850" s="3">
        <v>106565.14</v>
      </c>
      <c r="D27850" s="3">
        <v>106565.14</v>
      </c>
      <c r="E27850" s="3">
        <v>94715.627892992328</v>
      </c>
      <c r="F27850" s="3">
        <v>55782.886140484865</v>
      </c>
      <c r="G27850" s="3">
        <v>29454.952474225833</v>
      </c>
      <c r="H27850" s="3">
        <v>29970.176993952533</v>
      </c>
    </row>
    <row r="27851" spans="1:8" x14ac:dyDescent="0.25">
      <c r="A27851" s="6">
        <v>45948</v>
      </c>
      <c r="B27851" s="7">
        <v>9.375E-2</v>
      </c>
      <c r="C27851" s="3">
        <v>104250.52</v>
      </c>
      <c r="D27851" s="3">
        <v>104250.52</v>
      </c>
      <c r="E27851" s="3">
        <v>91783.132453541184</v>
      </c>
      <c r="F27851" s="3">
        <v>55990.150302496411</v>
      </c>
      <c r="G27851" s="3">
        <v>29131.777311195474</v>
      </c>
      <c r="H27851" s="3">
        <v>29661.041870757657</v>
      </c>
    </row>
    <row r="27852" spans="1:8" x14ac:dyDescent="0.25">
      <c r="A27852" s="6">
        <v>45948</v>
      </c>
      <c r="B27852" s="7">
        <v>0.10416666666666667</v>
      </c>
      <c r="C27852" s="3">
        <v>103856.06</v>
      </c>
      <c r="D27852" s="3">
        <v>103856.06</v>
      </c>
      <c r="E27852" s="3">
        <v>91935.955379661333</v>
      </c>
      <c r="F27852" s="3">
        <v>56270.212081287762</v>
      </c>
      <c r="G27852" s="3">
        <v>29074.129181085988</v>
      </c>
      <c r="H27852" s="3">
        <v>29806.715732198525</v>
      </c>
    </row>
    <row r="27853" spans="1:8" x14ac:dyDescent="0.25">
      <c r="A27853" s="6">
        <v>45948</v>
      </c>
      <c r="B27853" s="7">
        <v>0.11458333333333333</v>
      </c>
      <c r="C27853" s="3">
        <v>105229.3</v>
      </c>
      <c r="D27853" s="3">
        <v>105229.3</v>
      </c>
      <c r="E27853" s="3">
        <v>93684.693777684675</v>
      </c>
      <c r="F27853" s="3">
        <v>55896.329449961391</v>
      </c>
      <c r="G27853" s="3">
        <v>29241.598274034848</v>
      </c>
      <c r="H27853" s="3">
        <v>29922.509877769047</v>
      </c>
    </row>
    <row r="27854" spans="1:8" x14ac:dyDescent="0.25">
      <c r="A27854" s="6">
        <v>45948</v>
      </c>
      <c r="B27854" s="7">
        <v>0.125</v>
      </c>
      <c r="C27854" s="3">
        <v>106120.08</v>
      </c>
      <c r="D27854" s="3">
        <v>106120.08</v>
      </c>
      <c r="E27854" s="3">
        <v>90875.089431860964</v>
      </c>
      <c r="F27854" s="3">
        <v>55488.819203672239</v>
      </c>
      <c r="G27854" s="3">
        <v>29572.094587822223</v>
      </c>
      <c r="H27854" s="3">
        <v>30503.944797774224</v>
      </c>
    </row>
    <row r="27855" spans="1:8" x14ac:dyDescent="0.25">
      <c r="A27855" s="6">
        <v>45948</v>
      </c>
      <c r="B27855" s="7">
        <v>0.13541666666666666</v>
      </c>
      <c r="C27855" s="3">
        <v>107550.73999999999</v>
      </c>
      <c r="D27855" s="3">
        <v>107550.73999999999</v>
      </c>
      <c r="E27855" s="3">
        <v>90471.680329686991</v>
      </c>
      <c r="F27855" s="3">
        <v>54863.067455561839</v>
      </c>
      <c r="G27855" s="3">
        <v>29537.174435958765</v>
      </c>
      <c r="H27855" s="3">
        <v>30443.470415329346</v>
      </c>
    </row>
    <row r="27856" spans="1:8" x14ac:dyDescent="0.25">
      <c r="A27856" s="6">
        <v>45948</v>
      </c>
      <c r="B27856" s="7">
        <v>0.14583333333333334</v>
      </c>
      <c r="C27856" s="3">
        <v>108592.87999999999</v>
      </c>
      <c r="D27856" s="3">
        <v>108592.87999999999</v>
      </c>
      <c r="E27856" s="3">
        <v>92492.333974110938</v>
      </c>
      <c r="F27856" s="3">
        <v>55051.959496451258</v>
      </c>
      <c r="G27856" s="3">
        <v>30139.778655832139</v>
      </c>
      <c r="H27856" s="3">
        <v>30867.846092664109</v>
      </c>
    </row>
    <row r="27857" spans="1:8" x14ac:dyDescent="0.25">
      <c r="A27857" s="6">
        <v>45948</v>
      </c>
      <c r="B27857" s="7">
        <v>0.15625</v>
      </c>
      <c r="C27857" s="3">
        <v>106779.42</v>
      </c>
      <c r="D27857" s="3">
        <v>106779.42</v>
      </c>
      <c r="E27857" s="3">
        <v>89513.470391726732</v>
      </c>
      <c r="F27857" s="3">
        <v>54616.696471003175</v>
      </c>
      <c r="G27857" s="3">
        <v>30411.98559073159</v>
      </c>
      <c r="H27857" s="3">
        <v>31297.801592650212</v>
      </c>
    </row>
    <row r="27858" spans="1:8" x14ac:dyDescent="0.25">
      <c r="A27858" s="6">
        <v>45948</v>
      </c>
      <c r="B27858" s="7">
        <v>0.16666666666666666</v>
      </c>
      <c r="C27858" s="3">
        <v>107210.40000000001</v>
      </c>
      <c r="D27858" s="3">
        <v>107210.40000000001</v>
      </c>
      <c r="E27858" s="3">
        <v>89381.84535096772</v>
      </c>
      <c r="F27858" s="3">
        <v>55036.700636792557</v>
      </c>
      <c r="G27858" s="3">
        <v>31100.182024437654</v>
      </c>
      <c r="H27858" s="3">
        <v>32044.480105461873</v>
      </c>
    </row>
    <row r="27859" spans="1:8" x14ac:dyDescent="0.25">
      <c r="A27859" s="6">
        <v>45948</v>
      </c>
      <c r="B27859" s="7">
        <v>0.17708333333333334</v>
      </c>
      <c r="C27859" s="3">
        <v>108154.64000000001</v>
      </c>
      <c r="D27859" s="3">
        <v>108154.64000000001</v>
      </c>
      <c r="E27859" s="3">
        <v>88654.985846072945</v>
      </c>
      <c r="F27859" s="3">
        <v>55549.546248342434</v>
      </c>
      <c r="G27859" s="3">
        <v>31857.103106331459</v>
      </c>
      <c r="H27859" s="3">
        <v>32846.208354681992</v>
      </c>
    </row>
    <row r="27860" spans="1:8" x14ac:dyDescent="0.25">
      <c r="A27860" s="6">
        <v>45948</v>
      </c>
      <c r="B27860" s="7">
        <v>0.1875</v>
      </c>
      <c r="C27860" s="3">
        <v>111543.51999999999</v>
      </c>
      <c r="D27860" s="3">
        <v>111543.51999999999</v>
      </c>
      <c r="E27860" s="3">
        <v>92877.931380238035</v>
      </c>
      <c r="F27860" s="3">
        <v>56597.656728175956</v>
      </c>
      <c r="G27860" s="3">
        <v>33098.356685371764</v>
      </c>
      <c r="H27860" s="3">
        <v>34134.421575997279</v>
      </c>
    </row>
    <row r="27861" spans="1:8" x14ac:dyDescent="0.25">
      <c r="A27861" s="6">
        <v>45948</v>
      </c>
      <c r="B27861" s="7">
        <v>0.19791666666666666</v>
      </c>
      <c r="C27861" s="3">
        <v>113436.4</v>
      </c>
      <c r="D27861" s="3">
        <v>113436.4</v>
      </c>
      <c r="E27861" s="3">
        <v>93929.00184017737</v>
      </c>
      <c r="F27861" s="3">
        <v>57033.005979376991</v>
      </c>
      <c r="G27861" s="3">
        <v>33594.890042946019</v>
      </c>
      <c r="H27861" s="3">
        <v>34513.186545616234</v>
      </c>
    </row>
    <row r="27862" spans="1:8" x14ac:dyDescent="0.25">
      <c r="A27862" s="6">
        <v>45948</v>
      </c>
      <c r="B27862" s="7">
        <v>0.20833333333333334</v>
      </c>
      <c r="C27862" s="3">
        <v>115327.30000000002</v>
      </c>
      <c r="D27862" s="3">
        <v>115327.30000000002</v>
      </c>
      <c r="E27862" s="3">
        <v>94207.938470259032</v>
      </c>
      <c r="F27862" s="3">
        <v>58226.963435196798</v>
      </c>
      <c r="G27862" s="3">
        <v>34568.581644776699</v>
      </c>
      <c r="H27862" s="3">
        <v>35465.804829452856</v>
      </c>
    </row>
    <row r="27863" spans="1:8" x14ac:dyDescent="0.25">
      <c r="A27863" s="6">
        <v>45948</v>
      </c>
      <c r="B27863" s="7">
        <v>0.21875</v>
      </c>
      <c r="C27863" s="3">
        <v>114565.22</v>
      </c>
      <c r="D27863" s="3">
        <v>114565.22</v>
      </c>
      <c r="E27863" s="3">
        <v>92563.001187272079</v>
      </c>
      <c r="F27863" s="3">
        <v>57832.698549440152</v>
      </c>
      <c r="G27863" s="3">
        <v>34548.848319977449</v>
      </c>
      <c r="H27863" s="3">
        <v>35569.562257156133</v>
      </c>
    </row>
    <row r="27864" spans="1:8" x14ac:dyDescent="0.25">
      <c r="A27864" s="6">
        <v>45948</v>
      </c>
      <c r="B27864" s="7">
        <v>0.22916666666666666</v>
      </c>
      <c r="C27864" s="3">
        <v>114193.85999999999</v>
      </c>
      <c r="D27864" s="3">
        <v>114193.85999999999</v>
      </c>
      <c r="E27864" s="3">
        <v>88926.547978438277</v>
      </c>
      <c r="F27864" s="3">
        <v>59104.065014407854</v>
      </c>
      <c r="G27864" s="3">
        <v>35172.925260324395</v>
      </c>
      <c r="H27864" s="3">
        <v>36190.12713990124</v>
      </c>
    </row>
    <row r="27865" spans="1:8" x14ac:dyDescent="0.25">
      <c r="A27865" s="6">
        <v>45948</v>
      </c>
      <c r="B27865" s="7">
        <v>0.23958333333333334</v>
      </c>
      <c r="C27865" s="3">
        <v>113753.42000000001</v>
      </c>
      <c r="D27865" s="3">
        <v>113753.42000000001</v>
      </c>
      <c r="E27865" s="3">
        <v>90225.616702267886</v>
      </c>
      <c r="F27865" s="3">
        <v>58027.130773628327</v>
      </c>
      <c r="G27865" s="3">
        <v>33012.468716032585</v>
      </c>
      <c r="H27865" s="3">
        <v>33804.660637867149</v>
      </c>
    </row>
    <row r="27866" spans="1:8" x14ac:dyDescent="0.25">
      <c r="A27866" s="6">
        <v>45948</v>
      </c>
      <c r="B27866" s="7">
        <v>0.25</v>
      </c>
      <c r="C27866" s="3">
        <v>114231.7</v>
      </c>
      <c r="D27866" s="3">
        <v>114231.7</v>
      </c>
      <c r="E27866" s="3">
        <v>91353.829763327274</v>
      </c>
      <c r="F27866" s="3">
        <v>59457.818930140864</v>
      </c>
      <c r="G27866" s="3">
        <v>32617.703138369659</v>
      </c>
      <c r="H27866" s="3">
        <v>33287.346828147609</v>
      </c>
    </row>
    <row r="27867" spans="1:8" x14ac:dyDescent="0.25">
      <c r="A27867" s="6">
        <v>45948</v>
      </c>
      <c r="B27867" s="7">
        <v>0.26041666666666669</v>
      </c>
      <c r="C27867" s="3">
        <v>117353.50000000001</v>
      </c>
      <c r="D27867" s="3">
        <v>117353.50000000001</v>
      </c>
      <c r="E27867" s="3">
        <v>92121.757069772008</v>
      </c>
      <c r="F27867" s="3">
        <v>61029.888797887674</v>
      </c>
      <c r="G27867" s="3">
        <v>33666.672779673259</v>
      </c>
      <c r="H27867" s="3">
        <v>34306.826742628444</v>
      </c>
    </row>
    <row r="27868" spans="1:8" x14ac:dyDescent="0.25">
      <c r="A27868" s="6">
        <v>45948</v>
      </c>
      <c r="B27868" s="7">
        <v>0.27083333333333331</v>
      </c>
      <c r="C27868" s="3">
        <v>123379.08000000002</v>
      </c>
      <c r="D27868" s="3">
        <v>123379.08000000002</v>
      </c>
      <c r="E27868" s="3">
        <v>97386.967953846121</v>
      </c>
      <c r="F27868" s="3">
        <v>62134.268630937469</v>
      </c>
      <c r="G27868" s="3">
        <v>34423.775251932966</v>
      </c>
      <c r="H27868" s="3">
        <v>35072.277584699368</v>
      </c>
    </row>
    <row r="27869" spans="1:8" x14ac:dyDescent="0.25">
      <c r="A27869" s="6">
        <v>45948</v>
      </c>
      <c r="B27869" s="7">
        <v>0.28125</v>
      </c>
      <c r="C27869" s="3">
        <v>125165.7</v>
      </c>
      <c r="D27869" s="3">
        <v>125165.7</v>
      </c>
      <c r="E27869" s="3">
        <v>99651.531099039639</v>
      </c>
      <c r="F27869" s="3">
        <v>63723.106684283892</v>
      </c>
      <c r="G27869" s="3">
        <v>35331.587550150121</v>
      </c>
      <c r="H27869" s="3">
        <v>35837.114653056873</v>
      </c>
    </row>
    <row r="27870" spans="1:8" x14ac:dyDescent="0.25">
      <c r="A27870" s="6">
        <v>45948</v>
      </c>
      <c r="B27870" s="7">
        <v>0.29166666666666669</v>
      </c>
      <c r="C27870" s="3">
        <v>128363.4</v>
      </c>
      <c r="D27870" s="3">
        <v>128363.4</v>
      </c>
      <c r="E27870" s="3">
        <v>100048.85456787569</v>
      </c>
      <c r="F27870" s="3">
        <v>65717.711968370539</v>
      </c>
      <c r="G27870" s="3">
        <v>37471.492367058221</v>
      </c>
      <c r="H27870" s="3">
        <v>37941.690220438912</v>
      </c>
    </row>
    <row r="27871" spans="1:8" x14ac:dyDescent="0.25">
      <c r="A27871" s="6">
        <v>45948</v>
      </c>
      <c r="B27871" s="7">
        <v>0.30208333333333331</v>
      </c>
      <c r="C27871" s="3">
        <v>134430.34</v>
      </c>
      <c r="D27871" s="3">
        <v>134430.34</v>
      </c>
      <c r="E27871" s="3">
        <v>104765.11315756052</v>
      </c>
      <c r="F27871" s="3">
        <v>67443.465223536768</v>
      </c>
      <c r="G27871" s="3">
        <v>39082.518995444392</v>
      </c>
      <c r="H27871" s="3">
        <v>39571.881099251761</v>
      </c>
    </row>
    <row r="27872" spans="1:8" x14ac:dyDescent="0.25">
      <c r="A27872" s="6">
        <v>45948</v>
      </c>
      <c r="B27872" s="7">
        <v>0.3125</v>
      </c>
      <c r="C27872" s="3">
        <v>138607.70000000001</v>
      </c>
      <c r="D27872" s="3">
        <v>138607.70000000001</v>
      </c>
      <c r="E27872" s="3">
        <v>107758.63274036131</v>
      </c>
      <c r="F27872" s="3">
        <v>69684.901896410229</v>
      </c>
      <c r="G27872" s="3">
        <v>41071.098878852979</v>
      </c>
      <c r="H27872" s="3">
        <v>41676.411714172493</v>
      </c>
    </row>
    <row r="27873" spans="1:8" x14ac:dyDescent="0.25">
      <c r="A27873" s="6">
        <v>45948</v>
      </c>
      <c r="B27873" s="7">
        <v>0.32291666666666669</v>
      </c>
      <c r="C27873" s="3">
        <v>141706.4</v>
      </c>
      <c r="D27873" s="3">
        <v>141706.4</v>
      </c>
      <c r="E27873" s="3">
        <v>109992.12692083741</v>
      </c>
      <c r="F27873" s="3">
        <v>71401.800901068869</v>
      </c>
      <c r="G27873" s="3">
        <v>42580.146133378592</v>
      </c>
      <c r="H27873" s="3">
        <v>43090.417937352009</v>
      </c>
    </row>
    <row r="27874" spans="1:8" x14ac:dyDescent="0.25">
      <c r="A27874" s="6">
        <v>45948</v>
      </c>
      <c r="B27874" s="7">
        <v>0.33333333333333331</v>
      </c>
      <c r="C27874" s="3">
        <v>147055.48000000001</v>
      </c>
      <c r="D27874" s="3">
        <v>147055.48000000001</v>
      </c>
      <c r="E27874" s="3">
        <v>112833.93827948518</v>
      </c>
      <c r="F27874" s="3">
        <v>72894.841815070307</v>
      </c>
      <c r="G27874" s="3">
        <v>44108.249073569699</v>
      </c>
      <c r="H27874" s="3">
        <v>44182.466686299449</v>
      </c>
    </row>
    <row r="27875" spans="1:8" x14ac:dyDescent="0.25">
      <c r="A27875" s="6">
        <v>45948</v>
      </c>
      <c r="B27875" s="7">
        <v>0.34375</v>
      </c>
      <c r="C27875" s="3">
        <v>151400.26</v>
      </c>
      <c r="D27875" s="3">
        <v>151400.26</v>
      </c>
      <c r="E27875" s="3">
        <v>115707.29820772787</v>
      </c>
      <c r="F27875" s="3">
        <v>75045.64752484989</v>
      </c>
      <c r="G27875" s="3">
        <v>46498.89377840505</v>
      </c>
      <c r="H27875" s="3">
        <v>47012.848537369668</v>
      </c>
    </row>
    <row r="27876" spans="1:8" x14ac:dyDescent="0.25">
      <c r="A27876" s="6">
        <v>45948</v>
      </c>
      <c r="B27876" s="7">
        <v>0.35416666666666669</v>
      </c>
      <c r="C27876" s="3">
        <v>153937.08000000002</v>
      </c>
      <c r="D27876" s="3">
        <v>153937.08000000002</v>
      </c>
      <c r="E27876" s="3">
        <v>118008.55069468768</v>
      </c>
      <c r="F27876" s="3">
        <v>77139.060424131763</v>
      </c>
      <c r="G27876" s="3">
        <v>48571.374868399755</v>
      </c>
      <c r="H27876" s="3">
        <v>49041.996807305157</v>
      </c>
    </row>
    <row r="27877" spans="1:8" x14ac:dyDescent="0.25">
      <c r="A27877" s="6">
        <v>45948</v>
      </c>
      <c r="B27877" s="7">
        <v>0.36458333333333331</v>
      </c>
      <c r="C27877" s="3">
        <v>154375.32</v>
      </c>
      <c r="D27877" s="3">
        <v>154375.32</v>
      </c>
      <c r="E27877" s="3">
        <v>117661.72547485176</v>
      </c>
      <c r="F27877" s="3">
        <v>77688.233250225952</v>
      </c>
      <c r="G27877" s="3">
        <v>49631.849862409123</v>
      </c>
      <c r="H27877" s="3">
        <v>50232.695015540303</v>
      </c>
    </row>
    <row r="27878" spans="1:8" x14ac:dyDescent="0.25">
      <c r="A27878" s="6">
        <v>45948</v>
      </c>
      <c r="B27878" s="7">
        <v>0.375</v>
      </c>
      <c r="C27878" s="3">
        <v>156499.20000000001</v>
      </c>
      <c r="D27878" s="3">
        <v>156499.20000000001</v>
      </c>
      <c r="E27878" s="3">
        <v>117466.05225654402</v>
      </c>
      <c r="F27878" s="3">
        <v>77890.830155052972</v>
      </c>
      <c r="G27878" s="3">
        <v>50773.031418340433</v>
      </c>
      <c r="H27878" s="3">
        <v>51611.408353593732</v>
      </c>
    </row>
    <row r="27879" spans="1:8" x14ac:dyDescent="0.25">
      <c r="A27879" s="6">
        <v>45948</v>
      </c>
      <c r="B27879" s="7">
        <v>0.38541666666666669</v>
      </c>
      <c r="C27879" s="3">
        <v>157461.92000000001</v>
      </c>
      <c r="D27879" s="3">
        <v>157461.92000000001</v>
      </c>
      <c r="E27879" s="3">
        <v>119163.63323028351</v>
      </c>
      <c r="F27879" s="3">
        <v>79608.169658013881</v>
      </c>
      <c r="G27879" s="3">
        <v>51829.038332025542</v>
      </c>
      <c r="H27879" s="3">
        <v>52773.463902727512</v>
      </c>
    </row>
    <row r="27880" spans="1:8" x14ac:dyDescent="0.25">
      <c r="A27880" s="6">
        <v>45948</v>
      </c>
      <c r="B27880" s="7">
        <v>0.39583333333333331</v>
      </c>
      <c r="C27880" s="3">
        <v>157980.46000000002</v>
      </c>
      <c r="D27880" s="3">
        <v>157980.46000000002</v>
      </c>
      <c r="E27880" s="3">
        <v>119664.06271966628</v>
      </c>
      <c r="F27880" s="3">
        <v>80099.162401067646</v>
      </c>
      <c r="G27880" s="3">
        <v>52267.182845487667</v>
      </c>
      <c r="H27880" s="3">
        <v>53780.963589253341</v>
      </c>
    </row>
    <row r="27881" spans="1:8" x14ac:dyDescent="0.25">
      <c r="A27881" s="6">
        <v>45948</v>
      </c>
      <c r="B27881" s="7">
        <v>0.40625</v>
      </c>
      <c r="C27881" s="3">
        <v>161147.36000000002</v>
      </c>
      <c r="D27881" s="3">
        <v>161147.36000000002</v>
      </c>
      <c r="E27881" s="3">
        <v>120654.51400960003</v>
      </c>
      <c r="F27881" s="3">
        <v>80379.727333336632</v>
      </c>
      <c r="G27881" s="3">
        <v>52560.722094836281</v>
      </c>
      <c r="H27881" s="3">
        <v>54384.797439194524</v>
      </c>
    </row>
    <row r="27882" spans="1:8" x14ac:dyDescent="0.25">
      <c r="A27882" s="6">
        <v>45948</v>
      </c>
      <c r="B27882" s="7">
        <v>0.41666666666666669</v>
      </c>
      <c r="C27882" s="3">
        <v>162921.66</v>
      </c>
      <c r="D27882" s="3">
        <v>162921.66</v>
      </c>
      <c r="E27882" s="3">
        <v>120236.75665887908</v>
      </c>
      <c r="F27882" s="3">
        <v>80290.48749410137</v>
      </c>
      <c r="G27882" s="3">
        <v>52644.953252122621</v>
      </c>
      <c r="H27882" s="3">
        <v>55809.111052859989</v>
      </c>
    </row>
    <row r="27883" spans="1:8" x14ac:dyDescent="0.25">
      <c r="A27883" s="6">
        <v>45948</v>
      </c>
      <c r="B27883" s="7">
        <v>0.42708333333333331</v>
      </c>
      <c r="C27883" s="3">
        <v>161853.34</v>
      </c>
      <c r="D27883" s="3">
        <v>161853.34</v>
      </c>
      <c r="E27883" s="3">
        <v>119050.61023357314</v>
      </c>
      <c r="F27883" s="3">
        <v>79813.578516618349</v>
      </c>
      <c r="G27883" s="3">
        <v>52259.232419155611</v>
      </c>
      <c r="H27883" s="3">
        <v>55982.491955582067</v>
      </c>
    </row>
    <row r="27884" spans="1:8" x14ac:dyDescent="0.25">
      <c r="A27884" s="6">
        <v>45948</v>
      </c>
      <c r="B27884" s="7">
        <v>0.4375</v>
      </c>
      <c r="C27884" s="3">
        <v>157877.94</v>
      </c>
      <c r="D27884" s="3">
        <v>157877.94</v>
      </c>
      <c r="E27884" s="3">
        <v>114745.5666359524</v>
      </c>
      <c r="F27884" s="3">
        <v>79079.600460013316</v>
      </c>
      <c r="G27884" s="3">
        <v>51831.196801807077</v>
      </c>
      <c r="H27884" s="3">
        <v>57487.858235235384</v>
      </c>
    </row>
    <row r="27885" spans="1:8" x14ac:dyDescent="0.25">
      <c r="A27885" s="6">
        <v>45948</v>
      </c>
      <c r="B27885" s="7">
        <v>0.44791666666666669</v>
      </c>
      <c r="C27885" s="3">
        <v>153385.1</v>
      </c>
      <c r="D27885" s="3">
        <v>153385.1</v>
      </c>
      <c r="E27885" s="3">
        <v>110867.28221712183</v>
      </c>
      <c r="F27885" s="3">
        <v>76737.076903128662</v>
      </c>
      <c r="G27885" s="3">
        <v>50009.509533057368</v>
      </c>
      <c r="H27885" s="3">
        <v>59724.211939121044</v>
      </c>
    </row>
    <row r="27886" spans="1:8" x14ac:dyDescent="0.25">
      <c r="A27886" s="6">
        <v>45948</v>
      </c>
      <c r="B27886" s="7">
        <v>0.45833333333333331</v>
      </c>
      <c r="C27886" s="3">
        <v>148155.91999999998</v>
      </c>
      <c r="D27886" s="3">
        <v>148155.91999999998</v>
      </c>
      <c r="E27886" s="3">
        <v>108083.25095062137</v>
      </c>
      <c r="F27886" s="3">
        <v>74522.78911358054</v>
      </c>
      <c r="G27886" s="3">
        <v>48513.945178966373</v>
      </c>
      <c r="H27886" s="3">
        <v>64142.50492005187</v>
      </c>
    </row>
    <row r="27887" spans="1:8" x14ac:dyDescent="0.25">
      <c r="A27887" s="6">
        <v>45948</v>
      </c>
      <c r="B27887" s="7">
        <v>0.46875</v>
      </c>
      <c r="C27887" s="3">
        <v>143128.47999999998</v>
      </c>
      <c r="D27887" s="3">
        <v>143128.47999999998</v>
      </c>
      <c r="E27887" s="3">
        <v>103752.79457198939</v>
      </c>
      <c r="F27887" s="3">
        <v>73199.472936266931</v>
      </c>
      <c r="G27887" s="3">
        <v>47716.185863272913</v>
      </c>
      <c r="H27887" s="3">
        <v>65507.494767872457</v>
      </c>
    </row>
    <row r="27888" spans="1:8" x14ac:dyDescent="0.25">
      <c r="A27888" s="6">
        <v>45948</v>
      </c>
      <c r="B27888" s="7">
        <v>0.47916666666666669</v>
      </c>
      <c r="C27888" s="3">
        <v>137963.97999999998</v>
      </c>
      <c r="D27888" s="3">
        <v>137963.97999999998</v>
      </c>
      <c r="E27888" s="3">
        <v>99950.23068458699</v>
      </c>
      <c r="F27888" s="3">
        <v>70703.915955378456</v>
      </c>
      <c r="G27888" s="3">
        <v>45869.680981641533</v>
      </c>
      <c r="H27888" s="3">
        <v>64845.834494639348</v>
      </c>
    </row>
    <row r="27889" spans="1:8" x14ac:dyDescent="0.25">
      <c r="A27889" s="6">
        <v>45948</v>
      </c>
      <c r="B27889" s="7">
        <v>0.48958333333333331</v>
      </c>
      <c r="C27889" s="3">
        <v>133550.34</v>
      </c>
      <c r="D27889" s="3">
        <v>133550.34</v>
      </c>
      <c r="E27889" s="3">
        <v>96067.216611897456</v>
      </c>
      <c r="F27889" s="3">
        <v>66974.442960284097</v>
      </c>
      <c r="G27889" s="3">
        <v>42978.631791614956</v>
      </c>
      <c r="H27889" s="3">
        <v>65924.523140453821</v>
      </c>
    </row>
    <row r="27890" spans="1:8" x14ac:dyDescent="0.25">
      <c r="A27890" s="6">
        <v>45948</v>
      </c>
      <c r="B27890" s="7">
        <v>0.5</v>
      </c>
      <c r="C27890" s="3">
        <v>129846.86</v>
      </c>
      <c r="D27890" s="3">
        <v>129846.86</v>
      </c>
      <c r="E27890" s="3">
        <v>91792.862362259722</v>
      </c>
      <c r="F27890" s="3">
        <v>64557.321418549865</v>
      </c>
      <c r="G27890" s="3">
        <v>41382.885371635683</v>
      </c>
      <c r="H27890" s="3">
        <v>62558.512483484315</v>
      </c>
    </row>
    <row r="27891" spans="1:8" x14ac:dyDescent="0.25">
      <c r="A27891" s="6">
        <v>45948</v>
      </c>
      <c r="B27891" s="7">
        <v>0.51041666666666663</v>
      </c>
      <c r="C27891" s="3">
        <v>133423.62</v>
      </c>
      <c r="D27891" s="3">
        <v>133423.62</v>
      </c>
      <c r="E27891" s="3">
        <v>93932.340842378995</v>
      </c>
      <c r="F27891" s="3">
        <v>65373.667572537066</v>
      </c>
      <c r="G27891" s="3">
        <v>42724.806856528914</v>
      </c>
      <c r="H27891" s="3">
        <v>59071.048035645421</v>
      </c>
    </row>
    <row r="27892" spans="1:8" x14ac:dyDescent="0.25">
      <c r="A27892" s="6">
        <v>45948</v>
      </c>
      <c r="B27892" s="7">
        <v>0.52083333333333337</v>
      </c>
      <c r="C27892" s="3">
        <v>131611.04</v>
      </c>
      <c r="D27892" s="3">
        <v>131611.04</v>
      </c>
      <c r="E27892" s="3">
        <v>92040.450084999989</v>
      </c>
      <c r="F27892" s="3">
        <v>64790.766418222243</v>
      </c>
      <c r="G27892" s="3">
        <v>42045.609066134115</v>
      </c>
      <c r="H27892" s="3">
        <v>57765.572074377313</v>
      </c>
    </row>
    <row r="27893" spans="1:8" x14ac:dyDescent="0.25">
      <c r="A27893" s="6">
        <v>45948</v>
      </c>
      <c r="B27893" s="7">
        <v>0.53125</v>
      </c>
      <c r="C27893" s="3">
        <v>127662.26</v>
      </c>
      <c r="D27893" s="3">
        <v>127662.26</v>
      </c>
      <c r="E27893" s="3">
        <v>90687.433775381942</v>
      </c>
      <c r="F27893" s="3">
        <v>64626.91461571047</v>
      </c>
      <c r="G27893" s="3">
        <v>41299.35522540372</v>
      </c>
      <c r="H27893" s="3">
        <v>59478.847918620653</v>
      </c>
    </row>
    <row r="27894" spans="1:8" x14ac:dyDescent="0.25">
      <c r="A27894" s="6">
        <v>45948</v>
      </c>
      <c r="B27894" s="7">
        <v>0.54166666666666663</v>
      </c>
      <c r="C27894" s="3">
        <v>125715.92000000001</v>
      </c>
      <c r="D27894" s="3">
        <v>125715.92000000001</v>
      </c>
      <c r="E27894" s="3">
        <v>88692.432964039923</v>
      </c>
      <c r="F27894" s="3">
        <v>62944.093749063708</v>
      </c>
      <c r="G27894" s="3">
        <v>39699.100541287124</v>
      </c>
      <c r="H27894" s="3">
        <v>60033.282868746275</v>
      </c>
    </row>
    <row r="27895" spans="1:8" x14ac:dyDescent="0.25">
      <c r="A27895" s="6">
        <v>45948</v>
      </c>
      <c r="B27895" s="7">
        <v>0.55208333333333337</v>
      </c>
      <c r="C27895" s="3">
        <v>126214.21999999999</v>
      </c>
      <c r="D27895" s="3">
        <v>126214.21999999999</v>
      </c>
      <c r="E27895" s="3">
        <v>88000.71985142128</v>
      </c>
      <c r="F27895" s="3">
        <v>63941.449951005758</v>
      </c>
      <c r="G27895" s="3">
        <v>40703.431337520844</v>
      </c>
      <c r="H27895" s="3">
        <v>59414.298098482497</v>
      </c>
    </row>
    <row r="27896" spans="1:8" x14ac:dyDescent="0.25">
      <c r="A27896" s="6">
        <v>45948</v>
      </c>
      <c r="B27896" s="7">
        <v>0.5625</v>
      </c>
      <c r="C27896" s="3">
        <v>125527.82</v>
      </c>
      <c r="D27896" s="3">
        <v>125527.82</v>
      </c>
      <c r="E27896" s="3">
        <v>84335.864860903224</v>
      </c>
      <c r="F27896" s="3">
        <v>63152.656789375673</v>
      </c>
      <c r="G27896" s="3">
        <v>41133.963241325822</v>
      </c>
      <c r="H27896" s="3">
        <v>56853.774977451329</v>
      </c>
    </row>
    <row r="27897" spans="1:8" x14ac:dyDescent="0.25">
      <c r="A27897" s="6">
        <v>45948</v>
      </c>
      <c r="B27897" s="7">
        <v>0.57291666666666663</v>
      </c>
      <c r="C27897" s="3">
        <v>124364.45999999999</v>
      </c>
      <c r="D27897" s="3">
        <v>124364.45999999999</v>
      </c>
      <c r="E27897" s="3">
        <v>82430.139810177483</v>
      </c>
      <c r="F27897" s="3">
        <v>62841.334890940598</v>
      </c>
      <c r="G27897" s="3">
        <v>41091.932621721069</v>
      </c>
      <c r="H27897" s="3">
        <v>52874.395398328146</v>
      </c>
    </row>
    <row r="27898" spans="1:8" x14ac:dyDescent="0.25">
      <c r="A27898" s="6">
        <v>45948</v>
      </c>
      <c r="B27898" s="7">
        <v>0.58333333333333337</v>
      </c>
      <c r="C27898" s="3">
        <v>123256.09999999999</v>
      </c>
      <c r="D27898" s="3">
        <v>123256.09999999999</v>
      </c>
      <c r="E27898" s="3">
        <v>82004.605820912489</v>
      </c>
      <c r="F27898" s="3">
        <v>60849.490490274846</v>
      </c>
      <c r="G27898" s="3">
        <v>39987.773576755877</v>
      </c>
      <c r="H27898" s="3">
        <v>52745.94559354955</v>
      </c>
    </row>
    <row r="27899" spans="1:8" x14ac:dyDescent="0.25">
      <c r="A27899" s="6">
        <v>45948</v>
      </c>
      <c r="B27899" s="7">
        <v>0.59375</v>
      </c>
      <c r="C27899" s="3">
        <v>121268.84</v>
      </c>
      <c r="D27899" s="3">
        <v>121268.84</v>
      </c>
      <c r="E27899" s="3">
        <v>80217.120144106957</v>
      </c>
      <c r="F27899" s="3">
        <v>59249.302348643745</v>
      </c>
      <c r="G27899" s="3">
        <v>38974.353720285282</v>
      </c>
      <c r="H27899" s="3">
        <v>54360.22769797303</v>
      </c>
    </row>
    <row r="27900" spans="1:8" x14ac:dyDescent="0.25">
      <c r="A27900" s="6">
        <v>45948</v>
      </c>
      <c r="B27900" s="7">
        <v>0.60416666666666663</v>
      </c>
      <c r="C27900" s="3">
        <v>123148.51999999999</v>
      </c>
      <c r="D27900" s="3">
        <v>123148.51999999999</v>
      </c>
      <c r="E27900" s="3">
        <v>81034.117822631073</v>
      </c>
      <c r="F27900" s="3">
        <v>59333.915898861698</v>
      </c>
      <c r="G27900" s="3">
        <v>38574.404975700963</v>
      </c>
      <c r="H27900" s="3">
        <v>50818.750350970324</v>
      </c>
    </row>
    <row r="27901" spans="1:8" x14ac:dyDescent="0.25">
      <c r="A27901" s="6">
        <v>45948</v>
      </c>
      <c r="B27901" s="7">
        <v>0.61458333333333337</v>
      </c>
      <c r="C27901" s="3">
        <v>126896.66</v>
      </c>
      <c r="D27901" s="3">
        <v>126896.66</v>
      </c>
      <c r="E27901" s="3">
        <v>85404.355929781173</v>
      </c>
      <c r="F27901" s="3">
        <v>61653.567369604454</v>
      </c>
      <c r="G27901" s="3">
        <v>40481.108328485367</v>
      </c>
      <c r="H27901" s="3">
        <v>53622.147516650133</v>
      </c>
    </row>
    <row r="27902" spans="1:8" x14ac:dyDescent="0.25">
      <c r="A27902" s="6">
        <v>45948</v>
      </c>
      <c r="B27902" s="7">
        <v>0.625</v>
      </c>
      <c r="C27902" s="3">
        <v>130667.68</v>
      </c>
      <c r="D27902" s="3">
        <v>130667.68</v>
      </c>
      <c r="E27902" s="3">
        <v>86778.434548815509</v>
      </c>
      <c r="F27902" s="3">
        <v>63621.861098274363</v>
      </c>
      <c r="G27902" s="3">
        <v>42407.422696021007</v>
      </c>
      <c r="H27902" s="3">
        <v>53355.443641046295</v>
      </c>
    </row>
    <row r="27903" spans="1:8" x14ac:dyDescent="0.25">
      <c r="A27903" s="6">
        <v>45948</v>
      </c>
      <c r="B27903" s="7">
        <v>0.63541666666666663</v>
      </c>
      <c r="C27903" s="3">
        <v>131347.47999999998</v>
      </c>
      <c r="D27903" s="3">
        <v>131347.47999999998</v>
      </c>
      <c r="E27903" s="3">
        <v>85835.101789175736</v>
      </c>
      <c r="F27903" s="3">
        <v>62223.83881868836</v>
      </c>
      <c r="G27903" s="3">
        <v>41746.800002709642</v>
      </c>
      <c r="H27903" s="3">
        <v>51574.556424767681</v>
      </c>
    </row>
    <row r="27904" spans="1:8" x14ac:dyDescent="0.25">
      <c r="A27904" s="6">
        <v>45948</v>
      </c>
      <c r="B27904" s="7">
        <v>0.64583333333333337</v>
      </c>
      <c r="C27904" s="3">
        <v>135265.46000000002</v>
      </c>
      <c r="D27904" s="3">
        <v>135265.46000000002</v>
      </c>
      <c r="E27904" s="3">
        <v>88368.46635911653</v>
      </c>
      <c r="F27904" s="3">
        <v>62447.179571416593</v>
      </c>
      <c r="G27904" s="3">
        <v>42143.607355339707</v>
      </c>
      <c r="H27904" s="3">
        <v>49367.835827656811</v>
      </c>
    </row>
    <row r="27905" spans="1:8" x14ac:dyDescent="0.25">
      <c r="A27905" s="6">
        <v>45948</v>
      </c>
      <c r="B27905" s="7">
        <v>0.65625</v>
      </c>
      <c r="C27905" s="3">
        <v>137386.92000000001</v>
      </c>
      <c r="D27905" s="3">
        <v>137386.92000000001</v>
      </c>
      <c r="E27905" s="3">
        <v>90062.107764726607</v>
      </c>
      <c r="F27905" s="3">
        <v>62572.360015901228</v>
      </c>
      <c r="G27905" s="3">
        <v>42857.419599719971</v>
      </c>
      <c r="H27905" s="3">
        <v>50810.023342392786</v>
      </c>
    </row>
    <row r="27906" spans="1:8" x14ac:dyDescent="0.25">
      <c r="A27906" s="6">
        <v>45948</v>
      </c>
      <c r="B27906" s="7">
        <v>0.66666666666666663</v>
      </c>
      <c r="C27906" s="3">
        <v>137165.38</v>
      </c>
      <c r="D27906" s="3">
        <v>137165.38</v>
      </c>
      <c r="E27906" s="3">
        <v>90277.295593253482</v>
      </c>
      <c r="F27906" s="3">
        <v>63000.861741759014</v>
      </c>
      <c r="G27906" s="3">
        <v>43417.974358305131</v>
      </c>
      <c r="H27906" s="3">
        <v>52441.213513541072</v>
      </c>
    </row>
    <row r="27907" spans="1:8" x14ac:dyDescent="0.25">
      <c r="A27907" s="6">
        <v>45948</v>
      </c>
      <c r="B27907" s="7">
        <v>0.67708333333333337</v>
      </c>
      <c r="C27907" s="3">
        <v>137308.16</v>
      </c>
      <c r="D27907" s="3">
        <v>137308.16</v>
      </c>
      <c r="E27907" s="3">
        <v>91799.556360070885</v>
      </c>
      <c r="F27907" s="3">
        <v>64229.820981852296</v>
      </c>
      <c r="G27907" s="3">
        <v>43813.757028423759</v>
      </c>
      <c r="H27907" s="3">
        <v>51837.216950978647</v>
      </c>
    </row>
    <row r="27908" spans="1:8" x14ac:dyDescent="0.25">
      <c r="A27908" s="6">
        <v>45948</v>
      </c>
      <c r="B27908" s="7">
        <v>0.6875</v>
      </c>
      <c r="C27908" s="3">
        <v>142826.41999999998</v>
      </c>
      <c r="D27908" s="3">
        <v>142826.41999999998</v>
      </c>
      <c r="E27908" s="3">
        <v>97047.846227549555</v>
      </c>
      <c r="F27908" s="3">
        <v>67307.639960688466</v>
      </c>
      <c r="G27908" s="3">
        <v>45994.914309687192</v>
      </c>
      <c r="H27908" s="3">
        <v>51997.264416875201</v>
      </c>
    </row>
    <row r="27909" spans="1:8" x14ac:dyDescent="0.25">
      <c r="A27909" s="6">
        <v>45948</v>
      </c>
      <c r="B27909" s="7">
        <v>0.69791666666666663</v>
      </c>
      <c r="C27909" s="3">
        <v>147641.12</v>
      </c>
      <c r="D27909" s="3">
        <v>147641.12</v>
      </c>
      <c r="E27909" s="3">
        <v>102788.83612650016</v>
      </c>
      <c r="F27909" s="3">
        <v>70783.524954016553</v>
      </c>
      <c r="G27909" s="3">
        <v>49262.024050482272</v>
      </c>
      <c r="H27909" s="3">
        <v>53824.068819262742</v>
      </c>
    </row>
    <row r="27910" spans="1:8" x14ac:dyDescent="0.25">
      <c r="A27910" s="6">
        <v>45948</v>
      </c>
      <c r="B27910" s="7">
        <v>0.70833333333333337</v>
      </c>
      <c r="C27910" s="3">
        <v>150735.20000000001</v>
      </c>
      <c r="D27910" s="3">
        <v>150735.20000000001</v>
      </c>
      <c r="E27910" s="3">
        <v>104552.52790656761</v>
      </c>
      <c r="F27910" s="3">
        <v>72092.89144019282</v>
      </c>
      <c r="G27910" s="3">
        <v>51199.229260450709</v>
      </c>
      <c r="H27910" s="3">
        <v>54166.122763532934</v>
      </c>
    </row>
    <row r="27911" spans="1:8" x14ac:dyDescent="0.25">
      <c r="A27911" s="6">
        <v>45948</v>
      </c>
      <c r="B27911" s="7">
        <v>0.71875</v>
      </c>
      <c r="C27911" s="3">
        <v>154424.16</v>
      </c>
      <c r="D27911" s="3">
        <v>154424.16</v>
      </c>
      <c r="E27911" s="3">
        <v>107798.30821383314</v>
      </c>
      <c r="F27911" s="3">
        <v>73860.689085026665</v>
      </c>
      <c r="G27911" s="3">
        <v>53353.981790362843</v>
      </c>
      <c r="H27911" s="3">
        <v>55333.495526803068</v>
      </c>
    </row>
    <row r="27912" spans="1:8" x14ac:dyDescent="0.25">
      <c r="A27912" s="6">
        <v>45948</v>
      </c>
      <c r="B27912" s="7">
        <v>0.72916666666666663</v>
      </c>
      <c r="C27912" s="3">
        <v>157666.96</v>
      </c>
      <c r="D27912" s="3">
        <v>157666.96</v>
      </c>
      <c r="E27912" s="3">
        <v>110564.4518787663</v>
      </c>
      <c r="F27912" s="3">
        <v>75782.96040847752</v>
      </c>
      <c r="G27912" s="3">
        <v>55597.772526474961</v>
      </c>
      <c r="H27912" s="3">
        <v>56609.084418583458</v>
      </c>
    </row>
    <row r="27913" spans="1:8" x14ac:dyDescent="0.25">
      <c r="A27913" s="6">
        <v>45948</v>
      </c>
      <c r="B27913" s="7">
        <v>0.73958333333333337</v>
      </c>
      <c r="C27913" s="3">
        <v>160420.70000000001</v>
      </c>
      <c r="D27913" s="3">
        <v>160420.70000000001</v>
      </c>
      <c r="E27913" s="3">
        <v>112693.37964886535</v>
      </c>
      <c r="F27913" s="3">
        <v>77341.334681615088</v>
      </c>
      <c r="G27913" s="3">
        <v>57324.84030219241</v>
      </c>
      <c r="H27913" s="3">
        <v>58149.367943781937</v>
      </c>
    </row>
    <row r="27914" spans="1:8" x14ac:dyDescent="0.25">
      <c r="A27914" s="6">
        <v>45948</v>
      </c>
      <c r="B27914" s="7">
        <v>0.75</v>
      </c>
      <c r="C27914" s="3">
        <v>162429.96000000002</v>
      </c>
      <c r="D27914" s="3">
        <v>162429.96000000002</v>
      </c>
      <c r="E27914" s="3">
        <v>114893.96669807001</v>
      </c>
      <c r="F27914" s="3">
        <v>78662.929344315766</v>
      </c>
      <c r="G27914" s="3">
        <v>58429.283105509807</v>
      </c>
      <c r="H27914" s="3">
        <v>58370.696804329666</v>
      </c>
    </row>
    <row r="27915" spans="1:8" x14ac:dyDescent="0.25">
      <c r="A27915" s="6">
        <v>45948</v>
      </c>
      <c r="B27915" s="7">
        <v>0.76041666666666663</v>
      </c>
      <c r="C27915" s="3">
        <v>165450.56</v>
      </c>
      <c r="D27915" s="3">
        <v>165450.56</v>
      </c>
      <c r="E27915" s="3">
        <v>117081.47086985712</v>
      </c>
      <c r="F27915" s="3">
        <v>80317.06180754138</v>
      </c>
      <c r="G27915" s="3">
        <v>59769.081339158416</v>
      </c>
      <c r="H27915" s="3">
        <v>59989.88646158699</v>
      </c>
    </row>
    <row r="27916" spans="1:8" x14ac:dyDescent="0.25">
      <c r="A27916" s="6">
        <v>45948</v>
      </c>
      <c r="B27916" s="7">
        <v>0.77083333333333337</v>
      </c>
      <c r="C27916" s="3">
        <v>168094.08000000002</v>
      </c>
      <c r="D27916" s="3">
        <v>168094.08000000002</v>
      </c>
      <c r="E27916" s="3">
        <v>119569.32616274465</v>
      </c>
      <c r="F27916" s="3">
        <v>82021.057806359444</v>
      </c>
      <c r="G27916" s="3">
        <v>61017.946939549598</v>
      </c>
      <c r="H27916" s="3">
        <v>61183.415853165003</v>
      </c>
    </row>
    <row r="27917" spans="1:8" x14ac:dyDescent="0.25">
      <c r="A27917" s="6">
        <v>45948</v>
      </c>
      <c r="B27917" s="7">
        <v>0.78125</v>
      </c>
      <c r="C27917" s="3">
        <v>169848.14</v>
      </c>
      <c r="D27917" s="3">
        <v>169848.14</v>
      </c>
      <c r="E27917" s="3">
        <v>121383.09536554772</v>
      </c>
      <c r="F27917" s="3">
        <v>83223.039527939894</v>
      </c>
      <c r="G27917" s="3">
        <v>62142.946474977609</v>
      </c>
      <c r="H27917" s="3">
        <v>62285.429353284337</v>
      </c>
    </row>
    <row r="27918" spans="1:8" x14ac:dyDescent="0.25">
      <c r="A27918" s="6">
        <v>45948</v>
      </c>
      <c r="B27918" s="7">
        <v>0.79166666666666663</v>
      </c>
      <c r="C27918" s="3">
        <v>167880.02000000002</v>
      </c>
      <c r="D27918" s="3">
        <v>167880.02000000002</v>
      </c>
      <c r="E27918" s="3">
        <v>121450.5948689693</v>
      </c>
      <c r="F27918" s="3">
        <v>83029.4651640589</v>
      </c>
      <c r="G27918" s="3">
        <v>61866.56450224969</v>
      </c>
      <c r="H27918" s="3">
        <v>62390.9600399517</v>
      </c>
    </row>
    <row r="27919" spans="1:8" x14ac:dyDescent="0.25">
      <c r="A27919" s="6">
        <v>45948</v>
      </c>
      <c r="B27919" s="7">
        <v>0.80208333333333337</v>
      </c>
      <c r="C27919" s="3">
        <v>163597.5</v>
      </c>
      <c r="D27919" s="3">
        <v>163597.5</v>
      </c>
      <c r="E27919" s="3">
        <v>119723.5520032463</v>
      </c>
      <c r="F27919" s="3">
        <v>81857.750069682195</v>
      </c>
      <c r="G27919" s="3">
        <v>60747.163064922192</v>
      </c>
      <c r="H27919" s="3">
        <v>61948.719461082932</v>
      </c>
    </row>
    <row r="27920" spans="1:8" x14ac:dyDescent="0.25">
      <c r="A27920" s="6">
        <v>45948</v>
      </c>
      <c r="B27920" s="7">
        <v>0.8125</v>
      </c>
      <c r="C27920" s="3">
        <v>158385.26</v>
      </c>
      <c r="D27920" s="3">
        <v>158385.26</v>
      </c>
      <c r="E27920" s="3">
        <v>117005.55676874591</v>
      </c>
      <c r="F27920" s="3">
        <v>80409.338264024453</v>
      </c>
      <c r="G27920" s="3">
        <v>59606.293269780479</v>
      </c>
      <c r="H27920" s="3">
        <v>60776.187352017805</v>
      </c>
    </row>
    <row r="27921" spans="1:8" x14ac:dyDescent="0.25">
      <c r="A27921" s="6">
        <v>45948</v>
      </c>
      <c r="B27921" s="7">
        <v>0.82291666666666663</v>
      </c>
      <c r="C27921" s="3">
        <v>154237.82</v>
      </c>
      <c r="D27921" s="3">
        <v>154237.82</v>
      </c>
      <c r="E27921" s="3">
        <v>114207.59467221389</v>
      </c>
      <c r="F27921" s="3">
        <v>78668.340052001688</v>
      </c>
      <c r="G27921" s="3">
        <v>58126.735926597146</v>
      </c>
      <c r="H27921" s="3">
        <v>59684.371357943914</v>
      </c>
    </row>
    <row r="27922" spans="1:8" x14ac:dyDescent="0.25">
      <c r="A27922" s="6">
        <v>45948</v>
      </c>
      <c r="B27922" s="7">
        <v>0.83333333333333337</v>
      </c>
      <c r="C27922" s="3">
        <v>145086.04</v>
      </c>
      <c r="D27922" s="3">
        <v>145086.04</v>
      </c>
      <c r="E27922" s="3">
        <v>109723.71889667887</v>
      </c>
      <c r="F27922" s="3">
        <v>76515.249479351114</v>
      </c>
      <c r="G27922" s="3">
        <v>56385.289807954774</v>
      </c>
      <c r="H27922" s="3">
        <v>57977.048726349341</v>
      </c>
    </row>
    <row r="27923" spans="1:8" x14ac:dyDescent="0.25">
      <c r="A27923" s="6">
        <v>45948</v>
      </c>
      <c r="B27923" s="7">
        <v>0.84375</v>
      </c>
      <c r="C27923" s="3">
        <v>138976.63999999998</v>
      </c>
      <c r="D27923" s="3">
        <v>138976.63999999998</v>
      </c>
      <c r="E27923" s="3">
        <v>106263.95293796065</v>
      </c>
      <c r="F27923" s="3">
        <v>74311.968522550625</v>
      </c>
      <c r="G27923" s="3">
        <v>54478.89825328326</v>
      </c>
      <c r="H27923" s="3">
        <v>56238.154721343017</v>
      </c>
    </row>
    <row r="27924" spans="1:8" x14ac:dyDescent="0.25">
      <c r="A27924" s="6">
        <v>45948</v>
      </c>
      <c r="B27924" s="7">
        <v>0.85416666666666663</v>
      </c>
      <c r="C27924" s="3">
        <v>134766.5</v>
      </c>
      <c r="D27924" s="3">
        <v>134766.5</v>
      </c>
      <c r="E27924" s="3">
        <v>104896.00883647714</v>
      </c>
      <c r="F27924" s="3">
        <v>73389.101246429796</v>
      </c>
      <c r="G27924" s="3">
        <v>53160.219954070199</v>
      </c>
      <c r="H27924" s="3">
        <v>54318.735145369341</v>
      </c>
    </row>
    <row r="27925" spans="1:8" x14ac:dyDescent="0.25">
      <c r="A27925" s="6">
        <v>45948</v>
      </c>
      <c r="B27925" s="7">
        <v>0.86458333333333337</v>
      </c>
      <c r="C27925" s="3">
        <v>131016.59999999999</v>
      </c>
      <c r="D27925" s="3">
        <v>131016.59999999999</v>
      </c>
      <c r="E27925" s="3">
        <v>103917.85237886167</v>
      </c>
      <c r="F27925" s="3">
        <v>72716.152578216148</v>
      </c>
      <c r="G27925" s="3">
        <v>51758.053136703216</v>
      </c>
      <c r="H27925" s="3">
        <v>53383.04449089805</v>
      </c>
    </row>
    <row r="27926" spans="1:8" x14ac:dyDescent="0.25">
      <c r="A27926" s="6">
        <v>45948</v>
      </c>
      <c r="B27926" s="7">
        <v>0.875</v>
      </c>
      <c r="C27926" s="3">
        <v>127816.7</v>
      </c>
      <c r="D27926" s="3">
        <v>127816.7</v>
      </c>
      <c r="E27926" s="3">
        <v>101428.06987601172</v>
      </c>
      <c r="F27926" s="3">
        <v>70836.855075630127</v>
      </c>
      <c r="G27926" s="3">
        <v>49619.996593113727</v>
      </c>
      <c r="H27926" s="3">
        <v>51472.471627542669</v>
      </c>
    </row>
    <row r="27927" spans="1:8" x14ac:dyDescent="0.25">
      <c r="A27927" s="6">
        <v>45948</v>
      </c>
      <c r="B27927" s="7">
        <v>0.88541666666666663</v>
      </c>
      <c r="C27927" s="3">
        <v>126774.56</v>
      </c>
      <c r="D27927" s="3">
        <v>126774.56</v>
      </c>
      <c r="E27927" s="3">
        <v>99769.247570425563</v>
      </c>
      <c r="F27927" s="3">
        <v>69502.747029014019</v>
      </c>
      <c r="G27927" s="3">
        <v>48624.384063582635</v>
      </c>
      <c r="H27927" s="3">
        <v>50651.758298281988</v>
      </c>
    </row>
    <row r="27928" spans="1:8" x14ac:dyDescent="0.25">
      <c r="A27928" s="6">
        <v>45948</v>
      </c>
      <c r="B27928" s="7">
        <v>0.89583333333333337</v>
      </c>
      <c r="C27928" s="3">
        <v>122665.84</v>
      </c>
      <c r="D27928" s="3">
        <v>122665.84</v>
      </c>
      <c r="E27928" s="3">
        <v>96599.264793315029</v>
      </c>
      <c r="F27928" s="3">
        <v>67212.681523935898</v>
      </c>
      <c r="G27928" s="3">
        <v>47309.176494016501</v>
      </c>
      <c r="H27928" s="3">
        <v>49518.73825776772</v>
      </c>
    </row>
    <row r="27929" spans="1:8" x14ac:dyDescent="0.25">
      <c r="A27929" s="6">
        <v>45948</v>
      </c>
      <c r="B27929" s="7">
        <v>0.90625</v>
      </c>
      <c r="C27929" s="3">
        <v>124624.72</v>
      </c>
      <c r="D27929" s="3">
        <v>124624.72</v>
      </c>
      <c r="E27929" s="3">
        <v>98021.22549667042</v>
      </c>
      <c r="F27929" s="3">
        <v>68605.799086952378</v>
      </c>
      <c r="G27929" s="3">
        <v>48928.199701503945</v>
      </c>
      <c r="H27929" s="3">
        <v>51279.562516161219</v>
      </c>
    </row>
    <row r="27930" spans="1:8" x14ac:dyDescent="0.25">
      <c r="A27930" s="6">
        <v>45948</v>
      </c>
      <c r="B27930" s="7">
        <v>0.91666666666666663</v>
      </c>
      <c r="C27930" s="3">
        <v>122763.73999999999</v>
      </c>
      <c r="D27930" s="3">
        <v>122763.73999999999</v>
      </c>
      <c r="E27930" s="3">
        <v>98922.911264025446</v>
      </c>
      <c r="F27930" s="3">
        <v>68660.157128431194</v>
      </c>
      <c r="G27930" s="3">
        <v>49174.042360401945</v>
      </c>
      <c r="H27930" s="3">
        <v>51720.102580616316</v>
      </c>
    </row>
    <row r="27931" spans="1:8" x14ac:dyDescent="0.25">
      <c r="A27931" s="6">
        <v>45948</v>
      </c>
      <c r="B27931" s="7">
        <v>0.92708333333333337</v>
      </c>
      <c r="C27931" s="3">
        <v>117462.40000000001</v>
      </c>
      <c r="D27931" s="3">
        <v>117462.40000000001</v>
      </c>
      <c r="E27931" s="3">
        <v>96445.823834101684</v>
      </c>
      <c r="F27931" s="3">
        <v>67230.428880076099</v>
      </c>
      <c r="G27931" s="3">
        <v>47366.113601492965</v>
      </c>
      <c r="H27931" s="3">
        <v>49771.050216899115</v>
      </c>
    </row>
    <row r="27932" spans="1:8" x14ac:dyDescent="0.25">
      <c r="A27932" s="6">
        <v>45948</v>
      </c>
      <c r="B27932" s="7">
        <v>0.9375</v>
      </c>
      <c r="C27932" s="3">
        <v>113740.66</v>
      </c>
      <c r="D27932" s="3">
        <v>113740.66</v>
      </c>
      <c r="E27932" s="3">
        <v>94719.270989550103</v>
      </c>
      <c r="F27932" s="3">
        <v>66506.522885098238</v>
      </c>
      <c r="G27932" s="3">
        <v>46150.962889232149</v>
      </c>
      <c r="H27932" s="3">
        <v>48773.170865427848</v>
      </c>
    </row>
    <row r="27933" spans="1:8" x14ac:dyDescent="0.25">
      <c r="A27933" s="6">
        <v>45948</v>
      </c>
      <c r="B27933" s="7">
        <v>0.94791666666666663</v>
      </c>
      <c r="C27933" s="3">
        <v>110462.88</v>
      </c>
      <c r="D27933" s="3">
        <v>110462.88</v>
      </c>
      <c r="E27933" s="3">
        <v>91807.675840829863</v>
      </c>
      <c r="F27933" s="3">
        <v>65243.082100680433</v>
      </c>
      <c r="G27933" s="3">
        <v>44758.149236864701</v>
      </c>
      <c r="H27933" s="3">
        <v>47595.392963784849</v>
      </c>
    </row>
    <row r="27934" spans="1:8" x14ac:dyDescent="0.25">
      <c r="A27934" s="6">
        <v>45948</v>
      </c>
      <c r="B27934" s="7">
        <v>0.95833333333333337</v>
      </c>
      <c r="C27934" s="3">
        <v>106643.68</v>
      </c>
      <c r="D27934" s="3">
        <v>106643.68</v>
      </c>
      <c r="E27934" s="3">
        <v>87205.140270154589</v>
      </c>
      <c r="F27934" s="3">
        <v>62696.361222811523</v>
      </c>
      <c r="G27934" s="3">
        <v>42515.688530492</v>
      </c>
      <c r="H27934" s="3">
        <v>45347.477991082036</v>
      </c>
    </row>
    <row r="27935" spans="1:8" x14ac:dyDescent="0.25">
      <c r="A27935" s="6">
        <v>45948</v>
      </c>
      <c r="B27935" s="7">
        <v>0.96875</v>
      </c>
      <c r="C27935" s="3">
        <v>103152.28</v>
      </c>
      <c r="D27935" s="3">
        <v>103152.28</v>
      </c>
      <c r="E27935" s="3">
        <v>82409.079820651488</v>
      </c>
      <c r="F27935" s="3">
        <v>59710.686974098193</v>
      </c>
      <c r="G27935" s="3">
        <v>40799.290076651712</v>
      </c>
      <c r="H27935" s="3">
        <v>43739.373690283421</v>
      </c>
    </row>
    <row r="27936" spans="1:8" x14ac:dyDescent="0.25">
      <c r="A27936" s="6">
        <v>45948</v>
      </c>
      <c r="B27936" s="7">
        <v>0.97916666666666663</v>
      </c>
      <c r="C27936" s="3">
        <v>99238.92</v>
      </c>
      <c r="D27936" s="3">
        <v>99238.92</v>
      </c>
      <c r="E27936" s="3">
        <v>79643.198432870762</v>
      </c>
      <c r="F27936" s="3">
        <v>57739.660847021492</v>
      </c>
      <c r="G27936" s="3">
        <v>39185.941793459919</v>
      </c>
      <c r="H27936" s="3">
        <v>42182.255370378276</v>
      </c>
    </row>
    <row r="27937" spans="1:8" x14ac:dyDescent="0.25">
      <c r="A27937" s="6">
        <v>45948</v>
      </c>
      <c r="B27937" s="7">
        <v>0.98958333333333337</v>
      </c>
      <c r="C27937" s="3">
        <v>95745.98000000001</v>
      </c>
      <c r="D27937" s="3">
        <v>95745.98000000001</v>
      </c>
      <c r="E27937" s="3">
        <v>78080.680141192541</v>
      </c>
      <c r="F27937" s="3">
        <v>56210.467252022878</v>
      </c>
      <c r="G27937" s="3">
        <v>37758.925321271905</v>
      </c>
      <c r="H27937" s="3">
        <v>40503.233041544343</v>
      </c>
    </row>
    <row r="27938" spans="1:8" x14ac:dyDescent="0.25">
      <c r="A27938" s="6">
        <v>45949</v>
      </c>
      <c r="B27938" s="7">
        <v>0</v>
      </c>
      <c r="C27938" s="3">
        <v>95851.14</v>
      </c>
      <c r="D27938" s="3">
        <v>95851.14</v>
      </c>
      <c r="E27938" s="3">
        <v>77396.406158675643</v>
      </c>
      <c r="F27938" s="3">
        <v>55300.425103381458</v>
      </c>
      <c r="G27938" s="3">
        <v>36312.87578625165</v>
      </c>
      <c r="H27938" s="3">
        <v>38754.315540943557</v>
      </c>
    </row>
    <row r="27939" spans="1:8" x14ac:dyDescent="0.25">
      <c r="A27939" s="6">
        <v>45949</v>
      </c>
      <c r="B27939" s="7">
        <v>1.0416666666666666E-2</v>
      </c>
      <c r="C27939" s="3">
        <v>93683.7</v>
      </c>
      <c r="D27939" s="3">
        <v>93683.7</v>
      </c>
      <c r="E27939" s="3">
        <v>75745.375882103632</v>
      </c>
      <c r="F27939" s="3">
        <v>54458.327452590813</v>
      </c>
      <c r="G27939" s="3">
        <v>34859.299211423328</v>
      </c>
      <c r="H27939" s="3">
        <v>37519.757844687287</v>
      </c>
    </row>
    <row r="27940" spans="1:8" x14ac:dyDescent="0.25">
      <c r="A27940" s="6">
        <v>45949</v>
      </c>
      <c r="B27940" s="7">
        <v>2.0833333333333332E-2</v>
      </c>
      <c r="C27940" s="3">
        <v>90969.78</v>
      </c>
      <c r="D27940" s="3">
        <v>90969.78</v>
      </c>
      <c r="E27940" s="3">
        <v>74070.569474385455</v>
      </c>
      <c r="F27940" s="3">
        <v>53632.892735451547</v>
      </c>
      <c r="G27940" s="3">
        <v>33974.399606995823</v>
      </c>
      <c r="H27940" s="3">
        <v>36260.448222416795</v>
      </c>
    </row>
    <row r="27941" spans="1:8" x14ac:dyDescent="0.25">
      <c r="A27941" s="6">
        <v>45949</v>
      </c>
      <c r="B27941" s="7">
        <v>3.125E-2</v>
      </c>
      <c r="C27941" s="3">
        <v>87129.9</v>
      </c>
      <c r="D27941" s="3">
        <v>87129.9</v>
      </c>
      <c r="E27941" s="3">
        <v>69740.688609680728</v>
      </c>
      <c r="F27941" s="3">
        <v>52022.828154964431</v>
      </c>
      <c r="G27941" s="3">
        <v>32748.278678816048</v>
      </c>
      <c r="H27941" s="3">
        <v>35052.838200737766</v>
      </c>
    </row>
    <row r="27942" spans="1:8" x14ac:dyDescent="0.25">
      <c r="A27942" s="6">
        <v>45949</v>
      </c>
      <c r="B27942" s="7">
        <v>4.1666666666666664E-2</v>
      </c>
      <c r="C27942" s="3">
        <v>83623.540000000008</v>
      </c>
      <c r="D27942" s="3">
        <v>83623.540000000008</v>
      </c>
      <c r="E27942" s="3">
        <v>66355.25518210842</v>
      </c>
      <c r="F27942" s="3">
        <v>49600.401883754181</v>
      </c>
      <c r="G27942" s="3">
        <v>31242.076292796148</v>
      </c>
      <c r="H27942" s="3">
        <v>33530.258232998509</v>
      </c>
    </row>
    <row r="27943" spans="1:8" x14ac:dyDescent="0.25">
      <c r="A27943" s="6">
        <v>45949</v>
      </c>
      <c r="B27943" s="7">
        <v>5.2083333333333336E-2</v>
      </c>
      <c r="C27943" s="3">
        <v>81448.179999999993</v>
      </c>
      <c r="D27943" s="3">
        <v>81448.179999999993</v>
      </c>
      <c r="E27943" s="3">
        <v>65621.362429724337</v>
      </c>
      <c r="F27943" s="3">
        <v>48609.453981617342</v>
      </c>
      <c r="G27943" s="3">
        <v>30166.854208502758</v>
      </c>
      <c r="H27943" s="3">
        <v>32839.838690147422</v>
      </c>
    </row>
    <row r="27944" spans="1:8" x14ac:dyDescent="0.25">
      <c r="A27944" s="6">
        <v>45949</v>
      </c>
      <c r="B27944" s="7">
        <v>6.25E-2</v>
      </c>
      <c r="C27944" s="3">
        <v>80946.58</v>
      </c>
      <c r="D27944" s="3">
        <v>80946.58</v>
      </c>
      <c r="E27944" s="3">
        <v>66643.906195488802</v>
      </c>
      <c r="F27944" s="3">
        <v>48008.145041993899</v>
      </c>
      <c r="G27944" s="3">
        <v>29841.851866648525</v>
      </c>
      <c r="H27944" s="3">
        <v>32469.699615593738</v>
      </c>
    </row>
    <row r="27945" spans="1:8" x14ac:dyDescent="0.25">
      <c r="A27945" s="6">
        <v>45949</v>
      </c>
      <c r="B27945" s="7">
        <v>7.2916666666666671E-2</v>
      </c>
      <c r="C27945" s="3">
        <v>81309.8</v>
      </c>
      <c r="D27945" s="3">
        <v>81309.8</v>
      </c>
      <c r="E27945" s="3">
        <v>67287.678819732464</v>
      </c>
      <c r="F27945" s="3">
        <v>48388.084343918257</v>
      </c>
      <c r="G27945" s="3">
        <v>29501.848687878017</v>
      </c>
      <c r="H27945" s="3">
        <v>31834.4603710378</v>
      </c>
    </row>
    <row r="27946" spans="1:8" x14ac:dyDescent="0.25">
      <c r="A27946" s="6">
        <v>45949</v>
      </c>
      <c r="B27946" s="7">
        <v>8.3333333333333329E-2</v>
      </c>
      <c r="C27946" s="3">
        <v>79974.84</v>
      </c>
      <c r="D27946" s="3">
        <v>79974.84</v>
      </c>
      <c r="E27946" s="3">
        <v>67520.089851099299</v>
      </c>
      <c r="F27946" s="3">
        <v>49064.341413096787</v>
      </c>
      <c r="G27946" s="3">
        <v>29539.868360412325</v>
      </c>
      <c r="H27946" s="3">
        <v>31797.67001636478</v>
      </c>
    </row>
    <row r="27947" spans="1:8" x14ac:dyDescent="0.25">
      <c r="A27947" s="6">
        <v>45949</v>
      </c>
      <c r="B27947" s="7">
        <v>9.375E-2</v>
      </c>
      <c r="C27947" s="3">
        <v>78258.84</v>
      </c>
      <c r="D27947" s="3">
        <v>78258.84</v>
      </c>
      <c r="E27947" s="3">
        <v>64720.505559666643</v>
      </c>
      <c r="F27947" s="3">
        <v>48574.00640206816</v>
      </c>
      <c r="G27947" s="3">
        <v>29266.324883407684</v>
      </c>
      <c r="H27947" s="3">
        <v>31666.474283911375</v>
      </c>
    </row>
    <row r="27948" spans="1:8" x14ac:dyDescent="0.25">
      <c r="A27948" s="6">
        <v>45949</v>
      </c>
      <c r="B27948" s="7">
        <v>0.10416666666666667</v>
      </c>
      <c r="C27948" s="3">
        <v>78909.16</v>
      </c>
      <c r="D27948" s="3">
        <v>78909.16</v>
      </c>
      <c r="E27948" s="3">
        <v>65644.412843485537</v>
      </c>
      <c r="F27948" s="3">
        <v>47963.535009422048</v>
      </c>
      <c r="G27948" s="3">
        <v>28929.560962461244</v>
      </c>
      <c r="H27948" s="3">
        <v>31487.274207687977</v>
      </c>
    </row>
    <row r="27949" spans="1:8" x14ac:dyDescent="0.25">
      <c r="A27949" s="6">
        <v>45949</v>
      </c>
      <c r="B27949" s="7">
        <v>0.11458333333333333</v>
      </c>
      <c r="C27949" s="3">
        <v>77785.84</v>
      </c>
      <c r="D27949" s="3">
        <v>77785.84</v>
      </c>
      <c r="E27949" s="3">
        <v>64987.174020606559</v>
      </c>
      <c r="F27949" s="3">
        <v>47512.364028798787</v>
      </c>
      <c r="G27949" s="3">
        <v>29157.111146777639</v>
      </c>
      <c r="H27949" s="3">
        <v>31382.778805039336</v>
      </c>
    </row>
    <row r="27950" spans="1:8" x14ac:dyDescent="0.25">
      <c r="A27950" s="6">
        <v>45949</v>
      </c>
      <c r="B27950" s="7">
        <v>0.125</v>
      </c>
      <c r="C27950" s="3">
        <v>76929.16</v>
      </c>
      <c r="D27950" s="3">
        <v>76929.16</v>
      </c>
      <c r="E27950" s="3">
        <v>63469.632376710251</v>
      </c>
      <c r="F27950" s="3">
        <v>47679.07446319973</v>
      </c>
      <c r="G27950" s="3">
        <v>29538.586461566349</v>
      </c>
      <c r="H27950" s="3">
        <v>31702.066933453079</v>
      </c>
    </row>
    <row r="27951" spans="1:8" x14ac:dyDescent="0.25">
      <c r="A27951" s="6">
        <v>45949</v>
      </c>
      <c r="B27951" s="7">
        <v>0.13541666666666666</v>
      </c>
      <c r="C27951" s="3">
        <v>77486.64</v>
      </c>
      <c r="D27951" s="3">
        <v>77486.64</v>
      </c>
      <c r="E27951" s="3">
        <v>64187.860576293788</v>
      </c>
      <c r="F27951" s="3">
        <v>48370.071354613363</v>
      </c>
      <c r="G27951" s="3">
        <v>29919.518216019536</v>
      </c>
      <c r="H27951" s="3">
        <v>32415.268234694449</v>
      </c>
    </row>
    <row r="27952" spans="1:8" x14ac:dyDescent="0.25">
      <c r="A27952" s="6">
        <v>45949</v>
      </c>
      <c r="B27952" s="7">
        <v>0.14583333333333334</v>
      </c>
      <c r="C27952" s="3">
        <v>77457.820000000007</v>
      </c>
      <c r="D27952" s="3">
        <v>77457.820000000007</v>
      </c>
      <c r="E27952" s="3">
        <v>65506.171260039984</v>
      </c>
      <c r="F27952" s="3">
        <v>48999.401382942742</v>
      </c>
      <c r="G27952" s="3">
        <v>30605.433372102441</v>
      </c>
      <c r="H27952" s="3">
        <v>33084.499042431962</v>
      </c>
    </row>
    <row r="27953" spans="1:8" x14ac:dyDescent="0.25">
      <c r="A27953" s="6">
        <v>45949</v>
      </c>
      <c r="B27953" s="7">
        <v>0.15625</v>
      </c>
      <c r="C27953" s="3">
        <v>76325.919999999998</v>
      </c>
      <c r="D27953" s="3">
        <v>76325.919999999998</v>
      </c>
      <c r="E27953" s="3">
        <v>63261.951555361382</v>
      </c>
      <c r="F27953" s="3">
        <v>48980.144437642492</v>
      </c>
      <c r="G27953" s="3">
        <v>30514.332728301491</v>
      </c>
      <c r="H27953" s="3">
        <v>33261.659523134673</v>
      </c>
    </row>
    <row r="27954" spans="1:8" x14ac:dyDescent="0.25">
      <c r="A27954" s="6">
        <v>45949</v>
      </c>
      <c r="B27954" s="7">
        <v>0.16666666666666666</v>
      </c>
      <c r="C27954" s="3">
        <v>77781.22</v>
      </c>
      <c r="D27954" s="3">
        <v>77781.22</v>
      </c>
      <c r="E27954" s="3">
        <v>63951.272074016757</v>
      </c>
      <c r="F27954" s="3">
        <v>49967.325596018476</v>
      </c>
      <c r="G27954" s="3">
        <v>31548.859709367618</v>
      </c>
      <c r="H27954" s="3">
        <v>34130.007959961091</v>
      </c>
    </row>
    <row r="27955" spans="1:8" x14ac:dyDescent="0.25">
      <c r="A27955" s="6">
        <v>45949</v>
      </c>
      <c r="B27955" s="7">
        <v>0.17708333333333334</v>
      </c>
      <c r="C27955" s="3">
        <v>77933.899999999994</v>
      </c>
      <c r="D27955" s="3">
        <v>77933.899999999994</v>
      </c>
      <c r="E27955" s="3">
        <v>63724.317298044334</v>
      </c>
      <c r="F27955" s="3">
        <v>49729.797468817807</v>
      </c>
      <c r="G27955" s="3">
        <v>31465.233881390108</v>
      </c>
      <c r="H27955" s="3">
        <v>34139.272396501161</v>
      </c>
    </row>
    <row r="27956" spans="1:8" x14ac:dyDescent="0.25">
      <c r="A27956" s="6">
        <v>45949</v>
      </c>
      <c r="B27956" s="7">
        <v>0.1875</v>
      </c>
      <c r="C27956" s="3">
        <v>79512.399999999994</v>
      </c>
      <c r="D27956" s="3">
        <v>79512.399999999994</v>
      </c>
      <c r="E27956" s="3">
        <v>64862.886733151041</v>
      </c>
      <c r="F27956" s="3">
        <v>49981.978822020683</v>
      </c>
      <c r="G27956" s="3">
        <v>31884.433343947068</v>
      </c>
      <c r="H27956" s="3">
        <v>34431.161805877251</v>
      </c>
    </row>
    <row r="27957" spans="1:8" x14ac:dyDescent="0.25">
      <c r="A27957" s="6">
        <v>45949</v>
      </c>
      <c r="B27957" s="7">
        <v>0.19791666666666666</v>
      </c>
      <c r="C27957" s="3">
        <v>79835.8</v>
      </c>
      <c r="D27957" s="3">
        <v>79835.8</v>
      </c>
      <c r="E27957" s="3">
        <v>65781.359752574775</v>
      </c>
      <c r="F27957" s="3">
        <v>50530.719943211312</v>
      </c>
      <c r="G27957" s="3">
        <v>32532.591894468722</v>
      </c>
      <c r="H27957" s="3">
        <v>34924.470636285238</v>
      </c>
    </row>
    <row r="27958" spans="1:8" x14ac:dyDescent="0.25">
      <c r="A27958" s="6">
        <v>45949</v>
      </c>
      <c r="B27958" s="7">
        <v>0.20833333333333334</v>
      </c>
      <c r="C27958" s="3">
        <v>79926.22</v>
      </c>
      <c r="D27958" s="3">
        <v>79926.22</v>
      </c>
      <c r="E27958" s="3">
        <v>66228.321437504332</v>
      </c>
      <c r="F27958" s="3">
        <v>51118.848579097896</v>
      </c>
      <c r="G27958" s="3">
        <v>33275.27528485431</v>
      </c>
      <c r="H27958" s="3">
        <v>35545.107329778853</v>
      </c>
    </row>
    <row r="27959" spans="1:8" x14ac:dyDescent="0.25">
      <c r="A27959" s="6">
        <v>45949</v>
      </c>
      <c r="B27959" s="7">
        <v>0.21875</v>
      </c>
      <c r="C27959" s="3">
        <v>79840.42</v>
      </c>
      <c r="D27959" s="3">
        <v>79840.42</v>
      </c>
      <c r="E27959" s="3">
        <v>65787.656117068502</v>
      </c>
      <c r="F27959" s="3">
        <v>51172.963881607837</v>
      </c>
      <c r="G27959" s="3">
        <v>33319.462169802711</v>
      </c>
      <c r="H27959" s="3">
        <v>35460.081379467068</v>
      </c>
    </row>
    <row r="27960" spans="1:8" x14ac:dyDescent="0.25">
      <c r="A27960" s="6">
        <v>45949</v>
      </c>
      <c r="B27960" s="7">
        <v>0.22916666666666666</v>
      </c>
      <c r="C27960" s="3">
        <v>79168.540000000008</v>
      </c>
      <c r="D27960" s="3">
        <v>79168.540000000008</v>
      </c>
      <c r="E27960" s="3">
        <v>64770.475067036212</v>
      </c>
      <c r="F27960" s="3">
        <v>50683.470850430072</v>
      </c>
      <c r="G27960" s="3">
        <v>32984.263483643721</v>
      </c>
      <c r="H27960" s="3">
        <v>35334.130936263457</v>
      </c>
    </row>
    <row r="27961" spans="1:8" x14ac:dyDescent="0.25">
      <c r="A27961" s="6">
        <v>45949</v>
      </c>
      <c r="B27961" s="7">
        <v>0.23958333333333334</v>
      </c>
      <c r="C27961" s="3">
        <v>76252</v>
      </c>
      <c r="D27961" s="3">
        <v>76252</v>
      </c>
      <c r="E27961" s="3">
        <v>61389.00673976598</v>
      </c>
      <c r="F27961" s="3">
        <v>47629.161587538561</v>
      </c>
      <c r="G27961" s="3">
        <v>29592.045069258398</v>
      </c>
      <c r="H27961" s="3">
        <v>32500.061047434105</v>
      </c>
    </row>
    <row r="27962" spans="1:8" x14ac:dyDescent="0.25">
      <c r="A27962" s="6">
        <v>45949</v>
      </c>
      <c r="B27962" s="7">
        <v>0.25</v>
      </c>
      <c r="C27962" s="3">
        <v>72395.62</v>
      </c>
      <c r="D27962" s="3">
        <v>72395.62</v>
      </c>
      <c r="E27962" s="3">
        <v>58141.05301951649</v>
      </c>
      <c r="F27962" s="3">
        <v>46391.895288823216</v>
      </c>
      <c r="G27962" s="3">
        <v>28143.94114832595</v>
      </c>
      <c r="H27962" s="3">
        <v>31266.665820223512</v>
      </c>
    </row>
    <row r="27963" spans="1:8" x14ac:dyDescent="0.25">
      <c r="A27963" s="6">
        <v>45949</v>
      </c>
      <c r="B27963" s="7">
        <v>0.26041666666666669</v>
      </c>
      <c r="C27963" s="3">
        <v>73401.459999999992</v>
      </c>
      <c r="D27963" s="3">
        <v>73401.459999999992</v>
      </c>
      <c r="E27963" s="3">
        <v>58706.416636707865</v>
      </c>
      <c r="F27963" s="3">
        <v>46593.907986393024</v>
      </c>
      <c r="G27963" s="3">
        <v>28494.608512614803</v>
      </c>
      <c r="H27963" s="3">
        <v>31860.453668328955</v>
      </c>
    </row>
    <row r="27964" spans="1:8" x14ac:dyDescent="0.25">
      <c r="A27964" s="6">
        <v>45949</v>
      </c>
      <c r="B27964" s="7">
        <v>0.27083333333333331</v>
      </c>
      <c r="C27964" s="3">
        <v>74547.22</v>
      </c>
      <c r="D27964" s="3">
        <v>74547.22</v>
      </c>
      <c r="E27964" s="3">
        <v>59763.30740357496</v>
      </c>
      <c r="F27964" s="3">
        <v>47738.204609897744</v>
      </c>
      <c r="G27964" s="3">
        <v>29347.31694970014</v>
      </c>
      <c r="H27964" s="3">
        <v>32114.771098606987</v>
      </c>
    </row>
    <row r="27965" spans="1:8" x14ac:dyDescent="0.25">
      <c r="A27965" s="6">
        <v>45949</v>
      </c>
      <c r="B27965" s="7">
        <v>0.28125</v>
      </c>
      <c r="C27965" s="3">
        <v>76259.7</v>
      </c>
      <c r="D27965" s="3">
        <v>76259.7</v>
      </c>
      <c r="E27965" s="3">
        <v>60982.561196192823</v>
      </c>
      <c r="F27965" s="3">
        <v>48264.810104642122</v>
      </c>
      <c r="G27965" s="3">
        <v>29638.960655820392</v>
      </c>
      <c r="H27965" s="3">
        <v>32764.230536832238</v>
      </c>
    </row>
    <row r="27966" spans="1:8" x14ac:dyDescent="0.25">
      <c r="A27966" s="6">
        <v>45949</v>
      </c>
      <c r="B27966" s="7">
        <v>0.29166666666666669</v>
      </c>
      <c r="C27966" s="3">
        <v>79329.359999999986</v>
      </c>
      <c r="D27966" s="3">
        <v>79329.359999999986</v>
      </c>
      <c r="E27966" s="3">
        <v>63677.324955158227</v>
      </c>
      <c r="F27966" s="3">
        <v>50001.258929456555</v>
      </c>
      <c r="G27966" s="3">
        <v>31205.666368628477</v>
      </c>
      <c r="H27966" s="3">
        <v>34238.160943412564</v>
      </c>
    </row>
    <row r="27967" spans="1:8" x14ac:dyDescent="0.25">
      <c r="A27967" s="6">
        <v>45949</v>
      </c>
      <c r="B27967" s="7">
        <v>0.30208333333333331</v>
      </c>
      <c r="C27967" s="3">
        <v>81918.320000000007</v>
      </c>
      <c r="D27967" s="3">
        <v>81918.320000000007</v>
      </c>
      <c r="E27967" s="3">
        <v>65624.366207717307</v>
      </c>
      <c r="F27967" s="3">
        <v>50536.035846114843</v>
      </c>
      <c r="G27967" s="3">
        <v>31750.987263620136</v>
      </c>
      <c r="H27967" s="3">
        <v>35513.775996320823</v>
      </c>
    </row>
    <row r="27968" spans="1:8" x14ac:dyDescent="0.25">
      <c r="A27968" s="6">
        <v>45949</v>
      </c>
      <c r="B27968" s="7">
        <v>0.3125</v>
      </c>
      <c r="C27968" s="3">
        <v>84445.46</v>
      </c>
      <c r="D27968" s="3">
        <v>84445.46</v>
      </c>
      <c r="E27968" s="3">
        <v>68540.72233104211</v>
      </c>
      <c r="F27968" s="3">
        <v>52427.898871777201</v>
      </c>
      <c r="G27968" s="3">
        <v>33728.984320329764</v>
      </c>
      <c r="H27968" s="3">
        <v>37138.552325834477</v>
      </c>
    </row>
    <row r="27969" spans="1:8" x14ac:dyDescent="0.25">
      <c r="A27969" s="6">
        <v>45949</v>
      </c>
      <c r="B27969" s="7">
        <v>0.32291666666666669</v>
      </c>
      <c r="C27969" s="3">
        <v>85811.22</v>
      </c>
      <c r="D27969" s="3">
        <v>85811.22</v>
      </c>
      <c r="E27969" s="3">
        <v>70203.609141170309</v>
      </c>
      <c r="F27969" s="3">
        <v>53930.152940123611</v>
      </c>
      <c r="G27969" s="3">
        <v>35258.897565185747</v>
      </c>
      <c r="H27969" s="3">
        <v>38782.782478009642</v>
      </c>
    </row>
    <row r="27970" spans="1:8" x14ac:dyDescent="0.25">
      <c r="A27970" s="6">
        <v>45949</v>
      </c>
      <c r="B27970" s="7">
        <v>0.33333333333333331</v>
      </c>
      <c r="C27970" s="3">
        <v>90637.799999999988</v>
      </c>
      <c r="D27970" s="3">
        <v>90637.799999999988</v>
      </c>
      <c r="E27970" s="3">
        <v>73295.492675298621</v>
      </c>
      <c r="F27970" s="3">
        <v>56332.101236600902</v>
      </c>
      <c r="G27970" s="3">
        <v>37801.320453779219</v>
      </c>
      <c r="H27970" s="3">
        <v>40764.887869254781</v>
      </c>
    </row>
    <row r="27971" spans="1:8" x14ac:dyDescent="0.25">
      <c r="A27971" s="6">
        <v>45949</v>
      </c>
      <c r="B27971" s="7">
        <v>0.34375</v>
      </c>
      <c r="C27971" s="3">
        <v>96502.34</v>
      </c>
      <c r="D27971" s="3">
        <v>96502.34</v>
      </c>
      <c r="E27971" s="3">
        <v>76095.392295129932</v>
      </c>
      <c r="F27971" s="3">
        <v>58081.898664201683</v>
      </c>
      <c r="G27971" s="3">
        <v>39300.376191435862</v>
      </c>
      <c r="H27971" s="3">
        <v>43035.769430244909</v>
      </c>
    </row>
    <row r="27972" spans="1:8" x14ac:dyDescent="0.25">
      <c r="A27972" s="6">
        <v>45949</v>
      </c>
      <c r="B27972" s="7">
        <v>0.35416666666666669</v>
      </c>
      <c r="C27972" s="3">
        <v>101108.26000000001</v>
      </c>
      <c r="D27972" s="3">
        <v>101108.26000000001</v>
      </c>
      <c r="E27972" s="3">
        <v>79114.835776638109</v>
      </c>
      <c r="F27972" s="3">
        <v>60177.068418038631</v>
      </c>
      <c r="G27972" s="3">
        <v>41504.233407728156</v>
      </c>
      <c r="H27972" s="3">
        <v>45131.035282559475</v>
      </c>
    </row>
    <row r="27973" spans="1:8" x14ac:dyDescent="0.25">
      <c r="A27973" s="6">
        <v>45949</v>
      </c>
      <c r="B27973" s="7">
        <v>0.36458333333333331</v>
      </c>
      <c r="C27973" s="3">
        <v>106357.9</v>
      </c>
      <c r="D27973" s="3">
        <v>106357.9</v>
      </c>
      <c r="E27973" s="3">
        <v>81403.950745621085</v>
      </c>
      <c r="F27973" s="3">
        <v>61941.779697666148</v>
      </c>
      <c r="G27973" s="3">
        <v>43515.090380762384</v>
      </c>
      <c r="H27973" s="3">
        <v>47062.129702586251</v>
      </c>
    </row>
    <row r="27974" spans="1:8" x14ac:dyDescent="0.25">
      <c r="A27974" s="6">
        <v>45949</v>
      </c>
      <c r="B27974" s="7">
        <v>0.375</v>
      </c>
      <c r="C27974" s="3">
        <v>108950.82</v>
      </c>
      <c r="D27974" s="3">
        <v>108950.82</v>
      </c>
      <c r="E27974" s="3">
        <v>83769.297134863067</v>
      </c>
      <c r="F27974" s="3">
        <v>63784.12170772603</v>
      </c>
      <c r="G27974" s="3">
        <v>45443.773543348259</v>
      </c>
      <c r="H27974" s="3">
        <v>48749.771253500941</v>
      </c>
    </row>
    <row r="27975" spans="1:8" x14ac:dyDescent="0.25">
      <c r="A27975" s="6">
        <v>45949</v>
      </c>
      <c r="B27975" s="7">
        <v>0.38541666666666669</v>
      </c>
      <c r="C27975" s="3">
        <v>110789.58</v>
      </c>
      <c r="D27975" s="3">
        <v>110789.58</v>
      </c>
      <c r="E27975" s="3">
        <v>84707.161695572751</v>
      </c>
      <c r="F27975" s="3">
        <v>64474.956146934957</v>
      </c>
      <c r="G27975" s="3">
        <v>46231.938788964806</v>
      </c>
      <c r="H27975" s="3">
        <v>50064.773494188012</v>
      </c>
    </row>
    <row r="27976" spans="1:8" x14ac:dyDescent="0.25">
      <c r="A27976" s="6">
        <v>45949</v>
      </c>
      <c r="B27976" s="7">
        <v>0.39583333333333331</v>
      </c>
      <c r="C27976" s="3">
        <v>112146.76</v>
      </c>
      <c r="D27976" s="3">
        <v>112146.76</v>
      </c>
      <c r="E27976" s="3">
        <v>86233.591079430626</v>
      </c>
      <c r="F27976" s="3">
        <v>65836.111595973809</v>
      </c>
      <c r="G27976" s="3">
        <v>47758.476831848537</v>
      </c>
      <c r="H27976" s="3">
        <v>51330.642342011692</v>
      </c>
    </row>
    <row r="27977" spans="1:8" x14ac:dyDescent="0.25">
      <c r="A27977" s="6">
        <v>45949</v>
      </c>
      <c r="B27977" s="7">
        <v>0.40625</v>
      </c>
      <c r="C27977" s="3">
        <v>115045.92</v>
      </c>
      <c r="D27977" s="3">
        <v>115045.92</v>
      </c>
      <c r="E27977" s="3">
        <v>87709.896819512942</v>
      </c>
      <c r="F27977" s="3">
        <v>67125.205429511596</v>
      </c>
      <c r="G27977" s="3">
        <v>48887.403491642712</v>
      </c>
      <c r="H27977" s="3">
        <v>52886.493451828792</v>
      </c>
    </row>
    <row r="27978" spans="1:8" x14ac:dyDescent="0.25">
      <c r="A27978" s="6">
        <v>45949</v>
      </c>
      <c r="B27978" s="7">
        <v>0.41666666666666669</v>
      </c>
      <c r="C27978" s="3">
        <v>116481.64</v>
      </c>
      <c r="D27978" s="3">
        <v>116481.64</v>
      </c>
      <c r="E27978" s="3">
        <v>87386.025456551986</v>
      </c>
      <c r="F27978" s="3">
        <v>67144.440694875579</v>
      </c>
      <c r="G27978" s="3">
        <v>49177.947132572095</v>
      </c>
      <c r="H27978" s="3">
        <v>54888.340788996436</v>
      </c>
    </row>
    <row r="27979" spans="1:8" x14ac:dyDescent="0.25">
      <c r="A27979" s="6">
        <v>45949</v>
      </c>
      <c r="B27979" s="7">
        <v>0.42708333333333331</v>
      </c>
      <c r="C27979" s="3">
        <v>118677.68</v>
      </c>
      <c r="D27979" s="3">
        <v>118677.68</v>
      </c>
      <c r="E27979" s="3">
        <v>88556.771208561491</v>
      </c>
      <c r="F27979" s="3">
        <v>67871.324682658218</v>
      </c>
      <c r="G27979" s="3">
        <v>49925.025546094068</v>
      </c>
      <c r="H27979" s="3">
        <v>55839.635810274034</v>
      </c>
    </row>
    <row r="27980" spans="1:8" x14ac:dyDescent="0.25">
      <c r="A27980" s="6">
        <v>45949</v>
      </c>
      <c r="B27980" s="7">
        <v>0.4375</v>
      </c>
      <c r="C27980" s="3">
        <v>119053.22</v>
      </c>
      <c r="D27980" s="3">
        <v>119055.72</v>
      </c>
      <c r="E27980" s="3">
        <v>89987.739040968168</v>
      </c>
      <c r="F27980" s="3">
        <v>69347.996143302589</v>
      </c>
      <c r="G27980" s="3">
        <v>51076.586312604355</v>
      </c>
      <c r="H27980" s="3">
        <v>57088.696722362954</v>
      </c>
    </row>
    <row r="27981" spans="1:8" x14ac:dyDescent="0.25">
      <c r="A27981" s="6">
        <v>45949</v>
      </c>
      <c r="B27981" s="7">
        <v>0.44791666666666669</v>
      </c>
      <c r="C27981" s="3">
        <v>120299.95999999999</v>
      </c>
      <c r="D27981" s="3">
        <v>120299.95999999999</v>
      </c>
      <c r="E27981" s="3">
        <v>90098.291304369064</v>
      </c>
      <c r="F27981" s="3">
        <v>69724.357772929565</v>
      </c>
      <c r="G27981" s="3">
        <v>51597.772720383931</v>
      </c>
      <c r="H27981" s="3">
        <v>58809.599006910532</v>
      </c>
    </row>
    <row r="27982" spans="1:8" x14ac:dyDescent="0.25">
      <c r="A27982" s="6">
        <v>45949</v>
      </c>
      <c r="B27982" s="7">
        <v>0.45833333333333331</v>
      </c>
      <c r="C27982" s="3">
        <v>122751.85999999999</v>
      </c>
      <c r="D27982" s="3">
        <v>122751.85999999999</v>
      </c>
      <c r="E27982" s="3">
        <v>91036.646874074722</v>
      </c>
      <c r="F27982" s="3">
        <v>70559.035807963592</v>
      </c>
      <c r="G27982" s="3">
        <v>52373.568535641432</v>
      </c>
      <c r="H27982" s="3">
        <v>59282.111374337248</v>
      </c>
    </row>
    <row r="27983" spans="1:8" x14ac:dyDescent="0.25">
      <c r="A27983" s="6">
        <v>45949</v>
      </c>
      <c r="B27983" s="7">
        <v>0.46875</v>
      </c>
      <c r="C27983" s="3">
        <v>126534.76000000001</v>
      </c>
      <c r="D27983" s="3">
        <v>126534.76000000001</v>
      </c>
      <c r="E27983" s="3">
        <v>94038.72841977459</v>
      </c>
      <c r="F27983" s="3">
        <v>70352.683183132482</v>
      </c>
      <c r="G27983" s="3">
        <v>52155.541181019973</v>
      </c>
      <c r="H27983" s="3">
        <v>60006.891138190316</v>
      </c>
    </row>
    <row r="27984" spans="1:8" x14ac:dyDescent="0.25">
      <c r="A27984" s="6">
        <v>45949</v>
      </c>
      <c r="B27984" s="7">
        <v>0.47916666666666669</v>
      </c>
      <c r="C27984" s="3">
        <v>121275.88</v>
      </c>
      <c r="D27984" s="3">
        <v>121275.88</v>
      </c>
      <c r="E27984" s="3">
        <v>85838.075969774785</v>
      </c>
      <c r="F27984" s="3">
        <v>67157.785340481903</v>
      </c>
      <c r="G27984" s="3">
        <v>49442.817907516903</v>
      </c>
      <c r="H27984" s="3">
        <v>61031.592605679674</v>
      </c>
    </row>
    <row r="27985" spans="1:8" x14ac:dyDescent="0.25">
      <c r="A27985" s="6">
        <v>45949</v>
      </c>
      <c r="B27985" s="7">
        <v>0.48958333333333331</v>
      </c>
      <c r="C27985" s="3">
        <v>121333.08000000002</v>
      </c>
      <c r="D27985" s="3">
        <v>121333.08000000002</v>
      </c>
      <c r="E27985" s="3">
        <v>85457.708019071215</v>
      </c>
      <c r="F27985" s="3">
        <v>66186.806721173125</v>
      </c>
      <c r="G27985" s="3">
        <v>48828.887571064806</v>
      </c>
      <c r="H27985" s="3">
        <v>61685.700147536314</v>
      </c>
    </row>
    <row r="27986" spans="1:8" x14ac:dyDescent="0.25">
      <c r="A27986" s="6">
        <v>45949</v>
      </c>
      <c r="B27986" s="7">
        <v>0.5</v>
      </c>
      <c r="C27986" s="3">
        <v>123036.76000000001</v>
      </c>
      <c r="D27986" s="3">
        <v>123036.76000000001</v>
      </c>
      <c r="E27986" s="3">
        <v>84467.109045583988</v>
      </c>
      <c r="F27986" s="3">
        <v>65185.92065792621</v>
      </c>
      <c r="G27986" s="3">
        <v>47793.570768788748</v>
      </c>
      <c r="H27986" s="3">
        <v>60630.226482173937</v>
      </c>
    </row>
    <row r="27987" spans="1:8" x14ac:dyDescent="0.25">
      <c r="A27987" s="6">
        <v>45949</v>
      </c>
      <c r="B27987" s="7">
        <v>0.51041666666666663</v>
      </c>
      <c r="C27987" s="3">
        <v>122334.08</v>
      </c>
      <c r="D27987" s="3">
        <v>122334.08</v>
      </c>
      <c r="E27987" s="3">
        <v>83265.580458644181</v>
      </c>
      <c r="F27987" s="3">
        <v>63942.243105307454</v>
      </c>
      <c r="G27987" s="3">
        <v>46445.981594480458</v>
      </c>
      <c r="H27987" s="3">
        <v>61893.174965915729</v>
      </c>
    </row>
    <row r="27988" spans="1:8" x14ac:dyDescent="0.25">
      <c r="A27988" s="6">
        <v>45949</v>
      </c>
      <c r="B27988" s="7">
        <v>0.52083333333333337</v>
      </c>
      <c r="C27988" s="3">
        <v>118840.7</v>
      </c>
      <c r="D27988" s="3">
        <v>118840.7</v>
      </c>
      <c r="E27988" s="3">
        <v>80977.116631629033</v>
      </c>
      <c r="F27988" s="3">
        <v>63208.225230359451</v>
      </c>
      <c r="G27988" s="3">
        <v>45142.850208258969</v>
      </c>
      <c r="H27988" s="3">
        <v>62017.389285015692</v>
      </c>
    </row>
    <row r="27989" spans="1:8" x14ac:dyDescent="0.25">
      <c r="A27989" s="6">
        <v>45949</v>
      </c>
      <c r="B27989" s="7">
        <v>0.53125</v>
      </c>
      <c r="C27989" s="3">
        <v>118145.28</v>
      </c>
      <c r="D27989" s="3">
        <v>118145.28</v>
      </c>
      <c r="E27989" s="3">
        <v>79433.518629089507</v>
      </c>
      <c r="F27989" s="3">
        <v>62702.929370862534</v>
      </c>
      <c r="G27989" s="3">
        <v>44057.880670947794</v>
      </c>
      <c r="H27989" s="3">
        <v>60976.345954518409</v>
      </c>
    </row>
    <row r="27990" spans="1:8" x14ac:dyDescent="0.25">
      <c r="A27990" s="6">
        <v>45949</v>
      </c>
      <c r="B27990" s="7">
        <v>0.54166666666666663</v>
      </c>
      <c r="C27990" s="3">
        <v>113903.9</v>
      </c>
      <c r="D27990" s="3">
        <v>113903.9</v>
      </c>
      <c r="E27990" s="3">
        <v>71202.805476158115</v>
      </c>
      <c r="F27990" s="3">
        <v>59315.077883542974</v>
      </c>
      <c r="G27990" s="3">
        <v>40594.798947968484</v>
      </c>
      <c r="H27990" s="3">
        <v>58212.956554822144</v>
      </c>
    </row>
    <row r="27991" spans="1:8" x14ac:dyDescent="0.25">
      <c r="A27991" s="6">
        <v>45949</v>
      </c>
      <c r="B27991" s="7">
        <v>0.55208333333333337</v>
      </c>
      <c r="C27991" s="3">
        <v>112262.26000000001</v>
      </c>
      <c r="D27991" s="3">
        <v>112262.26000000001</v>
      </c>
      <c r="E27991" s="3">
        <v>72184.673938342748</v>
      </c>
      <c r="F27991" s="3">
        <v>56733.598531068965</v>
      </c>
      <c r="G27991" s="3">
        <v>39005.274849313617</v>
      </c>
      <c r="H27991" s="3">
        <v>57176.52781736727</v>
      </c>
    </row>
    <row r="27992" spans="1:8" x14ac:dyDescent="0.25">
      <c r="A27992" s="6">
        <v>45949</v>
      </c>
      <c r="B27992" s="7">
        <v>0.5625</v>
      </c>
      <c r="C27992" s="3">
        <v>109538.88</v>
      </c>
      <c r="D27992" s="3">
        <v>109538.88</v>
      </c>
      <c r="E27992" s="3">
        <v>71161.085365000006</v>
      </c>
      <c r="F27992" s="3">
        <v>54375.986863945131</v>
      </c>
      <c r="G27992" s="3">
        <v>36936.820003520028</v>
      </c>
      <c r="H27992" s="3">
        <v>57596.126423042515</v>
      </c>
    </row>
    <row r="27993" spans="1:8" x14ac:dyDescent="0.25">
      <c r="A27993" s="6">
        <v>45949</v>
      </c>
      <c r="B27993" s="7">
        <v>0.57291666666666663</v>
      </c>
      <c r="C27993" s="3">
        <v>111036.86000000002</v>
      </c>
      <c r="D27993" s="3">
        <v>111036.86000000002</v>
      </c>
      <c r="E27993" s="3">
        <v>72671.396639734987</v>
      </c>
      <c r="F27993" s="3">
        <v>53771.79566139145</v>
      </c>
      <c r="G27993" s="3">
        <v>36821.396052803218</v>
      </c>
      <c r="H27993" s="3">
        <v>59195.956684148259</v>
      </c>
    </row>
    <row r="27994" spans="1:8" x14ac:dyDescent="0.25">
      <c r="A27994" s="6">
        <v>45949</v>
      </c>
      <c r="B27994" s="7">
        <v>0.58333333333333337</v>
      </c>
      <c r="C27994" s="3">
        <v>110802.56</v>
      </c>
      <c r="D27994" s="3">
        <v>110802.56</v>
      </c>
      <c r="E27994" s="3">
        <v>71055.562920761775</v>
      </c>
      <c r="F27994" s="3">
        <v>55977.777525431979</v>
      </c>
      <c r="G27994" s="3">
        <v>38956.714738217284</v>
      </c>
      <c r="H27994" s="3">
        <v>54224.192432129748</v>
      </c>
    </row>
    <row r="27995" spans="1:8" x14ac:dyDescent="0.25">
      <c r="A27995" s="6">
        <v>45949</v>
      </c>
      <c r="B27995" s="7">
        <v>0.59375</v>
      </c>
      <c r="C27995" s="3">
        <v>106521.8</v>
      </c>
      <c r="D27995" s="3">
        <v>106521.8</v>
      </c>
      <c r="E27995" s="3">
        <v>71807.139503471219</v>
      </c>
      <c r="F27995" s="3">
        <v>55484.587524216156</v>
      </c>
      <c r="G27995" s="3">
        <v>38892.646841430353</v>
      </c>
      <c r="H27995" s="3">
        <v>53471.905423380449</v>
      </c>
    </row>
    <row r="27996" spans="1:8" x14ac:dyDescent="0.25">
      <c r="A27996" s="6">
        <v>45949</v>
      </c>
      <c r="B27996" s="7">
        <v>0.60416666666666663</v>
      </c>
      <c r="C27996" s="3">
        <v>97879.319999999992</v>
      </c>
      <c r="D27996" s="3">
        <v>97879.319999999992</v>
      </c>
      <c r="E27996" s="3">
        <v>63362.678150719461</v>
      </c>
      <c r="F27996" s="3">
        <v>50192.47571598299</v>
      </c>
      <c r="G27996" s="3">
        <v>32624.072361925028</v>
      </c>
      <c r="H27996" s="3">
        <v>56818.386653152178</v>
      </c>
    </row>
    <row r="27997" spans="1:8" x14ac:dyDescent="0.25">
      <c r="A27997" s="6">
        <v>45949</v>
      </c>
      <c r="B27997" s="7">
        <v>0.61458333333333337</v>
      </c>
      <c r="C27997" s="3">
        <v>95593.08</v>
      </c>
      <c r="D27997" s="3">
        <v>95593.08</v>
      </c>
      <c r="E27997" s="3">
        <v>64599.359804561333</v>
      </c>
      <c r="F27997" s="3">
        <v>51479.031645253941</v>
      </c>
      <c r="G27997" s="3">
        <v>33425.465477712889</v>
      </c>
      <c r="H27997" s="3">
        <v>60190.339920896731</v>
      </c>
    </row>
    <row r="27998" spans="1:8" x14ac:dyDescent="0.25">
      <c r="A27998" s="6">
        <v>45949</v>
      </c>
      <c r="B27998" s="7">
        <v>0.625</v>
      </c>
      <c r="C27998" s="3">
        <v>97959.84</v>
      </c>
      <c r="D27998" s="3">
        <v>97959.84</v>
      </c>
      <c r="E27998" s="3">
        <v>71975.176905934481</v>
      </c>
      <c r="F27998" s="3">
        <v>56349.490514574871</v>
      </c>
      <c r="G27998" s="3">
        <v>37951.528489049721</v>
      </c>
      <c r="H27998" s="3">
        <v>58258.631822730764</v>
      </c>
    </row>
    <row r="27999" spans="1:8" x14ac:dyDescent="0.25">
      <c r="A27999" s="6">
        <v>45949</v>
      </c>
      <c r="B27999" s="7">
        <v>0.63541666666666663</v>
      </c>
      <c r="C27999" s="3">
        <v>89266.319999999992</v>
      </c>
      <c r="D27999" s="3">
        <v>89266.319999999992</v>
      </c>
      <c r="E27999" s="3">
        <v>65297.25905702421</v>
      </c>
      <c r="F27999" s="3">
        <v>51751.443076418807</v>
      </c>
      <c r="G27999" s="3">
        <v>34604.160669905366</v>
      </c>
      <c r="H27999" s="3">
        <v>57838.106355695192</v>
      </c>
    </row>
    <row r="28000" spans="1:8" x14ac:dyDescent="0.25">
      <c r="A28000" s="6">
        <v>45949</v>
      </c>
      <c r="B28000" s="7">
        <v>0.64583333333333337</v>
      </c>
      <c r="C28000" s="3">
        <v>89010.68</v>
      </c>
      <c r="D28000" s="3">
        <v>89010.68</v>
      </c>
      <c r="E28000" s="3">
        <v>64532.873381159399</v>
      </c>
      <c r="F28000" s="3">
        <v>52541.706004956963</v>
      </c>
      <c r="G28000" s="3">
        <v>36055.391105802999</v>
      </c>
      <c r="H28000" s="3">
        <v>57139.291895301678</v>
      </c>
    </row>
    <row r="28001" spans="1:8" x14ac:dyDescent="0.25">
      <c r="A28001" s="6">
        <v>45949</v>
      </c>
      <c r="B28001" s="7">
        <v>0.65625</v>
      </c>
      <c r="C28001" s="3">
        <v>93514.51999999999</v>
      </c>
      <c r="D28001" s="3">
        <v>93514.51999999999</v>
      </c>
      <c r="E28001" s="3">
        <v>70826.981990202272</v>
      </c>
      <c r="F28001" s="3">
        <v>57152.271069534676</v>
      </c>
      <c r="G28001" s="3">
        <v>40218.205087523093</v>
      </c>
      <c r="H28001" s="3">
        <v>53444.445725681508</v>
      </c>
    </row>
    <row r="28002" spans="1:8" x14ac:dyDescent="0.25">
      <c r="A28002" s="6">
        <v>45949</v>
      </c>
      <c r="B28002" s="7">
        <v>0.66666666666666663</v>
      </c>
      <c r="C28002" s="3">
        <v>103194.51999999999</v>
      </c>
      <c r="D28002" s="3">
        <v>103194.51999999999</v>
      </c>
      <c r="E28002" s="3">
        <v>81398.420256816171</v>
      </c>
      <c r="F28002" s="3">
        <v>60837.602714511595</v>
      </c>
      <c r="G28002" s="3">
        <v>43564.020169036288</v>
      </c>
      <c r="H28002" s="3">
        <v>52872.87202224035</v>
      </c>
    </row>
    <row r="28003" spans="1:8" x14ac:dyDescent="0.25">
      <c r="A28003" s="6">
        <v>45949</v>
      </c>
      <c r="B28003" s="7">
        <v>0.67708333333333337</v>
      </c>
      <c r="C28003" s="3">
        <v>108045.51999999999</v>
      </c>
      <c r="D28003" s="3">
        <v>108045.51999999999</v>
      </c>
      <c r="E28003" s="3">
        <v>83906.248631970186</v>
      </c>
      <c r="F28003" s="3">
        <v>62143.736753577847</v>
      </c>
      <c r="G28003" s="3">
        <v>44219.471360374388</v>
      </c>
      <c r="H28003" s="3">
        <v>54556.860812109204</v>
      </c>
    </row>
    <row r="28004" spans="1:8" x14ac:dyDescent="0.25">
      <c r="A28004" s="6">
        <v>45949</v>
      </c>
      <c r="B28004" s="7">
        <v>0.6875</v>
      </c>
      <c r="C28004" s="3">
        <v>111365.76000000001</v>
      </c>
      <c r="D28004" s="3">
        <v>111365.76000000001</v>
      </c>
      <c r="E28004" s="3">
        <v>86812.14074174143</v>
      </c>
      <c r="F28004" s="3">
        <v>64807.227525038965</v>
      </c>
      <c r="G28004" s="3">
        <v>46456.08110675418</v>
      </c>
      <c r="H28004" s="3">
        <v>54281.238034292423</v>
      </c>
    </row>
    <row r="28005" spans="1:8" x14ac:dyDescent="0.25">
      <c r="A28005" s="6">
        <v>45949</v>
      </c>
      <c r="B28005" s="7">
        <v>0.69791666666666663</v>
      </c>
      <c r="C28005" s="3">
        <v>117738.72000000002</v>
      </c>
      <c r="D28005" s="3">
        <v>117738.72000000002</v>
      </c>
      <c r="E28005" s="3">
        <v>90061.617807673771</v>
      </c>
      <c r="F28005" s="3">
        <v>66799.067382641748</v>
      </c>
      <c r="G28005" s="3">
        <v>48199.47153522478</v>
      </c>
      <c r="H28005" s="3">
        <v>53379.352520160035</v>
      </c>
    </row>
    <row r="28006" spans="1:8" x14ac:dyDescent="0.25">
      <c r="A28006" s="6">
        <v>45949</v>
      </c>
      <c r="B28006" s="7">
        <v>0.70833333333333337</v>
      </c>
      <c r="C28006" s="3">
        <v>124991.23999999999</v>
      </c>
      <c r="D28006" s="3">
        <v>124991.23999999999</v>
      </c>
      <c r="E28006" s="3">
        <v>94220.985577057887</v>
      </c>
      <c r="F28006" s="3">
        <v>69750.465665211203</v>
      </c>
      <c r="G28006" s="3">
        <v>51513.592997896259</v>
      </c>
      <c r="H28006" s="3">
        <v>55060.868474176496</v>
      </c>
    </row>
    <row r="28007" spans="1:8" x14ac:dyDescent="0.25">
      <c r="A28007" s="6">
        <v>45949</v>
      </c>
      <c r="B28007" s="7">
        <v>0.71875</v>
      </c>
      <c r="C28007" s="3">
        <v>129003.16</v>
      </c>
      <c r="D28007" s="3">
        <v>129003.16</v>
      </c>
      <c r="E28007" s="3">
        <v>96988.059972040501</v>
      </c>
      <c r="F28007" s="3">
        <v>71305.699715383409</v>
      </c>
      <c r="G28007" s="3">
        <v>53538.393524174186</v>
      </c>
      <c r="H28007" s="3">
        <v>56694.941161870745</v>
      </c>
    </row>
    <row r="28008" spans="1:8" x14ac:dyDescent="0.25">
      <c r="A28008" s="6">
        <v>45949</v>
      </c>
      <c r="B28008" s="7">
        <v>0.72916666666666663</v>
      </c>
      <c r="C28008" s="3">
        <v>131797.15999999997</v>
      </c>
      <c r="D28008" s="3">
        <v>131797.15999999997</v>
      </c>
      <c r="E28008" s="3">
        <v>98969.257510740514</v>
      </c>
      <c r="F28008" s="3">
        <v>72985.337801757109</v>
      </c>
      <c r="G28008" s="3">
        <v>55093.535353442625</v>
      </c>
      <c r="H28008" s="3">
        <v>58334.90256604593</v>
      </c>
    </row>
    <row r="28009" spans="1:8" x14ac:dyDescent="0.25">
      <c r="A28009" s="6">
        <v>45949</v>
      </c>
      <c r="B28009" s="7">
        <v>0.73958333333333337</v>
      </c>
      <c r="C28009" s="3">
        <v>135306.82</v>
      </c>
      <c r="D28009" s="3">
        <v>135306.82</v>
      </c>
      <c r="E28009" s="3">
        <v>101997.11262020422</v>
      </c>
      <c r="F28009" s="3">
        <v>75438.229455461347</v>
      </c>
      <c r="G28009" s="3">
        <v>56819.710455951856</v>
      </c>
      <c r="H28009" s="3">
        <v>59793.223301285019</v>
      </c>
    </row>
    <row r="28010" spans="1:8" x14ac:dyDescent="0.25">
      <c r="A28010" s="6">
        <v>45949</v>
      </c>
      <c r="B28010" s="7">
        <v>0.75</v>
      </c>
      <c r="C28010" s="3">
        <v>138307.40000000002</v>
      </c>
      <c r="D28010" s="3">
        <v>138307.40000000002</v>
      </c>
      <c r="E28010" s="3">
        <v>105302.97365119179</v>
      </c>
      <c r="F28010" s="3">
        <v>78117.286907295027</v>
      </c>
      <c r="G28010" s="3">
        <v>58506.057792359585</v>
      </c>
      <c r="H28010" s="3">
        <v>61384.947500503324</v>
      </c>
    </row>
    <row r="28011" spans="1:8" x14ac:dyDescent="0.25">
      <c r="A28011" s="6">
        <v>45949</v>
      </c>
      <c r="B28011" s="7">
        <v>0.76041666666666663</v>
      </c>
      <c r="C28011" s="3">
        <v>140401.35999999999</v>
      </c>
      <c r="D28011" s="3">
        <v>140401.35999999999</v>
      </c>
      <c r="E28011" s="3">
        <v>107096.14948779784</v>
      </c>
      <c r="F28011" s="3">
        <v>79374.333709271174</v>
      </c>
      <c r="G28011" s="3">
        <v>59342.726339349399</v>
      </c>
      <c r="H28011" s="3">
        <v>62187.526014104573</v>
      </c>
    </row>
    <row r="28012" spans="1:8" x14ac:dyDescent="0.25">
      <c r="A28012" s="6">
        <v>45949</v>
      </c>
      <c r="B28012" s="7">
        <v>0.77083333333333337</v>
      </c>
      <c r="C28012" s="3">
        <v>142263.88</v>
      </c>
      <c r="D28012" s="3">
        <v>142263.88</v>
      </c>
      <c r="E28012" s="3">
        <v>109575.8645203178</v>
      </c>
      <c r="F28012" s="3">
        <v>81607.957469037181</v>
      </c>
      <c r="G28012" s="3">
        <v>60808.723075922942</v>
      </c>
      <c r="H28012" s="3">
        <v>63610.622003731762</v>
      </c>
    </row>
    <row r="28013" spans="1:8" x14ac:dyDescent="0.25">
      <c r="A28013" s="6">
        <v>45949</v>
      </c>
      <c r="B28013" s="7">
        <v>0.78125</v>
      </c>
      <c r="C28013" s="3">
        <v>140292.46</v>
      </c>
      <c r="D28013" s="3">
        <v>140292.46</v>
      </c>
      <c r="E28013" s="3">
        <v>110433.55660012994</v>
      </c>
      <c r="F28013" s="3">
        <v>81915.707043779636</v>
      </c>
      <c r="G28013" s="3">
        <v>62239.282595666838</v>
      </c>
      <c r="H28013" s="3">
        <v>65417.40704884474</v>
      </c>
    </row>
    <row r="28014" spans="1:8" x14ac:dyDescent="0.25">
      <c r="A28014" s="6">
        <v>45949</v>
      </c>
      <c r="B28014" s="7">
        <v>0.79166666666666663</v>
      </c>
      <c r="C28014" s="3">
        <v>137732.1</v>
      </c>
      <c r="D28014" s="3">
        <v>137732.1</v>
      </c>
      <c r="E28014" s="3">
        <v>109985.82513739759</v>
      </c>
      <c r="F28014" s="3">
        <v>82150.019911430281</v>
      </c>
      <c r="G28014" s="3">
        <v>62381.393358971793</v>
      </c>
      <c r="H28014" s="3">
        <v>65615.407917605189</v>
      </c>
    </row>
    <row r="28015" spans="1:8" x14ac:dyDescent="0.25">
      <c r="A28015" s="6">
        <v>45949</v>
      </c>
      <c r="B28015" s="7">
        <v>0.80208333333333337</v>
      </c>
      <c r="C28015" s="3">
        <v>134284.91999999998</v>
      </c>
      <c r="D28015" s="3">
        <v>134284.91999999998</v>
      </c>
      <c r="E28015" s="3">
        <v>108169.62844412195</v>
      </c>
      <c r="F28015" s="3">
        <v>80156.470416355849</v>
      </c>
      <c r="G28015" s="3">
        <v>61062.518353382504</v>
      </c>
      <c r="H28015" s="3">
        <v>64022.421550093364</v>
      </c>
    </row>
    <row r="28016" spans="1:8" x14ac:dyDescent="0.25">
      <c r="A28016" s="6">
        <v>45949</v>
      </c>
      <c r="B28016" s="7">
        <v>0.8125</v>
      </c>
      <c r="C28016" s="3">
        <v>131376.74</v>
      </c>
      <c r="D28016" s="3">
        <v>131376.74</v>
      </c>
      <c r="E28016" s="3">
        <v>106744.62183125722</v>
      </c>
      <c r="F28016" s="3">
        <v>79004.949616908736</v>
      </c>
      <c r="G28016" s="3">
        <v>60318.104436558759</v>
      </c>
      <c r="H28016" s="3">
        <v>63358.371801504996</v>
      </c>
    </row>
    <row r="28017" spans="1:8" x14ac:dyDescent="0.25">
      <c r="A28017" s="6">
        <v>45949</v>
      </c>
      <c r="B28017" s="7">
        <v>0.82291666666666663</v>
      </c>
      <c r="C28017" s="3">
        <v>128838.82</v>
      </c>
      <c r="D28017" s="3">
        <v>128838.82</v>
      </c>
      <c r="E28017" s="3">
        <v>104439.21688110306</v>
      </c>
      <c r="F28017" s="3">
        <v>77043.663630761977</v>
      </c>
      <c r="G28017" s="3">
        <v>58286.434255577777</v>
      </c>
      <c r="H28017" s="3">
        <v>61489.952497937091</v>
      </c>
    </row>
    <row r="28018" spans="1:8" x14ac:dyDescent="0.25">
      <c r="A28018" s="6">
        <v>45949</v>
      </c>
      <c r="B28018" s="7">
        <v>0.83333333333333337</v>
      </c>
      <c r="C28018" s="3">
        <v>124017.95999999999</v>
      </c>
      <c r="D28018" s="3">
        <v>124017.95999999999</v>
      </c>
      <c r="E28018" s="3">
        <v>101664.4645365734</v>
      </c>
      <c r="F28018" s="3">
        <v>75506.161586330782</v>
      </c>
      <c r="G28018" s="3">
        <v>56345.981316580714</v>
      </c>
      <c r="H28018" s="3">
        <v>59362.071051633146</v>
      </c>
    </row>
    <row r="28019" spans="1:8" x14ac:dyDescent="0.25">
      <c r="A28019" s="6">
        <v>45949</v>
      </c>
      <c r="B28019" s="7">
        <v>0.84375</v>
      </c>
      <c r="C28019" s="3">
        <v>119080.72</v>
      </c>
      <c r="D28019" s="3">
        <v>119080.72</v>
      </c>
      <c r="E28019" s="3">
        <v>98343.784188933729</v>
      </c>
      <c r="F28019" s="3">
        <v>73391.647690604732</v>
      </c>
      <c r="G28019" s="3">
        <v>53992.788981954276</v>
      </c>
      <c r="H28019" s="3">
        <v>57075.107068369791</v>
      </c>
    </row>
    <row r="28020" spans="1:8" x14ac:dyDescent="0.25">
      <c r="A28020" s="6">
        <v>45949</v>
      </c>
      <c r="B28020" s="7">
        <v>0.85416666666666663</v>
      </c>
      <c r="C28020" s="3">
        <v>116582.84</v>
      </c>
      <c r="D28020" s="3">
        <v>116582.84</v>
      </c>
      <c r="E28020" s="3">
        <v>96421.705233645363</v>
      </c>
      <c r="F28020" s="3">
        <v>72099.532055042902</v>
      </c>
      <c r="G28020" s="3">
        <v>52156.924763509087</v>
      </c>
      <c r="H28020" s="3">
        <v>55695.125731438318</v>
      </c>
    </row>
    <row r="28021" spans="1:8" x14ac:dyDescent="0.25">
      <c r="A28021" s="6">
        <v>45949</v>
      </c>
      <c r="B28021" s="7">
        <v>0.86458333333333337</v>
      </c>
      <c r="C28021" s="3">
        <v>114855.62</v>
      </c>
      <c r="D28021" s="3">
        <v>114855.62</v>
      </c>
      <c r="E28021" s="3">
        <v>94292.995412992503</v>
      </c>
      <c r="F28021" s="3">
        <v>70889.127878233179</v>
      </c>
      <c r="G28021" s="3">
        <v>50548.857623542295</v>
      </c>
      <c r="H28021" s="3">
        <v>53679.638792908234</v>
      </c>
    </row>
    <row r="28022" spans="1:8" x14ac:dyDescent="0.25">
      <c r="A28022" s="6">
        <v>45949</v>
      </c>
      <c r="B28022" s="7">
        <v>0.875</v>
      </c>
      <c r="C28022" s="3">
        <v>110479.59999999999</v>
      </c>
      <c r="D28022" s="3">
        <v>110479.59999999999</v>
      </c>
      <c r="E28022" s="3">
        <v>91849.407785591655</v>
      </c>
      <c r="F28022" s="3">
        <v>68243.183079933195</v>
      </c>
      <c r="G28022" s="3">
        <v>48068.362101425271</v>
      </c>
      <c r="H28022" s="3">
        <v>51516.559032265031</v>
      </c>
    </row>
    <row r="28023" spans="1:8" x14ac:dyDescent="0.25">
      <c r="A28023" s="6">
        <v>45949</v>
      </c>
      <c r="B28023" s="7">
        <v>0.88541666666666663</v>
      </c>
      <c r="C28023" s="3">
        <v>107130.1</v>
      </c>
      <c r="D28023" s="3">
        <v>107130.1</v>
      </c>
      <c r="E28023" s="3">
        <v>90041.587621037455</v>
      </c>
      <c r="F28023" s="3">
        <v>66890.855308517712</v>
      </c>
      <c r="G28023" s="3">
        <v>46633.729024892164</v>
      </c>
      <c r="H28023" s="3">
        <v>49839.933603443125</v>
      </c>
    </row>
    <row r="28024" spans="1:8" x14ac:dyDescent="0.25">
      <c r="A28024" s="6">
        <v>45949</v>
      </c>
      <c r="B28024" s="7">
        <v>0.89583333333333337</v>
      </c>
      <c r="C28024" s="3">
        <v>105207.08</v>
      </c>
      <c r="D28024" s="3">
        <v>105207.08</v>
      </c>
      <c r="E28024" s="3">
        <v>88618.941011251634</v>
      </c>
      <c r="F28024" s="3">
        <v>65494.413260662302</v>
      </c>
      <c r="G28024" s="3">
        <v>45655.586025213925</v>
      </c>
      <c r="H28024" s="3">
        <v>49135.699097036413</v>
      </c>
    </row>
    <row r="28025" spans="1:8" x14ac:dyDescent="0.25">
      <c r="A28025" s="6">
        <v>45949</v>
      </c>
      <c r="B28025" s="7">
        <v>0.90625</v>
      </c>
      <c r="C28025" s="3">
        <v>107996.68</v>
      </c>
      <c r="D28025" s="3">
        <v>107996.68</v>
      </c>
      <c r="E28025" s="3">
        <v>90470.160904743359</v>
      </c>
      <c r="F28025" s="3">
        <v>67532.824154531409</v>
      </c>
      <c r="G28025" s="3">
        <v>47057.417755527902</v>
      </c>
      <c r="H28025" s="3">
        <v>50448.993704604261</v>
      </c>
    </row>
    <row r="28026" spans="1:8" x14ac:dyDescent="0.25">
      <c r="A28026" s="6">
        <v>45949</v>
      </c>
      <c r="B28026" s="7">
        <v>0.91666666666666663</v>
      </c>
      <c r="C28026" s="3">
        <v>111378.73999999999</v>
      </c>
      <c r="D28026" s="3">
        <v>111378.73999999999</v>
      </c>
      <c r="E28026" s="3">
        <v>93936.050869605009</v>
      </c>
      <c r="F28026" s="3">
        <v>69340.847144810352</v>
      </c>
      <c r="G28026" s="3">
        <v>47189.624735182675</v>
      </c>
      <c r="H28026" s="3">
        <v>50115.111273744413</v>
      </c>
    </row>
    <row r="28027" spans="1:8" x14ac:dyDescent="0.25">
      <c r="A28027" s="6">
        <v>45949</v>
      </c>
      <c r="B28027" s="7">
        <v>0.92708333333333337</v>
      </c>
      <c r="C28027" s="3">
        <v>109292.92</v>
      </c>
      <c r="D28027" s="3">
        <v>109292.92</v>
      </c>
      <c r="E28027" s="3">
        <v>92301.009870292561</v>
      </c>
      <c r="F28027" s="3">
        <v>68150.965723946414</v>
      </c>
      <c r="G28027" s="3">
        <v>44914.11604316716</v>
      </c>
      <c r="H28027" s="3">
        <v>48007.169039372639</v>
      </c>
    </row>
    <row r="28028" spans="1:8" x14ac:dyDescent="0.25">
      <c r="A28028" s="6">
        <v>45949</v>
      </c>
      <c r="B28028" s="7">
        <v>0.9375</v>
      </c>
      <c r="C28028" s="3">
        <v>106997.22</v>
      </c>
      <c r="D28028" s="3">
        <v>106997.22</v>
      </c>
      <c r="E28028" s="3">
        <v>91027.972539349532</v>
      </c>
      <c r="F28028" s="3">
        <v>66957.793162580158</v>
      </c>
      <c r="G28028" s="3">
        <v>43080.797630146364</v>
      </c>
      <c r="H28028" s="3">
        <v>46083.829668945895</v>
      </c>
    </row>
    <row r="28029" spans="1:8" x14ac:dyDescent="0.25">
      <c r="A28029" s="6">
        <v>45949</v>
      </c>
      <c r="B28029" s="7">
        <v>0.94791666666666663</v>
      </c>
      <c r="C28029" s="3">
        <v>104713.4</v>
      </c>
      <c r="D28029" s="3">
        <v>104713.4</v>
      </c>
      <c r="E28029" s="3">
        <v>89195.911748400744</v>
      </c>
      <c r="F28029" s="3">
        <v>65313.973088311315</v>
      </c>
      <c r="G28029" s="3">
        <v>40982.990862831837</v>
      </c>
      <c r="H28029" s="3">
        <v>44274.582364226168</v>
      </c>
    </row>
    <row r="28030" spans="1:8" x14ac:dyDescent="0.25">
      <c r="A28030" s="6">
        <v>45949</v>
      </c>
      <c r="B28030" s="7">
        <v>0.95833333333333337</v>
      </c>
      <c r="C28030" s="3">
        <v>97508.18</v>
      </c>
      <c r="D28030" s="3">
        <v>97508.18</v>
      </c>
      <c r="E28030" s="3">
        <v>85442.188156268632</v>
      </c>
      <c r="F28030" s="3">
        <v>62957.642643514664</v>
      </c>
      <c r="G28030" s="3">
        <v>38786.497439343133</v>
      </c>
      <c r="H28030" s="3">
        <v>41907.138124818041</v>
      </c>
    </row>
    <row r="28031" spans="1:8" x14ac:dyDescent="0.25">
      <c r="A28031" s="6">
        <v>45949</v>
      </c>
      <c r="B28031" s="7">
        <v>0.96875</v>
      </c>
      <c r="C28031" s="3">
        <v>93250.74</v>
      </c>
      <c r="D28031" s="3">
        <v>93250.74</v>
      </c>
      <c r="E28031" s="3">
        <v>81518.257588173801</v>
      </c>
      <c r="F28031" s="3">
        <v>59726.431193370619</v>
      </c>
      <c r="G28031" s="3">
        <v>36556.814425720062</v>
      </c>
      <c r="H28031" s="3">
        <v>39786.950364433971</v>
      </c>
    </row>
    <row r="28032" spans="1:8" x14ac:dyDescent="0.25">
      <c r="A28032" s="6">
        <v>45949</v>
      </c>
      <c r="B28032" s="7">
        <v>0.97916666666666663</v>
      </c>
      <c r="C28032" s="3">
        <v>90362.8</v>
      </c>
      <c r="D28032" s="3">
        <v>90362.8</v>
      </c>
      <c r="E28032" s="3">
        <v>78523.880861245445</v>
      </c>
      <c r="F28032" s="3">
        <v>57388.806863262769</v>
      </c>
      <c r="G28032" s="3">
        <v>34849.126552845926</v>
      </c>
      <c r="H28032" s="3">
        <v>38167.657006911264</v>
      </c>
    </row>
    <row r="28033" spans="1:8" x14ac:dyDescent="0.25">
      <c r="A28033" s="6">
        <v>45949</v>
      </c>
      <c r="B28033" s="7">
        <v>0.98958333333333337</v>
      </c>
      <c r="C28033" s="3">
        <v>87867.34</v>
      </c>
      <c r="D28033" s="3">
        <v>87867.34</v>
      </c>
      <c r="E28033" s="3">
        <v>77497.298593938249</v>
      </c>
      <c r="F28033" s="3">
        <v>56154.823124597875</v>
      </c>
      <c r="G28033" s="3">
        <v>33307.754361707346</v>
      </c>
      <c r="H28033" s="3">
        <v>36512.079776651561</v>
      </c>
    </row>
    <row r="28034" spans="1:8" x14ac:dyDescent="0.25">
      <c r="A28034" s="6">
        <v>45950</v>
      </c>
      <c r="B28034" s="7">
        <v>0</v>
      </c>
      <c r="C28034" s="3">
        <v>82562.259999999995</v>
      </c>
      <c r="D28034" s="3">
        <v>82562.259999999995</v>
      </c>
      <c r="E28034" s="3">
        <v>75270.766273112778</v>
      </c>
      <c r="F28034" s="3">
        <v>54295.120949282646</v>
      </c>
      <c r="G28034" s="3">
        <v>31608.003658477635</v>
      </c>
      <c r="H28034" s="3">
        <v>34712.987727902946</v>
      </c>
    </row>
    <row r="28035" spans="1:8" x14ac:dyDescent="0.25">
      <c r="A28035" s="6">
        <v>45950</v>
      </c>
      <c r="B28035" s="7">
        <v>1.0416666666666666E-2</v>
      </c>
      <c r="C28035" s="3">
        <v>77545.16</v>
      </c>
      <c r="D28035" s="3">
        <v>77545.16</v>
      </c>
      <c r="E28035" s="3">
        <v>72073.703128387948</v>
      </c>
      <c r="F28035" s="3">
        <v>53713.359848148364</v>
      </c>
      <c r="G28035" s="3">
        <v>30103.455346368348</v>
      </c>
      <c r="H28035" s="3">
        <v>33452.771724227176</v>
      </c>
    </row>
    <row r="28036" spans="1:8" x14ac:dyDescent="0.25">
      <c r="A28036" s="6">
        <v>45950</v>
      </c>
      <c r="B28036" s="7">
        <v>2.0833333333333332E-2</v>
      </c>
      <c r="C28036" s="3">
        <v>74339.100000000006</v>
      </c>
      <c r="D28036" s="3">
        <v>74339.100000000006</v>
      </c>
      <c r="E28036" s="3">
        <v>70230.668638575546</v>
      </c>
      <c r="F28036" s="3">
        <v>53279.43943631422</v>
      </c>
      <c r="G28036" s="3">
        <v>29335.483926982168</v>
      </c>
      <c r="H28036" s="3">
        <v>32246.252571431447</v>
      </c>
    </row>
    <row r="28037" spans="1:8" x14ac:dyDescent="0.25">
      <c r="A28037" s="6">
        <v>45950</v>
      </c>
      <c r="B28037" s="7">
        <v>3.125E-2</v>
      </c>
      <c r="C28037" s="3">
        <v>73083.34</v>
      </c>
      <c r="D28037" s="3">
        <v>73083.34</v>
      </c>
      <c r="E28037" s="3">
        <v>69283.461107653377</v>
      </c>
      <c r="F28037" s="3">
        <v>52787.28613790754</v>
      </c>
      <c r="G28037" s="3">
        <v>28540.96430261678</v>
      </c>
      <c r="H28037" s="3">
        <v>31329.103504717688</v>
      </c>
    </row>
    <row r="28038" spans="1:8" x14ac:dyDescent="0.25">
      <c r="A28038" s="6">
        <v>45950</v>
      </c>
      <c r="B28038" s="7">
        <v>4.1666666666666664E-2</v>
      </c>
      <c r="C28038" s="3">
        <v>72081.679999999993</v>
      </c>
      <c r="D28038" s="3">
        <v>72081.679999999993</v>
      </c>
      <c r="E28038" s="3">
        <v>68141.329541449348</v>
      </c>
      <c r="F28038" s="3">
        <v>51683.712929574205</v>
      </c>
      <c r="G28038" s="3">
        <v>27620.138909185516</v>
      </c>
      <c r="H28038" s="3">
        <v>30480.132422582876</v>
      </c>
    </row>
    <row r="28039" spans="1:8" x14ac:dyDescent="0.25">
      <c r="A28039" s="6">
        <v>45950</v>
      </c>
      <c r="B28039" s="7">
        <v>5.2083333333333336E-2</v>
      </c>
      <c r="C28039" s="3">
        <v>69825.58</v>
      </c>
      <c r="D28039" s="3">
        <v>69825.58</v>
      </c>
      <c r="E28039" s="3">
        <v>65656.352541093918</v>
      </c>
      <c r="F28039" s="3">
        <v>50471.551191658909</v>
      </c>
      <c r="G28039" s="3">
        <v>26938.257523039836</v>
      </c>
      <c r="H28039" s="3">
        <v>29599.507248385853</v>
      </c>
    </row>
    <row r="28040" spans="1:8" x14ac:dyDescent="0.25">
      <c r="A28040" s="6">
        <v>45950</v>
      </c>
      <c r="B28040" s="7">
        <v>6.25E-2</v>
      </c>
      <c r="C28040" s="3">
        <v>67203.179999999993</v>
      </c>
      <c r="D28040" s="3">
        <v>67203.179999999993</v>
      </c>
      <c r="E28040" s="3">
        <v>64352.344018444659</v>
      </c>
      <c r="F28040" s="3">
        <v>49650.897655734632</v>
      </c>
      <c r="G28040" s="3">
        <v>26301.839264349255</v>
      </c>
      <c r="H28040" s="3">
        <v>28974.914456967366</v>
      </c>
    </row>
    <row r="28041" spans="1:8" x14ac:dyDescent="0.25">
      <c r="A28041" s="6">
        <v>45950</v>
      </c>
      <c r="B28041" s="7">
        <v>7.2916666666666671E-2</v>
      </c>
      <c r="C28041" s="3">
        <v>66153.56</v>
      </c>
      <c r="D28041" s="3">
        <v>66153.56</v>
      </c>
      <c r="E28041" s="3">
        <v>63145.41019681465</v>
      </c>
      <c r="F28041" s="3">
        <v>48982.48405438078</v>
      </c>
      <c r="G28041" s="3">
        <v>25699.33675977942</v>
      </c>
      <c r="H28041" s="3">
        <v>28695.999727889091</v>
      </c>
    </row>
    <row r="28042" spans="1:8" x14ac:dyDescent="0.25">
      <c r="A28042" s="6">
        <v>45950</v>
      </c>
      <c r="B28042" s="7">
        <v>8.3333333333333329E-2</v>
      </c>
      <c r="C28042" s="3">
        <v>66774.84</v>
      </c>
      <c r="D28042" s="3">
        <v>66774.84</v>
      </c>
      <c r="E28042" s="3">
        <v>63221.03377470679</v>
      </c>
      <c r="F28042" s="3">
        <v>49269.26428803365</v>
      </c>
      <c r="G28042" s="3">
        <v>25269.592980596732</v>
      </c>
      <c r="H28042" s="3">
        <v>28354.37127095028</v>
      </c>
    </row>
    <row r="28043" spans="1:8" x14ac:dyDescent="0.25">
      <c r="A28043" s="6">
        <v>45950</v>
      </c>
      <c r="B28043" s="7">
        <v>9.375E-2</v>
      </c>
      <c r="C28043" s="3">
        <v>66148.5</v>
      </c>
      <c r="D28043" s="3">
        <v>66148.5</v>
      </c>
      <c r="E28043" s="3">
        <v>62943.533220346268</v>
      </c>
      <c r="F28043" s="3">
        <v>49521.820894732358</v>
      </c>
      <c r="G28043" s="3">
        <v>24998.104964090719</v>
      </c>
      <c r="H28043" s="3">
        <v>27846.663491429106</v>
      </c>
    </row>
    <row r="28044" spans="1:8" x14ac:dyDescent="0.25">
      <c r="A28044" s="6">
        <v>45950</v>
      </c>
      <c r="B28044" s="7">
        <v>0.10416666666666667</v>
      </c>
      <c r="C28044" s="3">
        <v>67292.06</v>
      </c>
      <c r="D28044" s="3">
        <v>67292.06</v>
      </c>
      <c r="E28044" s="3">
        <v>63188.709991651878</v>
      </c>
      <c r="F28044" s="3">
        <v>50297.293795595746</v>
      </c>
      <c r="G28044" s="3">
        <v>25090.078187700838</v>
      </c>
      <c r="H28044" s="3">
        <v>28297.638105588994</v>
      </c>
    </row>
    <row r="28045" spans="1:8" x14ac:dyDescent="0.25">
      <c r="A28045" s="6">
        <v>45950</v>
      </c>
      <c r="B28045" s="7">
        <v>0.11458333333333333</v>
      </c>
      <c r="C28045" s="3">
        <v>68103.64</v>
      </c>
      <c r="D28045" s="3">
        <v>68103.64</v>
      </c>
      <c r="E28045" s="3">
        <v>63735.441045446896</v>
      </c>
      <c r="F28045" s="3">
        <v>50538.53594876804</v>
      </c>
      <c r="G28045" s="3">
        <v>25160.090182890584</v>
      </c>
      <c r="H28045" s="3">
        <v>28279.033470469578</v>
      </c>
    </row>
    <row r="28046" spans="1:8" x14ac:dyDescent="0.25">
      <c r="A28046" s="6">
        <v>45950</v>
      </c>
      <c r="B28046" s="7">
        <v>0.125</v>
      </c>
      <c r="C28046" s="3">
        <v>69292.740000000005</v>
      </c>
      <c r="D28046" s="3">
        <v>69292.740000000005</v>
      </c>
      <c r="E28046" s="3">
        <v>64117.207285068376</v>
      </c>
      <c r="F28046" s="3">
        <v>50472.894041017818</v>
      </c>
      <c r="G28046" s="3">
        <v>25569.659154782261</v>
      </c>
      <c r="H28046" s="3">
        <v>28540.412482546002</v>
      </c>
    </row>
    <row r="28047" spans="1:8" x14ac:dyDescent="0.25">
      <c r="A28047" s="6">
        <v>45950</v>
      </c>
      <c r="B28047" s="7">
        <v>0.13541666666666666</v>
      </c>
      <c r="C28047" s="3">
        <v>69222.78</v>
      </c>
      <c r="D28047" s="3">
        <v>69222.78</v>
      </c>
      <c r="E28047" s="3">
        <v>64777.108214606698</v>
      </c>
      <c r="F28047" s="3">
        <v>51097.699108376997</v>
      </c>
      <c r="G28047" s="3">
        <v>25926.020818293418</v>
      </c>
      <c r="H28047" s="3">
        <v>28746.130548301066</v>
      </c>
    </row>
    <row r="28048" spans="1:8" x14ac:dyDescent="0.25">
      <c r="A28048" s="6">
        <v>45950</v>
      </c>
      <c r="B28048" s="7">
        <v>0.14583333333333334</v>
      </c>
      <c r="C28048" s="3">
        <v>70416.28</v>
      </c>
      <c r="D28048" s="3">
        <v>70416.28</v>
      </c>
      <c r="E28048" s="3">
        <v>65887.822768174636</v>
      </c>
      <c r="F28048" s="3">
        <v>51992.836690337674</v>
      </c>
      <c r="G28048" s="3">
        <v>26437.443345774322</v>
      </c>
      <c r="H28048" s="3">
        <v>29146.154888814828</v>
      </c>
    </row>
    <row r="28049" spans="1:8" x14ac:dyDescent="0.25">
      <c r="A28049" s="6">
        <v>45950</v>
      </c>
      <c r="B28049" s="7">
        <v>0.15625</v>
      </c>
      <c r="C28049" s="3">
        <v>72035.040000000008</v>
      </c>
      <c r="D28049" s="3">
        <v>72035.040000000008</v>
      </c>
      <c r="E28049" s="3">
        <v>67669.923006315381</v>
      </c>
      <c r="F28049" s="3">
        <v>52806.758729120178</v>
      </c>
      <c r="G28049" s="3">
        <v>27235.309072931846</v>
      </c>
      <c r="H28049" s="3">
        <v>29977.554487505015</v>
      </c>
    </row>
    <row r="28050" spans="1:8" x14ac:dyDescent="0.25">
      <c r="A28050" s="6">
        <v>45950</v>
      </c>
      <c r="B28050" s="7">
        <v>0.16666666666666666</v>
      </c>
      <c r="C28050" s="3">
        <v>76602.240000000005</v>
      </c>
      <c r="D28050" s="3">
        <v>76602.240000000005</v>
      </c>
      <c r="E28050" s="3">
        <v>71347.631360062689</v>
      </c>
      <c r="F28050" s="3">
        <v>55578.478092552323</v>
      </c>
      <c r="G28050" s="3">
        <v>28565.912321110583</v>
      </c>
      <c r="H28050" s="3">
        <v>31222.855299904222</v>
      </c>
    </row>
    <row r="28051" spans="1:8" x14ac:dyDescent="0.25">
      <c r="A28051" s="6">
        <v>45950</v>
      </c>
      <c r="B28051" s="7">
        <v>0.17708333333333334</v>
      </c>
      <c r="C28051" s="3">
        <v>78012</v>
      </c>
      <c r="D28051" s="3">
        <v>78012</v>
      </c>
      <c r="E28051" s="3">
        <v>72626.894114945957</v>
      </c>
      <c r="F28051" s="3">
        <v>56821.086128714196</v>
      </c>
      <c r="G28051" s="3">
        <v>29440.298892352621</v>
      </c>
      <c r="H28051" s="3">
        <v>32360.413084454223</v>
      </c>
    </row>
    <row r="28052" spans="1:8" x14ac:dyDescent="0.25">
      <c r="A28052" s="6">
        <v>45950</v>
      </c>
      <c r="B28052" s="7">
        <v>0.1875</v>
      </c>
      <c r="C28052" s="3">
        <v>79607.44</v>
      </c>
      <c r="D28052" s="3">
        <v>79607.44</v>
      </c>
      <c r="E28052" s="3">
        <v>74703.199067399997</v>
      </c>
      <c r="F28052" s="3">
        <v>58350.838548136438</v>
      </c>
      <c r="G28052" s="3">
        <v>30856.578763706031</v>
      </c>
      <c r="H28052" s="3">
        <v>33787.143202935957</v>
      </c>
    </row>
    <row r="28053" spans="1:8" x14ac:dyDescent="0.25">
      <c r="A28053" s="6">
        <v>45950</v>
      </c>
      <c r="B28053" s="7">
        <v>0.19791666666666666</v>
      </c>
      <c r="C28053" s="3">
        <v>82066.600000000006</v>
      </c>
      <c r="D28053" s="3">
        <v>82066.600000000006</v>
      </c>
      <c r="E28053" s="3">
        <v>77306.479299667379</v>
      </c>
      <c r="F28053" s="3">
        <v>59794.698923541728</v>
      </c>
      <c r="G28053" s="3">
        <v>32063.351314225452</v>
      </c>
      <c r="H28053" s="3">
        <v>35026.542049450502</v>
      </c>
    </row>
    <row r="28054" spans="1:8" x14ac:dyDescent="0.25">
      <c r="A28054" s="6">
        <v>45950</v>
      </c>
      <c r="B28054" s="7">
        <v>0.20833333333333334</v>
      </c>
      <c r="C28054" s="3">
        <v>88534.16</v>
      </c>
      <c r="D28054" s="3">
        <v>88534.16</v>
      </c>
      <c r="E28054" s="3">
        <v>81824.182718958444</v>
      </c>
      <c r="F28054" s="3">
        <v>61871.486765794056</v>
      </c>
      <c r="G28054" s="3">
        <v>33511.433266320586</v>
      </c>
      <c r="H28054" s="3">
        <v>36705.201811959916</v>
      </c>
    </row>
    <row r="28055" spans="1:8" x14ac:dyDescent="0.25">
      <c r="A28055" s="6">
        <v>45950</v>
      </c>
      <c r="B28055" s="7">
        <v>0.21875</v>
      </c>
      <c r="C28055" s="3">
        <v>92957.7</v>
      </c>
      <c r="D28055" s="3">
        <v>92957.7</v>
      </c>
      <c r="E28055" s="3">
        <v>84100.782395836621</v>
      </c>
      <c r="F28055" s="3">
        <v>62786.340271842739</v>
      </c>
      <c r="G28055" s="3">
        <v>34098.383804160985</v>
      </c>
      <c r="H28055" s="3">
        <v>37352.700824135958</v>
      </c>
    </row>
    <row r="28056" spans="1:8" x14ac:dyDescent="0.25">
      <c r="A28056" s="6">
        <v>45950</v>
      </c>
      <c r="B28056" s="7">
        <v>0.22916666666666666</v>
      </c>
      <c r="C28056" s="3">
        <v>102120.7</v>
      </c>
      <c r="D28056" s="3">
        <v>102120.7</v>
      </c>
      <c r="E28056" s="3">
        <v>91657.116745117281</v>
      </c>
      <c r="F28056" s="3">
        <v>67265.425339366862</v>
      </c>
      <c r="G28056" s="3">
        <v>35232.173993033022</v>
      </c>
      <c r="H28056" s="3">
        <v>38307.660445448237</v>
      </c>
    </row>
    <row r="28057" spans="1:8" x14ac:dyDescent="0.25">
      <c r="A28057" s="6">
        <v>45950</v>
      </c>
      <c r="B28057" s="7">
        <v>0.23958333333333334</v>
      </c>
      <c r="C28057" s="3">
        <v>112949.75999999999</v>
      </c>
      <c r="D28057" s="3">
        <v>112949.75999999999</v>
      </c>
      <c r="E28057" s="3">
        <v>101294.53676420958</v>
      </c>
      <c r="F28057" s="3">
        <v>72589.076016535444</v>
      </c>
      <c r="G28057" s="3">
        <v>34892.424187463905</v>
      </c>
      <c r="H28057" s="3">
        <v>36594.246873552896</v>
      </c>
    </row>
    <row r="28058" spans="1:8" x14ac:dyDescent="0.25">
      <c r="A28058" s="6">
        <v>45950</v>
      </c>
      <c r="B28058" s="7">
        <v>0.25</v>
      </c>
      <c r="C28058" s="3">
        <v>130744.9</v>
      </c>
      <c r="D28058" s="3">
        <v>130744.9</v>
      </c>
      <c r="E28058" s="3">
        <v>114854.5338522922</v>
      </c>
      <c r="F28058" s="3">
        <v>81906.248393095768</v>
      </c>
      <c r="G28058" s="3">
        <v>35863.953313339232</v>
      </c>
      <c r="H28058" s="3">
        <v>38592.293230085706</v>
      </c>
    </row>
    <row r="28059" spans="1:8" x14ac:dyDescent="0.25">
      <c r="A28059" s="6">
        <v>45950</v>
      </c>
      <c r="B28059" s="7">
        <v>0.26041666666666669</v>
      </c>
      <c r="C28059" s="3">
        <v>146209.58000000002</v>
      </c>
      <c r="D28059" s="3">
        <v>146209.58000000002</v>
      </c>
      <c r="E28059" s="3">
        <v>127153.59225184307</v>
      </c>
      <c r="F28059" s="3">
        <v>89366.283711504861</v>
      </c>
      <c r="G28059" s="3">
        <v>36623.105090325313</v>
      </c>
      <c r="H28059" s="3">
        <v>39864.500425944185</v>
      </c>
    </row>
    <row r="28060" spans="1:8" x14ac:dyDescent="0.25">
      <c r="A28060" s="6">
        <v>45950</v>
      </c>
      <c r="B28060" s="7">
        <v>0.27083333333333331</v>
      </c>
      <c r="C28060" s="3">
        <v>157809.29999999999</v>
      </c>
      <c r="D28060" s="3">
        <v>157809.29999999999</v>
      </c>
      <c r="E28060" s="3">
        <v>135451.03210908931</v>
      </c>
      <c r="F28060" s="3">
        <v>93969.671377598061</v>
      </c>
      <c r="G28060" s="3">
        <v>38221.783036158726</v>
      </c>
      <c r="H28060" s="3">
        <v>41204.169613297032</v>
      </c>
    </row>
    <row r="28061" spans="1:8" x14ac:dyDescent="0.25">
      <c r="A28061" s="6">
        <v>45950</v>
      </c>
      <c r="B28061" s="7">
        <v>0.28125</v>
      </c>
      <c r="C28061" s="3">
        <v>165856.46000000002</v>
      </c>
      <c r="D28061" s="3">
        <v>165856.46000000002</v>
      </c>
      <c r="E28061" s="3">
        <v>141526.57196764703</v>
      </c>
      <c r="F28061" s="3">
        <v>98633.72540905331</v>
      </c>
      <c r="G28061" s="3">
        <v>40384.539807464651</v>
      </c>
      <c r="H28061" s="3">
        <v>43275.709812473186</v>
      </c>
    </row>
    <row r="28062" spans="1:8" x14ac:dyDescent="0.25">
      <c r="A28062" s="6">
        <v>45950</v>
      </c>
      <c r="B28062" s="7">
        <v>0.29166666666666669</v>
      </c>
      <c r="C28062" s="3">
        <v>176123.2</v>
      </c>
      <c r="D28062" s="3">
        <v>176123.2</v>
      </c>
      <c r="E28062" s="3">
        <v>146951.55430461309</v>
      </c>
      <c r="F28062" s="3">
        <v>101918.97691492495</v>
      </c>
      <c r="G28062" s="3">
        <v>42422.28442075877</v>
      </c>
      <c r="H28062" s="3">
        <v>45204.711901365954</v>
      </c>
    </row>
    <row r="28063" spans="1:8" x14ac:dyDescent="0.25">
      <c r="A28063" s="6">
        <v>45950</v>
      </c>
      <c r="B28063" s="7">
        <v>0.30208333333333331</v>
      </c>
      <c r="C28063" s="3">
        <v>185237.58</v>
      </c>
      <c r="D28063" s="3">
        <v>185237.58</v>
      </c>
      <c r="E28063" s="3">
        <v>154093.40409610243</v>
      </c>
      <c r="F28063" s="3">
        <v>105145.78043831357</v>
      </c>
      <c r="G28063" s="3">
        <v>43983.713248522792</v>
      </c>
      <c r="H28063" s="3">
        <v>46916.086215721247</v>
      </c>
    </row>
    <row r="28064" spans="1:8" x14ac:dyDescent="0.25">
      <c r="A28064" s="6">
        <v>45950</v>
      </c>
      <c r="B28064" s="7">
        <v>0.3125</v>
      </c>
      <c r="C28064" s="3">
        <v>190164.91999999998</v>
      </c>
      <c r="D28064" s="3">
        <v>190164.91999999998</v>
      </c>
      <c r="E28064" s="3">
        <v>158900.78198357372</v>
      </c>
      <c r="F28064" s="3">
        <v>108134.83210584885</v>
      </c>
      <c r="G28064" s="3">
        <v>45406.166455658757</v>
      </c>
      <c r="H28064" s="3">
        <v>48157.035659960849</v>
      </c>
    </row>
    <row r="28065" spans="1:8" x14ac:dyDescent="0.25">
      <c r="A28065" s="6">
        <v>45950</v>
      </c>
      <c r="B28065" s="7">
        <v>0.32291666666666669</v>
      </c>
      <c r="C28065" s="3">
        <v>193609.46</v>
      </c>
      <c r="D28065" s="3">
        <v>193609.46</v>
      </c>
      <c r="E28065" s="3">
        <v>161816.69449860795</v>
      </c>
      <c r="F28065" s="3">
        <v>111542.41285933112</v>
      </c>
      <c r="G28065" s="3">
        <v>46780.204588410379</v>
      </c>
      <c r="H28065" s="3">
        <v>49423.373709690364</v>
      </c>
    </row>
    <row r="28066" spans="1:8" x14ac:dyDescent="0.25">
      <c r="A28066" s="6">
        <v>45950</v>
      </c>
      <c r="B28066" s="7">
        <v>0.33333333333333331</v>
      </c>
      <c r="C28066" s="3">
        <v>199056.22</v>
      </c>
      <c r="D28066" s="3">
        <v>199056.22</v>
      </c>
      <c r="E28066" s="3">
        <v>164688.23727729046</v>
      </c>
      <c r="F28066" s="3">
        <v>113260.94404482793</v>
      </c>
      <c r="G28066" s="3">
        <v>47971.297226504983</v>
      </c>
      <c r="H28066" s="3">
        <v>50302.47714432155</v>
      </c>
    </row>
    <row r="28067" spans="1:8" x14ac:dyDescent="0.25">
      <c r="A28067" s="6">
        <v>45950</v>
      </c>
      <c r="B28067" s="7">
        <v>0.34375</v>
      </c>
      <c r="C28067" s="3">
        <v>202503.84</v>
      </c>
      <c r="D28067" s="3">
        <v>202503.84</v>
      </c>
      <c r="E28067" s="3">
        <v>166545.80447922915</v>
      </c>
      <c r="F28067" s="3">
        <v>114669.13390438462</v>
      </c>
      <c r="G28067" s="3">
        <v>49092.585205998665</v>
      </c>
      <c r="H28067" s="3">
        <v>51321.09783299992</v>
      </c>
    </row>
    <row r="28068" spans="1:8" x14ac:dyDescent="0.25">
      <c r="A28068" s="6">
        <v>45950</v>
      </c>
      <c r="B28068" s="7">
        <v>0.35416666666666669</v>
      </c>
      <c r="C28068" s="3">
        <v>205424.56</v>
      </c>
      <c r="D28068" s="3">
        <v>205424.56</v>
      </c>
      <c r="E28068" s="3">
        <v>168017.57869795908</v>
      </c>
      <c r="F28068" s="3">
        <v>115630.19009668623</v>
      </c>
      <c r="G28068" s="3">
        <v>49482.526918084113</v>
      </c>
      <c r="H28068" s="3">
        <v>51478.62807576621</v>
      </c>
    </row>
    <row r="28069" spans="1:8" x14ac:dyDescent="0.25">
      <c r="A28069" s="6">
        <v>45950</v>
      </c>
      <c r="B28069" s="7">
        <v>0.36458333333333331</v>
      </c>
      <c r="C28069" s="3">
        <v>208997.36000000002</v>
      </c>
      <c r="D28069" s="3">
        <v>208997.36000000002</v>
      </c>
      <c r="E28069" s="3">
        <v>168431.59417758437</v>
      </c>
      <c r="F28069" s="3">
        <v>117729.60814882632</v>
      </c>
      <c r="G28069" s="3">
        <v>51624.842425654744</v>
      </c>
      <c r="H28069" s="3">
        <v>52953.093233662112</v>
      </c>
    </row>
    <row r="28070" spans="1:8" x14ac:dyDescent="0.25">
      <c r="A28070" s="6">
        <v>45950</v>
      </c>
      <c r="B28070" s="7">
        <v>0.375</v>
      </c>
      <c r="C28070" s="3">
        <v>203740.46</v>
      </c>
      <c r="D28070" s="3">
        <v>203740.46</v>
      </c>
      <c r="E28070" s="3">
        <v>164865.76482609427</v>
      </c>
      <c r="F28070" s="3">
        <v>116140.45001991888</v>
      </c>
      <c r="G28070" s="3">
        <v>52384.016939022491</v>
      </c>
      <c r="H28070" s="3">
        <v>54468.105268262392</v>
      </c>
    </row>
    <row r="28071" spans="1:8" x14ac:dyDescent="0.25">
      <c r="A28071" s="6">
        <v>45950</v>
      </c>
      <c r="B28071" s="7">
        <v>0.38541666666666669</v>
      </c>
      <c r="C28071" s="3">
        <v>212289.88</v>
      </c>
      <c r="D28071" s="3">
        <v>212289.88</v>
      </c>
      <c r="E28071" s="3">
        <v>173718.15334330147</v>
      </c>
      <c r="F28071" s="3">
        <v>118909.77539128636</v>
      </c>
      <c r="G28071" s="3">
        <v>53087.687032801136</v>
      </c>
      <c r="H28071" s="3">
        <v>54809.851806496794</v>
      </c>
    </row>
    <row r="28072" spans="1:8" x14ac:dyDescent="0.25">
      <c r="A28072" s="6">
        <v>45950</v>
      </c>
      <c r="B28072" s="7">
        <v>0.39583333333333331</v>
      </c>
      <c r="C28072" s="3">
        <v>212595.46000000002</v>
      </c>
      <c r="D28072" s="3">
        <v>212595.46000000002</v>
      </c>
      <c r="E28072" s="3">
        <v>173017.82668117437</v>
      </c>
      <c r="F28072" s="3">
        <v>118189.22715593221</v>
      </c>
      <c r="G28072" s="3">
        <v>52445.972003663483</v>
      </c>
      <c r="H28072" s="3">
        <v>54634.16780551667</v>
      </c>
    </row>
    <row r="28073" spans="1:8" x14ac:dyDescent="0.25">
      <c r="A28073" s="6">
        <v>45950</v>
      </c>
      <c r="B28073" s="7">
        <v>0.40625</v>
      </c>
      <c r="C28073" s="3">
        <v>215092.01999999996</v>
      </c>
      <c r="D28073" s="3">
        <v>215092.01999999996</v>
      </c>
      <c r="E28073" s="3">
        <v>174911.53106974109</v>
      </c>
      <c r="F28073" s="3">
        <v>119761.64841422367</v>
      </c>
      <c r="G28073" s="3">
        <v>52413.926448923012</v>
      </c>
      <c r="H28073" s="3">
        <v>54588.712677201635</v>
      </c>
    </row>
    <row r="28074" spans="1:8" x14ac:dyDescent="0.25">
      <c r="A28074" s="6">
        <v>45950</v>
      </c>
      <c r="B28074" s="7">
        <v>0.41666666666666669</v>
      </c>
      <c r="C28074" s="3">
        <v>216502.21999999997</v>
      </c>
      <c r="D28074" s="3">
        <v>216502.21999999997</v>
      </c>
      <c r="E28074" s="3">
        <v>174521.96126229269</v>
      </c>
      <c r="F28074" s="3">
        <v>118969.99653785014</v>
      </c>
      <c r="G28074" s="3">
        <v>51840.878052667438</v>
      </c>
      <c r="H28074" s="3">
        <v>54759.233155313006</v>
      </c>
    </row>
    <row r="28075" spans="1:8" x14ac:dyDescent="0.25">
      <c r="A28075" s="6">
        <v>45950</v>
      </c>
      <c r="B28075" s="7">
        <v>0.42708333333333331</v>
      </c>
      <c r="C28075" s="3">
        <v>213169.66000000003</v>
      </c>
      <c r="D28075" s="3">
        <v>213169.66000000003</v>
      </c>
      <c r="E28075" s="3">
        <v>170222.29987885655</v>
      </c>
      <c r="F28075" s="3">
        <v>116888.48940821583</v>
      </c>
      <c r="G28075" s="3">
        <v>51581.718919198676</v>
      </c>
      <c r="H28075" s="3">
        <v>55236.326283799346</v>
      </c>
    </row>
    <row r="28076" spans="1:8" x14ac:dyDescent="0.25">
      <c r="A28076" s="6">
        <v>45950</v>
      </c>
      <c r="B28076" s="7">
        <v>0.4375</v>
      </c>
      <c r="C28076" s="3">
        <v>209135.08</v>
      </c>
      <c r="D28076" s="3">
        <v>209135.08</v>
      </c>
      <c r="E28076" s="3">
        <v>167019.91918990164</v>
      </c>
      <c r="F28076" s="3">
        <v>116929.01238880862</v>
      </c>
      <c r="G28076" s="3">
        <v>50413.05760100951</v>
      </c>
      <c r="H28076" s="3">
        <v>54844.064727108067</v>
      </c>
    </row>
    <row r="28077" spans="1:8" x14ac:dyDescent="0.25">
      <c r="A28077" s="6">
        <v>45950</v>
      </c>
      <c r="B28077" s="7">
        <v>0.44791666666666669</v>
      </c>
      <c r="C28077" s="3">
        <v>212877.5</v>
      </c>
      <c r="D28077" s="3">
        <v>212877.5</v>
      </c>
      <c r="E28077" s="3">
        <v>169172.4476082029</v>
      </c>
      <c r="F28077" s="3">
        <v>115485.50985275664</v>
      </c>
      <c r="G28077" s="3">
        <v>49018.676449711973</v>
      </c>
      <c r="H28077" s="3">
        <v>56026.961692032637</v>
      </c>
    </row>
    <row r="28078" spans="1:8" x14ac:dyDescent="0.25">
      <c r="A28078" s="6">
        <v>45950</v>
      </c>
      <c r="B28078" s="7">
        <v>0.45833333333333331</v>
      </c>
      <c r="C28078" s="3">
        <v>216209.18000000002</v>
      </c>
      <c r="D28078" s="3">
        <v>216209.18000000002</v>
      </c>
      <c r="E28078" s="3">
        <v>172848.43775658577</v>
      </c>
      <c r="F28078" s="3">
        <v>116749.6810200624</v>
      </c>
      <c r="G28078" s="3">
        <v>49777.123834818936</v>
      </c>
      <c r="H28078" s="3">
        <v>56521.725249664916</v>
      </c>
    </row>
    <row r="28079" spans="1:8" x14ac:dyDescent="0.25">
      <c r="A28079" s="6">
        <v>45950</v>
      </c>
      <c r="B28079" s="7">
        <v>0.46875</v>
      </c>
      <c r="C28079" s="3">
        <v>215427.3</v>
      </c>
      <c r="D28079" s="3">
        <v>215427.3</v>
      </c>
      <c r="E28079" s="3">
        <v>173190.29488745058</v>
      </c>
      <c r="F28079" s="3">
        <v>117476.60771380254</v>
      </c>
      <c r="G28079" s="3">
        <v>50094.364485326441</v>
      </c>
      <c r="H28079" s="3">
        <v>56619.934403539453</v>
      </c>
    </row>
    <row r="28080" spans="1:8" x14ac:dyDescent="0.25">
      <c r="A28080" s="6">
        <v>45950</v>
      </c>
      <c r="B28080" s="7">
        <v>0.47916666666666669</v>
      </c>
      <c r="C28080" s="3">
        <v>208830.38</v>
      </c>
      <c r="D28080" s="3">
        <v>208830.38</v>
      </c>
      <c r="E28080" s="3">
        <v>167478.39552269195</v>
      </c>
      <c r="F28080" s="3">
        <v>113830.24832818912</v>
      </c>
      <c r="G28080" s="3">
        <v>48861.522198646031</v>
      </c>
      <c r="H28080" s="3">
        <v>58600.063847004836</v>
      </c>
    </row>
    <row r="28081" spans="1:8" x14ac:dyDescent="0.25">
      <c r="A28081" s="6">
        <v>45950</v>
      </c>
      <c r="B28081" s="7">
        <v>0.48958333333333331</v>
      </c>
      <c r="C28081" s="3">
        <v>208972.06</v>
      </c>
      <c r="D28081" s="3">
        <v>208972.06</v>
      </c>
      <c r="E28081" s="3">
        <v>167121.82962830173</v>
      </c>
      <c r="F28081" s="3">
        <v>111223.50803922706</v>
      </c>
      <c r="G28081" s="3">
        <v>47284.706564869521</v>
      </c>
      <c r="H28081" s="3">
        <v>57609.832652126199</v>
      </c>
    </row>
    <row r="28082" spans="1:8" x14ac:dyDescent="0.25">
      <c r="A28082" s="6">
        <v>45950</v>
      </c>
      <c r="B28082" s="7">
        <v>0.5</v>
      </c>
      <c r="C28082" s="3">
        <v>204933.96000000002</v>
      </c>
      <c r="D28082" s="3">
        <v>204933.96000000002</v>
      </c>
      <c r="E28082" s="3">
        <v>162768.29231358998</v>
      </c>
      <c r="F28082" s="3">
        <v>109073.78955884973</v>
      </c>
      <c r="G28082" s="3">
        <v>48143.887332176215</v>
      </c>
      <c r="H28082" s="3">
        <v>58169.154282305426</v>
      </c>
    </row>
    <row r="28083" spans="1:8" x14ac:dyDescent="0.25">
      <c r="A28083" s="6">
        <v>45950</v>
      </c>
      <c r="B28083" s="7">
        <v>0.51041666666666663</v>
      </c>
      <c r="C28083" s="3">
        <v>209555.5</v>
      </c>
      <c r="D28083" s="3">
        <v>209555.5</v>
      </c>
      <c r="E28083" s="3">
        <v>166567.02944991726</v>
      </c>
      <c r="F28083" s="3">
        <v>112222.08882042071</v>
      </c>
      <c r="G28083" s="3">
        <v>50294.074609513853</v>
      </c>
      <c r="H28083" s="3">
        <v>58122.408154839388</v>
      </c>
    </row>
    <row r="28084" spans="1:8" x14ac:dyDescent="0.25">
      <c r="A28084" s="6">
        <v>45950</v>
      </c>
      <c r="B28084" s="7">
        <v>0.52083333333333337</v>
      </c>
      <c r="C28084" s="3">
        <v>217024.5</v>
      </c>
      <c r="D28084" s="3">
        <v>217024.5</v>
      </c>
      <c r="E28084" s="3">
        <v>174742.2022370965</v>
      </c>
      <c r="F28084" s="3">
        <v>117113.94367845645</v>
      </c>
      <c r="G28084" s="3">
        <v>52389.837723789838</v>
      </c>
      <c r="H28084" s="3">
        <v>58114.915165084589</v>
      </c>
    </row>
    <row r="28085" spans="1:8" x14ac:dyDescent="0.25">
      <c r="A28085" s="6">
        <v>45950</v>
      </c>
      <c r="B28085" s="7">
        <v>0.53125</v>
      </c>
      <c r="C28085" s="3">
        <v>215608.14</v>
      </c>
      <c r="D28085" s="3">
        <v>215608.14</v>
      </c>
      <c r="E28085" s="3">
        <v>171061.87670053222</v>
      </c>
      <c r="F28085" s="3">
        <v>116298.89221562759</v>
      </c>
      <c r="G28085" s="3">
        <v>51745.838817148011</v>
      </c>
      <c r="H28085" s="3">
        <v>56749.011952007888</v>
      </c>
    </row>
    <row r="28086" spans="1:8" x14ac:dyDescent="0.25">
      <c r="A28086" s="6">
        <v>45950</v>
      </c>
      <c r="B28086" s="7">
        <v>0.54166666666666663</v>
      </c>
      <c r="C28086" s="3">
        <v>213976.18</v>
      </c>
      <c r="D28086" s="3">
        <v>213976.18</v>
      </c>
      <c r="E28086" s="3">
        <v>167059.28937293033</v>
      </c>
      <c r="F28086" s="3">
        <v>114241.9612804435</v>
      </c>
      <c r="G28086" s="3">
        <v>50582.841931673742</v>
      </c>
      <c r="H28086" s="3">
        <v>57133.493780864119</v>
      </c>
    </row>
    <row r="28087" spans="1:8" x14ac:dyDescent="0.25">
      <c r="A28087" s="6">
        <v>45950</v>
      </c>
      <c r="B28087" s="7">
        <v>0.55208333333333337</v>
      </c>
      <c r="C28087" s="3">
        <v>208513.58</v>
      </c>
      <c r="D28087" s="3">
        <v>208513.58</v>
      </c>
      <c r="E28087" s="3">
        <v>161859.01299619317</v>
      </c>
      <c r="F28087" s="3">
        <v>112239.69789487164</v>
      </c>
      <c r="G28087" s="3">
        <v>49073.714909591457</v>
      </c>
      <c r="H28087" s="3">
        <v>59695.326255038948</v>
      </c>
    </row>
    <row r="28088" spans="1:8" x14ac:dyDescent="0.25">
      <c r="A28088" s="6">
        <v>45950</v>
      </c>
      <c r="B28088" s="7">
        <v>0.5625</v>
      </c>
      <c r="C28088" s="3">
        <v>203454.24</v>
      </c>
      <c r="D28088" s="3">
        <v>203454.24</v>
      </c>
      <c r="E28088" s="3">
        <v>159903.56546749215</v>
      </c>
      <c r="F28088" s="3">
        <v>112631.59221375392</v>
      </c>
      <c r="G28088" s="3">
        <v>51216.428675360752</v>
      </c>
      <c r="H28088" s="3">
        <v>56674.031644397503</v>
      </c>
    </row>
    <row r="28089" spans="1:8" x14ac:dyDescent="0.25">
      <c r="A28089" s="6">
        <v>45950</v>
      </c>
      <c r="B28089" s="7">
        <v>0.57291666666666663</v>
      </c>
      <c r="C28089" s="3">
        <v>193093.78</v>
      </c>
      <c r="D28089" s="3">
        <v>193093.78</v>
      </c>
      <c r="E28089" s="3">
        <v>150043.49076195667</v>
      </c>
      <c r="F28089" s="3">
        <v>104736.24702515618</v>
      </c>
      <c r="G28089" s="3">
        <v>47257.300687173993</v>
      </c>
      <c r="H28089" s="3">
        <v>56328.695965032573</v>
      </c>
    </row>
    <row r="28090" spans="1:8" x14ac:dyDescent="0.25">
      <c r="A28090" s="6">
        <v>45950</v>
      </c>
      <c r="B28090" s="7">
        <v>0.58333333333333337</v>
      </c>
      <c r="C28090" s="3">
        <v>195921.65999999997</v>
      </c>
      <c r="D28090" s="3">
        <v>195921.65999999997</v>
      </c>
      <c r="E28090" s="3">
        <v>153449.44372755749</v>
      </c>
      <c r="F28090" s="3">
        <v>105316.23875085305</v>
      </c>
      <c r="G28090" s="3">
        <v>48110.052061018439</v>
      </c>
      <c r="H28090" s="3">
        <v>54729.920121180192</v>
      </c>
    </row>
    <row r="28091" spans="1:8" x14ac:dyDescent="0.25">
      <c r="A28091" s="6">
        <v>45950</v>
      </c>
      <c r="B28091" s="7">
        <v>0.59375</v>
      </c>
      <c r="C28091" s="3">
        <v>196582.31999999998</v>
      </c>
      <c r="D28091" s="3">
        <v>196582.31999999998</v>
      </c>
      <c r="E28091" s="3">
        <v>156364.92753441751</v>
      </c>
      <c r="F28091" s="3">
        <v>105278.70967597485</v>
      </c>
      <c r="G28091" s="3">
        <v>47840.260419624254</v>
      </c>
      <c r="H28091" s="3">
        <v>53423.002273092687</v>
      </c>
    </row>
    <row r="28092" spans="1:8" x14ac:dyDescent="0.25">
      <c r="A28092" s="6">
        <v>45950</v>
      </c>
      <c r="B28092" s="7">
        <v>0.60416666666666663</v>
      </c>
      <c r="C28092" s="3">
        <v>197317.34000000003</v>
      </c>
      <c r="D28092" s="3">
        <v>197317.34000000003</v>
      </c>
      <c r="E28092" s="3">
        <v>156430.8706894592</v>
      </c>
      <c r="F28092" s="3">
        <v>105963.49142988927</v>
      </c>
      <c r="G28092" s="3">
        <v>48131.781646800438</v>
      </c>
      <c r="H28092" s="3">
        <v>52648.05749039587</v>
      </c>
    </row>
    <row r="28093" spans="1:8" x14ac:dyDescent="0.25">
      <c r="A28093" s="6">
        <v>45950</v>
      </c>
      <c r="B28093" s="7">
        <v>0.61458333333333337</v>
      </c>
      <c r="C28093" s="3">
        <v>198920.04000000004</v>
      </c>
      <c r="D28093" s="3">
        <v>198920.04000000004</v>
      </c>
      <c r="E28093" s="3">
        <v>156990.48635997128</v>
      </c>
      <c r="F28093" s="3">
        <v>107090.82416785817</v>
      </c>
      <c r="G28093" s="3">
        <v>49230.685933633489</v>
      </c>
      <c r="H28093" s="3">
        <v>53094.656494258852</v>
      </c>
    </row>
    <row r="28094" spans="1:8" x14ac:dyDescent="0.25">
      <c r="A28094" s="6">
        <v>45950</v>
      </c>
      <c r="B28094" s="7">
        <v>0.625</v>
      </c>
      <c r="C28094" s="3">
        <v>205001.94000000003</v>
      </c>
      <c r="D28094" s="3">
        <v>205001.94000000003</v>
      </c>
      <c r="E28094" s="3">
        <v>164151.85341739366</v>
      </c>
      <c r="F28094" s="3">
        <v>109526.91795268816</v>
      </c>
      <c r="G28094" s="3">
        <v>51772.33604126556</v>
      </c>
      <c r="H28094" s="3">
        <v>55033.250311140284</v>
      </c>
    </row>
    <row r="28095" spans="1:8" x14ac:dyDescent="0.25">
      <c r="A28095" s="6">
        <v>45950</v>
      </c>
      <c r="B28095" s="7">
        <v>0.63541666666666663</v>
      </c>
      <c r="C28095" s="3">
        <v>202299.68</v>
      </c>
      <c r="D28095" s="3">
        <v>202299.68</v>
      </c>
      <c r="E28095" s="3">
        <v>165013.41406558917</v>
      </c>
      <c r="F28095" s="3">
        <v>107188.13266326545</v>
      </c>
      <c r="G28095" s="3">
        <v>51245.752549964476</v>
      </c>
      <c r="H28095" s="3">
        <v>54157.625106067375</v>
      </c>
    </row>
    <row r="28096" spans="1:8" x14ac:dyDescent="0.25">
      <c r="A28096" s="6">
        <v>45950</v>
      </c>
      <c r="B28096" s="7">
        <v>0.64583333333333337</v>
      </c>
      <c r="C28096" s="3">
        <v>190782.24</v>
      </c>
      <c r="D28096" s="3">
        <v>190782.24</v>
      </c>
      <c r="E28096" s="3">
        <v>155442.55947450205</v>
      </c>
      <c r="F28096" s="3">
        <v>97624.995635062282</v>
      </c>
      <c r="G28096" s="3">
        <v>46043.232130515564</v>
      </c>
      <c r="H28096" s="3">
        <v>54608.306000263357</v>
      </c>
    </row>
    <row r="28097" spans="1:8" x14ac:dyDescent="0.25">
      <c r="A28097" s="6">
        <v>45950</v>
      </c>
      <c r="B28097" s="7">
        <v>0.65625</v>
      </c>
      <c r="C28097" s="3">
        <v>184741.91999999998</v>
      </c>
      <c r="D28097" s="3">
        <v>184741.91999999998</v>
      </c>
      <c r="E28097" s="3">
        <v>149706.43665958467</v>
      </c>
      <c r="F28097" s="3">
        <v>95424.012401924992</v>
      </c>
      <c r="G28097" s="3">
        <v>45177.149936208974</v>
      </c>
      <c r="H28097" s="3">
        <v>54921.726197336684</v>
      </c>
    </row>
    <row r="28098" spans="1:8" x14ac:dyDescent="0.25">
      <c r="A28098" s="6">
        <v>45950</v>
      </c>
      <c r="B28098" s="7">
        <v>0.66666666666666663</v>
      </c>
      <c r="C28098" s="3">
        <v>177311.64</v>
      </c>
      <c r="D28098" s="3">
        <v>177311.64</v>
      </c>
      <c r="E28098" s="3">
        <v>138864.91215652571</v>
      </c>
      <c r="F28098" s="3">
        <v>89777.500199102098</v>
      </c>
      <c r="G28098" s="3">
        <v>41749.440230246124</v>
      </c>
      <c r="H28098" s="3">
        <v>55175.288811887622</v>
      </c>
    </row>
    <row r="28099" spans="1:8" x14ac:dyDescent="0.25">
      <c r="A28099" s="6">
        <v>45950</v>
      </c>
      <c r="B28099" s="7">
        <v>0.67708333333333337</v>
      </c>
      <c r="C28099" s="3">
        <v>185471.88</v>
      </c>
      <c r="D28099" s="3">
        <v>185471.88</v>
      </c>
      <c r="E28099" s="3">
        <v>145140.35571901023</v>
      </c>
      <c r="F28099" s="3">
        <v>95510.24987613663</v>
      </c>
      <c r="G28099" s="3">
        <v>46055.911743601289</v>
      </c>
      <c r="H28099" s="3">
        <v>53513.796513013192</v>
      </c>
    </row>
    <row r="28100" spans="1:8" x14ac:dyDescent="0.25">
      <c r="A28100" s="6">
        <v>45950</v>
      </c>
      <c r="B28100" s="7">
        <v>0.6875</v>
      </c>
      <c r="C28100" s="3">
        <v>191337.08</v>
      </c>
      <c r="D28100" s="3">
        <v>191337.08</v>
      </c>
      <c r="E28100" s="3">
        <v>155321.20500303304</v>
      </c>
      <c r="F28100" s="3">
        <v>98967.470852179133</v>
      </c>
      <c r="G28100" s="3">
        <v>49614.924752671504</v>
      </c>
      <c r="H28100" s="3">
        <v>53158.193084432307</v>
      </c>
    </row>
    <row r="28101" spans="1:8" x14ac:dyDescent="0.25">
      <c r="A28101" s="6">
        <v>45950</v>
      </c>
      <c r="B28101" s="7">
        <v>0.69791666666666663</v>
      </c>
      <c r="C28101" s="3">
        <v>188653.74</v>
      </c>
      <c r="D28101" s="3">
        <v>188653.74</v>
      </c>
      <c r="E28101" s="3">
        <v>152150.99207824544</v>
      </c>
      <c r="F28101" s="3">
        <v>96155.783212389535</v>
      </c>
      <c r="G28101" s="3">
        <v>48306.215656516746</v>
      </c>
      <c r="H28101" s="3">
        <v>52647.593514121894</v>
      </c>
    </row>
    <row r="28102" spans="1:8" x14ac:dyDescent="0.25">
      <c r="A28102" s="6">
        <v>45950</v>
      </c>
      <c r="B28102" s="7">
        <v>0.70833333333333337</v>
      </c>
      <c r="C28102" s="3">
        <v>189759.24</v>
      </c>
      <c r="D28102" s="3">
        <v>189759.24</v>
      </c>
      <c r="E28102" s="3">
        <v>154527.76203439647</v>
      </c>
      <c r="F28102" s="3">
        <v>98980.943595806079</v>
      </c>
      <c r="G28102" s="3">
        <v>50299.664146538184</v>
      </c>
      <c r="H28102" s="3">
        <v>53410.355087345277</v>
      </c>
    </row>
    <row r="28103" spans="1:8" x14ac:dyDescent="0.25">
      <c r="A28103" s="6">
        <v>45950</v>
      </c>
      <c r="B28103" s="7">
        <v>0.71875</v>
      </c>
      <c r="C28103" s="3">
        <v>196476.28</v>
      </c>
      <c r="D28103" s="3">
        <v>196476.28</v>
      </c>
      <c r="E28103" s="3">
        <v>158912.60493317348</v>
      </c>
      <c r="F28103" s="3">
        <v>102690.35869307377</v>
      </c>
      <c r="G28103" s="3">
        <v>53593.125628814931</v>
      </c>
      <c r="H28103" s="3">
        <v>54360.897548494999</v>
      </c>
    </row>
    <row r="28104" spans="1:8" x14ac:dyDescent="0.25">
      <c r="A28104" s="6">
        <v>45950</v>
      </c>
      <c r="B28104" s="7">
        <v>0.72916666666666663</v>
      </c>
      <c r="C28104" s="3">
        <v>202416.28</v>
      </c>
      <c r="D28104" s="3">
        <v>202416.28</v>
      </c>
      <c r="E28104" s="3">
        <v>164931.50960069234</v>
      </c>
      <c r="F28104" s="3">
        <v>103586.6815578049</v>
      </c>
      <c r="G28104" s="3">
        <v>54725.583917266151</v>
      </c>
      <c r="H28104" s="3">
        <v>56069.859859108437</v>
      </c>
    </row>
    <row r="28105" spans="1:8" x14ac:dyDescent="0.25">
      <c r="A28105" s="6">
        <v>45950</v>
      </c>
      <c r="B28105" s="7">
        <v>0.73958333333333337</v>
      </c>
      <c r="C28105" s="3">
        <v>204610.12000000002</v>
      </c>
      <c r="D28105" s="3">
        <v>204610.12000000002</v>
      </c>
      <c r="E28105" s="3">
        <v>166761.2544705176</v>
      </c>
      <c r="F28105" s="3">
        <v>104673.03873062888</v>
      </c>
      <c r="G28105" s="3">
        <v>56138.628468105817</v>
      </c>
      <c r="H28105" s="3">
        <v>57905.761363540616</v>
      </c>
    </row>
    <row r="28106" spans="1:8" x14ac:dyDescent="0.25">
      <c r="A28106" s="6">
        <v>45950</v>
      </c>
      <c r="B28106" s="7">
        <v>0.75</v>
      </c>
      <c r="C28106" s="3">
        <v>204140.19999999998</v>
      </c>
      <c r="D28106" s="3">
        <v>204140.19999999998</v>
      </c>
      <c r="E28106" s="3">
        <v>166114.36199904815</v>
      </c>
      <c r="F28106" s="3">
        <v>105079.26828011288</v>
      </c>
      <c r="G28106" s="3">
        <v>58144.807901797583</v>
      </c>
      <c r="H28106" s="3">
        <v>59676.658220063255</v>
      </c>
    </row>
    <row r="28107" spans="1:8" x14ac:dyDescent="0.25">
      <c r="A28107" s="6">
        <v>45950</v>
      </c>
      <c r="B28107" s="7">
        <v>0.76041666666666663</v>
      </c>
      <c r="C28107" s="3">
        <v>202547.39999999997</v>
      </c>
      <c r="D28107" s="3">
        <v>202547.39999999997</v>
      </c>
      <c r="E28107" s="3">
        <v>163797.67164610449</v>
      </c>
      <c r="F28107" s="3">
        <v>106410.91448755421</v>
      </c>
      <c r="G28107" s="3">
        <v>59147.047262452943</v>
      </c>
      <c r="H28107" s="3">
        <v>60834.229674464928</v>
      </c>
    </row>
    <row r="28108" spans="1:8" x14ac:dyDescent="0.25">
      <c r="A28108" s="6">
        <v>45950</v>
      </c>
      <c r="B28108" s="7">
        <v>0.77083333333333337</v>
      </c>
      <c r="C28108" s="3">
        <v>209126.28</v>
      </c>
      <c r="D28108" s="3">
        <v>209126.28</v>
      </c>
      <c r="E28108" s="3">
        <v>171339.74927339525</v>
      </c>
      <c r="F28108" s="3">
        <v>109771.66562817919</v>
      </c>
      <c r="G28108" s="3">
        <v>60713.113965093835</v>
      </c>
      <c r="H28108" s="3">
        <v>62354.254566433374</v>
      </c>
    </row>
    <row r="28109" spans="1:8" x14ac:dyDescent="0.25">
      <c r="A28109" s="6">
        <v>45950</v>
      </c>
      <c r="B28109" s="7">
        <v>0.78125</v>
      </c>
      <c r="C28109" s="3">
        <v>210611.28</v>
      </c>
      <c r="D28109" s="3">
        <v>210611.28</v>
      </c>
      <c r="E28109" s="3">
        <v>175810.45389004482</v>
      </c>
      <c r="F28109" s="3">
        <v>112595.71415458947</v>
      </c>
      <c r="G28109" s="3">
        <v>62734.316105062695</v>
      </c>
      <c r="H28109" s="3">
        <v>64355.568607517409</v>
      </c>
    </row>
    <row r="28110" spans="1:8" x14ac:dyDescent="0.25">
      <c r="A28110" s="6">
        <v>45950</v>
      </c>
      <c r="B28110" s="7">
        <v>0.79166666666666663</v>
      </c>
      <c r="C28110" s="3">
        <v>207584.52000000002</v>
      </c>
      <c r="D28110" s="3">
        <v>207584.52000000002</v>
      </c>
      <c r="E28110" s="3">
        <v>171105.87826712261</v>
      </c>
      <c r="F28110" s="3">
        <v>110996.57994345915</v>
      </c>
      <c r="G28110" s="3">
        <v>62687.707571837302</v>
      </c>
      <c r="H28110" s="3">
        <v>64187.094190582211</v>
      </c>
    </row>
    <row r="28111" spans="1:8" x14ac:dyDescent="0.25">
      <c r="A28111" s="6">
        <v>45950</v>
      </c>
      <c r="B28111" s="7">
        <v>0.80208333333333337</v>
      </c>
      <c r="C28111" s="3">
        <v>205484.62</v>
      </c>
      <c r="D28111" s="3">
        <v>205484.62</v>
      </c>
      <c r="E28111" s="3">
        <v>170427.08707966504</v>
      </c>
      <c r="F28111" s="3">
        <v>109731.88619950815</v>
      </c>
      <c r="G28111" s="3">
        <v>61937.568293782831</v>
      </c>
      <c r="H28111" s="3">
        <v>63779.720680829596</v>
      </c>
    </row>
    <row r="28112" spans="1:8" x14ac:dyDescent="0.25">
      <c r="A28112" s="6">
        <v>45950</v>
      </c>
      <c r="B28112" s="7">
        <v>0.8125</v>
      </c>
      <c r="C28112" s="3">
        <v>199880.78</v>
      </c>
      <c r="D28112" s="3">
        <v>199880.78</v>
      </c>
      <c r="E28112" s="3">
        <v>164816.23379434834</v>
      </c>
      <c r="F28112" s="3">
        <v>107925.25993051604</v>
      </c>
      <c r="G28112" s="3">
        <v>60679.805332803327</v>
      </c>
      <c r="H28112" s="3">
        <v>62256.049843032903</v>
      </c>
    </row>
    <row r="28113" spans="1:8" x14ac:dyDescent="0.25">
      <c r="A28113" s="6">
        <v>45950</v>
      </c>
      <c r="B28113" s="7">
        <v>0.82291666666666663</v>
      </c>
      <c r="C28113" s="3">
        <v>195636.1</v>
      </c>
      <c r="D28113" s="3">
        <v>195636.1</v>
      </c>
      <c r="E28113" s="3">
        <v>164018.64171858242</v>
      </c>
      <c r="F28113" s="3">
        <v>106236.9419961143</v>
      </c>
      <c r="G28113" s="3">
        <v>59793.054422675668</v>
      </c>
      <c r="H28113" s="3">
        <v>61545.593580528301</v>
      </c>
    </row>
    <row r="28114" spans="1:8" x14ac:dyDescent="0.25">
      <c r="A28114" s="6">
        <v>45950</v>
      </c>
      <c r="B28114" s="7">
        <v>0.83333333333333337</v>
      </c>
      <c r="C28114" s="3">
        <v>189718.54</v>
      </c>
      <c r="D28114" s="3">
        <v>189718.54</v>
      </c>
      <c r="E28114" s="3">
        <v>158773.49296538922</v>
      </c>
      <c r="F28114" s="3">
        <v>103556.10163436277</v>
      </c>
      <c r="G28114" s="3">
        <v>57683.078733734728</v>
      </c>
      <c r="H28114" s="3">
        <v>59606.034352236529</v>
      </c>
    </row>
    <row r="28115" spans="1:8" x14ac:dyDescent="0.25">
      <c r="A28115" s="6">
        <v>45950</v>
      </c>
      <c r="B28115" s="7">
        <v>0.84375</v>
      </c>
      <c r="C28115" s="3">
        <v>182282.1</v>
      </c>
      <c r="D28115" s="3">
        <v>182282.1</v>
      </c>
      <c r="E28115" s="3">
        <v>152692.86829990835</v>
      </c>
      <c r="F28115" s="3">
        <v>100361.57761946357</v>
      </c>
      <c r="G28115" s="3">
        <v>54857.15527362936</v>
      </c>
      <c r="H28115" s="3">
        <v>57536.549600004997</v>
      </c>
    </row>
    <row r="28116" spans="1:8" x14ac:dyDescent="0.25">
      <c r="A28116" s="6">
        <v>45950</v>
      </c>
      <c r="B28116" s="7">
        <v>0.85416666666666663</v>
      </c>
      <c r="C28116" s="3">
        <v>177629.09999999998</v>
      </c>
      <c r="D28116" s="3">
        <v>177629.09999999998</v>
      </c>
      <c r="E28116" s="3">
        <v>150129.29234321526</v>
      </c>
      <c r="F28116" s="3">
        <v>97779.798276923146</v>
      </c>
      <c r="G28116" s="3">
        <v>53074.389828250001</v>
      </c>
      <c r="H28116" s="3">
        <v>55442.78565124231</v>
      </c>
    </row>
    <row r="28117" spans="1:8" x14ac:dyDescent="0.25">
      <c r="A28117" s="6">
        <v>45950</v>
      </c>
      <c r="B28117" s="7">
        <v>0.86458333333333337</v>
      </c>
      <c r="C28117" s="3">
        <v>173466.26</v>
      </c>
      <c r="D28117" s="3">
        <v>173466.26</v>
      </c>
      <c r="E28117" s="3">
        <v>147257.70682674635</v>
      </c>
      <c r="F28117" s="3">
        <v>96247.814343448263</v>
      </c>
      <c r="G28117" s="3">
        <v>51221.694703367684</v>
      </c>
      <c r="H28117" s="3">
        <v>53828.181122622038</v>
      </c>
    </row>
    <row r="28118" spans="1:8" x14ac:dyDescent="0.25">
      <c r="A28118" s="6">
        <v>45950</v>
      </c>
      <c r="B28118" s="7">
        <v>0.875</v>
      </c>
      <c r="C28118" s="3">
        <v>166466.96</v>
      </c>
      <c r="D28118" s="3">
        <v>166466.96</v>
      </c>
      <c r="E28118" s="3">
        <v>140568.06488351009</v>
      </c>
      <c r="F28118" s="3">
        <v>93402.510170533656</v>
      </c>
      <c r="G28118" s="3">
        <v>49786.596204915004</v>
      </c>
      <c r="H28118" s="3">
        <v>53107.816740364586</v>
      </c>
    </row>
    <row r="28119" spans="1:8" x14ac:dyDescent="0.25">
      <c r="A28119" s="6">
        <v>45950</v>
      </c>
      <c r="B28119" s="7">
        <v>0.88541666666666663</v>
      </c>
      <c r="C28119" s="3">
        <v>159748.38</v>
      </c>
      <c r="D28119" s="3">
        <v>159748.38</v>
      </c>
      <c r="E28119" s="3">
        <v>136203.54695117063</v>
      </c>
      <c r="F28119" s="3">
        <v>90390.995858139446</v>
      </c>
      <c r="G28119" s="3">
        <v>48113.931673148058</v>
      </c>
      <c r="H28119" s="3">
        <v>51621.950135253705</v>
      </c>
    </row>
    <row r="28120" spans="1:8" x14ac:dyDescent="0.25">
      <c r="A28120" s="6">
        <v>45950</v>
      </c>
      <c r="B28120" s="7">
        <v>0.89583333333333337</v>
      </c>
      <c r="C28120" s="3">
        <v>152582.54</v>
      </c>
      <c r="D28120" s="3">
        <v>152582.54</v>
      </c>
      <c r="E28120" s="3">
        <v>131210.83836905233</v>
      </c>
      <c r="F28120" s="3">
        <v>86147.73810746969</v>
      </c>
      <c r="G28120" s="3">
        <v>46895.008678359431</v>
      </c>
      <c r="H28120" s="3">
        <v>50552.293912854526</v>
      </c>
    </row>
    <row r="28121" spans="1:8" x14ac:dyDescent="0.25">
      <c r="A28121" s="6">
        <v>45950</v>
      </c>
      <c r="B28121" s="7">
        <v>0.90625</v>
      </c>
      <c r="C28121" s="3">
        <v>150887.88</v>
      </c>
      <c r="D28121" s="3">
        <v>150887.88</v>
      </c>
      <c r="E28121" s="3">
        <v>130752.54111140387</v>
      </c>
      <c r="F28121" s="3">
        <v>86036.305706297528</v>
      </c>
      <c r="G28121" s="3">
        <v>48299.02898512558</v>
      </c>
      <c r="H28121" s="3">
        <v>51528.153327044041</v>
      </c>
    </row>
    <row r="28122" spans="1:8" x14ac:dyDescent="0.25">
      <c r="A28122" s="6">
        <v>45950</v>
      </c>
      <c r="B28122" s="7">
        <v>0.91666666666666663</v>
      </c>
      <c r="C28122" s="3">
        <v>147158.22</v>
      </c>
      <c r="D28122" s="3">
        <v>147158.22</v>
      </c>
      <c r="E28122" s="3">
        <v>127209.24124861612</v>
      </c>
      <c r="F28122" s="3">
        <v>84241.456382730379</v>
      </c>
      <c r="G28122" s="3">
        <v>48049.278020533508</v>
      </c>
      <c r="H28122" s="3">
        <v>50746.572039886996</v>
      </c>
    </row>
    <row r="28123" spans="1:8" x14ac:dyDescent="0.25">
      <c r="A28123" s="6">
        <v>45950</v>
      </c>
      <c r="B28123" s="7">
        <v>0.92708333333333337</v>
      </c>
      <c r="C28123" s="3">
        <v>143548.01999999999</v>
      </c>
      <c r="D28123" s="3">
        <v>143548.01999999999</v>
      </c>
      <c r="E28123" s="3">
        <v>126011.46069297647</v>
      </c>
      <c r="F28123" s="3">
        <v>82142.953369586801</v>
      </c>
      <c r="G28123" s="3">
        <v>45998.017763983888</v>
      </c>
      <c r="H28123" s="3">
        <v>48786.858176544461</v>
      </c>
    </row>
    <row r="28124" spans="1:8" x14ac:dyDescent="0.25">
      <c r="A28124" s="6">
        <v>45950</v>
      </c>
      <c r="B28124" s="7">
        <v>0.9375</v>
      </c>
      <c r="C28124" s="3">
        <v>138934.62</v>
      </c>
      <c r="D28124" s="3">
        <v>138934.62</v>
      </c>
      <c r="E28124" s="3">
        <v>123567.21783925343</v>
      </c>
      <c r="F28124" s="3">
        <v>80965.376979385415</v>
      </c>
      <c r="G28124" s="3">
        <v>43828.482305065263</v>
      </c>
      <c r="H28124" s="3">
        <v>46626.762077560372</v>
      </c>
    </row>
    <row r="28125" spans="1:8" x14ac:dyDescent="0.25">
      <c r="A28125" s="6">
        <v>45950</v>
      </c>
      <c r="B28125" s="7">
        <v>0.94791666666666663</v>
      </c>
      <c r="C28125" s="3">
        <v>135350.82</v>
      </c>
      <c r="D28125" s="3">
        <v>135350.82</v>
      </c>
      <c r="E28125" s="3">
        <v>120764.75028359747</v>
      </c>
      <c r="F28125" s="3">
        <v>79342.604409931577</v>
      </c>
      <c r="G28125" s="3">
        <v>41675.251486462119</v>
      </c>
      <c r="H28125" s="3">
        <v>44380.529093680729</v>
      </c>
    </row>
    <row r="28126" spans="1:8" x14ac:dyDescent="0.25">
      <c r="A28126" s="6">
        <v>45950</v>
      </c>
      <c r="B28126" s="7">
        <v>0.95833333333333337</v>
      </c>
      <c r="C28126" s="3">
        <v>132095.91999999998</v>
      </c>
      <c r="D28126" s="3">
        <v>132095.91999999998</v>
      </c>
      <c r="E28126" s="3">
        <v>116838.8173698516</v>
      </c>
      <c r="F28126" s="3">
        <v>76154.671731185823</v>
      </c>
      <c r="G28126" s="3">
        <v>38869.195417384872</v>
      </c>
      <c r="H28126" s="3">
        <v>41927.694125669332</v>
      </c>
    </row>
    <row r="28127" spans="1:8" x14ac:dyDescent="0.25">
      <c r="A28127" s="6">
        <v>45950</v>
      </c>
      <c r="B28127" s="7">
        <v>0.96875</v>
      </c>
      <c r="C28127" s="3">
        <v>127732.88</v>
      </c>
      <c r="D28127" s="3">
        <v>127732.88</v>
      </c>
      <c r="E28127" s="3">
        <v>114488.47168491689</v>
      </c>
      <c r="F28127" s="3">
        <v>73377.397532685674</v>
      </c>
      <c r="G28127" s="3">
        <v>36766.317044816133</v>
      </c>
      <c r="H28127" s="3">
        <v>39812.154458602541</v>
      </c>
    </row>
    <row r="28128" spans="1:8" x14ac:dyDescent="0.25">
      <c r="A28128" s="6">
        <v>45950</v>
      </c>
      <c r="B28128" s="7">
        <v>0.97916666666666663</v>
      </c>
      <c r="C28128" s="3">
        <v>121702.45999999999</v>
      </c>
      <c r="D28128" s="3">
        <v>121702.45999999999</v>
      </c>
      <c r="E28128" s="3">
        <v>108835.52731465257</v>
      </c>
      <c r="F28128" s="3">
        <v>70248.937734564694</v>
      </c>
      <c r="G28128" s="3">
        <v>34775.459633371931</v>
      </c>
      <c r="H28128" s="3">
        <v>37857.275700027829</v>
      </c>
    </row>
    <row r="28129" spans="1:8" x14ac:dyDescent="0.25">
      <c r="A28129" s="6">
        <v>45950</v>
      </c>
      <c r="B28129" s="7">
        <v>0.98958333333333337</v>
      </c>
      <c r="C28129" s="3">
        <v>119615.31999999999</v>
      </c>
      <c r="D28129" s="3">
        <v>119615.31999999999</v>
      </c>
      <c r="E28129" s="3">
        <v>107030.44873729092</v>
      </c>
      <c r="F28129" s="3">
        <v>67763.387982937333</v>
      </c>
      <c r="G28129" s="3">
        <v>32810.856363874365</v>
      </c>
      <c r="H28129" s="3">
        <v>36110.386657294592</v>
      </c>
    </row>
    <row r="28130" spans="1:8" x14ac:dyDescent="0.25">
      <c r="A28130" s="6">
        <v>45951</v>
      </c>
      <c r="B28130" s="7">
        <v>0</v>
      </c>
      <c r="C28130" s="3">
        <v>109108.12</v>
      </c>
      <c r="D28130" s="3">
        <v>109108.12</v>
      </c>
      <c r="E28130" s="3">
        <v>99476.475732442166</v>
      </c>
      <c r="F28130" s="3">
        <v>65256.854194079955</v>
      </c>
      <c r="G28130" s="3">
        <v>31330.13111676705</v>
      </c>
      <c r="H28130" s="3">
        <v>34416.613176345607</v>
      </c>
    </row>
    <row r="28131" spans="1:8" x14ac:dyDescent="0.25">
      <c r="A28131" s="6">
        <v>45951</v>
      </c>
      <c r="B28131" s="7">
        <v>1.0416666666666666E-2</v>
      </c>
      <c r="C28131" s="3">
        <v>105239.63999999998</v>
      </c>
      <c r="D28131" s="3">
        <v>105239.63999999998</v>
      </c>
      <c r="E28131" s="3">
        <v>96783.23678168912</v>
      </c>
      <c r="F28131" s="3">
        <v>64842.251857860007</v>
      </c>
      <c r="G28131" s="3">
        <v>30066.492659292133</v>
      </c>
      <c r="H28131" s="3">
        <v>33152.901201017317</v>
      </c>
    </row>
    <row r="28132" spans="1:8" x14ac:dyDescent="0.25">
      <c r="A28132" s="6">
        <v>45951</v>
      </c>
      <c r="B28132" s="7">
        <v>2.0833333333333332E-2</v>
      </c>
      <c r="C28132" s="3">
        <v>105091.57999999999</v>
      </c>
      <c r="D28132" s="3">
        <v>105091.57999999999</v>
      </c>
      <c r="E28132" s="3">
        <v>97215.283857869188</v>
      </c>
      <c r="F28132" s="3">
        <v>63631.109686635697</v>
      </c>
      <c r="G28132" s="3">
        <v>28743.51925447891</v>
      </c>
      <c r="H28132" s="3">
        <v>32079.874163556975</v>
      </c>
    </row>
    <row r="28133" spans="1:8" x14ac:dyDescent="0.25">
      <c r="A28133" s="6">
        <v>45951</v>
      </c>
      <c r="B28133" s="7">
        <v>3.125E-2</v>
      </c>
      <c r="C28133" s="3">
        <v>103068.90000000001</v>
      </c>
      <c r="D28133" s="3">
        <v>103068.90000000001</v>
      </c>
      <c r="E28133" s="3">
        <v>95920.782771670856</v>
      </c>
      <c r="F28133" s="3">
        <v>62246.6908231579</v>
      </c>
      <c r="G28133" s="3">
        <v>27840.214587904404</v>
      </c>
      <c r="H28133" s="3">
        <v>30966.097608557353</v>
      </c>
    </row>
    <row r="28134" spans="1:8" x14ac:dyDescent="0.25">
      <c r="A28134" s="6">
        <v>45951</v>
      </c>
      <c r="B28134" s="7">
        <v>4.1666666666666664E-2</v>
      </c>
      <c r="C28134" s="3">
        <v>99658.459999999992</v>
      </c>
      <c r="D28134" s="3">
        <v>99658.459999999992</v>
      </c>
      <c r="E28134" s="3">
        <v>95406.237660477214</v>
      </c>
      <c r="F28134" s="3">
        <v>61039.702407709308</v>
      </c>
      <c r="G28134" s="3">
        <v>26971.392929347836</v>
      </c>
      <c r="H28134" s="3">
        <v>30114.893886058402</v>
      </c>
    </row>
    <row r="28135" spans="1:8" x14ac:dyDescent="0.25">
      <c r="A28135" s="6">
        <v>45951</v>
      </c>
      <c r="B28135" s="7">
        <v>5.2083333333333336E-2</v>
      </c>
      <c r="C28135" s="3">
        <v>96735.1</v>
      </c>
      <c r="D28135" s="3">
        <v>96735.1</v>
      </c>
      <c r="E28135" s="3">
        <v>91745.120606929137</v>
      </c>
      <c r="F28135" s="3">
        <v>59240.155099601441</v>
      </c>
      <c r="G28135" s="3">
        <v>26280.212173218151</v>
      </c>
      <c r="H28135" s="3">
        <v>29165.617713549909</v>
      </c>
    </row>
    <row r="28136" spans="1:8" x14ac:dyDescent="0.25">
      <c r="A28136" s="6">
        <v>45951</v>
      </c>
      <c r="B28136" s="7">
        <v>6.25E-2</v>
      </c>
      <c r="C28136" s="3">
        <v>92888.180000000008</v>
      </c>
      <c r="D28136" s="3">
        <v>92888.180000000008</v>
      </c>
      <c r="E28136" s="3">
        <v>87862.72309071249</v>
      </c>
      <c r="F28136" s="3">
        <v>58099.425219078767</v>
      </c>
      <c r="G28136" s="3">
        <v>25992.928280745229</v>
      </c>
      <c r="H28136" s="3">
        <v>29036.893371890514</v>
      </c>
    </row>
    <row r="28137" spans="1:8" x14ac:dyDescent="0.25">
      <c r="A28137" s="6">
        <v>45951</v>
      </c>
      <c r="B28137" s="7">
        <v>7.2916666666666671E-2</v>
      </c>
      <c r="C28137" s="3">
        <v>90154.239999999991</v>
      </c>
      <c r="D28137" s="3">
        <v>90154.239999999991</v>
      </c>
      <c r="E28137" s="3">
        <v>84659.994108067534</v>
      </c>
      <c r="F28137" s="3">
        <v>58277.644389031862</v>
      </c>
      <c r="G28137" s="3">
        <v>25331.709088215524</v>
      </c>
      <c r="H28137" s="3">
        <v>28629.128494535824</v>
      </c>
    </row>
    <row r="28138" spans="1:8" x14ac:dyDescent="0.25">
      <c r="A28138" s="6">
        <v>45951</v>
      </c>
      <c r="B28138" s="7">
        <v>8.3333333333333329E-2</v>
      </c>
      <c r="C28138" s="3">
        <v>90621.52</v>
      </c>
      <c r="D28138" s="3">
        <v>90621.52</v>
      </c>
      <c r="E28138" s="3">
        <v>85179.680782450334</v>
      </c>
      <c r="F28138" s="3">
        <v>57743.827112177336</v>
      </c>
      <c r="G28138" s="3">
        <v>25242.207341447185</v>
      </c>
      <c r="H28138" s="3">
        <v>28435.670128615013</v>
      </c>
    </row>
    <row r="28139" spans="1:8" x14ac:dyDescent="0.25">
      <c r="A28139" s="6">
        <v>45951</v>
      </c>
      <c r="B28139" s="7">
        <v>9.375E-2</v>
      </c>
      <c r="C28139" s="3">
        <v>94313.340000000011</v>
      </c>
      <c r="D28139" s="3">
        <v>94313.340000000011</v>
      </c>
      <c r="E28139" s="3">
        <v>87431.457573686421</v>
      </c>
      <c r="F28139" s="3">
        <v>59236.061677084523</v>
      </c>
      <c r="G28139" s="3">
        <v>25047.043728879755</v>
      </c>
      <c r="H28139" s="3">
        <v>28218.009832919677</v>
      </c>
    </row>
    <row r="28140" spans="1:8" x14ac:dyDescent="0.25">
      <c r="A28140" s="6">
        <v>45951</v>
      </c>
      <c r="B28140" s="7">
        <v>0.10416666666666667</v>
      </c>
      <c r="C28140" s="3">
        <v>94657.420000000013</v>
      </c>
      <c r="D28140" s="3">
        <v>94657.420000000013</v>
      </c>
      <c r="E28140" s="3">
        <v>87211.476263870456</v>
      </c>
      <c r="F28140" s="3">
        <v>59707.688639988592</v>
      </c>
      <c r="G28140" s="3">
        <v>24972.552090362966</v>
      </c>
      <c r="H28140" s="3">
        <v>28343.785538151435</v>
      </c>
    </row>
    <row r="28141" spans="1:8" x14ac:dyDescent="0.25">
      <c r="A28141" s="6">
        <v>45951</v>
      </c>
      <c r="B28141" s="7">
        <v>0.11458333333333333</v>
      </c>
      <c r="C28141" s="3">
        <v>94190.36</v>
      </c>
      <c r="D28141" s="3">
        <v>94190.36</v>
      </c>
      <c r="E28141" s="3">
        <v>86250.309817587899</v>
      </c>
      <c r="F28141" s="3">
        <v>59569.531078433451</v>
      </c>
      <c r="G28141" s="3">
        <v>25139.295104195946</v>
      </c>
      <c r="H28141" s="3">
        <v>28518.620529945718</v>
      </c>
    </row>
    <row r="28142" spans="1:8" x14ac:dyDescent="0.25">
      <c r="A28142" s="6">
        <v>45951</v>
      </c>
      <c r="B28142" s="7">
        <v>0.125</v>
      </c>
      <c r="C28142" s="3">
        <v>93688.319999999992</v>
      </c>
      <c r="D28142" s="3">
        <v>93688.319999999992</v>
      </c>
      <c r="E28142" s="3">
        <v>84922.371087858541</v>
      </c>
      <c r="F28142" s="3">
        <v>59484.849951190779</v>
      </c>
      <c r="G28142" s="3">
        <v>25363.55552977811</v>
      </c>
      <c r="H28142" s="3">
        <v>28690.581634358015</v>
      </c>
    </row>
    <row r="28143" spans="1:8" x14ac:dyDescent="0.25">
      <c r="A28143" s="6">
        <v>45951</v>
      </c>
      <c r="B28143" s="7">
        <v>0.13541666666666666</v>
      </c>
      <c r="C28143" s="3">
        <v>95727.5</v>
      </c>
      <c r="D28143" s="3">
        <v>95727.5</v>
      </c>
      <c r="E28143" s="3">
        <v>86237.200021355151</v>
      </c>
      <c r="F28143" s="3">
        <v>59369.243201342302</v>
      </c>
      <c r="G28143" s="3">
        <v>25637.555122737889</v>
      </c>
      <c r="H28143" s="3">
        <v>29016.363541797462</v>
      </c>
    </row>
    <row r="28144" spans="1:8" x14ac:dyDescent="0.25">
      <c r="A28144" s="6">
        <v>45951</v>
      </c>
      <c r="B28144" s="7">
        <v>0.14583333333333334</v>
      </c>
      <c r="C28144" s="3">
        <v>95563.6</v>
      </c>
      <c r="D28144" s="3">
        <v>95563.6</v>
      </c>
      <c r="E28144" s="3">
        <v>86044.484180423999</v>
      </c>
      <c r="F28144" s="3">
        <v>60056.221381555864</v>
      </c>
      <c r="G28144" s="3">
        <v>26356.034400144992</v>
      </c>
      <c r="H28144" s="3">
        <v>29436.488750707842</v>
      </c>
    </row>
    <row r="28145" spans="1:8" x14ac:dyDescent="0.25">
      <c r="A28145" s="6">
        <v>45951</v>
      </c>
      <c r="B28145" s="7">
        <v>0.15625</v>
      </c>
      <c r="C28145" s="3">
        <v>95968.840000000011</v>
      </c>
      <c r="D28145" s="3">
        <v>95968.840000000011</v>
      </c>
      <c r="E28145" s="3">
        <v>85586.708230670003</v>
      </c>
      <c r="F28145" s="3">
        <v>61060.483961283579</v>
      </c>
      <c r="G28145" s="3">
        <v>27272.733937575715</v>
      </c>
      <c r="H28145" s="3">
        <v>30205.151756097031</v>
      </c>
    </row>
    <row r="28146" spans="1:8" x14ac:dyDescent="0.25">
      <c r="A28146" s="6">
        <v>45951</v>
      </c>
      <c r="B28146" s="7">
        <v>0.16666666666666666</v>
      </c>
      <c r="C28146" s="3">
        <v>101058.32</v>
      </c>
      <c r="D28146" s="3">
        <v>101058.32</v>
      </c>
      <c r="E28146" s="3">
        <v>90149.561222656004</v>
      </c>
      <c r="F28146" s="3">
        <v>62251.089071826442</v>
      </c>
      <c r="G28146" s="3">
        <v>27843.059601663699</v>
      </c>
      <c r="H28146" s="3">
        <v>30899.224364545338</v>
      </c>
    </row>
    <row r="28147" spans="1:8" x14ac:dyDescent="0.25">
      <c r="A28147" s="6">
        <v>45951</v>
      </c>
      <c r="B28147" s="7">
        <v>0.17708333333333334</v>
      </c>
      <c r="C28147" s="3">
        <v>104649.82</v>
      </c>
      <c r="D28147" s="3">
        <v>104649.82</v>
      </c>
      <c r="E28147" s="3">
        <v>94563.882068338426</v>
      </c>
      <c r="F28147" s="3">
        <v>63246.615151460908</v>
      </c>
      <c r="G28147" s="3">
        <v>29195.646017148953</v>
      </c>
      <c r="H28147" s="3">
        <v>32252.271299976674</v>
      </c>
    </row>
    <row r="28148" spans="1:8" x14ac:dyDescent="0.25">
      <c r="A28148" s="6">
        <v>45951</v>
      </c>
      <c r="B28148" s="7">
        <v>0.1875</v>
      </c>
      <c r="C28148" s="3">
        <v>105558.2</v>
      </c>
      <c r="D28148" s="3">
        <v>105558.2</v>
      </c>
      <c r="E28148" s="3">
        <v>94792.093902989553</v>
      </c>
      <c r="F28148" s="3">
        <v>65223.162786991859</v>
      </c>
      <c r="G28148" s="3">
        <v>30284.094641444048</v>
      </c>
      <c r="H28148" s="3">
        <v>33464.877266501375</v>
      </c>
    </row>
    <row r="28149" spans="1:8" x14ac:dyDescent="0.25">
      <c r="A28149" s="6">
        <v>45951</v>
      </c>
      <c r="B28149" s="7">
        <v>0.19791666666666666</v>
      </c>
      <c r="C28149" s="3">
        <v>110694.09999999999</v>
      </c>
      <c r="D28149" s="3">
        <v>110694.09999999999</v>
      </c>
      <c r="E28149" s="3">
        <v>99809.789202837521</v>
      </c>
      <c r="F28149" s="3">
        <v>67117.523292526806</v>
      </c>
      <c r="G28149" s="3">
        <v>31522.523481088057</v>
      </c>
      <c r="H28149" s="3">
        <v>34736.553227292643</v>
      </c>
    </row>
    <row r="28150" spans="1:8" x14ac:dyDescent="0.25">
      <c r="A28150" s="6">
        <v>45951</v>
      </c>
      <c r="B28150" s="7">
        <v>0.20833333333333334</v>
      </c>
      <c r="C28150" s="3">
        <v>118807.48000000001</v>
      </c>
      <c r="D28150" s="3">
        <v>118807.48000000001</v>
      </c>
      <c r="E28150" s="3">
        <v>105882.58642603681</v>
      </c>
      <c r="F28150" s="3">
        <v>70348.519594412792</v>
      </c>
      <c r="G28150" s="3">
        <v>33497.961428192262</v>
      </c>
      <c r="H28150" s="3">
        <v>36502.679220406244</v>
      </c>
    </row>
    <row r="28151" spans="1:8" x14ac:dyDescent="0.25">
      <c r="A28151" s="6">
        <v>45951</v>
      </c>
      <c r="B28151" s="7">
        <v>0.21875</v>
      </c>
      <c r="C28151" s="3">
        <v>123320.78</v>
      </c>
      <c r="D28151" s="3">
        <v>123320.78</v>
      </c>
      <c r="E28151" s="3">
        <v>110993.66645959461</v>
      </c>
      <c r="F28151" s="3">
        <v>72445.488549682457</v>
      </c>
      <c r="G28151" s="3">
        <v>34275.340830520712</v>
      </c>
      <c r="H28151" s="3">
        <v>37668.828921506363</v>
      </c>
    </row>
    <row r="28152" spans="1:8" x14ac:dyDescent="0.25">
      <c r="A28152" s="6">
        <v>45951</v>
      </c>
      <c r="B28152" s="7">
        <v>0.22916666666666666</v>
      </c>
      <c r="C28152" s="3">
        <v>127762.35999999999</v>
      </c>
      <c r="D28152" s="3">
        <v>127762.35999999999</v>
      </c>
      <c r="E28152" s="3">
        <v>114181.25787683399</v>
      </c>
      <c r="F28152" s="3">
        <v>76132.249482078943</v>
      </c>
      <c r="G28152" s="3">
        <v>35674.141362117232</v>
      </c>
      <c r="H28152" s="3">
        <v>38692.539369544043</v>
      </c>
    </row>
    <row r="28153" spans="1:8" x14ac:dyDescent="0.25">
      <c r="A28153" s="6">
        <v>45951</v>
      </c>
      <c r="B28153" s="7">
        <v>0.23958333333333334</v>
      </c>
      <c r="C28153" s="3">
        <v>132730.4</v>
      </c>
      <c r="D28153" s="3">
        <v>132730.4</v>
      </c>
      <c r="E28153" s="3">
        <v>118734.93530630656</v>
      </c>
      <c r="F28153" s="3">
        <v>79218.285533373666</v>
      </c>
      <c r="G28153" s="3">
        <v>35133.437033500064</v>
      </c>
      <c r="H28153" s="3">
        <v>37468.856777699242</v>
      </c>
    </row>
    <row r="28154" spans="1:8" x14ac:dyDescent="0.25">
      <c r="A28154" s="6">
        <v>45951</v>
      </c>
      <c r="B28154" s="7">
        <v>0.25</v>
      </c>
      <c r="C28154" s="3">
        <v>143606.53999999998</v>
      </c>
      <c r="D28154" s="3">
        <v>143606.53999999998</v>
      </c>
      <c r="E28154" s="3">
        <v>128871.77032144922</v>
      </c>
      <c r="F28154" s="3">
        <v>87243.843323662455</v>
      </c>
      <c r="G28154" s="3">
        <v>35795.870126206362</v>
      </c>
      <c r="H28154" s="3">
        <v>38329.201137578057</v>
      </c>
    </row>
    <row r="28155" spans="1:8" x14ac:dyDescent="0.25">
      <c r="A28155" s="6">
        <v>45951</v>
      </c>
      <c r="B28155" s="7">
        <v>0.26041666666666669</v>
      </c>
      <c r="C28155" s="3">
        <v>158652.34000000003</v>
      </c>
      <c r="D28155" s="3">
        <v>158652.34000000003</v>
      </c>
      <c r="E28155" s="3">
        <v>143982.27427474115</v>
      </c>
      <c r="F28155" s="3">
        <v>94582.898845161268</v>
      </c>
      <c r="G28155" s="3">
        <v>37089.875961892387</v>
      </c>
      <c r="H28155" s="3">
        <v>40156.326660994215</v>
      </c>
    </row>
    <row r="28156" spans="1:8" x14ac:dyDescent="0.25">
      <c r="A28156" s="6">
        <v>45951</v>
      </c>
      <c r="B28156" s="7">
        <v>0.27083333333333331</v>
      </c>
      <c r="C28156" s="3">
        <v>170458.41999999998</v>
      </c>
      <c r="D28156" s="3">
        <v>170458.41999999998</v>
      </c>
      <c r="E28156" s="3">
        <v>155880.65476244464</v>
      </c>
      <c r="F28156" s="3">
        <v>101022.82508450712</v>
      </c>
      <c r="G28156" s="3">
        <v>38920.055523719384</v>
      </c>
      <c r="H28156" s="3">
        <v>41670.16615874214</v>
      </c>
    </row>
    <row r="28157" spans="1:8" x14ac:dyDescent="0.25">
      <c r="A28157" s="6">
        <v>45951</v>
      </c>
      <c r="B28157" s="7">
        <v>0.28125</v>
      </c>
      <c r="C28157" s="3">
        <v>176268.4</v>
      </c>
      <c r="D28157" s="3">
        <v>176268.4</v>
      </c>
      <c r="E28157" s="3">
        <v>161562.07778868923</v>
      </c>
      <c r="F28157" s="3">
        <v>104862.99921399826</v>
      </c>
      <c r="G28157" s="3">
        <v>40687.978308915728</v>
      </c>
      <c r="H28157" s="3">
        <v>43543.606266817718</v>
      </c>
    </row>
    <row r="28158" spans="1:8" x14ac:dyDescent="0.25">
      <c r="A28158" s="6">
        <v>45951</v>
      </c>
      <c r="B28158" s="7">
        <v>0.29166666666666669</v>
      </c>
      <c r="C28158" s="3">
        <v>181186.94</v>
      </c>
      <c r="D28158" s="3">
        <v>181186.94</v>
      </c>
      <c r="E28158" s="3">
        <v>164733.11131737303</v>
      </c>
      <c r="F28158" s="3">
        <v>110222.85234790851</v>
      </c>
      <c r="G28158" s="3">
        <v>43151.383099688319</v>
      </c>
      <c r="H28158" s="3">
        <v>45696.987331980876</v>
      </c>
    </row>
    <row r="28159" spans="1:8" x14ac:dyDescent="0.25">
      <c r="A28159" s="6">
        <v>45951</v>
      </c>
      <c r="B28159" s="7">
        <v>0.30208333333333331</v>
      </c>
      <c r="C28159" s="3">
        <v>182938.13999999998</v>
      </c>
      <c r="D28159" s="3">
        <v>182938.13999999998</v>
      </c>
      <c r="E28159" s="3">
        <v>165160.51897947097</v>
      </c>
      <c r="F28159" s="3">
        <v>112576.45302402743</v>
      </c>
      <c r="G28159" s="3">
        <v>44988.969895295391</v>
      </c>
      <c r="H28159" s="3">
        <v>47558.881228193808</v>
      </c>
    </row>
    <row r="28160" spans="1:8" x14ac:dyDescent="0.25">
      <c r="A28160" s="6">
        <v>45951</v>
      </c>
      <c r="B28160" s="7">
        <v>0.3125</v>
      </c>
      <c r="C28160" s="3">
        <v>188207.80000000002</v>
      </c>
      <c r="D28160" s="3">
        <v>188207.80000000002</v>
      </c>
      <c r="E28160" s="3">
        <v>168963.26259764141</v>
      </c>
      <c r="F28160" s="3">
        <v>114630.74183602683</v>
      </c>
      <c r="G28160" s="3">
        <v>46341.339761803145</v>
      </c>
      <c r="H28160" s="3">
        <v>48613.706982420445</v>
      </c>
    </row>
    <row r="28161" spans="1:8" x14ac:dyDescent="0.25">
      <c r="A28161" s="6">
        <v>45951</v>
      </c>
      <c r="B28161" s="7">
        <v>0.32291666666666669</v>
      </c>
      <c r="C28161" s="3">
        <v>199880.56</v>
      </c>
      <c r="D28161" s="3">
        <v>199880.56</v>
      </c>
      <c r="E28161" s="3">
        <v>179272.0087266</v>
      </c>
      <c r="F28161" s="3">
        <v>117994.70792990696</v>
      </c>
      <c r="G28161" s="3">
        <v>47581.576855143416</v>
      </c>
      <c r="H28161" s="3">
        <v>49885.044274101449</v>
      </c>
    </row>
    <row r="28162" spans="1:8" x14ac:dyDescent="0.25">
      <c r="A28162" s="6">
        <v>45951</v>
      </c>
      <c r="B28162" s="7">
        <v>0.33333333333333331</v>
      </c>
      <c r="C28162" s="3">
        <v>203447.64</v>
      </c>
      <c r="D28162" s="3">
        <v>203447.64</v>
      </c>
      <c r="E28162" s="3">
        <v>180894.89332207103</v>
      </c>
      <c r="F28162" s="3">
        <v>118456.50488562099</v>
      </c>
      <c r="G28162" s="3">
        <v>48575.756724240229</v>
      </c>
      <c r="H28162" s="3">
        <v>51005.072351520299</v>
      </c>
    </row>
    <row r="28163" spans="1:8" x14ac:dyDescent="0.25">
      <c r="A28163" s="6">
        <v>45951</v>
      </c>
      <c r="B28163" s="7">
        <v>0.34375</v>
      </c>
      <c r="C28163" s="3">
        <v>205507.28</v>
      </c>
      <c r="D28163" s="3">
        <v>205507.28</v>
      </c>
      <c r="E28163" s="3">
        <v>180325.69719250908</v>
      </c>
      <c r="F28163" s="3">
        <v>120666.78083648962</v>
      </c>
      <c r="G28163" s="3">
        <v>49153.480740663595</v>
      </c>
      <c r="H28163" s="3">
        <v>51791.04692046054</v>
      </c>
    </row>
    <row r="28164" spans="1:8" x14ac:dyDescent="0.25">
      <c r="A28164" s="6">
        <v>45951</v>
      </c>
      <c r="B28164" s="7">
        <v>0.35416666666666669</v>
      </c>
      <c r="C28164" s="3">
        <v>206428.19999999998</v>
      </c>
      <c r="D28164" s="3">
        <v>206428.19999999998</v>
      </c>
      <c r="E28164" s="3">
        <v>180171.93950566807</v>
      </c>
      <c r="F28164" s="3">
        <v>121433.12658888957</v>
      </c>
      <c r="G28164" s="3">
        <v>50372.434301035144</v>
      </c>
      <c r="H28164" s="3">
        <v>52819.833908668057</v>
      </c>
    </row>
    <row r="28165" spans="1:8" x14ac:dyDescent="0.25">
      <c r="A28165" s="6">
        <v>45951</v>
      </c>
      <c r="B28165" s="7">
        <v>0.36458333333333331</v>
      </c>
      <c r="C28165" s="3">
        <v>208149.47999999998</v>
      </c>
      <c r="D28165" s="3">
        <v>208149.47999999998</v>
      </c>
      <c r="E28165" s="3">
        <v>179666.09501788334</v>
      </c>
      <c r="F28165" s="3">
        <v>120152.54843239873</v>
      </c>
      <c r="G28165" s="3">
        <v>50913.689259552339</v>
      </c>
      <c r="H28165" s="3">
        <v>53357.050921690701</v>
      </c>
    </row>
    <row r="28166" spans="1:8" x14ac:dyDescent="0.25">
      <c r="A28166" s="6">
        <v>45951</v>
      </c>
      <c r="B28166" s="7">
        <v>0.375</v>
      </c>
      <c r="C28166" s="3">
        <v>205028.78000000003</v>
      </c>
      <c r="D28166" s="3">
        <v>205028.78000000003</v>
      </c>
      <c r="E28166" s="3">
        <v>178614.08381058549</v>
      </c>
      <c r="F28166" s="3">
        <v>119239.23494655307</v>
      </c>
      <c r="G28166" s="3">
        <v>51989.8112763096</v>
      </c>
      <c r="H28166" s="3">
        <v>54443.522633420427</v>
      </c>
    </row>
    <row r="28167" spans="1:8" x14ac:dyDescent="0.25">
      <c r="A28167" s="6">
        <v>45951</v>
      </c>
      <c r="B28167" s="7">
        <v>0.38541666666666669</v>
      </c>
      <c r="C28167" s="3">
        <v>208647.77999999997</v>
      </c>
      <c r="D28167" s="3">
        <v>208647.77999999997</v>
      </c>
      <c r="E28167" s="3">
        <v>181510.96608836675</v>
      </c>
      <c r="F28167" s="3">
        <v>122134.42062621178</v>
      </c>
      <c r="G28167" s="3">
        <v>53217.769090496149</v>
      </c>
      <c r="H28167" s="3">
        <v>55530.369305268905</v>
      </c>
    </row>
    <row r="28168" spans="1:8" x14ac:dyDescent="0.25">
      <c r="A28168" s="6">
        <v>45951</v>
      </c>
      <c r="B28168" s="7">
        <v>0.39583333333333331</v>
      </c>
      <c r="C28168" s="3">
        <v>211549.58000000002</v>
      </c>
      <c r="D28168" s="3">
        <v>211549.58000000002</v>
      </c>
      <c r="E28168" s="3">
        <v>183515.34141258619</v>
      </c>
      <c r="F28168" s="3">
        <v>122277.7092045795</v>
      </c>
      <c r="G28168" s="3">
        <v>52925.124209133763</v>
      </c>
      <c r="H28168" s="3">
        <v>55496.432019604064</v>
      </c>
    </row>
    <row r="28169" spans="1:8" x14ac:dyDescent="0.25">
      <c r="A28169" s="6">
        <v>45951</v>
      </c>
      <c r="B28169" s="7">
        <v>0.40625</v>
      </c>
      <c r="C28169" s="3">
        <v>212116.3</v>
      </c>
      <c r="D28169" s="3">
        <v>212116.3</v>
      </c>
      <c r="E28169" s="3">
        <v>184444.54005377513</v>
      </c>
      <c r="F28169" s="3">
        <v>120727.68322844041</v>
      </c>
      <c r="G28169" s="3">
        <v>51885.191430596373</v>
      </c>
      <c r="H28169" s="3">
        <v>54925.888852515302</v>
      </c>
    </row>
    <row r="28170" spans="1:8" x14ac:dyDescent="0.25">
      <c r="A28170" s="6">
        <v>45951</v>
      </c>
      <c r="B28170" s="7">
        <v>0.41666666666666669</v>
      </c>
      <c r="C28170" s="3">
        <v>214209.82</v>
      </c>
      <c r="D28170" s="3">
        <v>214209.82</v>
      </c>
      <c r="E28170" s="3">
        <v>187508.97363611709</v>
      </c>
      <c r="F28170" s="3">
        <v>123829.19140820605</v>
      </c>
      <c r="G28170" s="3">
        <v>54707.753940358962</v>
      </c>
      <c r="H28170" s="3">
        <v>55586.621489651065</v>
      </c>
    </row>
    <row r="28171" spans="1:8" x14ac:dyDescent="0.25">
      <c r="A28171" s="6">
        <v>45951</v>
      </c>
      <c r="B28171" s="7">
        <v>0.42708333333333331</v>
      </c>
      <c r="C28171" s="3">
        <v>214452.04</v>
      </c>
      <c r="D28171" s="3">
        <v>214452.04</v>
      </c>
      <c r="E28171" s="3">
        <v>189651.05025509922</v>
      </c>
      <c r="F28171" s="3">
        <v>125380.89744215629</v>
      </c>
      <c r="G28171" s="3">
        <v>56041.80432000506</v>
      </c>
      <c r="H28171" s="3">
        <v>55519.338775175296</v>
      </c>
    </row>
    <row r="28172" spans="1:8" x14ac:dyDescent="0.25">
      <c r="A28172" s="6">
        <v>45951</v>
      </c>
      <c r="B28172" s="7">
        <v>0.4375</v>
      </c>
      <c r="C28172" s="3">
        <v>214750.58000000002</v>
      </c>
      <c r="D28172" s="3">
        <v>214750.58000000002</v>
      </c>
      <c r="E28172" s="3">
        <v>190015.97270248926</v>
      </c>
      <c r="F28172" s="3">
        <v>125110.40165425818</v>
      </c>
      <c r="G28172" s="3">
        <v>54926.087997316077</v>
      </c>
      <c r="H28172" s="3">
        <v>55166.293234474077</v>
      </c>
    </row>
    <row r="28173" spans="1:8" x14ac:dyDescent="0.25">
      <c r="A28173" s="6">
        <v>45951</v>
      </c>
      <c r="B28173" s="7">
        <v>0.44791666666666669</v>
      </c>
      <c r="C28173" s="3">
        <v>214153.5</v>
      </c>
      <c r="D28173" s="3">
        <v>214153.5</v>
      </c>
      <c r="E28173" s="3">
        <v>189700.66089149463</v>
      </c>
      <c r="F28173" s="3">
        <v>126173.26978035456</v>
      </c>
      <c r="G28173" s="3">
        <v>55847.126587874052</v>
      </c>
      <c r="H28173" s="3">
        <v>55910.613448543074</v>
      </c>
    </row>
    <row r="28174" spans="1:8" x14ac:dyDescent="0.25">
      <c r="A28174" s="6">
        <v>45951</v>
      </c>
      <c r="B28174" s="7">
        <v>0.45833333333333331</v>
      </c>
      <c r="C28174" s="3">
        <v>212516.03999999998</v>
      </c>
      <c r="D28174" s="3">
        <v>212516.03999999998</v>
      </c>
      <c r="E28174" s="3">
        <v>189279.24781573249</v>
      </c>
      <c r="F28174" s="3">
        <v>125942.46831092716</v>
      </c>
      <c r="G28174" s="3">
        <v>56022.481948878223</v>
      </c>
      <c r="H28174" s="3">
        <v>55982.931285344115</v>
      </c>
    </row>
    <row r="28175" spans="1:8" x14ac:dyDescent="0.25">
      <c r="A28175" s="6">
        <v>45951</v>
      </c>
      <c r="B28175" s="7">
        <v>0.46875</v>
      </c>
      <c r="C28175" s="3">
        <v>212881.24</v>
      </c>
      <c r="D28175" s="3">
        <v>212881.24</v>
      </c>
      <c r="E28175" s="3">
        <v>188750.02833668253</v>
      </c>
      <c r="F28175" s="3">
        <v>126502.31773872605</v>
      </c>
      <c r="G28175" s="3">
        <v>56976.08086398372</v>
      </c>
      <c r="H28175" s="3">
        <v>56887.736222827989</v>
      </c>
    </row>
    <row r="28176" spans="1:8" x14ac:dyDescent="0.25">
      <c r="A28176" s="6">
        <v>45951</v>
      </c>
      <c r="B28176" s="7">
        <v>0.47916666666666669</v>
      </c>
      <c r="C28176" s="3">
        <v>216351.96000000002</v>
      </c>
      <c r="D28176" s="3">
        <v>216351.96000000002</v>
      </c>
      <c r="E28176" s="3">
        <v>191948.00363219369</v>
      </c>
      <c r="F28176" s="3">
        <v>125756.64709071792</v>
      </c>
      <c r="G28176" s="3">
        <v>57381.317159167957</v>
      </c>
      <c r="H28176" s="3">
        <v>56750.725758865061</v>
      </c>
    </row>
    <row r="28177" spans="1:8" x14ac:dyDescent="0.25">
      <c r="A28177" s="6">
        <v>45951</v>
      </c>
      <c r="B28177" s="7">
        <v>0.48958333333333331</v>
      </c>
      <c r="C28177" s="3">
        <v>215116.66</v>
      </c>
      <c r="D28177" s="3">
        <v>215116.66</v>
      </c>
      <c r="E28177" s="3">
        <v>190561.69780449182</v>
      </c>
      <c r="F28177" s="3">
        <v>125167.79539443986</v>
      </c>
      <c r="G28177" s="3">
        <v>58126.424958174379</v>
      </c>
      <c r="H28177" s="3">
        <v>57668.411643116735</v>
      </c>
    </row>
    <row r="28178" spans="1:8" x14ac:dyDescent="0.25">
      <c r="A28178" s="6">
        <v>45951</v>
      </c>
      <c r="B28178" s="7">
        <v>0.5</v>
      </c>
      <c r="C28178" s="3">
        <v>213812.5</v>
      </c>
      <c r="D28178" s="3">
        <v>213812.5</v>
      </c>
      <c r="E28178" s="3">
        <v>190258.54527005751</v>
      </c>
      <c r="F28178" s="3">
        <v>123139.52255933333</v>
      </c>
      <c r="G28178" s="3">
        <v>57305.763302235777</v>
      </c>
      <c r="H28178" s="3">
        <v>57506.443756547116</v>
      </c>
    </row>
    <row r="28179" spans="1:8" x14ac:dyDescent="0.25">
      <c r="A28179" s="6">
        <v>45951</v>
      </c>
      <c r="B28179" s="7">
        <v>0.51041666666666663</v>
      </c>
      <c r="C28179" s="3">
        <v>214380.53999999998</v>
      </c>
      <c r="D28179" s="3">
        <v>214380.53999999998</v>
      </c>
      <c r="E28179" s="3">
        <v>190844.65870756944</v>
      </c>
      <c r="F28179" s="3">
        <v>123748.90145121131</v>
      </c>
      <c r="G28179" s="3">
        <v>57638.467689705365</v>
      </c>
      <c r="H28179" s="3">
        <v>58389.330323519818</v>
      </c>
    </row>
    <row r="28180" spans="1:8" x14ac:dyDescent="0.25">
      <c r="A28180" s="6">
        <v>45951</v>
      </c>
      <c r="B28180" s="7">
        <v>0.52083333333333337</v>
      </c>
      <c r="C28180" s="3">
        <v>217510.7</v>
      </c>
      <c r="D28180" s="3">
        <v>217510.7</v>
      </c>
      <c r="E28180" s="3">
        <v>192672.36937845216</v>
      </c>
      <c r="F28180" s="3">
        <v>124226.71774962355</v>
      </c>
      <c r="G28180" s="3">
        <v>58467.610886230119</v>
      </c>
      <c r="H28180" s="3">
        <v>58866.593349183197</v>
      </c>
    </row>
    <row r="28181" spans="1:8" x14ac:dyDescent="0.25">
      <c r="A28181" s="6">
        <v>45951</v>
      </c>
      <c r="B28181" s="7">
        <v>0.53125</v>
      </c>
      <c r="C28181" s="3">
        <v>211760.34000000003</v>
      </c>
      <c r="D28181" s="3">
        <v>211760.34000000003</v>
      </c>
      <c r="E28181" s="3">
        <v>186354.7990543324</v>
      </c>
      <c r="F28181" s="3">
        <v>124644.74938737368</v>
      </c>
      <c r="G28181" s="3">
        <v>57944.628065984478</v>
      </c>
      <c r="H28181" s="3">
        <v>58766.697873031</v>
      </c>
    </row>
    <row r="28182" spans="1:8" x14ac:dyDescent="0.25">
      <c r="A28182" s="6">
        <v>45951</v>
      </c>
      <c r="B28182" s="7">
        <v>0.54166666666666663</v>
      </c>
      <c r="C28182" s="3">
        <v>211408.34</v>
      </c>
      <c r="D28182" s="3">
        <v>211408.34</v>
      </c>
      <c r="E28182" s="3">
        <v>184012.23105158674</v>
      </c>
      <c r="F28182" s="3">
        <v>124135.19153393801</v>
      </c>
      <c r="G28182" s="3">
        <v>56799.198421090623</v>
      </c>
      <c r="H28182" s="3">
        <v>58132.721016375559</v>
      </c>
    </row>
    <row r="28183" spans="1:8" x14ac:dyDescent="0.25">
      <c r="A28183" s="6">
        <v>45951</v>
      </c>
      <c r="B28183" s="7">
        <v>0.55208333333333337</v>
      </c>
      <c r="C28183" s="3">
        <v>213592.71999999997</v>
      </c>
      <c r="D28183" s="3">
        <v>213592.71999999997</v>
      </c>
      <c r="E28183" s="3">
        <v>183766.80343271338</v>
      </c>
      <c r="F28183" s="3">
        <v>123666.61386205521</v>
      </c>
      <c r="G28183" s="3">
        <v>56909.604527935939</v>
      </c>
      <c r="H28183" s="3">
        <v>57217.277250058592</v>
      </c>
    </row>
    <row r="28184" spans="1:8" x14ac:dyDescent="0.25">
      <c r="A28184" s="6">
        <v>45951</v>
      </c>
      <c r="B28184" s="7">
        <v>0.5625</v>
      </c>
      <c r="C28184" s="3">
        <v>212174.38</v>
      </c>
      <c r="D28184" s="3">
        <v>212174.38</v>
      </c>
      <c r="E28184" s="3">
        <v>179699.09263330701</v>
      </c>
      <c r="F28184" s="3">
        <v>120394.0641749085</v>
      </c>
      <c r="G28184" s="3">
        <v>56435.066488086974</v>
      </c>
      <c r="H28184" s="3">
        <v>56372.283982430643</v>
      </c>
    </row>
    <row r="28185" spans="1:8" x14ac:dyDescent="0.25">
      <c r="A28185" s="6">
        <v>45951</v>
      </c>
      <c r="B28185" s="7">
        <v>0.57291666666666663</v>
      </c>
      <c r="C28185" s="3">
        <v>206665.14</v>
      </c>
      <c r="D28185" s="3">
        <v>206665.14</v>
      </c>
      <c r="E28185" s="3">
        <v>174687.91029590872</v>
      </c>
      <c r="F28185" s="3">
        <v>116554.80830585543</v>
      </c>
      <c r="G28185" s="3">
        <v>56382.358718788841</v>
      </c>
      <c r="H28185" s="3">
        <v>56891.723385066369</v>
      </c>
    </row>
    <row r="28186" spans="1:8" x14ac:dyDescent="0.25">
      <c r="A28186" s="6">
        <v>45951</v>
      </c>
      <c r="B28186" s="7">
        <v>0.58333333333333337</v>
      </c>
      <c r="C28186" s="3">
        <v>210207.36000000002</v>
      </c>
      <c r="D28186" s="3">
        <v>210207.36000000002</v>
      </c>
      <c r="E28186" s="3">
        <v>178156.7715261775</v>
      </c>
      <c r="F28186" s="3">
        <v>116096.40999756804</v>
      </c>
      <c r="G28186" s="3">
        <v>56060.29240139405</v>
      </c>
      <c r="H28186" s="3">
        <v>56061.168326822371</v>
      </c>
    </row>
    <row r="28187" spans="1:8" x14ac:dyDescent="0.25">
      <c r="A28187" s="6">
        <v>45951</v>
      </c>
      <c r="B28187" s="7">
        <v>0.59375</v>
      </c>
      <c r="C28187" s="3">
        <v>200489.08</v>
      </c>
      <c r="D28187" s="3">
        <v>200489.08</v>
      </c>
      <c r="E28187" s="3">
        <v>171680.24578655901</v>
      </c>
      <c r="F28187" s="3">
        <v>116410.61018465902</v>
      </c>
      <c r="G28187" s="3">
        <v>56548.128933536624</v>
      </c>
      <c r="H28187" s="3">
        <v>56419.36475380708</v>
      </c>
    </row>
    <row r="28188" spans="1:8" x14ac:dyDescent="0.25">
      <c r="A28188" s="6">
        <v>45951</v>
      </c>
      <c r="B28188" s="7">
        <v>0.60416666666666663</v>
      </c>
      <c r="C28188" s="3">
        <v>199450.02</v>
      </c>
      <c r="D28188" s="3">
        <v>199450.02</v>
      </c>
      <c r="E28188" s="3">
        <v>173226.01978510406</v>
      </c>
      <c r="F28188" s="3">
        <v>117182.12297614521</v>
      </c>
      <c r="G28188" s="3">
        <v>56516.314779871849</v>
      </c>
      <c r="H28188" s="3">
        <v>56745.84633460507</v>
      </c>
    </row>
    <row r="28189" spans="1:8" x14ac:dyDescent="0.25">
      <c r="A28189" s="6">
        <v>45951</v>
      </c>
      <c r="B28189" s="7">
        <v>0.61458333333333337</v>
      </c>
      <c r="C28189" s="3">
        <v>196872.94</v>
      </c>
      <c r="D28189" s="3">
        <v>196872.94</v>
      </c>
      <c r="E28189" s="3">
        <v>169439.37565238462</v>
      </c>
      <c r="F28189" s="3">
        <v>114784.73812206258</v>
      </c>
      <c r="G28189" s="3">
        <v>56433.561666871552</v>
      </c>
      <c r="H28189" s="3">
        <v>55891.050447454771</v>
      </c>
    </row>
    <row r="28190" spans="1:8" x14ac:dyDescent="0.25">
      <c r="A28190" s="6">
        <v>45951</v>
      </c>
      <c r="B28190" s="7">
        <v>0.625</v>
      </c>
      <c r="C28190" s="3">
        <v>208914.2</v>
      </c>
      <c r="D28190" s="3">
        <v>208914.2</v>
      </c>
      <c r="E28190" s="3">
        <v>176623.46758382861</v>
      </c>
      <c r="F28190" s="3">
        <v>116357.24184430856</v>
      </c>
      <c r="G28190" s="3">
        <v>58552.117318694749</v>
      </c>
      <c r="H28190" s="3">
        <v>58062.981778869558</v>
      </c>
    </row>
    <row r="28191" spans="1:8" x14ac:dyDescent="0.25">
      <c r="A28191" s="6">
        <v>45951</v>
      </c>
      <c r="B28191" s="7">
        <v>0.63541666666666663</v>
      </c>
      <c r="C28191" s="3">
        <v>206836.08000000002</v>
      </c>
      <c r="D28191" s="3">
        <v>206836.08000000002</v>
      </c>
      <c r="E28191" s="3">
        <v>173206.10223001603</v>
      </c>
      <c r="F28191" s="3">
        <v>111506.24492227031</v>
      </c>
      <c r="G28191" s="3">
        <v>57041.45322161707</v>
      </c>
      <c r="H28191" s="3">
        <v>57187.813756910014</v>
      </c>
    </row>
    <row r="28192" spans="1:8" x14ac:dyDescent="0.25">
      <c r="A28192" s="6">
        <v>45951</v>
      </c>
      <c r="B28192" s="7">
        <v>0.64583333333333337</v>
      </c>
      <c r="C28192" s="3">
        <v>202460.94</v>
      </c>
      <c r="D28192" s="3">
        <v>202460.94</v>
      </c>
      <c r="E28192" s="3">
        <v>170282.33869967412</v>
      </c>
      <c r="F28192" s="3">
        <v>108863.35757657867</v>
      </c>
      <c r="G28192" s="3">
        <v>56285.517894225144</v>
      </c>
      <c r="H28192" s="3">
        <v>56174.848537009238</v>
      </c>
    </row>
    <row r="28193" spans="1:8" x14ac:dyDescent="0.25">
      <c r="A28193" s="6">
        <v>45951</v>
      </c>
      <c r="B28193" s="7">
        <v>0.65625</v>
      </c>
      <c r="C28193" s="3">
        <v>203385.15999999997</v>
      </c>
      <c r="D28193" s="3">
        <v>203385.15999999997</v>
      </c>
      <c r="E28193" s="3">
        <v>172735.89316966778</v>
      </c>
      <c r="F28193" s="3">
        <v>107908.48783783094</v>
      </c>
      <c r="G28193" s="3">
        <v>55805.919399004524</v>
      </c>
      <c r="H28193" s="3">
        <v>55793.036341407387</v>
      </c>
    </row>
    <row r="28194" spans="1:8" x14ac:dyDescent="0.25">
      <c r="A28194" s="6">
        <v>45951</v>
      </c>
      <c r="B28194" s="7">
        <v>0.66666666666666663</v>
      </c>
      <c r="C28194" s="3">
        <v>202060.97999999998</v>
      </c>
      <c r="D28194" s="3">
        <v>202060.97999999998</v>
      </c>
      <c r="E28194" s="3">
        <v>171242.17939265262</v>
      </c>
      <c r="F28194" s="3">
        <v>107943.47313260542</v>
      </c>
      <c r="G28194" s="3">
        <v>56967.439181954207</v>
      </c>
      <c r="H28194" s="3">
        <v>56775.175160528735</v>
      </c>
    </row>
    <row r="28195" spans="1:8" x14ac:dyDescent="0.25">
      <c r="A28195" s="6">
        <v>45951</v>
      </c>
      <c r="B28195" s="7">
        <v>0.67708333333333337</v>
      </c>
      <c r="C28195" s="3">
        <v>197568.58</v>
      </c>
      <c r="D28195" s="3">
        <v>197568.58</v>
      </c>
      <c r="E28195" s="3">
        <v>171730.20357994485</v>
      </c>
      <c r="F28195" s="3">
        <v>110142.38663762072</v>
      </c>
      <c r="G28195" s="3">
        <v>57798.979154893001</v>
      </c>
      <c r="H28195" s="3">
        <v>57153.970175671704</v>
      </c>
    </row>
    <row r="28196" spans="1:8" x14ac:dyDescent="0.25">
      <c r="A28196" s="6">
        <v>45951</v>
      </c>
      <c r="B28196" s="7">
        <v>0.6875</v>
      </c>
      <c r="C28196" s="3">
        <v>197597.62</v>
      </c>
      <c r="D28196" s="3">
        <v>197597.62</v>
      </c>
      <c r="E28196" s="3">
        <v>173984.71115979471</v>
      </c>
      <c r="F28196" s="3">
        <v>111092.16696403433</v>
      </c>
      <c r="G28196" s="3">
        <v>58599.739033902326</v>
      </c>
      <c r="H28196" s="3">
        <v>57942.649386566598</v>
      </c>
    </row>
    <row r="28197" spans="1:8" x14ac:dyDescent="0.25">
      <c r="A28197" s="6">
        <v>45951</v>
      </c>
      <c r="B28197" s="7">
        <v>0.69791666666666663</v>
      </c>
      <c r="C28197" s="3">
        <v>200488.2</v>
      </c>
      <c r="D28197" s="3">
        <v>200488.2</v>
      </c>
      <c r="E28197" s="3">
        <v>175472.22484749657</v>
      </c>
      <c r="F28197" s="3">
        <v>111289.89132210263</v>
      </c>
      <c r="G28197" s="3">
        <v>58729.181408189615</v>
      </c>
      <c r="H28197" s="3">
        <v>58088.244900790771</v>
      </c>
    </row>
    <row r="28198" spans="1:8" x14ac:dyDescent="0.25">
      <c r="A28198" s="6">
        <v>45951</v>
      </c>
      <c r="B28198" s="7">
        <v>0.70833333333333337</v>
      </c>
      <c r="C28198" s="3">
        <v>197917.72</v>
      </c>
      <c r="D28198" s="3">
        <v>197917.72</v>
      </c>
      <c r="E28198" s="3">
        <v>175994.3809855509</v>
      </c>
      <c r="F28198" s="3">
        <v>111494.4546534736</v>
      </c>
      <c r="G28198" s="3">
        <v>60101.393741017273</v>
      </c>
      <c r="H28198" s="3">
        <v>59270.121763352123</v>
      </c>
    </row>
    <row r="28199" spans="1:8" x14ac:dyDescent="0.25">
      <c r="A28199" s="6">
        <v>45951</v>
      </c>
      <c r="B28199" s="7">
        <v>0.71875</v>
      </c>
      <c r="C28199" s="3">
        <v>197498.84000000003</v>
      </c>
      <c r="D28199" s="3">
        <v>197498.84000000003</v>
      </c>
      <c r="E28199" s="3">
        <v>174995.1978901414</v>
      </c>
      <c r="F28199" s="3">
        <v>111353.23610087225</v>
      </c>
      <c r="G28199" s="3">
        <v>61133.547163942967</v>
      </c>
      <c r="H28199" s="3">
        <v>60240.013210946825</v>
      </c>
    </row>
    <row r="28200" spans="1:8" x14ac:dyDescent="0.25">
      <c r="A28200" s="6">
        <v>45951</v>
      </c>
      <c r="B28200" s="7">
        <v>0.72916666666666663</v>
      </c>
      <c r="C28200" s="3">
        <v>197020.12</v>
      </c>
      <c r="D28200" s="3">
        <v>197020.12</v>
      </c>
      <c r="E28200" s="3">
        <v>176019.8209855509</v>
      </c>
      <c r="F28200" s="3">
        <v>110772.56032485414</v>
      </c>
      <c r="G28200" s="3">
        <v>61865.598236631355</v>
      </c>
      <c r="H28200" s="3">
        <v>60995.300534565496</v>
      </c>
    </row>
    <row r="28201" spans="1:8" x14ac:dyDescent="0.25">
      <c r="A28201" s="6">
        <v>45951</v>
      </c>
      <c r="B28201" s="7">
        <v>0.73958333333333337</v>
      </c>
      <c r="C28201" s="3">
        <v>197127.26</v>
      </c>
      <c r="D28201" s="3">
        <v>197127.26</v>
      </c>
      <c r="E28201" s="3">
        <v>174993.49911407026</v>
      </c>
      <c r="F28201" s="3">
        <v>110520.60624308747</v>
      </c>
      <c r="G28201" s="3">
        <v>62309.075543592378</v>
      </c>
      <c r="H28201" s="3">
        <v>61537.201663033644</v>
      </c>
    </row>
    <row r="28202" spans="1:8" x14ac:dyDescent="0.25">
      <c r="A28202" s="6">
        <v>45951</v>
      </c>
      <c r="B28202" s="7">
        <v>0.75</v>
      </c>
      <c r="C28202" s="3">
        <v>195140</v>
      </c>
      <c r="D28202" s="3">
        <v>195140</v>
      </c>
      <c r="E28202" s="3">
        <v>172864.90210764066</v>
      </c>
      <c r="F28202" s="3">
        <v>111457.60799193042</v>
      </c>
      <c r="G28202" s="3">
        <v>62871.689702139178</v>
      </c>
      <c r="H28202" s="3">
        <v>61908.757259198988</v>
      </c>
    </row>
    <row r="28203" spans="1:8" x14ac:dyDescent="0.25">
      <c r="A28203" s="6">
        <v>45951</v>
      </c>
      <c r="B28203" s="7">
        <v>0.76041666666666663</v>
      </c>
      <c r="C28203" s="3">
        <v>196758.32</v>
      </c>
      <c r="D28203" s="3">
        <v>196758.32</v>
      </c>
      <c r="E28203" s="3">
        <v>171888.11407660332</v>
      </c>
      <c r="F28203" s="3">
        <v>113956.47522019116</v>
      </c>
      <c r="G28203" s="3">
        <v>64517.133899557681</v>
      </c>
      <c r="H28203" s="3">
        <v>63456.924448562466</v>
      </c>
    </row>
    <row r="28204" spans="1:8" x14ac:dyDescent="0.25">
      <c r="A28204" s="6">
        <v>45951</v>
      </c>
      <c r="B28204" s="7">
        <v>0.77083333333333337</v>
      </c>
      <c r="C28204" s="3">
        <v>203351.72</v>
      </c>
      <c r="D28204" s="3">
        <v>203351.72</v>
      </c>
      <c r="E28204" s="3">
        <v>177061.04250240582</v>
      </c>
      <c r="F28204" s="3">
        <v>116766.50331082524</v>
      </c>
      <c r="G28204" s="3">
        <v>66260.479002735519</v>
      </c>
      <c r="H28204" s="3">
        <v>65158.342405745047</v>
      </c>
    </row>
    <row r="28205" spans="1:8" x14ac:dyDescent="0.25">
      <c r="A28205" s="6">
        <v>45951</v>
      </c>
      <c r="B28205" s="7">
        <v>0.78125</v>
      </c>
      <c r="C28205" s="3">
        <v>205366.03999999998</v>
      </c>
      <c r="D28205" s="3">
        <v>205366.03999999998</v>
      </c>
      <c r="E28205" s="3">
        <v>179653.1335722855</v>
      </c>
      <c r="F28205" s="3">
        <v>116204.67284625038</v>
      </c>
      <c r="G28205" s="3">
        <v>66216.781078841697</v>
      </c>
      <c r="H28205" s="3">
        <v>66903.813490161803</v>
      </c>
    </row>
    <row r="28206" spans="1:8" x14ac:dyDescent="0.25">
      <c r="A28206" s="6">
        <v>45951</v>
      </c>
      <c r="B28206" s="7">
        <v>0.79166666666666663</v>
      </c>
      <c r="C28206" s="3">
        <v>199574.97999999998</v>
      </c>
      <c r="D28206" s="3">
        <v>199574.97999999998</v>
      </c>
      <c r="E28206" s="3">
        <v>174376.68143357034</v>
      </c>
      <c r="F28206" s="3">
        <v>114717.47702815356</v>
      </c>
      <c r="G28206" s="3">
        <v>66022.214259725617</v>
      </c>
      <c r="H28206" s="3">
        <v>67620.922309907473</v>
      </c>
    </row>
    <row r="28207" spans="1:8" x14ac:dyDescent="0.25">
      <c r="A28207" s="6">
        <v>45951</v>
      </c>
      <c r="B28207" s="7">
        <v>0.80208333333333337</v>
      </c>
      <c r="C28207" s="3">
        <v>194676.02000000002</v>
      </c>
      <c r="D28207" s="3">
        <v>194676.02000000002</v>
      </c>
      <c r="E28207" s="3">
        <v>173334.38570454417</v>
      </c>
      <c r="F28207" s="3">
        <v>112562.28156553062</v>
      </c>
      <c r="G28207" s="3">
        <v>64771.031393806443</v>
      </c>
      <c r="H28207" s="3">
        <v>66744.659608102869</v>
      </c>
    </row>
    <row r="28208" spans="1:8" x14ac:dyDescent="0.25">
      <c r="A28208" s="6">
        <v>45951</v>
      </c>
      <c r="B28208" s="7">
        <v>0.8125</v>
      </c>
      <c r="C28208" s="3">
        <v>190383.38</v>
      </c>
      <c r="D28208" s="3">
        <v>190383.38</v>
      </c>
      <c r="E28208" s="3">
        <v>171759.28141887346</v>
      </c>
      <c r="F28208" s="3">
        <v>111536.45865757053</v>
      </c>
      <c r="G28208" s="3">
        <v>63667.096708099241</v>
      </c>
      <c r="H28208" s="3">
        <v>65752.581779807777</v>
      </c>
    </row>
    <row r="28209" spans="1:8" x14ac:dyDescent="0.25">
      <c r="A28209" s="6">
        <v>45951</v>
      </c>
      <c r="B28209" s="7">
        <v>0.82291666666666663</v>
      </c>
      <c r="C28209" s="3">
        <v>185723.56</v>
      </c>
      <c r="D28209" s="3">
        <v>185723.56</v>
      </c>
      <c r="E28209" s="3">
        <v>167492.74010356294</v>
      </c>
      <c r="F28209" s="3">
        <v>108922.61683375196</v>
      </c>
      <c r="G28209" s="3">
        <v>62389.943554613921</v>
      </c>
      <c r="H28209" s="3">
        <v>64402.982099506611</v>
      </c>
    </row>
    <row r="28210" spans="1:8" x14ac:dyDescent="0.25">
      <c r="A28210" s="6">
        <v>45951</v>
      </c>
      <c r="B28210" s="7">
        <v>0.83333333333333337</v>
      </c>
      <c r="C28210" s="3">
        <v>182414.32</v>
      </c>
      <c r="D28210" s="3">
        <v>182414.32</v>
      </c>
      <c r="E28210" s="3">
        <v>164443.81399388329</v>
      </c>
      <c r="F28210" s="3">
        <v>106443.75147447048</v>
      </c>
      <c r="G28210" s="3">
        <v>59937.620962969282</v>
      </c>
      <c r="H28210" s="3">
        <v>62236.50230636623</v>
      </c>
    </row>
    <row r="28211" spans="1:8" x14ac:dyDescent="0.25">
      <c r="A28211" s="6">
        <v>45951</v>
      </c>
      <c r="B28211" s="7">
        <v>0.84375</v>
      </c>
      <c r="C28211" s="3">
        <v>182098.18</v>
      </c>
      <c r="D28211" s="3">
        <v>182098.18</v>
      </c>
      <c r="E28211" s="3">
        <v>164227.59391984562</v>
      </c>
      <c r="F28211" s="3">
        <v>103064.11338077509</v>
      </c>
      <c r="G28211" s="3">
        <v>57840.915001021458</v>
      </c>
      <c r="H28211" s="3">
        <v>59988.509570687471</v>
      </c>
    </row>
    <row r="28212" spans="1:8" x14ac:dyDescent="0.25">
      <c r="A28212" s="6">
        <v>45951</v>
      </c>
      <c r="B28212" s="7">
        <v>0.85416666666666663</v>
      </c>
      <c r="C28212" s="3">
        <v>176213.62</v>
      </c>
      <c r="D28212" s="3">
        <v>176213.62</v>
      </c>
      <c r="E28212" s="3">
        <v>161110.17797705054</v>
      </c>
      <c r="F28212" s="3">
        <v>100895.77463533358</v>
      </c>
      <c r="G28212" s="3">
        <v>56032.657536263629</v>
      </c>
      <c r="H28212" s="3">
        <v>58409.720252311774</v>
      </c>
    </row>
    <row r="28213" spans="1:8" x14ac:dyDescent="0.25">
      <c r="A28213" s="6">
        <v>45951</v>
      </c>
      <c r="B28213" s="7">
        <v>0.86458333333333337</v>
      </c>
      <c r="C28213" s="3">
        <v>174589.14</v>
      </c>
      <c r="D28213" s="3">
        <v>174589.14</v>
      </c>
      <c r="E28213" s="3">
        <v>160823.20840962851</v>
      </c>
      <c r="F28213" s="3">
        <v>99709.374844181002</v>
      </c>
      <c r="G28213" s="3">
        <v>54302.96160281742</v>
      </c>
      <c r="H28213" s="3">
        <v>56937.34055532208</v>
      </c>
    </row>
    <row r="28214" spans="1:8" x14ac:dyDescent="0.25">
      <c r="A28214" s="6">
        <v>45951</v>
      </c>
      <c r="B28214" s="7">
        <v>0.875</v>
      </c>
      <c r="C28214" s="3">
        <v>165082.28</v>
      </c>
      <c r="D28214" s="3">
        <v>165082.28</v>
      </c>
      <c r="E28214" s="3">
        <v>154088.72163519741</v>
      </c>
      <c r="F28214" s="3">
        <v>96121.399623169884</v>
      </c>
      <c r="G28214" s="3">
        <v>52155.549627514716</v>
      </c>
      <c r="H28214" s="3">
        <v>55047.931505389381</v>
      </c>
    </row>
    <row r="28215" spans="1:8" x14ac:dyDescent="0.25">
      <c r="A28215" s="6">
        <v>45951</v>
      </c>
      <c r="B28215" s="7">
        <v>0.88541666666666663</v>
      </c>
      <c r="C28215" s="3">
        <v>160557.32</v>
      </c>
      <c r="D28215" s="3">
        <v>160557.32</v>
      </c>
      <c r="E28215" s="3">
        <v>149934.15646331673</v>
      </c>
      <c r="F28215" s="3">
        <v>92984.340694201223</v>
      </c>
      <c r="G28215" s="3">
        <v>50124.69473642642</v>
      </c>
      <c r="H28215" s="3">
        <v>53587.023084408633</v>
      </c>
    </row>
    <row r="28216" spans="1:8" x14ac:dyDescent="0.25">
      <c r="A28216" s="6">
        <v>45951</v>
      </c>
      <c r="B28216" s="7">
        <v>0.89583333333333337</v>
      </c>
      <c r="C28216" s="3">
        <v>154847.21999999997</v>
      </c>
      <c r="D28216" s="3">
        <v>154847.21999999997</v>
      </c>
      <c r="E28216" s="3">
        <v>142579.75127812993</v>
      </c>
      <c r="F28216" s="3">
        <v>89199.488496011923</v>
      </c>
      <c r="G28216" s="3">
        <v>48932.9871811513</v>
      </c>
      <c r="H28216" s="3">
        <v>52302.899830048933</v>
      </c>
    </row>
    <row r="28217" spans="1:8" x14ac:dyDescent="0.25">
      <c r="A28217" s="6">
        <v>45951</v>
      </c>
      <c r="B28217" s="7">
        <v>0.90625</v>
      </c>
      <c r="C28217" s="3">
        <v>153125.94</v>
      </c>
      <c r="D28217" s="3">
        <v>153125.94</v>
      </c>
      <c r="E28217" s="3">
        <v>140998.80398359441</v>
      </c>
      <c r="F28217" s="3">
        <v>89142.318042722341</v>
      </c>
      <c r="G28217" s="3">
        <v>50832.798047832308</v>
      </c>
      <c r="H28217" s="3">
        <v>53778.472445668856</v>
      </c>
    </row>
    <row r="28218" spans="1:8" x14ac:dyDescent="0.25">
      <c r="A28218" s="6">
        <v>45951</v>
      </c>
      <c r="B28218" s="7">
        <v>0.91666666666666663</v>
      </c>
      <c r="C28218" s="3">
        <v>150231.18</v>
      </c>
      <c r="D28218" s="3">
        <v>150231.18</v>
      </c>
      <c r="E28218" s="3">
        <v>139246.82788393711</v>
      </c>
      <c r="F28218" s="3">
        <v>87510.434697801014</v>
      </c>
      <c r="G28218" s="3">
        <v>50435.86151749314</v>
      </c>
      <c r="H28218" s="3">
        <v>52830.337666062078</v>
      </c>
    </row>
    <row r="28219" spans="1:8" x14ac:dyDescent="0.25">
      <c r="A28219" s="6">
        <v>45951</v>
      </c>
      <c r="B28219" s="7">
        <v>0.92708333333333337</v>
      </c>
      <c r="C28219" s="3">
        <v>142465.4</v>
      </c>
      <c r="D28219" s="3">
        <v>142465.4</v>
      </c>
      <c r="E28219" s="3">
        <v>134233.98347790266</v>
      </c>
      <c r="F28219" s="3">
        <v>85490.654043097471</v>
      </c>
      <c r="G28219" s="3">
        <v>48471.965711944751</v>
      </c>
      <c r="H28219" s="3">
        <v>50930.863880546553</v>
      </c>
    </row>
    <row r="28220" spans="1:8" x14ac:dyDescent="0.25">
      <c r="A28220" s="6">
        <v>45951</v>
      </c>
      <c r="B28220" s="7">
        <v>0.9375</v>
      </c>
      <c r="C28220" s="3">
        <v>137446.1</v>
      </c>
      <c r="D28220" s="3">
        <v>137446.1</v>
      </c>
      <c r="E28220" s="3">
        <v>130998.98606476552</v>
      </c>
      <c r="F28220" s="3">
        <v>84202.015049515554</v>
      </c>
      <c r="G28220" s="3">
        <v>46106.920454504434</v>
      </c>
      <c r="H28220" s="3">
        <v>48694.134124262615</v>
      </c>
    </row>
    <row r="28221" spans="1:8" x14ac:dyDescent="0.25">
      <c r="A28221" s="6">
        <v>45951</v>
      </c>
      <c r="B28221" s="7">
        <v>0.94791666666666663</v>
      </c>
      <c r="C28221" s="3">
        <v>132504.02000000002</v>
      </c>
      <c r="D28221" s="3">
        <v>132504.02000000002</v>
      </c>
      <c r="E28221" s="3">
        <v>126761.70422205154</v>
      </c>
      <c r="F28221" s="3">
        <v>82208.760277192341</v>
      </c>
      <c r="G28221" s="3">
        <v>43954.589219083071</v>
      </c>
      <c r="H28221" s="3">
        <v>46604.592686875418</v>
      </c>
    </row>
    <row r="28222" spans="1:8" x14ac:dyDescent="0.25">
      <c r="A28222" s="6">
        <v>45951</v>
      </c>
      <c r="B28222" s="7">
        <v>0.95833333333333337</v>
      </c>
      <c r="C28222" s="3">
        <v>126602.08</v>
      </c>
      <c r="D28222" s="3">
        <v>126602.08</v>
      </c>
      <c r="E28222" s="3">
        <v>120295.94261039616</v>
      </c>
      <c r="F28222" s="3">
        <v>79060.079903268299</v>
      </c>
      <c r="G28222" s="3">
        <v>41498.042159335135</v>
      </c>
      <c r="H28222" s="3">
        <v>44206.066284059911</v>
      </c>
    </row>
    <row r="28223" spans="1:8" x14ac:dyDescent="0.25">
      <c r="A28223" s="6">
        <v>45951</v>
      </c>
      <c r="B28223" s="7">
        <v>0.96875</v>
      </c>
      <c r="C28223" s="3">
        <v>123205.5</v>
      </c>
      <c r="D28223" s="3">
        <v>123205.5</v>
      </c>
      <c r="E28223" s="3">
        <v>117475.26313883769</v>
      </c>
      <c r="F28223" s="3">
        <v>76082.528577094607</v>
      </c>
      <c r="G28223" s="3">
        <v>39208.11909857607</v>
      </c>
      <c r="H28223" s="3">
        <v>41880.856204283744</v>
      </c>
    </row>
    <row r="28224" spans="1:8" x14ac:dyDescent="0.25">
      <c r="A28224" s="6">
        <v>45951</v>
      </c>
      <c r="B28224" s="7">
        <v>0.97916666666666663</v>
      </c>
      <c r="C28224" s="3">
        <v>114566.1</v>
      </c>
      <c r="D28224" s="3">
        <v>114566.1</v>
      </c>
      <c r="E28224" s="3">
        <v>111486.5030621975</v>
      </c>
      <c r="F28224" s="3">
        <v>73372.416456721941</v>
      </c>
      <c r="G28224" s="3">
        <v>37350.369674946443</v>
      </c>
      <c r="H28224" s="3">
        <v>39978.091164609476</v>
      </c>
    </row>
    <row r="28225" spans="1:8" x14ac:dyDescent="0.25">
      <c r="A28225" s="6">
        <v>45951</v>
      </c>
      <c r="B28225" s="7">
        <v>0.98958333333333337</v>
      </c>
      <c r="C28225" s="3">
        <v>109823.78</v>
      </c>
      <c r="D28225" s="3">
        <v>109823.78</v>
      </c>
      <c r="E28225" s="3">
        <v>106255.8282633085</v>
      </c>
      <c r="F28225" s="3">
        <v>70833.073747709685</v>
      </c>
      <c r="G28225" s="3">
        <v>35207.887692824384</v>
      </c>
      <c r="H28225" s="3">
        <v>37959.336110803233</v>
      </c>
    </row>
    <row r="28226" spans="1:8" x14ac:dyDescent="0.25">
      <c r="A28226" s="6">
        <v>45952</v>
      </c>
      <c r="B28226" s="7">
        <v>0</v>
      </c>
      <c r="C28226" s="3">
        <v>105638.06</v>
      </c>
      <c r="D28226" s="3">
        <v>105767.42</v>
      </c>
      <c r="E28226" s="3">
        <v>105499.31450151635</v>
      </c>
      <c r="F28226" s="3">
        <v>68498.178921112005</v>
      </c>
      <c r="G28226" s="3">
        <v>33338.242886057422</v>
      </c>
      <c r="H28226" s="3">
        <v>36108.069426571747</v>
      </c>
    </row>
    <row r="28227" spans="1:8" x14ac:dyDescent="0.25">
      <c r="A28227" s="6">
        <v>45952</v>
      </c>
      <c r="B28227" s="7">
        <v>1.0416666666666666E-2</v>
      </c>
      <c r="C28227" s="3">
        <v>101377.76000000001</v>
      </c>
      <c r="D28227" s="3">
        <v>102164.48000000001</v>
      </c>
      <c r="E28227" s="3">
        <v>102821.23162392106</v>
      </c>
      <c r="F28227" s="3">
        <v>66331.780538831154</v>
      </c>
      <c r="G28227" s="3">
        <v>31842.322991388435</v>
      </c>
      <c r="H28227" s="3">
        <v>34569.960973374524</v>
      </c>
    </row>
    <row r="28228" spans="1:8" x14ac:dyDescent="0.25">
      <c r="A28228" s="6">
        <v>45952</v>
      </c>
      <c r="B28228" s="7">
        <v>2.0833333333333332E-2</v>
      </c>
      <c r="C28228" s="3">
        <v>96987.44</v>
      </c>
      <c r="D28228" s="3">
        <v>97613.119999999995</v>
      </c>
      <c r="E28228" s="3">
        <v>98214.838252291796</v>
      </c>
      <c r="F28228" s="3">
        <v>65781.505935497946</v>
      </c>
      <c r="G28228" s="3">
        <v>30616.155891924289</v>
      </c>
      <c r="H28228" s="3">
        <v>33243.490481780413</v>
      </c>
    </row>
    <row r="28229" spans="1:8" x14ac:dyDescent="0.25">
      <c r="A28229" s="6">
        <v>45952</v>
      </c>
      <c r="B28229" s="7">
        <v>3.125E-2</v>
      </c>
      <c r="C28229" s="3">
        <v>92309.580000000016</v>
      </c>
      <c r="D28229" s="3">
        <v>92602.62</v>
      </c>
      <c r="E28229" s="3">
        <v>92957.772940051043</v>
      </c>
      <c r="F28229" s="3">
        <v>65073.687726801436</v>
      </c>
      <c r="G28229" s="3">
        <v>29679.675958064603</v>
      </c>
      <c r="H28229" s="3">
        <v>32500.096473216789</v>
      </c>
    </row>
    <row r="28230" spans="1:8" x14ac:dyDescent="0.25">
      <c r="A28230" s="6">
        <v>45952</v>
      </c>
      <c r="B28230" s="7">
        <v>4.1666666666666664E-2</v>
      </c>
      <c r="C28230" s="3">
        <v>92974.420000000013</v>
      </c>
      <c r="D28230" s="3">
        <v>93085.300000000017</v>
      </c>
      <c r="E28230" s="3">
        <v>93103.94186879968</v>
      </c>
      <c r="F28230" s="3">
        <v>63136.532708927043</v>
      </c>
      <c r="G28230" s="3">
        <v>28556.621629076675</v>
      </c>
      <c r="H28230" s="3">
        <v>31263.992371578712</v>
      </c>
    </row>
    <row r="28231" spans="1:8" x14ac:dyDescent="0.25">
      <c r="A28231" s="6">
        <v>45952</v>
      </c>
      <c r="B28231" s="7">
        <v>5.2083333333333336E-2</v>
      </c>
      <c r="C28231" s="3">
        <v>91683.24</v>
      </c>
      <c r="D28231" s="3">
        <v>92118.840000000011</v>
      </c>
      <c r="E28231" s="3">
        <v>92598.66989130585</v>
      </c>
      <c r="F28231" s="3">
        <v>61710.03618632126</v>
      </c>
      <c r="G28231" s="3">
        <v>27790.291443825299</v>
      </c>
      <c r="H28231" s="3">
        <v>30459.460416957354</v>
      </c>
    </row>
    <row r="28232" spans="1:8" x14ac:dyDescent="0.25">
      <c r="A28232" s="6">
        <v>45952</v>
      </c>
      <c r="B28232" s="7">
        <v>6.25E-2</v>
      </c>
      <c r="C28232" s="3">
        <v>87221.2</v>
      </c>
      <c r="D28232" s="3">
        <v>87379.6</v>
      </c>
      <c r="E28232" s="3">
        <v>87206.711416698468</v>
      </c>
      <c r="F28232" s="3">
        <v>60201.604258956744</v>
      </c>
      <c r="G28232" s="3">
        <v>27621.044404392807</v>
      </c>
      <c r="H28232" s="3">
        <v>29945.505415933756</v>
      </c>
    </row>
    <row r="28233" spans="1:8" x14ac:dyDescent="0.25">
      <c r="A28233" s="6">
        <v>45952</v>
      </c>
      <c r="B28233" s="7">
        <v>7.2916666666666671E-2</v>
      </c>
      <c r="C28233" s="3">
        <v>89705.66</v>
      </c>
      <c r="D28233" s="3">
        <v>90603.26</v>
      </c>
      <c r="E28233" s="3">
        <v>91161.895044548262</v>
      </c>
      <c r="F28233" s="3">
        <v>60532.105677926564</v>
      </c>
      <c r="G28233" s="3">
        <v>27344.892442315919</v>
      </c>
      <c r="H28233" s="3">
        <v>29738.00755947455</v>
      </c>
    </row>
    <row r="28234" spans="1:8" x14ac:dyDescent="0.25">
      <c r="A28234" s="6">
        <v>45952</v>
      </c>
      <c r="B28234" s="7">
        <v>8.3333333333333329E-2</v>
      </c>
      <c r="C28234" s="3">
        <v>89726.12</v>
      </c>
      <c r="D28234" s="3">
        <v>90156.44</v>
      </c>
      <c r="E28234" s="3">
        <v>90672.258636076251</v>
      </c>
      <c r="F28234" s="3">
        <v>60425.696758783728</v>
      </c>
      <c r="G28234" s="3">
        <v>26726.922750426376</v>
      </c>
      <c r="H28234" s="3">
        <v>29318.365194452723</v>
      </c>
    </row>
    <row r="28235" spans="1:8" x14ac:dyDescent="0.25">
      <c r="A28235" s="6">
        <v>45952</v>
      </c>
      <c r="B28235" s="7">
        <v>9.375E-2</v>
      </c>
      <c r="C28235" s="3">
        <v>90323.86</v>
      </c>
      <c r="D28235" s="3">
        <v>90970.66</v>
      </c>
      <c r="E28235" s="3">
        <v>91540.687813345474</v>
      </c>
      <c r="F28235" s="3">
        <v>60556.660350465369</v>
      </c>
      <c r="G28235" s="3">
        <v>27134.284930794856</v>
      </c>
      <c r="H28235" s="3">
        <v>29129.532683111356</v>
      </c>
    </row>
    <row r="28236" spans="1:8" x14ac:dyDescent="0.25">
      <c r="A28236" s="6">
        <v>45952</v>
      </c>
      <c r="B28236" s="7">
        <v>0.10416666666666667</v>
      </c>
      <c r="C28236" s="3">
        <v>88726.44</v>
      </c>
      <c r="D28236" s="3">
        <v>89175.239999999991</v>
      </c>
      <c r="E28236" s="3">
        <v>89379.302636383843</v>
      </c>
      <c r="F28236" s="3">
        <v>60475.836740287355</v>
      </c>
      <c r="G28236" s="3">
        <v>27446.270515885575</v>
      </c>
      <c r="H28236" s="3">
        <v>29223.369717014772</v>
      </c>
    </row>
    <row r="28237" spans="1:8" x14ac:dyDescent="0.25">
      <c r="A28237" s="6">
        <v>45952</v>
      </c>
      <c r="B28237" s="7">
        <v>0.11458333333333333</v>
      </c>
      <c r="C28237" s="3">
        <v>88702.9</v>
      </c>
      <c r="D28237" s="3">
        <v>90154.9</v>
      </c>
      <c r="E28237" s="3">
        <v>90695.63598023649</v>
      </c>
      <c r="F28237" s="3">
        <v>59979.462504448602</v>
      </c>
      <c r="G28237" s="3">
        <v>27110.618061730667</v>
      </c>
      <c r="H28237" s="3">
        <v>29131.661356678655</v>
      </c>
    </row>
    <row r="28238" spans="1:8" x14ac:dyDescent="0.25">
      <c r="A28238" s="6">
        <v>45952</v>
      </c>
      <c r="B28238" s="7">
        <v>0.125</v>
      </c>
      <c r="C28238" s="3">
        <v>91792.58</v>
      </c>
      <c r="D28238" s="3">
        <v>94551.38</v>
      </c>
      <c r="E28238" s="3">
        <v>95063.220511561347</v>
      </c>
      <c r="F28238" s="3">
        <v>61162.257273150892</v>
      </c>
      <c r="G28238" s="3">
        <v>27432.117396548092</v>
      </c>
      <c r="H28238" s="3">
        <v>29598.326500710871</v>
      </c>
    </row>
    <row r="28239" spans="1:8" x14ac:dyDescent="0.25">
      <c r="A28239" s="6">
        <v>45952</v>
      </c>
      <c r="B28239" s="7">
        <v>0.13541666666666666</v>
      </c>
      <c r="C28239" s="3">
        <v>88452.760000000009</v>
      </c>
      <c r="D28239" s="3">
        <v>89759.56</v>
      </c>
      <c r="E28239" s="3">
        <v>90249.384806777045</v>
      </c>
      <c r="F28239" s="3">
        <v>61248.234534907016</v>
      </c>
      <c r="G28239" s="3">
        <v>27743.914991019301</v>
      </c>
      <c r="H28239" s="3">
        <v>29704.0997573067</v>
      </c>
    </row>
    <row r="28240" spans="1:8" x14ac:dyDescent="0.25">
      <c r="A28240" s="6">
        <v>45952</v>
      </c>
      <c r="B28240" s="7">
        <v>0.14583333333333334</v>
      </c>
      <c r="C28240" s="3">
        <v>89918.62</v>
      </c>
      <c r="D28240" s="3">
        <v>90605.01999999999</v>
      </c>
      <c r="E28240" s="3">
        <v>91089.210406536979</v>
      </c>
      <c r="F28240" s="3">
        <v>61578.975742749681</v>
      </c>
      <c r="G28240" s="3">
        <v>28443.513765509902</v>
      </c>
      <c r="H28240" s="3">
        <v>30355.688752730312</v>
      </c>
    </row>
    <row r="28241" spans="1:8" x14ac:dyDescent="0.25">
      <c r="A28241" s="6">
        <v>45952</v>
      </c>
      <c r="B28241" s="7">
        <v>0.15625</v>
      </c>
      <c r="C28241" s="3">
        <v>94345.68</v>
      </c>
      <c r="D28241" s="3">
        <v>95322.48</v>
      </c>
      <c r="E28241" s="3">
        <v>95616.297570583367</v>
      </c>
      <c r="F28241" s="3">
        <v>62643.864425166772</v>
      </c>
      <c r="G28241" s="3">
        <v>29336.095170158704</v>
      </c>
      <c r="H28241" s="3">
        <v>31020.000586973769</v>
      </c>
    </row>
    <row r="28242" spans="1:8" x14ac:dyDescent="0.25">
      <c r="A28242" s="6">
        <v>45952</v>
      </c>
      <c r="B28242" s="7">
        <v>0.16666666666666666</v>
      </c>
      <c r="C28242" s="3">
        <v>100393.26000000001</v>
      </c>
      <c r="D28242" s="3">
        <v>101578.62000000001</v>
      </c>
      <c r="E28242" s="3">
        <v>101893.51265382598</v>
      </c>
      <c r="F28242" s="3">
        <v>64049.634335011942</v>
      </c>
      <c r="G28242" s="3">
        <v>30213.498150237428</v>
      </c>
      <c r="H28242" s="3">
        <v>32322.689157894732</v>
      </c>
    </row>
    <row r="28243" spans="1:8" x14ac:dyDescent="0.25">
      <c r="A28243" s="6">
        <v>45952</v>
      </c>
      <c r="B28243" s="7">
        <v>0.17708333333333334</v>
      </c>
      <c r="C28243" s="3">
        <v>100703.9</v>
      </c>
      <c r="D28243" s="3">
        <v>102617.9</v>
      </c>
      <c r="E28243" s="3">
        <v>103073.27393239425</v>
      </c>
      <c r="F28243" s="3">
        <v>65336.636435407112</v>
      </c>
      <c r="G28243" s="3">
        <v>31545.928863280016</v>
      </c>
      <c r="H28243" s="3">
        <v>33492.761756773776</v>
      </c>
    </row>
    <row r="28244" spans="1:8" x14ac:dyDescent="0.25">
      <c r="A28244" s="6">
        <v>45952</v>
      </c>
      <c r="B28244" s="7">
        <v>0.1875</v>
      </c>
      <c r="C28244" s="3">
        <v>103178.9</v>
      </c>
      <c r="D28244" s="3">
        <v>104401.22</v>
      </c>
      <c r="E28244" s="3">
        <v>104830.07311091578</v>
      </c>
      <c r="F28244" s="3">
        <v>67919.692947489166</v>
      </c>
      <c r="G28244" s="3">
        <v>33155.791188563642</v>
      </c>
      <c r="H28244" s="3">
        <v>35013.485604523077</v>
      </c>
    </row>
    <row r="28245" spans="1:8" x14ac:dyDescent="0.25">
      <c r="A28245" s="6">
        <v>45952</v>
      </c>
      <c r="B28245" s="7">
        <v>0.19791666666666666</v>
      </c>
      <c r="C28245" s="3">
        <v>107172.56</v>
      </c>
      <c r="D28245" s="3">
        <v>107362.63999999998</v>
      </c>
      <c r="E28245" s="3">
        <v>107400.35811664118</v>
      </c>
      <c r="F28245" s="3">
        <v>69967.23556278742</v>
      </c>
      <c r="G28245" s="3">
        <v>34296.603407231116</v>
      </c>
      <c r="H28245" s="3">
        <v>36146.388276756559</v>
      </c>
    </row>
    <row r="28246" spans="1:8" x14ac:dyDescent="0.25">
      <c r="A28246" s="6">
        <v>45952</v>
      </c>
      <c r="B28246" s="7">
        <v>0.20833333333333334</v>
      </c>
      <c r="C28246" s="3">
        <v>115806.02</v>
      </c>
      <c r="D28246" s="3">
        <v>115806.02</v>
      </c>
      <c r="E28246" s="3">
        <v>114312.0815718565</v>
      </c>
      <c r="F28246" s="3">
        <v>73193.512791957139</v>
      </c>
      <c r="G28246" s="3">
        <v>36075.321050548948</v>
      </c>
      <c r="H28246" s="3">
        <v>37932.400459547935</v>
      </c>
    </row>
    <row r="28247" spans="1:8" x14ac:dyDescent="0.25">
      <c r="A28247" s="6">
        <v>45952</v>
      </c>
      <c r="B28247" s="7">
        <v>0.21875</v>
      </c>
      <c r="C28247" s="3">
        <v>122086.8</v>
      </c>
      <c r="D28247" s="3">
        <v>122086.8</v>
      </c>
      <c r="E28247" s="3">
        <v>119847.95733118812</v>
      </c>
      <c r="F28247" s="3">
        <v>74882.072338041253</v>
      </c>
      <c r="G28247" s="3">
        <v>36455.878254521762</v>
      </c>
      <c r="H28247" s="3">
        <v>38637.709459184</v>
      </c>
    </row>
    <row r="28248" spans="1:8" x14ac:dyDescent="0.25">
      <c r="A28248" s="6">
        <v>45952</v>
      </c>
      <c r="B28248" s="7">
        <v>0.22916666666666666</v>
      </c>
      <c r="C28248" s="3">
        <v>125701.18</v>
      </c>
      <c r="D28248" s="3">
        <v>125701.18</v>
      </c>
      <c r="E28248" s="3">
        <v>121324.48920134161</v>
      </c>
      <c r="F28248" s="3">
        <v>78382.834726142115</v>
      </c>
      <c r="G28248" s="3">
        <v>37927.367649122119</v>
      </c>
      <c r="H28248" s="3">
        <v>39767.695979610864</v>
      </c>
    </row>
    <row r="28249" spans="1:8" x14ac:dyDescent="0.25">
      <c r="A28249" s="6">
        <v>45952</v>
      </c>
      <c r="B28249" s="7">
        <v>0.23958333333333334</v>
      </c>
      <c r="C28249" s="3">
        <v>131661.85999999999</v>
      </c>
      <c r="D28249" s="3">
        <v>131661.85999999999</v>
      </c>
      <c r="E28249" s="3">
        <v>126432.8398129752</v>
      </c>
      <c r="F28249" s="3">
        <v>80428.64886822761</v>
      </c>
      <c r="G28249" s="3">
        <v>36591.540674231335</v>
      </c>
      <c r="H28249" s="3">
        <v>37711.555997829084</v>
      </c>
    </row>
    <row r="28250" spans="1:8" x14ac:dyDescent="0.25">
      <c r="A28250" s="6">
        <v>45952</v>
      </c>
      <c r="B28250" s="7">
        <v>0.25</v>
      </c>
      <c r="C28250" s="3">
        <v>140983.26</v>
      </c>
      <c r="D28250" s="3">
        <v>140983.26</v>
      </c>
      <c r="E28250" s="3">
        <v>136185.71231387975</v>
      </c>
      <c r="F28250" s="3">
        <v>88827.886090303145</v>
      </c>
      <c r="G28250" s="3">
        <v>37729.447342688662</v>
      </c>
      <c r="H28250" s="3">
        <v>38777.607334978034</v>
      </c>
    </row>
    <row r="28251" spans="1:8" x14ac:dyDescent="0.25">
      <c r="A28251" s="6">
        <v>45952</v>
      </c>
      <c r="B28251" s="7">
        <v>0.26041666666666669</v>
      </c>
      <c r="C28251" s="3">
        <v>154218.9</v>
      </c>
      <c r="D28251" s="3">
        <v>154218.9</v>
      </c>
      <c r="E28251" s="3">
        <v>147695.06819795416</v>
      </c>
      <c r="F28251" s="3">
        <v>96157.952700404174</v>
      </c>
      <c r="G28251" s="3">
        <v>39393.520773411925</v>
      </c>
      <c r="H28251" s="3">
        <v>40660.34232030865</v>
      </c>
    </row>
    <row r="28252" spans="1:8" x14ac:dyDescent="0.25">
      <c r="A28252" s="6">
        <v>45952</v>
      </c>
      <c r="B28252" s="7">
        <v>0.27083333333333331</v>
      </c>
      <c r="C28252" s="3">
        <v>165567.38</v>
      </c>
      <c r="D28252" s="3">
        <v>165567.38</v>
      </c>
      <c r="E28252" s="3">
        <v>157026.03608433678</v>
      </c>
      <c r="F28252" s="3">
        <v>101074.7304442114</v>
      </c>
      <c r="G28252" s="3">
        <v>41016.84356707424</v>
      </c>
      <c r="H28252" s="3">
        <v>41794.465236015712</v>
      </c>
    </row>
    <row r="28253" spans="1:8" x14ac:dyDescent="0.25">
      <c r="A28253" s="6">
        <v>45952</v>
      </c>
      <c r="B28253" s="7">
        <v>0.28125</v>
      </c>
      <c r="C28253" s="3">
        <v>175435.91999999998</v>
      </c>
      <c r="D28253" s="3">
        <v>175435.91999999998</v>
      </c>
      <c r="E28253" s="3">
        <v>166379.01254115495</v>
      </c>
      <c r="F28253" s="3">
        <v>105307.3589039424</v>
      </c>
      <c r="G28253" s="3">
        <v>43142.311394868382</v>
      </c>
      <c r="H28253" s="3">
        <v>43821.714081944127</v>
      </c>
    </row>
    <row r="28254" spans="1:8" x14ac:dyDescent="0.25">
      <c r="A28254" s="6">
        <v>45952</v>
      </c>
      <c r="B28254" s="7">
        <v>0.29166666666666669</v>
      </c>
      <c r="C28254" s="3">
        <v>184420.06</v>
      </c>
      <c r="D28254" s="3">
        <v>184420.06</v>
      </c>
      <c r="E28254" s="3">
        <v>172786.01799415346</v>
      </c>
      <c r="F28254" s="3">
        <v>110131.77287393931</v>
      </c>
      <c r="G28254" s="3">
        <v>45634.30437098704</v>
      </c>
      <c r="H28254" s="3">
        <v>46166.224294798893</v>
      </c>
    </row>
    <row r="28255" spans="1:8" x14ac:dyDescent="0.25">
      <c r="A28255" s="6">
        <v>45952</v>
      </c>
      <c r="B28255" s="7">
        <v>0.30208333333333331</v>
      </c>
      <c r="C28255" s="3">
        <v>186213.72</v>
      </c>
      <c r="D28255" s="3">
        <v>186213.72</v>
      </c>
      <c r="E28255" s="3">
        <v>176231.70968591174</v>
      </c>
      <c r="F28255" s="3">
        <v>113111.90945342944</v>
      </c>
      <c r="G28255" s="3">
        <v>47485.868777335789</v>
      </c>
      <c r="H28255" s="3">
        <v>47825.543081317337</v>
      </c>
    </row>
    <row r="28256" spans="1:8" x14ac:dyDescent="0.25">
      <c r="A28256" s="6">
        <v>45952</v>
      </c>
      <c r="B28256" s="7">
        <v>0.3125</v>
      </c>
      <c r="C28256" s="3">
        <v>191346.76</v>
      </c>
      <c r="D28256" s="3">
        <v>191346.76</v>
      </c>
      <c r="E28256" s="3">
        <v>182099.28463499784</v>
      </c>
      <c r="F28256" s="3">
        <v>117914.95439302917</v>
      </c>
      <c r="G28256" s="3">
        <v>49413.522713102488</v>
      </c>
      <c r="H28256" s="3">
        <v>49096.302052679843</v>
      </c>
    </row>
    <row r="28257" spans="1:8" x14ac:dyDescent="0.25">
      <c r="A28257" s="6">
        <v>45952</v>
      </c>
      <c r="B28257" s="7">
        <v>0.32291666666666669</v>
      </c>
      <c r="C28257" s="3">
        <v>193160</v>
      </c>
      <c r="D28257" s="3">
        <v>193160</v>
      </c>
      <c r="E28257" s="3">
        <v>182672.64283222446</v>
      </c>
      <c r="F28257" s="3">
        <v>120308.71941563483</v>
      </c>
      <c r="G28257" s="3">
        <v>51083.650633849596</v>
      </c>
      <c r="H28257" s="3">
        <v>50200.396091262286</v>
      </c>
    </row>
    <row r="28258" spans="1:8" x14ac:dyDescent="0.25">
      <c r="A28258" s="6">
        <v>45952</v>
      </c>
      <c r="B28258" s="7">
        <v>0.33333333333333331</v>
      </c>
      <c r="C28258" s="3">
        <v>199144.65999999997</v>
      </c>
      <c r="D28258" s="3">
        <v>199144.65999999997</v>
      </c>
      <c r="E28258" s="3">
        <v>185901.68996867846</v>
      </c>
      <c r="F28258" s="3">
        <v>122128.9183936803</v>
      </c>
      <c r="G28258" s="3">
        <v>51925.806249535599</v>
      </c>
      <c r="H28258" s="3">
        <v>51101.304207615809</v>
      </c>
    </row>
    <row r="28259" spans="1:8" x14ac:dyDescent="0.25">
      <c r="A28259" s="6">
        <v>45952</v>
      </c>
      <c r="B28259" s="7">
        <v>0.34375</v>
      </c>
      <c r="C28259" s="3">
        <v>201925.68</v>
      </c>
      <c r="D28259" s="3">
        <v>201925.68</v>
      </c>
      <c r="E28259" s="3">
        <v>185755.45942684732</v>
      </c>
      <c r="F28259" s="3">
        <v>121592.78706624413</v>
      </c>
      <c r="G28259" s="3">
        <v>52575.724267319616</v>
      </c>
      <c r="H28259" s="3">
        <v>51809.845656918631</v>
      </c>
    </row>
    <row r="28260" spans="1:8" x14ac:dyDescent="0.25">
      <c r="A28260" s="6">
        <v>45952</v>
      </c>
      <c r="B28260" s="7">
        <v>0.35416666666666669</v>
      </c>
      <c r="C28260" s="3">
        <v>205568.44</v>
      </c>
      <c r="D28260" s="3">
        <v>205568.44</v>
      </c>
      <c r="E28260" s="3">
        <v>188718.29556726845</v>
      </c>
      <c r="F28260" s="3">
        <v>122283.01664104123</v>
      </c>
      <c r="G28260" s="3">
        <v>53097.011382240584</v>
      </c>
      <c r="H28260" s="3">
        <v>52238.319046645258</v>
      </c>
    </row>
    <row r="28261" spans="1:8" x14ac:dyDescent="0.25">
      <c r="A28261" s="6">
        <v>45952</v>
      </c>
      <c r="B28261" s="7">
        <v>0.36458333333333331</v>
      </c>
      <c r="C28261" s="3">
        <v>208638.1</v>
      </c>
      <c r="D28261" s="3">
        <v>208638.1</v>
      </c>
      <c r="E28261" s="3">
        <v>189760.22349930819</v>
      </c>
      <c r="F28261" s="3">
        <v>122503.53736297059</v>
      </c>
      <c r="G28261" s="3">
        <v>53690.529429652612</v>
      </c>
      <c r="H28261" s="3">
        <v>52840.612864113333</v>
      </c>
    </row>
    <row r="28262" spans="1:8" x14ac:dyDescent="0.25">
      <c r="A28262" s="6">
        <v>45952</v>
      </c>
      <c r="B28262" s="7">
        <v>0.375</v>
      </c>
      <c r="C28262" s="3">
        <v>206256.59999999998</v>
      </c>
      <c r="D28262" s="3">
        <v>206256.59999999998</v>
      </c>
      <c r="E28262" s="3">
        <v>186864.85833898679</v>
      </c>
      <c r="F28262" s="3">
        <v>121307.32120975606</v>
      </c>
      <c r="G28262" s="3">
        <v>54675.177509578149</v>
      </c>
      <c r="H28262" s="3">
        <v>54093.297756364802</v>
      </c>
    </row>
    <row r="28263" spans="1:8" x14ac:dyDescent="0.25">
      <c r="A28263" s="6">
        <v>45952</v>
      </c>
      <c r="B28263" s="7">
        <v>0.38541666666666669</v>
      </c>
      <c r="C28263" s="3">
        <v>207146.27999999997</v>
      </c>
      <c r="D28263" s="3">
        <v>207146.27999999997</v>
      </c>
      <c r="E28263" s="3">
        <v>187142.42136860391</v>
      </c>
      <c r="F28263" s="3">
        <v>122050.28308046836</v>
      </c>
      <c r="G28263" s="3">
        <v>55319.320611666844</v>
      </c>
      <c r="H28263" s="3">
        <v>54794.404160702572</v>
      </c>
    </row>
    <row r="28264" spans="1:8" x14ac:dyDescent="0.25">
      <c r="A28264" s="6">
        <v>45952</v>
      </c>
      <c r="B28264" s="7">
        <v>0.39583333333333331</v>
      </c>
      <c r="C28264" s="3">
        <v>205221.5</v>
      </c>
      <c r="D28264" s="3">
        <v>205221.5</v>
      </c>
      <c r="E28264" s="3">
        <v>184965.88115520703</v>
      </c>
      <c r="F28264" s="3">
        <v>122719.64749733421</v>
      </c>
      <c r="G28264" s="3">
        <v>54477.691889367052</v>
      </c>
      <c r="H28264" s="3">
        <v>53955.728187143701</v>
      </c>
    </row>
    <row r="28265" spans="1:8" x14ac:dyDescent="0.25">
      <c r="A28265" s="6">
        <v>45952</v>
      </c>
      <c r="B28265" s="7">
        <v>0.40625</v>
      </c>
      <c r="C28265" s="3">
        <v>207587.6</v>
      </c>
      <c r="D28265" s="3">
        <v>207587.6</v>
      </c>
      <c r="E28265" s="3">
        <v>185318.26612425083</v>
      </c>
      <c r="F28265" s="3">
        <v>122433.23922786136</v>
      </c>
      <c r="G28265" s="3">
        <v>54576.638159249138</v>
      </c>
      <c r="H28265" s="3">
        <v>54572.647310300235</v>
      </c>
    </row>
    <row r="28266" spans="1:8" x14ac:dyDescent="0.25">
      <c r="A28266" s="6">
        <v>45952</v>
      </c>
      <c r="B28266" s="7">
        <v>0.41666666666666669</v>
      </c>
      <c r="C28266" s="3">
        <v>208312.94</v>
      </c>
      <c r="D28266" s="3">
        <v>208312.94</v>
      </c>
      <c r="E28266" s="3">
        <v>186239.52510588706</v>
      </c>
      <c r="F28266" s="3">
        <v>123844.63169521207</v>
      </c>
      <c r="G28266" s="3">
        <v>55518.518184830929</v>
      </c>
      <c r="H28266" s="3">
        <v>55111.362657301383</v>
      </c>
    </row>
    <row r="28267" spans="1:8" x14ac:dyDescent="0.25">
      <c r="A28267" s="6">
        <v>45952</v>
      </c>
      <c r="B28267" s="7">
        <v>0.42708333333333331</v>
      </c>
      <c r="C28267" s="3">
        <v>207529.08000000002</v>
      </c>
      <c r="D28267" s="3">
        <v>207529.08000000002</v>
      </c>
      <c r="E28267" s="3">
        <v>186852.83922401056</v>
      </c>
      <c r="F28267" s="3">
        <v>124835.26547111946</v>
      </c>
      <c r="G28267" s="3">
        <v>55988.668112762796</v>
      </c>
      <c r="H28267" s="3">
        <v>55606.934326629096</v>
      </c>
    </row>
    <row r="28268" spans="1:8" x14ac:dyDescent="0.25">
      <c r="A28268" s="6">
        <v>45952</v>
      </c>
      <c r="B28268" s="7">
        <v>0.4375</v>
      </c>
      <c r="C28268" s="3">
        <v>209743.38</v>
      </c>
      <c r="D28268" s="3">
        <v>209743.38</v>
      </c>
      <c r="E28268" s="3">
        <v>192295.32511866733</v>
      </c>
      <c r="F28268" s="3">
        <v>123708.02673772993</v>
      </c>
      <c r="G28268" s="3">
        <v>54930.512777934608</v>
      </c>
      <c r="H28268" s="3">
        <v>55708.558266870394</v>
      </c>
    </row>
    <row r="28269" spans="1:8" x14ac:dyDescent="0.25">
      <c r="A28269" s="6">
        <v>45952</v>
      </c>
      <c r="B28269" s="7">
        <v>0.44791666666666669</v>
      </c>
      <c r="C28269" s="3">
        <v>210397.66000000003</v>
      </c>
      <c r="D28269" s="3">
        <v>210397.66000000003</v>
      </c>
      <c r="E28269" s="3">
        <v>190067.5171404756</v>
      </c>
      <c r="F28269" s="3">
        <v>121674.65622439643</v>
      </c>
      <c r="G28269" s="3">
        <v>53952.883130618327</v>
      </c>
      <c r="H28269" s="3">
        <v>55869.556906788777</v>
      </c>
    </row>
    <row r="28270" spans="1:8" x14ac:dyDescent="0.25">
      <c r="A28270" s="6">
        <v>45952</v>
      </c>
      <c r="B28270" s="7">
        <v>0.45833333333333331</v>
      </c>
      <c r="C28270" s="3">
        <v>207395.53999999998</v>
      </c>
      <c r="D28270" s="3">
        <v>207395.53999999998</v>
      </c>
      <c r="E28270" s="3">
        <v>187774.41017762895</v>
      </c>
      <c r="F28270" s="3">
        <v>121752.9617408656</v>
      </c>
      <c r="G28270" s="3">
        <v>54042.572449763858</v>
      </c>
      <c r="H28270" s="3">
        <v>56366.042482434932</v>
      </c>
    </row>
    <row r="28271" spans="1:8" x14ac:dyDescent="0.25">
      <c r="A28271" s="6">
        <v>45952</v>
      </c>
      <c r="B28271" s="7">
        <v>0.46875</v>
      </c>
      <c r="C28271" s="3">
        <v>208088.76</v>
      </c>
      <c r="D28271" s="3">
        <v>208088.76</v>
      </c>
      <c r="E28271" s="3">
        <v>189611.07770780128</v>
      </c>
      <c r="F28271" s="3">
        <v>121639.75629595855</v>
      </c>
      <c r="G28271" s="3">
        <v>53842.804634760207</v>
      </c>
      <c r="H28271" s="3">
        <v>56211.718349775882</v>
      </c>
    </row>
    <row r="28272" spans="1:8" x14ac:dyDescent="0.25">
      <c r="A28272" s="6">
        <v>45952</v>
      </c>
      <c r="B28272" s="7">
        <v>0.47916666666666669</v>
      </c>
      <c r="C28272" s="3">
        <v>208350.77999999997</v>
      </c>
      <c r="D28272" s="3">
        <v>208350.77999999997</v>
      </c>
      <c r="E28272" s="3">
        <v>188319.48287062865</v>
      </c>
      <c r="F28272" s="3">
        <v>118641.11545619874</v>
      </c>
      <c r="G28272" s="3">
        <v>52833.374885383739</v>
      </c>
      <c r="H28272" s="3">
        <v>56421.96799022358</v>
      </c>
    </row>
    <row r="28273" spans="1:8" x14ac:dyDescent="0.25">
      <c r="A28273" s="6">
        <v>45952</v>
      </c>
      <c r="B28273" s="7">
        <v>0.48958333333333331</v>
      </c>
      <c r="C28273" s="3">
        <v>205341.40000000002</v>
      </c>
      <c r="D28273" s="3">
        <v>205341.40000000002</v>
      </c>
      <c r="E28273" s="3">
        <v>183135.78518667864</v>
      </c>
      <c r="F28273" s="3">
        <v>115162.3684494395</v>
      </c>
      <c r="G28273" s="3">
        <v>50838.683214171353</v>
      </c>
      <c r="H28273" s="3">
        <v>56379.087760185779</v>
      </c>
    </row>
    <row r="28274" spans="1:8" x14ac:dyDescent="0.25">
      <c r="A28274" s="6">
        <v>45952</v>
      </c>
      <c r="B28274" s="7">
        <v>0.5</v>
      </c>
      <c r="C28274" s="3">
        <v>202319.47999999998</v>
      </c>
      <c r="D28274" s="3">
        <v>202319.47999999998</v>
      </c>
      <c r="E28274" s="3">
        <v>181757.37574846213</v>
      </c>
      <c r="F28274" s="3">
        <v>112173.69959387761</v>
      </c>
      <c r="G28274" s="3">
        <v>50791.667749998342</v>
      </c>
      <c r="H28274" s="3">
        <v>56628.138333843977</v>
      </c>
    </row>
    <row r="28275" spans="1:8" x14ac:dyDescent="0.25">
      <c r="A28275" s="6">
        <v>45952</v>
      </c>
      <c r="B28275" s="7">
        <v>0.51041666666666663</v>
      </c>
      <c r="C28275" s="3">
        <v>200403.5</v>
      </c>
      <c r="D28275" s="3">
        <v>200403.5</v>
      </c>
      <c r="E28275" s="3">
        <v>177479.30992326752</v>
      </c>
      <c r="F28275" s="3">
        <v>112979.04634150493</v>
      </c>
      <c r="G28275" s="3">
        <v>51612.936327472882</v>
      </c>
      <c r="H28275" s="3">
        <v>55490.933759801941</v>
      </c>
    </row>
    <row r="28276" spans="1:8" x14ac:dyDescent="0.25">
      <c r="A28276" s="6">
        <v>45952</v>
      </c>
      <c r="B28276" s="7">
        <v>0.52083333333333337</v>
      </c>
      <c r="C28276" s="3">
        <v>202634.08</v>
      </c>
      <c r="D28276" s="3">
        <v>202634.08</v>
      </c>
      <c r="E28276" s="3">
        <v>178154.19596151935</v>
      </c>
      <c r="F28276" s="3">
        <v>112533.2441984389</v>
      </c>
      <c r="G28276" s="3">
        <v>51110.198487050773</v>
      </c>
      <c r="H28276" s="3">
        <v>56620.095772006054</v>
      </c>
    </row>
    <row r="28277" spans="1:8" x14ac:dyDescent="0.25">
      <c r="A28277" s="6">
        <v>45952</v>
      </c>
      <c r="B28277" s="7">
        <v>0.53125</v>
      </c>
      <c r="C28277" s="3">
        <v>201180.98000000004</v>
      </c>
      <c r="D28277" s="3">
        <v>201180.98000000004</v>
      </c>
      <c r="E28277" s="3">
        <v>175797.85117775161</v>
      </c>
      <c r="F28277" s="3">
        <v>113492.06591057088</v>
      </c>
      <c r="G28277" s="3">
        <v>51599.283376894709</v>
      </c>
      <c r="H28277" s="3">
        <v>56666.319632843886</v>
      </c>
    </row>
    <row r="28278" spans="1:8" x14ac:dyDescent="0.25">
      <c r="A28278" s="6">
        <v>45952</v>
      </c>
      <c r="B28278" s="7">
        <v>0.54166666666666663</v>
      </c>
      <c r="C28278" s="3">
        <v>203007.2</v>
      </c>
      <c r="D28278" s="3">
        <v>203007.2</v>
      </c>
      <c r="E28278" s="3">
        <v>180370.24369282954</v>
      </c>
      <c r="F28278" s="3">
        <v>115238.64232068238</v>
      </c>
      <c r="G28278" s="3">
        <v>52841.090082176219</v>
      </c>
      <c r="H28278" s="3">
        <v>55237.441810079683</v>
      </c>
    </row>
    <row r="28279" spans="1:8" x14ac:dyDescent="0.25">
      <c r="A28279" s="6">
        <v>45952</v>
      </c>
      <c r="B28279" s="7">
        <v>0.55208333333333337</v>
      </c>
      <c r="C28279" s="3">
        <v>206427.97999999998</v>
      </c>
      <c r="D28279" s="3">
        <v>206427.97999999998</v>
      </c>
      <c r="E28279" s="3">
        <v>182211.42306622243</v>
      </c>
      <c r="F28279" s="3">
        <v>116979.22002578517</v>
      </c>
      <c r="G28279" s="3">
        <v>54183.28664737197</v>
      </c>
      <c r="H28279" s="3">
        <v>55004.242077699957</v>
      </c>
    </row>
    <row r="28280" spans="1:8" x14ac:dyDescent="0.25">
      <c r="A28280" s="6">
        <v>45952</v>
      </c>
      <c r="B28280" s="7">
        <v>0.5625</v>
      </c>
      <c r="C28280" s="3">
        <v>204516.4</v>
      </c>
      <c r="D28280" s="3">
        <v>204516.4</v>
      </c>
      <c r="E28280" s="3">
        <v>179897.64489062401</v>
      </c>
      <c r="F28280" s="3">
        <v>114839.97345106611</v>
      </c>
      <c r="G28280" s="3">
        <v>52691.122524913691</v>
      </c>
      <c r="H28280" s="3">
        <v>54114.886629549495</v>
      </c>
    </row>
    <row r="28281" spans="1:8" x14ac:dyDescent="0.25">
      <c r="A28281" s="6">
        <v>45952</v>
      </c>
      <c r="B28281" s="7">
        <v>0.57291666666666663</v>
      </c>
      <c r="C28281" s="3">
        <v>198556.16</v>
      </c>
      <c r="D28281" s="3">
        <v>198556.16</v>
      </c>
      <c r="E28281" s="3">
        <v>174824.24699620783</v>
      </c>
      <c r="F28281" s="3">
        <v>112816.55023614096</v>
      </c>
      <c r="G28281" s="3">
        <v>52239.047203652466</v>
      </c>
      <c r="H28281" s="3">
        <v>54271.488578905381</v>
      </c>
    </row>
    <row r="28282" spans="1:8" x14ac:dyDescent="0.25">
      <c r="A28282" s="6">
        <v>45952</v>
      </c>
      <c r="B28282" s="7">
        <v>0.58333333333333337</v>
      </c>
      <c r="C28282" s="3">
        <v>197551.19999999998</v>
      </c>
      <c r="D28282" s="3">
        <v>197551.19999999998</v>
      </c>
      <c r="E28282" s="3">
        <v>174795.35896521699</v>
      </c>
      <c r="F28282" s="3">
        <v>112343.41370248029</v>
      </c>
      <c r="G28282" s="3">
        <v>52166.862805522076</v>
      </c>
      <c r="H28282" s="3">
        <v>54605.99046377476</v>
      </c>
    </row>
    <row r="28283" spans="1:8" x14ac:dyDescent="0.25">
      <c r="A28283" s="6">
        <v>45952</v>
      </c>
      <c r="B28283" s="7">
        <v>0.59375</v>
      </c>
      <c r="C28283" s="3">
        <v>194782.94</v>
      </c>
      <c r="D28283" s="3">
        <v>194782.94</v>
      </c>
      <c r="E28283" s="3">
        <v>170003.1773502985</v>
      </c>
      <c r="F28283" s="3">
        <v>110242.88514566053</v>
      </c>
      <c r="G28283" s="3">
        <v>51594.983572344259</v>
      </c>
      <c r="H28283" s="3">
        <v>54305.87176265951</v>
      </c>
    </row>
    <row r="28284" spans="1:8" x14ac:dyDescent="0.25">
      <c r="A28284" s="6">
        <v>45952</v>
      </c>
      <c r="B28284" s="7">
        <v>0.60416666666666663</v>
      </c>
      <c r="C28284" s="3">
        <v>190692.48000000001</v>
      </c>
      <c r="D28284" s="3">
        <v>190692.48000000001</v>
      </c>
      <c r="E28284" s="3">
        <v>164597.40414434756</v>
      </c>
      <c r="F28284" s="3">
        <v>107096.3235625817</v>
      </c>
      <c r="G28284" s="3">
        <v>50982.217231179464</v>
      </c>
      <c r="H28284" s="3">
        <v>54676.166448536816</v>
      </c>
    </row>
    <row r="28285" spans="1:8" x14ac:dyDescent="0.25">
      <c r="A28285" s="6">
        <v>45952</v>
      </c>
      <c r="B28285" s="7">
        <v>0.61458333333333337</v>
      </c>
      <c r="C28285" s="3">
        <v>189498.10000000003</v>
      </c>
      <c r="D28285" s="3">
        <v>189498.10000000003</v>
      </c>
      <c r="E28285" s="3">
        <v>162552.82579399121</v>
      </c>
      <c r="F28285" s="3">
        <v>104814.54247638703</v>
      </c>
      <c r="G28285" s="3">
        <v>51293.356470998689</v>
      </c>
      <c r="H28285" s="3">
        <v>53138.693713373199</v>
      </c>
    </row>
    <row r="28286" spans="1:8" x14ac:dyDescent="0.25">
      <c r="A28286" s="6">
        <v>45952</v>
      </c>
      <c r="B28286" s="7">
        <v>0.625</v>
      </c>
      <c r="C28286" s="3">
        <v>192533</v>
      </c>
      <c r="D28286" s="3">
        <v>192533</v>
      </c>
      <c r="E28286" s="3">
        <v>166884.15136414024</v>
      </c>
      <c r="F28286" s="3">
        <v>105537.14056449231</v>
      </c>
      <c r="G28286" s="3">
        <v>52418.598577872319</v>
      </c>
      <c r="H28286" s="3">
        <v>54283.180724954189</v>
      </c>
    </row>
    <row r="28287" spans="1:8" x14ac:dyDescent="0.25">
      <c r="A28287" s="6">
        <v>45952</v>
      </c>
      <c r="B28287" s="7">
        <v>0.63541666666666663</v>
      </c>
      <c r="C28287" s="3">
        <v>188823.14</v>
      </c>
      <c r="D28287" s="3">
        <v>188823.14</v>
      </c>
      <c r="E28287" s="3">
        <v>165274.45036228161</v>
      </c>
      <c r="F28287" s="3">
        <v>104145.88370314329</v>
      </c>
      <c r="G28287" s="3">
        <v>52168.2748768663</v>
      </c>
      <c r="H28287" s="3">
        <v>55239.229275539758</v>
      </c>
    </row>
    <row r="28288" spans="1:8" x14ac:dyDescent="0.25">
      <c r="A28288" s="6">
        <v>45952</v>
      </c>
      <c r="B28288" s="7">
        <v>0.64583333333333337</v>
      </c>
      <c r="C28288" s="3">
        <v>185357.26</v>
      </c>
      <c r="D28288" s="3">
        <v>185357.26</v>
      </c>
      <c r="E28288" s="3">
        <v>161904.50519445841</v>
      </c>
      <c r="F28288" s="3">
        <v>102990.09716242447</v>
      </c>
      <c r="G28288" s="3">
        <v>52172.839874704732</v>
      </c>
      <c r="H28288" s="3">
        <v>54624.611404851494</v>
      </c>
    </row>
    <row r="28289" spans="1:8" x14ac:dyDescent="0.25">
      <c r="A28289" s="6">
        <v>45952</v>
      </c>
      <c r="B28289" s="7">
        <v>0.65625</v>
      </c>
      <c r="C28289" s="3">
        <v>186113.84000000003</v>
      </c>
      <c r="D28289" s="3">
        <v>186113.84000000003</v>
      </c>
      <c r="E28289" s="3">
        <v>157860.7822871258</v>
      </c>
      <c r="F28289" s="3">
        <v>99777.909888361246</v>
      </c>
      <c r="G28289" s="3">
        <v>50462.03895984633</v>
      </c>
      <c r="H28289" s="3">
        <v>53684.737396007673</v>
      </c>
    </row>
    <row r="28290" spans="1:8" x14ac:dyDescent="0.25">
      <c r="A28290" s="6">
        <v>45952</v>
      </c>
      <c r="B28290" s="7">
        <v>0.66666666666666663</v>
      </c>
      <c r="C28290" s="3">
        <v>192485.91999999998</v>
      </c>
      <c r="D28290" s="3">
        <v>192485.91999999998</v>
      </c>
      <c r="E28290" s="3">
        <v>161438.05319724637</v>
      </c>
      <c r="F28290" s="3">
        <v>100036.61952194462</v>
      </c>
      <c r="G28290" s="3">
        <v>51434.821405258888</v>
      </c>
      <c r="H28290" s="3">
        <v>53425.722728489709</v>
      </c>
    </row>
    <row r="28291" spans="1:8" x14ac:dyDescent="0.25">
      <c r="A28291" s="6">
        <v>45952</v>
      </c>
      <c r="B28291" s="7">
        <v>0.67708333333333337</v>
      </c>
      <c r="C28291" s="3">
        <v>191369.86000000002</v>
      </c>
      <c r="D28291" s="3">
        <v>191369.86000000002</v>
      </c>
      <c r="E28291" s="3">
        <v>158975.43961841543</v>
      </c>
      <c r="F28291" s="3">
        <v>99715.793762387402</v>
      </c>
      <c r="G28291" s="3">
        <v>51417.789474642312</v>
      </c>
      <c r="H28291" s="3">
        <v>53864.024457941036</v>
      </c>
    </row>
    <row r="28292" spans="1:8" x14ac:dyDescent="0.25">
      <c r="A28292" s="6">
        <v>45952</v>
      </c>
      <c r="B28292" s="7">
        <v>0.6875</v>
      </c>
      <c r="C28292" s="3">
        <v>192038</v>
      </c>
      <c r="D28292" s="3">
        <v>192038</v>
      </c>
      <c r="E28292" s="3">
        <v>156063.89266806233</v>
      </c>
      <c r="F28292" s="3">
        <v>97096.761589141694</v>
      </c>
      <c r="G28292" s="3">
        <v>49800.276473587001</v>
      </c>
      <c r="H28292" s="3">
        <v>53474.714395270887</v>
      </c>
    </row>
    <row r="28293" spans="1:8" x14ac:dyDescent="0.25">
      <c r="A28293" s="6">
        <v>45952</v>
      </c>
      <c r="B28293" s="7">
        <v>0.69791666666666663</v>
      </c>
      <c r="C28293" s="3">
        <v>195724.32</v>
      </c>
      <c r="D28293" s="3">
        <v>195724.32</v>
      </c>
      <c r="E28293" s="3">
        <v>156019.34178678785</v>
      </c>
      <c r="F28293" s="3">
        <v>97487.503261614111</v>
      </c>
      <c r="G28293" s="3">
        <v>50424.103957745647</v>
      </c>
      <c r="H28293" s="3">
        <v>53621.798834350906</v>
      </c>
    </row>
    <row r="28294" spans="1:8" x14ac:dyDescent="0.25">
      <c r="A28294" s="6">
        <v>45952</v>
      </c>
      <c r="B28294" s="7">
        <v>0.70833333333333337</v>
      </c>
      <c r="C28294" s="3">
        <v>200804.56</v>
      </c>
      <c r="D28294" s="3">
        <v>200804.56</v>
      </c>
      <c r="E28294" s="3">
        <v>159673.89067738561</v>
      </c>
      <c r="F28294" s="3">
        <v>100707.41040692481</v>
      </c>
      <c r="G28294" s="3">
        <v>52800.199596185725</v>
      </c>
      <c r="H28294" s="3">
        <v>54444.344099219983</v>
      </c>
    </row>
    <row r="28295" spans="1:8" x14ac:dyDescent="0.25">
      <c r="A28295" s="6">
        <v>45952</v>
      </c>
      <c r="B28295" s="7">
        <v>0.71875</v>
      </c>
      <c r="C28295" s="3">
        <v>210391.94</v>
      </c>
      <c r="D28295" s="3">
        <v>210391.94</v>
      </c>
      <c r="E28295" s="3">
        <v>165215.34349724554</v>
      </c>
      <c r="F28295" s="3">
        <v>104267.90585134186</v>
      </c>
      <c r="G28295" s="3">
        <v>55318.047710379411</v>
      </c>
      <c r="H28295" s="3">
        <v>55452.97193415551</v>
      </c>
    </row>
    <row r="28296" spans="1:8" x14ac:dyDescent="0.25">
      <c r="A28296" s="6">
        <v>45952</v>
      </c>
      <c r="B28296" s="7">
        <v>0.72916666666666663</v>
      </c>
      <c r="C28296" s="3">
        <v>216715.4</v>
      </c>
      <c r="D28296" s="3">
        <v>216715.4</v>
      </c>
      <c r="E28296" s="3">
        <v>169103.72595528266</v>
      </c>
      <c r="F28296" s="3">
        <v>106495.74090330325</v>
      </c>
      <c r="G28296" s="3">
        <v>57344.593590826291</v>
      </c>
      <c r="H28296" s="3">
        <v>56639.101373557554</v>
      </c>
    </row>
    <row r="28297" spans="1:8" x14ac:dyDescent="0.25">
      <c r="A28297" s="6">
        <v>45952</v>
      </c>
      <c r="B28297" s="7">
        <v>0.73958333333333337</v>
      </c>
      <c r="C28297" s="3">
        <v>220401.06</v>
      </c>
      <c r="D28297" s="3">
        <v>220401.06</v>
      </c>
      <c r="E28297" s="3">
        <v>171616.10544509074</v>
      </c>
      <c r="F28297" s="3">
        <v>108442.11613036862</v>
      </c>
      <c r="G28297" s="3">
        <v>59612.029036912019</v>
      </c>
      <c r="H28297" s="3">
        <v>58683.689576381228</v>
      </c>
    </row>
    <row r="28298" spans="1:8" x14ac:dyDescent="0.25">
      <c r="A28298" s="6">
        <v>45952</v>
      </c>
      <c r="B28298" s="7">
        <v>0.75</v>
      </c>
      <c r="C28298" s="3">
        <v>222033.46</v>
      </c>
      <c r="D28298" s="3">
        <v>222033.46</v>
      </c>
      <c r="E28298" s="3">
        <v>172778.34175615988</v>
      </c>
      <c r="F28298" s="3">
        <v>109982.71242545974</v>
      </c>
      <c r="G28298" s="3">
        <v>61716.963027252357</v>
      </c>
      <c r="H28298" s="3">
        <v>60789.566509974706</v>
      </c>
    </row>
    <row r="28299" spans="1:8" x14ac:dyDescent="0.25">
      <c r="A28299" s="6">
        <v>45952</v>
      </c>
      <c r="B28299" s="7">
        <v>0.76041666666666663</v>
      </c>
      <c r="C28299" s="3">
        <v>225639.47999999998</v>
      </c>
      <c r="D28299" s="3">
        <v>225639.47999999998</v>
      </c>
      <c r="E28299" s="3">
        <v>173475.1710261562</v>
      </c>
      <c r="F28299" s="3">
        <v>111581.81050171788</v>
      </c>
      <c r="G28299" s="3">
        <v>63597.792472148671</v>
      </c>
      <c r="H28299" s="3">
        <v>62605.491343488931</v>
      </c>
    </row>
    <row r="28300" spans="1:8" x14ac:dyDescent="0.25">
      <c r="A28300" s="6">
        <v>45952</v>
      </c>
      <c r="B28300" s="7">
        <v>0.77083333333333337</v>
      </c>
      <c r="C28300" s="3">
        <v>231810.26</v>
      </c>
      <c r="D28300" s="3">
        <v>231810.26</v>
      </c>
      <c r="E28300" s="3">
        <v>176559.60751085798</v>
      </c>
      <c r="F28300" s="3">
        <v>113065.46008579216</v>
      </c>
      <c r="G28300" s="3">
        <v>65504.801803812152</v>
      </c>
      <c r="H28300" s="3">
        <v>64554.014688470044</v>
      </c>
    </row>
    <row r="28301" spans="1:8" x14ac:dyDescent="0.25">
      <c r="A28301" s="6">
        <v>45952</v>
      </c>
      <c r="B28301" s="7">
        <v>0.78125</v>
      </c>
      <c r="C28301" s="3">
        <v>237333.8</v>
      </c>
      <c r="D28301" s="3">
        <v>237333.8</v>
      </c>
      <c r="E28301" s="3">
        <v>182743.7941554375</v>
      </c>
      <c r="F28301" s="3">
        <v>114580.90474090261</v>
      </c>
      <c r="G28301" s="3">
        <v>66531.383447178028</v>
      </c>
      <c r="H28301" s="3">
        <v>65577.369198672444</v>
      </c>
    </row>
    <row r="28302" spans="1:8" x14ac:dyDescent="0.25">
      <c r="A28302" s="6">
        <v>45952</v>
      </c>
      <c r="B28302" s="7">
        <v>0.79166666666666663</v>
      </c>
      <c r="C28302" s="3">
        <v>237986.98</v>
      </c>
      <c r="D28302" s="3">
        <v>237986.98</v>
      </c>
      <c r="E28302" s="3">
        <v>183095.58179216299</v>
      </c>
      <c r="F28302" s="3">
        <v>114304.88991108583</v>
      </c>
      <c r="G28302" s="3">
        <v>66735.40457677003</v>
      </c>
      <c r="H28302" s="3">
        <v>65754.819296607762</v>
      </c>
    </row>
    <row r="28303" spans="1:8" x14ac:dyDescent="0.25">
      <c r="A28303" s="6">
        <v>45952</v>
      </c>
      <c r="B28303" s="7">
        <v>0.80208333333333337</v>
      </c>
      <c r="C28303" s="3">
        <v>236378.34</v>
      </c>
      <c r="D28303" s="3">
        <v>236378.34</v>
      </c>
      <c r="E28303" s="3">
        <v>180506.04236943106</v>
      </c>
      <c r="F28303" s="3">
        <v>112842.86589945294</v>
      </c>
      <c r="G28303" s="3">
        <v>66148.739057313622</v>
      </c>
      <c r="H28303" s="3">
        <v>65457.242046215091</v>
      </c>
    </row>
    <row r="28304" spans="1:8" x14ac:dyDescent="0.25">
      <c r="A28304" s="6">
        <v>45952</v>
      </c>
      <c r="B28304" s="7">
        <v>0.8125</v>
      </c>
      <c r="C28304" s="3">
        <v>230230.22000000003</v>
      </c>
      <c r="D28304" s="3">
        <v>230230.22000000003</v>
      </c>
      <c r="E28304" s="3">
        <v>176662.41172275707</v>
      </c>
      <c r="F28304" s="3">
        <v>111360.40360702155</v>
      </c>
      <c r="G28304" s="3">
        <v>64913.79812159828</v>
      </c>
      <c r="H28304" s="3">
        <v>64272.892014806828</v>
      </c>
    </row>
    <row r="28305" spans="1:8" x14ac:dyDescent="0.25">
      <c r="A28305" s="6">
        <v>45952</v>
      </c>
      <c r="B28305" s="7">
        <v>0.82291666666666663</v>
      </c>
      <c r="C28305" s="3">
        <v>226706.26</v>
      </c>
      <c r="D28305" s="3">
        <v>226706.26</v>
      </c>
      <c r="E28305" s="3">
        <v>171494.43193049726</v>
      </c>
      <c r="F28305" s="3">
        <v>109459.82082774979</v>
      </c>
      <c r="G28305" s="3">
        <v>63969.122066206059</v>
      </c>
      <c r="H28305" s="3">
        <v>63530.473694193155</v>
      </c>
    </row>
    <row r="28306" spans="1:8" x14ac:dyDescent="0.25">
      <c r="A28306" s="6">
        <v>45952</v>
      </c>
      <c r="B28306" s="7">
        <v>0.83333333333333337</v>
      </c>
      <c r="C28306" s="3">
        <v>222388.53999999998</v>
      </c>
      <c r="D28306" s="3">
        <v>222388.53999999998</v>
      </c>
      <c r="E28306" s="3">
        <v>168131.04145483556</v>
      </c>
      <c r="F28306" s="3">
        <v>106865.58474832524</v>
      </c>
      <c r="G28306" s="3">
        <v>62001.615530480347</v>
      </c>
      <c r="H28306" s="3">
        <v>61528.277500925295</v>
      </c>
    </row>
    <row r="28307" spans="1:8" x14ac:dyDescent="0.25">
      <c r="A28307" s="6">
        <v>45952</v>
      </c>
      <c r="B28307" s="7">
        <v>0.84375</v>
      </c>
      <c r="C28307" s="3">
        <v>220651.63999999998</v>
      </c>
      <c r="D28307" s="3">
        <v>220651.63999999998</v>
      </c>
      <c r="E28307" s="3">
        <v>166138.32984880777</v>
      </c>
      <c r="F28307" s="3">
        <v>104482.08467913351</v>
      </c>
      <c r="G28307" s="3">
        <v>59736.722269848462</v>
      </c>
      <c r="H28307" s="3">
        <v>59353.279430969415</v>
      </c>
    </row>
    <row r="28308" spans="1:8" x14ac:dyDescent="0.25">
      <c r="A28308" s="6">
        <v>45952</v>
      </c>
      <c r="B28308" s="7">
        <v>0.85416666666666663</v>
      </c>
      <c r="C28308" s="3">
        <v>213905.78</v>
      </c>
      <c r="D28308" s="3">
        <v>213905.78</v>
      </c>
      <c r="E28308" s="3">
        <v>162234.78912333329</v>
      </c>
      <c r="F28308" s="3">
        <v>101938.59122130492</v>
      </c>
      <c r="G28308" s="3">
        <v>58083.210827452385</v>
      </c>
      <c r="H28308" s="3">
        <v>57546.181483250024</v>
      </c>
    </row>
    <row r="28309" spans="1:8" x14ac:dyDescent="0.25">
      <c r="A28309" s="6">
        <v>45952</v>
      </c>
      <c r="B28309" s="7">
        <v>0.86458333333333337</v>
      </c>
      <c r="C28309" s="3">
        <v>209305.58</v>
      </c>
      <c r="D28309" s="3">
        <v>209305.58</v>
      </c>
      <c r="E28309" s="3">
        <v>159505.09401979533</v>
      </c>
      <c r="F28309" s="3">
        <v>99534.61389452139</v>
      </c>
      <c r="G28309" s="3">
        <v>56754.352417828464</v>
      </c>
      <c r="H28309" s="3">
        <v>56306.289331175431</v>
      </c>
    </row>
    <row r="28310" spans="1:8" x14ac:dyDescent="0.25">
      <c r="A28310" s="6">
        <v>45952</v>
      </c>
      <c r="B28310" s="7">
        <v>0.875</v>
      </c>
      <c r="C28310" s="3">
        <v>202400.88</v>
      </c>
      <c r="D28310" s="3">
        <v>202400.88</v>
      </c>
      <c r="E28310" s="3">
        <v>154532.73036986563</v>
      </c>
      <c r="F28310" s="3">
        <v>96377.716898532148</v>
      </c>
      <c r="G28310" s="3">
        <v>54618.243725141147</v>
      </c>
      <c r="H28310" s="3">
        <v>54650.435995855441</v>
      </c>
    </row>
    <row r="28311" spans="1:8" x14ac:dyDescent="0.25">
      <c r="A28311" s="6">
        <v>45952</v>
      </c>
      <c r="B28311" s="7">
        <v>0.88541666666666663</v>
      </c>
      <c r="C28311" s="3">
        <v>194211.16</v>
      </c>
      <c r="D28311" s="3">
        <v>194211.16</v>
      </c>
      <c r="E28311" s="3">
        <v>149514.9890951913</v>
      </c>
      <c r="F28311" s="3">
        <v>92884.540115729265</v>
      </c>
      <c r="G28311" s="3">
        <v>52600.339545838549</v>
      </c>
      <c r="H28311" s="3">
        <v>52770.567931008169</v>
      </c>
    </row>
    <row r="28312" spans="1:8" x14ac:dyDescent="0.25">
      <c r="A28312" s="6">
        <v>45952</v>
      </c>
      <c r="B28312" s="7">
        <v>0.89583333333333337</v>
      </c>
      <c r="C28312" s="3">
        <v>184305.88</v>
      </c>
      <c r="D28312" s="3">
        <v>184305.88</v>
      </c>
      <c r="E28312" s="3">
        <v>142862.24039822796</v>
      </c>
      <c r="F28312" s="3">
        <v>90761.048102253946</v>
      </c>
      <c r="G28312" s="3">
        <v>51556.989488275802</v>
      </c>
      <c r="H28312" s="3">
        <v>51713.086403417328</v>
      </c>
    </row>
    <row r="28313" spans="1:8" x14ac:dyDescent="0.25">
      <c r="A28313" s="6">
        <v>45952</v>
      </c>
      <c r="B28313" s="7">
        <v>0.90625</v>
      </c>
      <c r="C28313" s="3">
        <v>178582.36000000002</v>
      </c>
      <c r="D28313" s="3">
        <v>178582.36000000002</v>
      </c>
      <c r="E28313" s="3">
        <v>139982.85146638632</v>
      </c>
      <c r="F28313" s="3">
        <v>90299.227485816402</v>
      </c>
      <c r="G28313" s="3">
        <v>53138.002852868005</v>
      </c>
      <c r="H28313" s="3">
        <v>53257.85459162078</v>
      </c>
    </row>
    <row r="28314" spans="1:8" x14ac:dyDescent="0.25">
      <c r="A28314" s="6">
        <v>45952</v>
      </c>
      <c r="B28314" s="7">
        <v>0.91666666666666663</v>
      </c>
      <c r="C28314" s="3">
        <v>170586.9</v>
      </c>
      <c r="D28314" s="3">
        <v>170586.9</v>
      </c>
      <c r="E28314" s="3">
        <v>136759.08926441241</v>
      </c>
      <c r="F28314" s="3">
        <v>88013.267536965941</v>
      </c>
      <c r="G28314" s="3">
        <v>52219.460739113667</v>
      </c>
      <c r="H28314" s="3">
        <v>52317.566251924123</v>
      </c>
    </row>
    <row r="28315" spans="1:8" x14ac:dyDescent="0.25">
      <c r="A28315" s="6">
        <v>45952</v>
      </c>
      <c r="B28315" s="7">
        <v>0.92708333333333337</v>
      </c>
      <c r="C28315" s="3">
        <v>162925.84</v>
      </c>
      <c r="D28315" s="3">
        <v>162925.84</v>
      </c>
      <c r="E28315" s="3">
        <v>131126.54427692064</v>
      </c>
      <c r="F28315" s="3">
        <v>85399.067717710539</v>
      </c>
      <c r="G28315" s="3">
        <v>49449.023665550863</v>
      </c>
      <c r="H28315" s="3">
        <v>50348.351130818002</v>
      </c>
    </row>
    <row r="28316" spans="1:8" x14ac:dyDescent="0.25">
      <c r="A28316" s="6">
        <v>45952</v>
      </c>
      <c r="B28316" s="7">
        <v>0.9375</v>
      </c>
      <c r="C28316" s="3">
        <v>155529.66</v>
      </c>
      <c r="D28316" s="3">
        <v>155529.66</v>
      </c>
      <c r="E28316" s="3">
        <v>127042.18170383175</v>
      </c>
      <c r="F28316" s="3">
        <v>82865.641964850714</v>
      </c>
      <c r="G28316" s="3">
        <v>46922.917370809926</v>
      </c>
      <c r="H28316" s="3">
        <v>48418.222955097022</v>
      </c>
    </row>
    <row r="28317" spans="1:8" x14ac:dyDescent="0.25">
      <c r="A28317" s="6">
        <v>45952</v>
      </c>
      <c r="B28317" s="7">
        <v>0.94791666666666663</v>
      </c>
      <c r="C28317" s="3">
        <v>153128.79999999999</v>
      </c>
      <c r="D28317" s="3">
        <v>153128.79999999999</v>
      </c>
      <c r="E28317" s="3">
        <v>126153.93476565748</v>
      </c>
      <c r="F28317" s="3">
        <v>79780.13653680461</v>
      </c>
      <c r="G28317" s="3">
        <v>44176.709364168091</v>
      </c>
      <c r="H28317" s="3">
        <v>46004.03901564594</v>
      </c>
    </row>
    <row r="28318" spans="1:8" x14ac:dyDescent="0.25">
      <c r="A28318" s="6">
        <v>45952</v>
      </c>
      <c r="B28318" s="7">
        <v>0.95833333333333337</v>
      </c>
      <c r="C28318" s="3">
        <v>150371.54</v>
      </c>
      <c r="D28318" s="3">
        <v>150371.54</v>
      </c>
      <c r="E28318" s="3">
        <v>125436.93245480566</v>
      </c>
      <c r="F28318" s="3">
        <v>77240.328094450582</v>
      </c>
      <c r="G28318" s="3">
        <v>41769.063451129172</v>
      </c>
      <c r="H28318" s="3">
        <v>43657.268531586575</v>
      </c>
    </row>
    <row r="28319" spans="1:8" x14ac:dyDescent="0.25">
      <c r="A28319" s="6">
        <v>45952</v>
      </c>
      <c r="B28319" s="7">
        <v>0.96875</v>
      </c>
      <c r="C28319" s="3">
        <v>141004.82</v>
      </c>
      <c r="D28319" s="3">
        <v>141004.82</v>
      </c>
      <c r="E28319" s="3">
        <v>115559.50812853644</v>
      </c>
      <c r="F28319" s="3">
        <v>74443.134129752812</v>
      </c>
      <c r="G28319" s="3">
        <v>39668.793074856701</v>
      </c>
      <c r="H28319" s="3">
        <v>41655.747891895284</v>
      </c>
    </row>
    <row r="28320" spans="1:8" x14ac:dyDescent="0.25">
      <c r="A28320" s="6">
        <v>45952</v>
      </c>
      <c r="B28320" s="7">
        <v>0.97916666666666663</v>
      </c>
      <c r="C28320" s="3">
        <v>140470</v>
      </c>
      <c r="D28320" s="3">
        <v>140470</v>
      </c>
      <c r="E28320" s="3">
        <v>116021.5645669618</v>
      </c>
      <c r="F28320" s="3">
        <v>71644.801515293308</v>
      </c>
      <c r="G28320" s="3">
        <v>37377.511039570039</v>
      </c>
      <c r="H28320" s="3">
        <v>39256.361989733858</v>
      </c>
    </row>
    <row r="28321" spans="1:8" x14ac:dyDescent="0.25">
      <c r="A28321" s="6">
        <v>45952</v>
      </c>
      <c r="B28321" s="7">
        <v>0.98958333333333337</v>
      </c>
      <c r="C28321" s="3">
        <v>136329.59999999998</v>
      </c>
      <c r="D28321" s="3">
        <v>136329.59999999998</v>
      </c>
      <c r="E28321" s="3">
        <v>112098.43679297823</v>
      </c>
      <c r="F28321" s="3">
        <v>70388.753900006792</v>
      </c>
      <c r="G28321" s="3">
        <v>35853.234686066287</v>
      </c>
      <c r="H28321" s="3">
        <v>37717.779786695413</v>
      </c>
    </row>
    <row r="28322" spans="1:8" x14ac:dyDescent="0.25">
      <c r="A28322" s="6">
        <v>45953</v>
      </c>
      <c r="B28322" s="7">
        <v>0</v>
      </c>
      <c r="C28322" s="3">
        <v>134897.4</v>
      </c>
      <c r="D28322" s="3">
        <v>134897.4</v>
      </c>
      <c r="E28322" s="3">
        <v>107276.89571165896</v>
      </c>
      <c r="F28322" s="3">
        <v>68416.826726355997</v>
      </c>
      <c r="G28322" s="3">
        <v>33931.060098163311</v>
      </c>
      <c r="H28322" s="3">
        <v>36031.793582618644</v>
      </c>
    </row>
    <row r="28323" spans="1:8" x14ac:dyDescent="0.25">
      <c r="A28323" s="6">
        <v>45953</v>
      </c>
      <c r="B28323" s="7">
        <v>1.0416666666666666E-2</v>
      </c>
      <c r="C28323" s="3">
        <v>133688.72</v>
      </c>
      <c r="D28323" s="3">
        <v>133688.72</v>
      </c>
      <c r="E28323" s="3">
        <v>108796.47495877367</v>
      </c>
      <c r="F28323" s="3">
        <v>67157.800864321835</v>
      </c>
      <c r="G28323" s="3">
        <v>32527.293289570465</v>
      </c>
      <c r="H28323" s="3">
        <v>34515.923056783351</v>
      </c>
    </row>
    <row r="28324" spans="1:8" x14ac:dyDescent="0.25">
      <c r="A28324" s="6">
        <v>45953</v>
      </c>
      <c r="B28324" s="7">
        <v>2.0833333333333332E-2</v>
      </c>
      <c r="C28324" s="3">
        <v>129936.4</v>
      </c>
      <c r="D28324" s="3">
        <v>129936.4</v>
      </c>
      <c r="E28324" s="3">
        <v>106994.58205617852</v>
      </c>
      <c r="F28324" s="3">
        <v>66491.228447337882</v>
      </c>
      <c r="G28324" s="3">
        <v>31614.910772028226</v>
      </c>
      <c r="H28324" s="3">
        <v>33458.475539547129</v>
      </c>
    </row>
    <row r="28325" spans="1:8" x14ac:dyDescent="0.25">
      <c r="A28325" s="6">
        <v>45953</v>
      </c>
      <c r="B28325" s="7">
        <v>3.125E-2</v>
      </c>
      <c r="C28325" s="3">
        <v>124976.72</v>
      </c>
      <c r="D28325" s="3">
        <v>124976.72</v>
      </c>
      <c r="E28325" s="3">
        <v>100625.29469907017</v>
      </c>
      <c r="F28325" s="3">
        <v>65236.388950071057</v>
      </c>
      <c r="G28325" s="3">
        <v>30359.715471930402</v>
      </c>
      <c r="H28325" s="3">
        <v>32297.161362812109</v>
      </c>
    </row>
    <row r="28326" spans="1:8" x14ac:dyDescent="0.25">
      <c r="A28326" s="6">
        <v>45953</v>
      </c>
      <c r="B28326" s="7">
        <v>4.1666666666666664E-2</v>
      </c>
      <c r="C28326" s="3">
        <v>127479.22</v>
      </c>
      <c r="D28326" s="3">
        <v>127479.22</v>
      </c>
      <c r="E28326" s="3">
        <v>97890.652315779545</v>
      </c>
      <c r="F28326" s="3">
        <v>63812.121618617413</v>
      </c>
      <c r="G28326" s="3">
        <v>29240.266511765505</v>
      </c>
      <c r="H28326" s="3">
        <v>31277.985125054387</v>
      </c>
    </row>
    <row r="28327" spans="1:8" x14ac:dyDescent="0.25">
      <c r="A28327" s="6">
        <v>45953</v>
      </c>
      <c r="B28327" s="7">
        <v>5.2083333333333336E-2</v>
      </c>
      <c r="C28327" s="3">
        <v>129643.14000000001</v>
      </c>
      <c r="D28327" s="3">
        <v>129643.14000000001</v>
      </c>
      <c r="E28327" s="3">
        <v>98933.917826920428</v>
      </c>
      <c r="F28327" s="3">
        <v>61857.37502547168</v>
      </c>
      <c r="G28327" s="3">
        <v>28406.616256008834</v>
      </c>
      <c r="H28327" s="3">
        <v>30357.224029768382</v>
      </c>
    </row>
    <row r="28328" spans="1:8" x14ac:dyDescent="0.25">
      <c r="A28328" s="6">
        <v>45953</v>
      </c>
      <c r="B28328" s="7">
        <v>6.25E-2</v>
      </c>
      <c r="C28328" s="3">
        <v>124121.58</v>
      </c>
      <c r="D28328" s="3">
        <v>124121.58</v>
      </c>
      <c r="E28328" s="3">
        <v>92126.272412638762</v>
      </c>
      <c r="F28328" s="3">
        <v>61198.787661609043</v>
      </c>
      <c r="G28328" s="3">
        <v>27934.003832043993</v>
      </c>
      <c r="H28328" s="3">
        <v>30019.932060736013</v>
      </c>
    </row>
    <row r="28329" spans="1:8" x14ac:dyDescent="0.25">
      <c r="A28329" s="6">
        <v>45953</v>
      </c>
      <c r="B28329" s="7">
        <v>7.2916666666666671E-2</v>
      </c>
      <c r="C28329" s="3">
        <v>121191.84</v>
      </c>
      <c r="D28329" s="3">
        <v>121191.84</v>
      </c>
      <c r="E28329" s="3">
        <v>90751.985814148822</v>
      </c>
      <c r="F28329" s="3">
        <v>60360.734970210644</v>
      </c>
      <c r="G28329" s="3">
        <v>27391.226524032852</v>
      </c>
      <c r="H28329" s="3">
        <v>29594.041387888672</v>
      </c>
    </row>
    <row r="28330" spans="1:8" x14ac:dyDescent="0.25">
      <c r="A28330" s="6">
        <v>45953</v>
      </c>
      <c r="B28330" s="7">
        <v>8.3333333333333329E-2</v>
      </c>
      <c r="C28330" s="3">
        <v>122594.34</v>
      </c>
      <c r="D28330" s="3">
        <v>122594.34</v>
      </c>
      <c r="E28330" s="3">
        <v>88046.111320187701</v>
      </c>
      <c r="F28330" s="3">
        <v>58961.429554408598</v>
      </c>
      <c r="G28330" s="3">
        <v>26805.046942501838</v>
      </c>
      <c r="H28330" s="3">
        <v>29276.44499375876</v>
      </c>
    </row>
    <row r="28331" spans="1:8" x14ac:dyDescent="0.25">
      <c r="A28331" s="6">
        <v>45953</v>
      </c>
      <c r="B28331" s="7">
        <v>9.375E-2</v>
      </c>
      <c r="C28331" s="3">
        <v>118037.48000000001</v>
      </c>
      <c r="D28331" s="3">
        <v>118037.48000000001</v>
      </c>
      <c r="E28331" s="3">
        <v>85881.674533903177</v>
      </c>
      <c r="F28331" s="3">
        <v>58566.443603591972</v>
      </c>
      <c r="G28331" s="3">
        <v>26197.425678078631</v>
      </c>
      <c r="H28331" s="3">
        <v>28899.298217984375</v>
      </c>
    </row>
    <row r="28332" spans="1:8" x14ac:dyDescent="0.25">
      <c r="A28332" s="6">
        <v>45953</v>
      </c>
      <c r="B28332" s="7">
        <v>0.10416666666666667</v>
      </c>
      <c r="C28332" s="3">
        <v>116023.6</v>
      </c>
      <c r="D28332" s="3">
        <v>116023.6</v>
      </c>
      <c r="E28332" s="3">
        <v>85967.205757964504</v>
      </c>
      <c r="F28332" s="3">
        <v>58940.450350977029</v>
      </c>
      <c r="G28332" s="3">
        <v>26492.959936221861</v>
      </c>
      <c r="H28332" s="3">
        <v>29206.507012865459</v>
      </c>
    </row>
    <row r="28333" spans="1:8" x14ac:dyDescent="0.25">
      <c r="A28333" s="6">
        <v>45953</v>
      </c>
      <c r="B28333" s="7">
        <v>0.11458333333333333</v>
      </c>
      <c r="C28333" s="3">
        <v>114102.77999999998</v>
      </c>
      <c r="D28333" s="3">
        <v>114102.77999999998</v>
      </c>
      <c r="E28333" s="3">
        <v>87507.192911184335</v>
      </c>
      <c r="F28333" s="3">
        <v>58693.902279016402</v>
      </c>
      <c r="G28333" s="3">
        <v>25774.73203581417</v>
      </c>
      <c r="H28333" s="3">
        <v>28878.037722777546</v>
      </c>
    </row>
    <row r="28334" spans="1:8" x14ac:dyDescent="0.25">
      <c r="A28334" s="6">
        <v>45953</v>
      </c>
      <c r="B28334" s="7">
        <v>0.125</v>
      </c>
      <c r="C28334" s="3">
        <v>111291.84</v>
      </c>
      <c r="D28334" s="3">
        <v>111291.84</v>
      </c>
      <c r="E28334" s="3">
        <v>89174.727444579941</v>
      </c>
      <c r="F28334" s="3">
        <v>59401.529464357714</v>
      </c>
      <c r="G28334" s="3">
        <v>26310.224628573782</v>
      </c>
      <c r="H28334" s="3">
        <v>29503.752115773241</v>
      </c>
    </row>
    <row r="28335" spans="1:8" x14ac:dyDescent="0.25">
      <c r="A28335" s="6">
        <v>45953</v>
      </c>
      <c r="B28335" s="7">
        <v>0.13541666666666666</v>
      </c>
      <c r="C28335" s="3">
        <v>113634.62000000001</v>
      </c>
      <c r="D28335" s="3">
        <v>113634.62000000001</v>
      </c>
      <c r="E28335" s="3">
        <v>91922.136216592233</v>
      </c>
      <c r="F28335" s="3">
        <v>58813.235029692914</v>
      </c>
      <c r="G28335" s="3">
        <v>26476.587259896176</v>
      </c>
      <c r="H28335" s="3">
        <v>29844.280389332394</v>
      </c>
    </row>
    <row r="28336" spans="1:8" x14ac:dyDescent="0.25">
      <c r="A28336" s="6">
        <v>45953</v>
      </c>
      <c r="B28336" s="7">
        <v>0.14583333333333334</v>
      </c>
      <c r="C28336" s="3">
        <v>111791.02</v>
      </c>
      <c r="D28336" s="3">
        <v>111791.02</v>
      </c>
      <c r="E28336" s="3">
        <v>92916.505884381448</v>
      </c>
      <c r="F28336" s="3">
        <v>59201.863728395008</v>
      </c>
      <c r="G28336" s="3">
        <v>26888.909202908759</v>
      </c>
      <c r="H28336" s="3">
        <v>30151.829993477753</v>
      </c>
    </row>
    <row r="28337" spans="1:8" x14ac:dyDescent="0.25">
      <c r="A28337" s="6">
        <v>45953</v>
      </c>
      <c r="B28337" s="7">
        <v>0.15625</v>
      </c>
      <c r="C28337" s="3">
        <v>109714.88</v>
      </c>
      <c r="D28337" s="3">
        <v>109714.88</v>
      </c>
      <c r="E28337" s="3">
        <v>92704.402412093434</v>
      </c>
      <c r="F28337" s="3">
        <v>60137.314818694686</v>
      </c>
      <c r="G28337" s="3">
        <v>27261.269047609694</v>
      </c>
      <c r="H28337" s="3">
        <v>30961.823136501938</v>
      </c>
    </row>
    <row r="28338" spans="1:8" x14ac:dyDescent="0.25">
      <c r="A28338" s="6">
        <v>45953</v>
      </c>
      <c r="B28338" s="7">
        <v>0.16666666666666666</v>
      </c>
      <c r="C28338" s="3">
        <v>107474.84</v>
      </c>
      <c r="D28338" s="3">
        <v>107474.84</v>
      </c>
      <c r="E28338" s="3">
        <v>94255.091399266603</v>
      </c>
      <c r="F28338" s="3">
        <v>61848.863065446341</v>
      </c>
      <c r="G28338" s="3">
        <v>28634.735898797131</v>
      </c>
      <c r="H28338" s="3">
        <v>32079.176569797684</v>
      </c>
    </row>
    <row r="28339" spans="1:8" x14ac:dyDescent="0.25">
      <c r="A28339" s="6">
        <v>45953</v>
      </c>
      <c r="B28339" s="7">
        <v>0.17708333333333334</v>
      </c>
      <c r="C28339" s="3">
        <v>106861.04000000001</v>
      </c>
      <c r="D28339" s="3">
        <v>106861.04000000001</v>
      </c>
      <c r="E28339" s="3">
        <v>96209.518702032292</v>
      </c>
      <c r="F28339" s="3">
        <v>62259.310629699146</v>
      </c>
      <c r="G28339" s="3">
        <v>29337.879550013342</v>
      </c>
      <c r="H28339" s="3">
        <v>32854.451544129144</v>
      </c>
    </row>
    <row r="28340" spans="1:8" x14ac:dyDescent="0.25">
      <c r="A28340" s="6">
        <v>45953</v>
      </c>
      <c r="B28340" s="7">
        <v>0.1875</v>
      </c>
      <c r="C28340" s="3">
        <v>107055.95999999999</v>
      </c>
      <c r="D28340" s="3">
        <v>107055.95999999999</v>
      </c>
      <c r="E28340" s="3">
        <v>98506.743187499495</v>
      </c>
      <c r="F28340" s="3">
        <v>64420.801510698373</v>
      </c>
      <c r="G28340" s="3">
        <v>30866.850813323283</v>
      </c>
      <c r="H28340" s="3">
        <v>34336.978190201407</v>
      </c>
    </row>
    <row r="28341" spans="1:8" x14ac:dyDescent="0.25">
      <c r="A28341" s="6">
        <v>45953</v>
      </c>
      <c r="B28341" s="7">
        <v>0.19791666666666666</v>
      </c>
      <c r="C28341" s="3">
        <v>106730.57999999999</v>
      </c>
      <c r="D28341" s="3">
        <v>106730.57999999999</v>
      </c>
      <c r="E28341" s="3">
        <v>98523.906955781349</v>
      </c>
      <c r="F28341" s="3">
        <v>65948.674552153883</v>
      </c>
      <c r="G28341" s="3">
        <v>31975.963070241247</v>
      </c>
      <c r="H28341" s="3">
        <v>35625.917470957</v>
      </c>
    </row>
    <row r="28342" spans="1:8" x14ac:dyDescent="0.25">
      <c r="A28342" s="6">
        <v>45953</v>
      </c>
      <c r="B28342" s="7">
        <v>0.20833333333333334</v>
      </c>
      <c r="C28342" s="3">
        <v>117430.5</v>
      </c>
      <c r="D28342" s="3">
        <v>117430.5</v>
      </c>
      <c r="E28342" s="3">
        <v>107987.11892174621</v>
      </c>
      <c r="F28342" s="3">
        <v>69224.708653950918</v>
      </c>
      <c r="G28342" s="3">
        <v>33752.544554351662</v>
      </c>
      <c r="H28342" s="3">
        <v>37344.133470601249</v>
      </c>
    </row>
    <row r="28343" spans="1:8" x14ac:dyDescent="0.25">
      <c r="A28343" s="6">
        <v>45953</v>
      </c>
      <c r="B28343" s="7">
        <v>0.21875</v>
      </c>
      <c r="C28343" s="3">
        <v>120409.29999999999</v>
      </c>
      <c r="D28343" s="3">
        <v>120409.29999999999</v>
      </c>
      <c r="E28343" s="3">
        <v>109812.32254816158</v>
      </c>
      <c r="F28343" s="3">
        <v>71512.185355410256</v>
      </c>
      <c r="G28343" s="3">
        <v>34916.029854917419</v>
      </c>
      <c r="H28343" s="3">
        <v>38303.344232242765</v>
      </c>
    </row>
    <row r="28344" spans="1:8" x14ac:dyDescent="0.25">
      <c r="A28344" s="6">
        <v>45953</v>
      </c>
      <c r="B28344" s="7">
        <v>0.22916666666666666</v>
      </c>
      <c r="C28344" s="3">
        <v>126641.68000000001</v>
      </c>
      <c r="D28344" s="3">
        <v>126641.68000000001</v>
      </c>
      <c r="E28344" s="3">
        <v>114990.15100293471</v>
      </c>
      <c r="F28344" s="3">
        <v>75849.15398051955</v>
      </c>
      <c r="G28344" s="3">
        <v>36195.103577669426</v>
      </c>
      <c r="H28344" s="3">
        <v>39222.755880599594</v>
      </c>
    </row>
    <row r="28345" spans="1:8" x14ac:dyDescent="0.25">
      <c r="A28345" s="6">
        <v>45953</v>
      </c>
      <c r="B28345" s="7">
        <v>0.23958333333333334</v>
      </c>
      <c r="C28345" s="3">
        <v>131713.12</v>
      </c>
      <c r="D28345" s="3">
        <v>131713.12</v>
      </c>
      <c r="E28345" s="3">
        <v>119403.5665239206</v>
      </c>
      <c r="F28345" s="3">
        <v>77914.716348441114</v>
      </c>
      <c r="G28345" s="3">
        <v>35309.248542832371</v>
      </c>
      <c r="H28345" s="3">
        <v>37791.097669893017</v>
      </c>
    </row>
    <row r="28346" spans="1:8" x14ac:dyDescent="0.25">
      <c r="A28346" s="6">
        <v>45953</v>
      </c>
      <c r="B28346" s="7">
        <v>0.25</v>
      </c>
      <c r="C28346" s="3">
        <v>144783.98000000001</v>
      </c>
      <c r="D28346" s="3">
        <v>144783.98000000001</v>
      </c>
      <c r="E28346" s="3">
        <v>126230.53813790929</v>
      </c>
      <c r="F28346" s="3">
        <v>85533.50590653051</v>
      </c>
      <c r="G28346" s="3">
        <v>35499.887223509453</v>
      </c>
      <c r="H28346" s="3">
        <v>38839.793444150084</v>
      </c>
    </row>
    <row r="28347" spans="1:8" x14ac:dyDescent="0.25">
      <c r="A28347" s="6">
        <v>45953</v>
      </c>
      <c r="B28347" s="7">
        <v>0.26041666666666669</v>
      </c>
      <c r="C28347" s="3">
        <v>157453.78</v>
      </c>
      <c r="D28347" s="3">
        <v>157453.78</v>
      </c>
      <c r="E28347" s="3">
        <v>135350.3384946149</v>
      </c>
      <c r="F28347" s="3">
        <v>92406.962782655813</v>
      </c>
      <c r="G28347" s="3">
        <v>37286.355602247182</v>
      </c>
      <c r="H28347" s="3">
        <v>40526.223093978428</v>
      </c>
    </row>
    <row r="28348" spans="1:8" x14ac:dyDescent="0.25">
      <c r="A28348" s="6">
        <v>45953</v>
      </c>
      <c r="B28348" s="7">
        <v>0.27083333333333331</v>
      </c>
      <c r="C28348" s="3">
        <v>165779.46</v>
      </c>
      <c r="D28348" s="3">
        <v>165779.46</v>
      </c>
      <c r="E28348" s="3">
        <v>144944.11938504034</v>
      </c>
      <c r="F28348" s="3">
        <v>98153.743418875762</v>
      </c>
      <c r="G28348" s="3">
        <v>38770.29271927035</v>
      </c>
      <c r="H28348" s="3">
        <v>42037.786515491935</v>
      </c>
    </row>
    <row r="28349" spans="1:8" x14ac:dyDescent="0.25">
      <c r="A28349" s="6">
        <v>45953</v>
      </c>
      <c r="B28349" s="7">
        <v>0.28125</v>
      </c>
      <c r="C28349" s="3">
        <v>172092.79999999999</v>
      </c>
      <c r="D28349" s="3">
        <v>172092.79999999999</v>
      </c>
      <c r="E28349" s="3">
        <v>151354.98992466822</v>
      </c>
      <c r="F28349" s="3">
        <v>100470.20093004178</v>
      </c>
      <c r="G28349" s="3">
        <v>40282.03516334702</v>
      </c>
      <c r="H28349" s="3">
        <v>43152.429351225917</v>
      </c>
    </row>
    <row r="28350" spans="1:8" x14ac:dyDescent="0.25">
      <c r="A28350" s="6">
        <v>45953</v>
      </c>
      <c r="B28350" s="7">
        <v>0.29166666666666669</v>
      </c>
      <c r="C28350" s="3">
        <v>187767.14</v>
      </c>
      <c r="D28350" s="3">
        <v>187767.14</v>
      </c>
      <c r="E28350" s="3">
        <v>160521.48543118744</v>
      </c>
      <c r="F28350" s="3">
        <v>106314.6582219119</v>
      </c>
      <c r="G28350" s="3">
        <v>42979.775376318648</v>
      </c>
      <c r="H28350" s="3">
        <v>45778.957878092755</v>
      </c>
    </row>
    <row r="28351" spans="1:8" x14ac:dyDescent="0.25">
      <c r="A28351" s="6">
        <v>45953</v>
      </c>
      <c r="B28351" s="7">
        <v>0.30208333333333331</v>
      </c>
      <c r="C28351" s="3">
        <v>195284.32</v>
      </c>
      <c r="D28351" s="3">
        <v>195284.32</v>
      </c>
      <c r="E28351" s="3">
        <v>166163.13337082401</v>
      </c>
      <c r="F28351" s="3">
        <v>109785.92456744985</v>
      </c>
      <c r="G28351" s="3">
        <v>44902.684019597029</v>
      </c>
      <c r="H28351" s="3">
        <v>47662.577426702286</v>
      </c>
    </row>
    <row r="28352" spans="1:8" x14ac:dyDescent="0.25">
      <c r="A28352" s="6">
        <v>45953</v>
      </c>
      <c r="B28352" s="7">
        <v>0.3125</v>
      </c>
      <c r="C28352" s="3">
        <v>199156.32</v>
      </c>
      <c r="D28352" s="3">
        <v>199156.32</v>
      </c>
      <c r="E28352" s="3">
        <v>169668.62946751266</v>
      </c>
      <c r="F28352" s="3">
        <v>113845.9418101319</v>
      </c>
      <c r="G28352" s="3">
        <v>48583.532714400659</v>
      </c>
      <c r="H28352" s="3">
        <v>49042.208345809646</v>
      </c>
    </row>
    <row r="28353" spans="1:8" x14ac:dyDescent="0.25">
      <c r="A28353" s="6">
        <v>45953</v>
      </c>
      <c r="B28353" s="7">
        <v>0.32291666666666669</v>
      </c>
      <c r="C28353" s="3">
        <v>204770.28</v>
      </c>
      <c r="D28353" s="3">
        <v>204770.28</v>
      </c>
      <c r="E28353" s="3">
        <v>175531.43355159496</v>
      </c>
      <c r="F28353" s="3">
        <v>116655.19228912478</v>
      </c>
      <c r="G28353" s="3">
        <v>50869.982784739921</v>
      </c>
      <c r="H28353" s="3">
        <v>49947.17282137314</v>
      </c>
    </row>
    <row r="28354" spans="1:8" x14ac:dyDescent="0.25">
      <c r="A28354" s="6">
        <v>45953</v>
      </c>
      <c r="B28354" s="7">
        <v>0.33333333333333331</v>
      </c>
      <c r="C28354" s="3">
        <v>209051.47999999998</v>
      </c>
      <c r="D28354" s="3">
        <v>209051.47999999998</v>
      </c>
      <c r="E28354" s="3">
        <v>174395.26530918948</v>
      </c>
      <c r="F28354" s="3">
        <v>119020.05168075554</v>
      </c>
      <c r="G28354" s="3">
        <v>52331.60313701343</v>
      </c>
      <c r="H28354" s="3">
        <v>51336.869435193337</v>
      </c>
    </row>
    <row r="28355" spans="1:8" x14ac:dyDescent="0.25">
      <c r="A28355" s="6">
        <v>45953</v>
      </c>
      <c r="B28355" s="7">
        <v>0.34375</v>
      </c>
      <c r="C28355" s="3">
        <v>210204.28</v>
      </c>
      <c r="D28355" s="3">
        <v>210204.28</v>
      </c>
      <c r="E28355" s="3">
        <v>174521.38229384305</v>
      </c>
      <c r="F28355" s="3">
        <v>120733.43260067675</v>
      </c>
      <c r="G28355" s="3">
        <v>52621.054401843896</v>
      </c>
      <c r="H28355" s="3">
        <v>51670.954618871328</v>
      </c>
    </row>
    <row r="28356" spans="1:8" x14ac:dyDescent="0.25">
      <c r="A28356" s="6">
        <v>45953</v>
      </c>
      <c r="B28356" s="7">
        <v>0.35416666666666669</v>
      </c>
      <c r="C28356" s="3">
        <v>215249.53999999998</v>
      </c>
      <c r="D28356" s="3">
        <v>215249.53999999998</v>
      </c>
      <c r="E28356" s="3">
        <v>181627.34567958297</v>
      </c>
      <c r="F28356" s="3">
        <v>121554.08228910381</v>
      </c>
      <c r="G28356" s="3">
        <v>53325.595434465853</v>
      </c>
      <c r="H28356" s="3">
        <v>52383.29771290622</v>
      </c>
    </row>
    <row r="28357" spans="1:8" x14ac:dyDescent="0.25">
      <c r="A28357" s="6">
        <v>45953</v>
      </c>
      <c r="B28357" s="7">
        <v>0.36458333333333331</v>
      </c>
      <c r="C28357" s="3">
        <v>219875.47999999998</v>
      </c>
      <c r="D28357" s="3">
        <v>219875.47999999998</v>
      </c>
      <c r="E28357" s="3">
        <v>185365.49943850603</v>
      </c>
      <c r="F28357" s="3">
        <v>121561.00191277474</v>
      </c>
      <c r="G28357" s="3">
        <v>54354.548664124188</v>
      </c>
      <c r="H28357" s="3">
        <v>53406.503137680927</v>
      </c>
    </row>
    <row r="28358" spans="1:8" x14ac:dyDescent="0.25">
      <c r="A28358" s="6">
        <v>45953</v>
      </c>
      <c r="B28358" s="7">
        <v>0.375</v>
      </c>
      <c r="C28358" s="3">
        <v>209183.48</v>
      </c>
      <c r="D28358" s="3">
        <v>209183.48</v>
      </c>
      <c r="E28358" s="3">
        <v>180599.78334694539</v>
      </c>
      <c r="F28358" s="3">
        <v>118772.83112077093</v>
      </c>
      <c r="G28358" s="3">
        <v>54235.620112724799</v>
      </c>
      <c r="H28358" s="3">
        <v>53564.088888713733</v>
      </c>
    </row>
    <row r="28359" spans="1:8" x14ac:dyDescent="0.25">
      <c r="A28359" s="6">
        <v>45953</v>
      </c>
      <c r="B28359" s="7">
        <v>0.38541666666666669</v>
      </c>
      <c r="C28359" s="3">
        <v>212446.96000000002</v>
      </c>
      <c r="D28359" s="3">
        <v>212446.96000000002</v>
      </c>
      <c r="E28359" s="3">
        <v>180847.27216808696</v>
      </c>
      <c r="F28359" s="3">
        <v>119397.81813032737</v>
      </c>
      <c r="G28359" s="3">
        <v>54537.109080076152</v>
      </c>
      <c r="H28359" s="3">
        <v>54224.134416063062</v>
      </c>
    </row>
    <row r="28360" spans="1:8" x14ac:dyDescent="0.25">
      <c r="A28360" s="6">
        <v>45953</v>
      </c>
      <c r="B28360" s="7">
        <v>0.39583333333333331</v>
      </c>
      <c r="C28360" s="3">
        <v>212884.76</v>
      </c>
      <c r="D28360" s="3">
        <v>212884.76</v>
      </c>
      <c r="E28360" s="3">
        <v>179578.8045217194</v>
      </c>
      <c r="F28360" s="3">
        <v>117722.62031621765</v>
      </c>
      <c r="G28360" s="3">
        <v>51474.506473497735</v>
      </c>
      <c r="H28360" s="3">
        <v>54559.712239995621</v>
      </c>
    </row>
    <row r="28361" spans="1:8" x14ac:dyDescent="0.25">
      <c r="A28361" s="6">
        <v>45953</v>
      </c>
      <c r="B28361" s="7">
        <v>0.40625</v>
      </c>
      <c r="C28361" s="3">
        <v>210434.62</v>
      </c>
      <c r="D28361" s="3">
        <v>210434.62</v>
      </c>
      <c r="E28361" s="3">
        <v>178960.00261804322</v>
      </c>
      <c r="F28361" s="3">
        <v>116328.03437998748</v>
      </c>
      <c r="G28361" s="3">
        <v>50344.707992363095</v>
      </c>
      <c r="H28361" s="3">
        <v>54694.002926307825</v>
      </c>
    </row>
    <row r="28362" spans="1:8" x14ac:dyDescent="0.25">
      <c r="A28362" s="6">
        <v>45953</v>
      </c>
      <c r="B28362" s="7">
        <v>0.41666666666666669</v>
      </c>
      <c r="C28362" s="3">
        <v>201690.5</v>
      </c>
      <c r="D28362" s="3">
        <v>201690.5</v>
      </c>
      <c r="E28362" s="3">
        <v>172069.72513457586</v>
      </c>
      <c r="F28362" s="3">
        <v>113812.75327995753</v>
      </c>
      <c r="G28362" s="3">
        <v>49355.853968934345</v>
      </c>
      <c r="H28362" s="3">
        <v>53851.993940044093</v>
      </c>
    </row>
    <row r="28363" spans="1:8" x14ac:dyDescent="0.25">
      <c r="A28363" s="6">
        <v>45953</v>
      </c>
      <c r="B28363" s="7">
        <v>0.42708333333333331</v>
      </c>
      <c r="C28363" s="3">
        <v>199138.06</v>
      </c>
      <c r="D28363" s="3">
        <v>199138.06</v>
      </c>
      <c r="E28363" s="3">
        <v>166765.82646175058</v>
      </c>
      <c r="F28363" s="3">
        <v>110754.96784861851</v>
      </c>
      <c r="G28363" s="3">
        <v>45913.418771204422</v>
      </c>
      <c r="H28363" s="3">
        <v>55914.382989111029</v>
      </c>
    </row>
    <row r="28364" spans="1:8" x14ac:dyDescent="0.25">
      <c r="A28364" s="6">
        <v>45953</v>
      </c>
      <c r="B28364" s="7">
        <v>0.4375</v>
      </c>
      <c r="C28364" s="3">
        <v>209744.26</v>
      </c>
      <c r="D28364" s="3">
        <v>209744.26</v>
      </c>
      <c r="E28364" s="3">
        <v>176184.94630472414</v>
      </c>
      <c r="F28364" s="3">
        <v>114811.91727515818</v>
      </c>
      <c r="G28364" s="3">
        <v>48335.728483467123</v>
      </c>
      <c r="H28364" s="3">
        <v>56969.277645144655</v>
      </c>
    </row>
    <row r="28365" spans="1:8" x14ac:dyDescent="0.25">
      <c r="A28365" s="6">
        <v>45953</v>
      </c>
      <c r="B28365" s="7">
        <v>0.44791666666666669</v>
      </c>
      <c r="C28365" s="3">
        <v>206422.69999999998</v>
      </c>
      <c r="D28365" s="3">
        <v>206422.69999999998</v>
      </c>
      <c r="E28365" s="3">
        <v>172980.02485154744</v>
      </c>
      <c r="F28365" s="3">
        <v>111340.2535165828</v>
      </c>
      <c r="G28365" s="3">
        <v>46132.677176969497</v>
      </c>
      <c r="H28365" s="3">
        <v>60512.309025653194</v>
      </c>
    </row>
    <row r="28366" spans="1:8" x14ac:dyDescent="0.25">
      <c r="A28366" s="6">
        <v>45953</v>
      </c>
      <c r="B28366" s="7">
        <v>0.45833333333333331</v>
      </c>
      <c r="C28366" s="3">
        <v>190758.91999999998</v>
      </c>
      <c r="D28366" s="3">
        <v>190758.91999999998</v>
      </c>
      <c r="E28366" s="3">
        <v>158153.95477580008</v>
      </c>
      <c r="F28366" s="3">
        <v>105036.33667463169</v>
      </c>
      <c r="G28366" s="3">
        <v>42822.13369713389</v>
      </c>
      <c r="H28366" s="3">
        <v>60601.037535040123</v>
      </c>
    </row>
    <row r="28367" spans="1:8" x14ac:dyDescent="0.25">
      <c r="A28367" s="6">
        <v>45953</v>
      </c>
      <c r="B28367" s="7">
        <v>0.46875</v>
      </c>
      <c r="C28367" s="3">
        <v>197552.74</v>
      </c>
      <c r="D28367" s="3">
        <v>197552.74</v>
      </c>
      <c r="E28367" s="3">
        <v>166809.68505230849</v>
      </c>
      <c r="F28367" s="3">
        <v>109762.94698689975</v>
      </c>
      <c r="G28367" s="3">
        <v>45573.78947877483</v>
      </c>
      <c r="H28367" s="3">
        <v>60665.746152903812</v>
      </c>
    </row>
    <row r="28368" spans="1:8" x14ac:dyDescent="0.25">
      <c r="A28368" s="6">
        <v>45953</v>
      </c>
      <c r="B28368" s="7">
        <v>0.47916666666666669</v>
      </c>
      <c r="C28368" s="3">
        <v>192104.22</v>
      </c>
      <c r="D28368" s="3">
        <v>192104.22</v>
      </c>
      <c r="E28368" s="3">
        <v>161570.00494767822</v>
      </c>
      <c r="F28368" s="3">
        <v>107189.01995019634</v>
      </c>
      <c r="G28368" s="3">
        <v>43878.038902340246</v>
      </c>
      <c r="H28368" s="3">
        <v>62468.099495527873</v>
      </c>
    </row>
    <row r="28369" spans="1:8" x14ac:dyDescent="0.25">
      <c r="A28369" s="6">
        <v>45953</v>
      </c>
      <c r="B28369" s="7">
        <v>0.48958333333333331</v>
      </c>
      <c r="C28369" s="3">
        <v>187506.87999999998</v>
      </c>
      <c r="D28369" s="3">
        <v>187506.87999999998</v>
      </c>
      <c r="E28369" s="3">
        <v>160243.4941612368</v>
      </c>
      <c r="F28369" s="3">
        <v>105570.17249992175</v>
      </c>
      <c r="G28369" s="3">
        <v>42127.396330048665</v>
      </c>
      <c r="H28369" s="3">
        <v>64535.631753109257</v>
      </c>
    </row>
    <row r="28370" spans="1:8" x14ac:dyDescent="0.25">
      <c r="A28370" s="6">
        <v>45953</v>
      </c>
      <c r="B28370" s="7">
        <v>0.5</v>
      </c>
      <c r="C28370" s="3">
        <v>183694.5</v>
      </c>
      <c r="D28370" s="3">
        <v>183694.5</v>
      </c>
      <c r="E28370" s="3">
        <v>156889.21567271557</v>
      </c>
      <c r="F28370" s="3">
        <v>103558.08228279957</v>
      </c>
      <c r="G28370" s="3">
        <v>41869.58348718538</v>
      </c>
      <c r="H28370" s="3">
        <v>65804.295905260253</v>
      </c>
    </row>
    <row r="28371" spans="1:8" x14ac:dyDescent="0.25">
      <c r="A28371" s="6">
        <v>45953</v>
      </c>
      <c r="B28371" s="7">
        <v>0.51041666666666663</v>
      </c>
      <c r="C28371" s="3">
        <v>180772.24</v>
      </c>
      <c r="D28371" s="3">
        <v>180772.24</v>
      </c>
      <c r="E28371" s="3">
        <v>153932.041356576</v>
      </c>
      <c r="F28371" s="3">
        <v>104291.33925623297</v>
      </c>
      <c r="G28371" s="3">
        <v>42388.988782050568</v>
      </c>
      <c r="H28371" s="3">
        <v>63490.434408753739</v>
      </c>
    </row>
    <row r="28372" spans="1:8" x14ac:dyDescent="0.25">
      <c r="A28372" s="6">
        <v>45953</v>
      </c>
      <c r="B28372" s="7">
        <v>0.52083333333333337</v>
      </c>
      <c r="C28372" s="3">
        <v>177535.38</v>
      </c>
      <c r="D28372" s="3">
        <v>177535.38</v>
      </c>
      <c r="E28372" s="3">
        <v>152708.65226031016</v>
      </c>
      <c r="F28372" s="3">
        <v>103636.23327318276</v>
      </c>
      <c r="G28372" s="3">
        <v>42875.549391583132</v>
      </c>
      <c r="H28372" s="3">
        <v>61121.017245376424</v>
      </c>
    </row>
    <row r="28373" spans="1:8" x14ac:dyDescent="0.25">
      <c r="A28373" s="6">
        <v>45953</v>
      </c>
      <c r="B28373" s="7">
        <v>0.53125</v>
      </c>
      <c r="C28373" s="3">
        <v>173737.96</v>
      </c>
      <c r="D28373" s="3">
        <v>173737.96</v>
      </c>
      <c r="E28373" s="3">
        <v>148904.14878636683</v>
      </c>
      <c r="F28373" s="3">
        <v>101341.71410347996</v>
      </c>
      <c r="G28373" s="3">
        <v>40417.916378294613</v>
      </c>
      <c r="H28373" s="3">
        <v>61331.839661501959</v>
      </c>
    </row>
    <row r="28374" spans="1:8" x14ac:dyDescent="0.25">
      <c r="A28374" s="6">
        <v>45953</v>
      </c>
      <c r="B28374" s="7">
        <v>0.54166666666666663</v>
      </c>
      <c r="C28374" s="3">
        <v>173065.86</v>
      </c>
      <c r="D28374" s="3">
        <v>173065.86</v>
      </c>
      <c r="E28374" s="3">
        <v>143787.79883702466</v>
      </c>
      <c r="F28374" s="3">
        <v>100039.93487060873</v>
      </c>
      <c r="G28374" s="3">
        <v>39449.45564792247</v>
      </c>
      <c r="H28374" s="3">
        <v>58880.956288339905</v>
      </c>
    </row>
    <row r="28375" spans="1:8" x14ac:dyDescent="0.25">
      <c r="A28375" s="6">
        <v>45953</v>
      </c>
      <c r="B28375" s="7">
        <v>0.55208333333333337</v>
      </c>
      <c r="C28375" s="3">
        <v>177977.8</v>
      </c>
      <c r="D28375" s="3">
        <v>177977.8</v>
      </c>
      <c r="E28375" s="3">
        <v>146057.07793913712</v>
      </c>
      <c r="F28375" s="3">
        <v>103293.55588889534</v>
      </c>
      <c r="G28375" s="3">
        <v>41521.401898099612</v>
      </c>
      <c r="H28375" s="3">
        <v>58424.531484697101</v>
      </c>
    </row>
    <row r="28376" spans="1:8" x14ac:dyDescent="0.25">
      <c r="A28376" s="6">
        <v>45953</v>
      </c>
      <c r="B28376" s="7">
        <v>0.5625</v>
      </c>
      <c r="C28376" s="3">
        <v>182786.34000000003</v>
      </c>
      <c r="D28376" s="3">
        <v>182786.34000000003</v>
      </c>
      <c r="E28376" s="3">
        <v>146646.98585167906</v>
      </c>
      <c r="F28376" s="3">
        <v>104101.00177478834</v>
      </c>
      <c r="G28376" s="3">
        <v>44587.772511993353</v>
      </c>
      <c r="H28376" s="3">
        <v>54583.218260811038</v>
      </c>
    </row>
    <row r="28377" spans="1:8" x14ac:dyDescent="0.25">
      <c r="A28377" s="6">
        <v>45953</v>
      </c>
      <c r="B28377" s="7">
        <v>0.57291666666666663</v>
      </c>
      <c r="C28377" s="3">
        <v>182526.3</v>
      </c>
      <c r="D28377" s="3">
        <v>182526.3</v>
      </c>
      <c r="E28377" s="3">
        <v>144663.14074334505</v>
      </c>
      <c r="F28377" s="3">
        <v>102523.80537899912</v>
      </c>
      <c r="G28377" s="3">
        <v>43671.568493480547</v>
      </c>
      <c r="H28377" s="3">
        <v>57272.579962959273</v>
      </c>
    </row>
    <row r="28378" spans="1:8" x14ac:dyDescent="0.25">
      <c r="A28378" s="6">
        <v>45953</v>
      </c>
      <c r="B28378" s="7">
        <v>0.58333333333333337</v>
      </c>
      <c r="C28378" s="3">
        <v>185660.2</v>
      </c>
      <c r="D28378" s="3">
        <v>185660.2</v>
      </c>
      <c r="E28378" s="3">
        <v>146219.09476471393</v>
      </c>
      <c r="F28378" s="3">
        <v>101921.68640960673</v>
      </c>
      <c r="G28378" s="3">
        <v>45048.97235868741</v>
      </c>
      <c r="H28378" s="3">
        <v>57121.349466735774</v>
      </c>
    </row>
    <row r="28379" spans="1:8" x14ac:dyDescent="0.25">
      <c r="A28379" s="6">
        <v>45953</v>
      </c>
      <c r="B28379" s="7">
        <v>0.59375</v>
      </c>
      <c r="C28379" s="3">
        <v>189636.92</v>
      </c>
      <c r="D28379" s="3">
        <v>189636.92</v>
      </c>
      <c r="E28379" s="3">
        <v>147398.454393394</v>
      </c>
      <c r="F28379" s="3">
        <v>105504.76782803058</v>
      </c>
      <c r="G28379" s="3">
        <v>47917.434417688215</v>
      </c>
      <c r="H28379" s="3">
        <v>55310.767170782608</v>
      </c>
    </row>
    <row r="28380" spans="1:8" x14ac:dyDescent="0.25">
      <c r="A28380" s="6">
        <v>45953</v>
      </c>
      <c r="B28380" s="7">
        <v>0.60416666666666663</v>
      </c>
      <c r="C28380" s="3">
        <v>192428.5</v>
      </c>
      <c r="D28380" s="3">
        <v>192428.5</v>
      </c>
      <c r="E28380" s="3">
        <v>150374.01891499941</v>
      </c>
      <c r="F28380" s="3">
        <v>104191.69373152968</v>
      </c>
      <c r="G28380" s="3">
        <v>48331.695916629833</v>
      </c>
      <c r="H28380" s="3">
        <v>55215.276161913847</v>
      </c>
    </row>
    <row r="28381" spans="1:8" x14ac:dyDescent="0.25">
      <c r="A28381" s="6">
        <v>45953</v>
      </c>
      <c r="B28381" s="7">
        <v>0.61458333333333337</v>
      </c>
      <c r="C28381" s="3">
        <v>196424.8</v>
      </c>
      <c r="D28381" s="3">
        <v>196424.8</v>
      </c>
      <c r="E28381" s="3">
        <v>155748.19196326175</v>
      </c>
      <c r="F28381" s="3">
        <v>107906.08947376437</v>
      </c>
      <c r="G28381" s="3">
        <v>50944.904231869004</v>
      </c>
      <c r="H28381" s="3">
        <v>55408.155737821522</v>
      </c>
    </row>
    <row r="28382" spans="1:8" x14ac:dyDescent="0.25">
      <c r="A28382" s="6">
        <v>45953</v>
      </c>
      <c r="B28382" s="7">
        <v>0.625</v>
      </c>
      <c r="C28382" s="3">
        <v>208162.02</v>
      </c>
      <c r="D28382" s="3">
        <v>208162.02</v>
      </c>
      <c r="E28382" s="3">
        <v>165558.46568928225</v>
      </c>
      <c r="F28382" s="3">
        <v>109840.36960586142</v>
      </c>
      <c r="G28382" s="3">
        <v>54548.427943791059</v>
      </c>
      <c r="H28382" s="3">
        <v>57460.174154588552</v>
      </c>
    </row>
    <row r="28383" spans="1:8" x14ac:dyDescent="0.25">
      <c r="A28383" s="6">
        <v>45953</v>
      </c>
      <c r="B28383" s="7">
        <v>0.63541666666666663</v>
      </c>
      <c r="C28383" s="3">
        <v>202488</v>
      </c>
      <c r="D28383" s="3">
        <v>202488</v>
      </c>
      <c r="E28383" s="3">
        <v>162012.85676770553</v>
      </c>
      <c r="F28383" s="3">
        <v>106244.88628133501</v>
      </c>
      <c r="G28383" s="3">
        <v>53012.36792279152</v>
      </c>
      <c r="H28383" s="3">
        <v>56930.867919041193</v>
      </c>
    </row>
    <row r="28384" spans="1:8" x14ac:dyDescent="0.25">
      <c r="A28384" s="6">
        <v>45953</v>
      </c>
      <c r="B28384" s="7">
        <v>0.64583333333333337</v>
      </c>
      <c r="C28384" s="3">
        <v>202508.02</v>
      </c>
      <c r="D28384" s="3">
        <v>202508.02</v>
      </c>
      <c r="E28384" s="3">
        <v>159277.39634466165</v>
      </c>
      <c r="F28384" s="3">
        <v>104553.77300986664</v>
      </c>
      <c r="G28384" s="3">
        <v>53059.25959122592</v>
      </c>
      <c r="H28384" s="3">
        <v>56918.863938672708</v>
      </c>
    </row>
    <row r="28385" spans="1:8" x14ac:dyDescent="0.25">
      <c r="A28385" s="6">
        <v>45953</v>
      </c>
      <c r="B28385" s="7">
        <v>0.65625</v>
      </c>
      <c r="C28385" s="3">
        <v>203525.96000000002</v>
      </c>
      <c r="D28385" s="3">
        <v>203525.96000000002</v>
      </c>
      <c r="E28385" s="3">
        <v>161958.22552787873</v>
      </c>
      <c r="F28385" s="3">
        <v>107463.91252563664</v>
      </c>
      <c r="G28385" s="3">
        <v>55119.491035955041</v>
      </c>
      <c r="H28385" s="3">
        <v>57864.948789669397</v>
      </c>
    </row>
    <row r="28386" spans="1:8" x14ac:dyDescent="0.25">
      <c r="A28386" s="6">
        <v>45953</v>
      </c>
      <c r="B28386" s="7">
        <v>0.66666666666666663</v>
      </c>
      <c r="C28386" s="3">
        <v>202049.53999999998</v>
      </c>
      <c r="D28386" s="3">
        <v>202049.53999999998</v>
      </c>
      <c r="E28386" s="3">
        <v>161049.06377783616</v>
      </c>
      <c r="F28386" s="3">
        <v>108037.1477636804</v>
      </c>
      <c r="G28386" s="3">
        <v>56182.566043490435</v>
      </c>
      <c r="H28386" s="3">
        <v>58996.378778039631</v>
      </c>
    </row>
    <row r="28387" spans="1:8" x14ac:dyDescent="0.25">
      <c r="A28387" s="6">
        <v>45953</v>
      </c>
      <c r="B28387" s="7">
        <v>0.67708333333333337</v>
      </c>
      <c r="C28387" s="3">
        <v>199272.7</v>
      </c>
      <c r="D28387" s="3">
        <v>199272.7</v>
      </c>
      <c r="E28387" s="3">
        <v>157729.52798878163</v>
      </c>
      <c r="F28387" s="3">
        <v>107272.77292878818</v>
      </c>
      <c r="G28387" s="3">
        <v>55720.702477583647</v>
      </c>
      <c r="H28387" s="3">
        <v>58873.574775970068</v>
      </c>
    </row>
    <row r="28388" spans="1:8" x14ac:dyDescent="0.25">
      <c r="A28388" s="6">
        <v>45953</v>
      </c>
      <c r="B28388" s="7">
        <v>0.6875</v>
      </c>
      <c r="C28388" s="3">
        <v>201108.59999999998</v>
      </c>
      <c r="D28388" s="3">
        <v>201108.59999999998</v>
      </c>
      <c r="E28388" s="3">
        <v>158564.85311767456</v>
      </c>
      <c r="F28388" s="3">
        <v>109068.23092801111</v>
      </c>
      <c r="G28388" s="3">
        <v>56601.423156163015</v>
      </c>
      <c r="H28388" s="3">
        <v>59631.836256865739</v>
      </c>
    </row>
    <row r="28389" spans="1:8" x14ac:dyDescent="0.25">
      <c r="A28389" s="6">
        <v>45953</v>
      </c>
      <c r="B28389" s="7">
        <v>0.69791666666666663</v>
      </c>
      <c r="C28389" s="3">
        <v>199925.22</v>
      </c>
      <c r="D28389" s="3">
        <v>199925.22</v>
      </c>
      <c r="E28389" s="3">
        <v>158349.51375932238</v>
      </c>
      <c r="F28389" s="3">
        <v>108338.11923170515</v>
      </c>
      <c r="G28389" s="3">
        <v>56716.489162356054</v>
      </c>
      <c r="H28389" s="3">
        <v>59770.89274949472</v>
      </c>
    </row>
    <row r="28390" spans="1:8" x14ac:dyDescent="0.25">
      <c r="A28390" s="6">
        <v>45953</v>
      </c>
      <c r="B28390" s="7">
        <v>0.70833333333333337</v>
      </c>
      <c r="C28390" s="3">
        <v>197371.24</v>
      </c>
      <c r="D28390" s="3">
        <v>197371.24</v>
      </c>
      <c r="E28390" s="3">
        <v>158461.09992990812</v>
      </c>
      <c r="F28390" s="3">
        <v>107755.46712704317</v>
      </c>
      <c r="G28390" s="3">
        <v>57422.354759730988</v>
      </c>
      <c r="H28390" s="3">
        <v>60194.723345377271</v>
      </c>
    </row>
    <row r="28391" spans="1:8" x14ac:dyDescent="0.25">
      <c r="A28391" s="6">
        <v>45953</v>
      </c>
      <c r="B28391" s="7">
        <v>0.71875</v>
      </c>
      <c r="C28391" s="3">
        <v>200961.2</v>
      </c>
      <c r="D28391" s="3">
        <v>200961.2</v>
      </c>
      <c r="E28391" s="3">
        <v>161210.36658747209</v>
      </c>
      <c r="F28391" s="3">
        <v>109009.45085304309</v>
      </c>
      <c r="G28391" s="3">
        <v>58760.218747523912</v>
      </c>
      <c r="H28391" s="3">
        <v>61519.538049870796</v>
      </c>
    </row>
    <row r="28392" spans="1:8" x14ac:dyDescent="0.25">
      <c r="A28392" s="6">
        <v>45953</v>
      </c>
      <c r="B28392" s="7">
        <v>0.72916666666666663</v>
      </c>
      <c r="C28392" s="3">
        <v>201331.24000000002</v>
      </c>
      <c r="D28392" s="3">
        <v>201331.24000000002</v>
      </c>
      <c r="E28392" s="3">
        <v>161871.39177276386</v>
      </c>
      <c r="F28392" s="3">
        <v>109376.76456064709</v>
      </c>
      <c r="G28392" s="3">
        <v>59929.617750095742</v>
      </c>
      <c r="H28392" s="3">
        <v>62672.857432565208</v>
      </c>
    </row>
    <row r="28393" spans="1:8" x14ac:dyDescent="0.25">
      <c r="A28393" s="6">
        <v>45953</v>
      </c>
      <c r="B28393" s="7">
        <v>0.73958333333333337</v>
      </c>
      <c r="C28393" s="3">
        <v>201761.12</v>
      </c>
      <c r="D28393" s="3">
        <v>201761.12</v>
      </c>
      <c r="E28393" s="3">
        <v>161255.11698640001</v>
      </c>
      <c r="F28393" s="3">
        <v>109018.57679508554</v>
      </c>
      <c r="G28393" s="3">
        <v>60896.005389208578</v>
      </c>
      <c r="H28393" s="3">
        <v>63623.488276695956</v>
      </c>
    </row>
    <row r="28394" spans="1:8" x14ac:dyDescent="0.25">
      <c r="A28394" s="6">
        <v>45953</v>
      </c>
      <c r="B28394" s="7">
        <v>0.75</v>
      </c>
      <c r="C28394" s="3">
        <v>196501.80000000002</v>
      </c>
      <c r="D28394" s="3">
        <v>196501.80000000002</v>
      </c>
      <c r="E28394" s="3">
        <v>157983.92143252728</v>
      </c>
      <c r="F28394" s="3">
        <v>110781.9696410593</v>
      </c>
      <c r="G28394" s="3">
        <v>62545.317794825736</v>
      </c>
      <c r="H28394" s="3">
        <v>65273.709284800716</v>
      </c>
    </row>
    <row r="28395" spans="1:8" x14ac:dyDescent="0.25">
      <c r="A28395" s="6">
        <v>45953</v>
      </c>
      <c r="B28395" s="7">
        <v>0.76041666666666663</v>
      </c>
      <c r="C28395" s="3">
        <v>202678.08</v>
      </c>
      <c r="D28395" s="3">
        <v>202678.08</v>
      </c>
      <c r="E28395" s="3">
        <v>162301.2824279663</v>
      </c>
      <c r="F28395" s="3">
        <v>112199.67283379988</v>
      </c>
      <c r="G28395" s="3">
        <v>63905.152706087079</v>
      </c>
      <c r="H28395" s="3">
        <v>66594.580537272137</v>
      </c>
    </row>
    <row r="28396" spans="1:8" x14ac:dyDescent="0.25">
      <c r="A28396" s="6">
        <v>45953</v>
      </c>
      <c r="B28396" s="7">
        <v>0.77083333333333337</v>
      </c>
      <c r="C28396" s="3">
        <v>206076.86</v>
      </c>
      <c r="D28396" s="3">
        <v>206076.86</v>
      </c>
      <c r="E28396" s="3">
        <v>167839.31742626434</v>
      </c>
      <c r="F28396" s="3">
        <v>114209.39087915263</v>
      </c>
      <c r="G28396" s="3">
        <v>65526.48550153352</v>
      </c>
      <c r="H28396" s="3">
        <v>68071.490674337081</v>
      </c>
    </row>
    <row r="28397" spans="1:8" x14ac:dyDescent="0.25">
      <c r="A28397" s="6">
        <v>45953</v>
      </c>
      <c r="B28397" s="7">
        <v>0.78125</v>
      </c>
      <c r="C28397" s="3">
        <v>208154.97999999998</v>
      </c>
      <c r="D28397" s="3">
        <v>208154.97999999998</v>
      </c>
      <c r="E28397" s="3">
        <v>168081.96332787248</v>
      </c>
      <c r="F28397" s="3">
        <v>113518.6221319302</v>
      </c>
      <c r="G28397" s="3">
        <v>65564.493657120431</v>
      </c>
      <c r="H28397" s="3">
        <v>68002.582402554122</v>
      </c>
    </row>
    <row r="28398" spans="1:8" x14ac:dyDescent="0.25">
      <c r="A28398" s="6">
        <v>45953</v>
      </c>
      <c r="B28398" s="7">
        <v>0.79166666666666663</v>
      </c>
      <c r="C28398" s="3">
        <v>207323.15999999997</v>
      </c>
      <c r="D28398" s="3">
        <v>207323.15999999997</v>
      </c>
      <c r="E28398" s="3">
        <v>165951.0048192683</v>
      </c>
      <c r="F28398" s="3">
        <v>113312.16877926044</v>
      </c>
      <c r="G28398" s="3">
        <v>65958.412742905173</v>
      </c>
      <c r="H28398" s="3">
        <v>67616.418643864454</v>
      </c>
    </row>
    <row r="28399" spans="1:8" x14ac:dyDescent="0.25">
      <c r="A28399" s="6">
        <v>45953</v>
      </c>
      <c r="B28399" s="7">
        <v>0.80208333333333337</v>
      </c>
      <c r="C28399" s="3">
        <v>206224.92</v>
      </c>
      <c r="D28399" s="3">
        <v>206224.92</v>
      </c>
      <c r="E28399" s="3">
        <v>165659.68215157255</v>
      </c>
      <c r="F28399" s="3">
        <v>112267.85119721413</v>
      </c>
      <c r="G28399" s="3">
        <v>65059.414409168225</v>
      </c>
      <c r="H28399" s="3">
        <v>66305.696942874478</v>
      </c>
    </row>
    <row r="28400" spans="1:8" x14ac:dyDescent="0.25">
      <c r="A28400" s="6">
        <v>45953</v>
      </c>
      <c r="B28400" s="7">
        <v>0.8125</v>
      </c>
      <c r="C28400" s="3">
        <v>201596.56</v>
      </c>
      <c r="D28400" s="3">
        <v>201596.56</v>
      </c>
      <c r="E28400" s="3">
        <v>163956.11260427962</v>
      </c>
      <c r="F28400" s="3">
        <v>111895.88850137501</v>
      </c>
      <c r="G28400" s="3">
        <v>64900.809590656187</v>
      </c>
      <c r="H28400" s="3">
        <v>64492.403232959143</v>
      </c>
    </row>
    <row r="28401" spans="1:8" x14ac:dyDescent="0.25">
      <c r="A28401" s="6">
        <v>45953</v>
      </c>
      <c r="B28401" s="7">
        <v>0.82291666666666663</v>
      </c>
      <c r="C28401" s="3">
        <v>200157.76</v>
      </c>
      <c r="D28401" s="3">
        <v>200157.76</v>
      </c>
      <c r="E28401" s="3">
        <v>162163.34045809039</v>
      </c>
      <c r="F28401" s="3">
        <v>110168.78222326249</v>
      </c>
      <c r="G28401" s="3">
        <v>64237.339304056637</v>
      </c>
      <c r="H28401" s="3">
        <v>63359.240085578829</v>
      </c>
    </row>
    <row r="28402" spans="1:8" x14ac:dyDescent="0.25">
      <c r="A28402" s="6">
        <v>45953</v>
      </c>
      <c r="B28402" s="7">
        <v>0.83333333333333337</v>
      </c>
      <c r="C28402" s="3">
        <v>189731.52000000002</v>
      </c>
      <c r="D28402" s="3">
        <v>189731.52000000002</v>
      </c>
      <c r="E28402" s="3">
        <v>157442.97369379902</v>
      </c>
      <c r="F28402" s="3">
        <v>107269.28134431584</v>
      </c>
      <c r="G28402" s="3">
        <v>62155.873831347271</v>
      </c>
      <c r="H28402" s="3">
        <v>61380.200092690815</v>
      </c>
    </row>
    <row r="28403" spans="1:8" x14ac:dyDescent="0.25">
      <c r="A28403" s="6">
        <v>45953</v>
      </c>
      <c r="B28403" s="7">
        <v>0.84375</v>
      </c>
      <c r="C28403" s="3">
        <v>183843</v>
      </c>
      <c r="D28403" s="3">
        <v>183843</v>
      </c>
      <c r="E28403" s="3">
        <v>155401.36075410855</v>
      </c>
      <c r="F28403" s="3">
        <v>104799.11701024513</v>
      </c>
      <c r="G28403" s="3">
        <v>60561.154875268483</v>
      </c>
      <c r="H28403" s="3">
        <v>59819.678062084124</v>
      </c>
    </row>
    <row r="28404" spans="1:8" x14ac:dyDescent="0.25">
      <c r="A28404" s="6">
        <v>45953</v>
      </c>
      <c r="B28404" s="7">
        <v>0.85416666666666663</v>
      </c>
      <c r="C28404" s="3">
        <v>176641.52</v>
      </c>
      <c r="D28404" s="3">
        <v>176641.52</v>
      </c>
      <c r="E28404" s="3">
        <v>148156.99427703387</v>
      </c>
      <c r="F28404" s="3">
        <v>101467.05685273581</v>
      </c>
      <c r="G28404" s="3">
        <v>58567.646526143588</v>
      </c>
      <c r="H28404" s="3">
        <v>57821.007296378571</v>
      </c>
    </row>
    <row r="28405" spans="1:8" x14ac:dyDescent="0.25">
      <c r="A28405" s="6">
        <v>45953</v>
      </c>
      <c r="B28405" s="7">
        <v>0.86458333333333337</v>
      </c>
      <c r="C28405" s="3">
        <v>173666.24</v>
      </c>
      <c r="D28405" s="3">
        <v>173666.24</v>
      </c>
      <c r="E28405" s="3">
        <v>142298.59581085696</v>
      </c>
      <c r="F28405" s="3">
        <v>99116.666455310828</v>
      </c>
      <c r="G28405" s="3">
        <v>56976.246732604319</v>
      </c>
      <c r="H28405" s="3">
        <v>56268.456390348198</v>
      </c>
    </row>
    <row r="28406" spans="1:8" x14ac:dyDescent="0.25">
      <c r="A28406" s="6">
        <v>45953</v>
      </c>
      <c r="B28406" s="7">
        <v>0.875</v>
      </c>
      <c r="C28406" s="3">
        <v>165033.65999999997</v>
      </c>
      <c r="D28406" s="3">
        <v>165033.65999999997</v>
      </c>
      <c r="E28406" s="3">
        <v>137147.79450056734</v>
      </c>
      <c r="F28406" s="3">
        <v>95842.595737521784</v>
      </c>
      <c r="G28406" s="3">
        <v>55062.205122797779</v>
      </c>
      <c r="H28406" s="3">
        <v>54471.314943829129</v>
      </c>
    </row>
    <row r="28407" spans="1:8" x14ac:dyDescent="0.25">
      <c r="A28407" s="6">
        <v>45953</v>
      </c>
      <c r="B28407" s="7">
        <v>0.88541666666666663</v>
      </c>
      <c r="C28407" s="3">
        <v>160167.70000000001</v>
      </c>
      <c r="D28407" s="3">
        <v>160167.70000000001</v>
      </c>
      <c r="E28407" s="3">
        <v>133472.45751136384</v>
      </c>
      <c r="F28407" s="3">
        <v>92940.218057652004</v>
      </c>
      <c r="G28407" s="3">
        <v>53401.309936634942</v>
      </c>
      <c r="H28407" s="3">
        <v>53696.104945369574</v>
      </c>
    </row>
    <row r="28408" spans="1:8" x14ac:dyDescent="0.25">
      <c r="A28408" s="6">
        <v>45953</v>
      </c>
      <c r="B28408" s="7">
        <v>0.89583333333333337</v>
      </c>
      <c r="C28408" s="3">
        <v>150001.06</v>
      </c>
      <c r="D28408" s="3">
        <v>150001.06</v>
      </c>
      <c r="E28408" s="3">
        <v>125648.58592192252</v>
      </c>
      <c r="F28408" s="3">
        <v>90420.760414759861</v>
      </c>
      <c r="G28408" s="3">
        <v>52189.170268608999</v>
      </c>
      <c r="H28408" s="3">
        <v>52732.208414209672</v>
      </c>
    </row>
    <row r="28409" spans="1:8" x14ac:dyDescent="0.25">
      <c r="A28409" s="6">
        <v>45953</v>
      </c>
      <c r="B28409" s="7">
        <v>0.90625</v>
      </c>
      <c r="C28409" s="3">
        <v>146844.72</v>
      </c>
      <c r="D28409" s="3">
        <v>146844.72</v>
      </c>
      <c r="E28409" s="3">
        <v>123996.34571371478</v>
      </c>
      <c r="F28409" s="3">
        <v>90919.387307459445</v>
      </c>
      <c r="G28409" s="3">
        <v>53713.364528250699</v>
      </c>
      <c r="H28409" s="3">
        <v>54144.175230645669</v>
      </c>
    </row>
    <row r="28410" spans="1:8" x14ac:dyDescent="0.25">
      <c r="A28410" s="6">
        <v>45953</v>
      </c>
      <c r="B28410" s="7">
        <v>0.91666666666666663</v>
      </c>
      <c r="C28410" s="3">
        <v>146178.12</v>
      </c>
      <c r="D28410" s="3">
        <v>146178.12</v>
      </c>
      <c r="E28410" s="3">
        <v>122171.96026420491</v>
      </c>
      <c r="F28410" s="3">
        <v>89847.542446082953</v>
      </c>
      <c r="G28410" s="3">
        <v>53259.458945998107</v>
      </c>
      <c r="H28410" s="3">
        <v>53663.023648948263</v>
      </c>
    </row>
    <row r="28411" spans="1:8" x14ac:dyDescent="0.25">
      <c r="A28411" s="6">
        <v>45953</v>
      </c>
      <c r="B28411" s="7">
        <v>0.92708333333333337</v>
      </c>
      <c r="C28411" s="3">
        <v>143055.66</v>
      </c>
      <c r="D28411" s="3">
        <v>143055.66</v>
      </c>
      <c r="E28411" s="3">
        <v>123028.28509472613</v>
      </c>
      <c r="F28411" s="3">
        <v>87904.885710725895</v>
      </c>
      <c r="G28411" s="3">
        <v>51194.531423362416</v>
      </c>
      <c r="H28411" s="3">
        <v>51710.900219073228</v>
      </c>
    </row>
    <row r="28412" spans="1:8" x14ac:dyDescent="0.25">
      <c r="A28412" s="6">
        <v>45953</v>
      </c>
      <c r="B28412" s="7">
        <v>0.9375</v>
      </c>
      <c r="C28412" s="3">
        <v>139491</v>
      </c>
      <c r="D28412" s="3">
        <v>139491</v>
      </c>
      <c r="E28412" s="3">
        <v>121362.53613019336</v>
      </c>
      <c r="F28412" s="3">
        <v>85543.079152554084</v>
      </c>
      <c r="G28412" s="3">
        <v>49314.689101972879</v>
      </c>
      <c r="H28412" s="3">
        <v>49893.394631462688</v>
      </c>
    </row>
    <row r="28413" spans="1:8" x14ac:dyDescent="0.25">
      <c r="A28413" s="6">
        <v>45953</v>
      </c>
      <c r="B28413" s="7">
        <v>0.94791666666666663</v>
      </c>
      <c r="C28413" s="3">
        <v>135818.76</v>
      </c>
      <c r="D28413" s="3">
        <v>135818.76</v>
      </c>
      <c r="E28413" s="3">
        <v>118419.30103354374</v>
      </c>
      <c r="F28413" s="3">
        <v>82809.28207068464</v>
      </c>
      <c r="G28413" s="3">
        <v>47242.700421284404</v>
      </c>
      <c r="H28413" s="3">
        <v>47811.259874405834</v>
      </c>
    </row>
    <row r="28414" spans="1:8" x14ac:dyDescent="0.25">
      <c r="A28414" s="6">
        <v>45953</v>
      </c>
      <c r="B28414" s="7">
        <v>0.95833333333333337</v>
      </c>
      <c r="C28414" s="3">
        <v>131714.44</v>
      </c>
      <c r="D28414" s="3">
        <v>131714.44</v>
      </c>
      <c r="E28414" s="3">
        <v>116069.61662389028</v>
      </c>
      <c r="F28414" s="3">
        <v>80122.306285342027</v>
      </c>
      <c r="G28414" s="3">
        <v>44765.086575757246</v>
      </c>
      <c r="H28414" s="3">
        <v>45399.3264079051</v>
      </c>
    </row>
    <row r="28415" spans="1:8" x14ac:dyDescent="0.25">
      <c r="A28415" s="6">
        <v>45953</v>
      </c>
      <c r="B28415" s="7">
        <v>0.96875</v>
      </c>
      <c r="C28415" s="3">
        <v>125814.92</v>
      </c>
      <c r="D28415" s="3">
        <v>125814.92</v>
      </c>
      <c r="E28415" s="3">
        <v>111321.34244601543</v>
      </c>
      <c r="F28415" s="3">
        <v>76783.423826755694</v>
      </c>
      <c r="G28415" s="3">
        <v>42172.648622885667</v>
      </c>
      <c r="H28415" s="3">
        <v>42795.952716617416</v>
      </c>
    </row>
    <row r="28416" spans="1:8" x14ac:dyDescent="0.25">
      <c r="A28416" s="6">
        <v>45953</v>
      </c>
      <c r="B28416" s="7">
        <v>0.97916666666666663</v>
      </c>
      <c r="C28416" s="3">
        <v>118219.86</v>
      </c>
      <c r="D28416" s="3">
        <v>118219.86</v>
      </c>
      <c r="E28416" s="3">
        <v>106714.96755047531</v>
      </c>
      <c r="F28416" s="3">
        <v>73912.818285985835</v>
      </c>
      <c r="G28416" s="3">
        <v>40211.075165911381</v>
      </c>
      <c r="H28416" s="3">
        <v>41045.659414971509</v>
      </c>
    </row>
    <row r="28417" spans="1:8" x14ac:dyDescent="0.25">
      <c r="A28417" s="6">
        <v>45953</v>
      </c>
      <c r="B28417" s="7">
        <v>0.98958333333333337</v>
      </c>
      <c r="C28417" s="3">
        <v>114233.24</v>
      </c>
      <c r="D28417" s="3">
        <v>114233.24</v>
      </c>
      <c r="E28417" s="3">
        <v>102223.40579728395</v>
      </c>
      <c r="F28417" s="3">
        <v>71387.837426892002</v>
      </c>
      <c r="G28417" s="3">
        <v>38490.818240282788</v>
      </c>
      <c r="H28417" s="3">
        <v>39222.987362290209</v>
      </c>
    </row>
    <row r="28418" spans="1:8" x14ac:dyDescent="0.25">
      <c r="A28418" s="6">
        <v>45954</v>
      </c>
      <c r="B28418" s="7">
        <v>0</v>
      </c>
      <c r="C28418" s="3">
        <v>103478.1</v>
      </c>
      <c r="D28418" s="3">
        <v>103478.1</v>
      </c>
      <c r="E28418" s="3">
        <v>98980.951069336807</v>
      </c>
      <c r="F28418" s="3">
        <v>69468.612639217958</v>
      </c>
      <c r="G28418" s="3">
        <v>36654.872245560749</v>
      </c>
      <c r="H28418" s="3">
        <v>37477.930076220298</v>
      </c>
    </row>
    <row r="28419" spans="1:8" x14ac:dyDescent="0.25">
      <c r="A28419" s="6">
        <v>45954</v>
      </c>
      <c r="B28419" s="7">
        <v>1.0416666666666666E-2</v>
      </c>
      <c r="C28419" s="3">
        <v>100387.98</v>
      </c>
      <c r="D28419" s="3">
        <v>100387.98</v>
      </c>
      <c r="E28419" s="3">
        <v>96728.249385892792</v>
      </c>
      <c r="F28419" s="3">
        <v>67800.132072453896</v>
      </c>
      <c r="G28419" s="3">
        <v>34927.181734639031</v>
      </c>
      <c r="H28419" s="3">
        <v>35730.158012485823</v>
      </c>
    </row>
    <row r="28420" spans="1:8" x14ac:dyDescent="0.25">
      <c r="A28420" s="6">
        <v>45954</v>
      </c>
      <c r="B28420" s="7">
        <v>2.0833333333333332E-2</v>
      </c>
      <c r="C28420" s="3">
        <v>101582.14</v>
      </c>
      <c r="D28420" s="3">
        <v>101582.14</v>
      </c>
      <c r="E28420" s="3">
        <v>95716.143460584397</v>
      </c>
      <c r="F28420" s="3">
        <v>67227.827758799904</v>
      </c>
      <c r="G28420" s="3">
        <v>34073.276262688552</v>
      </c>
      <c r="H28420" s="3">
        <v>34781.051328713933</v>
      </c>
    </row>
    <row r="28421" spans="1:8" x14ac:dyDescent="0.25">
      <c r="A28421" s="6">
        <v>45954</v>
      </c>
      <c r="B28421" s="7">
        <v>3.125E-2</v>
      </c>
      <c r="C28421" s="3">
        <v>96433.260000000009</v>
      </c>
      <c r="D28421" s="3">
        <v>96433.260000000009</v>
      </c>
      <c r="E28421" s="3">
        <v>90942.208219177555</v>
      </c>
      <c r="F28421" s="3">
        <v>65472.602940640863</v>
      </c>
      <c r="G28421" s="3">
        <v>32998.345942604908</v>
      </c>
      <c r="H28421" s="3">
        <v>33659.401767459603</v>
      </c>
    </row>
    <row r="28422" spans="1:8" x14ac:dyDescent="0.25">
      <c r="A28422" s="6">
        <v>45954</v>
      </c>
      <c r="B28422" s="7">
        <v>4.1666666666666664E-2</v>
      </c>
      <c r="C28422" s="3">
        <v>88473.22</v>
      </c>
      <c r="D28422" s="3">
        <v>88592.02</v>
      </c>
      <c r="E28422" s="3">
        <v>87985.607068613215</v>
      </c>
      <c r="F28422" s="3">
        <v>64157.625062844731</v>
      </c>
      <c r="G28422" s="3">
        <v>32032.207404792822</v>
      </c>
      <c r="H28422" s="3">
        <v>32684.98579678269</v>
      </c>
    </row>
    <row r="28423" spans="1:8" x14ac:dyDescent="0.25">
      <c r="A28423" s="6">
        <v>45954</v>
      </c>
      <c r="B28423" s="7">
        <v>5.2083333333333336E-2</v>
      </c>
      <c r="C28423" s="3">
        <v>87734.68</v>
      </c>
      <c r="D28423" s="3">
        <v>88505.56</v>
      </c>
      <c r="E28423" s="3">
        <v>89035.704010512185</v>
      </c>
      <c r="F28423" s="3">
        <v>63421.661661682469</v>
      </c>
      <c r="G28423" s="3">
        <v>31247.224774263304</v>
      </c>
      <c r="H28423" s="3">
        <v>31776.573759214905</v>
      </c>
    </row>
    <row r="28424" spans="1:8" x14ac:dyDescent="0.25">
      <c r="A28424" s="6">
        <v>45954</v>
      </c>
      <c r="B28424" s="7">
        <v>6.25E-2</v>
      </c>
      <c r="C28424" s="3">
        <v>87386.64</v>
      </c>
      <c r="D28424" s="3">
        <v>89915.76</v>
      </c>
      <c r="E28424" s="3">
        <v>90660.132185450711</v>
      </c>
      <c r="F28424" s="3">
        <v>63399.851291932457</v>
      </c>
      <c r="G28424" s="3">
        <v>30968.194494151394</v>
      </c>
      <c r="H28424" s="3">
        <v>31538.265877830909</v>
      </c>
    </row>
    <row r="28425" spans="1:8" x14ac:dyDescent="0.25">
      <c r="A28425" s="6">
        <v>45954</v>
      </c>
      <c r="B28425" s="7">
        <v>7.2916666666666671E-2</v>
      </c>
      <c r="C28425" s="3">
        <v>83883.8</v>
      </c>
      <c r="D28425" s="3">
        <v>88707.08</v>
      </c>
      <c r="E28425" s="3">
        <v>89453.874755410245</v>
      </c>
      <c r="F28425" s="3">
        <v>63335.500819778899</v>
      </c>
      <c r="G28425" s="3">
        <v>30593.714594620633</v>
      </c>
      <c r="H28425" s="3">
        <v>31212.904811077893</v>
      </c>
    </row>
    <row r="28426" spans="1:8" x14ac:dyDescent="0.25">
      <c r="A28426" s="6">
        <v>45954</v>
      </c>
      <c r="B28426" s="7">
        <v>8.3333333333333329E-2</v>
      </c>
      <c r="C28426" s="3">
        <v>82213.56</v>
      </c>
      <c r="D28426" s="3">
        <v>88026.84</v>
      </c>
      <c r="E28426" s="3">
        <v>88760.677856154609</v>
      </c>
      <c r="F28426" s="3">
        <v>63309.28498715235</v>
      </c>
      <c r="G28426" s="3">
        <v>30452.912528692606</v>
      </c>
      <c r="H28426" s="3">
        <v>30993.704339359389</v>
      </c>
    </row>
    <row r="28427" spans="1:8" x14ac:dyDescent="0.25">
      <c r="A28427" s="6">
        <v>45954</v>
      </c>
      <c r="B28427" s="7">
        <v>9.375E-2</v>
      </c>
      <c r="C28427" s="3">
        <v>82445.66</v>
      </c>
      <c r="D28427" s="3">
        <v>87659.66</v>
      </c>
      <c r="E28427" s="3">
        <v>88400.16097612158</v>
      </c>
      <c r="F28427" s="3">
        <v>62864.15014921251</v>
      </c>
      <c r="G28427" s="3">
        <v>30405.556855781684</v>
      </c>
      <c r="H28427" s="3">
        <v>31035.59204588777</v>
      </c>
    </row>
    <row r="28428" spans="1:8" x14ac:dyDescent="0.25">
      <c r="A28428" s="6">
        <v>45954</v>
      </c>
      <c r="B28428" s="7">
        <v>0.10416666666666667</v>
      </c>
      <c r="C28428" s="3">
        <v>84035.82</v>
      </c>
      <c r="D28428" s="3">
        <v>88967.34</v>
      </c>
      <c r="E28428" s="3">
        <v>89702.087373786533</v>
      </c>
      <c r="F28428" s="3">
        <v>62513.474406598325</v>
      </c>
      <c r="G28428" s="3">
        <v>30673.210861796182</v>
      </c>
      <c r="H28428" s="3">
        <v>31244.550733984688</v>
      </c>
    </row>
    <row r="28429" spans="1:8" x14ac:dyDescent="0.25">
      <c r="A28429" s="6">
        <v>45954</v>
      </c>
      <c r="B28429" s="7">
        <v>0.11458333333333333</v>
      </c>
      <c r="C28429" s="3">
        <v>83801.959999999992</v>
      </c>
      <c r="D28429" s="3">
        <v>88535.48</v>
      </c>
      <c r="E28429" s="3">
        <v>89263.500562936359</v>
      </c>
      <c r="F28429" s="3">
        <v>63882.096974945118</v>
      </c>
      <c r="G28429" s="3">
        <v>30961.238257598809</v>
      </c>
      <c r="H28429" s="3">
        <v>31513.320412898865</v>
      </c>
    </row>
    <row r="28430" spans="1:8" x14ac:dyDescent="0.25">
      <c r="A28430" s="6">
        <v>45954</v>
      </c>
      <c r="B28430" s="7">
        <v>0.125</v>
      </c>
      <c r="C28430" s="3">
        <v>85323.7</v>
      </c>
      <c r="D28430" s="3">
        <v>87829.06</v>
      </c>
      <c r="E28430" s="3">
        <v>88404.660455769917</v>
      </c>
      <c r="F28430" s="3">
        <v>63630.593695915421</v>
      </c>
      <c r="G28430" s="3">
        <v>31058.335729036982</v>
      </c>
      <c r="H28430" s="3">
        <v>31602.367909393797</v>
      </c>
    </row>
    <row r="28431" spans="1:8" x14ac:dyDescent="0.25">
      <c r="A28431" s="6">
        <v>45954</v>
      </c>
      <c r="B28431" s="7">
        <v>0.13541666666666666</v>
      </c>
      <c r="C28431" s="3">
        <v>86778.559999999998</v>
      </c>
      <c r="D28431" s="3">
        <v>89220.56</v>
      </c>
      <c r="E28431" s="3">
        <v>89933.481844931433</v>
      </c>
      <c r="F28431" s="3">
        <v>63806.997377580141</v>
      </c>
      <c r="G28431" s="3">
        <v>31669.866739404853</v>
      </c>
      <c r="H28431" s="3">
        <v>32231.062498068604</v>
      </c>
    </row>
    <row r="28432" spans="1:8" x14ac:dyDescent="0.25">
      <c r="A28432" s="6">
        <v>45954</v>
      </c>
      <c r="B28432" s="7">
        <v>0.14583333333333334</v>
      </c>
      <c r="C28432" s="3">
        <v>86454.06</v>
      </c>
      <c r="D28432" s="3">
        <v>92755.739999999991</v>
      </c>
      <c r="E28432" s="3">
        <v>93472.569217758719</v>
      </c>
      <c r="F28432" s="3">
        <v>64855.556399816182</v>
      </c>
      <c r="G28432" s="3">
        <v>32265.119862492957</v>
      </c>
      <c r="H28432" s="3">
        <v>32887.878446116265</v>
      </c>
    </row>
    <row r="28433" spans="1:8" x14ac:dyDescent="0.25">
      <c r="A28433" s="6">
        <v>45954</v>
      </c>
      <c r="B28433" s="7">
        <v>0.15625</v>
      </c>
      <c r="C28433" s="3">
        <v>90465.76</v>
      </c>
      <c r="D28433" s="3">
        <v>97250.559999999998</v>
      </c>
      <c r="E28433" s="3">
        <v>97957.952600115605</v>
      </c>
      <c r="F28433" s="3">
        <v>66084.012192951501</v>
      </c>
      <c r="G28433" s="3">
        <v>33348.889619560257</v>
      </c>
      <c r="H28433" s="3">
        <v>33957.812260063067</v>
      </c>
    </row>
    <row r="28434" spans="1:8" x14ac:dyDescent="0.25">
      <c r="A28434" s="6">
        <v>45954</v>
      </c>
      <c r="B28434" s="7">
        <v>0.16666666666666666</v>
      </c>
      <c r="C28434" s="3">
        <v>96815.18</v>
      </c>
      <c r="D28434" s="3">
        <v>100426.70000000001</v>
      </c>
      <c r="E28434" s="3">
        <v>101125.30269097956</v>
      </c>
      <c r="F28434" s="3">
        <v>67263.439788314427</v>
      </c>
      <c r="G28434" s="3">
        <v>34545.226605727803</v>
      </c>
      <c r="H28434" s="3">
        <v>35219.639064416107</v>
      </c>
    </row>
    <row r="28435" spans="1:8" x14ac:dyDescent="0.25">
      <c r="A28435" s="6">
        <v>45954</v>
      </c>
      <c r="B28435" s="7">
        <v>0.17708333333333334</v>
      </c>
      <c r="C28435" s="3">
        <v>97847.2</v>
      </c>
      <c r="D28435" s="3">
        <v>101302.95999999999</v>
      </c>
      <c r="E28435" s="3">
        <v>101993.80794413334</v>
      </c>
      <c r="F28435" s="3">
        <v>68773.538891249162</v>
      </c>
      <c r="G28435" s="3">
        <v>35720.988514938581</v>
      </c>
      <c r="H28435" s="3">
        <v>36458.749503094987</v>
      </c>
    </row>
    <row r="28436" spans="1:8" x14ac:dyDescent="0.25">
      <c r="A28436" s="6">
        <v>45954</v>
      </c>
      <c r="B28436" s="7">
        <v>0.1875</v>
      </c>
      <c r="C28436" s="3">
        <v>99680.9</v>
      </c>
      <c r="D28436" s="3">
        <v>101697.86</v>
      </c>
      <c r="E28436" s="3">
        <v>102384.35315120812</v>
      </c>
      <c r="F28436" s="3">
        <v>69896.966814655258</v>
      </c>
      <c r="G28436" s="3">
        <v>36522.614968702808</v>
      </c>
      <c r="H28436" s="3">
        <v>37089.783842329118</v>
      </c>
    </row>
    <row r="28437" spans="1:8" x14ac:dyDescent="0.25">
      <c r="A28437" s="6">
        <v>45954</v>
      </c>
      <c r="B28437" s="7">
        <v>0.19791666666666666</v>
      </c>
      <c r="C28437" s="3">
        <v>103929.32</v>
      </c>
      <c r="D28437" s="3">
        <v>106125.79999999999</v>
      </c>
      <c r="E28437" s="3">
        <v>106807.20240404103</v>
      </c>
      <c r="F28437" s="3">
        <v>71933.309726760359</v>
      </c>
      <c r="G28437" s="3">
        <v>37263.186455479634</v>
      </c>
      <c r="H28437" s="3">
        <v>37993.257399646202</v>
      </c>
    </row>
    <row r="28438" spans="1:8" x14ac:dyDescent="0.25">
      <c r="A28438" s="6">
        <v>45954</v>
      </c>
      <c r="B28438" s="7">
        <v>0.20833333333333334</v>
      </c>
      <c r="C28438" s="3">
        <v>108831.35999999999</v>
      </c>
      <c r="D28438" s="3">
        <v>109037.28</v>
      </c>
      <c r="E28438" s="3">
        <v>108620.97637403777</v>
      </c>
      <c r="F28438" s="3">
        <v>75268.722626411036</v>
      </c>
      <c r="G28438" s="3">
        <v>38907.492745215837</v>
      </c>
      <c r="H28438" s="3">
        <v>39589.919375961123</v>
      </c>
    </row>
    <row r="28439" spans="1:8" x14ac:dyDescent="0.25">
      <c r="A28439" s="6">
        <v>45954</v>
      </c>
      <c r="B28439" s="7">
        <v>0.21875</v>
      </c>
      <c r="C28439" s="3">
        <v>114173.18</v>
      </c>
      <c r="D28439" s="3">
        <v>114181.09999999999</v>
      </c>
      <c r="E28439" s="3">
        <v>112555.76529291249</v>
      </c>
      <c r="F28439" s="3">
        <v>77238.609288402396</v>
      </c>
      <c r="G28439" s="3">
        <v>39697.362700395563</v>
      </c>
      <c r="H28439" s="3">
        <v>40366.357445912552</v>
      </c>
    </row>
    <row r="28440" spans="1:8" x14ac:dyDescent="0.25">
      <c r="A28440" s="6">
        <v>45954</v>
      </c>
      <c r="B28440" s="7">
        <v>0.22916666666666666</v>
      </c>
      <c r="C28440" s="3">
        <v>120629.95999999999</v>
      </c>
      <c r="D28440" s="3">
        <v>120629.95999999999</v>
      </c>
      <c r="E28440" s="3">
        <v>117590.56706475107</v>
      </c>
      <c r="F28440" s="3">
        <v>80394.257942811935</v>
      </c>
      <c r="G28440" s="3">
        <v>40749.549846520007</v>
      </c>
      <c r="H28440" s="3">
        <v>41093.554523377541</v>
      </c>
    </row>
    <row r="28441" spans="1:8" x14ac:dyDescent="0.25">
      <c r="A28441" s="6">
        <v>45954</v>
      </c>
      <c r="B28441" s="7">
        <v>0.23958333333333334</v>
      </c>
      <c r="C28441" s="3">
        <v>122687.84</v>
      </c>
      <c r="D28441" s="3">
        <v>122687.84</v>
      </c>
      <c r="E28441" s="3">
        <v>118050.97592376138</v>
      </c>
      <c r="F28441" s="3">
        <v>80637.283430013093</v>
      </c>
      <c r="G28441" s="3">
        <v>39099.634169442987</v>
      </c>
      <c r="H28441" s="3">
        <v>38847.907844146401</v>
      </c>
    </row>
    <row r="28442" spans="1:8" x14ac:dyDescent="0.25">
      <c r="A28442" s="6">
        <v>45954</v>
      </c>
      <c r="B28442" s="7">
        <v>0.25</v>
      </c>
      <c r="C28442" s="3">
        <v>144199.44</v>
      </c>
      <c r="D28442" s="3">
        <v>144199.44</v>
      </c>
      <c r="E28442" s="3">
        <v>132846.86834772964</v>
      </c>
      <c r="F28442" s="3">
        <v>88791.691991282656</v>
      </c>
      <c r="G28442" s="3">
        <v>39949.458400748765</v>
      </c>
      <c r="H28442" s="3">
        <v>39472.702070362575</v>
      </c>
    </row>
    <row r="28443" spans="1:8" x14ac:dyDescent="0.25">
      <c r="A28443" s="6">
        <v>45954</v>
      </c>
      <c r="B28443" s="7">
        <v>0.26041666666666669</v>
      </c>
      <c r="C28443" s="3">
        <v>149860.92000000001</v>
      </c>
      <c r="D28443" s="3">
        <v>149860.92000000001</v>
      </c>
      <c r="E28443" s="3">
        <v>137771.28964572641</v>
      </c>
      <c r="F28443" s="3">
        <v>95850.383721966704</v>
      </c>
      <c r="G28443" s="3">
        <v>42330.683589910615</v>
      </c>
      <c r="H28443" s="3">
        <v>41813.489780323594</v>
      </c>
    </row>
    <row r="28444" spans="1:8" x14ac:dyDescent="0.25">
      <c r="A28444" s="6">
        <v>45954</v>
      </c>
      <c r="B28444" s="7">
        <v>0.27083333333333331</v>
      </c>
      <c r="C28444" s="3">
        <v>164218.34</v>
      </c>
      <c r="D28444" s="3">
        <v>164218.34</v>
      </c>
      <c r="E28444" s="3">
        <v>150659.08378473346</v>
      </c>
      <c r="F28444" s="3">
        <v>101703.85539183063</v>
      </c>
      <c r="G28444" s="3">
        <v>44129.629546124386</v>
      </c>
      <c r="H28444" s="3">
        <v>43575.005367775353</v>
      </c>
    </row>
    <row r="28445" spans="1:8" x14ac:dyDescent="0.25">
      <c r="A28445" s="6">
        <v>45954</v>
      </c>
      <c r="B28445" s="7">
        <v>0.28125</v>
      </c>
      <c r="C28445" s="3">
        <v>173651.5</v>
      </c>
      <c r="D28445" s="3">
        <v>173651.5</v>
      </c>
      <c r="E28445" s="3">
        <v>157502.00433173345</v>
      </c>
      <c r="F28445" s="3">
        <v>105650.38511120575</v>
      </c>
      <c r="G28445" s="3">
        <v>45611.148847763805</v>
      </c>
      <c r="H28445" s="3">
        <v>45028.206926834646</v>
      </c>
    </row>
    <row r="28446" spans="1:8" x14ac:dyDescent="0.25">
      <c r="A28446" s="6">
        <v>45954</v>
      </c>
      <c r="B28446" s="7">
        <v>0.29166666666666669</v>
      </c>
      <c r="C28446" s="3">
        <v>179256</v>
      </c>
      <c r="D28446" s="3">
        <v>179256</v>
      </c>
      <c r="E28446" s="3">
        <v>158893.87070220063</v>
      </c>
      <c r="F28446" s="3">
        <v>110048.56176999971</v>
      </c>
      <c r="G28446" s="3">
        <v>48104.675125559821</v>
      </c>
      <c r="H28446" s="3">
        <v>47425.69374635561</v>
      </c>
    </row>
    <row r="28447" spans="1:8" x14ac:dyDescent="0.25">
      <c r="A28447" s="6">
        <v>45954</v>
      </c>
      <c r="B28447" s="7">
        <v>0.30208333333333331</v>
      </c>
      <c r="C28447" s="3">
        <v>185680.66</v>
      </c>
      <c r="D28447" s="3">
        <v>185680.66</v>
      </c>
      <c r="E28447" s="3">
        <v>164742.85822883842</v>
      </c>
      <c r="F28447" s="3">
        <v>113374.19508877731</v>
      </c>
      <c r="G28447" s="3">
        <v>50089.810937159396</v>
      </c>
      <c r="H28447" s="3">
        <v>49412.481912784562</v>
      </c>
    </row>
    <row r="28448" spans="1:8" x14ac:dyDescent="0.25">
      <c r="A28448" s="6">
        <v>45954</v>
      </c>
      <c r="B28448" s="7">
        <v>0.3125</v>
      </c>
      <c r="C28448" s="3">
        <v>183426.09999999998</v>
      </c>
      <c r="D28448" s="3">
        <v>183426.09999999998</v>
      </c>
      <c r="E28448" s="3">
        <v>166027.83275404951</v>
      </c>
      <c r="F28448" s="3">
        <v>114040.37413531441</v>
      </c>
      <c r="G28448" s="3">
        <v>51445.59206387568</v>
      </c>
      <c r="H28448" s="3">
        <v>50757.113659023438</v>
      </c>
    </row>
    <row r="28449" spans="1:8" x14ac:dyDescent="0.25">
      <c r="A28449" s="6">
        <v>45954</v>
      </c>
      <c r="B28449" s="7">
        <v>0.32291666666666669</v>
      </c>
      <c r="C28449" s="3">
        <v>185359.02000000002</v>
      </c>
      <c r="D28449" s="3">
        <v>185359.02000000002</v>
      </c>
      <c r="E28449" s="3">
        <v>168667.29752074715</v>
      </c>
      <c r="F28449" s="3">
        <v>115356.80766195286</v>
      </c>
      <c r="G28449" s="3">
        <v>52922.6185329238</v>
      </c>
      <c r="H28449" s="3">
        <v>52057.998213209481</v>
      </c>
    </row>
    <row r="28450" spans="1:8" x14ac:dyDescent="0.25">
      <c r="A28450" s="6">
        <v>45954</v>
      </c>
      <c r="B28450" s="7">
        <v>0.33333333333333331</v>
      </c>
      <c r="C28450" s="3">
        <v>192389.12</v>
      </c>
      <c r="D28450" s="3">
        <v>192389.12</v>
      </c>
      <c r="E28450" s="3">
        <v>172296.62835962747</v>
      </c>
      <c r="F28450" s="3">
        <v>118309.77643746603</v>
      </c>
      <c r="G28450" s="3">
        <v>54468.850619819576</v>
      </c>
      <c r="H28450" s="3">
        <v>53574.105607913596</v>
      </c>
    </row>
    <row r="28451" spans="1:8" x14ac:dyDescent="0.25">
      <c r="A28451" s="6">
        <v>45954</v>
      </c>
      <c r="B28451" s="7">
        <v>0.34375</v>
      </c>
      <c r="C28451" s="3">
        <v>199556.28</v>
      </c>
      <c r="D28451" s="3">
        <v>199556.28</v>
      </c>
      <c r="E28451" s="3">
        <v>174856.59293093113</v>
      </c>
      <c r="F28451" s="3">
        <v>121615.13850955993</v>
      </c>
      <c r="G28451" s="3">
        <v>55551.430059360362</v>
      </c>
      <c r="H28451" s="3">
        <v>54641.973535012767</v>
      </c>
    </row>
    <row r="28452" spans="1:8" x14ac:dyDescent="0.25">
      <c r="A28452" s="6">
        <v>45954</v>
      </c>
      <c r="B28452" s="7">
        <v>0.35416666666666669</v>
      </c>
      <c r="C28452" s="3">
        <v>206691.31999999998</v>
      </c>
      <c r="D28452" s="3">
        <v>206691.31999999998</v>
      </c>
      <c r="E28452" s="3">
        <v>180980.09004492746</v>
      </c>
      <c r="F28452" s="3">
        <v>123075.7191500374</v>
      </c>
      <c r="G28452" s="3">
        <v>56166.084130225077</v>
      </c>
      <c r="H28452" s="3">
        <v>55311.031519637952</v>
      </c>
    </row>
    <row r="28453" spans="1:8" x14ac:dyDescent="0.25">
      <c r="A28453" s="6">
        <v>45954</v>
      </c>
      <c r="B28453" s="7">
        <v>0.36458333333333331</v>
      </c>
      <c r="C28453" s="3">
        <v>209047.3</v>
      </c>
      <c r="D28453" s="3">
        <v>209047.3</v>
      </c>
      <c r="E28453" s="3">
        <v>180139.20613199871</v>
      </c>
      <c r="F28453" s="3">
        <v>123703.54612821073</v>
      </c>
      <c r="G28453" s="3">
        <v>57036.847550131512</v>
      </c>
      <c r="H28453" s="3">
        <v>56208.783372070386</v>
      </c>
    </row>
    <row r="28454" spans="1:8" x14ac:dyDescent="0.25">
      <c r="A28454" s="6">
        <v>45954</v>
      </c>
      <c r="B28454" s="7">
        <v>0.375</v>
      </c>
      <c r="C28454" s="3">
        <v>205793.28000000003</v>
      </c>
      <c r="D28454" s="3">
        <v>205793.28000000003</v>
      </c>
      <c r="E28454" s="3">
        <v>180439.46473849827</v>
      </c>
      <c r="F28454" s="3">
        <v>124642.43673197154</v>
      </c>
      <c r="G28454" s="3">
        <v>58966.882613626651</v>
      </c>
      <c r="H28454" s="3">
        <v>58115.636221561414</v>
      </c>
    </row>
    <row r="28455" spans="1:8" x14ac:dyDescent="0.25">
      <c r="A28455" s="6">
        <v>45954</v>
      </c>
      <c r="B28455" s="7">
        <v>0.38541666666666669</v>
      </c>
      <c r="C28455" s="3">
        <v>206839.38</v>
      </c>
      <c r="D28455" s="3">
        <v>206839.38</v>
      </c>
      <c r="E28455" s="3">
        <v>182105.8974689708</v>
      </c>
      <c r="F28455" s="3">
        <v>124900.74710057612</v>
      </c>
      <c r="G28455" s="3">
        <v>59660.149729988931</v>
      </c>
      <c r="H28455" s="3">
        <v>58978.577718066503</v>
      </c>
    </row>
    <row r="28456" spans="1:8" x14ac:dyDescent="0.25">
      <c r="A28456" s="6">
        <v>45954</v>
      </c>
      <c r="B28456" s="7">
        <v>0.39583333333333331</v>
      </c>
      <c r="C28456" s="3">
        <v>209786.28000000003</v>
      </c>
      <c r="D28456" s="3">
        <v>209786.28000000003</v>
      </c>
      <c r="E28456" s="3">
        <v>184580.80005201738</v>
      </c>
      <c r="F28456" s="3">
        <v>126560.69697579974</v>
      </c>
      <c r="G28456" s="3">
        <v>59964.851494507733</v>
      </c>
      <c r="H28456" s="3">
        <v>59167.898987179477</v>
      </c>
    </row>
    <row r="28457" spans="1:8" x14ac:dyDescent="0.25">
      <c r="A28457" s="6">
        <v>45954</v>
      </c>
      <c r="B28457" s="7">
        <v>0.40625</v>
      </c>
      <c r="C28457" s="3">
        <v>209606.97999999998</v>
      </c>
      <c r="D28457" s="3">
        <v>209606.97999999998</v>
      </c>
      <c r="E28457" s="3">
        <v>181536.7363990389</v>
      </c>
      <c r="F28457" s="3">
        <v>125722.6025991027</v>
      </c>
      <c r="G28457" s="3">
        <v>60264.37084841085</v>
      </c>
      <c r="H28457" s="3">
        <v>59459.309352972916</v>
      </c>
    </row>
    <row r="28458" spans="1:8" x14ac:dyDescent="0.25">
      <c r="A28458" s="6">
        <v>45954</v>
      </c>
      <c r="B28458" s="7">
        <v>0.41666666666666669</v>
      </c>
      <c r="C28458" s="3">
        <v>206806.81999999998</v>
      </c>
      <c r="D28458" s="3">
        <v>206806.81999999998</v>
      </c>
      <c r="E28458" s="3">
        <v>181218.7108998303</v>
      </c>
      <c r="F28458" s="3">
        <v>126031.30358212737</v>
      </c>
      <c r="G28458" s="3">
        <v>60916.835097309864</v>
      </c>
      <c r="H28458" s="3">
        <v>60249.101625465308</v>
      </c>
    </row>
    <row r="28459" spans="1:8" x14ac:dyDescent="0.25">
      <c r="A28459" s="6">
        <v>45954</v>
      </c>
      <c r="B28459" s="7">
        <v>0.42708333333333331</v>
      </c>
      <c r="C28459" s="3">
        <v>211164.13999999998</v>
      </c>
      <c r="D28459" s="3">
        <v>211164.13999999998</v>
      </c>
      <c r="E28459" s="3">
        <v>184438.94179178675</v>
      </c>
      <c r="F28459" s="3">
        <v>125147.08794304765</v>
      </c>
      <c r="G28459" s="3">
        <v>60311.885976845144</v>
      </c>
      <c r="H28459" s="3">
        <v>60536.656853737586</v>
      </c>
    </row>
    <row r="28460" spans="1:8" x14ac:dyDescent="0.25">
      <c r="A28460" s="6">
        <v>45954</v>
      </c>
      <c r="B28460" s="7">
        <v>0.4375</v>
      </c>
      <c r="C28460" s="3">
        <v>211212.53999999998</v>
      </c>
      <c r="D28460" s="3">
        <v>211212.53999999998</v>
      </c>
      <c r="E28460" s="3">
        <v>179813.30341367132</v>
      </c>
      <c r="F28460" s="3">
        <v>122220.06305240327</v>
      </c>
      <c r="G28460" s="3">
        <v>56924.800473151001</v>
      </c>
      <c r="H28460" s="3">
        <v>61068.413511349267</v>
      </c>
    </row>
    <row r="28461" spans="1:8" x14ac:dyDescent="0.25">
      <c r="A28461" s="6">
        <v>45954</v>
      </c>
      <c r="B28461" s="7">
        <v>0.44791666666666669</v>
      </c>
      <c r="C28461" s="3">
        <v>215314.65999999997</v>
      </c>
      <c r="D28461" s="3">
        <v>215314.65999999997</v>
      </c>
      <c r="E28461" s="3">
        <v>183590.92448718543</v>
      </c>
      <c r="F28461" s="3">
        <v>123243.52407387453</v>
      </c>
      <c r="G28461" s="3">
        <v>57059.578370496492</v>
      </c>
      <c r="H28461" s="3">
        <v>60981.864776952796</v>
      </c>
    </row>
    <row r="28462" spans="1:8" x14ac:dyDescent="0.25">
      <c r="A28462" s="6">
        <v>45954</v>
      </c>
      <c r="B28462" s="7">
        <v>0.45833333333333331</v>
      </c>
      <c r="C28462" s="3">
        <v>210137.62</v>
      </c>
      <c r="D28462" s="3">
        <v>210137.62</v>
      </c>
      <c r="E28462" s="3">
        <v>177918.51163895582</v>
      </c>
      <c r="F28462" s="3">
        <v>120641.5426871985</v>
      </c>
      <c r="G28462" s="3">
        <v>56394.244723306081</v>
      </c>
      <c r="H28462" s="3">
        <v>60471.612747893989</v>
      </c>
    </row>
    <row r="28463" spans="1:8" x14ac:dyDescent="0.25">
      <c r="A28463" s="6">
        <v>45954</v>
      </c>
      <c r="B28463" s="7">
        <v>0.46875</v>
      </c>
      <c r="C28463" s="3">
        <v>209134.42</v>
      </c>
      <c r="D28463" s="3">
        <v>209134.42</v>
      </c>
      <c r="E28463" s="3">
        <v>176775.44163471836</v>
      </c>
      <c r="F28463" s="3">
        <v>117240.6742832411</v>
      </c>
      <c r="G28463" s="3">
        <v>55453.304735206642</v>
      </c>
      <c r="H28463" s="3">
        <v>61233.388524661626</v>
      </c>
    </row>
    <row r="28464" spans="1:8" x14ac:dyDescent="0.25">
      <c r="A28464" s="6">
        <v>45954</v>
      </c>
      <c r="B28464" s="7">
        <v>0.47916666666666669</v>
      </c>
      <c r="C28464" s="3">
        <v>207317.88</v>
      </c>
      <c r="D28464" s="3">
        <v>207317.88</v>
      </c>
      <c r="E28464" s="3">
        <v>174577.93428558265</v>
      </c>
      <c r="F28464" s="3">
        <v>115916.04045849132</v>
      </c>
      <c r="G28464" s="3">
        <v>54703.624524872248</v>
      </c>
      <c r="H28464" s="3">
        <v>60186.536736618007</v>
      </c>
    </row>
    <row r="28465" spans="1:8" x14ac:dyDescent="0.25">
      <c r="A28465" s="6">
        <v>45954</v>
      </c>
      <c r="B28465" s="7">
        <v>0.48958333333333331</v>
      </c>
      <c r="C28465" s="3">
        <v>207023.3</v>
      </c>
      <c r="D28465" s="3">
        <v>207023.3</v>
      </c>
      <c r="E28465" s="3">
        <v>173514.90726136233</v>
      </c>
      <c r="F28465" s="3">
        <v>115970.21991573353</v>
      </c>
      <c r="G28465" s="3">
        <v>54579.141666036878</v>
      </c>
      <c r="H28465" s="3">
        <v>62460.802222586761</v>
      </c>
    </row>
    <row r="28466" spans="1:8" x14ac:dyDescent="0.25">
      <c r="A28466" s="6">
        <v>45954</v>
      </c>
      <c r="B28466" s="7">
        <v>0.5</v>
      </c>
      <c r="C28466" s="3">
        <v>210345.74</v>
      </c>
      <c r="D28466" s="3">
        <v>210345.74</v>
      </c>
      <c r="E28466" s="3">
        <v>172487.18189706621</v>
      </c>
      <c r="F28466" s="3">
        <v>114616.93647828433</v>
      </c>
      <c r="G28466" s="3">
        <v>56038.149613602975</v>
      </c>
      <c r="H28466" s="3">
        <v>61730.504934512486</v>
      </c>
    </row>
    <row r="28467" spans="1:8" x14ac:dyDescent="0.25">
      <c r="A28467" s="6">
        <v>45954</v>
      </c>
      <c r="B28467" s="7">
        <v>0.51041666666666663</v>
      </c>
      <c r="C28467" s="3">
        <v>206413.46000000002</v>
      </c>
      <c r="D28467" s="3">
        <v>206413.46000000002</v>
      </c>
      <c r="E28467" s="3">
        <v>167040.78856231953</v>
      </c>
      <c r="F28467" s="3">
        <v>113378.81718666671</v>
      </c>
      <c r="G28467" s="3">
        <v>55789.769765974677</v>
      </c>
      <c r="H28467" s="3">
        <v>63503.812909026034</v>
      </c>
    </row>
    <row r="28468" spans="1:8" x14ac:dyDescent="0.25">
      <c r="A28468" s="6">
        <v>45954</v>
      </c>
      <c r="B28468" s="7">
        <v>0.52083333333333337</v>
      </c>
      <c r="C28468" s="3">
        <v>206260.56</v>
      </c>
      <c r="D28468" s="3">
        <v>206260.56</v>
      </c>
      <c r="E28468" s="3">
        <v>168166.08178786334</v>
      </c>
      <c r="F28468" s="3">
        <v>113736.19632190508</v>
      </c>
      <c r="G28468" s="3">
        <v>55075.833601848382</v>
      </c>
      <c r="H28468" s="3">
        <v>62366.892331623923</v>
      </c>
    </row>
    <row r="28469" spans="1:8" x14ac:dyDescent="0.25">
      <c r="A28469" s="6">
        <v>45954</v>
      </c>
      <c r="B28469" s="7">
        <v>0.53125</v>
      </c>
      <c r="C28469" s="3">
        <v>203597.90000000002</v>
      </c>
      <c r="D28469" s="3">
        <v>203597.90000000002</v>
      </c>
      <c r="E28469" s="3">
        <v>165683.93526452998</v>
      </c>
      <c r="F28469" s="3">
        <v>110765.09576845886</v>
      </c>
      <c r="G28469" s="3">
        <v>52906.530130498344</v>
      </c>
      <c r="H28469" s="3">
        <v>62631.73904675791</v>
      </c>
    </row>
    <row r="28470" spans="1:8" x14ac:dyDescent="0.25">
      <c r="A28470" s="6">
        <v>45954</v>
      </c>
      <c r="B28470" s="7">
        <v>0.54166666666666663</v>
      </c>
      <c r="C28470" s="3">
        <v>197741.94</v>
      </c>
      <c r="D28470" s="3">
        <v>197741.94</v>
      </c>
      <c r="E28470" s="3">
        <v>161173.32856889366</v>
      </c>
      <c r="F28470" s="3">
        <v>106252.41994126403</v>
      </c>
      <c r="G28470" s="3">
        <v>49689.176722714546</v>
      </c>
      <c r="H28470" s="3">
        <v>64091.869437210247</v>
      </c>
    </row>
    <row r="28471" spans="1:8" x14ac:dyDescent="0.25">
      <c r="A28471" s="6">
        <v>45954</v>
      </c>
      <c r="B28471" s="7">
        <v>0.55208333333333337</v>
      </c>
      <c r="C28471" s="3">
        <v>188017.5</v>
      </c>
      <c r="D28471" s="3">
        <v>188017.5</v>
      </c>
      <c r="E28471" s="3">
        <v>149517.4751198779</v>
      </c>
      <c r="F28471" s="3">
        <v>101698.17898938454</v>
      </c>
      <c r="G28471" s="3">
        <v>47029.683655921071</v>
      </c>
      <c r="H28471" s="3">
        <v>62484.430452891225</v>
      </c>
    </row>
    <row r="28472" spans="1:8" x14ac:dyDescent="0.25">
      <c r="A28472" s="6">
        <v>45954</v>
      </c>
      <c r="B28472" s="7">
        <v>0.5625</v>
      </c>
      <c r="C28472" s="3">
        <v>183912.95999999999</v>
      </c>
      <c r="D28472" s="3">
        <v>183912.95999999999</v>
      </c>
      <c r="E28472" s="3">
        <v>148444.40801315982</v>
      </c>
      <c r="F28472" s="3">
        <v>100402.20387910414</v>
      </c>
      <c r="G28472" s="3">
        <v>47540.238906127022</v>
      </c>
      <c r="H28472" s="3">
        <v>60834.876217754369</v>
      </c>
    </row>
    <row r="28473" spans="1:8" x14ac:dyDescent="0.25">
      <c r="A28473" s="6">
        <v>45954</v>
      </c>
      <c r="B28473" s="7">
        <v>0.57291666666666663</v>
      </c>
      <c r="C28473" s="3">
        <v>180001.36</v>
      </c>
      <c r="D28473" s="3">
        <v>180001.36</v>
      </c>
      <c r="E28473" s="3">
        <v>147541.82858504768</v>
      </c>
      <c r="F28473" s="3">
        <v>97734.559717314391</v>
      </c>
      <c r="G28473" s="3">
        <v>47397.86071422106</v>
      </c>
      <c r="H28473" s="3">
        <v>62649.45456619544</v>
      </c>
    </row>
    <row r="28474" spans="1:8" x14ac:dyDescent="0.25">
      <c r="A28474" s="6">
        <v>45954</v>
      </c>
      <c r="B28474" s="7">
        <v>0.58333333333333337</v>
      </c>
      <c r="C28474" s="3">
        <v>177941.28</v>
      </c>
      <c r="D28474" s="3">
        <v>177941.28</v>
      </c>
      <c r="E28474" s="3">
        <v>146980.57287101023</v>
      </c>
      <c r="F28474" s="3">
        <v>97149.859538987876</v>
      </c>
      <c r="G28474" s="3">
        <v>47553.445064813612</v>
      </c>
      <c r="H28474" s="3">
        <v>62950.113352435714</v>
      </c>
    </row>
    <row r="28475" spans="1:8" x14ac:dyDescent="0.25">
      <c r="A28475" s="6">
        <v>45954</v>
      </c>
      <c r="B28475" s="7">
        <v>0.59375</v>
      </c>
      <c r="C28475" s="3">
        <v>174686.16</v>
      </c>
      <c r="D28475" s="3">
        <v>174686.16</v>
      </c>
      <c r="E28475" s="3">
        <v>145890.42120457583</v>
      </c>
      <c r="F28475" s="3">
        <v>97054.75697958708</v>
      </c>
      <c r="G28475" s="3">
        <v>47400.006421626138</v>
      </c>
      <c r="H28475" s="3">
        <v>61014.737966836823</v>
      </c>
    </row>
    <row r="28476" spans="1:8" x14ac:dyDescent="0.25">
      <c r="A28476" s="6">
        <v>45954</v>
      </c>
      <c r="B28476" s="7">
        <v>0.60416666666666663</v>
      </c>
      <c r="C28476" s="3">
        <v>174284.88</v>
      </c>
      <c r="D28476" s="3">
        <v>174284.88</v>
      </c>
      <c r="E28476" s="3">
        <v>145900.92265006658</v>
      </c>
      <c r="F28476" s="3">
        <v>96718.180461614465</v>
      </c>
      <c r="G28476" s="3">
        <v>47804.728824251688</v>
      </c>
      <c r="H28476" s="3">
        <v>60392.67253543526</v>
      </c>
    </row>
    <row r="28477" spans="1:8" x14ac:dyDescent="0.25">
      <c r="A28477" s="6">
        <v>45954</v>
      </c>
      <c r="B28477" s="7">
        <v>0.61458333333333337</v>
      </c>
      <c r="C28477" s="3">
        <v>175769.44</v>
      </c>
      <c r="D28477" s="3">
        <v>175769.44</v>
      </c>
      <c r="E28477" s="3">
        <v>147491.75431402519</v>
      </c>
      <c r="F28477" s="3">
        <v>96473.115050165768</v>
      </c>
      <c r="G28477" s="3">
        <v>47720.378839096957</v>
      </c>
      <c r="H28477" s="3">
        <v>57053.023729007728</v>
      </c>
    </row>
    <row r="28478" spans="1:8" x14ac:dyDescent="0.25">
      <c r="A28478" s="6">
        <v>45954</v>
      </c>
      <c r="B28478" s="7">
        <v>0.625</v>
      </c>
      <c r="C28478" s="3">
        <v>173985.24</v>
      </c>
      <c r="D28478" s="3">
        <v>173985.24</v>
      </c>
      <c r="E28478" s="3">
        <v>146107.62292241782</v>
      </c>
      <c r="F28478" s="3">
        <v>95901.743360277236</v>
      </c>
      <c r="G28478" s="3">
        <v>48433.081542468477</v>
      </c>
      <c r="H28478" s="3">
        <v>61650.630837575532</v>
      </c>
    </row>
    <row r="28479" spans="1:8" x14ac:dyDescent="0.25">
      <c r="A28479" s="6">
        <v>45954</v>
      </c>
      <c r="B28479" s="7">
        <v>0.63541666666666663</v>
      </c>
      <c r="C28479" s="3">
        <v>174250.12</v>
      </c>
      <c r="D28479" s="3">
        <v>174250.12</v>
      </c>
      <c r="E28479" s="3">
        <v>146153.33906055626</v>
      </c>
      <c r="F28479" s="3">
        <v>93521.211082778012</v>
      </c>
      <c r="G28479" s="3">
        <v>48786.624332055515</v>
      </c>
      <c r="H28479" s="3">
        <v>60614.904207820975</v>
      </c>
    </row>
    <row r="28480" spans="1:8" x14ac:dyDescent="0.25">
      <c r="A28480" s="6">
        <v>45954</v>
      </c>
      <c r="B28480" s="7">
        <v>0.64583333333333337</v>
      </c>
      <c r="C28480" s="3">
        <v>167701.6</v>
      </c>
      <c r="D28480" s="3">
        <v>167701.6</v>
      </c>
      <c r="E28480" s="3">
        <v>139350.69538665257</v>
      </c>
      <c r="F28480" s="3">
        <v>91621.736142081412</v>
      </c>
      <c r="G28480" s="3">
        <v>48057.935249790542</v>
      </c>
      <c r="H28480" s="3">
        <v>59445.262387147959</v>
      </c>
    </row>
    <row r="28481" spans="1:8" x14ac:dyDescent="0.25">
      <c r="A28481" s="6">
        <v>45954</v>
      </c>
      <c r="B28481" s="7">
        <v>0.65625</v>
      </c>
      <c r="C28481" s="3">
        <v>171861.14</v>
      </c>
      <c r="D28481" s="3">
        <v>171861.14</v>
      </c>
      <c r="E28481" s="3">
        <v>144427.59187769279</v>
      </c>
      <c r="F28481" s="3">
        <v>92520.913938258949</v>
      </c>
      <c r="G28481" s="3">
        <v>48985.941811172932</v>
      </c>
      <c r="H28481" s="3">
        <v>58054.427786611443</v>
      </c>
    </row>
    <row r="28482" spans="1:8" x14ac:dyDescent="0.25">
      <c r="A28482" s="6">
        <v>45954</v>
      </c>
      <c r="B28482" s="7">
        <v>0.66666666666666663</v>
      </c>
      <c r="C28482" s="3">
        <v>171482.52</v>
      </c>
      <c r="D28482" s="3">
        <v>171482.52</v>
      </c>
      <c r="E28482" s="3">
        <v>143490.52476243401</v>
      </c>
      <c r="F28482" s="3">
        <v>96535.569801985024</v>
      </c>
      <c r="G28482" s="3">
        <v>51834.973897869444</v>
      </c>
      <c r="H28482" s="3">
        <v>59169.768091160091</v>
      </c>
    </row>
    <row r="28483" spans="1:8" x14ac:dyDescent="0.25">
      <c r="A28483" s="6">
        <v>45954</v>
      </c>
      <c r="B28483" s="7">
        <v>0.67708333333333337</v>
      </c>
      <c r="C28483" s="3">
        <v>175765.92</v>
      </c>
      <c r="D28483" s="3">
        <v>175765.92</v>
      </c>
      <c r="E28483" s="3">
        <v>150395.20505310743</v>
      </c>
      <c r="F28483" s="3">
        <v>99694.680287562922</v>
      </c>
      <c r="G28483" s="3">
        <v>54688.090296683447</v>
      </c>
      <c r="H28483" s="3">
        <v>59044.1434468566</v>
      </c>
    </row>
    <row r="28484" spans="1:8" x14ac:dyDescent="0.25">
      <c r="A28484" s="6">
        <v>45954</v>
      </c>
      <c r="B28484" s="7">
        <v>0.6875</v>
      </c>
      <c r="C28484" s="3">
        <v>174876.68</v>
      </c>
      <c r="D28484" s="3">
        <v>174876.68</v>
      </c>
      <c r="E28484" s="3">
        <v>149921.33526930737</v>
      </c>
      <c r="F28484" s="3">
        <v>99624.181167773379</v>
      </c>
      <c r="G28484" s="3">
        <v>54925.330699585633</v>
      </c>
      <c r="H28484" s="3">
        <v>58849.351423864333</v>
      </c>
    </row>
    <row r="28485" spans="1:8" x14ac:dyDescent="0.25">
      <c r="A28485" s="6">
        <v>45954</v>
      </c>
      <c r="B28485" s="7">
        <v>0.69791666666666663</v>
      </c>
      <c r="C28485" s="3">
        <v>172811.97999999998</v>
      </c>
      <c r="D28485" s="3">
        <v>172811.97999999998</v>
      </c>
      <c r="E28485" s="3">
        <v>148060.04090727182</v>
      </c>
      <c r="F28485" s="3">
        <v>98733.562271569885</v>
      </c>
      <c r="G28485" s="3">
        <v>55622.744761889175</v>
      </c>
      <c r="H28485" s="3">
        <v>58986.518685753006</v>
      </c>
    </row>
    <row r="28486" spans="1:8" x14ac:dyDescent="0.25">
      <c r="A28486" s="6">
        <v>45954</v>
      </c>
      <c r="B28486" s="7">
        <v>0.70833333333333337</v>
      </c>
      <c r="C28486" s="3">
        <v>177261.48</v>
      </c>
      <c r="D28486" s="3">
        <v>177261.48</v>
      </c>
      <c r="E28486" s="3">
        <v>154009.96048288458</v>
      </c>
      <c r="F28486" s="3">
        <v>99488.094463965492</v>
      </c>
      <c r="G28486" s="3">
        <v>56756.358560040673</v>
      </c>
      <c r="H28486" s="3">
        <v>59763.00297871104</v>
      </c>
    </row>
    <row r="28487" spans="1:8" x14ac:dyDescent="0.25">
      <c r="A28487" s="6">
        <v>45954</v>
      </c>
      <c r="B28487" s="7">
        <v>0.71875</v>
      </c>
      <c r="C28487" s="3">
        <v>176082.72</v>
      </c>
      <c r="D28487" s="3">
        <v>176082.72</v>
      </c>
      <c r="E28487" s="3">
        <v>154149.23216339291</v>
      </c>
      <c r="F28487" s="3">
        <v>100294.77437674445</v>
      </c>
      <c r="G28487" s="3">
        <v>57770.231536569263</v>
      </c>
      <c r="H28487" s="3">
        <v>60469.509567908266</v>
      </c>
    </row>
    <row r="28488" spans="1:8" x14ac:dyDescent="0.25">
      <c r="A28488" s="6">
        <v>45954</v>
      </c>
      <c r="B28488" s="7">
        <v>0.72916666666666663</v>
      </c>
      <c r="C28488" s="3">
        <v>177514.47999999998</v>
      </c>
      <c r="D28488" s="3">
        <v>177514.47999999998</v>
      </c>
      <c r="E28488" s="3">
        <v>155981.03015504987</v>
      </c>
      <c r="F28488" s="3">
        <v>102381.2109285264</v>
      </c>
      <c r="G28488" s="3">
        <v>60067.05288864539</v>
      </c>
      <c r="H28488" s="3">
        <v>62550.484312799934</v>
      </c>
    </row>
    <row r="28489" spans="1:8" x14ac:dyDescent="0.25">
      <c r="A28489" s="6">
        <v>45954</v>
      </c>
      <c r="B28489" s="7">
        <v>0.73958333333333337</v>
      </c>
      <c r="C28489" s="3">
        <v>173615.42</v>
      </c>
      <c r="D28489" s="3">
        <v>173615.42</v>
      </c>
      <c r="E28489" s="3">
        <v>159071.63945477075</v>
      </c>
      <c r="F28489" s="3">
        <v>104022.02265758831</v>
      </c>
      <c r="G28489" s="3">
        <v>62114.103136139551</v>
      </c>
      <c r="H28489" s="3">
        <v>64322.252573382917</v>
      </c>
    </row>
    <row r="28490" spans="1:8" x14ac:dyDescent="0.25">
      <c r="A28490" s="6">
        <v>45954</v>
      </c>
      <c r="B28490" s="7">
        <v>0.75</v>
      </c>
      <c r="C28490" s="3">
        <v>171572.06</v>
      </c>
      <c r="D28490" s="3">
        <v>171572.06</v>
      </c>
      <c r="E28490" s="3">
        <v>162013.149781769</v>
      </c>
      <c r="F28490" s="3">
        <v>106885.20587123584</v>
      </c>
      <c r="G28490" s="3">
        <v>63700.551459314571</v>
      </c>
      <c r="H28490" s="3">
        <v>65800.257036254698</v>
      </c>
    </row>
    <row r="28491" spans="1:8" x14ac:dyDescent="0.25">
      <c r="A28491" s="6">
        <v>45954</v>
      </c>
      <c r="B28491" s="7">
        <v>0.76041666666666663</v>
      </c>
      <c r="C28491" s="3">
        <v>170137.66</v>
      </c>
      <c r="D28491" s="3">
        <v>170137.66</v>
      </c>
      <c r="E28491" s="3">
        <v>160630.27603501242</v>
      </c>
      <c r="F28491" s="3">
        <v>107659.17275132616</v>
      </c>
      <c r="G28491" s="3">
        <v>64763.926922856161</v>
      </c>
      <c r="H28491" s="3">
        <v>66900.433962113952</v>
      </c>
    </row>
    <row r="28492" spans="1:8" x14ac:dyDescent="0.25">
      <c r="A28492" s="6">
        <v>45954</v>
      </c>
      <c r="B28492" s="7">
        <v>0.77083333333333337</v>
      </c>
      <c r="C28492" s="3">
        <v>173996.68</v>
      </c>
      <c r="D28492" s="3">
        <v>173996.68</v>
      </c>
      <c r="E28492" s="3">
        <v>164242.75014832988</v>
      </c>
      <c r="F28492" s="3">
        <v>108283.51093368558</v>
      </c>
      <c r="G28492" s="3">
        <v>65422.80925935704</v>
      </c>
      <c r="H28492" s="3">
        <v>67856.488301932273</v>
      </c>
    </row>
    <row r="28493" spans="1:8" x14ac:dyDescent="0.25">
      <c r="A28493" s="6">
        <v>45954</v>
      </c>
      <c r="B28493" s="7">
        <v>0.78125</v>
      </c>
      <c r="C28493" s="3">
        <v>172573.28</v>
      </c>
      <c r="D28493" s="3">
        <v>172573.28</v>
      </c>
      <c r="E28493" s="3">
        <v>166004.33589638642</v>
      </c>
      <c r="F28493" s="3">
        <v>108183.25030334042</v>
      </c>
      <c r="G28493" s="3">
        <v>65860.400439399149</v>
      </c>
      <c r="H28493" s="3">
        <v>68324.621128255734</v>
      </c>
    </row>
    <row r="28494" spans="1:8" x14ac:dyDescent="0.25">
      <c r="A28494" s="6">
        <v>45954</v>
      </c>
      <c r="B28494" s="7">
        <v>0.79166666666666663</v>
      </c>
      <c r="C28494" s="3">
        <v>168425.62</v>
      </c>
      <c r="D28494" s="3">
        <v>168425.62</v>
      </c>
      <c r="E28494" s="3">
        <v>163891.43260451293</v>
      </c>
      <c r="F28494" s="3">
        <v>106476.63057929555</v>
      </c>
      <c r="G28494" s="3">
        <v>65014.792024848211</v>
      </c>
      <c r="H28494" s="3">
        <v>67271.628938465132</v>
      </c>
    </row>
    <row r="28495" spans="1:8" x14ac:dyDescent="0.25">
      <c r="A28495" s="6">
        <v>45954</v>
      </c>
      <c r="B28495" s="7">
        <v>0.80208333333333337</v>
      </c>
      <c r="C28495" s="3">
        <v>163212.06</v>
      </c>
      <c r="D28495" s="3">
        <v>163212.06</v>
      </c>
      <c r="E28495" s="3">
        <v>158774.11498725106</v>
      </c>
      <c r="F28495" s="3">
        <v>104320.27269340129</v>
      </c>
      <c r="G28495" s="3">
        <v>63662.003781353145</v>
      </c>
      <c r="H28495" s="3">
        <v>66279.415216062014</v>
      </c>
    </row>
    <row r="28496" spans="1:8" x14ac:dyDescent="0.25">
      <c r="A28496" s="6">
        <v>45954</v>
      </c>
      <c r="B28496" s="7">
        <v>0.8125</v>
      </c>
      <c r="C28496" s="3">
        <v>159613.96000000002</v>
      </c>
      <c r="D28496" s="3">
        <v>159613.96000000002</v>
      </c>
      <c r="E28496" s="3">
        <v>156339.40663614933</v>
      </c>
      <c r="F28496" s="3">
        <v>102572.06448513918</v>
      </c>
      <c r="G28496" s="3">
        <v>62463.65855307263</v>
      </c>
      <c r="H28496" s="3">
        <v>65050.86077548749</v>
      </c>
    </row>
    <row r="28497" spans="1:8" x14ac:dyDescent="0.25">
      <c r="A28497" s="6">
        <v>45954</v>
      </c>
      <c r="B28497" s="7">
        <v>0.82291666666666663</v>
      </c>
      <c r="C28497" s="3">
        <v>152884.6</v>
      </c>
      <c r="D28497" s="3">
        <v>152884.6</v>
      </c>
      <c r="E28497" s="3">
        <v>150896.00301832985</v>
      </c>
      <c r="F28497" s="3">
        <v>101212.03896242623</v>
      </c>
      <c r="G28497" s="3">
        <v>61435.767337922873</v>
      </c>
      <c r="H28497" s="3">
        <v>64134.587522166927</v>
      </c>
    </row>
    <row r="28498" spans="1:8" x14ac:dyDescent="0.25">
      <c r="A28498" s="6">
        <v>45954</v>
      </c>
      <c r="B28498" s="7">
        <v>0.83333333333333337</v>
      </c>
      <c r="C28498" s="3">
        <v>153697.72</v>
      </c>
      <c r="D28498" s="3">
        <v>153697.72</v>
      </c>
      <c r="E28498" s="3">
        <v>148789.56855615793</v>
      </c>
      <c r="F28498" s="3">
        <v>98421.313520491021</v>
      </c>
      <c r="G28498" s="3">
        <v>59679.538183544297</v>
      </c>
      <c r="H28498" s="3">
        <v>62145.65792854219</v>
      </c>
    </row>
    <row r="28499" spans="1:8" x14ac:dyDescent="0.25">
      <c r="A28499" s="6">
        <v>45954</v>
      </c>
      <c r="B28499" s="7">
        <v>0.84375</v>
      </c>
      <c r="C28499" s="3">
        <v>153320.20000000001</v>
      </c>
      <c r="D28499" s="3">
        <v>153320.20000000001</v>
      </c>
      <c r="E28499" s="3">
        <v>145954.25673708721</v>
      </c>
      <c r="F28499" s="3">
        <v>96244.289061192088</v>
      </c>
      <c r="G28499" s="3">
        <v>58139.875565163275</v>
      </c>
      <c r="H28499" s="3">
        <v>60484.441503397335</v>
      </c>
    </row>
    <row r="28500" spans="1:8" x14ac:dyDescent="0.25">
      <c r="A28500" s="6">
        <v>45954</v>
      </c>
      <c r="B28500" s="7">
        <v>0.85416666666666663</v>
      </c>
      <c r="C28500" s="3">
        <v>147555.76</v>
      </c>
      <c r="D28500" s="3">
        <v>147555.76</v>
      </c>
      <c r="E28500" s="3">
        <v>139257.93656617944</v>
      </c>
      <c r="F28500" s="3">
        <v>92978.612972729403</v>
      </c>
      <c r="G28500" s="3">
        <v>56019.059444746781</v>
      </c>
      <c r="H28500" s="3">
        <v>58930.803292850112</v>
      </c>
    </row>
    <row r="28501" spans="1:8" x14ac:dyDescent="0.25">
      <c r="A28501" s="6">
        <v>45954</v>
      </c>
      <c r="B28501" s="7">
        <v>0.86458333333333337</v>
      </c>
      <c r="C28501" s="3">
        <v>145103.85999999999</v>
      </c>
      <c r="D28501" s="3">
        <v>145103.85999999999</v>
      </c>
      <c r="E28501" s="3">
        <v>135434.25341393743</v>
      </c>
      <c r="F28501" s="3">
        <v>90160.052858970579</v>
      </c>
      <c r="G28501" s="3">
        <v>54250.072070026385</v>
      </c>
      <c r="H28501" s="3">
        <v>57330.25574126211</v>
      </c>
    </row>
    <row r="28502" spans="1:8" x14ac:dyDescent="0.25">
      <c r="A28502" s="6">
        <v>45954</v>
      </c>
      <c r="B28502" s="7">
        <v>0.875</v>
      </c>
      <c r="C28502" s="3">
        <v>137158.78</v>
      </c>
      <c r="D28502" s="3">
        <v>137158.78</v>
      </c>
      <c r="E28502" s="3">
        <v>128401.43544505356</v>
      </c>
      <c r="F28502" s="3">
        <v>87607.119515688304</v>
      </c>
      <c r="G28502" s="3">
        <v>52775.123013179444</v>
      </c>
      <c r="H28502" s="3">
        <v>56625.589788364385</v>
      </c>
    </row>
    <row r="28503" spans="1:8" x14ac:dyDescent="0.25">
      <c r="A28503" s="6">
        <v>45954</v>
      </c>
      <c r="B28503" s="7">
        <v>0.88541666666666663</v>
      </c>
      <c r="C28503" s="3">
        <v>134233.22</v>
      </c>
      <c r="D28503" s="3">
        <v>134233.22</v>
      </c>
      <c r="E28503" s="3">
        <v>124986.84366759502</v>
      </c>
      <c r="F28503" s="3">
        <v>84609.638001245214</v>
      </c>
      <c r="G28503" s="3">
        <v>51107.896223941505</v>
      </c>
      <c r="H28503" s="3">
        <v>55156.850688862149</v>
      </c>
    </row>
    <row r="28504" spans="1:8" x14ac:dyDescent="0.25">
      <c r="A28504" s="6">
        <v>45954</v>
      </c>
      <c r="B28504" s="7">
        <v>0.89583333333333337</v>
      </c>
      <c r="C28504" s="3">
        <v>128124.70000000001</v>
      </c>
      <c r="D28504" s="3">
        <v>128124.70000000001</v>
      </c>
      <c r="E28504" s="3">
        <v>118610.3420693559</v>
      </c>
      <c r="F28504" s="3">
        <v>82270.343870668759</v>
      </c>
      <c r="G28504" s="3">
        <v>50048.644025988091</v>
      </c>
      <c r="H28504" s="3">
        <v>54055.930016792488</v>
      </c>
    </row>
    <row r="28505" spans="1:8" x14ac:dyDescent="0.25">
      <c r="A28505" s="6">
        <v>45954</v>
      </c>
      <c r="B28505" s="7">
        <v>0.90625</v>
      </c>
      <c r="C28505" s="3">
        <v>129028.23999999999</v>
      </c>
      <c r="D28505" s="3">
        <v>129028.23999999999</v>
      </c>
      <c r="E28505" s="3">
        <v>118204.01273478512</v>
      </c>
      <c r="F28505" s="3">
        <v>82493.277905386029</v>
      </c>
      <c r="G28505" s="3">
        <v>51238.940324214913</v>
      </c>
      <c r="H28505" s="3">
        <v>55567.671713715557</v>
      </c>
    </row>
    <row r="28506" spans="1:8" x14ac:dyDescent="0.25">
      <c r="A28506" s="6">
        <v>45954</v>
      </c>
      <c r="B28506" s="7">
        <v>0.91666666666666663</v>
      </c>
      <c r="C28506" s="3">
        <v>127695.70000000001</v>
      </c>
      <c r="D28506" s="3">
        <v>127695.70000000001</v>
      </c>
      <c r="E28506" s="3">
        <v>120295.77580498315</v>
      </c>
      <c r="F28506" s="3">
        <v>82142.045699835304</v>
      </c>
      <c r="G28506" s="3">
        <v>52024.692234156049</v>
      </c>
      <c r="H28506" s="3">
        <v>55449.401059970769</v>
      </c>
    </row>
    <row r="28507" spans="1:8" x14ac:dyDescent="0.25">
      <c r="A28507" s="6">
        <v>45954</v>
      </c>
      <c r="B28507" s="7">
        <v>0.92708333333333337</v>
      </c>
      <c r="C28507" s="3">
        <v>121925.1</v>
      </c>
      <c r="D28507" s="3">
        <v>121925.1</v>
      </c>
      <c r="E28507" s="3">
        <v>116456.64823945667</v>
      </c>
      <c r="F28507" s="3">
        <v>79980.443975669143</v>
      </c>
      <c r="G28507" s="3">
        <v>50522.520719208071</v>
      </c>
      <c r="H28507" s="3">
        <v>53994.641460224018</v>
      </c>
    </row>
    <row r="28508" spans="1:8" x14ac:dyDescent="0.25">
      <c r="A28508" s="6">
        <v>45954</v>
      </c>
      <c r="B28508" s="7">
        <v>0.9375</v>
      </c>
      <c r="C28508" s="3">
        <v>116149.88</v>
      </c>
      <c r="D28508" s="3">
        <v>116149.88</v>
      </c>
      <c r="E28508" s="3">
        <v>110953.87259095226</v>
      </c>
      <c r="F28508" s="3">
        <v>77919.707163308325</v>
      </c>
      <c r="G28508" s="3">
        <v>48730.954471328056</v>
      </c>
      <c r="H28508" s="3">
        <v>52339.982938196255</v>
      </c>
    </row>
    <row r="28509" spans="1:8" x14ac:dyDescent="0.25">
      <c r="A28509" s="6">
        <v>45954</v>
      </c>
      <c r="B28509" s="7">
        <v>0.94791666666666663</v>
      </c>
      <c r="C28509" s="3">
        <v>111556.28</v>
      </c>
      <c r="D28509" s="3">
        <v>111556.28</v>
      </c>
      <c r="E28509" s="3">
        <v>108924.62362262345</v>
      </c>
      <c r="F28509" s="3">
        <v>75821.767018153507</v>
      </c>
      <c r="G28509" s="3">
        <v>46698.791074098161</v>
      </c>
      <c r="H28509" s="3">
        <v>50255.561136197757</v>
      </c>
    </row>
    <row r="28510" spans="1:8" x14ac:dyDescent="0.25">
      <c r="A28510" s="6">
        <v>45954</v>
      </c>
      <c r="B28510" s="7">
        <v>0.95833333333333337</v>
      </c>
      <c r="C28510" s="3">
        <v>106000.84</v>
      </c>
      <c r="D28510" s="3">
        <v>106515.64</v>
      </c>
      <c r="E28510" s="3">
        <v>106915.46297872777</v>
      </c>
      <c r="F28510" s="3">
        <v>74201.723235368438</v>
      </c>
      <c r="G28510" s="3">
        <v>45010.85832565376</v>
      </c>
      <c r="H28510" s="3">
        <v>48438.100362604673</v>
      </c>
    </row>
    <row r="28511" spans="1:8" x14ac:dyDescent="0.25">
      <c r="A28511" s="6">
        <v>45954</v>
      </c>
      <c r="B28511" s="7">
        <v>0.96875</v>
      </c>
      <c r="C28511" s="3">
        <v>102932.28</v>
      </c>
      <c r="D28511" s="3">
        <v>103328.28</v>
      </c>
      <c r="E28511" s="3">
        <v>103768.29179417247</v>
      </c>
      <c r="F28511" s="3">
        <v>71979.40991844426</v>
      </c>
      <c r="G28511" s="3">
        <v>43228.883507694161</v>
      </c>
      <c r="H28511" s="3">
        <v>46711.793234455203</v>
      </c>
    </row>
    <row r="28512" spans="1:8" x14ac:dyDescent="0.25">
      <c r="A28512" s="6">
        <v>45954</v>
      </c>
      <c r="B28512" s="7">
        <v>0.97916666666666663</v>
      </c>
      <c r="C28512" s="3">
        <v>96756.44</v>
      </c>
      <c r="D28512" s="3">
        <v>98353.64</v>
      </c>
      <c r="E28512" s="3">
        <v>99193.542748308842</v>
      </c>
      <c r="F28512" s="3">
        <v>68737.26036446444</v>
      </c>
      <c r="G28512" s="3">
        <v>40930.421219020405</v>
      </c>
      <c r="H28512" s="3">
        <v>44256.780274715427</v>
      </c>
    </row>
    <row r="28513" spans="1:8" x14ac:dyDescent="0.25">
      <c r="A28513" s="6">
        <v>45954</v>
      </c>
      <c r="B28513" s="7">
        <v>0.98958333333333337</v>
      </c>
      <c r="C28513" s="3">
        <v>94673.26</v>
      </c>
      <c r="D28513" s="3">
        <v>95911.42</v>
      </c>
      <c r="E28513" s="3">
        <v>96423.892687478248</v>
      </c>
      <c r="F28513" s="3">
        <v>66418.225181263158</v>
      </c>
      <c r="G28513" s="3">
        <v>38971.079297999575</v>
      </c>
      <c r="H28513" s="3">
        <v>42449.180246050979</v>
      </c>
    </row>
    <row r="28514" spans="1:8" x14ac:dyDescent="0.25">
      <c r="A28514" s="6">
        <v>45955</v>
      </c>
      <c r="B28514" s="7">
        <v>0</v>
      </c>
      <c r="C28514" s="3">
        <v>86597.28</v>
      </c>
      <c r="D28514" s="3">
        <v>91571.040000000008</v>
      </c>
      <c r="E28514" s="3">
        <v>92372.526424866475</v>
      </c>
      <c r="F28514" s="3">
        <v>64890.760170294787</v>
      </c>
      <c r="G28514" s="3">
        <v>37525.713038922237</v>
      </c>
      <c r="H28514" s="3">
        <v>40673.156916405082</v>
      </c>
    </row>
    <row r="28515" spans="1:8" x14ac:dyDescent="0.25">
      <c r="A28515" s="6">
        <v>45955</v>
      </c>
      <c r="B28515" s="7">
        <v>1.0416666666666666E-2</v>
      </c>
      <c r="C28515" s="3">
        <v>80628.899999999994</v>
      </c>
      <c r="D28515" s="3">
        <v>90014.1</v>
      </c>
      <c r="E28515" s="3">
        <v>90802.384465216674</v>
      </c>
      <c r="F28515" s="3">
        <v>62900.328369848146</v>
      </c>
      <c r="G28515" s="3">
        <v>35713.253680833783</v>
      </c>
      <c r="H28515" s="3">
        <v>38854.284396871342</v>
      </c>
    </row>
    <row r="28516" spans="1:8" x14ac:dyDescent="0.25">
      <c r="A28516" s="6">
        <v>45955</v>
      </c>
      <c r="B28516" s="7">
        <v>2.0833333333333332E-2</v>
      </c>
      <c r="C28516" s="3">
        <v>78175.459999999992</v>
      </c>
      <c r="D28516" s="3">
        <v>86121.86</v>
      </c>
      <c r="E28516" s="3">
        <v>86918.542353221972</v>
      </c>
      <c r="F28516" s="3">
        <v>61732.491858149835</v>
      </c>
      <c r="G28516" s="3">
        <v>34870.954620680714</v>
      </c>
      <c r="H28516" s="3">
        <v>38062.332107826536</v>
      </c>
    </row>
    <row r="28517" spans="1:8" x14ac:dyDescent="0.25">
      <c r="A28517" s="6">
        <v>45955</v>
      </c>
      <c r="B28517" s="7">
        <v>3.125E-2</v>
      </c>
      <c r="C28517" s="3">
        <v>74630.819999999992</v>
      </c>
      <c r="D28517" s="3">
        <v>83342.819999999992</v>
      </c>
      <c r="E28517" s="3">
        <v>84145.135640962253</v>
      </c>
      <c r="F28517" s="3">
        <v>60518.98158318171</v>
      </c>
      <c r="G28517" s="3">
        <v>33773.372378214859</v>
      </c>
      <c r="H28517" s="3">
        <v>36919.834716853082</v>
      </c>
    </row>
    <row r="28518" spans="1:8" x14ac:dyDescent="0.25">
      <c r="A28518" s="6">
        <v>45955</v>
      </c>
      <c r="B28518" s="7">
        <v>4.1666666666666664E-2</v>
      </c>
      <c r="C28518" s="3">
        <v>70241.600000000006</v>
      </c>
      <c r="D28518" s="3">
        <v>82382.959999999992</v>
      </c>
      <c r="E28518" s="3">
        <v>83180.302670622928</v>
      </c>
      <c r="F28518" s="3">
        <v>59166.078229337276</v>
      </c>
      <c r="G28518" s="3">
        <v>32669.687742050555</v>
      </c>
      <c r="H28518" s="3">
        <v>35816.813977305879</v>
      </c>
    </row>
    <row r="28519" spans="1:8" x14ac:dyDescent="0.25">
      <c r="A28519" s="6">
        <v>45955</v>
      </c>
      <c r="B28519" s="7">
        <v>5.2083333333333336E-2</v>
      </c>
      <c r="C28519" s="3">
        <v>65874.600000000006</v>
      </c>
      <c r="D28519" s="3">
        <v>79597.320000000007</v>
      </c>
      <c r="E28519" s="3">
        <v>80407.459733083451</v>
      </c>
      <c r="F28519" s="3">
        <v>57529.83133937254</v>
      </c>
      <c r="G28519" s="3">
        <v>31377.888997784848</v>
      </c>
      <c r="H28519" s="3">
        <v>34803.385525168691</v>
      </c>
    </row>
    <row r="28520" spans="1:8" x14ac:dyDescent="0.25">
      <c r="A28520" s="6">
        <v>45955</v>
      </c>
      <c r="B28520" s="7">
        <v>6.25E-2</v>
      </c>
      <c r="C28520" s="3">
        <v>64505.32</v>
      </c>
      <c r="D28520" s="3">
        <v>79109.799999999988</v>
      </c>
      <c r="E28520" s="3">
        <v>79919.94295361542</v>
      </c>
      <c r="F28520" s="3">
        <v>56787.862994389783</v>
      </c>
      <c r="G28520" s="3">
        <v>30906.668420313854</v>
      </c>
      <c r="H28520" s="3">
        <v>34111.286426557963</v>
      </c>
    </row>
    <row r="28521" spans="1:8" x14ac:dyDescent="0.25">
      <c r="A28521" s="6">
        <v>45955</v>
      </c>
      <c r="B28521" s="7">
        <v>7.2916666666666671E-2</v>
      </c>
      <c r="C28521" s="3">
        <v>64423.259999999995</v>
      </c>
      <c r="D28521" s="3">
        <v>78475.98</v>
      </c>
      <c r="E28521" s="3">
        <v>79251.041287882545</v>
      </c>
      <c r="F28521" s="3">
        <v>56082.130374704335</v>
      </c>
      <c r="G28521" s="3">
        <v>30549.892411083492</v>
      </c>
      <c r="H28521" s="3">
        <v>33842.527777713905</v>
      </c>
    </row>
    <row r="28522" spans="1:8" x14ac:dyDescent="0.25">
      <c r="A28522" s="6">
        <v>45955</v>
      </c>
      <c r="B28522" s="7">
        <v>8.3333333333333329E-2</v>
      </c>
      <c r="C28522" s="3">
        <v>62539.619999999995</v>
      </c>
      <c r="D28522" s="3">
        <v>77606.099999999991</v>
      </c>
      <c r="E28522" s="3">
        <v>78359.782105399048</v>
      </c>
      <c r="F28522" s="3">
        <v>55871.846273624964</v>
      </c>
      <c r="G28522" s="3">
        <v>30461.121175615364</v>
      </c>
      <c r="H28522" s="3">
        <v>33268.443984320569</v>
      </c>
    </row>
    <row r="28523" spans="1:8" x14ac:dyDescent="0.25">
      <c r="A28523" s="6">
        <v>45955</v>
      </c>
      <c r="B28523" s="7">
        <v>9.375E-2</v>
      </c>
      <c r="C28523" s="3">
        <v>62042.42</v>
      </c>
      <c r="D28523" s="3">
        <v>77259.38</v>
      </c>
      <c r="E28523" s="3">
        <v>77971.093834828222</v>
      </c>
      <c r="F28523" s="3">
        <v>55646.209462721235</v>
      </c>
      <c r="G28523" s="3">
        <v>30192.699420046538</v>
      </c>
      <c r="H28523" s="3">
        <v>33179.855501202299</v>
      </c>
    </row>
    <row r="28524" spans="1:8" x14ac:dyDescent="0.25">
      <c r="A28524" s="6">
        <v>45955</v>
      </c>
      <c r="B28524" s="7">
        <v>0.10416666666666667</v>
      </c>
      <c r="C28524" s="3">
        <v>60689.64</v>
      </c>
      <c r="D28524" s="3">
        <v>76801.56</v>
      </c>
      <c r="E28524" s="3">
        <v>77466.501285341932</v>
      </c>
      <c r="F28524" s="3">
        <v>55404.49340302105</v>
      </c>
      <c r="G28524" s="3">
        <v>29882.812666552363</v>
      </c>
      <c r="H28524" s="3">
        <v>32922.568242194582</v>
      </c>
    </row>
    <row r="28525" spans="1:8" x14ac:dyDescent="0.25">
      <c r="A28525" s="6">
        <v>45955</v>
      </c>
      <c r="B28525" s="7">
        <v>0.11458333333333333</v>
      </c>
      <c r="C28525" s="3">
        <v>62156.380000000005</v>
      </c>
      <c r="D28525" s="3">
        <v>79487.98</v>
      </c>
      <c r="E28525" s="3">
        <v>80124.96325449727</v>
      </c>
      <c r="F28525" s="3">
        <v>55888.847108449248</v>
      </c>
      <c r="G28525" s="3">
        <v>30041.676808733657</v>
      </c>
      <c r="H28525" s="3">
        <v>33087.495597640424</v>
      </c>
    </row>
    <row r="28526" spans="1:8" x14ac:dyDescent="0.25">
      <c r="A28526" s="6">
        <v>45955</v>
      </c>
      <c r="B28526" s="7">
        <v>0.125</v>
      </c>
      <c r="C28526" s="3">
        <v>65347.039999999994</v>
      </c>
      <c r="D28526" s="3">
        <v>80054.48</v>
      </c>
      <c r="E28526" s="3">
        <v>80675.79792324701</v>
      </c>
      <c r="F28526" s="3">
        <v>56365.941157688721</v>
      </c>
      <c r="G28526" s="3">
        <v>30674.60104375246</v>
      </c>
      <c r="H28526" s="3">
        <v>33648.421240325057</v>
      </c>
    </row>
    <row r="28527" spans="1:8" x14ac:dyDescent="0.25">
      <c r="A28527" s="6">
        <v>45955</v>
      </c>
      <c r="B28527" s="7">
        <v>0.13541666666666666</v>
      </c>
      <c r="C28527" s="3">
        <v>66458.48000000001</v>
      </c>
      <c r="D28527" s="3">
        <v>82224.56</v>
      </c>
      <c r="E28527" s="3">
        <v>82833.507704259289</v>
      </c>
      <c r="F28527" s="3">
        <v>56356.386854280412</v>
      </c>
      <c r="G28527" s="3">
        <v>31034.6279752101</v>
      </c>
      <c r="H28527" s="3">
        <v>34120.052643189731</v>
      </c>
    </row>
    <row r="28528" spans="1:8" x14ac:dyDescent="0.25">
      <c r="A28528" s="6">
        <v>45955</v>
      </c>
      <c r="B28528" s="7">
        <v>0.14583333333333334</v>
      </c>
      <c r="C28528" s="3">
        <v>67741.960000000006</v>
      </c>
      <c r="D28528" s="3">
        <v>83463.16</v>
      </c>
      <c r="E28528" s="3">
        <v>84074.274612919398</v>
      </c>
      <c r="F28528" s="3">
        <v>56776.539358144073</v>
      </c>
      <c r="G28528" s="3">
        <v>31711.728229482964</v>
      </c>
      <c r="H28528" s="3">
        <v>34652.549195825908</v>
      </c>
    </row>
    <row r="28529" spans="1:8" x14ac:dyDescent="0.25">
      <c r="A28529" s="6">
        <v>45955</v>
      </c>
      <c r="B28529" s="7">
        <v>0.15625</v>
      </c>
      <c r="C28529" s="3">
        <v>66239.360000000001</v>
      </c>
      <c r="D28529" s="3">
        <v>83111.600000000006</v>
      </c>
      <c r="E28529" s="3">
        <v>83718.734467236165</v>
      </c>
      <c r="F28529" s="3">
        <v>56801.842069724233</v>
      </c>
      <c r="G28529" s="3">
        <v>32239.127519873291</v>
      </c>
      <c r="H28529" s="3">
        <v>35132.888998981449</v>
      </c>
    </row>
    <row r="28530" spans="1:8" x14ac:dyDescent="0.25">
      <c r="A28530" s="6">
        <v>45955</v>
      </c>
      <c r="B28530" s="7">
        <v>0.16666666666666666</v>
      </c>
      <c r="C28530" s="3">
        <v>66691.679999999993</v>
      </c>
      <c r="D28530" s="3">
        <v>83838.48</v>
      </c>
      <c r="E28530" s="3">
        <v>84431.915529798047</v>
      </c>
      <c r="F28530" s="3">
        <v>57598.380304397593</v>
      </c>
      <c r="G28530" s="3">
        <v>32830.661312266675</v>
      </c>
      <c r="H28530" s="3">
        <v>35763.414603268604</v>
      </c>
    </row>
    <row r="28531" spans="1:8" x14ac:dyDescent="0.25">
      <c r="A28531" s="6">
        <v>45955</v>
      </c>
      <c r="B28531" s="7">
        <v>0.17708333333333334</v>
      </c>
      <c r="C28531" s="3">
        <v>66834.01999999999</v>
      </c>
      <c r="D28531" s="3">
        <v>82534.100000000006</v>
      </c>
      <c r="E28531" s="3">
        <v>83133.693712720677</v>
      </c>
      <c r="F28531" s="3">
        <v>58104.713547265877</v>
      </c>
      <c r="G28531" s="3">
        <v>33796.638821190012</v>
      </c>
      <c r="H28531" s="3">
        <v>36496.175669585107</v>
      </c>
    </row>
    <row r="28532" spans="1:8" x14ac:dyDescent="0.25">
      <c r="A28532" s="6">
        <v>45955</v>
      </c>
      <c r="B28532" s="7">
        <v>0.1875</v>
      </c>
      <c r="C28532" s="3">
        <v>66225.72</v>
      </c>
      <c r="D28532" s="3">
        <v>82907.87999999999</v>
      </c>
      <c r="E28532" s="3">
        <v>83508.28796807467</v>
      </c>
      <c r="F28532" s="3">
        <v>58369.339455684276</v>
      </c>
      <c r="G28532" s="3">
        <v>33827.724830066756</v>
      </c>
      <c r="H28532" s="3">
        <v>36652.072483020675</v>
      </c>
    </row>
    <row r="28533" spans="1:8" x14ac:dyDescent="0.25">
      <c r="A28533" s="6">
        <v>45955</v>
      </c>
      <c r="B28533" s="7">
        <v>0.19791666666666666</v>
      </c>
      <c r="C28533" s="3">
        <v>69183.400000000009</v>
      </c>
      <c r="D28533" s="3">
        <v>86229.88</v>
      </c>
      <c r="E28533" s="3">
        <v>86814.741709132606</v>
      </c>
      <c r="F28533" s="3">
        <v>60006.477718462251</v>
      </c>
      <c r="G28533" s="3">
        <v>34598.748857426268</v>
      </c>
      <c r="H28533" s="3">
        <v>37377.452249401329</v>
      </c>
    </row>
    <row r="28534" spans="1:8" x14ac:dyDescent="0.25">
      <c r="A28534" s="6">
        <v>45955</v>
      </c>
      <c r="B28534" s="7">
        <v>0.20833333333333334</v>
      </c>
      <c r="C28534" s="3">
        <v>69309.459999999992</v>
      </c>
      <c r="D28534" s="3">
        <v>86509.06</v>
      </c>
      <c r="E28534" s="3">
        <v>87070.806555530828</v>
      </c>
      <c r="F28534" s="3">
        <v>60287.398675217366</v>
      </c>
      <c r="G28534" s="3">
        <v>34942.759885363696</v>
      </c>
      <c r="H28534" s="3">
        <v>37725.566203207134</v>
      </c>
    </row>
    <row r="28535" spans="1:8" x14ac:dyDescent="0.25">
      <c r="A28535" s="6">
        <v>45955</v>
      </c>
      <c r="B28535" s="7">
        <v>0.21875</v>
      </c>
      <c r="C28535" s="3">
        <v>67153.460000000006</v>
      </c>
      <c r="D28535" s="3">
        <v>85335.14</v>
      </c>
      <c r="E28535" s="3">
        <v>85848.710794336526</v>
      </c>
      <c r="F28535" s="3">
        <v>60090.204777160783</v>
      </c>
      <c r="G28535" s="3">
        <v>34713.412152869823</v>
      </c>
      <c r="H28535" s="3">
        <v>37742.632264373271</v>
      </c>
    </row>
    <row r="28536" spans="1:8" x14ac:dyDescent="0.25">
      <c r="A28536" s="6">
        <v>45955</v>
      </c>
      <c r="B28536" s="7">
        <v>0.22916666666666666</v>
      </c>
      <c r="C28536" s="3">
        <v>65290.28</v>
      </c>
      <c r="D28536" s="3">
        <v>83561.72</v>
      </c>
      <c r="E28536" s="3">
        <v>83996.444145308982</v>
      </c>
      <c r="F28536" s="3">
        <v>59860.28910587314</v>
      </c>
      <c r="G28536" s="3">
        <v>35245.359819468111</v>
      </c>
      <c r="H28536" s="3">
        <v>38039.842634475768</v>
      </c>
    </row>
    <row r="28537" spans="1:8" x14ac:dyDescent="0.25">
      <c r="A28537" s="6">
        <v>45955</v>
      </c>
      <c r="B28537" s="7">
        <v>0.23958333333333334</v>
      </c>
      <c r="C28537" s="3">
        <v>63013.719999999994</v>
      </c>
      <c r="D28537" s="3">
        <v>81565</v>
      </c>
      <c r="E28537" s="3">
        <v>81912.420110849998</v>
      </c>
      <c r="F28537" s="3">
        <v>57600.399442323753</v>
      </c>
      <c r="G28537" s="3">
        <v>32447.864633241512</v>
      </c>
      <c r="H28537" s="3">
        <v>34904.28288050837</v>
      </c>
    </row>
    <row r="28538" spans="1:8" x14ac:dyDescent="0.25">
      <c r="A28538" s="6">
        <v>45955</v>
      </c>
      <c r="B28538" s="7">
        <v>0.25</v>
      </c>
      <c r="C28538" s="3">
        <v>62430.94</v>
      </c>
      <c r="D28538" s="3">
        <v>79350.7</v>
      </c>
      <c r="E28538" s="3">
        <v>79696.388529733129</v>
      </c>
      <c r="F28538" s="3">
        <v>57193.819814562899</v>
      </c>
      <c r="G28538" s="3">
        <v>31054.71076886421</v>
      </c>
      <c r="H28538" s="3">
        <v>33949.25921337981</v>
      </c>
    </row>
    <row r="28539" spans="1:8" x14ac:dyDescent="0.25">
      <c r="A28539" s="6">
        <v>45955</v>
      </c>
      <c r="B28539" s="7">
        <v>0.26041666666666669</v>
      </c>
      <c r="C28539" s="3">
        <v>69809.3</v>
      </c>
      <c r="D28539" s="3">
        <v>83019.86</v>
      </c>
      <c r="E28539" s="3">
        <v>83514.167839838134</v>
      </c>
      <c r="F28539" s="3">
        <v>58774.636596388431</v>
      </c>
      <c r="G28539" s="3">
        <v>32227.669458709879</v>
      </c>
      <c r="H28539" s="3">
        <v>35102.781417623286</v>
      </c>
    </row>
    <row r="28540" spans="1:8" x14ac:dyDescent="0.25">
      <c r="A28540" s="6">
        <v>45955</v>
      </c>
      <c r="B28540" s="7">
        <v>0.27083333333333331</v>
      </c>
      <c r="C28540" s="3">
        <v>70244.679999999993</v>
      </c>
      <c r="D28540" s="3">
        <v>83510.679999999993</v>
      </c>
      <c r="E28540" s="3">
        <v>84256.683528563124</v>
      </c>
      <c r="F28540" s="3">
        <v>60613.779697774633</v>
      </c>
      <c r="G28540" s="3">
        <v>32665.965638105608</v>
      </c>
      <c r="H28540" s="3">
        <v>36031.265760109316</v>
      </c>
    </row>
    <row r="28541" spans="1:8" x14ac:dyDescent="0.25">
      <c r="A28541" s="6">
        <v>45955</v>
      </c>
      <c r="B28541" s="7">
        <v>0.28125</v>
      </c>
      <c r="C28541" s="3">
        <v>72557.759999999995</v>
      </c>
      <c r="D28541" s="3">
        <v>85652.160000000003</v>
      </c>
      <c r="E28541" s="3">
        <v>86390.571904822675</v>
      </c>
      <c r="F28541" s="3">
        <v>61556.841941112041</v>
      </c>
      <c r="G28541" s="3">
        <v>33510.157295408149</v>
      </c>
      <c r="H28541" s="3">
        <v>36915.841537631481</v>
      </c>
    </row>
    <row r="28542" spans="1:8" x14ac:dyDescent="0.25">
      <c r="A28542" s="6">
        <v>45955</v>
      </c>
      <c r="B28542" s="7">
        <v>0.29166666666666669</v>
      </c>
      <c r="C28542" s="3">
        <v>79834.040000000008</v>
      </c>
      <c r="D28542" s="3">
        <v>89908.28</v>
      </c>
      <c r="E28542" s="3">
        <v>90570.591016624181</v>
      </c>
      <c r="F28542" s="3">
        <v>64033.165537267661</v>
      </c>
      <c r="G28542" s="3">
        <v>35304.220789634492</v>
      </c>
      <c r="H28542" s="3">
        <v>39036.105869133804</v>
      </c>
    </row>
    <row r="28543" spans="1:8" x14ac:dyDescent="0.25">
      <c r="A28543" s="6">
        <v>45955</v>
      </c>
      <c r="B28543" s="7">
        <v>0.30208333333333331</v>
      </c>
      <c r="C28543" s="3">
        <v>85369.459999999992</v>
      </c>
      <c r="D28543" s="3">
        <v>93313.22</v>
      </c>
      <c r="E28543" s="3">
        <v>93875.837001625245</v>
      </c>
      <c r="F28543" s="3">
        <v>66713.418910033914</v>
      </c>
      <c r="G28543" s="3">
        <v>37393.064652172645</v>
      </c>
      <c r="H28543" s="3">
        <v>40923.81093660531</v>
      </c>
    </row>
    <row r="28544" spans="1:8" x14ac:dyDescent="0.25">
      <c r="A28544" s="6">
        <v>45955</v>
      </c>
      <c r="B28544" s="7">
        <v>0.3125</v>
      </c>
      <c r="C28544" s="3">
        <v>87560.66</v>
      </c>
      <c r="D28544" s="3">
        <v>95644.34</v>
      </c>
      <c r="E28544" s="3">
        <v>96166.110243163494</v>
      </c>
      <c r="F28544" s="3">
        <v>67308.451431773996</v>
      </c>
      <c r="G28544" s="3">
        <v>39062.210352652241</v>
      </c>
      <c r="H28544" s="3">
        <v>42344.619287665104</v>
      </c>
    </row>
    <row r="28545" spans="1:8" x14ac:dyDescent="0.25">
      <c r="A28545" s="6">
        <v>45955</v>
      </c>
      <c r="B28545" s="7">
        <v>0.32291666666666669</v>
      </c>
      <c r="C28545" s="3">
        <v>93547.08</v>
      </c>
      <c r="D28545" s="3">
        <v>98607.96</v>
      </c>
      <c r="E28545" s="3">
        <v>99110.390583144937</v>
      </c>
      <c r="F28545" s="3">
        <v>69577.875540321795</v>
      </c>
      <c r="G28545" s="3">
        <v>40983.99804832189</v>
      </c>
      <c r="H28545" s="3">
        <v>44143.146119679652</v>
      </c>
    </row>
    <row r="28546" spans="1:8" x14ac:dyDescent="0.25">
      <c r="A28546" s="6">
        <v>45955</v>
      </c>
      <c r="B28546" s="7">
        <v>0.33333333333333331</v>
      </c>
      <c r="C28546" s="3">
        <v>95650.28</v>
      </c>
      <c r="D28546" s="3">
        <v>100980.44</v>
      </c>
      <c r="E28546" s="3">
        <v>101477.08131032369</v>
      </c>
      <c r="F28546" s="3">
        <v>71778.345339854757</v>
      </c>
      <c r="G28546" s="3">
        <v>43389.63644139329</v>
      </c>
      <c r="H28546" s="3">
        <v>46598.084991846823</v>
      </c>
    </row>
    <row r="28547" spans="1:8" x14ac:dyDescent="0.25">
      <c r="A28547" s="6">
        <v>45955</v>
      </c>
      <c r="B28547" s="7">
        <v>0.34375</v>
      </c>
      <c r="C28547" s="3">
        <v>102059.1</v>
      </c>
      <c r="D28547" s="3">
        <v>103767.18</v>
      </c>
      <c r="E28547" s="3">
        <v>104198.52958215975</v>
      </c>
      <c r="F28547" s="3">
        <v>75218.273578653476</v>
      </c>
      <c r="G28547" s="3">
        <v>45998.487948403068</v>
      </c>
      <c r="H28547" s="3">
        <v>49049.656467984525</v>
      </c>
    </row>
    <row r="28548" spans="1:8" x14ac:dyDescent="0.25">
      <c r="A28548" s="6">
        <v>45955</v>
      </c>
      <c r="B28548" s="7">
        <v>0.35416666666666669</v>
      </c>
      <c r="C28548" s="3">
        <v>107647.1</v>
      </c>
      <c r="D28548" s="3">
        <v>108262.22</v>
      </c>
      <c r="E28548" s="3">
        <v>108484.25744820076</v>
      </c>
      <c r="F28548" s="3">
        <v>78211.456936489456</v>
      </c>
      <c r="G28548" s="3">
        <v>48018.210760752729</v>
      </c>
      <c r="H28548" s="3">
        <v>50898.69338993296</v>
      </c>
    </row>
    <row r="28549" spans="1:8" x14ac:dyDescent="0.25">
      <c r="A28549" s="6">
        <v>45955</v>
      </c>
      <c r="B28549" s="7">
        <v>0.36458333333333331</v>
      </c>
      <c r="C28549" s="3">
        <v>111520.64000000001</v>
      </c>
      <c r="D28549" s="3">
        <v>111866.48000000001</v>
      </c>
      <c r="E28549" s="3">
        <v>111049.48641339906</v>
      </c>
      <c r="F28549" s="3">
        <v>79911.366586908873</v>
      </c>
      <c r="G28549" s="3">
        <v>49912.246384243335</v>
      </c>
      <c r="H28549" s="3">
        <v>52660.823473722412</v>
      </c>
    </row>
    <row r="28550" spans="1:8" x14ac:dyDescent="0.25">
      <c r="A28550" s="6">
        <v>45955</v>
      </c>
      <c r="B28550" s="7">
        <v>0.375</v>
      </c>
      <c r="C28550" s="3">
        <v>117608.92</v>
      </c>
      <c r="D28550" s="3">
        <v>117608.92</v>
      </c>
      <c r="E28550" s="3">
        <v>113549.00825187005</v>
      </c>
      <c r="F28550" s="3">
        <v>81101.3635927453</v>
      </c>
      <c r="G28550" s="3">
        <v>52099.322272736317</v>
      </c>
      <c r="H28550" s="3">
        <v>54943.171728421257</v>
      </c>
    </row>
    <row r="28551" spans="1:8" x14ac:dyDescent="0.25">
      <c r="A28551" s="6">
        <v>45955</v>
      </c>
      <c r="B28551" s="7">
        <v>0.38541666666666669</v>
      </c>
      <c r="C28551" s="3">
        <v>121649</v>
      </c>
      <c r="D28551" s="3">
        <v>121649</v>
      </c>
      <c r="E28551" s="3">
        <v>115537.5331053523</v>
      </c>
      <c r="F28551" s="3">
        <v>81724.083282011226</v>
      </c>
      <c r="G28551" s="3">
        <v>53247.451128407847</v>
      </c>
      <c r="H28551" s="3">
        <v>55925.562933757348</v>
      </c>
    </row>
    <row r="28552" spans="1:8" x14ac:dyDescent="0.25">
      <c r="A28552" s="6">
        <v>45955</v>
      </c>
      <c r="B28552" s="7">
        <v>0.39583333333333331</v>
      </c>
      <c r="C28552" s="3">
        <v>125288.45999999999</v>
      </c>
      <c r="D28552" s="3">
        <v>125288.45999999999</v>
      </c>
      <c r="E28552" s="3">
        <v>117345.78623884215</v>
      </c>
      <c r="F28552" s="3">
        <v>82906.171735621974</v>
      </c>
      <c r="G28552" s="3">
        <v>54276.418270415728</v>
      </c>
      <c r="H28552" s="3">
        <v>56757.748608191869</v>
      </c>
    </row>
    <row r="28553" spans="1:8" x14ac:dyDescent="0.25">
      <c r="A28553" s="6">
        <v>45955</v>
      </c>
      <c r="B28553" s="7">
        <v>0.40625</v>
      </c>
      <c r="C28553" s="3">
        <v>129282.34</v>
      </c>
      <c r="D28553" s="3">
        <v>129282.34</v>
      </c>
      <c r="E28553" s="3">
        <v>119975.38248743024</v>
      </c>
      <c r="F28553" s="3">
        <v>83812.899101385163</v>
      </c>
      <c r="G28553" s="3">
        <v>54419.242161592192</v>
      </c>
      <c r="H28553" s="3">
        <v>57710.307309022406</v>
      </c>
    </row>
    <row r="28554" spans="1:8" x14ac:dyDescent="0.25">
      <c r="A28554" s="6">
        <v>45955</v>
      </c>
      <c r="B28554" s="7">
        <v>0.41666666666666669</v>
      </c>
      <c r="C28554" s="3">
        <v>135025.44</v>
      </c>
      <c r="D28554" s="3">
        <v>135025.44</v>
      </c>
      <c r="E28554" s="3">
        <v>122981.38884586947</v>
      </c>
      <c r="F28554" s="3">
        <v>85772.598515832593</v>
      </c>
      <c r="G28554" s="3">
        <v>55534.278687213839</v>
      </c>
      <c r="H28554" s="3">
        <v>59304.205637376021</v>
      </c>
    </row>
    <row r="28555" spans="1:8" x14ac:dyDescent="0.25">
      <c r="A28555" s="6">
        <v>45955</v>
      </c>
      <c r="B28555" s="7">
        <v>0.42708333333333331</v>
      </c>
      <c r="C28555" s="3">
        <v>136577.98000000001</v>
      </c>
      <c r="D28555" s="3">
        <v>136577.98000000001</v>
      </c>
      <c r="E28555" s="3">
        <v>123037.35592319985</v>
      </c>
      <c r="F28555" s="3">
        <v>86608.583058911274</v>
      </c>
      <c r="G28555" s="3">
        <v>56114.743886067154</v>
      </c>
      <c r="H28555" s="3">
        <v>60206.202082741249</v>
      </c>
    </row>
    <row r="28556" spans="1:8" x14ac:dyDescent="0.25">
      <c r="A28556" s="6">
        <v>45955</v>
      </c>
      <c r="B28556" s="7">
        <v>0.4375</v>
      </c>
      <c r="C28556" s="3">
        <v>140572.74</v>
      </c>
      <c r="D28556" s="3">
        <v>140572.74</v>
      </c>
      <c r="E28556" s="3">
        <v>125361.93387269182</v>
      </c>
      <c r="F28556" s="3">
        <v>87634.419655727295</v>
      </c>
      <c r="G28556" s="3">
        <v>57209.993833156361</v>
      </c>
      <c r="H28556" s="3">
        <v>61337.901327661282</v>
      </c>
    </row>
    <row r="28557" spans="1:8" x14ac:dyDescent="0.25">
      <c r="A28557" s="6">
        <v>45955</v>
      </c>
      <c r="B28557" s="7">
        <v>0.44791666666666669</v>
      </c>
      <c r="C28557" s="3">
        <v>140067.18</v>
      </c>
      <c r="D28557" s="3">
        <v>140067.18</v>
      </c>
      <c r="E28557" s="3">
        <v>126098.42499202305</v>
      </c>
      <c r="F28557" s="3">
        <v>87657.396800241011</v>
      </c>
      <c r="G28557" s="3">
        <v>59063.857093702951</v>
      </c>
      <c r="H28557" s="3">
        <v>62347.956564372267</v>
      </c>
    </row>
    <row r="28558" spans="1:8" x14ac:dyDescent="0.25">
      <c r="A28558" s="6">
        <v>45955</v>
      </c>
      <c r="B28558" s="7">
        <v>0.45833333333333331</v>
      </c>
      <c r="C28558" s="3">
        <v>142286.76</v>
      </c>
      <c r="D28558" s="3">
        <v>142286.76</v>
      </c>
      <c r="E28558" s="3">
        <v>127483.52450860039</v>
      </c>
      <c r="F28558" s="3">
        <v>88454.50777328336</v>
      </c>
      <c r="G28558" s="3">
        <v>59453.290176995222</v>
      </c>
      <c r="H28558" s="3">
        <v>62520.679742836917</v>
      </c>
    </row>
    <row r="28559" spans="1:8" x14ac:dyDescent="0.25">
      <c r="A28559" s="6">
        <v>45955</v>
      </c>
      <c r="B28559" s="7">
        <v>0.46875</v>
      </c>
      <c r="C28559" s="3">
        <v>141796.82</v>
      </c>
      <c r="D28559" s="3">
        <v>141796.82</v>
      </c>
      <c r="E28559" s="3">
        <v>125428.62600998183</v>
      </c>
      <c r="F28559" s="3">
        <v>87656.688906640557</v>
      </c>
      <c r="G28559" s="3">
        <v>59545.765639155419</v>
      </c>
      <c r="H28559" s="3">
        <v>63414.168800655629</v>
      </c>
    </row>
    <row r="28560" spans="1:8" x14ac:dyDescent="0.25">
      <c r="A28560" s="6">
        <v>45955</v>
      </c>
      <c r="B28560" s="7">
        <v>0.47916666666666669</v>
      </c>
      <c r="C28560" s="3">
        <v>140223.82</v>
      </c>
      <c r="D28560" s="3">
        <v>140223.82</v>
      </c>
      <c r="E28560" s="3">
        <v>122136.52914362126</v>
      </c>
      <c r="F28560" s="3">
        <v>85024.225167352502</v>
      </c>
      <c r="G28560" s="3">
        <v>58473.021084511522</v>
      </c>
      <c r="H28560" s="3">
        <v>63185.27460698405</v>
      </c>
    </row>
    <row r="28561" spans="1:8" x14ac:dyDescent="0.25">
      <c r="A28561" s="6">
        <v>45955</v>
      </c>
      <c r="B28561" s="7">
        <v>0.48958333333333331</v>
      </c>
      <c r="C28561" s="3">
        <v>140337.34</v>
      </c>
      <c r="D28561" s="3">
        <v>140337.34</v>
      </c>
      <c r="E28561" s="3">
        <v>121152.82230145106</v>
      </c>
      <c r="F28561" s="3">
        <v>85398.704206176946</v>
      </c>
      <c r="G28561" s="3">
        <v>59274.372375930558</v>
      </c>
      <c r="H28561" s="3">
        <v>63717.093766080114</v>
      </c>
    </row>
    <row r="28562" spans="1:8" x14ac:dyDescent="0.25">
      <c r="A28562" s="6">
        <v>45955</v>
      </c>
      <c r="B28562" s="7">
        <v>0.5</v>
      </c>
      <c r="C28562" s="3">
        <v>142623.79999999999</v>
      </c>
      <c r="D28562" s="3">
        <v>142623.79999999999</v>
      </c>
      <c r="E28562" s="3">
        <v>123831.91331274129</v>
      </c>
      <c r="F28562" s="3">
        <v>86985.038171420878</v>
      </c>
      <c r="G28562" s="3">
        <v>61155.399184554393</v>
      </c>
      <c r="H28562" s="3">
        <v>64344.828728106397</v>
      </c>
    </row>
    <row r="28563" spans="1:8" x14ac:dyDescent="0.25">
      <c r="A28563" s="6">
        <v>45955</v>
      </c>
      <c r="B28563" s="7">
        <v>0.51041666666666663</v>
      </c>
      <c r="C28563" s="3">
        <v>143590.26</v>
      </c>
      <c r="D28563" s="3">
        <v>143590.26</v>
      </c>
      <c r="E28563" s="3">
        <v>125455.04455977888</v>
      </c>
      <c r="F28563" s="3">
        <v>87663.200036696449</v>
      </c>
      <c r="G28563" s="3">
        <v>62370.991145130625</v>
      </c>
      <c r="H28563" s="3">
        <v>65327.958496852283</v>
      </c>
    </row>
    <row r="28564" spans="1:8" x14ac:dyDescent="0.25">
      <c r="A28564" s="6">
        <v>45955</v>
      </c>
      <c r="B28564" s="7">
        <v>0.52083333333333337</v>
      </c>
      <c r="C28564" s="3">
        <v>141646.78</v>
      </c>
      <c r="D28564" s="3">
        <v>141646.78</v>
      </c>
      <c r="E28564" s="3">
        <v>125501.46142887104</v>
      </c>
      <c r="F28564" s="3">
        <v>87602.570176559297</v>
      </c>
      <c r="G28564" s="3">
        <v>62109.371876054647</v>
      </c>
      <c r="H28564" s="3">
        <v>65449.134209319229</v>
      </c>
    </row>
    <row r="28565" spans="1:8" x14ac:dyDescent="0.25">
      <c r="A28565" s="6">
        <v>45955</v>
      </c>
      <c r="B28565" s="7">
        <v>0.53125</v>
      </c>
      <c r="C28565" s="3">
        <v>140174.54</v>
      </c>
      <c r="D28565" s="3">
        <v>140174.54</v>
      </c>
      <c r="E28565" s="3">
        <v>123404.77467143233</v>
      </c>
      <c r="F28565" s="3">
        <v>87545.643595256726</v>
      </c>
      <c r="G28565" s="3">
        <v>61548.835294806209</v>
      </c>
      <c r="H28565" s="3">
        <v>64923.067973452962</v>
      </c>
    </row>
    <row r="28566" spans="1:8" x14ac:dyDescent="0.25">
      <c r="A28566" s="6">
        <v>45955</v>
      </c>
      <c r="B28566" s="7">
        <v>0.54166666666666663</v>
      </c>
      <c r="C28566" s="3">
        <v>137961.78</v>
      </c>
      <c r="D28566" s="3">
        <v>137961.78</v>
      </c>
      <c r="E28566" s="3">
        <v>120863.03677463903</v>
      </c>
      <c r="F28566" s="3">
        <v>86186.99066976321</v>
      </c>
      <c r="G28566" s="3">
        <v>60702.697249234938</v>
      </c>
      <c r="H28566" s="3">
        <v>64792.911678435034</v>
      </c>
    </row>
    <row r="28567" spans="1:8" x14ac:dyDescent="0.25">
      <c r="A28567" s="6">
        <v>45955</v>
      </c>
      <c r="B28567" s="7">
        <v>0.55208333333333337</v>
      </c>
      <c r="C28567" s="3">
        <v>140889.32</v>
      </c>
      <c r="D28567" s="3">
        <v>140889.32</v>
      </c>
      <c r="E28567" s="3">
        <v>121302.71631741848</v>
      </c>
      <c r="F28567" s="3">
        <v>87518.357082628718</v>
      </c>
      <c r="G28567" s="3">
        <v>61381.401610430628</v>
      </c>
      <c r="H28567" s="3">
        <v>64729.39472870114</v>
      </c>
    </row>
    <row r="28568" spans="1:8" x14ac:dyDescent="0.25">
      <c r="A28568" s="6">
        <v>45955</v>
      </c>
      <c r="B28568" s="7">
        <v>0.5625</v>
      </c>
      <c r="C28568" s="3">
        <v>134012.34</v>
      </c>
      <c r="D28568" s="3">
        <v>134012.34</v>
      </c>
      <c r="E28568" s="3">
        <v>112915.2543171937</v>
      </c>
      <c r="F28568" s="3">
        <v>84727.834497330943</v>
      </c>
      <c r="G28568" s="3">
        <v>59475.971693505664</v>
      </c>
      <c r="H28568" s="3">
        <v>64029.282484705858</v>
      </c>
    </row>
    <row r="28569" spans="1:8" x14ac:dyDescent="0.25">
      <c r="A28569" s="6">
        <v>45955</v>
      </c>
      <c r="B28569" s="7">
        <v>0.57291666666666663</v>
      </c>
      <c r="C28569" s="3">
        <v>128197.3</v>
      </c>
      <c r="D28569" s="3">
        <v>128197.3</v>
      </c>
      <c r="E28569" s="3">
        <v>106602.2989714813</v>
      </c>
      <c r="F28569" s="3">
        <v>80624.638219291228</v>
      </c>
      <c r="G28569" s="3">
        <v>56953.947623707791</v>
      </c>
      <c r="H28569" s="3">
        <v>62788.437930214626</v>
      </c>
    </row>
    <row r="28570" spans="1:8" x14ac:dyDescent="0.25">
      <c r="A28570" s="6">
        <v>45955</v>
      </c>
      <c r="B28570" s="7">
        <v>0.58333333333333337</v>
      </c>
      <c r="C28570" s="3">
        <v>129015.48000000001</v>
      </c>
      <c r="D28570" s="3">
        <v>129015.48000000001</v>
      </c>
      <c r="E28570" s="3">
        <v>105806.52239871636</v>
      </c>
      <c r="F28570" s="3">
        <v>79246.217095984714</v>
      </c>
      <c r="G28570" s="3">
        <v>56550.495617151078</v>
      </c>
      <c r="H28570" s="3">
        <v>62794.427347241988</v>
      </c>
    </row>
    <row r="28571" spans="1:8" x14ac:dyDescent="0.25">
      <c r="A28571" s="6">
        <v>45955</v>
      </c>
      <c r="B28571" s="7">
        <v>0.59375</v>
      </c>
      <c r="C28571" s="3">
        <v>133993.41999999998</v>
      </c>
      <c r="D28571" s="3">
        <v>133993.41999999998</v>
      </c>
      <c r="E28571" s="3">
        <v>111052.09024182317</v>
      </c>
      <c r="F28571" s="3">
        <v>82306.117740617003</v>
      </c>
      <c r="G28571" s="3">
        <v>59025.66954342481</v>
      </c>
      <c r="H28571" s="3">
        <v>62090.078873570346</v>
      </c>
    </row>
    <row r="28572" spans="1:8" x14ac:dyDescent="0.25">
      <c r="A28572" s="6">
        <v>45955</v>
      </c>
      <c r="B28572" s="7">
        <v>0.60416666666666663</v>
      </c>
      <c r="C28572" s="3">
        <v>136156.24</v>
      </c>
      <c r="D28572" s="3">
        <v>136156.24</v>
      </c>
      <c r="E28572" s="3">
        <v>113154.46175466638</v>
      </c>
      <c r="F28572" s="3">
        <v>82875.798771441565</v>
      </c>
      <c r="G28572" s="3">
        <v>59197.759705945267</v>
      </c>
      <c r="H28572" s="3">
        <v>62320.465978067012</v>
      </c>
    </row>
    <row r="28573" spans="1:8" x14ac:dyDescent="0.25">
      <c r="A28573" s="6">
        <v>45955</v>
      </c>
      <c r="B28573" s="7">
        <v>0.61458333333333337</v>
      </c>
      <c r="C28573" s="3">
        <v>135468.96</v>
      </c>
      <c r="D28573" s="3">
        <v>135468.96</v>
      </c>
      <c r="E28573" s="3">
        <v>111942.23663298838</v>
      </c>
      <c r="F28573" s="3">
        <v>81991.510667852446</v>
      </c>
      <c r="G28573" s="3">
        <v>58509.185335983879</v>
      </c>
      <c r="H28573" s="3">
        <v>61834.894106802632</v>
      </c>
    </row>
    <row r="28574" spans="1:8" x14ac:dyDescent="0.25">
      <c r="A28574" s="6">
        <v>45955</v>
      </c>
      <c r="B28574" s="7">
        <v>0.625</v>
      </c>
      <c r="C28574" s="3">
        <v>139209.62</v>
      </c>
      <c r="D28574" s="3">
        <v>139209.62</v>
      </c>
      <c r="E28574" s="3">
        <v>114994.88730704912</v>
      </c>
      <c r="F28574" s="3">
        <v>84777.065945447699</v>
      </c>
      <c r="G28574" s="3">
        <v>60832.035683546012</v>
      </c>
      <c r="H28574" s="3">
        <v>64313.143392659636</v>
      </c>
    </row>
    <row r="28575" spans="1:8" x14ac:dyDescent="0.25">
      <c r="A28575" s="6">
        <v>45955</v>
      </c>
      <c r="B28575" s="7">
        <v>0.63541666666666663</v>
      </c>
      <c r="C28575" s="3">
        <v>136242.26</v>
      </c>
      <c r="D28575" s="3">
        <v>136242.26</v>
      </c>
      <c r="E28575" s="3">
        <v>113865.22424450866</v>
      </c>
      <c r="F28575" s="3">
        <v>83938.312905124869</v>
      </c>
      <c r="G28575" s="3">
        <v>60176.465359736481</v>
      </c>
      <c r="H28575" s="3">
        <v>63258.660731249242</v>
      </c>
    </row>
    <row r="28576" spans="1:8" x14ac:dyDescent="0.25">
      <c r="A28576" s="6">
        <v>45955</v>
      </c>
      <c r="B28576" s="7">
        <v>0.64583333333333337</v>
      </c>
      <c r="C28576" s="3">
        <v>136226.85999999999</v>
      </c>
      <c r="D28576" s="3">
        <v>136226.85999999999</v>
      </c>
      <c r="E28576" s="3">
        <v>114187.90352408944</v>
      </c>
      <c r="F28576" s="3">
        <v>84118.536364421045</v>
      </c>
      <c r="G28576" s="3">
        <v>61231.725249534764</v>
      </c>
      <c r="H28576" s="3">
        <v>63265.322073601659</v>
      </c>
    </row>
    <row r="28577" spans="1:8" x14ac:dyDescent="0.25">
      <c r="A28577" s="6">
        <v>45955</v>
      </c>
      <c r="B28577" s="7">
        <v>0.65625</v>
      </c>
      <c r="C28577" s="3">
        <v>137047.01999999999</v>
      </c>
      <c r="D28577" s="3">
        <v>137047.01999999999</v>
      </c>
      <c r="E28577" s="3">
        <v>114859.66491540032</v>
      </c>
      <c r="F28577" s="3">
        <v>83917.745776033145</v>
      </c>
      <c r="G28577" s="3">
        <v>61206.552988216245</v>
      </c>
      <c r="H28577" s="3">
        <v>62980.307196633301</v>
      </c>
    </row>
    <row r="28578" spans="1:8" x14ac:dyDescent="0.25">
      <c r="A28578" s="6">
        <v>45955</v>
      </c>
      <c r="B28578" s="7">
        <v>0.66666666666666663</v>
      </c>
      <c r="C28578" s="3">
        <v>136793.14000000001</v>
      </c>
      <c r="D28578" s="3">
        <v>136793.14000000001</v>
      </c>
      <c r="E28578" s="3">
        <v>112503.32103752701</v>
      </c>
      <c r="F28578" s="3">
        <v>83985.678078859914</v>
      </c>
      <c r="G28578" s="3">
        <v>61038.845678539044</v>
      </c>
      <c r="H28578" s="3">
        <v>64451.277017179877</v>
      </c>
    </row>
    <row r="28579" spans="1:8" x14ac:dyDescent="0.25">
      <c r="A28579" s="6">
        <v>45955</v>
      </c>
      <c r="B28579" s="7">
        <v>0.67708333333333337</v>
      </c>
      <c r="C28579" s="3">
        <v>137265.91999999998</v>
      </c>
      <c r="D28579" s="3">
        <v>137265.91999999998</v>
      </c>
      <c r="E28579" s="3">
        <v>113677.33197788181</v>
      </c>
      <c r="F28579" s="3">
        <v>83863.377940797669</v>
      </c>
      <c r="G28579" s="3">
        <v>61150.68144194207</v>
      </c>
      <c r="H28579" s="3">
        <v>64859.726916268817</v>
      </c>
    </row>
    <row r="28580" spans="1:8" x14ac:dyDescent="0.25">
      <c r="A28580" s="6">
        <v>45955</v>
      </c>
      <c r="B28580" s="7">
        <v>0.6875</v>
      </c>
      <c r="C28580" s="3">
        <v>136890.16</v>
      </c>
      <c r="D28580" s="3">
        <v>136890.16</v>
      </c>
      <c r="E28580" s="3">
        <v>113000.50904509117</v>
      </c>
      <c r="F28580" s="3">
        <v>84457.008319424407</v>
      </c>
      <c r="G28580" s="3">
        <v>61079.777254134227</v>
      </c>
      <c r="H28580" s="3">
        <v>64645.654727086912</v>
      </c>
    </row>
    <row r="28581" spans="1:8" x14ac:dyDescent="0.25">
      <c r="A28581" s="6">
        <v>45955</v>
      </c>
      <c r="B28581" s="7">
        <v>0.69791666666666663</v>
      </c>
      <c r="C28581" s="3">
        <v>138710.66</v>
      </c>
      <c r="D28581" s="3">
        <v>138710.66</v>
      </c>
      <c r="E28581" s="3">
        <v>114524.12262252849</v>
      </c>
      <c r="F28581" s="3">
        <v>85795.778002591585</v>
      </c>
      <c r="G28581" s="3">
        <v>61811.179747022834</v>
      </c>
      <c r="H28581" s="3">
        <v>65044.471772268145</v>
      </c>
    </row>
    <row r="28582" spans="1:8" x14ac:dyDescent="0.25">
      <c r="A28582" s="6">
        <v>45955</v>
      </c>
      <c r="B28582" s="7">
        <v>0.70833333333333337</v>
      </c>
      <c r="C28582" s="3">
        <v>139778.76</v>
      </c>
      <c r="D28582" s="3">
        <v>139778.76</v>
      </c>
      <c r="E28582" s="3">
        <v>116524.27179659864</v>
      </c>
      <c r="F28582" s="3">
        <v>86464.011207832722</v>
      </c>
      <c r="G28582" s="3">
        <v>62019.553491910643</v>
      </c>
      <c r="H28582" s="3">
        <v>65273.095240530405</v>
      </c>
    </row>
    <row r="28583" spans="1:8" x14ac:dyDescent="0.25">
      <c r="A28583" s="6">
        <v>45955</v>
      </c>
      <c r="B28583" s="7">
        <v>0.71875</v>
      </c>
      <c r="C28583" s="3">
        <v>141660.64000000001</v>
      </c>
      <c r="D28583" s="3">
        <v>141660.64000000001</v>
      </c>
      <c r="E28583" s="3">
        <v>120306.08515759396</v>
      </c>
      <c r="F28583" s="3">
        <v>86856.465845704763</v>
      </c>
      <c r="G28583" s="3">
        <v>62267.422740878756</v>
      </c>
      <c r="H28583" s="3">
        <v>65118.367866747532</v>
      </c>
    </row>
    <row r="28584" spans="1:8" x14ac:dyDescent="0.25">
      <c r="A28584" s="6">
        <v>45955</v>
      </c>
      <c r="B28584" s="7">
        <v>0.72916666666666663</v>
      </c>
      <c r="C28584" s="3">
        <v>140346.58000000002</v>
      </c>
      <c r="D28584" s="3">
        <v>140346.58000000002</v>
      </c>
      <c r="E28584" s="3">
        <v>117439.7410917759</v>
      </c>
      <c r="F28584" s="3">
        <v>87332.959699960338</v>
      </c>
      <c r="G28584" s="3">
        <v>64012.644582163404</v>
      </c>
      <c r="H28584" s="3">
        <v>66448.950902187193</v>
      </c>
    </row>
    <row r="28585" spans="1:8" x14ac:dyDescent="0.25">
      <c r="A28585" s="6">
        <v>45955</v>
      </c>
      <c r="B28585" s="7">
        <v>0.73958333333333337</v>
      </c>
      <c r="C28585" s="3">
        <v>141269.04</v>
      </c>
      <c r="D28585" s="3">
        <v>141269.04</v>
      </c>
      <c r="E28585" s="3">
        <v>120192.78797817609</v>
      </c>
      <c r="F28585" s="3">
        <v>88816.353383946582</v>
      </c>
      <c r="G28585" s="3">
        <v>65320.769949213885</v>
      </c>
      <c r="H28585" s="3">
        <v>67930.841680405647</v>
      </c>
    </row>
    <row r="28586" spans="1:8" x14ac:dyDescent="0.25">
      <c r="A28586" s="6">
        <v>45955</v>
      </c>
      <c r="B28586" s="7">
        <v>0.75</v>
      </c>
      <c r="C28586" s="3">
        <v>144256.20000000001</v>
      </c>
      <c r="D28586" s="3">
        <v>144256.20000000001</v>
      </c>
      <c r="E28586" s="3">
        <v>122589.48530357219</v>
      </c>
      <c r="F28586" s="3">
        <v>89677.502574967264</v>
      </c>
      <c r="G28586" s="3">
        <v>66221.022871137611</v>
      </c>
      <c r="H28586" s="3">
        <v>68466.58872282863</v>
      </c>
    </row>
    <row r="28587" spans="1:8" x14ac:dyDescent="0.25">
      <c r="A28587" s="6">
        <v>45955</v>
      </c>
      <c r="B28587" s="7">
        <v>0.76041666666666663</v>
      </c>
      <c r="C28587" s="3">
        <v>140286.51999999999</v>
      </c>
      <c r="D28587" s="3">
        <v>140286.51999999999</v>
      </c>
      <c r="E28587" s="3">
        <v>120442.08242054917</v>
      </c>
      <c r="F28587" s="3">
        <v>89228.919992282172</v>
      </c>
      <c r="G28587" s="3">
        <v>65869.557581198926</v>
      </c>
      <c r="H28587" s="3">
        <v>68116.11770576406</v>
      </c>
    </row>
    <row r="28588" spans="1:8" x14ac:dyDescent="0.25">
      <c r="A28588" s="6">
        <v>45955</v>
      </c>
      <c r="B28588" s="7">
        <v>0.77083333333333337</v>
      </c>
      <c r="C28588" s="3">
        <v>140565.70000000001</v>
      </c>
      <c r="D28588" s="3">
        <v>140565.70000000001</v>
      </c>
      <c r="E28588" s="3">
        <v>122378.77735285794</v>
      </c>
      <c r="F28588" s="3">
        <v>90406.80487566223</v>
      </c>
      <c r="G28588" s="3">
        <v>66487.106330650058</v>
      </c>
      <c r="H28588" s="3">
        <v>69391.586152909964</v>
      </c>
    </row>
    <row r="28589" spans="1:8" x14ac:dyDescent="0.25">
      <c r="A28589" s="6">
        <v>45955</v>
      </c>
      <c r="B28589" s="7">
        <v>0.78125</v>
      </c>
      <c r="C28589" s="3">
        <v>136557.52000000002</v>
      </c>
      <c r="D28589" s="3">
        <v>136557.52000000002</v>
      </c>
      <c r="E28589" s="3">
        <v>121649.12657592671</v>
      </c>
      <c r="F28589" s="3">
        <v>90334.520925976409</v>
      </c>
      <c r="G28589" s="3">
        <v>66204.794780353463</v>
      </c>
      <c r="H28589" s="3">
        <v>69339.302043681673</v>
      </c>
    </row>
    <row r="28590" spans="1:8" x14ac:dyDescent="0.25">
      <c r="A28590" s="6">
        <v>45955</v>
      </c>
      <c r="B28590" s="7">
        <v>0.79166666666666663</v>
      </c>
      <c r="C28590" s="3">
        <v>138430.6</v>
      </c>
      <c r="D28590" s="3">
        <v>138430.6</v>
      </c>
      <c r="E28590" s="3">
        <v>121808.26996623026</v>
      </c>
      <c r="F28590" s="3">
        <v>90988.87514674777</v>
      </c>
      <c r="G28590" s="3">
        <v>66606.744819515778</v>
      </c>
      <c r="H28590" s="3">
        <v>67811.619558525097</v>
      </c>
    </row>
    <row r="28591" spans="1:8" x14ac:dyDescent="0.25">
      <c r="A28591" s="6">
        <v>45955</v>
      </c>
      <c r="B28591" s="7">
        <v>0.80208333333333337</v>
      </c>
      <c r="C28591" s="3">
        <v>136784.12</v>
      </c>
      <c r="D28591" s="3">
        <v>136784.12</v>
      </c>
      <c r="E28591" s="3">
        <v>120285.59636615997</v>
      </c>
      <c r="F28591" s="3">
        <v>89715.054995762534</v>
      </c>
      <c r="G28591" s="3">
        <v>65354.833201445821</v>
      </c>
      <c r="H28591" s="3">
        <v>67641.532321394829</v>
      </c>
    </row>
    <row r="28592" spans="1:8" x14ac:dyDescent="0.25">
      <c r="A28592" s="6">
        <v>45955</v>
      </c>
      <c r="B28592" s="7">
        <v>0.8125</v>
      </c>
      <c r="C28592" s="3">
        <v>133212.41999999998</v>
      </c>
      <c r="D28592" s="3">
        <v>133212.41999999998</v>
      </c>
      <c r="E28592" s="3">
        <v>118224.50712788601</v>
      </c>
      <c r="F28592" s="3">
        <v>87224.823616601541</v>
      </c>
      <c r="G28592" s="3">
        <v>64079.200066465128</v>
      </c>
      <c r="H28592" s="3">
        <v>66496.815117160906</v>
      </c>
    </row>
    <row r="28593" spans="1:8" x14ac:dyDescent="0.25">
      <c r="A28593" s="6">
        <v>45955</v>
      </c>
      <c r="B28593" s="7">
        <v>0.82291666666666663</v>
      </c>
      <c r="C28593" s="3">
        <v>128999.63999999998</v>
      </c>
      <c r="D28593" s="3">
        <v>128999.63999999998</v>
      </c>
      <c r="E28593" s="3">
        <v>115477.47197441169</v>
      </c>
      <c r="F28593" s="3">
        <v>85080.982276407682</v>
      </c>
      <c r="G28593" s="3">
        <v>62294.241675339625</v>
      </c>
      <c r="H28593" s="3">
        <v>64631.766146208116</v>
      </c>
    </row>
    <row r="28594" spans="1:8" x14ac:dyDescent="0.25">
      <c r="A28594" s="6">
        <v>45955</v>
      </c>
      <c r="B28594" s="7">
        <v>0.83333333333333337</v>
      </c>
      <c r="C28594" s="3">
        <v>122213.52</v>
      </c>
      <c r="D28594" s="3">
        <v>122213.52</v>
      </c>
      <c r="E28594" s="3">
        <v>111415.38733989143</v>
      </c>
      <c r="F28594" s="3">
        <v>83125.866511849948</v>
      </c>
      <c r="G28594" s="3">
        <v>60613.444653382438</v>
      </c>
      <c r="H28594" s="3">
        <v>63266.385582835057</v>
      </c>
    </row>
    <row r="28595" spans="1:8" x14ac:dyDescent="0.25">
      <c r="A28595" s="6">
        <v>45955</v>
      </c>
      <c r="B28595" s="7">
        <v>0.84375</v>
      </c>
      <c r="C28595" s="3">
        <v>117430.72</v>
      </c>
      <c r="D28595" s="3">
        <v>117430.72</v>
      </c>
      <c r="E28595" s="3">
        <v>107573.757260424</v>
      </c>
      <c r="F28595" s="3">
        <v>80802.535561657132</v>
      </c>
      <c r="G28595" s="3">
        <v>58579.692178440018</v>
      </c>
      <c r="H28595" s="3">
        <v>61544.761948225147</v>
      </c>
    </row>
    <row r="28596" spans="1:8" x14ac:dyDescent="0.25">
      <c r="A28596" s="6">
        <v>45955</v>
      </c>
      <c r="B28596" s="7">
        <v>0.85416666666666663</v>
      </c>
      <c r="C28596" s="3">
        <v>115074.95999999999</v>
      </c>
      <c r="D28596" s="3">
        <v>115074.95999999999</v>
      </c>
      <c r="E28596" s="3">
        <v>105660.16758810398</v>
      </c>
      <c r="F28596" s="3">
        <v>79107.266522882783</v>
      </c>
      <c r="G28596" s="3">
        <v>57252.457268945669</v>
      </c>
      <c r="H28596" s="3">
        <v>59837.011321245744</v>
      </c>
    </row>
    <row r="28597" spans="1:8" x14ac:dyDescent="0.25">
      <c r="A28597" s="6">
        <v>45955</v>
      </c>
      <c r="B28597" s="7">
        <v>0.86458333333333337</v>
      </c>
      <c r="C28597" s="3">
        <v>114226.19999999998</v>
      </c>
      <c r="D28597" s="3">
        <v>114226.19999999998</v>
      </c>
      <c r="E28597" s="3">
        <v>105491.12203476015</v>
      </c>
      <c r="F28597" s="3">
        <v>77959.520382337869</v>
      </c>
      <c r="G28597" s="3">
        <v>56003.657678697258</v>
      </c>
      <c r="H28597" s="3">
        <v>58498.596808091912</v>
      </c>
    </row>
    <row r="28598" spans="1:8" x14ac:dyDescent="0.25">
      <c r="A28598" s="6">
        <v>45955</v>
      </c>
      <c r="B28598" s="7">
        <v>0.875</v>
      </c>
      <c r="C28598" s="3">
        <v>110303.15999999999</v>
      </c>
      <c r="D28598" s="3">
        <v>110303.15999999999</v>
      </c>
      <c r="E28598" s="3">
        <v>103059.57857715883</v>
      </c>
      <c r="F28598" s="3">
        <v>75737.307426111292</v>
      </c>
      <c r="G28598" s="3">
        <v>54265.325924052595</v>
      </c>
      <c r="H28598" s="3">
        <v>55865.128620264659</v>
      </c>
    </row>
    <row r="28599" spans="1:8" x14ac:dyDescent="0.25">
      <c r="A28599" s="6">
        <v>45955</v>
      </c>
      <c r="B28599" s="7">
        <v>0.88541666666666663</v>
      </c>
      <c r="C28599" s="3">
        <v>108802.54000000001</v>
      </c>
      <c r="D28599" s="3">
        <v>108802.54000000001</v>
      </c>
      <c r="E28599" s="3">
        <v>100679.52027775724</v>
      </c>
      <c r="F28599" s="3">
        <v>74385.482790706854</v>
      </c>
      <c r="G28599" s="3">
        <v>53621.105187306413</v>
      </c>
      <c r="H28599" s="3">
        <v>55026.907124370679</v>
      </c>
    </row>
    <row r="28600" spans="1:8" x14ac:dyDescent="0.25">
      <c r="A28600" s="6">
        <v>45955</v>
      </c>
      <c r="B28600" s="7">
        <v>0.89583333333333337</v>
      </c>
      <c r="C28600" s="3">
        <v>107715.73999999999</v>
      </c>
      <c r="D28600" s="3">
        <v>107715.73999999999</v>
      </c>
      <c r="E28600" s="3">
        <v>99855.168210663556</v>
      </c>
      <c r="F28600" s="3">
        <v>73401.598391387859</v>
      </c>
      <c r="G28600" s="3">
        <v>52783.388355431947</v>
      </c>
      <c r="H28600" s="3">
        <v>54100.344607666717</v>
      </c>
    </row>
    <row r="28601" spans="1:8" x14ac:dyDescent="0.25">
      <c r="A28601" s="6">
        <v>45955</v>
      </c>
      <c r="B28601" s="7">
        <v>0.90625</v>
      </c>
      <c r="C28601" s="3">
        <v>104704.16</v>
      </c>
      <c r="D28601" s="3">
        <v>105707.36</v>
      </c>
      <c r="E28601" s="3">
        <v>102721.16447069884</v>
      </c>
      <c r="F28601" s="3">
        <v>75619.805906245587</v>
      </c>
      <c r="G28601" s="3">
        <v>55101.305763165306</v>
      </c>
      <c r="H28601" s="3">
        <v>56417.547912452785</v>
      </c>
    </row>
    <row r="28602" spans="1:8" x14ac:dyDescent="0.25">
      <c r="A28602" s="6">
        <v>45955</v>
      </c>
      <c r="B28602" s="7">
        <v>0.91666666666666663</v>
      </c>
      <c r="C28602" s="3">
        <v>100735.36</v>
      </c>
      <c r="D28602" s="3">
        <v>104080.24</v>
      </c>
      <c r="E28602" s="3">
        <v>105021.34225098159</v>
      </c>
      <c r="F28602" s="3">
        <v>75920.312016058626</v>
      </c>
      <c r="G28602" s="3">
        <v>55494.023239248767</v>
      </c>
      <c r="H28602" s="3">
        <v>56323.660443873727</v>
      </c>
    </row>
    <row r="28603" spans="1:8" x14ac:dyDescent="0.25">
      <c r="A28603" s="6">
        <v>45955</v>
      </c>
      <c r="B28603" s="7">
        <v>0.92708333333333337</v>
      </c>
      <c r="C28603" s="3">
        <v>96549.86</v>
      </c>
      <c r="D28603" s="3">
        <v>100024.1</v>
      </c>
      <c r="E28603" s="3">
        <v>100978.83251186866</v>
      </c>
      <c r="F28603" s="3">
        <v>73898.397642636759</v>
      </c>
      <c r="G28603" s="3">
        <v>53794.539466794609</v>
      </c>
      <c r="H28603" s="3">
        <v>54535.172743914605</v>
      </c>
    </row>
    <row r="28604" spans="1:8" x14ac:dyDescent="0.25">
      <c r="A28604" s="6">
        <v>45955</v>
      </c>
      <c r="B28604" s="7">
        <v>0.9375</v>
      </c>
      <c r="C28604" s="3">
        <v>91260.62</v>
      </c>
      <c r="D28604" s="3">
        <v>96300.38</v>
      </c>
      <c r="E28604" s="3">
        <v>97286.227315365977</v>
      </c>
      <c r="F28604" s="3">
        <v>72221.970164987128</v>
      </c>
      <c r="G28604" s="3">
        <v>52127.429282720288</v>
      </c>
      <c r="H28604" s="3">
        <v>53217.331083194033</v>
      </c>
    </row>
    <row r="28605" spans="1:8" x14ac:dyDescent="0.25">
      <c r="A28605" s="6">
        <v>45955</v>
      </c>
      <c r="B28605" s="7">
        <v>0.94791666666666663</v>
      </c>
      <c r="C28605" s="3">
        <v>88341.66</v>
      </c>
      <c r="D28605" s="3">
        <v>95279.58</v>
      </c>
      <c r="E28605" s="3">
        <v>96263.485222890333</v>
      </c>
      <c r="F28605" s="3">
        <v>70979.997344081465</v>
      </c>
      <c r="G28605" s="3">
        <v>50826.846462519796</v>
      </c>
      <c r="H28605" s="3">
        <v>51689.259313600582</v>
      </c>
    </row>
    <row r="28606" spans="1:8" x14ac:dyDescent="0.25">
      <c r="A28606" s="6">
        <v>45955</v>
      </c>
      <c r="B28606" s="7">
        <v>0.95833333333333337</v>
      </c>
      <c r="C28606" s="3">
        <v>85131.200000000012</v>
      </c>
      <c r="D28606" s="3">
        <v>92855.84</v>
      </c>
      <c r="E28606" s="3">
        <v>93843.609101690512</v>
      </c>
      <c r="F28606" s="3">
        <v>68984.549757152039</v>
      </c>
      <c r="G28606" s="3">
        <v>48953.566725998644</v>
      </c>
      <c r="H28606" s="3">
        <v>49601.466073430936</v>
      </c>
    </row>
    <row r="28607" spans="1:8" x14ac:dyDescent="0.25">
      <c r="A28607" s="6">
        <v>45955</v>
      </c>
      <c r="B28607" s="7">
        <v>0.96875</v>
      </c>
      <c r="C28607" s="3">
        <v>81754.64</v>
      </c>
      <c r="D28607" s="3">
        <v>90046.88</v>
      </c>
      <c r="E28607" s="3">
        <v>90500.761831631724</v>
      </c>
      <c r="F28607" s="3">
        <v>66512.350013250136</v>
      </c>
      <c r="G28607" s="3">
        <v>46571.433309358748</v>
      </c>
      <c r="H28607" s="3">
        <v>47691.40845331482</v>
      </c>
    </row>
    <row r="28608" spans="1:8" x14ac:dyDescent="0.25">
      <c r="A28608" s="6">
        <v>45955</v>
      </c>
      <c r="B28608" s="7">
        <v>0.97916666666666663</v>
      </c>
      <c r="C28608" s="3">
        <v>78747.679999999993</v>
      </c>
      <c r="D28608" s="3">
        <v>85587.92</v>
      </c>
      <c r="E28608" s="3">
        <v>86340.165911301025</v>
      </c>
      <c r="F28608" s="3">
        <v>63761.674547557159</v>
      </c>
      <c r="G28608" s="3">
        <v>44212.941069961773</v>
      </c>
      <c r="H28608" s="3">
        <v>45885.746495736748</v>
      </c>
    </row>
    <row r="28609" spans="1:8" x14ac:dyDescent="0.25">
      <c r="A28609" s="6">
        <v>45955</v>
      </c>
      <c r="B28609" s="7">
        <v>0.98958333333333337</v>
      </c>
      <c r="C28609" s="3">
        <v>72938.36</v>
      </c>
      <c r="D28609" s="3">
        <v>81082.760000000009</v>
      </c>
      <c r="E28609" s="3">
        <v>82055.518204430962</v>
      </c>
      <c r="F28609" s="3">
        <v>61388.161583413996</v>
      </c>
      <c r="G28609" s="3">
        <v>41949.655149397782</v>
      </c>
      <c r="H28609" s="3">
        <v>43658.971528353977</v>
      </c>
    </row>
    <row r="28610" spans="1:8" x14ac:dyDescent="0.25">
      <c r="A28610" s="6">
        <v>45956</v>
      </c>
      <c r="B28610" s="7">
        <v>0</v>
      </c>
      <c r="C28610" s="3">
        <v>64847.86</v>
      </c>
      <c r="D28610" s="3">
        <v>78430.66</v>
      </c>
      <c r="E28610" s="3">
        <v>79840.860842007518</v>
      </c>
      <c r="F28610" s="3">
        <v>59178.358396107629</v>
      </c>
      <c r="G28610" s="3">
        <v>40141.745085140472</v>
      </c>
      <c r="H28610" s="3">
        <v>41186.334712277239</v>
      </c>
    </row>
    <row r="28611" spans="1:8" x14ac:dyDescent="0.25">
      <c r="A28611" s="6">
        <v>45956</v>
      </c>
      <c r="B28611" s="7">
        <v>1.0416666666666666E-2</v>
      </c>
      <c r="C28611" s="3">
        <v>63534.679999999993</v>
      </c>
      <c r="D28611" s="3">
        <v>77260.039999999994</v>
      </c>
      <c r="E28611" s="3">
        <v>78431.352407068771</v>
      </c>
      <c r="F28611" s="3">
        <v>58100.344251462739</v>
      </c>
      <c r="G28611" s="3">
        <v>38845.292051317323</v>
      </c>
      <c r="H28611" s="3">
        <v>40536.581947007631</v>
      </c>
    </row>
    <row r="28612" spans="1:8" x14ac:dyDescent="0.25">
      <c r="A28612" s="6">
        <v>45956</v>
      </c>
      <c r="B28612" s="7">
        <v>2.0833333333333332E-2</v>
      </c>
      <c r="C28612" s="3">
        <v>59550.259999999995</v>
      </c>
      <c r="D28612" s="3">
        <v>75868.100000000006</v>
      </c>
      <c r="E28612" s="3">
        <v>76902.71643963347</v>
      </c>
      <c r="F28612" s="3">
        <v>56801.734022696539</v>
      </c>
      <c r="G28612" s="3">
        <v>37472.388307513553</v>
      </c>
      <c r="H28612" s="3">
        <v>39338.940117821337</v>
      </c>
    </row>
    <row r="28613" spans="1:8" x14ac:dyDescent="0.25">
      <c r="A28613" s="6">
        <v>45956</v>
      </c>
      <c r="B28613" s="7">
        <v>3.125E-2</v>
      </c>
      <c r="C28613" s="3">
        <v>57377.540000000008</v>
      </c>
      <c r="D28613" s="3">
        <v>73492.100000000006</v>
      </c>
      <c r="E28613" s="3">
        <v>74474.564757326269</v>
      </c>
      <c r="F28613" s="3">
        <v>54992.971845389366</v>
      </c>
      <c r="G28613" s="3">
        <v>35851.400412626987</v>
      </c>
      <c r="H28613" s="3">
        <v>37882.825350587802</v>
      </c>
    </row>
    <row r="28614" spans="1:8" x14ac:dyDescent="0.25">
      <c r="A28614" s="6">
        <v>45956</v>
      </c>
      <c r="B28614" s="7">
        <v>4.1666666666666664E-2</v>
      </c>
      <c r="C28614" s="3">
        <v>52119.540000000008</v>
      </c>
      <c r="D28614" s="3">
        <v>71259.540000000008</v>
      </c>
      <c r="E28614" s="3">
        <v>72201.409091425856</v>
      </c>
      <c r="F28614" s="3">
        <v>53798.921439304046</v>
      </c>
      <c r="G28614" s="3">
        <v>34772.987410837843</v>
      </c>
      <c r="H28614" s="3">
        <v>37195.02295202516</v>
      </c>
    </row>
    <row r="28615" spans="1:8" x14ac:dyDescent="0.25">
      <c r="A28615" s="6">
        <v>45956</v>
      </c>
      <c r="B28615" s="7">
        <v>5.2083333333333336E-2</v>
      </c>
      <c r="C28615" s="3">
        <v>48794.020000000004</v>
      </c>
      <c r="D28615" s="3">
        <v>68570.260000000009</v>
      </c>
      <c r="E28615" s="3">
        <v>69485.353672209458</v>
      </c>
      <c r="F28615" s="3">
        <v>52791.482456585174</v>
      </c>
      <c r="G28615" s="3">
        <v>33834.32249442763</v>
      </c>
      <c r="H28615" s="3">
        <v>36177.217970348502</v>
      </c>
    </row>
    <row r="28616" spans="1:8" x14ac:dyDescent="0.25">
      <c r="A28616" s="6">
        <v>45956</v>
      </c>
      <c r="B28616" s="7">
        <v>6.25E-2</v>
      </c>
      <c r="C28616" s="3">
        <v>46987.6</v>
      </c>
      <c r="D28616" s="3">
        <v>68012.56</v>
      </c>
      <c r="E28616" s="3">
        <v>68906.640083551451</v>
      </c>
      <c r="F28616" s="3">
        <v>53280.446207837391</v>
      </c>
      <c r="G28616" s="3">
        <v>34362.903403366166</v>
      </c>
      <c r="H28616" s="3">
        <v>36150.230581638345</v>
      </c>
    </row>
    <row r="28617" spans="1:8" x14ac:dyDescent="0.25">
      <c r="A28617" s="6">
        <v>45956</v>
      </c>
      <c r="B28617" s="7">
        <v>7.2916666666666671E-2</v>
      </c>
      <c r="C28617" s="3">
        <v>46321.880000000005</v>
      </c>
      <c r="D28617" s="3">
        <v>66771.320000000007</v>
      </c>
      <c r="E28617" s="3">
        <v>67642.54227155642</v>
      </c>
      <c r="F28617" s="3">
        <v>54117.677568682033</v>
      </c>
      <c r="G28617" s="3">
        <v>35483.296402952939</v>
      </c>
      <c r="H28617" s="3">
        <v>38026.784613827156</v>
      </c>
    </row>
    <row r="28618" spans="1:8" x14ac:dyDescent="0.25">
      <c r="A28618" s="6">
        <v>45956</v>
      </c>
      <c r="B28618" s="7">
        <v>8.3333333333333329E-2</v>
      </c>
      <c r="C28618" s="3">
        <v>45781.56</v>
      </c>
      <c r="D28618" s="3">
        <v>65549.88</v>
      </c>
      <c r="E28618" s="3">
        <v>66433.084985247799</v>
      </c>
      <c r="F28618" s="3">
        <v>53611.484663537944</v>
      </c>
      <c r="G28618" s="3">
        <v>34927.52365596559</v>
      </c>
      <c r="H28618" s="3">
        <v>37655.161784179167</v>
      </c>
    </row>
    <row r="28619" spans="1:8" x14ac:dyDescent="0.25">
      <c r="A28619" s="6">
        <v>45956</v>
      </c>
      <c r="B28619" s="7">
        <v>9.375E-2</v>
      </c>
      <c r="C28619" s="3">
        <v>45493.36</v>
      </c>
      <c r="D28619" s="3">
        <v>64306</v>
      </c>
      <c r="E28619" s="3">
        <v>65189.786337095997</v>
      </c>
      <c r="F28619" s="3">
        <v>52742.31271345586</v>
      </c>
      <c r="G28619" s="3">
        <v>34057.39360803111</v>
      </c>
      <c r="H28619" s="3">
        <v>36918.022062687603</v>
      </c>
    </row>
    <row r="28620" spans="1:8" x14ac:dyDescent="0.25">
      <c r="A28620" s="6">
        <v>45956</v>
      </c>
      <c r="B28620" s="7">
        <v>0.10416666666666667</v>
      </c>
      <c r="C28620" s="3">
        <v>45564.2</v>
      </c>
      <c r="D28620" s="3">
        <v>64796.600000000006</v>
      </c>
      <c r="E28620" s="3">
        <v>65671.459608798163</v>
      </c>
      <c r="F28620" s="3">
        <v>53194.416499690924</v>
      </c>
      <c r="G28620" s="3">
        <v>34264.444575312431</v>
      </c>
      <c r="H28620" s="3">
        <v>37072.855880727511</v>
      </c>
    </row>
    <row r="28621" spans="1:8" x14ac:dyDescent="0.25">
      <c r="A28621" s="6">
        <v>45956</v>
      </c>
      <c r="B28621" s="7">
        <v>0.11458333333333333</v>
      </c>
      <c r="C28621" s="3">
        <v>45563.979999999996</v>
      </c>
      <c r="D28621" s="3">
        <v>66383.02</v>
      </c>
      <c r="E28621" s="3">
        <v>67263.486125179523</v>
      </c>
      <c r="F28621" s="3">
        <v>54094.472476693845</v>
      </c>
      <c r="G28621" s="3">
        <v>35267.610063921689</v>
      </c>
      <c r="H28621" s="3">
        <v>37875.371675155809</v>
      </c>
    </row>
    <row r="28622" spans="1:8" x14ac:dyDescent="0.25">
      <c r="A28622" s="6">
        <v>45956</v>
      </c>
      <c r="B28622" s="7">
        <v>0.125</v>
      </c>
      <c r="C28622" s="3">
        <v>45997.16</v>
      </c>
      <c r="D28622" s="3">
        <v>64057.399999999994</v>
      </c>
      <c r="E28622" s="3">
        <v>64940.673093073354</v>
      </c>
      <c r="F28622" s="3">
        <v>51606.581727746641</v>
      </c>
      <c r="G28622" s="3">
        <v>32698.265456868307</v>
      </c>
      <c r="H28622" s="3">
        <v>34903.595566118398</v>
      </c>
    </row>
    <row r="28623" spans="1:8" x14ac:dyDescent="0.25">
      <c r="A28623" s="6">
        <v>45956</v>
      </c>
      <c r="B28623" s="7">
        <v>0.13541666666666666</v>
      </c>
      <c r="C28623" s="3">
        <v>46231.68</v>
      </c>
      <c r="D28623" s="3">
        <v>66475.200000000012</v>
      </c>
      <c r="E28623" s="3">
        <v>67348.054668989455</v>
      </c>
      <c r="F28623" s="3">
        <v>53614.338261973993</v>
      </c>
      <c r="G28623" s="3">
        <v>34874.412447799674</v>
      </c>
      <c r="H28623" s="3">
        <v>37251.908229877539</v>
      </c>
    </row>
    <row r="28624" spans="1:8" x14ac:dyDescent="0.25">
      <c r="A28624" s="6">
        <v>45956</v>
      </c>
      <c r="B28624" s="7">
        <v>0.14583333333333334</v>
      </c>
      <c r="C28624" s="3">
        <v>46484.46</v>
      </c>
      <c r="D28624" s="3">
        <v>67211.100000000006</v>
      </c>
      <c r="E28624" s="3">
        <v>68090.617352515066</v>
      </c>
      <c r="F28624" s="3">
        <v>54169.576369943374</v>
      </c>
      <c r="G28624" s="3">
        <v>35511.497045664633</v>
      </c>
      <c r="H28624" s="3">
        <v>38743.925067646451</v>
      </c>
    </row>
    <row r="28625" spans="1:8" x14ac:dyDescent="0.25">
      <c r="A28625" s="6">
        <v>45956</v>
      </c>
      <c r="B28625" s="7">
        <v>0.15625</v>
      </c>
      <c r="C28625" s="3">
        <v>47008.5</v>
      </c>
      <c r="D28625" s="3">
        <v>67756.259999999995</v>
      </c>
      <c r="E28625" s="3">
        <v>68631.987249231373</v>
      </c>
      <c r="F28625" s="3">
        <v>54610.960004124689</v>
      </c>
      <c r="G28625" s="3">
        <v>35892.24773134978</v>
      </c>
      <c r="H28625" s="3">
        <v>38603.680921101004</v>
      </c>
    </row>
    <row r="28626" spans="1:8" x14ac:dyDescent="0.25">
      <c r="A28626" s="6">
        <v>45956</v>
      </c>
      <c r="B28626" s="7">
        <v>0.16666666666666666</v>
      </c>
      <c r="C28626" s="3">
        <v>48025.78</v>
      </c>
      <c r="D28626" s="3">
        <v>69193.3</v>
      </c>
      <c r="E28626" s="3">
        <v>70062.792021291549</v>
      </c>
      <c r="F28626" s="3">
        <v>56772.72809890427</v>
      </c>
      <c r="G28626" s="3">
        <v>37918.24639831041</v>
      </c>
      <c r="H28626" s="3">
        <v>40826.572991417343</v>
      </c>
    </row>
    <row r="28627" spans="1:8" x14ac:dyDescent="0.25">
      <c r="A28627" s="6">
        <v>45956</v>
      </c>
      <c r="B28627" s="7">
        <v>0.17708333333333334</v>
      </c>
      <c r="C28627" s="3">
        <v>48306.94</v>
      </c>
      <c r="D28627" s="3">
        <v>68962.3</v>
      </c>
      <c r="E28627" s="3">
        <v>69839.078816501948</v>
      </c>
      <c r="F28627" s="3">
        <v>56846.468362552885</v>
      </c>
      <c r="G28627" s="3">
        <v>38094.916936912836</v>
      </c>
      <c r="H28627" s="3">
        <v>41349.726894234111</v>
      </c>
    </row>
    <row r="28628" spans="1:8" x14ac:dyDescent="0.25">
      <c r="A28628" s="6">
        <v>45956</v>
      </c>
      <c r="B28628" s="7">
        <v>0.1875</v>
      </c>
      <c r="C28628" s="3">
        <v>48040.520000000004</v>
      </c>
      <c r="D28628" s="3">
        <v>67581.8</v>
      </c>
      <c r="E28628" s="3">
        <v>68457.497804322644</v>
      </c>
      <c r="F28628" s="3">
        <v>56068.637369238226</v>
      </c>
      <c r="G28628" s="3">
        <v>37287.810306680098</v>
      </c>
      <c r="H28628" s="3">
        <v>40250.95203490807</v>
      </c>
    </row>
    <row r="28629" spans="1:8" x14ac:dyDescent="0.25">
      <c r="A28629" s="6">
        <v>45956</v>
      </c>
      <c r="B28629" s="7">
        <v>0.19791666666666666</v>
      </c>
      <c r="C28629" s="3">
        <v>48621.320000000007</v>
      </c>
      <c r="D28629" s="3">
        <v>67774.52</v>
      </c>
      <c r="E28629" s="3">
        <v>68647.452602142788</v>
      </c>
      <c r="F28629" s="3">
        <v>55833.489510911342</v>
      </c>
      <c r="G28629" s="3">
        <v>36900.207769445726</v>
      </c>
      <c r="H28629" s="3">
        <v>39849.521489437182</v>
      </c>
    </row>
    <row r="28630" spans="1:8" x14ac:dyDescent="0.25">
      <c r="A28630" s="6">
        <v>45956</v>
      </c>
      <c r="B28630" s="7">
        <v>0.20833333333333334</v>
      </c>
      <c r="C28630" s="3">
        <v>48394.720000000001</v>
      </c>
      <c r="D28630" s="3">
        <v>70422.880000000005</v>
      </c>
      <c r="E28630" s="3">
        <v>71296.568651615074</v>
      </c>
      <c r="F28630" s="3">
        <v>58192.53264109265</v>
      </c>
      <c r="G28630" s="3">
        <v>39386.943422940094</v>
      </c>
      <c r="H28630" s="3">
        <v>42882.643604841927</v>
      </c>
    </row>
    <row r="28631" spans="1:8" x14ac:dyDescent="0.25">
      <c r="A28631" s="6">
        <v>45956</v>
      </c>
      <c r="B28631" s="7">
        <v>0.21875</v>
      </c>
      <c r="C28631" s="3">
        <v>48678.080000000002</v>
      </c>
      <c r="D28631" s="3">
        <v>71456</v>
      </c>
      <c r="E28631" s="3">
        <v>72324.156560895994</v>
      </c>
      <c r="F28631" s="3">
        <v>59033.31480656231</v>
      </c>
      <c r="G28631" s="3">
        <v>40260.111413082865</v>
      </c>
      <c r="H28631" s="3">
        <v>43204.980521693418</v>
      </c>
    </row>
    <row r="28632" spans="1:8" x14ac:dyDescent="0.25">
      <c r="A28632" s="6">
        <v>45956</v>
      </c>
      <c r="B28632" s="7">
        <v>0.22916666666666666</v>
      </c>
      <c r="C28632" s="3">
        <v>48924.259999999995</v>
      </c>
      <c r="D28632" s="3">
        <v>71229.62</v>
      </c>
      <c r="E28632" s="3">
        <v>72096.308777285172</v>
      </c>
      <c r="F28632" s="3">
        <v>58912.140611195529</v>
      </c>
      <c r="G28632" s="3">
        <v>40190.257070020787</v>
      </c>
      <c r="H28632" s="3">
        <v>43447.175961318899</v>
      </c>
    </row>
    <row r="28633" spans="1:8" x14ac:dyDescent="0.25">
      <c r="A28633" s="6">
        <v>45956</v>
      </c>
      <c r="B28633" s="7">
        <v>0.23958333333333334</v>
      </c>
      <c r="C28633" s="3">
        <v>49025.020000000004</v>
      </c>
      <c r="D28633" s="3">
        <v>70760.14</v>
      </c>
      <c r="E28633" s="3">
        <v>71633.162036220514</v>
      </c>
      <c r="F28633" s="3">
        <v>58495.372387670905</v>
      </c>
      <c r="G28633" s="3">
        <v>39352.592203498389</v>
      </c>
      <c r="H28633" s="3">
        <v>42575.427817316253</v>
      </c>
    </row>
    <row r="28634" spans="1:8" x14ac:dyDescent="0.25">
      <c r="A28634" s="6">
        <v>45956</v>
      </c>
      <c r="B28634" s="7">
        <v>0.25</v>
      </c>
      <c r="C28634" s="3">
        <v>48904.460000000006</v>
      </c>
      <c r="D28634" s="3">
        <v>70156.459999999992</v>
      </c>
      <c r="E28634" s="3">
        <v>71025.392995683753</v>
      </c>
      <c r="F28634" s="3">
        <v>58901.415898930885</v>
      </c>
      <c r="G28634" s="3">
        <v>38760.010276877758</v>
      </c>
      <c r="H28634" s="3">
        <v>41586.355821178026</v>
      </c>
    </row>
    <row r="28635" spans="1:8" x14ac:dyDescent="0.25">
      <c r="A28635" s="6">
        <v>45956</v>
      </c>
      <c r="B28635" s="7">
        <v>0.26041666666666669</v>
      </c>
      <c r="C28635" s="3">
        <v>48975.74</v>
      </c>
      <c r="D28635" s="3">
        <v>68609.42</v>
      </c>
      <c r="E28635" s="3">
        <v>69480.518464821682</v>
      </c>
      <c r="F28635" s="3">
        <v>57740.121328129571</v>
      </c>
      <c r="G28635" s="3">
        <v>37410.862658582453</v>
      </c>
      <c r="H28635" s="3">
        <v>40059.089120545119</v>
      </c>
    </row>
    <row r="28636" spans="1:8" x14ac:dyDescent="0.25">
      <c r="A28636" s="6">
        <v>45956</v>
      </c>
      <c r="B28636" s="7">
        <v>0.27083333333333331</v>
      </c>
      <c r="C28636" s="3">
        <v>49030.52</v>
      </c>
      <c r="D28636" s="3">
        <v>67851.079999999987</v>
      </c>
      <c r="E28636" s="3">
        <v>68728.427233199662</v>
      </c>
      <c r="F28636" s="3">
        <v>56908.509282550425</v>
      </c>
      <c r="G28636" s="3">
        <v>36657.0299493946</v>
      </c>
      <c r="H28636" s="3">
        <v>40107.805543370625</v>
      </c>
    </row>
    <row r="28637" spans="1:8" x14ac:dyDescent="0.25">
      <c r="A28637" s="6">
        <v>45956</v>
      </c>
      <c r="B28637" s="7">
        <v>0.28125</v>
      </c>
      <c r="C28637" s="3">
        <v>47027.42</v>
      </c>
      <c r="D28637" s="3">
        <v>66544.94</v>
      </c>
      <c r="E28637" s="3">
        <v>67419.584793445552</v>
      </c>
      <c r="F28637" s="3">
        <v>55577.847787239749</v>
      </c>
      <c r="G28637" s="3">
        <v>36183.942780042766</v>
      </c>
      <c r="H28637" s="3">
        <v>39535.203785682927</v>
      </c>
    </row>
    <row r="28638" spans="1:8" x14ac:dyDescent="0.25">
      <c r="A28638" s="6">
        <v>45956</v>
      </c>
      <c r="B28638" s="7">
        <v>0.29166666666666669</v>
      </c>
      <c r="C28638" s="3">
        <v>45242.559999999998</v>
      </c>
      <c r="D28638" s="3">
        <v>69028.960000000006</v>
      </c>
      <c r="E28638" s="3">
        <v>69898.530037538469</v>
      </c>
      <c r="F28638" s="3">
        <v>59261.850970017338</v>
      </c>
      <c r="G28638" s="3">
        <v>39596.573215350647</v>
      </c>
      <c r="H28638" s="3">
        <v>43759.207240414769</v>
      </c>
    </row>
    <row r="28639" spans="1:8" x14ac:dyDescent="0.25">
      <c r="A28639" s="6">
        <v>45956</v>
      </c>
      <c r="B28639" s="7">
        <v>0.30208333333333331</v>
      </c>
      <c r="C28639" s="3">
        <v>46322.32</v>
      </c>
      <c r="D28639" s="3">
        <v>70927.12</v>
      </c>
      <c r="E28639" s="3">
        <v>71797.530811079065</v>
      </c>
      <c r="F28639" s="3">
        <v>60090.931529620546</v>
      </c>
      <c r="G28639" s="3">
        <v>40661.560966077908</v>
      </c>
      <c r="H28639" s="3">
        <v>44914.470337460079</v>
      </c>
    </row>
    <row r="28640" spans="1:8" x14ac:dyDescent="0.25">
      <c r="A28640" s="6">
        <v>45956</v>
      </c>
      <c r="B28640" s="7">
        <v>0.3125</v>
      </c>
      <c r="C28640" s="3">
        <v>48705.8</v>
      </c>
      <c r="D28640" s="3">
        <v>69788.84</v>
      </c>
      <c r="E28640" s="3">
        <v>70655.133249360355</v>
      </c>
      <c r="F28640" s="3">
        <v>57652.451031543082</v>
      </c>
      <c r="G28640" s="3">
        <v>37548.800284066863</v>
      </c>
      <c r="H28640" s="3">
        <v>41644.52816781732</v>
      </c>
    </row>
    <row r="28641" spans="1:8" x14ac:dyDescent="0.25">
      <c r="A28641" s="6">
        <v>45956</v>
      </c>
      <c r="B28641" s="7">
        <v>0.32291666666666669</v>
      </c>
      <c r="C28641" s="3">
        <v>50863.78</v>
      </c>
      <c r="D28641" s="3">
        <v>70983.22</v>
      </c>
      <c r="E28641" s="3">
        <v>71847.999354698055</v>
      </c>
      <c r="F28641" s="3">
        <v>58048.179329528954</v>
      </c>
      <c r="G28641" s="3">
        <v>37247.227133132779</v>
      </c>
      <c r="H28641" s="3">
        <v>41242.041099513131</v>
      </c>
    </row>
    <row r="28642" spans="1:8" x14ac:dyDescent="0.25">
      <c r="A28642" s="6">
        <v>45956</v>
      </c>
      <c r="B28642" s="7">
        <v>0.33333333333333331</v>
      </c>
      <c r="C28642" s="3">
        <v>53106.240000000005</v>
      </c>
      <c r="D28642" s="3">
        <v>71889.84</v>
      </c>
      <c r="E28642" s="3">
        <v>72755.445912666852</v>
      </c>
      <c r="F28642" s="3">
        <v>58173.121589017581</v>
      </c>
      <c r="G28642" s="3">
        <v>37071.533967889656</v>
      </c>
      <c r="H28642" s="3">
        <v>41147.863091123741</v>
      </c>
    </row>
    <row r="28643" spans="1:8" x14ac:dyDescent="0.25">
      <c r="A28643" s="6">
        <v>45956</v>
      </c>
      <c r="B28643" s="7">
        <v>0.34375</v>
      </c>
      <c r="C28643" s="3">
        <v>56453.759999999995</v>
      </c>
      <c r="D28643" s="3">
        <v>74339.759999999995</v>
      </c>
      <c r="E28643" s="3">
        <v>75192.670401163981</v>
      </c>
      <c r="F28643" s="3">
        <v>59096.933335933107</v>
      </c>
      <c r="G28643" s="3">
        <v>37961.306903912708</v>
      </c>
      <c r="H28643" s="3">
        <v>41813.29142994593</v>
      </c>
    </row>
    <row r="28644" spans="1:8" x14ac:dyDescent="0.25">
      <c r="A28644" s="6">
        <v>45956</v>
      </c>
      <c r="B28644" s="7">
        <v>0.35416666666666669</v>
      </c>
      <c r="C28644" s="3">
        <v>63881.18</v>
      </c>
      <c r="D28644" s="3">
        <v>77202.62</v>
      </c>
      <c r="E28644" s="3">
        <v>78052.216576511884</v>
      </c>
      <c r="F28644" s="3">
        <v>61009.03434882428</v>
      </c>
      <c r="G28644" s="3">
        <v>41298.279394316312</v>
      </c>
      <c r="H28644" s="3">
        <v>45504.012085032518</v>
      </c>
    </row>
    <row r="28645" spans="1:8" x14ac:dyDescent="0.25">
      <c r="A28645" s="6">
        <v>45956</v>
      </c>
      <c r="B28645" s="7">
        <v>0.36458333333333331</v>
      </c>
      <c r="C28645" s="3">
        <v>69569.72</v>
      </c>
      <c r="D28645" s="3">
        <v>80623.400000000009</v>
      </c>
      <c r="E28645" s="3">
        <v>81464.118143214175</v>
      </c>
      <c r="F28645" s="3">
        <v>63752.088105041403</v>
      </c>
      <c r="G28645" s="3">
        <v>43830.013750874205</v>
      </c>
      <c r="H28645" s="3">
        <v>48063.061441388039</v>
      </c>
    </row>
    <row r="28646" spans="1:8" x14ac:dyDescent="0.25">
      <c r="A28646" s="6">
        <v>45956</v>
      </c>
      <c r="B28646" s="7">
        <v>0.375</v>
      </c>
      <c r="C28646" s="3">
        <v>82087.06</v>
      </c>
      <c r="D28646" s="3">
        <v>84914.5</v>
      </c>
      <c r="E28646" s="3">
        <v>84956.79657579714</v>
      </c>
      <c r="F28646" s="3">
        <v>66421.16371653082</v>
      </c>
      <c r="G28646" s="3">
        <v>46912.975289247668</v>
      </c>
      <c r="H28646" s="3">
        <v>50773.424836703605</v>
      </c>
    </row>
    <row r="28647" spans="1:8" x14ac:dyDescent="0.25">
      <c r="A28647" s="6">
        <v>45956</v>
      </c>
      <c r="B28647" s="7">
        <v>0.38541666666666669</v>
      </c>
      <c r="C28647" s="3">
        <v>91351.039999999994</v>
      </c>
      <c r="D28647" s="3">
        <v>91351.039999999994</v>
      </c>
      <c r="E28647" s="3">
        <v>89130.119823591842</v>
      </c>
      <c r="F28647" s="3">
        <v>69164.041149695331</v>
      </c>
      <c r="G28647" s="3">
        <v>49101.971957700676</v>
      </c>
      <c r="H28647" s="3">
        <v>53332.617629188549</v>
      </c>
    </row>
    <row r="28648" spans="1:8" x14ac:dyDescent="0.25">
      <c r="A28648" s="6">
        <v>45956</v>
      </c>
      <c r="B28648" s="7">
        <v>0.39583333333333331</v>
      </c>
      <c r="C28648" s="3">
        <v>97077.64</v>
      </c>
      <c r="D28648" s="3">
        <v>97077.64</v>
      </c>
      <c r="E28648" s="3">
        <v>92977.739171795896</v>
      </c>
      <c r="F28648" s="3">
        <v>71822.378272073431</v>
      </c>
      <c r="G28648" s="3">
        <v>51133.847398668775</v>
      </c>
      <c r="H28648" s="3">
        <v>55076.047067187646</v>
      </c>
    </row>
    <row r="28649" spans="1:8" x14ac:dyDescent="0.25">
      <c r="A28649" s="6">
        <v>45956</v>
      </c>
      <c r="B28649" s="7">
        <v>0.40625</v>
      </c>
      <c r="C28649" s="3">
        <v>102525.94</v>
      </c>
      <c r="D28649" s="3">
        <v>102525.94</v>
      </c>
      <c r="E28649" s="3">
        <v>95687.324540073925</v>
      </c>
      <c r="F28649" s="3">
        <v>73534.815578909358</v>
      </c>
      <c r="G28649" s="3">
        <v>52846.578479958109</v>
      </c>
      <c r="H28649" s="3">
        <v>57288.922002824649</v>
      </c>
    </row>
    <row r="28650" spans="1:8" x14ac:dyDescent="0.25">
      <c r="A28650" s="6">
        <v>45956</v>
      </c>
      <c r="B28650" s="7">
        <v>0.41666666666666669</v>
      </c>
      <c r="C28650" s="3">
        <v>108545.35999999999</v>
      </c>
      <c r="D28650" s="3">
        <v>108545.35999999999</v>
      </c>
      <c r="E28650" s="3">
        <v>99212.942749680631</v>
      </c>
      <c r="F28650" s="3">
        <v>76249.238629544867</v>
      </c>
      <c r="G28650" s="3">
        <v>55232.754274917068</v>
      </c>
      <c r="H28650" s="3">
        <v>59351.383131885668</v>
      </c>
    </row>
    <row r="28651" spans="1:8" x14ac:dyDescent="0.25">
      <c r="A28651" s="6">
        <v>45956</v>
      </c>
      <c r="B28651" s="7">
        <v>0.42708333333333331</v>
      </c>
      <c r="C28651" s="3">
        <v>113351.92</v>
      </c>
      <c r="D28651" s="3">
        <v>113351.92</v>
      </c>
      <c r="E28651" s="3">
        <v>100908.11352047903</v>
      </c>
      <c r="F28651" s="3">
        <v>76890.076809865102</v>
      </c>
      <c r="G28651" s="3">
        <v>57182.183103860865</v>
      </c>
      <c r="H28651" s="3">
        <v>61461.492918053751</v>
      </c>
    </row>
    <row r="28652" spans="1:8" x14ac:dyDescent="0.25">
      <c r="A28652" s="6">
        <v>45956</v>
      </c>
      <c r="B28652" s="7">
        <v>0.4375</v>
      </c>
      <c r="C28652" s="3">
        <v>116091.14</v>
      </c>
      <c r="D28652" s="3">
        <v>116091.14</v>
      </c>
      <c r="E28652" s="3">
        <v>101332.68471783042</v>
      </c>
      <c r="F28652" s="3">
        <v>77340.364022948561</v>
      </c>
      <c r="G28652" s="3">
        <v>57560.907853258817</v>
      </c>
      <c r="H28652" s="3">
        <v>62158.390623098596</v>
      </c>
    </row>
    <row r="28653" spans="1:8" x14ac:dyDescent="0.25">
      <c r="A28653" s="6">
        <v>45956</v>
      </c>
      <c r="B28653" s="7">
        <v>0.44791666666666669</v>
      </c>
      <c r="C28653" s="3">
        <v>119035.18</v>
      </c>
      <c r="D28653" s="3">
        <v>119035.18</v>
      </c>
      <c r="E28653" s="3">
        <v>102056.78702676197</v>
      </c>
      <c r="F28653" s="3">
        <v>77939.921210088592</v>
      </c>
      <c r="G28653" s="3">
        <v>58134.102280448613</v>
      </c>
      <c r="H28653" s="3">
        <v>63030.196634132786</v>
      </c>
    </row>
    <row r="28654" spans="1:8" x14ac:dyDescent="0.25">
      <c r="A28654" s="6">
        <v>45956</v>
      </c>
      <c r="B28654" s="7">
        <v>0.45833333333333331</v>
      </c>
      <c r="C28654" s="3">
        <v>116496.37999999999</v>
      </c>
      <c r="D28654" s="3">
        <v>116496.37999999999</v>
      </c>
      <c r="E28654" s="3">
        <v>101896.75059491779</v>
      </c>
      <c r="F28654" s="3">
        <v>77954.16237819074</v>
      </c>
      <c r="G28654" s="3">
        <v>58313.100480808942</v>
      </c>
      <c r="H28654" s="3">
        <v>63202.814888917303</v>
      </c>
    </row>
    <row r="28655" spans="1:8" x14ac:dyDescent="0.25">
      <c r="A28655" s="6">
        <v>45956</v>
      </c>
      <c r="B28655" s="7">
        <v>0.46875</v>
      </c>
      <c r="C28655" s="3">
        <v>116042.29999999999</v>
      </c>
      <c r="D28655" s="3">
        <v>116042.29999999999</v>
      </c>
      <c r="E28655" s="3">
        <v>101290.55131590033</v>
      </c>
      <c r="F28655" s="3">
        <v>78144.886679112155</v>
      </c>
      <c r="G28655" s="3">
        <v>58234.984293753951</v>
      </c>
      <c r="H28655" s="3">
        <v>64113.730088141514</v>
      </c>
    </row>
    <row r="28656" spans="1:8" x14ac:dyDescent="0.25">
      <c r="A28656" s="6">
        <v>45956</v>
      </c>
      <c r="B28656" s="7">
        <v>0.47916666666666669</v>
      </c>
      <c r="C28656" s="3">
        <v>120947.63999999998</v>
      </c>
      <c r="D28656" s="3">
        <v>120947.63999999998</v>
      </c>
      <c r="E28656" s="3">
        <v>105056.96670406575</v>
      </c>
      <c r="F28656" s="3">
        <v>80274.832210269858</v>
      </c>
      <c r="G28656" s="3">
        <v>59790.028899595542</v>
      </c>
      <c r="H28656" s="3">
        <v>65170.944619572241</v>
      </c>
    </row>
    <row r="28657" spans="1:8" x14ac:dyDescent="0.25">
      <c r="A28657" s="6">
        <v>45956</v>
      </c>
      <c r="B28657" s="7">
        <v>0.48958333333333331</v>
      </c>
      <c r="C28657" s="3">
        <v>122995.4</v>
      </c>
      <c r="D28657" s="3">
        <v>122995.4</v>
      </c>
      <c r="E28657" s="3">
        <v>109104.34404332296</v>
      </c>
      <c r="F28657" s="3">
        <v>80630.795674986119</v>
      </c>
      <c r="G28657" s="3">
        <v>59605.829560625789</v>
      </c>
      <c r="H28657" s="3">
        <v>65601.092618040857</v>
      </c>
    </row>
    <row r="28658" spans="1:8" x14ac:dyDescent="0.25">
      <c r="A28658" s="6">
        <v>45956</v>
      </c>
      <c r="B28658" s="7">
        <v>0.5</v>
      </c>
      <c r="C28658" s="3">
        <v>128525.32</v>
      </c>
      <c r="D28658" s="3">
        <v>128525.32</v>
      </c>
      <c r="E28658" s="3">
        <v>108771.67355640634</v>
      </c>
      <c r="F28658" s="3">
        <v>79028.924401882425</v>
      </c>
      <c r="G28658" s="3">
        <v>58163.321581218377</v>
      </c>
      <c r="H28658" s="3">
        <v>67453.182103255953</v>
      </c>
    </row>
    <row r="28659" spans="1:8" x14ac:dyDescent="0.25">
      <c r="A28659" s="6">
        <v>45956</v>
      </c>
      <c r="B28659" s="7">
        <v>0.51041666666666663</v>
      </c>
      <c r="C28659" s="3">
        <v>130337.9</v>
      </c>
      <c r="D28659" s="3">
        <v>130337.9</v>
      </c>
      <c r="E28659" s="3">
        <v>110019.04953607978</v>
      </c>
      <c r="F28659" s="3">
        <v>77901.046667167451</v>
      </c>
      <c r="G28659" s="3">
        <v>58334.823698282315</v>
      </c>
      <c r="H28659" s="3">
        <v>70229.318049250447</v>
      </c>
    </row>
    <row r="28660" spans="1:8" x14ac:dyDescent="0.25">
      <c r="A28660" s="6">
        <v>45956</v>
      </c>
      <c r="B28660" s="7">
        <v>0.52083333333333337</v>
      </c>
      <c r="C28660" s="3">
        <v>137209.16</v>
      </c>
      <c r="D28660" s="3">
        <v>137209.16</v>
      </c>
      <c r="E28660" s="3">
        <v>117406.98331389157</v>
      </c>
      <c r="F28660" s="3">
        <v>82756.509317928547</v>
      </c>
      <c r="G28660" s="3">
        <v>63084.229809183336</v>
      </c>
      <c r="H28660" s="3">
        <v>68814.548004627723</v>
      </c>
    </row>
    <row r="28661" spans="1:8" x14ac:dyDescent="0.25">
      <c r="A28661" s="6">
        <v>45956</v>
      </c>
      <c r="B28661" s="7">
        <v>0.53125</v>
      </c>
      <c r="C28661" s="3">
        <v>139889.63999999998</v>
      </c>
      <c r="D28661" s="3">
        <v>139889.63999999998</v>
      </c>
      <c r="E28661" s="3">
        <v>119800.93535969508</v>
      </c>
      <c r="F28661" s="3">
        <v>84070.515397999217</v>
      </c>
      <c r="G28661" s="3">
        <v>64788.665491967811</v>
      </c>
      <c r="H28661" s="3">
        <v>69399.780086107101</v>
      </c>
    </row>
    <row r="28662" spans="1:8" x14ac:dyDescent="0.25">
      <c r="A28662" s="6">
        <v>45956</v>
      </c>
      <c r="B28662" s="7">
        <v>0.54166666666666663</v>
      </c>
      <c r="C28662" s="3">
        <v>140614.1</v>
      </c>
      <c r="D28662" s="3">
        <v>140614.1</v>
      </c>
      <c r="E28662" s="3">
        <v>118518.80838542737</v>
      </c>
      <c r="F28662" s="3">
        <v>84165.031766310844</v>
      </c>
      <c r="G28662" s="3">
        <v>64835.91259139961</v>
      </c>
      <c r="H28662" s="3">
        <v>70460.079990859245</v>
      </c>
    </row>
    <row r="28663" spans="1:8" x14ac:dyDescent="0.25">
      <c r="A28663" s="6">
        <v>45956</v>
      </c>
      <c r="B28663" s="7">
        <v>0.55208333333333337</v>
      </c>
      <c r="C28663" s="3">
        <v>141790</v>
      </c>
      <c r="D28663" s="3">
        <v>141790</v>
      </c>
      <c r="E28663" s="3">
        <v>120683.73098264568</v>
      </c>
      <c r="F28663" s="3">
        <v>85971.498538787288</v>
      </c>
      <c r="G28663" s="3">
        <v>66892.459836638969</v>
      </c>
      <c r="H28663" s="3">
        <v>70043.201730169283</v>
      </c>
    </row>
    <row r="28664" spans="1:8" x14ac:dyDescent="0.25">
      <c r="A28664" s="6">
        <v>45956</v>
      </c>
      <c r="B28664" s="7">
        <v>0.5625</v>
      </c>
      <c r="C28664" s="3">
        <v>142350.12</v>
      </c>
      <c r="D28664" s="3">
        <v>142350.12</v>
      </c>
      <c r="E28664" s="3">
        <v>119669.94060185814</v>
      </c>
      <c r="F28664" s="3">
        <v>84521.15118160336</v>
      </c>
      <c r="G28664" s="3">
        <v>65086.983081803053</v>
      </c>
      <c r="H28664" s="3">
        <v>69764.626698800872</v>
      </c>
    </row>
    <row r="28665" spans="1:8" x14ac:dyDescent="0.25">
      <c r="A28665" s="6">
        <v>45956</v>
      </c>
      <c r="B28665" s="7">
        <v>0.57291666666666663</v>
      </c>
      <c r="C28665" s="3">
        <v>143830.94</v>
      </c>
      <c r="D28665" s="3">
        <v>143830.94</v>
      </c>
      <c r="E28665" s="3">
        <v>119772.37744295836</v>
      </c>
      <c r="F28665" s="3">
        <v>84223.796106983282</v>
      </c>
      <c r="G28665" s="3">
        <v>64288.800054497682</v>
      </c>
      <c r="H28665" s="3">
        <v>69041.737571377424</v>
      </c>
    </row>
    <row r="28666" spans="1:8" x14ac:dyDescent="0.25">
      <c r="A28666" s="6">
        <v>45956</v>
      </c>
      <c r="B28666" s="7">
        <v>0.58333333333333337</v>
      </c>
      <c r="C28666" s="3">
        <v>143736.34</v>
      </c>
      <c r="D28666" s="3">
        <v>143736.34</v>
      </c>
      <c r="E28666" s="3">
        <v>117872.01999693757</v>
      </c>
      <c r="F28666" s="3">
        <v>83372.140800465189</v>
      </c>
      <c r="G28666" s="3">
        <v>62852.238657872804</v>
      </c>
      <c r="H28666" s="3">
        <v>67315.354306485257</v>
      </c>
    </row>
    <row r="28667" spans="1:8" x14ac:dyDescent="0.25">
      <c r="A28667" s="6">
        <v>45956</v>
      </c>
      <c r="B28667" s="7">
        <v>0.59375</v>
      </c>
      <c r="C28667" s="3">
        <v>139982.26</v>
      </c>
      <c r="D28667" s="3">
        <v>139982.26</v>
      </c>
      <c r="E28667" s="3">
        <v>114933.97911712489</v>
      </c>
      <c r="F28667" s="3">
        <v>82369.403823789457</v>
      </c>
      <c r="G28667" s="3">
        <v>62311.390953121969</v>
      </c>
      <c r="H28667" s="3">
        <v>67476.487103295818</v>
      </c>
    </row>
    <row r="28668" spans="1:8" x14ac:dyDescent="0.25">
      <c r="A28668" s="6">
        <v>45956</v>
      </c>
      <c r="B28668" s="7">
        <v>0.60416666666666663</v>
      </c>
      <c r="C28668" s="3">
        <v>141196.88</v>
      </c>
      <c r="D28668" s="3">
        <v>141196.88</v>
      </c>
      <c r="E28668" s="3">
        <v>115747.18466348939</v>
      </c>
      <c r="F28668" s="3">
        <v>83535.699502126532</v>
      </c>
      <c r="G28668" s="3">
        <v>63869.545011917478</v>
      </c>
      <c r="H28668" s="3">
        <v>66964.64232171484</v>
      </c>
    </row>
    <row r="28669" spans="1:8" x14ac:dyDescent="0.25">
      <c r="A28669" s="6">
        <v>45956</v>
      </c>
      <c r="B28669" s="7">
        <v>0.61458333333333337</v>
      </c>
      <c r="C28669" s="3">
        <v>143559.9</v>
      </c>
      <c r="D28669" s="3">
        <v>143559.9</v>
      </c>
      <c r="E28669" s="3">
        <v>116651.07456981586</v>
      </c>
      <c r="F28669" s="3">
        <v>83146.582471841466</v>
      </c>
      <c r="G28669" s="3">
        <v>64115.662387822682</v>
      </c>
      <c r="H28669" s="3">
        <v>66328.980753114054</v>
      </c>
    </row>
    <row r="28670" spans="1:8" x14ac:dyDescent="0.25">
      <c r="A28670" s="6">
        <v>45956</v>
      </c>
      <c r="B28670" s="7">
        <v>0.625</v>
      </c>
      <c r="C28670" s="3">
        <v>146269.20000000001</v>
      </c>
      <c r="D28670" s="3">
        <v>146269.20000000001</v>
      </c>
      <c r="E28670" s="3">
        <v>117924.88629994776</v>
      </c>
      <c r="F28670" s="3">
        <v>83377.072117814925</v>
      </c>
      <c r="G28670" s="3">
        <v>64384.826059279054</v>
      </c>
      <c r="H28670" s="3">
        <v>66401.919534877525</v>
      </c>
    </row>
    <row r="28671" spans="1:8" x14ac:dyDescent="0.25">
      <c r="A28671" s="6">
        <v>45956</v>
      </c>
      <c r="B28671" s="7">
        <v>0.63541666666666663</v>
      </c>
      <c r="C28671" s="3">
        <v>142204.91999999998</v>
      </c>
      <c r="D28671" s="3">
        <v>142204.91999999998</v>
      </c>
      <c r="E28671" s="3">
        <v>115416.71309364997</v>
      </c>
      <c r="F28671" s="3">
        <v>83061.301828729847</v>
      </c>
      <c r="G28671" s="3">
        <v>64016.693598148973</v>
      </c>
      <c r="H28671" s="3">
        <v>66133.953262817435</v>
      </c>
    </row>
    <row r="28672" spans="1:8" x14ac:dyDescent="0.25">
      <c r="A28672" s="6">
        <v>45956</v>
      </c>
      <c r="B28672" s="7">
        <v>0.64583333333333337</v>
      </c>
      <c r="C28672" s="3">
        <v>139887.22</v>
      </c>
      <c r="D28672" s="3">
        <v>139887.22</v>
      </c>
      <c r="E28672" s="3">
        <v>111654.19785546062</v>
      </c>
      <c r="F28672" s="3">
        <v>78665.589956979427</v>
      </c>
      <c r="G28672" s="3">
        <v>59327.395254036419</v>
      </c>
      <c r="H28672" s="3">
        <v>63707.470669549839</v>
      </c>
    </row>
    <row r="28673" spans="1:8" x14ac:dyDescent="0.25">
      <c r="A28673" s="6">
        <v>45956</v>
      </c>
      <c r="B28673" s="7">
        <v>0.65625</v>
      </c>
      <c r="C28673" s="3">
        <v>139196.20000000001</v>
      </c>
      <c r="D28673" s="3">
        <v>139196.20000000001</v>
      </c>
      <c r="E28673" s="3">
        <v>108865.02341154298</v>
      </c>
      <c r="F28673" s="3">
        <v>78738.453511707034</v>
      </c>
      <c r="G28673" s="3">
        <v>58646.282915530799</v>
      </c>
      <c r="H28673" s="3">
        <v>64160.786130548033</v>
      </c>
    </row>
    <row r="28674" spans="1:8" x14ac:dyDescent="0.25">
      <c r="A28674" s="6">
        <v>45956</v>
      </c>
      <c r="B28674" s="7">
        <v>0.66666666666666663</v>
      </c>
      <c r="C28674" s="3">
        <v>132988.9</v>
      </c>
      <c r="D28674" s="3">
        <v>132988.9</v>
      </c>
      <c r="E28674" s="3">
        <v>106599.67764952303</v>
      </c>
      <c r="F28674" s="3">
        <v>82866.973280398306</v>
      </c>
      <c r="G28674" s="3">
        <v>62630.249682673821</v>
      </c>
      <c r="H28674" s="3">
        <v>65062.156346895557</v>
      </c>
    </row>
    <row r="28675" spans="1:8" x14ac:dyDescent="0.25">
      <c r="A28675" s="6">
        <v>45956</v>
      </c>
      <c r="B28675" s="7">
        <v>0.67708333333333337</v>
      </c>
      <c r="C28675" s="3">
        <v>129712.65999999999</v>
      </c>
      <c r="D28675" s="3">
        <v>129712.65999999999</v>
      </c>
      <c r="E28675" s="3">
        <v>104204.41077846184</v>
      </c>
      <c r="F28675" s="3">
        <v>79671.400390076538</v>
      </c>
      <c r="G28675" s="3">
        <v>59725.528211348646</v>
      </c>
      <c r="H28675" s="3">
        <v>64671.405726537429</v>
      </c>
    </row>
    <row r="28676" spans="1:8" x14ac:dyDescent="0.25">
      <c r="A28676" s="6">
        <v>45956</v>
      </c>
      <c r="B28676" s="7">
        <v>0.6875</v>
      </c>
      <c r="C28676" s="3">
        <v>125882.01999999999</v>
      </c>
      <c r="D28676" s="3">
        <v>125882.01999999999</v>
      </c>
      <c r="E28676" s="3">
        <v>101266.07087755117</v>
      </c>
      <c r="F28676" s="3">
        <v>76683.992620886522</v>
      </c>
      <c r="G28676" s="3">
        <v>58123.163059635473</v>
      </c>
      <c r="H28676" s="3">
        <v>63337.715872070345</v>
      </c>
    </row>
    <row r="28677" spans="1:8" x14ac:dyDescent="0.25">
      <c r="A28677" s="6">
        <v>45956</v>
      </c>
      <c r="B28677" s="7">
        <v>0.69791666666666663</v>
      </c>
      <c r="C28677" s="3">
        <v>127416.08</v>
      </c>
      <c r="D28677" s="3">
        <v>127416.08</v>
      </c>
      <c r="E28677" s="3">
        <v>103166.49647228354</v>
      </c>
      <c r="F28677" s="3">
        <v>78833.362582368063</v>
      </c>
      <c r="G28677" s="3">
        <v>59837.111046557126</v>
      </c>
      <c r="H28677" s="3">
        <v>64432.183859301302</v>
      </c>
    </row>
    <row r="28678" spans="1:8" x14ac:dyDescent="0.25">
      <c r="A28678" s="6">
        <v>45956</v>
      </c>
      <c r="B28678" s="7">
        <v>0.70833333333333337</v>
      </c>
      <c r="C28678" s="3">
        <v>127080.36000000002</v>
      </c>
      <c r="D28678" s="3">
        <v>127080.36000000002</v>
      </c>
      <c r="E28678" s="3">
        <v>104778.0534802457</v>
      </c>
      <c r="F28678" s="3">
        <v>79936.472872879065</v>
      </c>
      <c r="G28678" s="3">
        <v>60866.767773594824</v>
      </c>
      <c r="H28678" s="3">
        <v>64824.407065866399</v>
      </c>
    </row>
    <row r="28679" spans="1:8" x14ac:dyDescent="0.25">
      <c r="A28679" s="6">
        <v>45956</v>
      </c>
      <c r="B28679" s="7">
        <v>0.71875</v>
      </c>
      <c r="C28679" s="3">
        <v>128806.48000000001</v>
      </c>
      <c r="D28679" s="3">
        <v>128806.48000000001</v>
      </c>
      <c r="E28679" s="3">
        <v>106624.2974246368</v>
      </c>
      <c r="F28679" s="3">
        <v>81883.334312617342</v>
      </c>
      <c r="G28679" s="3">
        <v>62087.962442823016</v>
      </c>
      <c r="H28679" s="3">
        <v>65846.516085595897</v>
      </c>
    </row>
    <row r="28680" spans="1:8" x14ac:dyDescent="0.25">
      <c r="A28680" s="6">
        <v>45956</v>
      </c>
      <c r="B28680" s="7">
        <v>0.72916666666666663</v>
      </c>
      <c r="C28680" s="3">
        <v>131580.24</v>
      </c>
      <c r="D28680" s="3">
        <v>131580.24</v>
      </c>
      <c r="E28680" s="3">
        <v>108623.86435357459</v>
      </c>
      <c r="F28680" s="3">
        <v>83834.665194968024</v>
      </c>
      <c r="G28680" s="3">
        <v>63546.972120960068</v>
      </c>
      <c r="H28680" s="3">
        <v>66846.472531043284</v>
      </c>
    </row>
    <row r="28681" spans="1:8" x14ac:dyDescent="0.25">
      <c r="A28681" s="6">
        <v>45956</v>
      </c>
      <c r="B28681" s="7">
        <v>0.73958333333333337</v>
      </c>
      <c r="C28681" s="3">
        <v>133020.79999999999</v>
      </c>
      <c r="D28681" s="3">
        <v>133020.79999999999</v>
      </c>
      <c r="E28681" s="3">
        <v>112744.13177056213</v>
      </c>
      <c r="F28681" s="3">
        <v>86177.667181831668</v>
      </c>
      <c r="G28681" s="3">
        <v>65020.059040010296</v>
      </c>
      <c r="H28681" s="3">
        <v>68323.290313029313</v>
      </c>
    </row>
    <row r="28682" spans="1:8" x14ac:dyDescent="0.25">
      <c r="A28682" s="6">
        <v>45956</v>
      </c>
      <c r="B28682" s="7">
        <v>0.75</v>
      </c>
      <c r="C28682" s="3">
        <v>135342.24</v>
      </c>
      <c r="D28682" s="3">
        <v>135342.24</v>
      </c>
      <c r="E28682" s="3">
        <v>114774.06366664176</v>
      </c>
      <c r="F28682" s="3">
        <v>87417.919381283427</v>
      </c>
      <c r="G28682" s="3">
        <v>66127.298682514665</v>
      </c>
      <c r="H28682" s="3">
        <v>69975.408915720487</v>
      </c>
    </row>
    <row r="28683" spans="1:8" x14ac:dyDescent="0.25">
      <c r="A28683" s="6">
        <v>45956</v>
      </c>
      <c r="B28683" s="7">
        <v>0.76041666666666663</v>
      </c>
      <c r="C28683" s="3">
        <v>138884.68</v>
      </c>
      <c r="D28683" s="3">
        <v>138884.68</v>
      </c>
      <c r="E28683" s="3">
        <v>117597.78518156424</v>
      </c>
      <c r="F28683" s="3">
        <v>88779.998595370111</v>
      </c>
      <c r="G28683" s="3">
        <v>68307.426201129711</v>
      </c>
      <c r="H28683" s="3">
        <v>71725.362798449656</v>
      </c>
    </row>
    <row r="28684" spans="1:8" x14ac:dyDescent="0.25">
      <c r="A28684" s="6">
        <v>45956</v>
      </c>
      <c r="B28684" s="7">
        <v>0.77083333333333337</v>
      </c>
      <c r="C28684" s="3">
        <v>145103.64000000001</v>
      </c>
      <c r="D28684" s="3">
        <v>145103.64000000001</v>
      </c>
      <c r="E28684" s="3">
        <v>122346.82347931777</v>
      </c>
      <c r="F28684" s="3">
        <v>92289.356301085572</v>
      </c>
      <c r="G28684" s="3">
        <v>71516.282181605697</v>
      </c>
      <c r="H28684" s="3">
        <v>74833.450106068587</v>
      </c>
    </row>
    <row r="28685" spans="1:8" x14ac:dyDescent="0.25">
      <c r="A28685" s="6">
        <v>45956</v>
      </c>
      <c r="B28685" s="7">
        <v>0.78125</v>
      </c>
      <c r="C28685" s="3">
        <v>148201.68</v>
      </c>
      <c r="D28685" s="3">
        <v>148201.68</v>
      </c>
      <c r="E28685" s="3">
        <v>125678.77494476413</v>
      </c>
      <c r="F28685" s="3">
        <v>94788.97562768987</v>
      </c>
      <c r="G28685" s="3">
        <v>74089.831034452684</v>
      </c>
      <c r="H28685" s="3">
        <v>77572.905758808454</v>
      </c>
    </row>
    <row r="28686" spans="1:8" x14ac:dyDescent="0.25">
      <c r="A28686" s="6">
        <v>45956</v>
      </c>
      <c r="B28686" s="7">
        <v>0.79166666666666663</v>
      </c>
      <c r="C28686" s="3">
        <v>150922.41999999998</v>
      </c>
      <c r="D28686" s="3">
        <v>150922.41999999998</v>
      </c>
      <c r="E28686" s="3">
        <v>127400.68199460064</v>
      </c>
      <c r="F28686" s="3">
        <v>95770.469988010314</v>
      </c>
      <c r="G28686" s="3">
        <v>74749.755149333054</v>
      </c>
      <c r="H28686" s="3">
        <v>77597.377818793379</v>
      </c>
    </row>
    <row r="28687" spans="1:8" x14ac:dyDescent="0.25">
      <c r="A28687" s="6">
        <v>45956</v>
      </c>
      <c r="B28687" s="7">
        <v>0.80208333333333337</v>
      </c>
      <c r="C28687" s="3">
        <v>150016.01999999999</v>
      </c>
      <c r="D28687" s="3">
        <v>150016.01999999999</v>
      </c>
      <c r="E28687" s="3">
        <v>126877.31247647636</v>
      </c>
      <c r="F28687" s="3">
        <v>94559.160690157558</v>
      </c>
      <c r="G28687" s="3">
        <v>73708.715118968525</v>
      </c>
      <c r="H28687" s="3">
        <v>76771.9113973645</v>
      </c>
    </row>
    <row r="28688" spans="1:8" x14ac:dyDescent="0.25">
      <c r="A28688" s="6">
        <v>45956</v>
      </c>
      <c r="B28688" s="7">
        <v>0.8125</v>
      </c>
      <c r="C28688" s="3">
        <v>151556.46000000002</v>
      </c>
      <c r="D28688" s="3">
        <v>151556.46000000002</v>
      </c>
      <c r="E28688" s="3">
        <v>128204.56302835932</v>
      </c>
      <c r="F28688" s="3">
        <v>94885.652878639929</v>
      </c>
      <c r="G28688" s="3">
        <v>73331.197354329939</v>
      </c>
      <c r="H28688" s="3">
        <v>76736.82154884217</v>
      </c>
    </row>
    <row r="28689" spans="1:8" x14ac:dyDescent="0.25">
      <c r="A28689" s="6">
        <v>45956</v>
      </c>
      <c r="B28689" s="7">
        <v>0.82291666666666663</v>
      </c>
      <c r="C28689" s="3">
        <v>151952.9</v>
      </c>
      <c r="D28689" s="3">
        <v>151952.9</v>
      </c>
      <c r="E28689" s="3">
        <v>127435.51628877992</v>
      </c>
      <c r="F28689" s="3">
        <v>94698.57912660313</v>
      </c>
      <c r="G28689" s="3">
        <v>72548.6113061785</v>
      </c>
      <c r="H28689" s="3">
        <v>75825.638215957559</v>
      </c>
    </row>
    <row r="28690" spans="1:8" x14ac:dyDescent="0.25">
      <c r="A28690" s="6">
        <v>45956</v>
      </c>
      <c r="B28690" s="7">
        <v>0.83333333333333337</v>
      </c>
      <c r="C28690" s="3">
        <v>148312.56</v>
      </c>
      <c r="D28690" s="3">
        <v>148312.56</v>
      </c>
      <c r="E28690" s="3">
        <v>123246.45250656256</v>
      </c>
      <c r="F28690" s="3">
        <v>92658.183185730784</v>
      </c>
      <c r="G28690" s="3">
        <v>70429.298539763709</v>
      </c>
      <c r="H28690" s="3">
        <v>73335.368791411427</v>
      </c>
    </row>
    <row r="28691" spans="1:8" x14ac:dyDescent="0.25">
      <c r="A28691" s="6">
        <v>45956</v>
      </c>
      <c r="B28691" s="7">
        <v>0.84375</v>
      </c>
      <c r="C28691" s="3">
        <v>143397.32</v>
      </c>
      <c r="D28691" s="3">
        <v>143397.32</v>
      </c>
      <c r="E28691" s="3">
        <v>119726.70128597067</v>
      </c>
      <c r="F28691" s="3">
        <v>90205.060040958371</v>
      </c>
      <c r="G28691" s="3">
        <v>69130.679246682848</v>
      </c>
      <c r="H28691" s="3">
        <v>72221.212673503149</v>
      </c>
    </row>
    <row r="28692" spans="1:8" x14ac:dyDescent="0.25">
      <c r="A28692" s="6">
        <v>45956</v>
      </c>
      <c r="B28692" s="7">
        <v>0.85416666666666663</v>
      </c>
      <c r="C28692" s="3">
        <v>140946.29999999999</v>
      </c>
      <c r="D28692" s="3">
        <v>140946.29999999999</v>
      </c>
      <c r="E28692" s="3">
        <v>117054.14972370106</v>
      </c>
      <c r="F28692" s="3">
        <v>88182.024614187976</v>
      </c>
      <c r="G28692" s="3">
        <v>67481.651890564084</v>
      </c>
      <c r="H28692" s="3">
        <v>70512.564289794958</v>
      </c>
    </row>
    <row r="28693" spans="1:8" x14ac:dyDescent="0.25">
      <c r="A28693" s="6">
        <v>45956</v>
      </c>
      <c r="B28693" s="7">
        <v>0.86458333333333337</v>
      </c>
      <c r="C28693" s="3">
        <v>137892.04</v>
      </c>
      <c r="D28693" s="3">
        <v>137892.04</v>
      </c>
      <c r="E28693" s="3">
        <v>114118.69282871061</v>
      </c>
      <c r="F28693" s="3">
        <v>85721.374687916599</v>
      </c>
      <c r="G28693" s="3">
        <v>65338.860210586339</v>
      </c>
      <c r="H28693" s="3">
        <v>68431.491211760673</v>
      </c>
    </row>
    <row r="28694" spans="1:8" x14ac:dyDescent="0.25">
      <c r="A28694" s="6">
        <v>45956</v>
      </c>
      <c r="B28694" s="7">
        <v>0.875</v>
      </c>
      <c r="C28694" s="3">
        <v>131592.78</v>
      </c>
      <c r="D28694" s="3">
        <v>131592.78</v>
      </c>
      <c r="E28694" s="3">
        <v>110486.84388401567</v>
      </c>
      <c r="F28694" s="3">
        <v>83478.029743943916</v>
      </c>
      <c r="G28694" s="3">
        <v>63133.806205348621</v>
      </c>
      <c r="H28694" s="3">
        <v>66233.229231610923</v>
      </c>
    </row>
    <row r="28695" spans="1:8" x14ac:dyDescent="0.25">
      <c r="A28695" s="6">
        <v>45956</v>
      </c>
      <c r="B28695" s="7">
        <v>0.88541666666666663</v>
      </c>
      <c r="C28695" s="3">
        <v>127018.1</v>
      </c>
      <c r="D28695" s="3">
        <v>127018.1</v>
      </c>
      <c r="E28695" s="3">
        <v>106614.16141301954</v>
      </c>
      <c r="F28695" s="3">
        <v>80837.906721812527</v>
      </c>
      <c r="G28695" s="3">
        <v>60596.862554717351</v>
      </c>
      <c r="H28695" s="3">
        <v>63553.020377084569</v>
      </c>
    </row>
    <row r="28696" spans="1:8" x14ac:dyDescent="0.25">
      <c r="A28696" s="6">
        <v>45956</v>
      </c>
      <c r="B28696" s="7">
        <v>0.89583333333333337</v>
      </c>
      <c r="C28696" s="3">
        <v>123466.64</v>
      </c>
      <c r="D28696" s="3">
        <v>123466.64</v>
      </c>
      <c r="E28696" s="3">
        <v>104241.65813083018</v>
      </c>
      <c r="F28696" s="3">
        <v>78853.219281482219</v>
      </c>
      <c r="G28696" s="3">
        <v>58012.486828490582</v>
      </c>
      <c r="H28696" s="3">
        <v>60902.356451968262</v>
      </c>
    </row>
    <row r="28697" spans="1:8" x14ac:dyDescent="0.25">
      <c r="A28697" s="6">
        <v>45956</v>
      </c>
      <c r="B28697" s="7">
        <v>0.90625</v>
      </c>
      <c r="C28697" s="3">
        <v>120419.86000000002</v>
      </c>
      <c r="D28697" s="3">
        <v>120419.86000000002</v>
      </c>
      <c r="E28697" s="3">
        <v>101648.54132541214</v>
      </c>
      <c r="F28697" s="3">
        <v>77328.806936108391</v>
      </c>
      <c r="G28697" s="3">
        <v>56454.180318121376</v>
      </c>
      <c r="H28697" s="3">
        <v>60029.243615336185</v>
      </c>
    </row>
    <row r="28698" spans="1:8" x14ac:dyDescent="0.25">
      <c r="A28698" s="6">
        <v>45956</v>
      </c>
      <c r="B28698" s="7">
        <v>0.91666666666666663</v>
      </c>
      <c r="C28698" s="3">
        <v>113168.22</v>
      </c>
      <c r="D28698" s="3">
        <v>113168.22</v>
      </c>
      <c r="E28698" s="3">
        <v>98699.850722301941</v>
      </c>
      <c r="F28698" s="3">
        <v>75399.065814312868</v>
      </c>
      <c r="G28698" s="3">
        <v>54780.552513767238</v>
      </c>
      <c r="H28698" s="3">
        <v>57998.230709733005</v>
      </c>
    </row>
    <row r="28699" spans="1:8" x14ac:dyDescent="0.25">
      <c r="A28699" s="6">
        <v>45956</v>
      </c>
      <c r="B28699" s="7">
        <v>0.92708333333333337</v>
      </c>
      <c r="C28699" s="3">
        <v>108402.57999999999</v>
      </c>
      <c r="D28699" s="3">
        <v>108402.57999999999</v>
      </c>
      <c r="E28699" s="3">
        <v>95956.532723268654</v>
      </c>
      <c r="F28699" s="3">
        <v>72994.429880684576</v>
      </c>
      <c r="G28699" s="3">
        <v>52046.981178719361</v>
      </c>
      <c r="H28699" s="3">
        <v>55682.617236235747</v>
      </c>
    </row>
    <row r="28700" spans="1:8" x14ac:dyDescent="0.25">
      <c r="A28700" s="6">
        <v>45956</v>
      </c>
      <c r="B28700" s="7">
        <v>0.9375</v>
      </c>
      <c r="C28700" s="3">
        <v>106500.68</v>
      </c>
      <c r="D28700" s="3">
        <v>106500.68</v>
      </c>
      <c r="E28700" s="3">
        <v>95434.434416658638</v>
      </c>
      <c r="F28700" s="3">
        <v>72699.09044757222</v>
      </c>
      <c r="G28700" s="3">
        <v>51365.959720442726</v>
      </c>
      <c r="H28700" s="3">
        <v>54850.490156822532</v>
      </c>
    </row>
    <row r="28701" spans="1:8" x14ac:dyDescent="0.25">
      <c r="A28701" s="6">
        <v>45956</v>
      </c>
      <c r="B28701" s="7">
        <v>0.94791666666666663</v>
      </c>
      <c r="C28701" s="3">
        <v>110457.38</v>
      </c>
      <c r="D28701" s="3">
        <v>110457.38</v>
      </c>
      <c r="E28701" s="3">
        <v>98909.120617514753</v>
      </c>
      <c r="F28701" s="3">
        <v>75206.703405394801</v>
      </c>
      <c r="G28701" s="3">
        <v>52952.604125271522</v>
      </c>
      <c r="H28701" s="3">
        <v>56528.262079743225</v>
      </c>
    </row>
    <row r="28702" spans="1:8" x14ac:dyDescent="0.25">
      <c r="A28702" s="6">
        <v>45956</v>
      </c>
      <c r="B28702" s="7">
        <v>0.95833333333333337</v>
      </c>
      <c r="C28702" s="3">
        <v>109717.08</v>
      </c>
      <c r="D28702" s="3">
        <v>109717.08</v>
      </c>
      <c r="E28702" s="3">
        <v>99890.351114658639</v>
      </c>
      <c r="F28702" s="3">
        <v>75526.615880971498</v>
      </c>
      <c r="G28702" s="3">
        <v>52744.79354093413</v>
      </c>
      <c r="H28702" s="3">
        <v>54932.724348823307</v>
      </c>
    </row>
    <row r="28703" spans="1:8" x14ac:dyDescent="0.25">
      <c r="A28703" s="6">
        <v>45956</v>
      </c>
      <c r="B28703" s="7">
        <v>0.96875</v>
      </c>
      <c r="C28703" s="3">
        <v>105358.22</v>
      </c>
      <c r="D28703" s="3">
        <v>105358.22</v>
      </c>
      <c r="E28703" s="3">
        <v>97374.877559035289</v>
      </c>
      <c r="F28703" s="3">
        <v>73606.121557340739</v>
      </c>
      <c r="G28703" s="3">
        <v>50411.295000452184</v>
      </c>
      <c r="H28703" s="3">
        <v>53358.786120726145</v>
      </c>
    </row>
    <row r="28704" spans="1:8" x14ac:dyDescent="0.25">
      <c r="A28704" s="6">
        <v>45956</v>
      </c>
      <c r="B28704" s="7">
        <v>0.97916666666666663</v>
      </c>
      <c r="C28704" s="3">
        <v>100430.66</v>
      </c>
      <c r="D28704" s="3">
        <v>100430.66</v>
      </c>
      <c r="E28704" s="3">
        <v>94904.50381923774</v>
      </c>
      <c r="F28704" s="3">
        <v>71300.428846560113</v>
      </c>
      <c r="G28704" s="3">
        <v>47602.009768108284</v>
      </c>
      <c r="H28704" s="3">
        <v>50581.354148051614</v>
      </c>
    </row>
    <row r="28705" spans="1:8" x14ac:dyDescent="0.25">
      <c r="A28705" s="6">
        <v>45956</v>
      </c>
      <c r="B28705" s="7">
        <v>0.98958333333333337</v>
      </c>
      <c r="C28705" s="3">
        <v>95467.02</v>
      </c>
      <c r="D28705" s="3">
        <v>95467.02</v>
      </c>
      <c r="E28705" s="3">
        <v>92531.08168819097</v>
      </c>
      <c r="F28705" s="3">
        <v>69524.927672015168</v>
      </c>
      <c r="G28705" s="3">
        <v>45319.435013404844</v>
      </c>
      <c r="H28705" s="3">
        <v>48565.460406310769</v>
      </c>
    </row>
    <row r="28706" spans="1:8" x14ac:dyDescent="0.25">
      <c r="A28706" s="6">
        <v>45957</v>
      </c>
      <c r="B28706" s="7">
        <v>0</v>
      </c>
      <c r="C28706" s="3">
        <v>88515.02</v>
      </c>
      <c r="D28706" s="3">
        <v>88757.9</v>
      </c>
      <c r="E28706" s="3">
        <v>88890.117070072709</v>
      </c>
      <c r="F28706" s="3">
        <v>66988.255276381737</v>
      </c>
      <c r="G28706" s="3">
        <v>43176.002284923532</v>
      </c>
      <c r="H28706" s="3">
        <v>46536.295239325838</v>
      </c>
    </row>
    <row r="28707" spans="1:8" x14ac:dyDescent="0.25">
      <c r="A28707" s="6">
        <v>45957</v>
      </c>
      <c r="B28707" s="7">
        <v>1.0416666666666666E-2</v>
      </c>
      <c r="C28707" s="3">
        <v>83863.12</v>
      </c>
      <c r="D28707" s="3">
        <v>84649.84</v>
      </c>
      <c r="E28707" s="3">
        <v>85921.058050172156</v>
      </c>
      <c r="F28707" s="3">
        <v>64918.333626925247</v>
      </c>
      <c r="G28707" s="3">
        <v>40932.535104144263</v>
      </c>
      <c r="H28707" s="3">
        <v>44226.274585439583</v>
      </c>
    </row>
    <row r="28708" spans="1:8" x14ac:dyDescent="0.25">
      <c r="A28708" s="6">
        <v>45957</v>
      </c>
      <c r="B28708" s="7">
        <v>2.0833333333333332E-2</v>
      </c>
      <c r="C28708" s="3">
        <v>79961.200000000012</v>
      </c>
      <c r="D28708" s="3">
        <v>82001.920000000013</v>
      </c>
      <c r="E28708" s="3">
        <v>83322.098375703368</v>
      </c>
      <c r="F28708" s="3">
        <v>63157.459794537412</v>
      </c>
      <c r="G28708" s="3">
        <v>38841.156993053912</v>
      </c>
      <c r="H28708" s="3">
        <v>41737.087800163601</v>
      </c>
    </row>
    <row r="28709" spans="1:8" x14ac:dyDescent="0.25">
      <c r="A28709" s="6">
        <v>45957</v>
      </c>
      <c r="B28709" s="7">
        <v>3.125E-2</v>
      </c>
      <c r="C28709" s="3">
        <v>78479.06</v>
      </c>
      <c r="D28709" s="3">
        <v>79170.740000000005</v>
      </c>
      <c r="E28709" s="3">
        <v>80358.086128555064</v>
      </c>
      <c r="F28709" s="3">
        <v>61497.980798461387</v>
      </c>
      <c r="G28709" s="3">
        <v>37118.556686785807</v>
      </c>
      <c r="H28709" s="3">
        <v>40286.835834239893</v>
      </c>
    </row>
    <row r="28710" spans="1:8" x14ac:dyDescent="0.25">
      <c r="A28710" s="6">
        <v>45957</v>
      </c>
      <c r="B28710" s="7">
        <v>4.1666666666666664E-2</v>
      </c>
      <c r="C28710" s="3">
        <v>79133.34</v>
      </c>
      <c r="D28710" s="3">
        <v>79133.34</v>
      </c>
      <c r="E28710" s="3">
        <v>78003.329474823477</v>
      </c>
      <c r="F28710" s="3">
        <v>59817.473683686112</v>
      </c>
      <c r="G28710" s="3">
        <v>35565.744832949014</v>
      </c>
      <c r="H28710" s="3">
        <v>39007.973834451994</v>
      </c>
    </row>
    <row r="28711" spans="1:8" x14ac:dyDescent="0.25">
      <c r="A28711" s="6">
        <v>45957</v>
      </c>
      <c r="B28711" s="7">
        <v>5.2083333333333336E-2</v>
      </c>
      <c r="C28711" s="3">
        <v>77859.540000000008</v>
      </c>
      <c r="D28711" s="3">
        <v>77864.820000000007</v>
      </c>
      <c r="E28711" s="3">
        <v>77342.064001688443</v>
      </c>
      <c r="F28711" s="3">
        <v>59266.185078727824</v>
      </c>
      <c r="G28711" s="3">
        <v>34213.932391550377</v>
      </c>
      <c r="H28711" s="3">
        <v>37834.327006277956</v>
      </c>
    </row>
    <row r="28712" spans="1:8" x14ac:dyDescent="0.25">
      <c r="A28712" s="6">
        <v>45957</v>
      </c>
      <c r="B28712" s="7">
        <v>6.25E-2</v>
      </c>
      <c r="C28712" s="3">
        <v>75502.240000000005</v>
      </c>
      <c r="D28712" s="3">
        <v>75504.88</v>
      </c>
      <c r="E28712" s="3">
        <v>75107.610977572462</v>
      </c>
      <c r="F28712" s="3">
        <v>58337.769679171091</v>
      </c>
      <c r="G28712" s="3">
        <v>33371.677593933564</v>
      </c>
      <c r="H28712" s="3">
        <v>36913.911396044554</v>
      </c>
    </row>
    <row r="28713" spans="1:8" x14ac:dyDescent="0.25">
      <c r="A28713" s="6">
        <v>45957</v>
      </c>
      <c r="B28713" s="7">
        <v>7.2916666666666671E-2</v>
      </c>
      <c r="C28713" s="3">
        <v>75940.260000000009</v>
      </c>
      <c r="D28713" s="3">
        <v>75940.260000000009</v>
      </c>
      <c r="E28713" s="3">
        <v>72717.362915007063</v>
      </c>
      <c r="F28713" s="3">
        <v>56584.433691967381</v>
      </c>
      <c r="G28713" s="3">
        <v>32007.247418703017</v>
      </c>
      <c r="H28713" s="3">
        <v>35344.941668844032</v>
      </c>
    </row>
    <row r="28714" spans="1:8" x14ac:dyDescent="0.25">
      <c r="A28714" s="6">
        <v>45957</v>
      </c>
      <c r="B28714" s="7">
        <v>8.3333333333333329E-2</v>
      </c>
      <c r="C28714" s="3">
        <v>70787.86</v>
      </c>
      <c r="D28714" s="3">
        <v>71006.98000000001</v>
      </c>
      <c r="E28714" s="3">
        <v>71506.673368975826</v>
      </c>
      <c r="F28714" s="3">
        <v>55577.147303931364</v>
      </c>
      <c r="G28714" s="3">
        <v>31067.415591365247</v>
      </c>
      <c r="H28714" s="3">
        <v>34603.52500332785</v>
      </c>
    </row>
    <row r="28715" spans="1:8" x14ac:dyDescent="0.25">
      <c r="A28715" s="6">
        <v>45957</v>
      </c>
      <c r="B28715" s="7">
        <v>9.375E-2</v>
      </c>
      <c r="C28715" s="3">
        <v>74168.600000000006</v>
      </c>
      <c r="D28715" s="3">
        <v>74168.600000000006</v>
      </c>
      <c r="E28715" s="3">
        <v>72265.77879024767</v>
      </c>
      <c r="F28715" s="3">
        <v>56073.655648485248</v>
      </c>
      <c r="G28715" s="3">
        <v>30894.106318155875</v>
      </c>
      <c r="H28715" s="3">
        <v>34290.038195688096</v>
      </c>
    </row>
    <row r="28716" spans="1:8" x14ac:dyDescent="0.25">
      <c r="A28716" s="6">
        <v>45957</v>
      </c>
      <c r="B28716" s="7">
        <v>0.10416666666666667</v>
      </c>
      <c r="C28716" s="3">
        <v>74495.51999999999</v>
      </c>
      <c r="D28716" s="3">
        <v>74495.51999999999</v>
      </c>
      <c r="E28716" s="3">
        <v>72421.498868739276</v>
      </c>
      <c r="F28716" s="3">
        <v>56248.449766263351</v>
      </c>
      <c r="G28716" s="3">
        <v>30871.073375388016</v>
      </c>
      <c r="H28716" s="3">
        <v>33914.35728996664</v>
      </c>
    </row>
    <row r="28717" spans="1:8" x14ac:dyDescent="0.25">
      <c r="A28717" s="6">
        <v>45957</v>
      </c>
      <c r="B28717" s="7">
        <v>0.11458333333333333</v>
      </c>
      <c r="C28717" s="3">
        <v>75621.920000000013</v>
      </c>
      <c r="D28717" s="3">
        <v>75621.920000000013</v>
      </c>
      <c r="E28717" s="3">
        <v>72567.064381168253</v>
      </c>
      <c r="F28717" s="3">
        <v>56647.314698674738</v>
      </c>
      <c r="G28717" s="3">
        <v>30937.008256819932</v>
      </c>
      <c r="H28717" s="3">
        <v>34138.953393630502</v>
      </c>
    </row>
    <row r="28718" spans="1:8" x14ac:dyDescent="0.25">
      <c r="A28718" s="6">
        <v>45957</v>
      </c>
      <c r="B28718" s="7">
        <v>8.3333333333333329E-2</v>
      </c>
      <c r="C28718" s="3">
        <v>77308.66</v>
      </c>
      <c r="D28718" s="3">
        <v>77308.66</v>
      </c>
      <c r="E28718" s="3">
        <v>74406.31425237353</v>
      </c>
      <c r="F28718" s="3">
        <v>57832.129758364194</v>
      </c>
      <c r="G28718" s="3">
        <v>31796.720002561789</v>
      </c>
      <c r="H28718" s="3">
        <v>34580.931176298873</v>
      </c>
    </row>
    <row r="28719" spans="1:8" x14ac:dyDescent="0.25">
      <c r="A28719" s="6">
        <v>45957</v>
      </c>
      <c r="B28719" s="7">
        <v>9.375E-2</v>
      </c>
      <c r="C28719" s="3">
        <v>77949.08</v>
      </c>
      <c r="D28719" s="3">
        <v>77949.08</v>
      </c>
      <c r="E28719" s="3">
        <v>73040.828782484576</v>
      </c>
      <c r="F28719" s="3">
        <v>56676.680342446096</v>
      </c>
      <c r="G28719" s="3">
        <v>31792.41960801059</v>
      </c>
      <c r="H28719" s="3">
        <v>34504.075393002728</v>
      </c>
    </row>
    <row r="28720" spans="1:8" x14ac:dyDescent="0.25">
      <c r="A28720" s="6">
        <v>45957</v>
      </c>
      <c r="B28720" s="7">
        <v>0.10416666666666667</v>
      </c>
      <c r="C28720" s="3">
        <v>79529.34</v>
      </c>
      <c r="D28720" s="3">
        <v>79529.34</v>
      </c>
      <c r="E28720" s="3">
        <v>73929.612222146694</v>
      </c>
      <c r="F28720" s="3">
        <v>57342.156408696937</v>
      </c>
      <c r="G28720" s="3">
        <v>31834.388051388174</v>
      </c>
      <c r="H28720" s="3">
        <v>34258.735507753605</v>
      </c>
    </row>
    <row r="28721" spans="1:8" x14ac:dyDescent="0.25">
      <c r="A28721" s="6">
        <v>45957</v>
      </c>
      <c r="B28721" s="7">
        <v>0.11458333333333333</v>
      </c>
      <c r="C28721" s="3">
        <v>81719.88</v>
      </c>
      <c r="D28721" s="3">
        <v>81719.88</v>
      </c>
      <c r="E28721" s="3">
        <v>75106.560549926784</v>
      </c>
      <c r="F28721" s="3">
        <v>58524.573618362178</v>
      </c>
      <c r="G28721" s="3">
        <v>32145.157069591824</v>
      </c>
      <c r="H28721" s="3">
        <v>35200.89906851924</v>
      </c>
    </row>
    <row r="28722" spans="1:8" x14ac:dyDescent="0.25">
      <c r="A28722" s="6">
        <v>45957</v>
      </c>
      <c r="B28722" s="7">
        <v>0.125</v>
      </c>
      <c r="C28722" s="3">
        <v>84929.9</v>
      </c>
      <c r="D28722" s="3">
        <v>84929.9</v>
      </c>
      <c r="E28722" s="3">
        <v>77108.341741771539</v>
      </c>
      <c r="F28722" s="3">
        <v>59894.472296279047</v>
      </c>
      <c r="G28722" s="3">
        <v>32794.268645086864</v>
      </c>
      <c r="H28722" s="3">
        <v>35563.144880049913</v>
      </c>
    </row>
    <row r="28723" spans="1:8" x14ac:dyDescent="0.25">
      <c r="A28723" s="6">
        <v>45957</v>
      </c>
      <c r="B28723" s="7">
        <v>0.13541666666666666</v>
      </c>
      <c r="C28723" s="3">
        <v>84410.26</v>
      </c>
      <c r="D28723" s="3">
        <v>84410.26</v>
      </c>
      <c r="E28723" s="3">
        <v>77182.71591133569</v>
      </c>
      <c r="F28723" s="3">
        <v>60061.070336803939</v>
      </c>
      <c r="G28723" s="3">
        <v>33558.81574924376</v>
      </c>
      <c r="H28723" s="3">
        <v>36313.038278939508</v>
      </c>
    </row>
    <row r="28724" spans="1:8" x14ac:dyDescent="0.25">
      <c r="A28724" s="6">
        <v>45957</v>
      </c>
      <c r="B28724" s="7">
        <v>0.14583333333333334</v>
      </c>
      <c r="C28724" s="3">
        <v>87117.14</v>
      </c>
      <c r="D28724" s="3">
        <v>87117.14</v>
      </c>
      <c r="E28724" s="3">
        <v>77542.176168180566</v>
      </c>
      <c r="F28724" s="3">
        <v>59967.752331907104</v>
      </c>
      <c r="G28724" s="3">
        <v>33578.66740216472</v>
      </c>
      <c r="H28724" s="3">
        <v>36468.165980759251</v>
      </c>
    </row>
    <row r="28725" spans="1:8" x14ac:dyDescent="0.25">
      <c r="A28725" s="6">
        <v>45957</v>
      </c>
      <c r="B28725" s="7">
        <v>0.15625</v>
      </c>
      <c r="C28725" s="3">
        <v>91721.52</v>
      </c>
      <c r="D28725" s="3">
        <v>91721.52</v>
      </c>
      <c r="E28725" s="3">
        <v>78752.716685591266</v>
      </c>
      <c r="F28725" s="3">
        <v>60775.870829810847</v>
      </c>
      <c r="G28725" s="3">
        <v>34097.686789502564</v>
      </c>
      <c r="H28725" s="3">
        <v>37248.272087507015</v>
      </c>
    </row>
    <row r="28726" spans="1:8" x14ac:dyDescent="0.25">
      <c r="A28726" s="6">
        <v>45957</v>
      </c>
      <c r="B28726" s="7">
        <v>0.16666666666666666</v>
      </c>
      <c r="C28726" s="3">
        <v>95522.239999999991</v>
      </c>
      <c r="D28726" s="3">
        <v>95522.239999999991</v>
      </c>
      <c r="E28726" s="3">
        <v>81665.727855707344</v>
      </c>
      <c r="F28726" s="3">
        <v>61822.544489114312</v>
      </c>
      <c r="G28726" s="3">
        <v>34657.57065263093</v>
      </c>
      <c r="H28726" s="3">
        <v>38270.939404312143</v>
      </c>
    </row>
    <row r="28727" spans="1:8" x14ac:dyDescent="0.25">
      <c r="A28727" s="6">
        <v>45957</v>
      </c>
      <c r="B28727" s="7">
        <v>0.17708333333333334</v>
      </c>
      <c r="C28727" s="3">
        <v>95311.7</v>
      </c>
      <c r="D28727" s="3">
        <v>95311.7</v>
      </c>
      <c r="E28727" s="3">
        <v>82876.82258138193</v>
      </c>
      <c r="F28727" s="3">
        <v>63171.762065564137</v>
      </c>
      <c r="G28727" s="3">
        <v>35490.776402036296</v>
      </c>
      <c r="H28727" s="3">
        <v>38891.948833170558</v>
      </c>
    </row>
    <row r="28728" spans="1:8" x14ac:dyDescent="0.25">
      <c r="A28728" s="6">
        <v>45957</v>
      </c>
      <c r="B28728" s="7">
        <v>0.1875</v>
      </c>
      <c r="C28728" s="3">
        <v>97717.62</v>
      </c>
      <c r="D28728" s="3">
        <v>97717.62</v>
      </c>
      <c r="E28728" s="3">
        <v>85308.510357359861</v>
      </c>
      <c r="F28728" s="3">
        <v>64798.287228268993</v>
      </c>
      <c r="G28728" s="3">
        <v>36250.147602384219</v>
      </c>
      <c r="H28728" s="3">
        <v>39603.081014276708</v>
      </c>
    </row>
    <row r="28729" spans="1:8" x14ac:dyDescent="0.25">
      <c r="A28729" s="6">
        <v>45957</v>
      </c>
      <c r="B28729" s="7">
        <v>0.19791666666666666</v>
      </c>
      <c r="C28729" s="3">
        <v>103081.22</v>
      </c>
      <c r="D28729" s="3">
        <v>103081.22</v>
      </c>
      <c r="E28729" s="3">
        <v>88647.620515747287</v>
      </c>
      <c r="F28729" s="3">
        <v>67135.644506400742</v>
      </c>
      <c r="G28729" s="3">
        <v>37065.931262497033</v>
      </c>
      <c r="H28729" s="3">
        <v>40314.90976906498</v>
      </c>
    </row>
    <row r="28730" spans="1:8" x14ac:dyDescent="0.25">
      <c r="A28730" s="6">
        <v>45957</v>
      </c>
      <c r="B28730" s="7">
        <v>0.20833333333333334</v>
      </c>
      <c r="C28730" s="3">
        <v>111033.78</v>
      </c>
      <c r="D28730" s="3">
        <v>111033.78</v>
      </c>
      <c r="E28730" s="3">
        <v>94803.674109309228</v>
      </c>
      <c r="F28730" s="3">
        <v>70284.950059939874</v>
      </c>
      <c r="G28730" s="3">
        <v>39101.555814004758</v>
      </c>
      <c r="H28730" s="3">
        <v>42011.251963967938</v>
      </c>
    </row>
    <row r="28731" spans="1:8" x14ac:dyDescent="0.25">
      <c r="A28731" s="6">
        <v>45957</v>
      </c>
      <c r="B28731" s="7">
        <v>0.21875</v>
      </c>
      <c r="C28731" s="3">
        <v>115180.12</v>
      </c>
      <c r="D28731" s="3">
        <v>115180.12</v>
      </c>
      <c r="E28731" s="3">
        <v>97865.181600389857</v>
      </c>
      <c r="F28731" s="3">
        <v>71772.857693844693</v>
      </c>
      <c r="G28731" s="3">
        <v>40167.194362939917</v>
      </c>
      <c r="H28731" s="3">
        <v>43371.3520476708</v>
      </c>
    </row>
    <row r="28732" spans="1:8" x14ac:dyDescent="0.25">
      <c r="A28732" s="6">
        <v>45957</v>
      </c>
      <c r="B28732" s="7">
        <v>0.22916666666666666</v>
      </c>
      <c r="C28732" s="3">
        <v>129085.44000000002</v>
      </c>
      <c r="D28732" s="3">
        <v>129085.44000000002</v>
      </c>
      <c r="E28732" s="3">
        <v>108293.19221888403</v>
      </c>
      <c r="F28732" s="3">
        <v>76626.680986669671</v>
      </c>
      <c r="G28732" s="3">
        <v>42222.824906415444</v>
      </c>
      <c r="H28732" s="3">
        <v>45051.059881538444</v>
      </c>
    </row>
    <row r="28733" spans="1:8" x14ac:dyDescent="0.25">
      <c r="A28733" s="6">
        <v>45957</v>
      </c>
      <c r="B28733" s="7">
        <v>0.23958333333333334</v>
      </c>
      <c r="C28733" s="3">
        <v>141490.57999999999</v>
      </c>
      <c r="D28733" s="3">
        <v>141490.57999999999</v>
      </c>
      <c r="E28733" s="3">
        <v>116804.27440412714</v>
      </c>
      <c r="F28733" s="3">
        <v>79490.941826341019</v>
      </c>
      <c r="G28733" s="3">
        <v>41306.950757735183</v>
      </c>
      <c r="H28733" s="3">
        <v>43903.702981454007</v>
      </c>
    </row>
    <row r="28734" spans="1:8" x14ac:dyDescent="0.25">
      <c r="A28734" s="6">
        <v>45957</v>
      </c>
      <c r="B28734" s="7">
        <v>0.25</v>
      </c>
      <c r="C28734" s="3">
        <v>157914.46000000002</v>
      </c>
      <c r="D28734" s="3">
        <v>157914.46000000002</v>
      </c>
      <c r="E28734" s="3">
        <v>130546.35448265795</v>
      </c>
      <c r="F28734" s="3">
        <v>89982.26722262727</v>
      </c>
      <c r="G28734" s="3">
        <v>43364.484250439622</v>
      </c>
      <c r="H28734" s="3">
        <v>46201.437185952032</v>
      </c>
    </row>
    <row r="28735" spans="1:8" x14ac:dyDescent="0.25">
      <c r="A28735" s="6">
        <v>45957</v>
      </c>
      <c r="B28735" s="7">
        <v>0.26041666666666669</v>
      </c>
      <c r="C28735" s="3">
        <v>173063.44</v>
      </c>
      <c r="D28735" s="3">
        <v>173063.44</v>
      </c>
      <c r="E28735" s="3">
        <v>145095.36869087478</v>
      </c>
      <c r="F28735" s="3">
        <v>99683.066700641677</v>
      </c>
      <c r="G28735" s="3">
        <v>46519.050163136249</v>
      </c>
      <c r="H28735" s="3">
        <v>49347.092180609012</v>
      </c>
    </row>
    <row r="28736" spans="1:8" x14ac:dyDescent="0.25">
      <c r="A28736" s="6">
        <v>45957</v>
      </c>
      <c r="B28736" s="7">
        <v>0.27083333333333331</v>
      </c>
      <c r="C28736" s="3">
        <v>184033.74</v>
      </c>
      <c r="D28736" s="3">
        <v>184033.74</v>
      </c>
      <c r="E28736" s="3">
        <v>154815.96057810442</v>
      </c>
      <c r="F28736" s="3">
        <v>106912.3128533586</v>
      </c>
      <c r="G28736" s="3">
        <v>49554.648353862096</v>
      </c>
      <c r="H28736" s="3">
        <v>51508.47466824935</v>
      </c>
    </row>
    <row r="28737" spans="1:8" x14ac:dyDescent="0.25">
      <c r="A28737" s="6">
        <v>45957</v>
      </c>
      <c r="B28737" s="7">
        <v>0.28125</v>
      </c>
      <c r="C28737" s="3">
        <v>194681.74</v>
      </c>
      <c r="D28737" s="3">
        <v>194681.74</v>
      </c>
      <c r="E28737" s="3">
        <v>163255.73200348782</v>
      </c>
      <c r="F28737" s="3">
        <v>110287.14949300789</v>
      </c>
      <c r="G28737" s="3">
        <v>50532.096129663965</v>
      </c>
      <c r="H28737" s="3">
        <v>53339.981783130788</v>
      </c>
    </row>
    <row r="28738" spans="1:8" x14ac:dyDescent="0.25">
      <c r="A28738" s="6">
        <v>45957</v>
      </c>
      <c r="B28738" s="7">
        <v>0.29166666666666669</v>
      </c>
      <c r="C28738" s="3">
        <v>204332.91999999998</v>
      </c>
      <c r="D28738" s="3">
        <v>204332.91999999998</v>
      </c>
      <c r="E28738" s="3">
        <v>169102.24351827317</v>
      </c>
      <c r="F28738" s="3">
        <v>115639.70998682946</v>
      </c>
      <c r="G28738" s="3">
        <v>51809.425095072475</v>
      </c>
      <c r="H28738" s="3">
        <v>54463.585607491099</v>
      </c>
    </row>
    <row r="28739" spans="1:8" x14ac:dyDescent="0.25">
      <c r="A28739" s="6">
        <v>45957</v>
      </c>
      <c r="B28739" s="7">
        <v>0.30208333333333331</v>
      </c>
      <c r="C28739" s="3">
        <v>209736.77999999997</v>
      </c>
      <c r="D28739" s="3">
        <v>209736.77999999997</v>
      </c>
      <c r="E28739" s="3">
        <v>172841.47357145385</v>
      </c>
      <c r="F28739" s="3">
        <v>117404.50894665859</v>
      </c>
      <c r="G28739" s="3">
        <v>51895.853273630186</v>
      </c>
      <c r="H28739" s="3">
        <v>54522.471110800354</v>
      </c>
    </row>
    <row r="28740" spans="1:8" x14ac:dyDescent="0.25">
      <c r="A28740" s="6">
        <v>45957</v>
      </c>
      <c r="B28740" s="7">
        <v>0.3125</v>
      </c>
      <c r="C28740" s="3">
        <v>218107.55999999997</v>
      </c>
      <c r="D28740" s="3">
        <v>218107.55999999997</v>
      </c>
      <c r="E28740" s="3">
        <v>176289.07781571973</v>
      </c>
      <c r="F28740" s="3">
        <v>117912.95023136296</v>
      </c>
      <c r="G28740" s="3">
        <v>51922.926690769018</v>
      </c>
      <c r="H28740" s="3">
        <v>54492.931562316873</v>
      </c>
    </row>
    <row r="28741" spans="1:8" x14ac:dyDescent="0.25">
      <c r="A28741" s="6">
        <v>45957</v>
      </c>
      <c r="B28741" s="7">
        <v>0.32291666666666669</v>
      </c>
      <c r="C28741" s="3">
        <v>220462</v>
      </c>
      <c r="D28741" s="3">
        <v>220462</v>
      </c>
      <c r="E28741" s="3">
        <v>177752.61493453252</v>
      </c>
      <c r="F28741" s="3">
        <v>118041.75905279157</v>
      </c>
      <c r="G28741" s="3">
        <v>52534.712784932715</v>
      </c>
      <c r="H28741" s="3">
        <v>55122.566140667135</v>
      </c>
    </row>
    <row r="28742" spans="1:8" x14ac:dyDescent="0.25">
      <c r="A28742" s="6">
        <v>45957</v>
      </c>
      <c r="B28742" s="7">
        <v>0.33333333333333331</v>
      </c>
      <c r="C28742" s="3">
        <v>225256.01999999996</v>
      </c>
      <c r="D28742" s="3">
        <v>225256.01999999996</v>
      </c>
      <c r="E28742" s="3">
        <v>182482.69922993984</v>
      </c>
      <c r="F28742" s="3">
        <v>119799.09219716619</v>
      </c>
      <c r="G28742" s="3">
        <v>53315.860267760167</v>
      </c>
      <c r="H28742" s="3">
        <v>56729.163981711943</v>
      </c>
    </row>
    <row r="28743" spans="1:8" x14ac:dyDescent="0.25">
      <c r="A28743" s="6">
        <v>45957</v>
      </c>
      <c r="B28743" s="7">
        <v>0.34375</v>
      </c>
      <c r="C28743" s="3">
        <v>223307.69999999998</v>
      </c>
      <c r="D28743" s="3">
        <v>223307.69999999998</v>
      </c>
      <c r="E28743" s="3">
        <v>180182.69525707187</v>
      </c>
      <c r="F28743" s="3">
        <v>118265.71620202031</v>
      </c>
      <c r="G28743" s="3">
        <v>53167.527187263498</v>
      </c>
      <c r="H28743" s="3">
        <v>57997.676452014741</v>
      </c>
    </row>
    <row r="28744" spans="1:8" x14ac:dyDescent="0.25">
      <c r="A28744" s="6">
        <v>45957</v>
      </c>
      <c r="B28744" s="7">
        <v>0.35416666666666669</v>
      </c>
      <c r="C28744" s="3">
        <v>224772.68</v>
      </c>
      <c r="D28744" s="3">
        <v>224772.68</v>
      </c>
      <c r="E28744" s="3">
        <v>180524.49795253552</v>
      </c>
      <c r="F28744" s="3">
        <v>119725.3375371203</v>
      </c>
      <c r="G28744" s="3">
        <v>53075.20289863064</v>
      </c>
      <c r="H28744" s="3">
        <v>58812.47095398487</v>
      </c>
    </row>
    <row r="28745" spans="1:8" x14ac:dyDescent="0.25">
      <c r="A28745" s="6">
        <v>45957</v>
      </c>
      <c r="B28745" s="7">
        <v>0.36458333333333331</v>
      </c>
      <c r="C28745" s="3">
        <v>221062.82</v>
      </c>
      <c r="D28745" s="3">
        <v>221062.82</v>
      </c>
      <c r="E28745" s="3">
        <v>175219.13252103986</v>
      </c>
      <c r="F28745" s="3">
        <v>118569.89835501848</v>
      </c>
      <c r="G28745" s="3">
        <v>52472.886540895954</v>
      </c>
      <c r="H28745" s="3">
        <v>59963.268196921919</v>
      </c>
    </row>
    <row r="28746" spans="1:8" x14ac:dyDescent="0.25">
      <c r="A28746" s="6">
        <v>45957</v>
      </c>
      <c r="B28746" s="7">
        <v>0.375</v>
      </c>
      <c r="C28746" s="3">
        <v>216011.4</v>
      </c>
      <c r="D28746" s="3">
        <v>216011.4</v>
      </c>
      <c r="E28746" s="3">
        <v>171994.18806006381</v>
      </c>
      <c r="F28746" s="3">
        <v>116776.7140491672</v>
      </c>
      <c r="G28746" s="3">
        <v>52948.095584966977</v>
      </c>
      <c r="H28746" s="3">
        <v>58842.820510620244</v>
      </c>
    </row>
    <row r="28747" spans="1:8" x14ac:dyDescent="0.25">
      <c r="A28747" s="6">
        <v>45957</v>
      </c>
      <c r="B28747" s="7">
        <v>0.38541666666666669</v>
      </c>
      <c r="C28747" s="3">
        <v>220008.8</v>
      </c>
      <c r="D28747" s="3">
        <v>220008.8</v>
      </c>
      <c r="E28747" s="3">
        <v>177783.24205369211</v>
      </c>
      <c r="F28747" s="3">
        <v>118201.84283636528</v>
      </c>
      <c r="G28747" s="3">
        <v>52535.636892171213</v>
      </c>
      <c r="H28747" s="3">
        <v>60790.393509241272</v>
      </c>
    </row>
    <row r="28748" spans="1:8" x14ac:dyDescent="0.25">
      <c r="A28748" s="6">
        <v>45957</v>
      </c>
      <c r="B28748" s="7">
        <v>0.39583333333333331</v>
      </c>
      <c r="C28748" s="3">
        <v>223116.52</v>
      </c>
      <c r="D28748" s="3">
        <v>223116.52</v>
      </c>
      <c r="E28748" s="3">
        <v>179786.61320003768</v>
      </c>
      <c r="F28748" s="3">
        <v>117507.7768057486</v>
      </c>
      <c r="G28748" s="3">
        <v>53009.395528280176</v>
      </c>
      <c r="H28748" s="3">
        <v>57350.09588699555</v>
      </c>
    </row>
    <row r="28749" spans="1:8" x14ac:dyDescent="0.25">
      <c r="A28749" s="6">
        <v>45957</v>
      </c>
      <c r="B28749" s="7">
        <v>0.40625</v>
      </c>
      <c r="C28749" s="3">
        <v>221388.63999999998</v>
      </c>
      <c r="D28749" s="3">
        <v>221388.63999999998</v>
      </c>
      <c r="E28749" s="3">
        <v>176461.50708664488</v>
      </c>
      <c r="F28749" s="3">
        <v>119154.57913439552</v>
      </c>
      <c r="G28749" s="3">
        <v>52670.599800844262</v>
      </c>
      <c r="H28749" s="3">
        <v>61899.174513339996</v>
      </c>
    </row>
    <row r="28750" spans="1:8" x14ac:dyDescent="0.25">
      <c r="A28750" s="6">
        <v>45957</v>
      </c>
      <c r="B28750" s="7">
        <v>0.41666666666666669</v>
      </c>
      <c r="C28750" s="3">
        <v>222247.95999999996</v>
      </c>
      <c r="D28750" s="3">
        <v>222247.95999999996</v>
      </c>
      <c r="E28750" s="3">
        <v>178058.67196710597</v>
      </c>
      <c r="F28750" s="3">
        <v>115355.13860716563</v>
      </c>
      <c r="G28750" s="3">
        <v>51942.507662956297</v>
      </c>
      <c r="H28750" s="3">
        <v>59872.48149374783</v>
      </c>
    </row>
    <row r="28751" spans="1:8" x14ac:dyDescent="0.25">
      <c r="A28751" s="6">
        <v>45957</v>
      </c>
      <c r="B28751" s="7">
        <v>0.42708333333333331</v>
      </c>
      <c r="C28751" s="3">
        <v>229368.7</v>
      </c>
      <c r="D28751" s="3">
        <v>229368.7</v>
      </c>
      <c r="E28751" s="3">
        <v>186466.40354981436</v>
      </c>
      <c r="F28751" s="3">
        <v>120001.12175502232</v>
      </c>
      <c r="G28751" s="3">
        <v>53685.067447894784</v>
      </c>
      <c r="H28751" s="3">
        <v>58093.45966587514</v>
      </c>
    </row>
    <row r="28752" spans="1:8" x14ac:dyDescent="0.25">
      <c r="A28752" s="6">
        <v>45957</v>
      </c>
      <c r="B28752" s="7">
        <v>0.4375</v>
      </c>
      <c r="C28752" s="3">
        <v>222172.28</v>
      </c>
      <c r="D28752" s="3">
        <v>222172.28</v>
      </c>
      <c r="E28752" s="3">
        <v>182992.72436025098</v>
      </c>
      <c r="F28752" s="3">
        <v>119118.93330271919</v>
      </c>
      <c r="G28752" s="3">
        <v>51707.623524279101</v>
      </c>
      <c r="H28752" s="3">
        <v>61257.192474531534</v>
      </c>
    </row>
    <row r="28753" spans="1:8" x14ac:dyDescent="0.25">
      <c r="A28753" s="6">
        <v>45957</v>
      </c>
      <c r="B28753" s="7">
        <v>0.44791666666666669</v>
      </c>
      <c r="C28753" s="3">
        <v>224414.3</v>
      </c>
      <c r="D28753" s="3">
        <v>224414.3</v>
      </c>
      <c r="E28753" s="3">
        <v>184927.63051899697</v>
      </c>
      <c r="F28753" s="3">
        <v>119741.18109105641</v>
      </c>
      <c r="G28753" s="3">
        <v>51131.212460518887</v>
      </c>
      <c r="H28753" s="3">
        <v>61917.332380627449</v>
      </c>
    </row>
    <row r="28754" spans="1:8" x14ac:dyDescent="0.25">
      <c r="A28754" s="6">
        <v>45957</v>
      </c>
      <c r="B28754" s="7">
        <v>0.45833333333333331</v>
      </c>
      <c r="C28754" s="3">
        <v>228602.44</v>
      </c>
      <c r="D28754" s="3">
        <v>228602.44</v>
      </c>
      <c r="E28754" s="3">
        <v>190124.05795858827</v>
      </c>
      <c r="F28754" s="3">
        <v>124745.11059736866</v>
      </c>
      <c r="G28754" s="3">
        <v>55127.679299348092</v>
      </c>
      <c r="H28754" s="3">
        <v>58547.127807104232</v>
      </c>
    </row>
    <row r="28755" spans="1:8" x14ac:dyDescent="0.25">
      <c r="A28755" s="6">
        <v>45957</v>
      </c>
      <c r="B28755" s="7">
        <v>0.46875</v>
      </c>
      <c r="C28755" s="3">
        <v>234403.4</v>
      </c>
      <c r="D28755" s="3">
        <v>234403.4</v>
      </c>
      <c r="E28755" s="3">
        <v>198246.48288121924</v>
      </c>
      <c r="F28755" s="3">
        <v>128739.30986159765</v>
      </c>
      <c r="G28755" s="3">
        <v>57912.87878815009</v>
      </c>
      <c r="H28755" s="3">
        <v>60503.891650492304</v>
      </c>
    </row>
    <row r="28756" spans="1:8" x14ac:dyDescent="0.25">
      <c r="A28756" s="6">
        <v>45957</v>
      </c>
      <c r="B28756" s="7">
        <v>0.47916666666666669</v>
      </c>
      <c r="C28756" s="3">
        <v>241855.02000000002</v>
      </c>
      <c r="D28756" s="3">
        <v>241855.02000000002</v>
      </c>
      <c r="E28756" s="3">
        <v>207042.50375382722</v>
      </c>
      <c r="F28756" s="3">
        <v>132931.80077841741</v>
      </c>
      <c r="G28756" s="3">
        <v>61463.538049660303</v>
      </c>
      <c r="H28756" s="3">
        <v>63601.539063797922</v>
      </c>
    </row>
    <row r="28757" spans="1:8" x14ac:dyDescent="0.25">
      <c r="A28757" s="6">
        <v>45957</v>
      </c>
      <c r="B28757" s="7">
        <v>0.48958333333333331</v>
      </c>
      <c r="C28757" s="3">
        <v>234092.97999999998</v>
      </c>
      <c r="D28757" s="3">
        <v>234092.97999999998</v>
      </c>
      <c r="E28757" s="3">
        <v>200291.14558344855</v>
      </c>
      <c r="F28757" s="3">
        <v>130536.3334384616</v>
      </c>
      <c r="G28757" s="3">
        <v>60853.611502827713</v>
      </c>
      <c r="H28757" s="3">
        <v>64841.938919863365</v>
      </c>
    </row>
    <row r="28758" spans="1:8" x14ac:dyDescent="0.25">
      <c r="A28758" s="6">
        <v>45957</v>
      </c>
      <c r="B28758" s="7">
        <v>0.5</v>
      </c>
      <c r="C28758" s="3">
        <v>213308.03999999998</v>
      </c>
      <c r="D28758" s="3">
        <v>213308.03999999998</v>
      </c>
      <c r="E28758" s="3">
        <v>179956.11019820662</v>
      </c>
      <c r="F28758" s="3">
        <v>117784.71517424159</v>
      </c>
      <c r="G28758" s="3">
        <v>53927.290913491532</v>
      </c>
      <c r="H28758" s="3">
        <v>66215.465170017385</v>
      </c>
    </row>
    <row r="28759" spans="1:8" x14ac:dyDescent="0.25">
      <c r="A28759" s="6">
        <v>45957</v>
      </c>
      <c r="B28759" s="7">
        <v>0.51041666666666663</v>
      </c>
      <c r="C28759" s="3">
        <v>209765.6</v>
      </c>
      <c r="D28759" s="3">
        <v>209765.6</v>
      </c>
      <c r="E28759" s="3">
        <v>179077.40077814809</v>
      </c>
      <c r="F28759" s="3">
        <v>116448.50204610624</v>
      </c>
      <c r="G28759" s="3">
        <v>52811.056799349069</v>
      </c>
      <c r="H28759" s="3">
        <v>61512.706104525307</v>
      </c>
    </row>
    <row r="28760" spans="1:8" x14ac:dyDescent="0.25">
      <c r="A28760" s="6">
        <v>45957</v>
      </c>
      <c r="B28760" s="7">
        <v>0.52083333333333337</v>
      </c>
      <c r="C28760" s="3">
        <v>216158.80000000002</v>
      </c>
      <c r="D28760" s="3">
        <v>216158.80000000002</v>
      </c>
      <c r="E28760" s="3">
        <v>183769.03541179589</v>
      </c>
      <c r="F28760" s="3">
        <v>120260.49353615315</v>
      </c>
      <c r="G28760" s="3">
        <v>54772.337667375134</v>
      </c>
      <c r="H28760" s="3">
        <v>62113.436859755733</v>
      </c>
    </row>
    <row r="28761" spans="1:8" x14ac:dyDescent="0.25">
      <c r="A28761" s="6">
        <v>45957</v>
      </c>
      <c r="B28761" s="7">
        <v>0.53125</v>
      </c>
      <c r="C28761" s="3">
        <v>222036.09999999998</v>
      </c>
      <c r="D28761" s="3">
        <v>222036.09999999998</v>
      </c>
      <c r="E28761" s="3">
        <v>187189.06265822554</v>
      </c>
      <c r="F28761" s="3">
        <v>123605.04648054254</v>
      </c>
      <c r="G28761" s="3">
        <v>56466.376369491452</v>
      </c>
      <c r="H28761" s="3">
        <v>62287.707720064347</v>
      </c>
    </row>
    <row r="28762" spans="1:8" x14ac:dyDescent="0.25">
      <c r="A28762" s="6">
        <v>45957</v>
      </c>
      <c r="B28762" s="7">
        <v>0.54166666666666663</v>
      </c>
      <c r="C28762" s="3">
        <v>226159.34</v>
      </c>
      <c r="D28762" s="3">
        <v>226159.34</v>
      </c>
      <c r="E28762" s="3">
        <v>190922.76307378366</v>
      </c>
      <c r="F28762" s="3">
        <v>124993.34655188775</v>
      </c>
      <c r="G28762" s="3">
        <v>57235.3636574954</v>
      </c>
      <c r="H28762" s="3">
        <v>61084.737840724883</v>
      </c>
    </row>
    <row r="28763" spans="1:8" x14ac:dyDescent="0.25">
      <c r="A28763" s="6">
        <v>45957</v>
      </c>
      <c r="B28763" s="7">
        <v>0.55208333333333337</v>
      </c>
      <c r="C28763" s="3">
        <v>224569.62000000002</v>
      </c>
      <c r="D28763" s="3">
        <v>224569.62000000002</v>
      </c>
      <c r="E28763" s="3">
        <v>189788.25224367183</v>
      </c>
      <c r="F28763" s="3">
        <v>125492.81853332622</v>
      </c>
      <c r="G28763" s="3">
        <v>57408.360103092404</v>
      </c>
      <c r="H28763" s="3">
        <v>61039.353320217037</v>
      </c>
    </row>
    <row r="28764" spans="1:8" x14ac:dyDescent="0.25">
      <c r="A28764" s="6">
        <v>45957</v>
      </c>
      <c r="B28764" s="7">
        <v>0.5625</v>
      </c>
      <c r="C28764" s="3">
        <v>220583.66</v>
      </c>
      <c r="D28764" s="3">
        <v>220583.66</v>
      </c>
      <c r="E28764" s="3">
        <v>185475.39214950576</v>
      </c>
      <c r="F28764" s="3">
        <v>124513.09533311057</v>
      </c>
      <c r="G28764" s="3">
        <v>58747.020591269174</v>
      </c>
      <c r="H28764" s="3">
        <v>61599.899472717589</v>
      </c>
    </row>
    <row r="28765" spans="1:8" x14ac:dyDescent="0.25">
      <c r="A28765" s="6">
        <v>45957</v>
      </c>
      <c r="B28765" s="7">
        <v>0.57291666666666663</v>
      </c>
      <c r="C28765" s="3">
        <v>214236.66000000003</v>
      </c>
      <c r="D28765" s="3">
        <v>214236.66000000003</v>
      </c>
      <c r="E28765" s="3">
        <v>178836.74098759188</v>
      </c>
      <c r="F28765" s="3">
        <v>120563.07828868594</v>
      </c>
      <c r="G28765" s="3">
        <v>58044.259291127761</v>
      </c>
      <c r="H28765" s="3">
        <v>61396.797047828753</v>
      </c>
    </row>
    <row r="28766" spans="1:8" x14ac:dyDescent="0.25">
      <c r="A28766" s="6">
        <v>45957</v>
      </c>
      <c r="B28766" s="7">
        <v>0.58333333333333337</v>
      </c>
      <c r="C28766" s="3">
        <v>211723.59999999998</v>
      </c>
      <c r="D28766" s="3">
        <v>211723.59999999998</v>
      </c>
      <c r="E28766" s="3">
        <v>174555.00950190375</v>
      </c>
      <c r="F28766" s="3">
        <v>118591.71973177062</v>
      </c>
      <c r="G28766" s="3">
        <v>56655.212004522778</v>
      </c>
      <c r="H28766" s="3">
        <v>60686.42483026781</v>
      </c>
    </row>
    <row r="28767" spans="1:8" x14ac:dyDescent="0.25">
      <c r="A28767" s="6">
        <v>45957</v>
      </c>
      <c r="B28767" s="7">
        <v>0.59375</v>
      </c>
      <c r="C28767" s="3">
        <v>208261.9</v>
      </c>
      <c r="D28767" s="3">
        <v>208261.9</v>
      </c>
      <c r="E28767" s="3">
        <v>172245.16379577288</v>
      </c>
      <c r="F28767" s="3">
        <v>114036.23784900739</v>
      </c>
      <c r="G28767" s="3">
        <v>54439.039928100028</v>
      </c>
      <c r="H28767" s="3">
        <v>60851.01111195363</v>
      </c>
    </row>
    <row r="28768" spans="1:8" x14ac:dyDescent="0.25">
      <c r="A28768" s="6">
        <v>45957</v>
      </c>
      <c r="B28768" s="7">
        <v>0.60416666666666663</v>
      </c>
      <c r="C28768" s="3">
        <v>204526.3</v>
      </c>
      <c r="D28768" s="3">
        <v>204526.3</v>
      </c>
      <c r="E28768" s="3">
        <v>171451.02625471313</v>
      </c>
      <c r="F28768" s="3">
        <v>111284.53043865619</v>
      </c>
      <c r="G28768" s="3">
        <v>53215.661662039442</v>
      </c>
      <c r="H28768" s="3">
        <v>60514.426063887862</v>
      </c>
    </row>
    <row r="28769" spans="1:8" x14ac:dyDescent="0.25">
      <c r="A28769" s="6">
        <v>45957</v>
      </c>
      <c r="B28769" s="7">
        <v>0.61458333333333337</v>
      </c>
      <c r="C28769" s="3">
        <v>198056.97999999998</v>
      </c>
      <c r="D28769" s="3">
        <v>198056.97999999998</v>
      </c>
      <c r="E28769" s="3">
        <v>162280.45903499619</v>
      </c>
      <c r="F28769" s="3">
        <v>105771.01082422707</v>
      </c>
      <c r="G28769" s="3">
        <v>48907.772366534118</v>
      </c>
      <c r="H28769" s="3">
        <v>58493.551048727008</v>
      </c>
    </row>
    <row r="28770" spans="1:8" x14ac:dyDescent="0.25">
      <c r="A28770" s="6">
        <v>45957</v>
      </c>
      <c r="B28770" s="7">
        <v>0.625</v>
      </c>
      <c r="C28770" s="3">
        <v>201372.6</v>
      </c>
      <c r="D28770" s="3">
        <v>201372.6</v>
      </c>
      <c r="E28770" s="3">
        <v>163429.75862302602</v>
      </c>
      <c r="F28770" s="3">
        <v>105809.56333297229</v>
      </c>
      <c r="G28770" s="3">
        <v>51185.874201867722</v>
      </c>
      <c r="H28770" s="3">
        <v>60745.750767264872</v>
      </c>
    </row>
    <row r="28771" spans="1:8" x14ac:dyDescent="0.25">
      <c r="A28771" s="6">
        <v>45957</v>
      </c>
      <c r="B28771" s="7">
        <v>0.63541666666666663</v>
      </c>
      <c r="C28771" s="3">
        <v>207217.56</v>
      </c>
      <c r="D28771" s="3">
        <v>207217.56</v>
      </c>
      <c r="E28771" s="3">
        <v>168706.42587516902</v>
      </c>
      <c r="F28771" s="3">
        <v>109764.99400319542</v>
      </c>
      <c r="G28771" s="3">
        <v>54582.461937415959</v>
      </c>
      <c r="H28771" s="3">
        <v>59394.117873812509</v>
      </c>
    </row>
    <row r="28772" spans="1:8" x14ac:dyDescent="0.25">
      <c r="A28772" s="6">
        <v>45957</v>
      </c>
      <c r="B28772" s="7">
        <v>0.64583333333333337</v>
      </c>
      <c r="C28772" s="3">
        <v>209001.32</v>
      </c>
      <c r="D28772" s="3">
        <v>209001.32</v>
      </c>
      <c r="E28772" s="3">
        <v>171727.36080323489</v>
      </c>
      <c r="F28772" s="3">
        <v>110552.84250650821</v>
      </c>
      <c r="G28772" s="3">
        <v>55932.783199441932</v>
      </c>
      <c r="H28772" s="3">
        <v>59484.716338162711</v>
      </c>
    </row>
    <row r="28773" spans="1:8" x14ac:dyDescent="0.25">
      <c r="A28773" s="6">
        <v>45957</v>
      </c>
      <c r="B28773" s="7">
        <v>0.65625</v>
      </c>
      <c r="C28773" s="3">
        <v>209228.58000000002</v>
      </c>
      <c r="D28773" s="3">
        <v>209228.58000000002</v>
      </c>
      <c r="E28773" s="3">
        <v>172199.192738235</v>
      </c>
      <c r="F28773" s="3">
        <v>111271.48430853948</v>
      </c>
      <c r="G28773" s="3">
        <v>57363.876969564146</v>
      </c>
      <c r="H28773" s="3">
        <v>59547.265675276001</v>
      </c>
    </row>
    <row r="28774" spans="1:8" x14ac:dyDescent="0.25">
      <c r="A28774" s="6">
        <v>45957</v>
      </c>
      <c r="B28774" s="7">
        <v>0.66666666666666663</v>
      </c>
      <c r="C28774" s="3">
        <v>207553.71999999997</v>
      </c>
      <c r="D28774" s="3">
        <v>207553.71999999997</v>
      </c>
      <c r="E28774" s="3">
        <v>173455.8493167354</v>
      </c>
      <c r="F28774" s="3">
        <v>113218.88134180257</v>
      </c>
      <c r="G28774" s="3">
        <v>60057.386315526899</v>
      </c>
      <c r="H28774" s="3">
        <v>62179.47824693218</v>
      </c>
    </row>
    <row r="28775" spans="1:8" x14ac:dyDescent="0.25">
      <c r="A28775" s="6">
        <v>45957</v>
      </c>
      <c r="B28775" s="7">
        <v>0.67708333333333337</v>
      </c>
      <c r="C28775" s="3">
        <v>212772.12</v>
      </c>
      <c r="D28775" s="3">
        <v>212772.12</v>
      </c>
      <c r="E28775" s="3">
        <v>181430.31285649841</v>
      </c>
      <c r="F28775" s="3">
        <v>115194.0024801503</v>
      </c>
      <c r="G28775" s="3">
        <v>62550.921722047307</v>
      </c>
      <c r="H28775" s="3">
        <v>64326.946119302309</v>
      </c>
    </row>
    <row r="28776" spans="1:8" x14ac:dyDescent="0.25">
      <c r="A28776" s="6">
        <v>45957</v>
      </c>
      <c r="B28776" s="7">
        <v>0.6875</v>
      </c>
      <c r="C28776" s="3">
        <v>212834.6</v>
      </c>
      <c r="D28776" s="3">
        <v>212834.6</v>
      </c>
      <c r="E28776" s="3">
        <v>182477.6211424309</v>
      </c>
      <c r="F28776" s="3">
        <v>118185.05390916388</v>
      </c>
      <c r="G28776" s="3">
        <v>64820.533835373062</v>
      </c>
      <c r="H28776" s="3">
        <v>66098.336690769807</v>
      </c>
    </row>
    <row r="28777" spans="1:8" x14ac:dyDescent="0.25">
      <c r="A28777" s="6">
        <v>45957</v>
      </c>
      <c r="B28777" s="7">
        <v>0.69791666666666663</v>
      </c>
      <c r="C28777" s="3">
        <v>217397.84</v>
      </c>
      <c r="D28777" s="3">
        <v>217397.84</v>
      </c>
      <c r="E28777" s="3">
        <v>187662.67692338236</v>
      </c>
      <c r="F28777" s="3">
        <v>119728.97371873164</v>
      </c>
      <c r="G28777" s="3">
        <v>66333.539872685258</v>
      </c>
      <c r="H28777" s="3">
        <v>67011.351406601563</v>
      </c>
    </row>
    <row r="28778" spans="1:8" x14ac:dyDescent="0.25">
      <c r="A28778" s="6">
        <v>45957</v>
      </c>
      <c r="B28778" s="7">
        <v>0.70833333333333337</v>
      </c>
      <c r="C28778" s="3">
        <v>216459.98</v>
      </c>
      <c r="D28778" s="3">
        <v>216459.98</v>
      </c>
      <c r="E28778" s="3">
        <v>185835.14303521666</v>
      </c>
      <c r="F28778" s="3">
        <v>118723.29052941289</v>
      </c>
      <c r="G28778" s="3">
        <v>65582.36758885195</v>
      </c>
      <c r="H28778" s="3">
        <v>66745.897364381613</v>
      </c>
    </row>
    <row r="28779" spans="1:8" x14ac:dyDescent="0.25">
      <c r="A28779" s="6">
        <v>45957</v>
      </c>
      <c r="B28779" s="7">
        <v>0.71875</v>
      </c>
      <c r="C28779" s="3">
        <v>222171.84000000003</v>
      </c>
      <c r="D28779" s="3">
        <v>222171.84000000003</v>
      </c>
      <c r="E28779" s="3">
        <v>188521.61659883687</v>
      </c>
      <c r="F28779" s="3">
        <v>119892.0265999613</v>
      </c>
      <c r="G28779" s="3">
        <v>66813.811933088597</v>
      </c>
      <c r="H28779" s="3">
        <v>68298.208241235887</v>
      </c>
    </row>
    <row r="28780" spans="1:8" x14ac:dyDescent="0.25">
      <c r="A28780" s="6">
        <v>45957</v>
      </c>
      <c r="B28780" s="7">
        <v>0.72916666666666663</v>
      </c>
      <c r="C28780" s="3">
        <v>233008.82</v>
      </c>
      <c r="D28780" s="3">
        <v>233008.82</v>
      </c>
      <c r="E28780" s="3">
        <v>193918.60536297105</v>
      </c>
      <c r="F28780" s="3">
        <v>122719.21498038227</v>
      </c>
      <c r="G28780" s="3">
        <v>70205.918591054986</v>
      </c>
      <c r="H28780" s="3">
        <v>71600.200200585736</v>
      </c>
    </row>
    <row r="28781" spans="1:8" x14ac:dyDescent="0.25">
      <c r="A28781" s="6">
        <v>45957</v>
      </c>
      <c r="B28781" s="7">
        <v>0.73958333333333337</v>
      </c>
      <c r="C28781" s="3">
        <v>228491.12</v>
      </c>
      <c r="D28781" s="3">
        <v>228491.12</v>
      </c>
      <c r="E28781" s="3">
        <v>190080.77620267798</v>
      </c>
      <c r="F28781" s="3">
        <v>122861.93968045079</v>
      </c>
      <c r="G28781" s="3">
        <v>72038.083857351885</v>
      </c>
      <c r="H28781" s="3">
        <v>73577.058160026383</v>
      </c>
    </row>
    <row r="28782" spans="1:8" x14ac:dyDescent="0.25">
      <c r="A28782" s="6">
        <v>45957</v>
      </c>
      <c r="B28782" s="7">
        <v>0.75</v>
      </c>
      <c r="C28782" s="3">
        <v>222445.3</v>
      </c>
      <c r="D28782" s="3">
        <v>222445.3</v>
      </c>
      <c r="E28782" s="3">
        <v>187480.97146191925</v>
      </c>
      <c r="F28782" s="3">
        <v>121315.55074201466</v>
      </c>
      <c r="G28782" s="3">
        <v>71842.967268089647</v>
      </c>
      <c r="H28782" s="3">
        <v>73584.388192960105</v>
      </c>
    </row>
    <row r="28783" spans="1:8" x14ac:dyDescent="0.25">
      <c r="A28783" s="6">
        <v>45957</v>
      </c>
      <c r="B28783" s="7">
        <v>0.76041666666666663</v>
      </c>
      <c r="C28783" s="3">
        <v>216748.83999999997</v>
      </c>
      <c r="D28783" s="3">
        <v>216748.83999999997</v>
      </c>
      <c r="E28783" s="3">
        <v>183345.40499528233</v>
      </c>
      <c r="F28783" s="3">
        <v>120384.17193228906</v>
      </c>
      <c r="G28783" s="3">
        <v>72213.844210365103</v>
      </c>
      <c r="H28783" s="3">
        <v>73419.60067375761</v>
      </c>
    </row>
    <row r="28784" spans="1:8" x14ac:dyDescent="0.25">
      <c r="A28784" s="6">
        <v>45957</v>
      </c>
      <c r="B28784" s="7">
        <v>0.77083333333333337</v>
      </c>
      <c r="C28784" s="3">
        <v>214795.68</v>
      </c>
      <c r="D28784" s="3">
        <v>214795.68</v>
      </c>
      <c r="E28784" s="3">
        <v>184968.76925744413</v>
      </c>
      <c r="F28784" s="3">
        <v>120333.21957343492</v>
      </c>
      <c r="G28784" s="3">
        <v>71856.633879597139</v>
      </c>
      <c r="H28784" s="3">
        <v>73169.594054671543</v>
      </c>
    </row>
    <row r="28785" spans="1:8" x14ac:dyDescent="0.25">
      <c r="A28785" s="6">
        <v>45957</v>
      </c>
      <c r="B28785" s="7">
        <v>0.78125</v>
      </c>
      <c r="C28785" s="3">
        <v>213566.97999999998</v>
      </c>
      <c r="D28785" s="3">
        <v>213566.97999999998</v>
      </c>
      <c r="E28785" s="3">
        <v>185569.47843099167</v>
      </c>
      <c r="F28785" s="3">
        <v>119724.51796111443</v>
      </c>
      <c r="G28785" s="3">
        <v>71436.404667444993</v>
      </c>
      <c r="H28785" s="3">
        <v>72597.520275382019</v>
      </c>
    </row>
    <row r="28786" spans="1:8" x14ac:dyDescent="0.25">
      <c r="A28786" s="6">
        <v>45957</v>
      </c>
      <c r="B28786" s="7">
        <v>0.79166666666666663</v>
      </c>
      <c r="C28786" s="3">
        <v>210034.22</v>
      </c>
      <c r="D28786" s="3">
        <v>210034.22</v>
      </c>
      <c r="E28786" s="3">
        <v>184823.12576485917</v>
      </c>
      <c r="F28786" s="3">
        <v>116933.06394759676</v>
      </c>
      <c r="G28786" s="3">
        <v>69379.016729393014</v>
      </c>
      <c r="H28786" s="3">
        <v>71708.56241278266</v>
      </c>
    </row>
    <row r="28787" spans="1:8" x14ac:dyDescent="0.25">
      <c r="A28787" s="6">
        <v>45957</v>
      </c>
      <c r="B28787" s="7">
        <v>0.80208333333333337</v>
      </c>
      <c r="C28787" s="3">
        <v>202798.41999999998</v>
      </c>
      <c r="D28787" s="3">
        <v>202798.41999999998</v>
      </c>
      <c r="E28787" s="3">
        <v>179751.17133051236</v>
      </c>
      <c r="F28787" s="3">
        <v>115286.35807659199</v>
      </c>
      <c r="G28787" s="3">
        <v>68066.149860209625</v>
      </c>
      <c r="H28787" s="3">
        <v>69916.8557920983</v>
      </c>
    </row>
    <row r="28788" spans="1:8" x14ac:dyDescent="0.25">
      <c r="A28788" s="6">
        <v>45957</v>
      </c>
      <c r="B28788" s="7">
        <v>0.8125</v>
      </c>
      <c r="C28788" s="3">
        <v>196845.88</v>
      </c>
      <c r="D28788" s="3">
        <v>196845.88</v>
      </c>
      <c r="E28788" s="3">
        <v>175261.20362066283</v>
      </c>
      <c r="F28788" s="3">
        <v>114869.15227824439</v>
      </c>
      <c r="G28788" s="3">
        <v>67280.997572376073</v>
      </c>
      <c r="H28788" s="3">
        <v>69014.74763528601</v>
      </c>
    </row>
    <row r="28789" spans="1:8" x14ac:dyDescent="0.25">
      <c r="A28789" s="6">
        <v>45957</v>
      </c>
      <c r="B28789" s="7">
        <v>0.82291666666666663</v>
      </c>
      <c r="C28789" s="3">
        <v>190257.09999999998</v>
      </c>
      <c r="D28789" s="3">
        <v>190257.09999999998</v>
      </c>
      <c r="E28789" s="3">
        <v>171184.16626866645</v>
      </c>
      <c r="F28789" s="3">
        <v>112056.44598694997</v>
      </c>
      <c r="G28789" s="3">
        <v>65628.785985018592</v>
      </c>
      <c r="H28789" s="3">
        <v>67821.007605530525</v>
      </c>
    </row>
    <row r="28790" spans="1:8" x14ac:dyDescent="0.25">
      <c r="A28790" s="6">
        <v>45957</v>
      </c>
      <c r="B28790" s="7">
        <v>0.83333333333333337</v>
      </c>
      <c r="C28790" s="3">
        <v>182101.26</v>
      </c>
      <c r="D28790" s="3">
        <v>182101.26</v>
      </c>
      <c r="E28790" s="3">
        <v>167692.8088059201</v>
      </c>
      <c r="F28790" s="3">
        <v>108883.87563404182</v>
      </c>
      <c r="G28790" s="3">
        <v>63188.948144671733</v>
      </c>
      <c r="H28790" s="3">
        <v>65432.184259585025</v>
      </c>
    </row>
    <row r="28791" spans="1:8" x14ac:dyDescent="0.25">
      <c r="A28791" s="6">
        <v>45957</v>
      </c>
      <c r="B28791" s="7">
        <v>0.84375</v>
      </c>
      <c r="C28791" s="3">
        <v>174802.54</v>
      </c>
      <c r="D28791" s="3">
        <v>174802.54</v>
      </c>
      <c r="E28791" s="3">
        <v>164361.94984140762</v>
      </c>
      <c r="F28791" s="3">
        <v>106520.6830830726</v>
      </c>
      <c r="G28791" s="3">
        <v>61117.162480207662</v>
      </c>
      <c r="H28791" s="3">
        <v>63330.484800740771</v>
      </c>
    </row>
    <row r="28792" spans="1:8" x14ac:dyDescent="0.25">
      <c r="A28792" s="6">
        <v>45957</v>
      </c>
      <c r="B28792" s="7">
        <v>0.85416666666666663</v>
      </c>
      <c r="C28792" s="3">
        <v>167835.58</v>
      </c>
      <c r="D28792" s="3">
        <v>167835.58</v>
      </c>
      <c r="E28792" s="3">
        <v>160036.57154281164</v>
      </c>
      <c r="F28792" s="3">
        <v>103316.60397934397</v>
      </c>
      <c r="G28792" s="3">
        <v>59491.08617461189</v>
      </c>
      <c r="H28792" s="3">
        <v>61305.071134530735</v>
      </c>
    </row>
    <row r="28793" spans="1:8" x14ac:dyDescent="0.25">
      <c r="A28793" s="6">
        <v>45957</v>
      </c>
      <c r="B28793" s="7">
        <v>0.86458333333333337</v>
      </c>
      <c r="C28793" s="3">
        <v>169324.32</v>
      </c>
      <c r="D28793" s="3">
        <v>169324.32</v>
      </c>
      <c r="E28793" s="3">
        <v>161498.99485240865</v>
      </c>
      <c r="F28793" s="3">
        <v>102175.20997233359</v>
      </c>
      <c r="G28793" s="3">
        <v>58080.193372097034</v>
      </c>
      <c r="H28793" s="3">
        <v>60068.223574504416</v>
      </c>
    </row>
    <row r="28794" spans="1:8" x14ac:dyDescent="0.25">
      <c r="A28794" s="6">
        <v>45957</v>
      </c>
      <c r="B28794" s="7">
        <v>0.875</v>
      </c>
      <c r="C28794" s="3">
        <v>159351.28</v>
      </c>
      <c r="D28794" s="3">
        <v>159351.28</v>
      </c>
      <c r="E28794" s="3">
        <v>154932.05612019595</v>
      </c>
      <c r="F28794" s="3">
        <v>98619.864989991474</v>
      </c>
      <c r="G28794" s="3">
        <v>55637.95330158768</v>
      </c>
      <c r="H28794" s="3">
        <v>58445.02693530461</v>
      </c>
    </row>
    <row r="28795" spans="1:8" x14ac:dyDescent="0.25">
      <c r="A28795" s="6">
        <v>45957</v>
      </c>
      <c r="B28795" s="7">
        <v>0.88541666666666663</v>
      </c>
      <c r="C28795" s="3">
        <v>151224.47999999998</v>
      </c>
      <c r="D28795" s="3">
        <v>151224.47999999998</v>
      </c>
      <c r="E28795" s="3">
        <v>147228.04380980774</v>
      </c>
      <c r="F28795" s="3">
        <v>95639.914356546811</v>
      </c>
      <c r="G28795" s="3">
        <v>53791.850817714134</v>
      </c>
      <c r="H28795" s="3">
        <v>56491.474128418566</v>
      </c>
    </row>
    <row r="28796" spans="1:8" x14ac:dyDescent="0.25">
      <c r="A28796" s="6">
        <v>45957</v>
      </c>
      <c r="B28796" s="7">
        <v>0.89583333333333337</v>
      </c>
      <c r="C28796" s="3">
        <v>140743.46000000002</v>
      </c>
      <c r="D28796" s="3">
        <v>140970.5</v>
      </c>
      <c r="E28796" s="3">
        <v>140979.07955824261</v>
      </c>
      <c r="F28796" s="3">
        <v>92235.229045146276</v>
      </c>
      <c r="G28796" s="3">
        <v>52784.094096709545</v>
      </c>
      <c r="H28796" s="3">
        <v>55047.779643644615</v>
      </c>
    </row>
    <row r="28797" spans="1:8" x14ac:dyDescent="0.25">
      <c r="A28797" s="6">
        <v>45957</v>
      </c>
      <c r="B28797" s="7">
        <v>0.90625</v>
      </c>
      <c r="C28797" s="3">
        <v>139677.78</v>
      </c>
      <c r="D28797" s="3">
        <v>141061.14000000001</v>
      </c>
      <c r="E28797" s="3">
        <v>142392.61776995481</v>
      </c>
      <c r="F28797" s="3">
        <v>92643.342906024118</v>
      </c>
      <c r="G28797" s="3">
        <v>54148.573255057505</v>
      </c>
      <c r="H28797" s="3">
        <v>56830.69913635726</v>
      </c>
    </row>
    <row r="28798" spans="1:8" x14ac:dyDescent="0.25">
      <c r="A28798" s="6">
        <v>45957</v>
      </c>
      <c r="B28798" s="7">
        <v>0.91666666666666663</v>
      </c>
      <c r="C28798" s="3">
        <v>139541.6</v>
      </c>
      <c r="D28798" s="3">
        <v>139781.84</v>
      </c>
      <c r="E28798" s="3">
        <v>140324.90554127484</v>
      </c>
      <c r="F28798" s="3">
        <v>90369.843354547338</v>
      </c>
      <c r="G28798" s="3">
        <v>53463.339170568412</v>
      </c>
      <c r="H28798" s="3">
        <v>55685.913593394362</v>
      </c>
    </row>
    <row r="28799" spans="1:8" x14ac:dyDescent="0.25">
      <c r="A28799" s="6">
        <v>45957</v>
      </c>
      <c r="B28799" s="7">
        <v>0.92708333333333337</v>
      </c>
      <c r="C28799" s="3">
        <v>134491.5</v>
      </c>
      <c r="D28799" s="3">
        <v>136632.53999999998</v>
      </c>
      <c r="E28799" s="3">
        <v>137716.12228193553</v>
      </c>
      <c r="F28799" s="3">
        <v>87250.484326889942</v>
      </c>
      <c r="G28799" s="3">
        <v>50701.136329851106</v>
      </c>
      <c r="H28799" s="3">
        <v>53212.24185958867</v>
      </c>
    </row>
    <row r="28800" spans="1:8" x14ac:dyDescent="0.25">
      <c r="A28800" s="6">
        <v>45957</v>
      </c>
      <c r="B28800" s="7">
        <v>0.9375</v>
      </c>
      <c r="C28800" s="3">
        <v>127267.79999999999</v>
      </c>
      <c r="D28800" s="3">
        <v>132051.47999999998</v>
      </c>
      <c r="E28800" s="3">
        <v>133094.63369281733</v>
      </c>
      <c r="F28800" s="3">
        <v>84943.532970049942</v>
      </c>
      <c r="G28800" s="3">
        <v>48546.185512096425</v>
      </c>
      <c r="H28800" s="3">
        <v>51094.887620596681</v>
      </c>
    </row>
    <row r="28801" spans="1:8" x14ac:dyDescent="0.25">
      <c r="A28801" s="6">
        <v>45957</v>
      </c>
      <c r="B28801" s="7">
        <v>0.94791666666666663</v>
      </c>
      <c r="C28801" s="3">
        <v>121266.86</v>
      </c>
      <c r="D28801" s="3">
        <v>129646.22</v>
      </c>
      <c r="E28801" s="3">
        <v>130120.74600695596</v>
      </c>
      <c r="F28801" s="3">
        <v>82655.790878834843</v>
      </c>
      <c r="G28801" s="3">
        <v>45754.156254760062</v>
      </c>
      <c r="H28801" s="3">
        <v>48352.214401447411</v>
      </c>
    </row>
    <row r="28802" spans="1:8" x14ac:dyDescent="0.25">
      <c r="A28802" s="6">
        <v>45957</v>
      </c>
      <c r="B28802" s="7">
        <v>0.95833333333333337</v>
      </c>
      <c r="C28802" s="3">
        <v>114862.88</v>
      </c>
      <c r="D28802" s="3">
        <v>122711.6</v>
      </c>
      <c r="E28802" s="3">
        <v>123159.38608515618</v>
      </c>
      <c r="F28802" s="3">
        <v>80670.350569443079</v>
      </c>
      <c r="G28802" s="3">
        <v>43731.6105980953</v>
      </c>
      <c r="H28802" s="3">
        <v>46064.813759199991</v>
      </c>
    </row>
    <row r="28803" spans="1:8" x14ac:dyDescent="0.25">
      <c r="A28803" s="6">
        <v>45957</v>
      </c>
      <c r="B28803" s="7">
        <v>0.96875</v>
      </c>
      <c r="C28803" s="3">
        <v>106903.72</v>
      </c>
      <c r="D28803" s="3">
        <v>118482.76</v>
      </c>
      <c r="E28803" s="3">
        <v>118989.10569815895</v>
      </c>
      <c r="F28803" s="3">
        <v>77278.057589036238</v>
      </c>
      <c r="G28803" s="3">
        <v>41374.316512474295</v>
      </c>
      <c r="H28803" s="3">
        <v>43505.147446455601</v>
      </c>
    </row>
    <row r="28804" spans="1:8" x14ac:dyDescent="0.25">
      <c r="A28804" s="6">
        <v>45957</v>
      </c>
      <c r="B28804" s="7">
        <v>0.97916666666666663</v>
      </c>
      <c r="C28804" s="3">
        <v>101646.16</v>
      </c>
      <c r="D28804" s="3">
        <v>113182.96</v>
      </c>
      <c r="E28804" s="3">
        <v>113697.13464591895</v>
      </c>
      <c r="F28804" s="3">
        <v>74370.269069518574</v>
      </c>
      <c r="G28804" s="3">
        <v>39154.097358858424</v>
      </c>
      <c r="H28804" s="3">
        <v>42052.107458259597</v>
      </c>
    </row>
    <row r="28805" spans="1:8" x14ac:dyDescent="0.25">
      <c r="A28805" s="6">
        <v>45957</v>
      </c>
      <c r="B28805" s="7">
        <v>0.98958333333333337</v>
      </c>
      <c r="C28805" s="3">
        <v>95315.44</v>
      </c>
      <c r="D28805" s="3">
        <v>106823.2</v>
      </c>
      <c r="E28805" s="3">
        <v>106801.84325518463</v>
      </c>
      <c r="F28805" s="3">
        <v>72605.183749344054</v>
      </c>
      <c r="G28805" s="3">
        <v>37460.612885249291</v>
      </c>
      <c r="H28805" s="3">
        <v>40244.752108652829</v>
      </c>
    </row>
    <row r="28806" spans="1:8" x14ac:dyDescent="0.25">
      <c r="A28806" s="6">
        <v>45958</v>
      </c>
      <c r="B28806" s="7">
        <v>0</v>
      </c>
      <c r="C28806" s="3">
        <v>97703.32</v>
      </c>
      <c r="D28806" s="3">
        <v>110055.88</v>
      </c>
      <c r="E28806" s="3">
        <v>109851.30784588396</v>
      </c>
      <c r="F28806" s="3">
        <v>72025.566198352186</v>
      </c>
      <c r="G28806" s="3">
        <v>36310.915809691047</v>
      </c>
      <c r="H28806" s="3">
        <v>38824.292375066587</v>
      </c>
    </row>
    <row r="28807" spans="1:8" x14ac:dyDescent="0.25">
      <c r="A28807" s="6">
        <v>45958</v>
      </c>
      <c r="B28807" s="7">
        <v>1.0416666666666666E-2</v>
      </c>
      <c r="C28807" s="3">
        <v>97969.3</v>
      </c>
      <c r="D28807" s="3">
        <v>110622.82</v>
      </c>
      <c r="E28807" s="3">
        <v>110416.49628373348</v>
      </c>
      <c r="F28807" s="3">
        <v>70343.371243959831</v>
      </c>
      <c r="G28807" s="3">
        <v>34700.282332258175</v>
      </c>
      <c r="H28807" s="3">
        <v>37192.532468803714</v>
      </c>
    </row>
    <row r="28808" spans="1:8" x14ac:dyDescent="0.25">
      <c r="A28808" s="6">
        <v>45958</v>
      </c>
      <c r="B28808" s="7">
        <v>2.0833333333333332E-2</v>
      </c>
      <c r="C28808" s="3">
        <v>101972.86000000002</v>
      </c>
      <c r="D28808" s="3">
        <v>111870.22</v>
      </c>
      <c r="E28808" s="3">
        <v>111660.01075428013</v>
      </c>
      <c r="F28808" s="3">
        <v>69276.855384255439</v>
      </c>
      <c r="G28808" s="3">
        <v>33289.856161204123</v>
      </c>
      <c r="H28808" s="3">
        <v>35809.720854113089</v>
      </c>
    </row>
    <row r="28809" spans="1:8" x14ac:dyDescent="0.25">
      <c r="A28809" s="6">
        <v>45958</v>
      </c>
      <c r="B28809" s="7">
        <v>3.125E-2</v>
      </c>
      <c r="C28809" s="3">
        <v>100602.7</v>
      </c>
      <c r="D28809" s="3">
        <v>110151.58</v>
      </c>
      <c r="E28809" s="3">
        <v>109946.71281192906</v>
      </c>
      <c r="F28809" s="3">
        <v>69468.760617056832</v>
      </c>
      <c r="G28809" s="3">
        <v>32615.602825343274</v>
      </c>
      <c r="H28809" s="3">
        <v>34632.16284605382</v>
      </c>
    </row>
    <row r="28810" spans="1:8" x14ac:dyDescent="0.25">
      <c r="A28810" s="6">
        <v>45958</v>
      </c>
      <c r="B28810" s="7">
        <v>4.1666666666666664E-2</v>
      </c>
      <c r="C28810" s="3">
        <v>99676.28</v>
      </c>
      <c r="D28810" s="3">
        <v>110347.16</v>
      </c>
      <c r="E28810" s="3">
        <v>110141.68905991908</v>
      </c>
      <c r="F28810" s="3">
        <v>68372.057184884499</v>
      </c>
      <c r="G28810" s="3">
        <v>32055.182987033375</v>
      </c>
      <c r="H28810" s="3">
        <v>33769.680858963475</v>
      </c>
    </row>
    <row r="28811" spans="1:8" x14ac:dyDescent="0.25">
      <c r="A28811" s="6">
        <v>45958</v>
      </c>
      <c r="B28811" s="7">
        <v>5.2083333333333336E-2</v>
      </c>
      <c r="C28811" s="3">
        <v>98835.219999999987</v>
      </c>
      <c r="D28811" s="3">
        <v>107396.73999999999</v>
      </c>
      <c r="E28811" s="3">
        <v>107200.26316332321</v>
      </c>
      <c r="F28811" s="3">
        <v>66709.536716988921</v>
      </c>
      <c r="G28811" s="3">
        <v>30961.589681337246</v>
      </c>
      <c r="H28811" s="3">
        <v>33558.437878133656</v>
      </c>
    </row>
    <row r="28812" spans="1:8" x14ac:dyDescent="0.25">
      <c r="A28812" s="6">
        <v>45958</v>
      </c>
      <c r="B28812" s="7">
        <v>6.25E-2</v>
      </c>
      <c r="C28812" s="3">
        <v>95541.82</v>
      </c>
      <c r="D28812" s="3">
        <v>103480.29999999999</v>
      </c>
      <c r="E28812" s="3">
        <v>103295.38558516673</v>
      </c>
      <c r="F28812" s="3">
        <v>64839.420534918907</v>
      </c>
      <c r="G28812" s="3">
        <v>30521.246303958229</v>
      </c>
      <c r="H28812" s="3">
        <v>33096.72312112301</v>
      </c>
    </row>
    <row r="28813" spans="1:8" x14ac:dyDescent="0.25">
      <c r="A28813" s="6">
        <v>45958</v>
      </c>
      <c r="B28813" s="8">
        <v>7.2916666666666671E-2</v>
      </c>
      <c r="C28813" s="3">
        <v>92342.58</v>
      </c>
      <c r="D28813" s="3">
        <v>98979.540000000008</v>
      </c>
      <c r="E28813" s="3">
        <v>98807.382709259444</v>
      </c>
      <c r="F28813" s="3">
        <v>64202.947226091637</v>
      </c>
      <c r="G28813" s="3">
        <v>30232.849972680524</v>
      </c>
      <c r="H28813" s="3">
        <v>32748.03970310817</v>
      </c>
    </row>
    <row r="28814" spans="1:8" x14ac:dyDescent="0.25">
      <c r="A28814" s="6">
        <v>45958</v>
      </c>
      <c r="B28814" s="8">
        <v>8.3333333333333329E-2</v>
      </c>
      <c r="C28814" s="3">
        <v>91340.920000000013</v>
      </c>
      <c r="D28814" s="3">
        <v>99062.920000000013</v>
      </c>
      <c r="E28814" s="3">
        <v>98890.531530335036</v>
      </c>
      <c r="F28814" s="3">
        <v>65111.829471939753</v>
      </c>
      <c r="G28814" s="3">
        <v>30839.788049011309</v>
      </c>
      <c r="H28814" s="3">
        <v>33328.649721589594</v>
      </c>
    </row>
    <row r="28815" spans="1:8" x14ac:dyDescent="0.25">
      <c r="A28815" s="6">
        <v>45958</v>
      </c>
      <c r="B28815" s="8">
        <v>9.375E-2</v>
      </c>
      <c r="C28815" s="3">
        <v>93966.62</v>
      </c>
      <c r="D28815" s="3">
        <v>100754.06</v>
      </c>
      <c r="E28815" s="3">
        <v>100576.94067150923</v>
      </c>
      <c r="F28815" s="3">
        <v>64491.312856586635</v>
      </c>
      <c r="G28815" s="3">
        <v>30929.972055076942</v>
      </c>
      <c r="H28815" s="3">
        <v>33708.216369657435</v>
      </c>
    </row>
    <row r="28816" spans="1:8" x14ac:dyDescent="0.25">
      <c r="A28816" s="6">
        <v>45958</v>
      </c>
      <c r="B28816" s="8">
        <v>0.10416666666666667</v>
      </c>
      <c r="C28816" s="3">
        <v>96285.64</v>
      </c>
      <c r="D28816" s="3">
        <v>102711.4</v>
      </c>
      <c r="E28816" s="3">
        <v>102528.70515634055</v>
      </c>
      <c r="F28816" s="3">
        <v>65779.143125625007</v>
      </c>
      <c r="G28816" s="3">
        <v>30868.246220041787</v>
      </c>
      <c r="H28816" s="3">
        <v>33680.633843818687</v>
      </c>
    </row>
    <row r="28817" spans="1:8" x14ac:dyDescent="0.25">
      <c r="A28817" s="6">
        <v>45958</v>
      </c>
      <c r="B28817" s="7">
        <v>0.11458333333333333</v>
      </c>
      <c r="C28817" s="3">
        <v>99189.86</v>
      </c>
      <c r="D28817" s="3">
        <v>104934.5</v>
      </c>
      <c r="E28817" s="3">
        <v>104745.3425099365</v>
      </c>
      <c r="F28817" s="3">
        <v>67303.664708273631</v>
      </c>
      <c r="G28817" s="3">
        <v>31163.7674450185</v>
      </c>
      <c r="H28817" s="3">
        <v>33651.05720889545</v>
      </c>
    </row>
    <row r="28818" spans="1:8" x14ac:dyDescent="0.25">
      <c r="A28818" s="6">
        <v>45958</v>
      </c>
      <c r="B28818" s="7">
        <v>0.125</v>
      </c>
      <c r="C28818" s="3">
        <v>101101.66</v>
      </c>
      <c r="D28818" s="3">
        <v>107263.41999999998</v>
      </c>
      <c r="E28818" s="3">
        <v>107067.34382221864</v>
      </c>
      <c r="F28818" s="3">
        <v>68617.628580521457</v>
      </c>
      <c r="G28818" s="3">
        <v>31915.542811784486</v>
      </c>
      <c r="H28818" s="3">
        <v>34737.692643217109</v>
      </c>
    </row>
    <row r="28819" spans="1:8" x14ac:dyDescent="0.25">
      <c r="A28819" s="6">
        <v>45958</v>
      </c>
      <c r="B28819" s="7">
        <v>0.13541666666666666</v>
      </c>
      <c r="C28819" s="3">
        <v>100281.28</v>
      </c>
      <c r="D28819" s="3">
        <v>105730.23999999999</v>
      </c>
      <c r="E28819" s="3">
        <v>105538.73562889358</v>
      </c>
      <c r="F28819" s="3">
        <v>69356.415258121415</v>
      </c>
      <c r="G28819" s="3">
        <v>32834.282019174345</v>
      </c>
      <c r="H28819" s="3">
        <v>35431.821912360028</v>
      </c>
    </row>
    <row r="28820" spans="1:8" x14ac:dyDescent="0.25">
      <c r="A28820" s="6">
        <v>45958</v>
      </c>
      <c r="B28820" s="7">
        <v>0.14583333333333334</v>
      </c>
      <c r="C28820" s="3">
        <v>99385.66</v>
      </c>
      <c r="D28820" s="3">
        <v>104010.94</v>
      </c>
      <c r="E28820" s="3">
        <v>103824.48414104444</v>
      </c>
      <c r="F28820" s="3">
        <v>68075.311288437108</v>
      </c>
      <c r="G28820" s="3">
        <v>33225.542423959909</v>
      </c>
      <c r="H28820" s="3">
        <v>36019.820123716934</v>
      </c>
    </row>
    <row r="28821" spans="1:8" x14ac:dyDescent="0.25">
      <c r="A28821" s="6">
        <v>45958</v>
      </c>
      <c r="B28821" s="7">
        <v>0.15625</v>
      </c>
      <c r="C28821" s="3">
        <v>102396.35999999999</v>
      </c>
      <c r="D28821" s="3">
        <v>104394.84</v>
      </c>
      <c r="E28821" s="3">
        <v>104201.99947668209</v>
      </c>
      <c r="F28821" s="3">
        <v>68538.976626258009</v>
      </c>
      <c r="G28821" s="3">
        <v>33860.360416703719</v>
      </c>
      <c r="H28821" s="3">
        <v>36557.645256024305</v>
      </c>
    </row>
    <row r="28822" spans="1:8" x14ac:dyDescent="0.25">
      <c r="A28822" s="6">
        <v>45958</v>
      </c>
      <c r="B28822" s="7">
        <v>0.16666666666666666</v>
      </c>
      <c r="C28822" s="3">
        <v>106114.14</v>
      </c>
      <c r="D28822" s="3">
        <v>106201.26</v>
      </c>
      <c r="E28822" s="3">
        <v>105173.956863981</v>
      </c>
      <c r="F28822" s="3">
        <v>70341.5214459446</v>
      </c>
      <c r="G28822" s="3">
        <v>35233.454230470139</v>
      </c>
      <c r="H28822" s="3">
        <v>38133.588563739184</v>
      </c>
    </row>
    <row r="28823" spans="1:8" x14ac:dyDescent="0.25">
      <c r="A28823" s="6">
        <v>45958</v>
      </c>
      <c r="B28823" s="7">
        <v>0.17708333333333334</v>
      </c>
      <c r="C28823" s="3">
        <v>110199.54000000001</v>
      </c>
      <c r="D28823" s="3">
        <v>110199.54000000001</v>
      </c>
      <c r="E28823" s="3">
        <v>107259.92316780586</v>
      </c>
      <c r="F28823" s="3">
        <v>71335.988801036408</v>
      </c>
      <c r="G28823" s="3">
        <v>35930.960816757346</v>
      </c>
      <c r="H28823" s="3">
        <v>38911.567761687962</v>
      </c>
    </row>
    <row r="28824" spans="1:8" x14ac:dyDescent="0.25">
      <c r="A28824" s="6">
        <v>45958</v>
      </c>
      <c r="B28824" s="7">
        <v>0.1875</v>
      </c>
      <c r="C28824" s="3">
        <v>119603.44</v>
      </c>
      <c r="D28824" s="3">
        <v>119603.44</v>
      </c>
      <c r="E28824" s="3">
        <v>112348.80258200136</v>
      </c>
      <c r="F28824" s="3">
        <v>73490.628780377214</v>
      </c>
      <c r="G28824" s="3">
        <v>37228.637449116817</v>
      </c>
      <c r="H28824" s="3">
        <v>39735.324018948217</v>
      </c>
    </row>
    <row r="28825" spans="1:8" x14ac:dyDescent="0.25">
      <c r="A28825" s="6">
        <v>45958</v>
      </c>
      <c r="B28825" s="7">
        <v>0.19791666666666666</v>
      </c>
      <c r="C28825" s="3">
        <v>124837.9</v>
      </c>
      <c r="D28825" s="3">
        <v>124837.9</v>
      </c>
      <c r="E28825" s="3">
        <v>115731.41673024786</v>
      </c>
      <c r="F28825" s="3">
        <v>75802.614317972009</v>
      </c>
      <c r="G28825" s="3">
        <v>38090.023847026139</v>
      </c>
      <c r="H28825" s="3">
        <v>40812.803354526106</v>
      </c>
    </row>
    <row r="28826" spans="1:8" x14ac:dyDescent="0.25">
      <c r="A28826" s="6">
        <v>45958</v>
      </c>
      <c r="B28826" s="7">
        <v>0.20833333333333334</v>
      </c>
      <c r="C28826" s="3">
        <v>131551.20000000001</v>
      </c>
      <c r="D28826" s="3">
        <v>131551.20000000001</v>
      </c>
      <c r="E28826" s="3">
        <v>121177.59872823575</v>
      </c>
      <c r="F28826" s="3">
        <v>79763.038571732628</v>
      </c>
      <c r="G28826" s="3">
        <v>39953.88489382332</v>
      </c>
      <c r="H28826" s="3">
        <v>42839.11273119352</v>
      </c>
    </row>
    <row r="28827" spans="1:8" x14ac:dyDescent="0.25">
      <c r="A28827" s="6">
        <v>45958</v>
      </c>
      <c r="B28827" s="7">
        <v>0.21875</v>
      </c>
      <c r="C28827" s="3">
        <v>144746.13999999998</v>
      </c>
      <c r="D28827" s="3">
        <v>144746.13999999998</v>
      </c>
      <c r="E28827" s="3">
        <v>129839.23438094114</v>
      </c>
      <c r="F28827" s="3">
        <v>82206.892979171695</v>
      </c>
      <c r="G28827" s="3">
        <v>41401.10279794805</v>
      </c>
      <c r="H28827" s="3">
        <v>43954.034179788287</v>
      </c>
    </row>
    <row r="28828" spans="1:8" x14ac:dyDescent="0.25">
      <c r="A28828" s="6">
        <v>45958</v>
      </c>
      <c r="B28828" s="7">
        <v>0.22916666666666666</v>
      </c>
      <c r="C28828" s="3">
        <v>154646.35999999999</v>
      </c>
      <c r="D28828" s="3">
        <v>154646.35999999999</v>
      </c>
      <c r="E28828" s="3">
        <v>135325.15307065862</v>
      </c>
      <c r="F28828" s="3">
        <v>87069.79161485465</v>
      </c>
      <c r="G28828" s="3">
        <v>43537.925509248569</v>
      </c>
      <c r="H28828" s="3">
        <v>45992.637923060174</v>
      </c>
    </row>
    <row r="28829" spans="1:8" x14ac:dyDescent="0.25">
      <c r="A28829" s="6">
        <v>45958</v>
      </c>
      <c r="B28829" s="7">
        <v>0.23958333333333334</v>
      </c>
      <c r="C28829" s="3">
        <v>159273.84</v>
      </c>
      <c r="D28829" s="3">
        <v>159273.84</v>
      </c>
      <c r="E28829" s="3">
        <v>138150.77134446666</v>
      </c>
      <c r="F28829" s="3">
        <v>86747.538810120575</v>
      </c>
      <c r="G28829" s="3">
        <v>42396.733596826867</v>
      </c>
      <c r="H28829" s="3">
        <v>44132.844125055635</v>
      </c>
    </row>
    <row r="28830" spans="1:8" x14ac:dyDescent="0.25">
      <c r="A28830" s="6">
        <v>45958</v>
      </c>
      <c r="B28830" s="7">
        <v>0.25</v>
      </c>
      <c r="C28830" s="3">
        <v>173661.62</v>
      </c>
      <c r="D28830" s="3">
        <v>173661.62</v>
      </c>
      <c r="E28830" s="3">
        <v>150593.15984615596</v>
      </c>
      <c r="F28830" s="3">
        <v>96372.113349269202</v>
      </c>
      <c r="G28830" s="3">
        <v>43109.925621533708</v>
      </c>
      <c r="H28830" s="3">
        <v>45152.867709695231</v>
      </c>
    </row>
    <row r="28831" spans="1:8" x14ac:dyDescent="0.25">
      <c r="A28831" s="6">
        <v>45958</v>
      </c>
      <c r="B28831" s="7">
        <v>0.26041666666666669</v>
      </c>
      <c r="C28831" s="3">
        <v>189805.22</v>
      </c>
      <c r="D28831" s="3">
        <v>189805.22</v>
      </c>
      <c r="E28831" s="3">
        <v>164926.19408976653</v>
      </c>
      <c r="F28831" s="3">
        <v>106085.56034731249</v>
      </c>
      <c r="G28831" s="3">
        <v>46852.482411546669</v>
      </c>
      <c r="H28831" s="3">
        <v>48550.158451815485</v>
      </c>
    </row>
    <row r="28832" spans="1:8" x14ac:dyDescent="0.25">
      <c r="A28832" s="6">
        <v>45958</v>
      </c>
      <c r="B28832" s="7">
        <v>0.27083333333333331</v>
      </c>
      <c r="C28832" s="3">
        <v>202502.74</v>
      </c>
      <c r="D28832" s="3">
        <v>202502.74</v>
      </c>
      <c r="E28832" s="3">
        <v>175276.03388715582</v>
      </c>
      <c r="F28832" s="3">
        <v>110841.16456632764</v>
      </c>
      <c r="G28832" s="3">
        <v>48101.968630483112</v>
      </c>
      <c r="H28832" s="3">
        <v>50416.138685731588</v>
      </c>
    </row>
    <row r="28833" spans="1:8" x14ac:dyDescent="0.25">
      <c r="A28833" s="6">
        <v>45958</v>
      </c>
      <c r="B28833" s="7">
        <v>0.28125</v>
      </c>
      <c r="C28833" s="3">
        <v>208744.58000000002</v>
      </c>
      <c r="D28833" s="3">
        <v>208744.58000000002</v>
      </c>
      <c r="E28833" s="3">
        <v>181044.04302177543</v>
      </c>
      <c r="F28833" s="3">
        <v>115077.15683907036</v>
      </c>
      <c r="G28833" s="3">
        <v>49727.061701291212</v>
      </c>
      <c r="H28833" s="3">
        <v>52257.715441401248</v>
      </c>
    </row>
    <row r="28834" spans="1:8" x14ac:dyDescent="0.25">
      <c r="A28834" s="6">
        <v>45958</v>
      </c>
      <c r="B28834" s="7">
        <v>0.29166666666666669</v>
      </c>
      <c r="C28834" s="3">
        <v>213447.96</v>
      </c>
      <c r="D28834" s="3">
        <v>213447.96</v>
      </c>
      <c r="E28834" s="3">
        <v>185759.72118829578</v>
      </c>
      <c r="F28834" s="3">
        <v>119951.60907805648</v>
      </c>
      <c r="G28834" s="3">
        <v>51981.794658668266</v>
      </c>
      <c r="H28834" s="3">
        <v>54320.157030834023</v>
      </c>
    </row>
    <row r="28835" spans="1:8" x14ac:dyDescent="0.25">
      <c r="A28835" s="6">
        <v>45958</v>
      </c>
      <c r="B28835" s="7">
        <v>0.30208333333333331</v>
      </c>
      <c r="C28835" s="3">
        <v>217779.32</v>
      </c>
      <c r="D28835" s="3">
        <v>217779.32</v>
      </c>
      <c r="E28835" s="3">
        <v>190462.64447400536</v>
      </c>
      <c r="F28835" s="3">
        <v>123244.3161899049</v>
      </c>
      <c r="G28835" s="3">
        <v>52060.145209732917</v>
      </c>
      <c r="H28835" s="3">
        <v>54370.377924999651</v>
      </c>
    </row>
    <row r="28836" spans="1:8" x14ac:dyDescent="0.25">
      <c r="A28836" s="6">
        <v>45958</v>
      </c>
      <c r="B28836" s="7">
        <v>0.3125</v>
      </c>
      <c r="C28836" s="3">
        <v>216748.18</v>
      </c>
      <c r="D28836" s="3">
        <v>216748.18</v>
      </c>
      <c r="E28836" s="3">
        <v>187156.55576375331</v>
      </c>
      <c r="F28836" s="3">
        <v>124022.71411827304</v>
      </c>
      <c r="G28836" s="3">
        <v>52210.983032299162</v>
      </c>
      <c r="H28836" s="3">
        <v>54319.304224871252</v>
      </c>
    </row>
    <row r="28837" spans="1:8" x14ac:dyDescent="0.25">
      <c r="A28837" s="6">
        <v>45958</v>
      </c>
      <c r="B28837" s="7">
        <v>0.32291666666666669</v>
      </c>
      <c r="C28837" s="3">
        <v>221345.3</v>
      </c>
      <c r="D28837" s="3">
        <v>221345.3</v>
      </c>
      <c r="E28837" s="3">
        <v>192244.60088904851</v>
      </c>
      <c r="F28837" s="3">
        <v>126097.08309048366</v>
      </c>
      <c r="G28837" s="3">
        <v>52937.654833736524</v>
      </c>
      <c r="H28837" s="3">
        <v>55168.143256799907</v>
      </c>
    </row>
    <row r="28838" spans="1:8" x14ac:dyDescent="0.25">
      <c r="A28838" s="6">
        <v>45958</v>
      </c>
      <c r="B28838" s="7">
        <v>0.33333333333333331</v>
      </c>
      <c r="C28838" s="3">
        <v>224285.38</v>
      </c>
      <c r="D28838" s="3">
        <v>224285.38</v>
      </c>
      <c r="E28838" s="3">
        <v>196713.24920552521</v>
      </c>
      <c r="F28838" s="3">
        <v>127591.51566933027</v>
      </c>
      <c r="G28838" s="3">
        <v>53968.891218116085</v>
      </c>
      <c r="H28838" s="3">
        <v>56414.653508377931</v>
      </c>
    </row>
    <row r="28839" spans="1:8" x14ac:dyDescent="0.25">
      <c r="A28839" s="6">
        <v>45958</v>
      </c>
      <c r="B28839" s="7">
        <v>0.34375</v>
      </c>
      <c r="C28839" s="3">
        <v>227635.1</v>
      </c>
      <c r="D28839" s="3">
        <v>227635.1</v>
      </c>
      <c r="E28839" s="3">
        <v>197406.6936666586</v>
      </c>
      <c r="F28839" s="3">
        <v>128072.73662609256</v>
      </c>
      <c r="G28839" s="3">
        <v>54005.538067143614</v>
      </c>
      <c r="H28839" s="3">
        <v>56606.024234370663</v>
      </c>
    </row>
    <row r="28840" spans="1:8" x14ac:dyDescent="0.25">
      <c r="A28840" s="6">
        <v>45958</v>
      </c>
      <c r="B28840" s="7">
        <v>0.35416666666666669</v>
      </c>
      <c r="C28840" s="3">
        <v>231706.86000000002</v>
      </c>
      <c r="D28840" s="3">
        <v>231706.86000000002</v>
      </c>
      <c r="E28840" s="3">
        <v>201359.93776731516</v>
      </c>
      <c r="F28840" s="3">
        <v>129484.70239925029</v>
      </c>
      <c r="G28840" s="3">
        <v>54697.92280468157</v>
      </c>
      <c r="H28840" s="3">
        <v>57336.635156358352</v>
      </c>
    </row>
    <row r="28841" spans="1:8" x14ac:dyDescent="0.25">
      <c r="A28841" s="6">
        <v>45958</v>
      </c>
      <c r="B28841" s="7">
        <v>0.36458333333333331</v>
      </c>
      <c r="C28841" s="3">
        <v>221289.64</v>
      </c>
      <c r="D28841" s="3">
        <v>221289.64</v>
      </c>
      <c r="E28841" s="3">
        <v>197648.63358474561</v>
      </c>
      <c r="F28841" s="3">
        <v>128505.11884937686</v>
      </c>
      <c r="G28841" s="3">
        <v>54804.312390583378</v>
      </c>
      <c r="H28841" s="3">
        <v>57593.532251488963</v>
      </c>
    </row>
    <row r="28842" spans="1:8" x14ac:dyDescent="0.25">
      <c r="A28842" s="6">
        <v>45958</v>
      </c>
      <c r="B28842" s="7">
        <v>0.375</v>
      </c>
      <c r="C28842" s="3">
        <v>213807.66</v>
      </c>
      <c r="D28842" s="3">
        <v>213807.66</v>
      </c>
      <c r="E28842" s="3">
        <v>193086.55879175317</v>
      </c>
      <c r="F28842" s="3">
        <v>126246.01850396255</v>
      </c>
      <c r="G28842" s="3">
        <v>55878.970615171565</v>
      </c>
      <c r="H28842" s="3">
        <v>59243.705273040556</v>
      </c>
    </row>
    <row r="28843" spans="1:8" x14ac:dyDescent="0.25">
      <c r="A28843" s="6">
        <v>45958</v>
      </c>
      <c r="B28843" s="7">
        <v>0.38541666666666669</v>
      </c>
      <c r="C28843" s="3">
        <v>213810.74</v>
      </c>
      <c r="D28843" s="3">
        <v>213810.74</v>
      </c>
      <c r="E28843" s="3">
        <v>195793.58543329904</v>
      </c>
      <c r="F28843" s="3">
        <v>129037.42651184664</v>
      </c>
      <c r="G28843" s="3">
        <v>56497.325805872228</v>
      </c>
      <c r="H28843" s="3">
        <v>59677.714501782888</v>
      </c>
    </row>
    <row r="28844" spans="1:8" x14ac:dyDescent="0.25">
      <c r="A28844" s="6">
        <v>45958</v>
      </c>
      <c r="B28844" s="7">
        <v>0.39583333333333331</v>
      </c>
      <c r="C28844" s="3">
        <v>213448.84000000003</v>
      </c>
      <c r="D28844" s="3">
        <v>213448.84000000003</v>
      </c>
      <c r="E28844" s="3">
        <v>194559.57061025742</v>
      </c>
      <c r="F28844" s="3">
        <v>127907.7492125167</v>
      </c>
      <c r="G28844" s="3">
        <v>55399.686535531087</v>
      </c>
      <c r="H28844" s="3">
        <v>58399.229261389934</v>
      </c>
    </row>
    <row r="28845" spans="1:8" x14ac:dyDescent="0.25">
      <c r="A28845" s="6">
        <v>45958</v>
      </c>
      <c r="B28845" s="7">
        <v>0.40625</v>
      </c>
      <c r="C28845" s="3">
        <v>219070.06</v>
      </c>
      <c r="D28845" s="3">
        <v>219070.06</v>
      </c>
      <c r="E28845" s="3">
        <v>198482.49257229007</v>
      </c>
      <c r="F28845" s="3">
        <v>129196.91907442443</v>
      </c>
      <c r="G28845" s="3">
        <v>56029.849689338429</v>
      </c>
      <c r="H28845" s="3">
        <v>58779.948724279544</v>
      </c>
    </row>
    <row r="28846" spans="1:8" x14ac:dyDescent="0.25">
      <c r="A28846" s="6">
        <v>45958</v>
      </c>
      <c r="B28846" s="7">
        <v>0.41666666666666669</v>
      </c>
      <c r="C28846" s="3">
        <v>217995.80000000002</v>
      </c>
      <c r="D28846" s="3">
        <v>217995.80000000002</v>
      </c>
      <c r="E28846" s="3">
        <v>195364.73233334345</v>
      </c>
      <c r="F28846" s="3">
        <v>128316.30165374828</v>
      </c>
      <c r="G28846" s="3">
        <v>56325.340671381768</v>
      </c>
      <c r="H28846" s="3">
        <v>60265.747711224518</v>
      </c>
    </row>
    <row r="28847" spans="1:8" x14ac:dyDescent="0.25">
      <c r="A28847" s="6">
        <v>45958</v>
      </c>
      <c r="B28847" s="7">
        <v>0.42708333333333331</v>
      </c>
      <c r="C28847" s="3">
        <v>222900.7</v>
      </c>
      <c r="D28847" s="3">
        <v>222900.7</v>
      </c>
      <c r="E28847" s="3">
        <v>197368.09633320119</v>
      </c>
      <c r="F28847" s="3">
        <v>128894.81185144829</v>
      </c>
      <c r="G28847" s="3">
        <v>56439.028519937317</v>
      </c>
      <c r="H28847" s="3">
        <v>59700.853765312633</v>
      </c>
    </row>
    <row r="28848" spans="1:8" x14ac:dyDescent="0.25">
      <c r="A28848" s="6">
        <v>45958</v>
      </c>
      <c r="B28848" s="7">
        <v>0.4375</v>
      </c>
      <c r="C28848" s="3">
        <v>224620.66</v>
      </c>
      <c r="D28848" s="3">
        <v>224620.66</v>
      </c>
      <c r="E28848" s="3">
        <v>198261.35782570729</v>
      </c>
      <c r="F28848" s="3">
        <v>128511.9723356039</v>
      </c>
      <c r="G28848" s="3">
        <v>56145.330097319995</v>
      </c>
      <c r="H28848" s="3">
        <v>58921.951269063662</v>
      </c>
    </row>
    <row r="28849" spans="1:8" x14ac:dyDescent="0.25">
      <c r="A28849" s="6">
        <v>45958</v>
      </c>
      <c r="B28849" s="7">
        <v>0.44791666666666669</v>
      </c>
      <c r="C28849" s="3">
        <v>228651.50000000003</v>
      </c>
      <c r="D28849" s="3">
        <v>228651.50000000003</v>
      </c>
      <c r="E28849" s="3">
        <v>201213.68318937268</v>
      </c>
      <c r="F28849" s="3">
        <v>130798.37499483318</v>
      </c>
      <c r="G28849" s="3">
        <v>56382.928381545527</v>
      </c>
      <c r="H28849" s="3">
        <v>59388.031266386461</v>
      </c>
    </row>
    <row r="28850" spans="1:8" x14ac:dyDescent="0.25">
      <c r="A28850" s="6">
        <v>45958</v>
      </c>
      <c r="B28850" s="7">
        <v>0.45833333333333331</v>
      </c>
      <c r="C28850" s="3">
        <v>222458.5</v>
      </c>
      <c r="D28850" s="3">
        <v>222458.5</v>
      </c>
      <c r="E28850" s="3">
        <v>198467.56980620767</v>
      </c>
      <c r="F28850" s="3">
        <v>131328.34516223596</v>
      </c>
      <c r="G28850" s="3">
        <v>56801.136033708462</v>
      </c>
      <c r="H28850" s="3">
        <v>60867.658818783675</v>
      </c>
    </row>
    <row r="28851" spans="1:8" x14ac:dyDescent="0.25">
      <c r="A28851" s="6">
        <v>45958</v>
      </c>
      <c r="B28851" s="7">
        <v>0.46875</v>
      </c>
      <c r="C28851" s="3">
        <v>221042.36</v>
      </c>
      <c r="D28851" s="3">
        <v>221042.36</v>
      </c>
      <c r="E28851" s="3">
        <v>197908.41721088489</v>
      </c>
      <c r="F28851" s="3">
        <v>130597.36108684112</v>
      </c>
      <c r="G28851" s="3">
        <v>55747.899477687548</v>
      </c>
      <c r="H28851" s="3">
        <v>60268.146931031864</v>
      </c>
    </row>
    <row r="28852" spans="1:8" x14ac:dyDescent="0.25">
      <c r="A28852" s="6">
        <v>45958</v>
      </c>
      <c r="B28852" s="7">
        <v>0.47916666666666669</v>
      </c>
      <c r="C28852" s="3">
        <v>222788.06</v>
      </c>
      <c r="D28852" s="3">
        <v>222788.06</v>
      </c>
      <c r="E28852" s="3">
        <v>197922.54884501648</v>
      </c>
      <c r="F28852" s="3">
        <v>130057.76481489686</v>
      </c>
      <c r="G28852" s="3">
        <v>56912.183306068866</v>
      </c>
      <c r="H28852" s="3">
        <v>60731.369611289141</v>
      </c>
    </row>
    <row r="28853" spans="1:8" x14ac:dyDescent="0.25">
      <c r="A28853" s="6">
        <v>45958</v>
      </c>
      <c r="B28853" s="7">
        <v>0.48958333333333331</v>
      </c>
      <c r="C28853" s="3">
        <v>225746.18</v>
      </c>
      <c r="D28853" s="3">
        <v>225746.18</v>
      </c>
      <c r="E28853" s="3">
        <v>200750.20767780492</v>
      </c>
      <c r="F28853" s="3">
        <v>130798.27398956471</v>
      </c>
      <c r="G28853" s="3">
        <v>57823.417173016554</v>
      </c>
      <c r="H28853" s="3">
        <v>61967.869891395734</v>
      </c>
    </row>
    <row r="28854" spans="1:8" x14ac:dyDescent="0.25">
      <c r="A28854" s="6">
        <v>45958</v>
      </c>
      <c r="B28854" s="7">
        <v>0.5</v>
      </c>
      <c r="C28854" s="3">
        <v>218287.96</v>
      </c>
      <c r="D28854" s="3">
        <v>218287.96</v>
      </c>
      <c r="E28854" s="3">
        <v>192831.08870897337</v>
      </c>
      <c r="F28854" s="3">
        <v>127438.75927738305</v>
      </c>
      <c r="G28854" s="3">
        <v>57222.387936484258</v>
      </c>
      <c r="H28854" s="3">
        <v>62587.763785180447</v>
      </c>
    </row>
    <row r="28855" spans="1:8" x14ac:dyDescent="0.25">
      <c r="A28855" s="6">
        <v>45958</v>
      </c>
      <c r="B28855" s="7">
        <v>0.51041666666666663</v>
      </c>
      <c r="C28855" s="3">
        <v>216268.13999999998</v>
      </c>
      <c r="D28855" s="3">
        <v>216268.13999999998</v>
      </c>
      <c r="E28855" s="3">
        <v>192272.91050970237</v>
      </c>
      <c r="F28855" s="3">
        <v>125669.47342796432</v>
      </c>
      <c r="G28855" s="3">
        <v>56517.661902451306</v>
      </c>
      <c r="H28855" s="3">
        <v>61649.559752828522</v>
      </c>
    </row>
    <row r="28856" spans="1:8" x14ac:dyDescent="0.25">
      <c r="A28856" s="6">
        <v>45958</v>
      </c>
      <c r="B28856" s="7">
        <v>0.52083333333333337</v>
      </c>
      <c r="C28856" s="3">
        <v>213806.33999999997</v>
      </c>
      <c r="D28856" s="3">
        <v>213806.33999999997</v>
      </c>
      <c r="E28856" s="3">
        <v>188995.82279281714</v>
      </c>
      <c r="F28856" s="3">
        <v>125419.05947732013</v>
      </c>
      <c r="G28856" s="3">
        <v>56752.419524668192</v>
      </c>
      <c r="H28856" s="3">
        <v>62314.036183696844</v>
      </c>
    </row>
    <row r="28857" spans="1:8" x14ac:dyDescent="0.25">
      <c r="A28857" s="6">
        <v>45958</v>
      </c>
      <c r="B28857" s="7">
        <v>0.53125</v>
      </c>
      <c r="C28857" s="3">
        <v>213122.13999999998</v>
      </c>
      <c r="D28857" s="3">
        <v>213122.13999999998</v>
      </c>
      <c r="E28857" s="3">
        <v>187985.93735089214</v>
      </c>
      <c r="F28857" s="3">
        <v>125670.56066126673</v>
      </c>
      <c r="G28857" s="3">
        <v>56856.646553716375</v>
      </c>
      <c r="H28857" s="3">
        <v>62474.113510556301</v>
      </c>
    </row>
    <row r="28858" spans="1:8" x14ac:dyDescent="0.25">
      <c r="A28858" s="6">
        <v>45958</v>
      </c>
      <c r="B28858" s="7">
        <v>0.54166666666666663</v>
      </c>
      <c r="C28858" s="3">
        <v>219005.82</v>
      </c>
      <c r="D28858" s="3">
        <v>219005.82</v>
      </c>
      <c r="E28858" s="3">
        <v>186856.51345892678</v>
      </c>
      <c r="F28858" s="3">
        <v>126221.4871095964</v>
      </c>
      <c r="G28858" s="3">
        <v>56572.424370641646</v>
      </c>
      <c r="H28858" s="3">
        <v>62542.140842716173</v>
      </c>
    </row>
    <row r="28859" spans="1:8" x14ac:dyDescent="0.25">
      <c r="A28859" s="6">
        <v>45958</v>
      </c>
      <c r="B28859" s="7">
        <v>0.55208333333333337</v>
      </c>
      <c r="C28859" s="3">
        <v>229024.62</v>
      </c>
      <c r="D28859" s="3">
        <v>229024.62</v>
      </c>
      <c r="E28859" s="3">
        <v>191110.73883582259</v>
      </c>
      <c r="F28859" s="3">
        <v>128944.34511834696</v>
      </c>
      <c r="G28859" s="3">
        <v>57865.097316963002</v>
      </c>
      <c r="H28859" s="3">
        <v>61433.968063087857</v>
      </c>
    </row>
    <row r="28860" spans="1:8" x14ac:dyDescent="0.25">
      <c r="A28860" s="6">
        <v>45958</v>
      </c>
      <c r="B28860" s="7">
        <v>0.5625</v>
      </c>
      <c r="C28860" s="3">
        <v>228755.12000000002</v>
      </c>
      <c r="D28860" s="3">
        <v>228755.12000000002</v>
      </c>
      <c r="E28860" s="3">
        <v>189687.64682084319</v>
      </c>
      <c r="F28860" s="3">
        <v>128074.98177049674</v>
      </c>
      <c r="G28860" s="3">
        <v>58230.496105521859</v>
      </c>
      <c r="H28860" s="3">
        <v>61768.080944619287</v>
      </c>
    </row>
    <row r="28861" spans="1:8" x14ac:dyDescent="0.25">
      <c r="A28861" s="6">
        <v>45958</v>
      </c>
      <c r="B28861" s="7">
        <v>0.57291666666666663</v>
      </c>
      <c r="C28861" s="3">
        <v>224881.58000000002</v>
      </c>
      <c r="D28861" s="3">
        <v>224881.58000000002</v>
      </c>
      <c r="E28861" s="3">
        <v>184850.79171517363</v>
      </c>
      <c r="F28861" s="3">
        <v>125082.20048720774</v>
      </c>
      <c r="G28861" s="3">
        <v>58607.530619454643</v>
      </c>
      <c r="H28861" s="3">
        <v>61327.134781376721</v>
      </c>
    </row>
    <row r="28862" spans="1:8" x14ac:dyDescent="0.25">
      <c r="A28862" s="6">
        <v>45958</v>
      </c>
      <c r="B28862" s="7">
        <v>0.58333333333333337</v>
      </c>
      <c r="C28862" s="3">
        <v>225517.38</v>
      </c>
      <c r="D28862" s="3">
        <v>225517.38</v>
      </c>
      <c r="E28862" s="3">
        <v>185206.79741912172</v>
      </c>
      <c r="F28862" s="3">
        <v>123344.64205196801</v>
      </c>
      <c r="G28862" s="3">
        <v>58528.476802808895</v>
      </c>
      <c r="H28862" s="3">
        <v>61127.134369091771</v>
      </c>
    </row>
    <row r="28863" spans="1:8" x14ac:dyDescent="0.25">
      <c r="A28863" s="6">
        <v>45958</v>
      </c>
      <c r="B28863" s="7">
        <v>0.59375</v>
      </c>
      <c r="C28863" s="3">
        <v>224944.94</v>
      </c>
      <c r="D28863" s="3">
        <v>224944.94</v>
      </c>
      <c r="E28863" s="3">
        <v>183547.94077421314</v>
      </c>
      <c r="F28863" s="3">
        <v>120772.12507577632</v>
      </c>
      <c r="G28863" s="3">
        <v>58364.431454494617</v>
      </c>
      <c r="H28863" s="3">
        <v>61229.570837184045</v>
      </c>
    </row>
    <row r="28864" spans="1:8" x14ac:dyDescent="0.25">
      <c r="A28864" s="6">
        <v>45958</v>
      </c>
      <c r="B28864" s="7">
        <v>0.60416666666666663</v>
      </c>
      <c r="C28864" s="3">
        <v>222564.1</v>
      </c>
      <c r="D28864" s="3">
        <v>222564.1</v>
      </c>
      <c r="E28864" s="3">
        <v>183697.68045053346</v>
      </c>
      <c r="F28864" s="3">
        <v>120613.67588348986</v>
      </c>
      <c r="G28864" s="3">
        <v>59041.071084401192</v>
      </c>
      <c r="H28864" s="3">
        <v>61887.160757669793</v>
      </c>
    </row>
    <row r="28865" spans="1:8" x14ac:dyDescent="0.25">
      <c r="A28865" s="6">
        <v>45958</v>
      </c>
      <c r="B28865" s="7">
        <v>0.61458333333333337</v>
      </c>
      <c r="C28865" s="3">
        <v>216545.77999999997</v>
      </c>
      <c r="D28865" s="3">
        <v>216545.77999999997</v>
      </c>
      <c r="E28865" s="3">
        <v>180252.6338971699</v>
      </c>
      <c r="F28865" s="3">
        <v>118812.8807167669</v>
      </c>
      <c r="G28865" s="3">
        <v>57788.110674320167</v>
      </c>
      <c r="H28865" s="3">
        <v>60928.174758142493</v>
      </c>
    </row>
    <row r="28866" spans="1:8" x14ac:dyDescent="0.25">
      <c r="A28866" s="6">
        <v>45958</v>
      </c>
      <c r="B28866" s="7">
        <v>0.625</v>
      </c>
      <c r="C28866" s="3">
        <v>213215.86</v>
      </c>
      <c r="D28866" s="3">
        <v>213215.86</v>
      </c>
      <c r="E28866" s="3">
        <v>173675.53947541708</v>
      </c>
      <c r="F28866" s="3">
        <v>116656.62358023593</v>
      </c>
      <c r="G28866" s="3">
        <v>57040.091368126348</v>
      </c>
      <c r="H28866" s="3">
        <v>61784.425886030767</v>
      </c>
    </row>
    <row r="28867" spans="1:8" x14ac:dyDescent="0.25">
      <c r="A28867" s="6">
        <v>45958</v>
      </c>
      <c r="B28867" s="7">
        <v>0.63541666666666663</v>
      </c>
      <c r="C28867" s="3">
        <v>208847.97999999998</v>
      </c>
      <c r="D28867" s="3">
        <v>208847.97999999998</v>
      </c>
      <c r="E28867" s="3">
        <v>168444.35266938992</v>
      </c>
      <c r="F28867" s="3">
        <v>112416.85017019679</v>
      </c>
      <c r="G28867" s="3">
        <v>55246.684892447978</v>
      </c>
      <c r="H28867" s="3">
        <v>60068.723235203484</v>
      </c>
    </row>
    <row r="28868" spans="1:8" x14ac:dyDescent="0.25">
      <c r="A28868" s="6">
        <v>45958</v>
      </c>
      <c r="B28868" s="7">
        <v>0.64583333333333337</v>
      </c>
      <c r="C28868" s="3">
        <v>207958.74</v>
      </c>
      <c r="D28868" s="3">
        <v>207958.74</v>
      </c>
      <c r="E28868" s="3">
        <v>167589.11225262706</v>
      </c>
      <c r="F28868" s="3">
        <v>109940.76459444272</v>
      </c>
      <c r="G28868" s="3">
        <v>54633.3545175092</v>
      </c>
      <c r="H28868" s="3">
        <v>59165.35420918397</v>
      </c>
    </row>
    <row r="28869" spans="1:8" x14ac:dyDescent="0.25">
      <c r="A28869" s="6">
        <v>45958</v>
      </c>
      <c r="B28869" s="7">
        <v>0.65625</v>
      </c>
      <c r="C28869" s="3">
        <v>208116.48000000001</v>
      </c>
      <c r="D28869" s="3">
        <v>208116.48000000001</v>
      </c>
      <c r="E28869" s="3">
        <v>167054.62594362922</v>
      </c>
      <c r="F28869" s="3">
        <v>109315.59722289172</v>
      </c>
      <c r="G28869" s="3">
        <v>55139.952036750299</v>
      </c>
      <c r="H28869" s="3">
        <v>58524.698748794937</v>
      </c>
    </row>
    <row r="28870" spans="1:8" x14ac:dyDescent="0.25">
      <c r="A28870" s="6">
        <v>45958</v>
      </c>
      <c r="B28870" s="7">
        <v>0.66666666666666663</v>
      </c>
      <c r="C28870" s="3">
        <v>212408.68</v>
      </c>
      <c r="D28870" s="3">
        <v>212408.68</v>
      </c>
      <c r="E28870" s="3">
        <v>170113.72440003336</v>
      </c>
      <c r="F28870" s="3">
        <v>111281.64021159458</v>
      </c>
      <c r="G28870" s="3">
        <v>57926.959177118144</v>
      </c>
      <c r="H28870" s="3">
        <v>60599.857243162471</v>
      </c>
    </row>
    <row r="28871" spans="1:8" x14ac:dyDescent="0.25">
      <c r="A28871" s="6">
        <v>45958</v>
      </c>
      <c r="B28871" s="7">
        <v>0.67708333333333337</v>
      </c>
      <c r="C28871" s="3">
        <v>210301.96</v>
      </c>
      <c r="D28871" s="3">
        <v>210301.96</v>
      </c>
      <c r="E28871" s="3">
        <v>169384.18199064056</v>
      </c>
      <c r="F28871" s="3">
        <v>112706.56497401099</v>
      </c>
      <c r="G28871" s="3">
        <v>59598.028628410597</v>
      </c>
      <c r="H28871" s="3">
        <v>61861.547376935247</v>
      </c>
    </row>
    <row r="28872" spans="1:8" x14ac:dyDescent="0.25">
      <c r="A28872" s="6">
        <v>45958</v>
      </c>
      <c r="B28872" s="7">
        <v>0.6875</v>
      </c>
      <c r="C28872" s="3">
        <v>212390.86</v>
      </c>
      <c r="D28872" s="3">
        <v>212390.86</v>
      </c>
      <c r="E28872" s="3">
        <v>172101.6459575085</v>
      </c>
      <c r="F28872" s="3">
        <v>114823.78930938923</v>
      </c>
      <c r="G28872" s="3">
        <v>61120.095133176284</v>
      </c>
      <c r="H28872" s="3">
        <v>63459.513190558311</v>
      </c>
    </row>
    <row r="28873" spans="1:8" x14ac:dyDescent="0.25">
      <c r="A28873" s="6">
        <v>45958</v>
      </c>
      <c r="B28873" s="7">
        <v>0.69791666666666663</v>
      </c>
      <c r="C28873" s="3">
        <v>213772.46000000002</v>
      </c>
      <c r="D28873" s="3">
        <v>213772.46000000002</v>
      </c>
      <c r="E28873" s="3">
        <v>174248.30317714266</v>
      </c>
      <c r="F28873" s="3">
        <v>115681.37010974095</v>
      </c>
      <c r="G28873" s="3">
        <v>62227.89391118921</v>
      </c>
      <c r="H28873" s="3">
        <v>64588.841940933205</v>
      </c>
    </row>
    <row r="28874" spans="1:8" x14ac:dyDescent="0.25">
      <c r="A28874" s="6">
        <v>45958</v>
      </c>
      <c r="B28874" s="7">
        <v>0.70833333333333337</v>
      </c>
      <c r="C28874" s="3">
        <v>214711.86000000002</v>
      </c>
      <c r="D28874" s="3">
        <v>214711.86000000002</v>
      </c>
      <c r="E28874" s="3">
        <v>178046.95628702737</v>
      </c>
      <c r="F28874" s="3">
        <v>116593.49750738125</v>
      </c>
      <c r="G28874" s="3">
        <v>63507.614538433001</v>
      </c>
      <c r="H28874" s="3">
        <v>65943.760999040402</v>
      </c>
    </row>
    <row r="28875" spans="1:8" x14ac:dyDescent="0.25">
      <c r="A28875" s="6">
        <v>45958</v>
      </c>
      <c r="B28875" s="7">
        <v>0.71875</v>
      </c>
      <c r="C28875" s="3">
        <v>217051.12</v>
      </c>
      <c r="D28875" s="3">
        <v>217051.12</v>
      </c>
      <c r="E28875" s="3">
        <v>180954.35771899991</v>
      </c>
      <c r="F28875" s="3">
        <v>121162.81452533747</v>
      </c>
      <c r="G28875" s="3">
        <v>66602.753446925781</v>
      </c>
      <c r="H28875" s="3">
        <v>68942.824037921702</v>
      </c>
    </row>
    <row r="28876" spans="1:8" x14ac:dyDescent="0.25">
      <c r="A28876" s="6">
        <v>45958</v>
      </c>
      <c r="B28876" s="7">
        <v>0.72916666666666663</v>
      </c>
      <c r="C28876" s="3">
        <v>227094.12000000002</v>
      </c>
      <c r="D28876" s="3">
        <v>227094.12000000002</v>
      </c>
      <c r="E28876" s="3">
        <v>190030.4693073614</v>
      </c>
      <c r="F28876" s="3">
        <v>124234.05161838376</v>
      </c>
      <c r="G28876" s="3">
        <v>70030.560846840439</v>
      </c>
      <c r="H28876" s="3">
        <v>72210.531696113365</v>
      </c>
    </row>
    <row r="28877" spans="1:8" x14ac:dyDescent="0.25">
      <c r="A28877" s="6">
        <v>45958</v>
      </c>
      <c r="B28877" s="7">
        <v>0.73958333333333337</v>
      </c>
      <c r="C28877" s="3">
        <v>229611.8</v>
      </c>
      <c r="D28877" s="3">
        <v>229611.8</v>
      </c>
      <c r="E28877" s="3">
        <v>194313.62049278629</v>
      </c>
      <c r="F28877" s="3">
        <v>126734.23374615108</v>
      </c>
      <c r="G28877" s="3">
        <v>72528.455257931841</v>
      </c>
      <c r="H28877" s="3">
        <v>74136.121343942665</v>
      </c>
    </row>
    <row r="28878" spans="1:8" x14ac:dyDescent="0.25">
      <c r="A28878" s="6">
        <v>45958</v>
      </c>
      <c r="B28878" s="7">
        <v>0.75</v>
      </c>
      <c r="C28878" s="3">
        <v>227523.34000000003</v>
      </c>
      <c r="D28878" s="3">
        <v>227523.34000000003</v>
      </c>
      <c r="E28878" s="3">
        <v>193128.98151560521</v>
      </c>
      <c r="F28878" s="3">
        <v>125624.85546308639</v>
      </c>
      <c r="G28878" s="3">
        <v>73544.374369998142</v>
      </c>
      <c r="H28878" s="3">
        <v>74469.948619865449</v>
      </c>
    </row>
    <row r="28879" spans="1:8" x14ac:dyDescent="0.25">
      <c r="A28879" s="6">
        <v>45958</v>
      </c>
      <c r="B28879" s="7">
        <v>0.76041666666666663</v>
      </c>
      <c r="C28879" s="3">
        <v>220958.32</v>
      </c>
      <c r="D28879" s="3">
        <v>220958.32</v>
      </c>
      <c r="E28879" s="3">
        <v>188467.9991140092</v>
      </c>
      <c r="F28879" s="3">
        <v>124518.01631365863</v>
      </c>
      <c r="G28879" s="3">
        <v>73293.57023936382</v>
      </c>
      <c r="H28879" s="3">
        <v>74049.590969904908</v>
      </c>
    </row>
    <row r="28880" spans="1:8" x14ac:dyDescent="0.25">
      <c r="A28880" s="6">
        <v>45958</v>
      </c>
      <c r="B28880" s="7">
        <v>0.77083333333333337</v>
      </c>
      <c r="C28880" s="3">
        <v>217340.2</v>
      </c>
      <c r="D28880" s="3">
        <v>217340.2</v>
      </c>
      <c r="E28880" s="3">
        <v>186247.60305985584</v>
      </c>
      <c r="F28880" s="3">
        <v>123341.48851517272</v>
      </c>
      <c r="G28880" s="3">
        <v>73327.440165511303</v>
      </c>
      <c r="H28880" s="3">
        <v>74009.249952200887</v>
      </c>
    </row>
    <row r="28881" spans="1:8" x14ac:dyDescent="0.25">
      <c r="A28881" s="6">
        <v>45958</v>
      </c>
      <c r="B28881" s="7">
        <v>0.78125</v>
      </c>
      <c r="C28881" s="3">
        <v>215309.82</v>
      </c>
      <c r="D28881" s="3">
        <v>215309.82</v>
      </c>
      <c r="E28881" s="3">
        <v>185054.33571760837</v>
      </c>
      <c r="F28881" s="3">
        <v>122863.62311009008</v>
      </c>
      <c r="G28881" s="3">
        <v>72873.183157995867</v>
      </c>
      <c r="H28881" s="3">
        <v>73724.72208387377</v>
      </c>
    </row>
    <row r="28882" spans="1:8" x14ac:dyDescent="0.25">
      <c r="A28882" s="6">
        <v>45958</v>
      </c>
      <c r="B28882" s="7">
        <v>0.79166666666666663</v>
      </c>
      <c r="C28882" s="3">
        <v>212979.36000000002</v>
      </c>
      <c r="D28882" s="3">
        <v>212979.36000000002</v>
      </c>
      <c r="E28882" s="3">
        <v>181872.42696786215</v>
      </c>
      <c r="F28882" s="3">
        <v>121894.86727249446</v>
      </c>
      <c r="G28882" s="3">
        <v>71761.506883112685</v>
      </c>
      <c r="H28882" s="3">
        <v>72627.000634800541</v>
      </c>
    </row>
    <row r="28883" spans="1:8" x14ac:dyDescent="0.25">
      <c r="A28883" s="6">
        <v>45958</v>
      </c>
      <c r="B28883" s="7">
        <v>0.80208333333333337</v>
      </c>
      <c r="C28883" s="3">
        <v>211319.67999999999</v>
      </c>
      <c r="D28883" s="3">
        <v>211319.67999999999</v>
      </c>
      <c r="E28883" s="3">
        <v>184658.97390752117</v>
      </c>
      <c r="F28883" s="3">
        <v>121450.64985785248</v>
      </c>
      <c r="G28883" s="3">
        <v>71115.616153991636</v>
      </c>
      <c r="H28883" s="3">
        <v>71702.559376505073</v>
      </c>
    </row>
    <row r="28884" spans="1:8" x14ac:dyDescent="0.25">
      <c r="A28884" s="6">
        <v>45958</v>
      </c>
      <c r="B28884" s="7">
        <v>0.8125</v>
      </c>
      <c r="C28884" s="3">
        <v>208548.56</v>
      </c>
      <c r="D28884" s="3">
        <v>208548.56</v>
      </c>
      <c r="E28884" s="3">
        <v>184614.1629826221</v>
      </c>
      <c r="F28884" s="3">
        <v>119906.56314501548</v>
      </c>
      <c r="G28884" s="3">
        <v>69643.967440818495</v>
      </c>
      <c r="H28884" s="3">
        <v>70076.134042737685</v>
      </c>
    </row>
    <row r="28885" spans="1:8" x14ac:dyDescent="0.25">
      <c r="A28885" s="6">
        <v>45958</v>
      </c>
      <c r="B28885" s="7">
        <v>0.82291666666666663</v>
      </c>
      <c r="C28885" s="3">
        <v>202279.22</v>
      </c>
      <c r="D28885" s="3">
        <v>202279.22</v>
      </c>
      <c r="E28885" s="3">
        <v>179919.47397900707</v>
      </c>
      <c r="F28885" s="3">
        <v>118524.92072225385</v>
      </c>
      <c r="G28885" s="3">
        <v>68155.830057663115</v>
      </c>
      <c r="H28885" s="3">
        <v>68425.672512286706</v>
      </c>
    </row>
    <row r="28886" spans="1:8" x14ac:dyDescent="0.25">
      <c r="A28886" s="6">
        <v>45958</v>
      </c>
      <c r="B28886" s="7">
        <v>0.83333333333333337</v>
      </c>
      <c r="C28886" s="3">
        <v>192848.26</v>
      </c>
      <c r="D28886" s="3">
        <v>192848.26</v>
      </c>
      <c r="E28886" s="3">
        <v>171782.57811271076</v>
      </c>
      <c r="F28886" s="3">
        <v>113964.77130056501</v>
      </c>
      <c r="G28886" s="3">
        <v>65478.805401928883</v>
      </c>
      <c r="H28886" s="3">
        <v>65923.628745811147</v>
      </c>
    </row>
    <row r="28887" spans="1:8" x14ac:dyDescent="0.25">
      <c r="A28887" s="6">
        <v>45958</v>
      </c>
      <c r="B28887" s="7">
        <v>0.84375</v>
      </c>
      <c r="C28887" s="3">
        <v>186956.44</v>
      </c>
      <c r="D28887" s="3">
        <v>186956.44</v>
      </c>
      <c r="E28887" s="3">
        <v>166859.49136999308</v>
      </c>
      <c r="F28887" s="3">
        <v>112374.62002208931</v>
      </c>
      <c r="G28887" s="3">
        <v>64239.232266781903</v>
      </c>
      <c r="H28887" s="3">
        <v>64464.183160181601</v>
      </c>
    </row>
    <row r="28888" spans="1:8" x14ac:dyDescent="0.25">
      <c r="A28888" s="6">
        <v>45958</v>
      </c>
      <c r="B28888" s="7">
        <v>0.85416666666666663</v>
      </c>
      <c r="C28888" s="3">
        <v>184601.77999999997</v>
      </c>
      <c r="D28888" s="3">
        <v>184601.77999999997</v>
      </c>
      <c r="E28888" s="3">
        <v>165632.71441967835</v>
      </c>
      <c r="F28888" s="3">
        <v>109242.7014783879</v>
      </c>
      <c r="G28888" s="3">
        <v>62071.807666199755</v>
      </c>
      <c r="H28888" s="3">
        <v>62320.261828574279</v>
      </c>
    </row>
    <row r="28889" spans="1:8" x14ac:dyDescent="0.25">
      <c r="A28889" s="6">
        <v>45958</v>
      </c>
      <c r="B28889" s="7">
        <v>0.86458333333333337</v>
      </c>
      <c r="C28889" s="3">
        <v>178931.28</v>
      </c>
      <c r="D28889" s="3">
        <v>178931.28</v>
      </c>
      <c r="E28889" s="3">
        <v>162199.248552904</v>
      </c>
      <c r="F28889" s="3">
        <v>106078.23160943709</v>
      </c>
      <c r="G28889" s="3">
        <v>60209.91540638289</v>
      </c>
      <c r="H28889" s="3">
        <v>60675.384354190945</v>
      </c>
    </row>
    <row r="28890" spans="1:8" x14ac:dyDescent="0.25">
      <c r="A28890" s="6">
        <v>45958</v>
      </c>
      <c r="B28890" s="7">
        <v>0.875</v>
      </c>
      <c r="C28890" s="3">
        <v>173808.8</v>
      </c>
      <c r="D28890" s="3">
        <v>173808.8</v>
      </c>
      <c r="E28890" s="3">
        <v>157327.11708716105</v>
      </c>
      <c r="F28890" s="3">
        <v>102635.5877605967</v>
      </c>
      <c r="G28890" s="3">
        <v>57752.883417099198</v>
      </c>
      <c r="H28890" s="3">
        <v>58905.921818230185</v>
      </c>
    </row>
    <row r="28891" spans="1:8" x14ac:dyDescent="0.25">
      <c r="A28891" s="6">
        <v>45958</v>
      </c>
      <c r="B28891" s="7">
        <v>0.88541666666666663</v>
      </c>
      <c r="C28891" s="3">
        <v>167633.62</v>
      </c>
      <c r="D28891" s="3">
        <v>167633.62</v>
      </c>
      <c r="E28891" s="3">
        <v>154014.78046189799</v>
      </c>
      <c r="F28891" s="3">
        <v>99606.460172887091</v>
      </c>
      <c r="G28891" s="3">
        <v>55818.269783131334</v>
      </c>
      <c r="H28891" s="3">
        <v>57073.638651388916</v>
      </c>
    </row>
    <row r="28892" spans="1:8" x14ac:dyDescent="0.25">
      <c r="A28892" s="6">
        <v>45958</v>
      </c>
      <c r="B28892" s="7">
        <v>0.89583333333333337</v>
      </c>
      <c r="C28892" s="3">
        <v>161631.58000000002</v>
      </c>
      <c r="D28892" s="3">
        <v>161631.58000000002</v>
      </c>
      <c r="E28892" s="3">
        <v>149342.15705005446</v>
      </c>
      <c r="F28892" s="3">
        <v>96222.322851969016</v>
      </c>
      <c r="G28892" s="3">
        <v>54456.600843747066</v>
      </c>
      <c r="H28892" s="3">
        <v>55889.379919956104</v>
      </c>
    </row>
    <row r="28893" spans="1:8" x14ac:dyDescent="0.25">
      <c r="A28893" s="6">
        <v>45958</v>
      </c>
      <c r="B28893" s="7">
        <v>0.90625</v>
      </c>
      <c r="C28893" s="3">
        <v>157601.18</v>
      </c>
      <c r="D28893" s="3">
        <v>157601.18</v>
      </c>
      <c r="E28893" s="3">
        <v>145412.55777450156</v>
      </c>
      <c r="F28893" s="3">
        <v>94681.781595123728</v>
      </c>
      <c r="G28893" s="3">
        <v>54643.514091033918</v>
      </c>
      <c r="H28893" s="3">
        <v>56378.605864134384</v>
      </c>
    </row>
    <row r="28894" spans="1:8" x14ac:dyDescent="0.25">
      <c r="A28894" s="6">
        <v>45958</v>
      </c>
      <c r="B28894" s="7">
        <v>0.91666666666666663</v>
      </c>
      <c r="C28894" s="3">
        <v>155398.97999999998</v>
      </c>
      <c r="D28894" s="3">
        <v>155398.97999999998</v>
      </c>
      <c r="E28894" s="3">
        <v>142288.46069795921</v>
      </c>
      <c r="F28894" s="3">
        <v>92781.366607242264</v>
      </c>
      <c r="G28894" s="3">
        <v>54096.632631955756</v>
      </c>
      <c r="H28894" s="3">
        <v>55734.848522365246</v>
      </c>
    </row>
    <row r="28895" spans="1:8" x14ac:dyDescent="0.25">
      <c r="A28895" s="6">
        <v>45958</v>
      </c>
      <c r="B28895" s="7">
        <v>0.92708333333333337</v>
      </c>
      <c r="C28895" s="3">
        <v>150273.20000000001</v>
      </c>
      <c r="D28895" s="3">
        <v>150273.20000000001</v>
      </c>
      <c r="E28895" s="3">
        <v>138815.87159089022</v>
      </c>
      <c r="F28895" s="3">
        <v>89442.871897807127</v>
      </c>
      <c r="G28895" s="3">
        <v>51446.702039140851</v>
      </c>
      <c r="H28895" s="3">
        <v>53226.185355577472</v>
      </c>
    </row>
    <row r="28896" spans="1:8" x14ac:dyDescent="0.25">
      <c r="A28896" s="6">
        <v>45958</v>
      </c>
      <c r="B28896" s="7">
        <v>0.9375</v>
      </c>
      <c r="C28896" s="3">
        <v>143711.26</v>
      </c>
      <c r="D28896" s="3">
        <v>143711.26</v>
      </c>
      <c r="E28896" s="3">
        <v>137207.54454826211</v>
      </c>
      <c r="F28896" s="3">
        <v>87087.391894047672</v>
      </c>
      <c r="G28896" s="3">
        <v>49497.093353817967</v>
      </c>
      <c r="H28896" s="3">
        <v>50855.364751275069</v>
      </c>
    </row>
    <row r="28897" spans="1:8" x14ac:dyDescent="0.25">
      <c r="A28897" s="6">
        <v>45958</v>
      </c>
      <c r="B28897" s="7">
        <v>0.94791666666666663</v>
      </c>
      <c r="C28897" s="3">
        <v>133945.68</v>
      </c>
      <c r="D28897" s="3">
        <v>134003.76</v>
      </c>
      <c r="E28897" s="3">
        <v>131276.55022053755</v>
      </c>
      <c r="F28897" s="3">
        <v>84092.675230970475</v>
      </c>
      <c r="G28897" s="3">
        <v>46500.175925100382</v>
      </c>
      <c r="H28897" s="3">
        <v>48225.867952604509</v>
      </c>
    </row>
    <row r="28898" spans="1:8" x14ac:dyDescent="0.25">
      <c r="A28898" s="6">
        <v>45958</v>
      </c>
      <c r="B28898" s="7">
        <v>0.95833333333333337</v>
      </c>
      <c r="C28898" s="3">
        <v>123892.78</v>
      </c>
      <c r="D28898" s="3">
        <v>125859.58000000002</v>
      </c>
      <c r="E28898" s="3">
        <v>125573.87345284634</v>
      </c>
      <c r="F28898" s="3">
        <v>81376.517487437057</v>
      </c>
      <c r="G28898" s="3">
        <v>43629.928130747008</v>
      </c>
      <c r="H28898" s="3">
        <v>45556.562774164544</v>
      </c>
    </row>
    <row r="28899" spans="1:8" x14ac:dyDescent="0.25">
      <c r="A28899" s="6">
        <v>45958</v>
      </c>
      <c r="B28899" s="7">
        <v>0.96875</v>
      </c>
      <c r="C28899" s="3">
        <v>116399.14</v>
      </c>
      <c r="D28899" s="3">
        <v>119392.9</v>
      </c>
      <c r="E28899" s="3">
        <v>119158.33469601425</v>
      </c>
      <c r="F28899" s="3">
        <v>78025.346065101345</v>
      </c>
      <c r="G28899" s="3">
        <v>41173.433150357989</v>
      </c>
      <c r="H28899" s="3">
        <v>43298.400506593156</v>
      </c>
    </row>
    <row r="28900" spans="1:8" x14ac:dyDescent="0.25">
      <c r="A28900" s="6">
        <v>45958</v>
      </c>
      <c r="B28900" s="7">
        <v>0.97916666666666663</v>
      </c>
      <c r="C28900" s="3">
        <v>111373.90000000001</v>
      </c>
      <c r="D28900" s="3">
        <v>115080.46</v>
      </c>
      <c r="E28900" s="3">
        <v>114860.05082816664</v>
      </c>
      <c r="F28900" s="3">
        <v>75915.578359022897</v>
      </c>
      <c r="G28900" s="3">
        <v>39118.322456467125</v>
      </c>
      <c r="H28900" s="3">
        <v>41063.35257280439</v>
      </c>
    </row>
    <row r="28901" spans="1:8" x14ac:dyDescent="0.25">
      <c r="A28901" s="6">
        <v>45958</v>
      </c>
      <c r="B28901" s="7">
        <v>0.98958333333333337</v>
      </c>
      <c r="C28901" s="3">
        <v>109345.72</v>
      </c>
      <c r="D28901" s="3">
        <v>115623.63999999998</v>
      </c>
      <c r="E28901" s="3">
        <v>115401.4764342241</v>
      </c>
      <c r="F28901" s="3">
        <v>74609.881922776112</v>
      </c>
      <c r="G28901" s="3">
        <v>37812.602778100038</v>
      </c>
      <c r="H28901" s="3">
        <v>39049.897414503146</v>
      </c>
    </row>
    <row r="28902" spans="1:8" x14ac:dyDescent="0.25">
      <c r="A28902" s="6">
        <v>45959</v>
      </c>
      <c r="B28902" s="7">
        <v>0</v>
      </c>
      <c r="C28902" s="3">
        <v>105499.01999999999</v>
      </c>
      <c r="D28902" s="3">
        <v>113321.34</v>
      </c>
      <c r="E28902" s="3">
        <v>113106.55583460846</v>
      </c>
      <c r="F28902" s="3">
        <v>71738.93944001694</v>
      </c>
      <c r="G28902" s="3">
        <v>36027.363110642407</v>
      </c>
      <c r="H28902" s="3">
        <v>37061.437730298858</v>
      </c>
    </row>
    <row r="28903" spans="1:8" x14ac:dyDescent="0.25">
      <c r="A28903" s="6">
        <v>45959</v>
      </c>
      <c r="B28903" s="7">
        <v>1.0416666666666666E-2</v>
      </c>
      <c r="C28903" s="3">
        <v>101735.26000000001</v>
      </c>
      <c r="D28903" s="3">
        <v>109816.29999999999</v>
      </c>
      <c r="E28903" s="3">
        <v>109612.46532356033</v>
      </c>
      <c r="F28903" s="3">
        <v>69515.817935245708</v>
      </c>
      <c r="G28903" s="3">
        <v>33918.655407107683</v>
      </c>
      <c r="H28903" s="3">
        <v>35602.108640491329</v>
      </c>
    </row>
    <row r="28904" spans="1:8" x14ac:dyDescent="0.25">
      <c r="A28904" s="6">
        <v>45959</v>
      </c>
      <c r="B28904" s="7">
        <v>2.0833333333333332E-2</v>
      </c>
      <c r="C28904" s="3">
        <v>100125.29999999999</v>
      </c>
      <c r="D28904" s="3">
        <v>106933.85999999999</v>
      </c>
      <c r="E28904" s="3">
        <v>106738.77209419699</v>
      </c>
      <c r="F28904" s="3">
        <v>69121.926612174328</v>
      </c>
      <c r="G28904" s="3">
        <v>33050.613441950976</v>
      </c>
      <c r="H28904" s="3">
        <v>34386.390567550945</v>
      </c>
    </row>
    <row r="28905" spans="1:8" x14ac:dyDescent="0.25">
      <c r="A28905" s="6">
        <v>45959</v>
      </c>
      <c r="B28905" s="7">
        <v>3.125E-2</v>
      </c>
      <c r="C28905" s="3">
        <v>99905.959999999992</v>
      </c>
      <c r="D28905" s="3">
        <v>106276.27999999998</v>
      </c>
      <c r="E28905" s="3">
        <v>106083.15493233105</v>
      </c>
      <c r="F28905" s="3">
        <v>67876.2983959251</v>
      </c>
      <c r="G28905" s="3">
        <v>31982.141347817676</v>
      </c>
      <c r="H28905" s="3">
        <v>33452.768184950415</v>
      </c>
    </row>
    <row r="28906" spans="1:8" x14ac:dyDescent="0.25">
      <c r="A28906" s="6">
        <v>45959</v>
      </c>
      <c r="B28906" s="7">
        <v>4.1666666666666664E-2</v>
      </c>
      <c r="C28906" s="3">
        <v>97652.06</v>
      </c>
      <c r="D28906" s="3">
        <v>106844.54000000001</v>
      </c>
      <c r="E28906" s="3">
        <v>106649.71941981064</v>
      </c>
      <c r="F28906" s="3">
        <v>66701.122980025786</v>
      </c>
      <c r="G28906" s="3">
        <v>31045.460273163626</v>
      </c>
      <c r="H28906" s="3">
        <v>32612.424418842093</v>
      </c>
    </row>
    <row r="28907" spans="1:8" x14ac:dyDescent="0.25">
      <c r="A28907" s="6">
        <v>45959</v>
      </c>
      <c r="B28907" s="7">
        <v>5.2083333333333336E-2</v>
      </c>
      <c r="C28907" s="3">
        <v>98298.420000000013</v>
      </c>
      <c r="D28907" s="3">
        <v>104747.94</v>
      </c>
      <c r="E28907" s="3">
        <v>104559.3301669206</v>
      </c>
      <c r="F28907" s="3">
        <v>66188.556364046264</v>
      </c>
      <c r="G28907" s="3">
        <v>30516.745464484418</v>
      </c>
      <c r="H28907" s="3">
        <v>31909.259006647448</v>
      </c>
    </row>
    <row r="28908" spans="1:8" x14ac:dyDescent="0.25">
      <c r="A28908" s="6">
        <v>45959</v>
      </c>
      <c r="B28908" s="7">
        <v>6.25E-2</v>
      </c>
      <c r="C28908" s="3">
        <v>93734.74</v>
      </c>
      <c r="D28908" s="3">
        <v>101060.74</v>
      </c>
      <c r="E28908" s="3">
        <v>100882.75417562913</v>
      </c>
      <c r="F28908" s="3">
        <v>65465.270224278232</v>
      </c>
      <c r="G28908" s="3">
        <v>30302.434515101661</v>
      </c>
      <c r="H28908" s="3">
        <v>31563.925136722875</v>
      </c>
    </row>
    <row r="28909" spans="1:8" x14ac:dyDescent="0.25">
      <c r="A28909" s="6">
        <v>45959</v>
      </c>
      <c r="B28909" s="7">
        <v>7.2916666666666671E-2</v>
      </c>
      <c r="C28909" s="3">
        <v>94408.37999999999</v>
      </c>
      <c r="D28909" s="3">
        <v>103170.54</v>
      </c>
      <c r="E28909" s="3">
        <v>102986.52175546551</v>
      </c>
      <c r="F28909" s="3">
        <v>64727.376400516179</v>
      </c>
      <c r="G28909" s="3">
        <v>30353.525339128973</v>
      </c>
      <c r="H28909" s="3">
        <v>31319.401054082788</v>
      </c>
    </row>
    <row r="28910" spans="1:8" x14ac:dyDescent="0.25">
      <c r="A28910" s="6">
        <v>45959</v>
      </c>
      <c r="B28910" s="7">
        <v>8.3333333333333329E-2</v>
      </c>
      <c r="C28910" s="3">
        <v>93224.78</v>
      </c>
      <c r="D28910" s="3">
        <v>102673.34000000001</v>
      </c>
      <c r="E28910" s="3">
        <v>102490.75459354543</v>
      </c>
      <c r="F28910" s="3">
        <v>64863.093271888116</v>
      </c>
      <c r="G28910" s="3">
        <v>30318.398252809879</v>
      </c>
      <c r="H28910" s="3">
        <v>31181.109778274444</v>
      </c>
    </row>
    <row r="28911" spans="1:8" x14ac:dyDescent="0.25">
      <c r="A28911" s="6">
        <v>45959</v>
      </c>
      <c r="B28911" s="7">
        <v>9.375E-2</v>
      </c>
      <c r="C28911" s="3">
        <v>90770.9</v>
      </c>
      <c r="D28911" s="3">
        <v>100311.86000000002</v>
      </c>
      <c r="E28911" s="3">
        <v>100135.98543040678</v>
      </c>
      <c r="F28911" s="3">
        <v>64535.565196734999</v>
      </c>
      <c r="G28911" s="3">
        <v>30148.32813281718</v>
      </c>
      <c r="H28911" s="3">
        <v>30941.017180788818</v>
      </c>
    </row>
    <row r="28912" spans="1:8" x14ac:dyDescent="0.25">
      <c r="A28912" s="6">
        <v>45959</v>
      </c>
      <c r="B28912" s="7">
        <v>0.10416666666666667</v>
      </c>
      <c r="C28912" s="3">
        <v>88168.74</v>
      </c>
      <c r="D28912" s="3">
        <v>96888.66</v>
      </c>
      <c r="E28912" s="3">
        <v>96722.236225887667</v>
      </c>
      <c r="F28912" s="3">
        <v>63339.604361179619</v>
      </c>
      <c r="G28912" s="3">
        <v>30019.106788496727</v>
      </c>
      <c r="H28912" s="3">
        <v>31175.827578982604</v>
      </c>
    </row>
    <row r="28913" spans="1:8" x14ac:dyDescent="0.25">
      <c r="A28913" s="6">
        <v>45959</v>
      </c>
      <c r="B28913" s="7">
        <v>0.11458333333333333</v>
      </c>
      <c r="C28913" s="3">
        <v>85626.2</v>
      </c>
      <c r="D28913" s="3">
        <v>97157.72</v>
      </c>
      <c r="E28913" s="3">
        <v>96990.565284221622</v>
      </c>
      <c r="F28913" s="3">
        <v>64224.337737909322</v>
      </c>
      <c r="G28913" s="3">
        <v>30346.73367997395</v>
      </c>
      <c r="H28913" s="3">
        <v>31429.786497920057</v>
      </c>
    </row>
    <row r="28914" spans="1:8" x14ac:dyDescent="0.25">
      <c r="A28914" s="6">
        <v>45959</v>
      </c>
      <c r="B28914" s="7">
        <v>0.125</v>
      </c>
      <c r="C28914" s="3">
        <v>82246.34</v>
      </c>
      <c r="D28914" s="3">
        <v>99448.580000000016</v>
      </c>
      <c r="E28914" s="3">
        <v>99275.119719103794</v>
      </c>
      <c r="F28914" s="3">
        <v>65109.622478175152</v>
      </c>
      <c r="G28914" s="3">
        <v>30595.588598306123</v>
      </c>
      <c r="H28914" s="3">
        <v>31783.44849455521</v>
      </c>
    </row>
    <row r="28915" spans="1:8" x14ac:dyDescent="0.25">
      <c r="A28915" s="6">
        <v>45959</v>
      </c>
      <c r="B28915" s="7">
        <v>0.13541666666666666</v>
      </c>
      <c r="C28915" s="3">
        <v>79829.2</v>
      </c>
      <c r="D28915" s="3">
        <v>95151.760000000009</v>
      </c>
      <c r="E28915" s="3">
        <v>94990.005995964646</v>
      </c>
      <c r="F28915" s="3">
        <v>65040.207477377946</v>
      </c>
      <c r="G28915" s="3">
        <v>30546.467933346321</v>
      </c>
      <c r="H28915" s="3">
        <v>32201.550130058051</v>
      </c>
    </row>
    <row r="28916" spans="1:8" x14ac:dyDescent="0.25">
      <c r="A28916" s="6">
        <v>45959</v>
      </c>
      <c r="B28916" s="7">
        <v>0.14583333333333334</v>
      </c>
      <c r="C28916" s="3">
        <v>84740.260000000009</v>
      </c>
      <c r="D28916" s="3">
        <v>98581.78</v>
      </c>
      <c r="E28916" s="3">
        <v>98410.722857128436</v>
      </c>
      <c r="F28916" s="3">
        <v>66371.740801529493</v>
      </c>
      <c r="G28916" s="3">
        <v>31508.502659091762</v>
      </c>
      <c r="H28916" s="3">
        <v>32998.555942508145</v>
      </c>
    </row>
    <row r="28917" spans="1:8" x14ac:dyDescent="0.25">
      <c r="A28917" s="6">
        <v>45959</v>
      </c>
      <c r="B28917" s="7">
        <v>0.15625</v>
      </c>
      <c r="C28917" s="3">
        <v>89210.66</v>
      </c>
      <c r="D28917" s="3">
        <v>102342.01999999999</v>
      </c>
      <c r="E28917" s="3">
        <v>102160.38555319246</v>
      </c>
      <c r="F28917" s="3">
        <v>68774.530387546809</v>
      </c>
      <c r="G28917" s="3">
        <v>32681.502737504932</v>
      </c>
      <c r="H28917" s="3">
        <v>33544.935481598593</v>
      </c>
    </row>
    <row r="28918" spans="1:8" x14ac:dyDescent="0.25">
      <c r="A28918" s="6">
        <v>45959</v>
      </c>
      <c r="B28918" s="7">
        <v>0.16666666666666666</v>
      </c>
      <c r="C28918" s="3">
        <v>95949.48000000001</v>
      </c>
      <c r="D28918" s="3">
        <v>106533.23999999999</v>
      </c>
      <c r="E28918" s="3">
        <v>106339.34936285143</v>
      </c>
      <c r="F28918" s="3">
        <v>70324.372504507701</v>
      </c>
      <c r="G28918" s="3">
        <v>34316.373323473301</v>
      </c>
      <c r="H28918" s="3">
        <v>35160.10411044646</v>
      </c>
    </row>
    <row r="28919" spans="1:8" x14ac:dyDescent="0.25">
      <c r="A28919" s="6">
        <v>45959</v>
      </c>
      <c r="B28919" s="7">
        <v>0.17708333333333334</v>
      </c>
      <c r="C28919" s="3">
        <v>97474.079999999987</v>
      </c>
      <c r="D28919" s="3">
        <v>106840.79999999999</v>
      </c>
      <c r="E28919" s="3">
        <v>106645.99060837502</v>
      </c>
      <c r="F28919" s="3">
        <v>70431.118098682389</v>
      </c>
      <c r="G28919" s="3">
        <v>35288.957215711518</v>
      </c>
      <c r="H28919" s="3">
        <v>36012.047270588009</v>
      </c>
    </row>
    <row r="28920" spans="1:8" x14ac:dyDescent="0.25">
      <c r="A28920" s="6">
        <v>45959</v>
      </c>
      <c r="B28920" s="7">
        <v>0.1875</v>
      </c>
      <c r="C28920" s="3">
        <v>102501.74</v>
      </c>
      <c r="D28920" s="3">
        <v>112391.18000000001</v>
      </c>
      <c r="E28920" s="3">
        <v>112179.33511721491</v>
      </c>
      <c r="F28920" s="3">
        <v>72876.548068804812</v>
      </c>
      <c r="G28920" s="3">
        <v>36945.904663231922</v>
      </c>
      <c r="H28920" s="3">
        <v>37542.626674807303</v>
      </c>
    </row>
    <row r="28921" spans="1:8" x14ac:dyDescent="0.25">
      <c r="A28921" s="6">
        <v>45959</v>
      </c>
      <c r="B28921" s="7">
        <v>0.19791666666666666</v>
      </c>
      <c r="C28921" s="3">
        <v>108422.38</v>
      </c>
      <c r="D28921" s="3">
        <v>117255.82</v>
      </c>
      <c r="E28921" s="3">
        <v>117028.3350174658</v>
      </c>
      <c r="F28921" s="3">
        <v>73844.716549511388</v>
      </c>
      <c r="G28921" s="3">
        <v>37411.725682476499</v>
      </c>
      <c r="H28921" s="3">
        <v>38393.702332807821</v>
      </c>
    </row>
    <row r="28922" spans="1:8" x14ac:dyDescent="0.25">
      <c r="A28922" s="6">
        <v>45959</v>
      </c>
      <c r="B28922" s="7">
        <v>0.20833333333333334</v>
      </c>
      <c r="C28922" s="3">
        <v>111444.73999999999</v>
      </c>
      <c r="D28922" s="3">
        <v>118554.26000000001</v>
      </c>
      <c r="E28922" s="3">
        <v>118322.48842410195</v>
      </c>
      <c r="F28922" s="3">
        <v>76611.80525509888</v>
      </c>
      <c r="G28922" s="3">
        <v>38900.352183196606</v>
      </c>
      <c r="H28922" s="3">
        <v>40367.824817198707</v>
      </c>
    </row>
    <row r="28923" spans="1:8" x14ac:dyDescent="0.25">
      <c r="A28923" s="6">
        <v>45959</v>
      </c>
      <c r="B28923" s="7">
        <v>0.21875</v>
      </c>
      <c r="C28923" s="3">
        <v>115039.32</v>
      </c>
      <c r="D28923" s="3">
        <v>119350.44</v>
      </c>
      <c r="E28923" s="3">
        <v>119116.01661460529</v>
      </c>
      <c r="F28923" s="3">
        <v>78167.311233393324</v>
      </c>
      <c r="G28923" s="3">
        <v>39653.586492302158</v>
      </c>
      <c r="H28923" s="3">
        <v>41464.797869348935</v>
      </c>
    </row>
    <row r="28924" spans="1:8" x14ac:dyDescent="0.25">
      <c r="A28924" s="6">
        <v>45959</v>
      </c>
      <c r="B28924" s="7">
        <v>0.22916666666666666</v>
      </c>
      <c r="C28924" s="3">
        <v>124554.98</v>
      </c>
      <c r="D28924" s="3">
        <v>126759.37999999999</v>
      </c>
      <c r="E28924" s="3">
        <v>126299.50039461456</v>
      </c>
      <c r="F28924" s="3">
        <v>82623.250937615623</v>
      </c>
      <c r="G28924" s="3">
        <v>42320.274029121618</v>
      </c>
      <c r="H28924" s="3">
        <v>43442.439525670619</v>
      </c>
    </row>
    <row r="28925" spans="1:8" x14ac:dyDescent="0.25">
      <c r="A28925" s="6">
        <v>45959</v>
      </c>
      <c r="B28925" s="7">
        <v>0.23958333333333334</v>
      </c>
      <c r="C28925" s="3">
        <v>136988.94</v>
      </c>
      <c r="D28925" s="3">
        <v>136988.94</v>
      </c>
      <c r="E28925" s="3">
        <v>132838.24192371246</v>
      </c>
      <c r="F28925" s="3">
        <v>83777.391945951706</v>
      </c>
      <c r="G28925" s="3">
        <v>40876.03965066564</v>
      </c>
      <c r="H28925" s="3">
        <v>42179.24309508859</v>
      </c>
    </row>
    <row r="28926" spans="1:8" x14ac:dyDescent="0.25">
      <c r="A28926" s="6">
        <v>45959</v>
      </c>
      <c r="B28926" s="7">
        <v>0.25</v>
      </c>
      <c r="C28926" s="3">
        <v>152759.20000000001</v>
      </c>
      <c r="D28926" s="3">
        <v>152759.20000000001</v>
      </c>
      <c r="E28926" s="3">
        <v>147783.82163373599</v>
      </c>
      <c r="F28926" s="3">
        <v>95740.740764685921</v>
      </c>
      <c r="G28926" s="3">
        <v>43377.241082618319</v>
      </c>
      <c r="H28926" s="3">
        <v>44472.914428663753</v>
      </c>
    </row>
    <row r="28927" spans="1:8" x14ac:dyDescent="0.25">
      <c r="A28927" s="6">
        <v>45959</v>
      </c>
      <c r="B28927" s="7">
        <v>0.26041666666666669</v>
      </c>
      <c r="C28927" s="3">
        <v>170127.53999999998</v>
      </c>
      <c r="D28927" s="3">
        <v>170127.53999999998</v>
      </c>
      <c r="E28927" s="3">
        <v>159570.30332218934</v>
      </c>
      <c r="F28927" s="3">
        <v>105017.33909665429</v>
      </c>
      <c r="G28927" s="3">
        <v>46360.043473910264</v>
      </c>
      <c r="H28927" s="3">
        <v>47882.318647129003</v>
      </c>
    </row>
    <row r="28928" spans="1:8" x14ac:dyDescent="0.25">
      <c r="A28928" s="6">
        <v>45959</v>
      </c>
      <c r="B28928" s="7">
        <v>0.27083333333333331</v>
      </c>
      <c r="C28928" s="3">
        <v>180840.22</v>
      </c>
      <c r="D28928" s="3">
        <v>180840.22</v>
      </c>
      <c r="E28928" s="3">
        <v>168830.34411726694</v>
      </c>
      <c r="F28928" s="3">
        <v>110808.08484084561</v>
      </c>
      <c r="G28928" s="3">
        <v>48932.059487551072</v>
      </c>
      <c r="H28928" s="3">
        <v>49714.608307438684</v>
      </c>
    </row>
    <row r="28929" spans="1:8" x14ac:dyDescent="0.25">
      <c r="A28929" s="6">
        <v>45959</v>
      </c>
      <c r="B28929" s="7">
        <v>0.28125</v>
      </c>
      <c r="C28929" s="3">
        <v>184022.08000000002</v>
      </c>
      <c r="D28929" s="3">
        <v>184022.08000000002</v>
      </c>
      <c r="E28929" s="3">
        <v>168200.39830305375</v>
      </c>
      <c r="F28929" s="3">
        <v>114042.03169321416</v>
      </c>
      <c r="G28929" s="3">
        <v>50410.44791370946</v>
      </c>
      <c r="H28929" s="3">
        <v>51482.438720411985</v>
      </c>
    </row>
    <row r="28930" spans="1:8" x14ac:dyDescent="0.25">
      <c r="A28930" s="6">
        <v>45959</v>
      </c>
      <c r="B28930" s="7">
        <v>0.29166666666666669</v>
      </c>
      <c r="C28930" s="3">
        <v>196768</v>
      </c>
      <c r="D28930" s="3">
        <v>196768</v>
      </c>
      <c r="E28930" s="3">
        <v>173213.37912322785</v>
      </c>
      <c r="F28930" s="3">
        <v>118234.69600261854</v>
      </c>
      <c r="G28930" s="3">
        <v>52724.445855577993</v>
      </c>
      <c r="H28930" s="3">
        <v>53573.709808407992</v>
      </c>
    </row>
    <row r="28931" spans="1:8" x14ac:dyDescent="0.25">
      <c r="A28931" s="6">
        <v>45959</v>
      </c>
      <c r="B28931" s="7">
        <v>0.30208333333333331</v>
      </c>
      <c r="C28931" s="3">
        <v>205715.18</v>
      </c>
      <c r="D28931" s="3">
        <v>205715.18</v>
      </c>
      <c r="E28931" s="3">
        <v>178992.88274338338</v>
      </c>
      <c r="F28931" s="3">
        <v>120030.53796229158</v>
      </c>
      <c r="G28931" s="3">
        <v>53189.81551933242</v>
      </c>
      <c r="H28931" s="3">
        <v>54167.443436584166</v>
      </c>
    </row>
    <row r="28932" spans="1:8" x14ac:dyDescent="0.25">
      <c r="A28932" s="6">
        <v>45959</v>
      </c>
      <c r="B28932" s="7">
        <v>0.3125</v>
      </c>
      <c r="C28932" s="3">
        <v>205983.58</v>
      </c>
      <c r="D28932" s="3">
        <v>205983.58</v>
      </c>
      <c r="E28932" s="3">
        <v>179829.92505954532</v>
      </c>
      <c r="F28932" s="3">
        <v>119986.83903034149</v>
      </c>
      <c r="G28932" s="3">
        <v>52988.889805587969</v>
      </c>
      <c r="H28932" s="3">
        <v>53713.67778573338</v>
      </c>
    </row>
    <row r="28933" spans="1:8" x14ac:dyDescent="0.25">
      <c r="A28933" s="6">
        <v>45959</v>
      </c>
      <c r="B28933" s="7">
        <v>0.32291666666666669</v>
      </c>
      <c r="C28933" s="3">
        <v>206589.46000000002</v>
      </c>
      <c r="D28933" s="3">
        <v>206589.46000000002</v>
      </c>
      <c r="E28933" s="3">
        <v>180816.22616261739</v>
      </c>
      <c r="F28933" s="3">
        <v>120130.21254796202</v>
      </c>
      <c r="G28933" s="3">
        <v>53224.514326218356</v>
      </c>
      <c r="H28933" s="3">
        <v>54141.793922944795</v>
      </c>
    </row>
    <row r="28934" spans="1:8" x14ac:dyDescent="0.25">
      <c r="A28934" s="6">
        <v>45959</v>
      </c>
      <c r="B28934" s="7">
        <v>0.33333333333333331</v>
      </c>
      <c r="C28934" s="3">
        <v>212393.71999999997</v>
      </c>
      <c r="D28934" s="3">
        <v>212393.71999999997</v>
      </c>
      <c r="E28934" s="3">
        <v>184497.42970290314</v>
      </c>
      <c r="F28934" s="3">
        <v>121823.44017939849</v>
      </c>
      <c r="G28934" s="3">
        <v>54525.567540152741</v>
      </c>
      <c r="H28934" s="3">
        <v>55526.870163750929</v>
      </c>
    </row>
    <row r="28935" spans="1:8" x14ac:dyDescent="0.25">
      <c r="A28935" s="6">
        <v>45959</v>
      </c>
      <c r="B28935" s="7">
        <v>0.34375</v>
      </c>
      <c r="C28935" s="3">
        <v>215380.44</v>
      </c>
      <c r="D28935" s="3">
        <v>215380.44</v>
      </c>
      <c r="E28935" s="3">
        <v>186565.16159889544</v>
      </c>
      <c r="F28935" s="3">
        <v>123897.23920605911</v>
      </c>
      <c r="G28935" s="3">
        <v>55234.935446023039</v>
      </c>
      <c r="H28935" s="3">
        <v>56099.738617587667</v>
      </c>
    </row>
    <row r="28936" spans="1:8" x14ac:dyDescent="0.25">
      <c r="A28936" s="6">
        <v>45959</v>
      </c>
      <c r="B28936" s="7">
        <v>0.35416666666666669</v>
      </c>
      <c r="C28936" s="3">
        <v>218827.62000000002</v>
      </c>
      <c r="D28936" s="3">
        <v>218827.62000000002</v>
      </c>
      <c r="E28936" s="3">
        <v>188471.05329490532</v>
      </c>
      <c r="F28936" s="3">
        <v>123437.61322595394</v>
      </c>
      <c r="G28936" s="3">
        <v>54303.859809547372</v>
      </c>
      <c r="H28936" s="3">
        <v>55358.045982428019</v>
      </c>
    </row>
    <row r="28937" spans="1:8" x14ac:dyDescent="0.25">
      <c r="A28937" s="6">
        <v>45959</v>
      </c>
      <c r="B28937" s="7">
        <v>0.36458333333333331</v>
      </c>
      <c r="C28937" s="3">
        <v>217873.47999999998</v>
      </c>
      <c r="D28937" s="3">
        <v>217873.47999999998</v>
      </c>
      <c r="E28937" s="3">
        <v>185888.47857537918</v>
      </c>
      <c r="F28937" s="3">
        <v>123232.24467837314</v>
      </c>
      <c r="G28937" s="3">
        <v>54745.180021637148</v>
      </c>
      <c r="H28937" s="3">
        <v>55640.278895433017</v>
      </c>
    </row>
    <row r="28938" spans="1:8" x14ac:dyDescent="0.25">
      <c r="A28938" s="6">
        <v>45959</v>
      </c>
      <c r="B28938" s="7">
        <v>0.375</v>
      </c>
      <c r="C28938" s="3">
        <v>215585.92000000004</v>
      </c>
      <c r="D28938" s="3">
        <v>215585.92000000004</v>
      </c>
      <c r="E28938" s="3">
        <v>186328.36778424672</v>
      </c>
      <c r="F28938" s="3">
        <v>120792.05387462958</v>
      </c>
      <c r="G28938" s="3">
        <v>54852.340895640482</v>
      </c>
      <c r="H28938" s="3">
        <v>55883.102758484638</v>
      </c>
    </row>
    <row r="28939" spans="1:8" x14ac:dyDescent="0.25">
      <c r="A28939" s="6">
        <v>45959</v>
      </c>
      <c r="B28939" s="7">
        <v>0.38541666666666669</v>
      </c>
      <c r="C28939" s="3">
        <v>219160.91999999998</v>
      </c>
      <c r="D28939" s="3">
        <v>219160.91999999998</v>
      </c>
      <c r="E28939" s="3">
        <v>189041.55341670607</v>
      </c>
      <c r="F28939" s="3">
        <v>121957.57878293302</v>
      </c>
      <c r="G28939" s="3">
        <v>54932.246513396545</v>
      </c>
      <c r="H28939" s="3">
        <v>56126.834859765782</v>
      </c>
    </row>
    <row r="28940" spans="1:8" x14ac:dyDescent="0.25">
      <c r="A28940" s="6">
        <v>45959</v>
      </c>
      <c r="B28940" s="7">
        <v>0.39583333333333331</v>
      </c>
      <c r="C28940" s="3">
        <v>222501.83999999997</v>
      </c>
      <c r="D28940" s="3">
        <v>222501.83999999997</v>
      </c>
      <c r="E28940" s="3">
        <v>189552.30405439262</v>
      </c>
      <c r="F28940" s="3">
        <v>121221.14891480768</v>
      </c>
      <c r="G28940" s="3">
        <v>53813.474362600304</v>
      </c>
      <c r="H28940" s="3">
        <v>55576.152260532624</v>
      </c>
    </row>
    <row r="28941" spans="1:8" x14ac:dyDescent="0.25">
      <c r="A28941" s="6">
        <v>45959</v>
      </c>
      <c r="B28941" s="7">
        <v>0.40625</v>
      </c>
      <c r="C28941" s="3">
        <v>222646.81999999998</v>
      </c>
      <c r="D28941" s="3">
        <v>222646.81999999998</v>
      </c>
      <c r="E28941" s="3">
        <v>189628.23764478663</v>
      </c>
      <c r="F28941" s="3">
        <v>119518.26661710262</v>
      </c>
      <c r="G28941" s="3">
        <v>52714.956725351964</v>
      </c>
      <c r="H28941" s="3">
        <v>55267.578725721949</v>
      </c>
    </row>
    <row r="28942" spans="1:8" x14ac:dyDescent="0.25">
      <c r="A28942" s="6">
        <v>45959</v>
      </c>
      <c r="B28942" s="7">
        <v>0.41666666666666669</v>
      </c>
      <c r="C28942" s="3">
        <v>218549.76000000001</v>
      </c>
      <c r="D28942" s="3">
        <v>218549.76000000001</v>
      </c>
      <c r="E28942" s="3">
        <v>185174.57707210226</v>
      </c>
      <c r="F28942" s="3">
        <v>118901.0607121948</v>
      </c>
      <c r="G28942" s="3">
        <v>51888.777279977818</v>
      </c>
      <c r="H28942" s="3">
        <v>54879.569211292815</v>
      </c>
    </row>
    <row r="28943" spans="1:8" x14ac:dyDescent="0.25">
      <c r="A28943" s="6">
        <v>45959</v>
      </c>
      <c r="B28943" s="7">
        <v>0.42708333333333331</v>
      </c>
      <c r="C28943" s="3">
        <v>222614.7</v>
      </c>
      <c r="D28943" s="3">
        <v>222614.7</v>
      </c>
      <c r="E28943" s="3">
        <v>183663.78088147086</v>
      </c>
      <c r="F28943" s="3">
        <v>116441.82711535569</v>
      </c>
      <c r="G28943" s="3">
        <v>50314.787576422234</v>
      </c>
      <c r="H28943" s="3">
        <v>54226.905570024792</v>
      </c>
    </row>
    <row r="28944" spans="1:8" x14ac:dyDescent="0.25">
      <c r="A28944" s="6">
        <v>45959</v>
      </c>
      <c r="B28944" s="7">
        <v>0.4375</v>
      </c>
      <c r="C28944" s="3">
        <v>226200.91999999998</v>
      </c>
      <c r="D28944" s="3">
        <v>226200.91999999998</v>
      </c>
      <c r="E28944" s="3">
        <v>187147.29121928776</v>
      </c>
      <c r="F28944" s="3">
        <v>118854.245590127</v>
      </c>
      <c r="G28944" s="3">
        <v>50963.235034880723</v>
      </c>
      <c r="H28944" s="3">
        <v>55794.206415610875</v>
      </c>
    </row>
    <row r="28945" spans="1:8" x14ac:dyDescent="0.25">
      <c r="A28945" s="6">
        <v>45959</v>
      </c>
      <c r="B28945" s="7">
        <v>0.44791666666666669</v>
      </c>
      <c r="C28945" s="3">
        <v>226820</v>
      </c>
      <c r="D28945" s="3">
        <v>226820</v>
      </c>
      <c r="E28945" s="3">
        <v>185835.51642075178</v>
      </c>
      <c r="F28945" s="3">
        <v>118978.62983330127</v>
      </c>
      <c r="G28945" s="3">
        <v>51499.363657024616</v>
      </c>
      <c r="H28945" s="3">
        <v>55385.227055887561</v>
      </c>
    </row>
    <row r="28946" spans="1:8" x14ac:dyDescent="0.25">
      <c r="A28946" s="6">
        <v>45959</v>
      </c>
      <c r="B28946" s="7">
        <v>0.45833333333333331</v>
      </c>
      <c r="C28946" s="3">
        <v>219460.12</v>
      </c>
      <c r="D28946" s="3">
        <v>219460.12</v>
      </c>
      <c r="E28946" s="3">
        <v>179453.652474439</v>
      </c>
      <c r="F28946" s="3">
        <v>117075.37827364274</v>
      </c>
      <c r="G28946" s="3">
        <v>49942.614468184416</v>
      </c>
      <c r="H28946" s="3">
        <v>55730.266641591821</v>
      </c>
    </row>
    <row r="28947" spans="1:8" x14ac:dyDescent="0.25">
      <c r="A28947" s="6">
        <v>45959</v>
      </c>
      <c r="B28947" s="7">
        <v>0.46875</v>
      </c>
      <c r="C28947" s="3">
        <v>225615.06</v>
      </c>
      <c r="D28947" s="3">
        <v>225615.06</v>
      </c>
      <c r="E28947" s="3">
        <v>186695.8133294404</v>
      </c>
      <c r="F28947" s="3">
        <v>118697.12742871928</v>
      </c>
      <c r="G28947" s="3">
        <v>51869.470880650872</v>
      </c>
      <c r="H28947" s="3">
        <v>56328.795099801391</v>
      </c>
    </row>
    <row r="28948" spans="1:8" x14ac:dyDescent="0.25">
      <c r="A28948" s="6">
        <v>45959</v>
      </c>
      <c r="B28948" s="7">
        <v>0.47916666666666669</v>
      </c>
      <c r="C28948" s="3">
        <v>227226.78</v>
      </c>
      <c r="D28948" s="3">
        <v>227226.78</v>
      </c>
      <c r="E28948" s="3">
        <v>190985.38628307503</v>
      </c>
      <c r="F28948" s="3">
        <v>119116.79101646959</v>
      </c>
      <c r="G28948" s="3">
        <v>52376.887943129419</v>
      </c>
      <c r="H28948" s="3">
        <v>56504.419487974781</v>
      </c>
    </row>
    <row r="28949" spans="1:8" x14ac:dyDescent="0.25">
      <c r="A28949" s="6">
        <v>45959</v>
      </c>
      <c r="B28949" s="7">
        <v>0.48958333333333331</v>
      </c>
      <c r="C28949" s="3">
        <v>225159.65999999997</v>
      </c>
      <c r="D28949" s="3">
        <v>225159.65999999997</v>
      </c>
      <c r="E28949" s="3">
        <v>186999.13357519812</v>
      </c>
      <c r="F28949" s="3">
        <v>116760.44343583001</v>
      </c>
      <c r="G28949" s="3">
        <v>51586.451357539459</v>
      </c>
      <c r="H28949" s="3">
        <v>56869.462780809714</v>
      </c>
    </row>
    <row r="28950" spans="1:8" x14ac:dyDescent="0.25">
      <c r="A28950" s="6">
        <v>45959</v>
      </c>
      <c r="B28950" s="7">
        <v>0.5</v>
      </c>
      <c r="C28950" s="3">
        <v>223303.30000000002</v>
      </c>
      <c r="D28950" s="3">
        <v>223303.30000000002</v>
      </c>
      <c r="E28950" s="3">
        <v>182880.67148264853</v>
      </c>
      <c r="F28950" s="3">
        <v>114766.98338261936</v>
      </c>
      <c r="G28950" s="3">
        <v>51468.992070336601</v>
      </c>
      <c r="H28950" s="3">
        <v>57536.396927310328</v>
      </c>
    </row>
    <row r="28951" spans="1:8" x14ac:dyDescent="0.25">
      <c r="A28951" s="6">
        <v>45959</v>
      </c>
      <c r="B28951" s="7">
        <v>0.51041666666666663</v>
      </c>
      <c r="C28951" s="3">
        <v>218907.26</v>
      </c>
      <c r="D28951" s="3">
        <v>218907.26</v>
      </c>
      <c r="E28951" s="3">
        <v>175383.56749926851</v>
      </c>
      <c r="F28951" s="3">
        <v>110023.36856303694</v>
      </c>
      <c r="G28951" s="3">
        <v>48411.710932199821</v>
      </c>
      <c r="H28951" s="3">
        <v>57719.726494215363</v>
      </c>
    </row>
    <row r="28952" spans="1:8" x14ac:dyDescent="0.25">
      <c r="A28952" s="6">
        <v>45959</v>
      </c>
      <c r="B28952" s="7">
        <v>0.52083333333333337</v>
      </c>
      <c r="C28952" s="3">
        <v>219594.09999999998</v>
      </c>
      <c r="D28952" s="3">
        <v>219594.09999999998</v>
      </c>
      <c r="E28952" s="3">
        <v>175250.02802672994</v>
      </c>
      <c r="F28952" s="3">
        <v>111142.60744187939</v>
      </c>
      <c r="G28952" s="3">
        <v>48146.521257028762</v>
      </c>
      <c r="H28952" s="3">
        <v>57546.729381204939</v>
      </c>
    </row>
    <row r="28953" spans="1:8" x14ac:dyDescent="0.25">
      <c r="A28953" s="6">
        <v>45959</v>
      </c>
      <c r="B28953" s="7">
        <v>0.53125</v>
      </c>
      <c r="C28953" s="3">
        <v>222175.14</v>
      </c>
      <c r="D28953" s="3">
        <v>222175.14</v>
      </c>
      <c r="E28953" s="3">
        <v>179378.57259048853</v>
      </c>
      <c r="F28953" s="3">
        <v>113103.52250591949</v>
      </c>
      <c r="G28953" s="3">
        <v>49793.482843298705</v>
      </c>
      <c r="H28953" s="3">
        <v>58150.149659268776</v>
      </c>
    </row>
    <row r="28954" spans="1:8" x14ac:dyDescent="0.25">
      <c r="A28954" s="6">
        <v>45959</v>
      </c>
      <c r="B28954" s="7">
        <v>0.54166666666666663</v>
      </c>
      <c r="C28954" s="3">
        <v>219698.38</v>
      </c>
      <c r="D28954" s="3">
        <v>219698.38</v>
      </c>
      <c r="E28954" s="3">
        <v>176504.40352076225</v>
      </c>
      <c r="F28954" s="3">
        <v>114669.63645382895</v>
      </c>
      <c r="G28954" s="3">
        <v>50687.41191816613</v>
      </c>
      <c r="H28954" s="3">
        <v>58084.306682739567</v>
      </c>
    </row>
    <row r="28955" spans="1:8" x14ac:dyDescent="0.25">
      <c r="A28955" s="6">
        <v>45959</v>
      </c>
      <c r="B28955" s="7">
        <v>0.55208333333333337</v>
      </c>
      <c r="C28955" s="3">
        <v>218135.5</v>
      </c>
      <c r="D28955" s="3">
        <v>218135.5</v>
      </c>
      <c r="E28955" s="3">
        <v>175277.61163123278</v>
      </c>
      <c r="F28955" s="3">
        <v>112469.87001414553</v>
      </c>
      <c r="G28955" s="3">
        <v>50390.737941197622</v>
      </c>
      <c r="H28955" s="3">
        <v>57158.955558874353</v>
      </c>
    </row>
    <row r="28956" spans="1:8" x14ac:dyDescent="0.25">
      <c r="A28956" s="6">
        <v>45959</v>
      </c>
      <c r="B28956" s="7">
        <v>0.5625</v>
      </c>
      <c r="C28956" s="3">
        <v>212569.94</v>
      </c>
      <c r="D28956" s="3">
        <v>212569.94</v>
      </c>
      <c r="E28956" s="3">
        <v>170217.19258830874</v>
      </c>
      <c r="F28956" s="3">
        <v>109575.16419851907</v>
      </c>
      <c r="G28956" s="3">
        <v>49057.615469098069</v>
      </c>
      <c r="H28956" s="3">
        <v>55842.985001901819</v>
      </c>
    </row>
    <row r="28957" spans="1:8" x14ac:dyDescent="0.25">
      <c r="A28957" s="6">
        <v>45959</v>
      </c>
      <c r="B28957" s="7">
        <v>0.57291666666666663</v>
      </c>
      <c r="C28957" s="3">
        <v>209113.3</v>
      </c>
      <c r="D28957" s="3">
        <v>209113.3</v>
      </c>
      <c r="E28957" s="3">
        <v>164611.66090627096</v>
      </c>
      <c r="F28957" s="3">
        <v>107364.68592267613</v>
      </c>
      <c r="G28957" s="3">
        <v>49299.369969413434</v>
      </c>
      <c r="H28957" s="3">
        <v>53872.963460269137</v>
      </c>
    </row>
    <row r="28958" spans="1:8" x14ac:dyDescent="0.25">
      <c r="A28958" s="6">
        <v>45959</v>
      </c>
      <c r="B28958" s="7">
        <v>0.58333333333333337</v>
      </c>
      <c r="C28958" s="3">
        <v>216012.28000000003</v>
      </c>
      <c r="D28958" s="3">
        <v>216012.28000000003</v>
      </c>
      <c r="E28958" s="3">
        <v>168795.52988647815</v>
      </c>
      <c r="F28958" s="3">
        <v>107278.32692283329</v>
      </c>
      <c r="G28958" s="3">
        <v>49052.159441772659</v>
      </c>
      <c r="H28958" s="3">
        <v>55447.409150641564</v>
      </c>
    </row>
    <row r="28959" spans="1:8" x14ac:dyDescent="0.25">
      <c r="A28959" s="6">
        <v>45959</v>
      </c>
      <c r="B28959" s="7">
        <v>0.59375</v>
      </c>
      <c r="C28959" s="3">
        <v>219547.24</v>
      </c>
      <c r="D28959" s="3">
        <v>219547.24</v>
      </c>
      <c r="E28959" s="3">
        <v>172728.66436364016</v>
      </c>
      <c r="F28959" s="3">
        <v>109779.14049124745</v>
      </c>
      <c r="G28959" s="3">
        <v>50155.189232531651</v>
      </c>
      <c r="H28959" s="3">
        <v>55317.20636190605</v>
      </c>
    </row>
    <row r="28960" spans="1:8" x14ac:dyDescent="0.25">
      <c r="A28960" s="6">
        <v>45959</v>
      </c>
      <c r="B28960" s="7">
        <v>0.60416666666666663</v>
      </c>
      <c r="C28960" s="3">
        <v>219637.44</v>
      </c>
      <c r="D28960" s="3">
        <v>219637.44</v>
      </c>
      <c r="E28960" s="3">
        <v>172807.91808936064</v>
      </c>
      <c r="F28960" s="3">
        <v>109738.85944104493</v>
      </c>
      <c r="G28960" s="3">
        <v>50772.281466588269</v>
      </c>
      <c r="H28960" s="3">
        <v>54880.393255709248</v>
      </c>
    </row>
    <row r="28961" spans="1:8" x14ac:dyDescent="0.25">
      <c r="A28961" s="6">
        <v>45959</v>
      </c>
      <c r="B28961" s="7">
        <v>0.61458333333333337</v>
      </c>
      <c r="C28961" s="3">
        <v>218377.72</v>
      </c>
      <c r="D28961" s="3">
        <v>218377.72</v>
      </c>
      <c r="E28961" s="3">
        <v>173251.47295557405</v>
      </c>
      <c r="F28961" s="3">
        <v>110779.02786235491</v>
      </c>
      <c r="G28961" s="3">
        <v>51411.688337394182</v>
      </c>
      <c r="H28961" s="3">
        <v>55009.271784601064</v>
      </c>
    </row>
    <row r="28962" spans="1:8" x14ac:dyDescent="0.25">
      <c r="A28962" s="6">
        <v>45959</v>
      </c>
      <c r="B28962" s="7">
        <v>0.625</v>
      </c>
      <c r="C28962" s="3">
        <v>220228.36000000002</v>
      </c>
      <c r="D28962" s="3">
        <v>220228.36000000002</v>
      </c>
      <c r="E28962" s="3">
        <v>173564.1035467824</v>
      </c>
      <c r="F28962" s="3">
        <v>111635.30407618242</v>
      </c>
      <c r="G28962" s="3">
        <v>54089.282080282064</v>
      </c>
      <c r="H28962" s="3">
        <v>56920.369541045635</v>
      </c>
    </row>
    <row r="28963" spans="1:8" x14ac:dyDescent="0.25">
      <c r="A28963" s="6">
        <v>45959</v>
      </c>
      <c r="B28963" s="7">
        <v>0.63541666666666663</v>
      </c>
      <c r="C28963" s="3">
        <v>222061.18</v>
      </c>
      <c r="D28963" s="3">
        <v>222061.18</v>
      </c>
      <c r="E28963" s="3">
        <v>174373.90901339476</v>
      </c>
      <c r="F28963" s="3">
        <v>109745.92311122559</v>
      </c>
      <c r="G28963" s="3">
        <v>54686.467711737212</v>
      </c>
      <c r="H28963" s="3">
        <v>57081.364834166394</v>
      </c>
    </row>
    <row r="28964" spans="1:8" x14ac:dyDescent="0.25">
      <c r="A28964" s="6">
        <v>45959</v>
      </c>
      <c r="B28964" s="7">
        <v>0.64583333333333337</v>
      </c>
      <c r="C28964" s="3">
        <v>216722.88</v>
      </c>
      <c r="D28964" s="3">
        <v>216722.88</v>
      </c>
      <c r="E28964" s="3">
        <v>165472.03633431025</v>
      </c>
      <c r="F28964" s="3">
        <v>108867.3974121809</v>
      </c>
      <c r="G28964" s="3">
        <v>54799.821917268382</v>
      </c>
      <c r="H28964" s="3">
        <v>57438.674073873597</v>
      </c>
    </row>
    <row r="28965" spans="1:8" x14ac:dyDescent="0.25">
      <c r="A28965" s="6">
        <v>45959</v>
      </c>
      <c r="B28965" s="7">
        <v>0.65625</v>
      </c>
      <c r="C28965" s="3">
        <v>222497.66000000003</v>
      </c>
      <c r="D28965" s="3">
        <v>222497.66000000003</v>
      </c>
      <c r="E28965" s="3">
        <v>168873.25972568314</v>
      </c>
      <c r="F28965" s="3">
        <v>108911.09905792747</v>
      </c>
      <c r="G28965" s="3">
        <v>55906.884388063088</v>
      </c>
      <c r="H28965" s="3">
        <v>57375.690213084868</v>
      </c>
    </row>
    <row r="28966" spans="1:8" x14ac:dyDescent="0.25">
      <c r="A28966" s="6">
        <v>45959</v>
      </c>
      <c r="B28966" s="7">
        <v>0.66666666666666663</v>
      </c>
      <c r="C28966" s="3">
        <v>224507.58</v>
      </c>
      <c r="D28966" s="3">
        <v>224507.58</v>
      </c>
      <c r="E28966" s="3">
        <v>172126.81190571195</v>
      </c>
      <c r="F28966" s="3">
        <v>110390.46131505958</v>
      </c>
      <c r="G28966" s="3">
        <v>56859.61764650367</v>
      </c>
      <c r="H28966" s="3">
        <v>58572.222195802075</v>
      </c>
    </row>
    <row r="28967" spans="1:8" x14ac:dyDescent="0.25">
      <c r="A28967" s="6">
        <v>45959</v>
      </c>
      <c r="B28967" s="7">
        <v>0.67708333333333337</v>
      </c>
      <c r="C28967" s="3">
        <v>220645.04</v>
      </c>
      <c r="D28967" s="3">
        <v>220645.04</v>
      </c>
      <c r="E28967" s="3">
        <v>169023.68290127916</v>
      </c>
      <c r="F28967" s="3">
        <v>111738.95982055648</v>
      </c>
      <c r="G28967" s="3">
        <v>57764.607350915445</v>
      </c>
      <c r="H28967" s="3">
        <v>59392.927863298959</v>
      </c>
    </row>
    <row r="28968" spans="1:8" x14ac:dyDescent="0.25">
      <c r="A28968" s="6">
        <v>45959</v>
      </c>
      <c r="B28968" s="7">
        <v>0.6875</v>
      </c>
      <c r="C28968" s="3">
        <v>221622.94</v>
      </c>
      <c r="D28968" s="3">
        <v>221622.94</v>
      </c>
      <c r="E28968" s="3">
        <v>167816.11927928682</v>
      </c>
      <c r="F28968" s="3">
        <v>112698.55753093743</v>
      </c>
      <c r="G28968" s="3">
        <v>58766.699919807754</v>
      </c>
      <c r="H28968" s="3">
        <v>60407.106668055931</v>
      </c>
    </row>
    <row r="28969" spans="1:8" x14ac:dyDescent="0.25">
      <c r="A28969" s="6">
        <v>45959</v>
      </c>
      <c r="B28969" s="7">
        <v>0.69791666666666663</v>
      </c>
      <c r="C28969" s="3">
        <v>225423.65999999997</v>
      </c>
      <c r="D28969" s="3">
        <v>225423.65999999997</v>
      </c>
      <c r="E28969" s="3">
        <v>170495.25638856506</v>
      </c>
      <c r="F28969" s="3">
        <v>113495.47890180003</v>
      </c>
      <c r="G28969" s="3">
        <v>60175.487688081907</v>
      </c>
      <c r="H28969" s="3">
        <v>62002.597649417046</v>
      </c>
    </row>
    <row r="28970" spans="1:8" x14ac:dyDescent="0.25">
      <c r="A28970" s="6">
        <v>45959</v>
      </c>
      <c r="B28970" s="7">
        <v>0.70833333333333337</v>
      </c>
      <c r="C28970" s="3">
        <v>229660.86000000002</v>
      </c>
      <c r="D28970" s="3">
        <v>229660.86000000002</v>
      </c>
      <c r="E28970" s="3">
        <v>176012.29082983424</v>
      </c>
      <c r="F28970" s="3">
        <v>115087.81393198673</v>
      </c>
      <c r="G28970" s="3">
        <v>61254.52799772298</v>
      </c>
      <c r="H28970" s="3">
        <v>63331.213449702838</v>
      </c>
    </row>
    <row r="28971" spans="1:8" x14ac:dyDescent="0.25">
      <c r="A28971" s="6">
        <v>45959</v>
      </c>
      <c r="B28971" s="7">
        <v>0.71875</v>
      </c>
      <c r="C28971" s="3">
        <v>236995.88</v>
      </c>
      <c r="D28971" s="3">
        <v>236995.88</v>
      </c>
      <c r="E28971" s="3">
        <v>182259.73087674123</v>
      </c>
      <c r="F28971" s="3">
        <v>117490.90373425231</v>
      </c>
      <c r="G28971" s="3">
        <v>64060.992086952501</v>
      </c>
      <c r="H28971" s="3">
        <v>65721.933123307695</v>
      </c>
    </row>
    <row r="28972" spans="1:8" x14ac:dyDescent="0.25">
      <c r="A28972" s="6">
        <v>45959</v>
      </c>
      <c r="B28972" s="7">
        <v>0.72916666666666663</v>
      </c>
      <c r="C28972" s="3">
        <v>238997.22</v>
      </c>
      <c r="D28972" s="3">
        <v>238997.22</v>
      </c>
      <c r="E28972" s="3">
        <v>184634.21714340162</v>
      </c>
      <c r="F28972" s="3">
        <v>119387.21423129928</v>
      </c>
      <c r="G28972" s="3">
        <v>67250.133360609383</v>
      </c>
      <c r="H28972" s="3">
        <v>68883.081121277617</v>
      </c>
    </row>
    <row r="28973" spans="1:8" x14ac:dyDescent="0.25">
      <c r="A28973" s="6">
        <v>45959</v>
      </c>
      <c r="B28973" s="7">
        <v>0.73958333333333337</v>
      </c>
      <c r="C28973" s="3">
        <v>237471.3</v>
      </c>
      <c r="D28973" s="3">
        <v>237471.3</v>
      </c>
      <c r="E28973" s="3">
        <v>185863.31061923358</v>
      </c>
      <c r="F28973" s="3">
        <v>121741.82106571845</v>
      </c>
      <c r="G28973" s="3">
        <v>69487.24423796343</v>
      </c>
      <c r="H28973" s="3">
        <v>70816.101297902671</v>
      </c>
    </row>
    <row r="28974" spans="1:8" x14ac:dyDescent="0.25">
      <c r="A28974" s="6">
        <v>45959</v>
      </c>
      <c r="B28974" s="7">
        <v>0.75</v>
      </c>
      <c r="C28974" s="3">
        <v>232936.66</v>
      </c>
      <c r="D28974" s="3">
        <v>232936.66</v>
      </c>
      <c r="E28974" s="3">
        <v>185341.56390886515</v>
      </c>
      <c r="F28974" s="3">
        <v>121871.5074791824</v>
      </c>
      <c r="G28974" s="3">
        <v>69956.58230438552</v>
      </c>
      <c r="H28974" s="3">
        <v>71472.337197691595</v>
      </c>
    </row>
    <row r="28975" spans="1:8" x14ac:dyDescent="0.25">
      <c r="A28975" s="6">
        <v>45959</v>
      </c>
      <c r="B28975" s="7">
        <v>0.76041666666666663</v>
      </c>
      <c r="C28975" s="3">
        <v>230605.54</v>
      </c>
      <c r="D28975" s="3">
        <v>230605.54</v>
      </c>
      <c r="E28975" s="3">
        <v>184178.1110415227</v>
      </c>
      <c r="F28975" s="3">
        <v>119813.85939272035</v>
      </c>
      <c r="G28975" s="3">
        <v>69482.174851345015</v>
      </c>
      <c r="H28975" s="3">
        <v>71124.483315358448</v>
      </c>
    </row>
    <row r="28976" spans="1:8" x14ac:dyDescent="0.25">
      <c r="A28976" s="6">
        <v>45959</v>
      </c>
      <c r="B28976" s="7">
        <v>0.77083333333333337</v>
      </c>
      <c r="C28976" s="3">
        <v>228607.94</v>
      </c>
      <c r="D28976" s="3">
        <v>228607.94</v>
      </c>
      <c r="E28976" s="3">
        <v>183816.548663539</v>
      </c>
      <c r="F28976" s="3">
        <v>119210.57681010038</v>
      </c>
      <c r="G28976" s="3">
        <v>68132.565819709387</v>
      </c>
      <c r="H28976" s="3">
        <v>70285.817632443446</v>
      </c>
    </row>
    <row r="28977" spans="1:8" x14ac:dyDescent="0.25">
      <c r="A28977" s="6">
        <v>45959</v>
      </c>
      <c r="B28977" s="7">
        <v>0.78125</v>
      </c>
      <c r="C28977" s="3">
        <v>226406.62</v>
      </c>
      <c r="D28977" s="3">
        <v>226406.62</v>
      </c>
      <c r="E28977" s="3">
        <v>182818.9499931199</v>
      </c>
      <c r="F28977" s="3">
        <v>118852.09646597112</v>
      </c>
      <c r="G28977" s="3">
        <v>68135.156649234879</v>
      </c>
      <c r="H28977" s="3">
        <v>70138.084687789451</v>
      </c>
    </row>
    <row r="28978" spans="1:8" x14ac:dyDescent="0.25">
      <c r="A28978" s="6">
        <v>45959</v>
      </c>
      <c r="B28978" s="7">
        <v>0.79166666666666663</v>
      </c>
      <c r="C28978" s="3">
        <v>225873.77999999997</v>
      </c>
      <c r="D28978" s="3">
        <v>225873.77999999997</v>
      </c>
      <c r="E28978" s="3">
        <v>184783.91671158993</v>
      </c>
      <c r="F28978" s="3">
        <v>116956.5242734608</v>
      </c>
      <c r="G28978" s="3">
        <v>67298.347930692049</v>
      </c>
      <c r="H28978" s="3">
        <v>69291.367843614004</v>
      </c>
    </row>
    <row r="28979" spans="1:8" x14ac:dyDescent="0.25">
      <c r="A28979" s="6">
        <v>45959</v>
      </c>
      <c r="B28979" s="7">
        <v>0.80208333333333337</v>
      </c>
      <c r="C28979" s="3">
        <v>218968.63999999998</v>
      </c>
      <c r="D28979" s="3">
        <v>218968.63999999998</v>
      </c>
      <c r="E28979" s="3">
        <v>177722.17785826061</v>
      </c>
      <c r="F28979" s="3">
        <v>116227.12027072036</v>
      </c>
      <c r="G28979" s="3">
        <v>66079.845713643503</v>
      </c>
      <c r="H28979" s="3">
        <v>68021.34457278499</v>
      </c>
    </row>
    <row r="28980" spans="1:8" x14ac:dyDescent="0.25">
      <c r="A28980" s="6">
        <v>45959</v>
      </c>
      <c r="B28980" s="7">
        <v>0.8125</v>
      </c>
      <c r="C28980" s="3">
        <v>212938.22</v>
      </c>
      <c r="D28980" s="3">
        <v>212938.22</v>
      </c>
      <c r="E28980" s="3">
        <v>170854.32766850374</v>
      </c>
      <c r="F28980" s="3">
        <v>114369.16364925788</v>
      </c>
      <c r="G28980" s="3">
        <v>64908.1268688774</v>
      </c>
      <c r="H28980" s="3">
        <v>66753.079024851031</v>
      </c>
    </row>
    <row r="28981" spans="1:8" x14ac:dyDescent="0.25">
      <c r="A28981" s="6">
        <v>45959</v>
      </c>
      <c r="B28981" s="7">
        <v>0.82291666666666663</v>
      </c>
      <c r="C28981" s="3">
        <v>214673.80000000002</v>
      </c>
      <c r="D28981" s="3">
        <v>214673.80000000002</v>
      </c>
      <c r="E28981" s="3">
        <v>172121.77635631507</v>
      </c>
      <c r="F28981" s="3">
        <v>113200.35976787425</v>
      </c>
      <c r="G28981" s="3">
        <v>63434.285909167069</v>
      </c>
      <c r="H28981" s="3">
        <v>65658.474132574527</v>
      </c>
    </row>
    <row r="28982" spans="1:8" x14ac:dyDescent="0.25">
      <c r="A28982" s="6">
        <v>45959</v>
      </c>
      <c r="B28982" s="7">
        <v>0.83333333333333337</v>
      </c>
      <c r="C28982" s="3">
        <v>206683.84</v>
      </c>
      <c r="D28982" s="3">
        <v>206683.84</v>
      </c>
      <c r="E28982" s="3">
        <v>167903.48564617342</v>
      </c>
      <c r="F28982" s="3">
        <v>109583.09193879142</v>
      </c>
      <c r="G28982" s="3">
        <v>61575.565064148555</v>
      </c>
      <c r="H28982" s="3">
        <v>63797.237544981326</v>
      </c>
    </row>
    <row r="28983" spans="1:8" x14ac:dyDescent="0.25">
      <c r="A28983" s="6">
        <v>45959</v>
      </c>
      <c r="B28983" s="7">
        <v>0.84375</v>
      </c>
      <c r="C28983" s="3">
        <v>201521.53999999998</v>
      </c>
      <c r="D28983" s="3">
        <v>201521.53999999998</v>
      </c>
      <c r="E28983" s="3">
        <v>164357.63921814045</v>
      </c>
      <c r="F28983" s="3">
        <v>105604.01771460004</v>
      </c>
      <c r="G28983" s="3">
        <v>58945.007532692369</v>
      </c>
      <c r="H28983" s="3">
        <v>61228.333280519742</v>
      </c>
    </row>
    <row r="28984" spans="1:8" x14ac:dyDescent="0.25">
      <c r="A28984" s="6">
        <v>45959</v>
      </c>
      <c r="B28984" s="7">
        <v>0.85416666666666663</v>
      </c>
      <c r="C28984" s="3">
        <v>196238.46</v>
      </c>
      <c r="D28984" s="3">
        <v>196238.46</v>
      </c>
      <c r="E28984" s="3">
        <v>161858.05615171662</v>
      </c>
      <c r="F28984" s="3">
        <v>104311.16169659843</v>
      </c>
      <c r="G28984" s="3">
        <v>57378.250041692845</v>
      </c>
      <c r="H28984" s="3">
        <v>59846.406319686612</v>
      </c>
    </row>
    <row r="28985" spans="1:8" x14ac:dyDescent="0.25">
      <c r="A28985" s="6">
        <v>45959</v>
      </c>
      <c r="B28985" s="7">
        <v>0.86458333333333337</v>
      </c>
      <c r="C28985" s="3">
        <v>189263.8</v>
      </c>
      <c r="D28985" s="3">
        <v>189263.8</v>
      </c>
      <c r="E28985" s="3">
        <v>157085.49519293962</v>
      </c>
      <c r="F28985" s="3">
        <v>101951.31340093946</v>
      </c>
      <c r="G28985" s="3">
        <v>55780.840620255454</v>
      </c>
      <c r="H28985" s="3">
        <v>58232.969424028241</v>
      </c>
    </row>
    <row r="28986" spans="1:8" x14ac:dyDescent="0.25">
      <c r="A28986" s="6">
        <v>45959</v>
      </c>
      <c r="B28986" s="7">
        <v>0.875</v>
      </c>
      <c r="C28986" s="3">
        <v>183133.94</v>
      </c>
      <c r="D28986" s="3">
        <v>183133.94</v>
      </c>
      <c r="E28986" s="3">
        <v>153571.42251433601</v>
      </c>
      <c r="F28986" s="3">
        <v>99016.279787139851</v>
      </c>
      <c r="G28986" s="3">
        <v>53878.51657806366</v>
      </c>
      <c r="H28986" s="3">
        <v>55987.940068684919</v>
      </c>
    </row>
    <row r="28987" spans="1:8" x14ac:dyDescent="0.25">
      <c r="A28987" s="6">
        <v>45959</v>
      </c>
      <c r="B28987" s="7">
        <v>0.88541666666666663</v>
      </c>
      <c r="C28987" s="3">
        <v>180180.87999999998</v>
      </c>
      <c r="D28987" s="3">
        <v>180180.87999999998</v>
      </c>
      <c r="E28987" s="3">
        <v>151866.50176992212</v>
      </c>
      <c r="F28987" s="3">
        <v>96000.346254524629</v>
      </c>
      <c r="G28987" s="3">
        <v>52073.141733817407</v>
      </c>
      <c r="H28987" s="3">
        <v>53723.828645714682</v>
      </c>
    </row>
    <row r="28988" spans="1:8" x14ac:dyDescent="0.25">
      <c r="A28988" s="6">
        <v>45959</v>
      </c>
      <c r="B28988" s="7">
        <v>0.89583333333333337</v>
      </c>
      <c r="C28988" s="3">
        <v>174994.38</v>
      </c>
      <c r="D28988" s="3">
        <v>174994.38</v>
      </c>
      <c r="E28988" s="3">
        <v>144837.62890686173</v>
      </c>
      <c r="F28988" s="3">
        <v>93890.699825651303</v>
      </c>
      <c r="G28988" s="3">
        <v>51552.07630671627</v>
      </c>
      <c r="H28988" s="3">
        <v>53158.026815278252</v>
      </c>
    </row>
    <row r="28989" spans="1:8" x14ac:dyDescent="0.25">
      <c r="A28989" s="6">
        <v>45959</v>
      </c>
      <c r="B28989" s="7">
        <v>0.90625</v>
      </c>
      <c r="C28989" s="3">
        <v>172075.64</v>
      </c>
      <c r="D28989" s="3">
        <v>172075.64</v>
      </c>
      <c r="E28989" s="3">
        <v>141920.11548522316</v>
      </c>
      <c r="F28989" s="3">
        <v>93046.919697533071</v>
      </c>
      <c r="G28989" s="3">
        <v>53037.406107499526</v>
      </c>
      <c r="H28989" s="3">
        <v>54225.791127304466</v>
      </c>
    </row>
    <row r="28990" spans="1:8" x14ac:dyDescent="0.25">
      <c r="A28990" s="6">
        <v>45959</v>
      </c>
      <c r="B28990" s="7">
        <v>0.91666666666666663</v>
      </c>
      <c r="C28990" s="3">
        <v>173125.48</v>
      </c>
      <c r="D28990" s="3">
        <v>173125.48</v>
      </c>
      <c r="E28990" s="3">
        <v>141858.76076482265</v>
      </c>
      <c r="F28990" s="3">
        <v>91281.702144736701</v>
      </c>
      <c r="G28990" s="3">
        <v>52398.522402778748</v>
      </c>
      <c r="H28990" s="3">
        <v>53319.829939279247</v>
      </c>
    </row>
    <row r="28991" spans="1:8" x14ac:dyDescent="0.25">
      <c r="A28991" s="6">
        <v>45959</v>
      </c>
      <c r="B28991" s="7">
        <v>0.92708333333333337</v>
      </c>
      <c r="C28991" s="3">
        <v>170844.96</v>
      </c>
      <c r="D28991" s="3">
        <v>170844.96</v>
      </c>
      <c r="E28991" s="3">
        <v>140549.68866419548</v>
      </c>
      <c r="F28991" s="3">
        <v>88584.211439441438</v>
      </c>
      <c r="G28991" s="3">
        <v>49733.1163883298</v>
      </c>
      <c r="H28991" s="3">
        <v>50941.111930417232</v>
      </c>
    </row>
    <row r="28992" spans="1:8" x14ac:dyDescent="0.25">
      <c r="A28992" s="6">
        <v>45959</v>
      </c>
      <c r="B28992" s="7">
        <v>0.9375</v>
      </c>
      <c r="C28992" s="3">
        <v>167976.6</v>
      </c>
      <c r="D28992" s="3">
        <v>167976.6</v>
      </c>
      <c r="E28992" s="3">
        <v>136406.53144464421</v>
      </c>
      <c r="F28992" s="3">
        <v>84619.49031733282</v>
      </c>
      <c r="G28992" s="3">
        <v>46952.719163706381</v>
      </c>
      <c r="H28992" s="3">
        <v>48411.396958388446</v>
      </c>
    </row>
    <row r="28993" spans="1:8" x14ac:dyDescent="0.25">
      <c r="A28993" s="6">
        <v>45959</v>
      </c>
      <c r="B28993" s="7">
        <v>0.94791666666666663</v>
      </c>
      <c r="C28993" s="3">
        <v>164762.62</v>
      </c>
      <c r="D28993" s="3">
        <v>164762.62</v>
      </c>
      <c r="E28993" s="3">
        <v>132186.83306021249</v>
      </c>
      <c r="F28993" s="3">
        <v>82362.980677695159</v>
      </c>
      <c r="G28993" s="3">
        <v>44626.85175783938</v>
      </c>
      <c r="H28993" s="3">
        <v>45955.987727035921</v>
      </c>
    </row>
    <row r="28994" spans="1:8" x14ac:dyDescent="0.25">
      <c r="A28994" s="6">
        <v>45959</v>
      </c>
      <c r="B28994" s="7">
        <v>0.95833333333333337</v>
      </c>
      <c r="C28994" s="3">
        <v>163051.9</v>
      </c>
      <c r="D28994" s="3">
        <v>163051.9</v>
      </c>
      <c r="E28994" s="3">
        <v>129927.41238785503</v>
      </c>
      <c r="F28994" s="3">
        <v>80669.19540050799</v>
      </c>
      <c r="G28994" s="3">
        <v>42631.124102621543</v>
      </c>
      <c r="H28994" s="3">
        <v>43802.624955818763</v>
      </c>
    </row>
    <row r="28995" spans="1:8" x14ac:dyDescent="0.25">
      <c r="A28995" s="6">
        <v>45959</v>
      </c>
      <c r="B28995" s="7">
        <v>0.96875</v>
      </c>
      <c r="C28995" s="3">
        <v>153558.68</v>
      </c>
      <c r="D28995" s="3">
        <v>153558.68</v>
      </c>
      <c r="E28995" s="3">
        <v>120291.25648234057</v>
      </c>
      <c r="F28995" s="3">
        <v>77744.254686549059</v>
      </c>
      <c r="G28995" s="3">
        <v>40414.9111852489</v>
      </c>
      <c r="H28995" s="3">
        <v>41275.240331098859</v>
      </c>
    </row>
    <row r="28996" spans="1:8" x14ac:dyDescent="0.25">
      <c r="A28996" s="6">
        <v>45959</v>
      </c>
      <c r="B28996" s="7">
        <v>0.97916666666666663</v>
      </c>
      <c r="C28996" s="3">
        <v>148941.32</v>
      </c>
      <c r="D28996" s="3">
        <v>148941.32</v>
      </c>
      <c r="E28996" s="3">
        <v>115452.35115769658</v>
      </c>
      <c r="F28996" s="3">
        <v>74758.888476878972</v>
      </c>
      <c r="G28996" s="3">
        <v>38132.871861250671</v>
      </c>
      <c r="H28996" s="3">
        <v>39113.70542877588</v>
      </c>
    </row>
    <row r="28997" spans="1:8" x14ac:dyDescent="0.25">
      <c r="A28997" s="6">
        <v>45959</v>
      </c>
      <c r="B28997" s="7">
        <v>0.98958333333333337</v>
      </c>
      <c r="C28997" s="3">
        <v>150811.97999999998</v>
      </c>
      <c r="D28997" s="3">
        <v>150811.97999999998</v>
      </c>
      <c r="E28997" s="3">
        <v>115948.59517329925</v>
      </c>
      <c r="F28997" s="3">
        <v>72488.458022459337</v>
      </c>
      <c r="G28997" s="3">
        <v>36030.950817299119</v>
      </c>
      <c r="H28997" s="3">
        <v>37093.590169787247</v>
      </c>
    </row>
    <row r="28998" spans="1:8" x14ac:dyDescent="0.25">
      <c r="A28998" s="6">
        <v>45960</v>
      </c>
      <c r="B28998" s="7">
        <v>0</v>
      </c>
      <c r="C28998" s="3">
        <v>146784.44</v>
      </c>
      <c r="D28998" s="3">
        <v>146784.44</v>
      </c>
      <c r="E28998" s="3">
        <v>113107.65234429424</v>
      </c>
      <c r="F28998" s="3">
        <v>70936.880229011673</v>
      </c>
      <c r="G28998" s="3">
        <v>34535.981442601158</v>
      </c>
      <c r="H28998" s="3">
        <v>35500.439381322823</v>
      </c>
    </row>
    <row r="28999" spans="1:8" x14ac:dyDescent="0.25">
      <c r="A28999" s="6">
        <v>45960</v>
      </c>
      <c r="B28999" s="7">
        <v>1.0416666666666666E-2</v>
      </c>
      <c r="C28999" s="3">
        <v>143187.44</v>
      </c>
      <c r="D28999" s="3">
        <v>143187.44</v>
      </c>
      <c r="E28999" s="3">
        <v>107574.23322704219</v>
      </c>
      <c r="F28999" s="3">
        <v>68104.725992226391</v>
      </c>
      <c r="G28999" s="3">
        <v>32661.212740458002</v>
      </c>
      <c r="H28999" s="3">
        <v>33995.57680686703</v>
      </c>
    </row>
    <row r="29000" spans="1:8" x14ac:dyDescent="0.25">
      <c r="A29000" s="6">
        <v>45960</v>
      </c>
      <c r="B29000" s="7">
        <v>2.0833333333333332E-2</v>
      </c>
      <c r="C29000" s="3">
        <v>139461.07999999999</v>
      </c>
      <c r="D29000" s="3">
        <v>139461.07999999999</v>
      </c>
      <c r="E29000" s="3">
        <v>103758.89565197604</v>
      </c>
      <c r="F29000" s="3">
        <v>67014.815025572272</v>
      </c>
      <c r="G29000" s="3">
        <v>30903.004016134277</v>
      </c>
      <c r="H29000" s="3">
        <v>32845.354406984363</v>
      </c>
    </row>
    <row r="29001" spans="1:8" x14ac:dyDescent="0.25">
      <c r="A29001" s="6">
        <v>45960</v>
      </c>
      <c r="B29001" s="7">
        <v>3.125E-2</v>
      </c>
      <c r="C29001" s="3">
        <v>136316.84</v>
      </c>
      <c r="D29001" s="3">
        <v>136316.84</v>
      </c>
      <c r="E29001" s="3">
        <v>101013.28352791753</v>
      </c>
      <c r="F29001" s="3">
        <v>66496.144276181163</v>
      </c>
      <c r="G29001" s="3">
        <v>29740.950146336443</v>
      </c>
      <c r="H29001" s="3">
        <v>31776.686975931825</v>
      </c>
    </row>
    <row r="29002" spans="1:8" x14ac:dyDescent="0.25">
      <c r="A29002" s="6">
        <v>45960</v>
      </c>
      <c r="B29002" s="7">
        <v>4.1666666666666664E-2</v>
      </c>
      <c r="C29002" s="3">
        <v>129162.44</v>
      </c>
      <c r="D29002" s="3">
        <v>129162.44</v>
      </c>
      <c r="E29002" s="3">
        <v>95044.859419904242</v>
      </c>
      <c r="F29002" s="3">
        <v>64721.436540372</v>
      </c>
      <c r="G29002" s="3">
        <v>28900.701764718244</v>
      </c>
      <c r="H29002" s="3">
        <v>30921.017214093856</v>
      </c>
    </row>
    <row r="29003" spans="1:8" x14ac:dyDescent="0.25">
      <c r="A29003" s="6">
        <v>45960</v>
      </c>
      <c r="B29003" s="7">
        <v>5.2083333333333336E-2</v>
      </c>
      <c r="C29003" s="3">
        <v>123815.12</v>
      </c>
      <c r="D29003" s="3">
        <v>123815.12</v>
      </c>
      <c r="E29003" s="3">
        <v>91517.831323351973</v>
      </c>
      <c r="F29003" s="3">
        <v>62949.43062160004</v>
      </c>
      <c r="G29003" s="3">
        <v>27923.991726140353</v>
      </c>
      <c r="H29003" s="3">
        <v>30161.782287887414</v>
      </c>
    </row>
    <row r="29004" spans="1:8" x14ac:dyDescent="0.25">
      <c r="A29004" s="6">
        <v>45960</v>
      </c>
      <c r="B29004" s="7">
        <v>6.25E-2</v>
      </c>
      <c r="C29004" s="3">
        <v>119316.56</v>
      </c>
      <c r="D29004" s="3">
        <v>119316.56</v>
      </c>
      <c r="E29004" s="3">
        <v>91744.287841449899</v>
      </c>
      <c r="F29004" s="3">
        <v>62735.212626176879</v>
      </c>
      <c r="G29004" s="3">
        <v>27467.116556755769</v>
      </c>
      <c r="H29004" s="3">
        <v>29940.316732480951</v>
      </c>
    </row>
    <row r="29005" spans="1:8" x14ac:dyDescent="0.25">
      <c r="A29005" s="6">
        <v>45960</v>
      </c>
      <c r="B29005" s="7">
        <v>7.2916666666666671E-2</v>
      </c>
      <c r="C29005" s="3">
        <v>117773.7</v>
      </c>
      <c r="D29005" s="3">
        <v>117773.7</v>
      </c>
      <c r="E29005" s="3">
        <v>92122.370458969046</v>
      </c>
      <c r="F29005" s="3">
        <v>62275.508491884342</v>
      </c>
      <c r="G29005" s="3">
        <v>27577.132242745589</v>
      </c>
      <c r="H29005" s="3">
        <v>29692.395402699538</v>
      </c>
    </row>
    <row r="29006" spans="1:8" x14ac:dyDescent="0.25">
      <c r="A29006" s="6">
        <v>45960</v>
      </c>
      <c r="B29006" s="7">
        <v>8.3333333333333329E-2</v>
      </c>
      <c r="C29006" s="3">
        <v>115944.84</v>
      </c>
      <c r="D29006" s="3">
        <v>115944.84</v>
      </c>
      <c r="E29006" s="3">
        <v>92923.506111647439</v>
      </c>
      <c r="F29006" s="3">
        <v>61820.112441826219</v>
      </c>
      <c r="G29006" s="3">
        <v>27338.663053268458</v>
      </c>
      <c r="H29006" s="3">
        <v>29663.188828489841</v>
      </c>
    </row>
    <row r="29007" spans="1:8" x14ac:dyDescent="0.25">
      <c r="A29007" s="6">
        <v>45960</v>
      </c>
      <c r="B29007" s="7">
        <v>9.375E-2</v>
      </c>
      <c r="C29007" s="3">
        <v>114835.81999999999</v>
      </c>
      <c r="D29007" s="3">
        <v>114835.81999999999</v>
      </c>
      <c r="E29007" s="3">
        <v>92733.701571056503</v>
      </c>
      <c r="F29007" s="3">
        <v>61816.108479950446</v>
      </c>
      <c r="G29007" s="3">
        <v>27233.068753753309</v>
      </c>
      <c r="H29007" s="3">
        <v>29426.189150716113</v>
      </c>
    </row>
    <row r="29008" spans="1:8" x14ac:dyDescent="0.25">
      <c r="A29008" s="6">
        <v>45960</v>
      </c>
      <c r="B29008" s="7">
        <v>0.10416666666666667</v>
      </c>
      <c r="C29008" s="3">
        <v>109572.98</v>
      </c>
      <c r="D29008" s="3">
        <v>109572.98</v>
      </c>
      <c r="E29008" s="3">
        <v>91231.467090036866</v>
      </c>
      <c r="F29008" s="3">
        <v>61818.011381225857</v>
      </c>
      <c r="G29008" s="3">
        <v>27349.491657109058</v>
      </c>
      <c r="H29008" s="3">
        <v>29666.848134657856</v>
      </c>
    </row>
    <row r="29009" spans="1:8" x14ac:dyDescent="0.25">
      <c r="A29009" s="6">
        <v>45960</v>
      </c>
      <c r="B29009" s="7">
        <v>0.11458333333333333</v>
      </c>
      <c r="C29009" s="3">
        <v>111342.87999999999</v>
      </c>
      <c r="D29009" s="3">
        <v>111342.87999999999</v>
      </c>
      <c r="E29009" s="3">
        <v>94926.814746596152</v>
      </c>
      <c r="F29009" s="3">
        <v>62206.392244227143</v>
      </c>
      <c r="G29009" s="3">
        <v>27282.393048176244</v>
      </c>
      <c r="H29009" s="3">
        <v>29781.331440837079</v>
      </c>
    </row>
    <row r="29010" spans="1:8" x14ac:dyDescent="0.25">
      <c r="A29010" s="6">
        <v>45960</v>
      </c>
      <c r="B29010" s="7">
        <v>0.125</v>
      </c>
      <c r="C29010" s="3">
        <v>112324.95999999999</v>
      </c>
      <c r="D29010" s="3">
        <v>112324.95999999999</v>
      </c>
      <c r="E29010" s="3">
        <v>97359.596704411349</v>
      </c>
      <c r="F29010" s="3">
        <v>63921.577338354669</v>
      </c>
      <c r="G29010" s="3">
        <v>28120.439510993885</v>
      </c>
      <c r="H29010" s="3">
        <v>30396.023190347652</v>
      </c>
    </row>
    <row r="29011" spans="1:8" x14ac:dyDescent="0.25">
      <c r="A29011" s="6">
        <v>45960</v>
      </c>
      <c r="B29011" s="7">
        <v>0.13541666666666666</v>
      </c>
      <c r="C29011" s="3">
        <v>109678.80000000002</v>
      </c>
      <c r="D29011" s="3">
        <v>109678.80000000002</v>
      </c>
      <c r="E29011" s="3">
        <v>92843.195874872763</v>
      </c>
      <c r="F29011" s="3">
        <v>63697.601989568866</v>
      </c>
      <c r="G29011" s="3">
        <v>28778.083843621811</v>
      </c>
      <c r="H29011" s="3">
        <v>30698.171813747864</v>
      </c>
    </row>
    <row r="29012" spans="1:8" x14ac:dyDescent="0.25">
      <c r="A29012" s="6">
        <v>45960</v>
      </c>
      <c r="B29012" s="7">
        <v>0.14583333333333334</v>
      </c>
      <c r="C29012" s="3">
        <v>112417.58</v>
      </c>
      <c r="D29012" s="3">
        <v>112417.58</v>
      </c>
      <c r="E29012" s="3">
        <v>96119.750022997847</v>
      </c>
      <c r="F29012" s="3">
        <v>64853.328927830604</v>
      </c>
      <c r="G29012" s="3">
        <v>29527.516037265152</v>
      </c>
      <c r="H29012" s="3">
        <v>31562.819358965364</v>
      </c>
    </row>
    <row r="29013" spans="1:8" x14ac:dyDescent="0.25">
      <c r="A29013" s="6">
        <v>45960</v>
      </c>
      <c r="B29013" s="7">
        <v>0.15625</v>
      </c>
      <c r="C29013" s="3">
        <v>117182.78</v>
      </c>
      <c r="D29013" s="3">
        <v>117182.78</v>
      </c>
      <c r="E29013" s="3">
        <v>100171.52530941249</v>
      </c>
      <c r="F29013" s="3">
        <v>65358.466292170284</v>
      </c>
      <c r="G29013" s="3">
        <v>29854.536712277884</v>
      </c>
      <c r="H29013" s="3">
        <v>32173.156309670456</v>
      </c>
    </row>
    <row r="29014" spans="1:8" x14ac:dyDescent="0.25">
      <c r="A29014" s="6">
        <v>45960</v>
      </c>
      <c r="B29014" s="7">
        <v>0.16666666666666666</v>
      </c>
      <c r="C29014" s="3">
        <v>117444.57999999999</v>
      </c>
      <c r="D29014" s="3">
        <v>117444.57999999999</v>
      </c>
      <c r="E29014" s="3">
        <v>102828.14025528352</v>
      </c>
      <c r="F29014" s="3">
        <v>66773.811858858113</v>
      </c>
      <c r="G29014" s="3">
        <v>31007.717406247088</v>
      </c>
      <c r="H29014" s="3">
        <v>33467.736337759976</v>
      </c>
    </row>
    <row r="29015" spans="1:8" x14ac:dyDescent="0.25">
      <c r="A29015" s="6">
        <v>45960</v>
      </c>
      <c r="B29015" s="7">
        <v>0.17708333333333334</v>
      </c>
      <c r="C29015" s="3">
        <v>121325.38</v>
      </c>
      <c r="D29015" s="3">
        <v>121325.38</v>
      </c>
      <c r="E29015" s="3">
        <v>106034.240888235</v>
      </c>
      <c r="F29015" s="3">
        <v>68863.947984623839</v>
      </c>
      <c r="G29015" s="3">
        <v>32427.335438045862</v>
      </c>
      <c r="H29015" s="3">
        <v>35009.577550520822</v>
      </c>
    </row>
    <row r="29016" spans="1:8" x14ac:dyDescent="0.25">
      <c r="A29016" s="6">
        <v>45960</v>
      </c>
      <c r="B29016" s="7">
        <v>0.1875</v>
      </c>
      <c r="C29016" s="3">
        <v>119514.78</v>
      </c>
      <c r="D29016" s="3">
        <v>119514.78</v>
      </c>
      <c r="E29016" s="3">
        <v>106850.63597453867</v>
      </c>
      <c r="F29016" s="3">
        <v>69664.020098416222</v>
      </c>
      <c r="G29016" s="3">
        <v>33841.598951069689</v>
      </c>
      <c r="H29016" s="3">
        <v>36505.094107308832</v>
      </c>
    </row>
    <row r="29017" spans="1:8" x14ac:dyDescent="0.25">
      <c r="A29017" s="6">
        <v>45960</v>
      </c>
      <c r="B29017" s="7">
        <v>0.19791666666666666</v>
      </c>
      <c r="C29017" s="3">
        <v>118570.1</v>
      </c>
      <c r="D29017" s="3">
        <v>118570.1</v>
      </c>
      <c r="E29017" s="3">
        <v>109209.34638339611</v>
      </c>
      <c r="F29017" s="3">
        <v>72342.850163333787</v>
      </c>
      <c r="G29017" s="3">
        <v>35566.156981390472</v>
      </c>
      <c r="H29017" s="3">
        <v>38131.983344372231</v>
      </c>
    </row>
    <row r="29018" spans="1:8" x14ac:dyDescent="0.25">
      <c r="A29018" s="6">
        <v>45960</v>
      </c>
      <c r="B29018" s="7">
        <v>0.20833333333333334</v>
      </c>
      <c r="C29018" s="3">
        <v>129036.16</v>
      </c>
      <c r="D29018" s="3">
        <v>129036.16</v>
      </c>
      <c r="E29018" s="3">
        <v>117150.03393455062</v>
      </c>
      <c r="F29018" s="3">
        <v>75468.787977787637</v>
      </c>
      <c r="G29018" s="3">
        <v>37589.887396586768</v>
      </c>
      <c r="H29018" s="3">
        <v>39996.685429482844</v>
      </c>
    </row>
    <row r="29019" spans="1:8" x14ac:dyDescent="0.25">
      <c r="A29019" s="6">
        <v>45960</v>
      </c>
      <c r="B29019" s="7">
        <v>0.21875</v>
      </c>
      <c r="C29019" s="3">
        <v>133991.44</v>
      </c>
      <c r="D29019" s="3">
        <v>133991.44</v>
      </c>
      <c r="E29019" s="3">
        <v>121993.96965135742</v>
      </c>
      <c r="F29019" s="3">
        <v>77504.82372188798</v>
      </c>
      <c r="G29019" s="3">
        <v>38877.395878277042</v>
      </c>
      <c r="H29019" s="3">
        <v>41368.869206352174</v>
      </c>
    </row>
    <row r="29020" spans="1:8" x14ac:dyDescent="0.25">
      <c r="A29020" s="6">
        <v>45960</v>
      </c>
      <c r="B29020" s="7">
        <v>0.22916666666666666</v>
      </c>
      <c r="C29020" s="3">
        <v>142399.62</v>
      </c>
      <c r="D29020" s="3">
        <v>142399.62</v>
      </c>
      <c r="E29020" s="3">
        <v>130467.07368177972</v>
      </c>
      <c r="F29020" s="3">
        <v>81950.476822053432</v>
      </c>
      <c r="G29020" s="3">
        <v>41096.972937760824</v>
      </c>
      <c r="H29020" s="3">
        <v>43508.350431142586</v>
      </c>
    </row>
    <row r="29021" spans="1:8" x14ac:dyDescent="0.25">
      <c r="A29021" s="6">
        <v>45960</v>
      </c>
      <c r="B29021" s="7">
        <v>0.23958333333333334</v>
      </c>
      <c r="C29021" s="3">
        <v>139461.29999999999</v>
      </c>
      <c r="D29021" s="3">
        <v>139461.29999999999</v>
      </c>
      <c r="E29021" s="3">
        <v>127334.20557809348</v>
      </c>
      <c r="F29021" s="3">
        <v>83275.403579440419</v>
      </c>
      <c r="G29021" s="3">
        <v>40016.261666230741</v>
      </c>
      <c r="H29021" s="3">
        <v>42267.652558434122</v>
      </c>
    </row>
    <row r="29022" spans="1:8" x14ac:dyDescent="0.25">
      <c r="A29022" s="6">
        <v>45960</v>
      </c>
      <c r="B29022" s="7">
        <v>0.25</v>
      </c>
      <c r="C29022" s="3">
        <v>159186.72</v>
      </c>
      <c r="D29022" s="3">
        <v>159186.72</v>
      </c>
      <c r="E29022" s="3">
        <v>143347.45924259658</v>
      </c>
      <c r="F29022" s="3">
        <v>92266.199831526959</v>
      </c>
      <c r="G29022" s="3">
        <v>41687.136320595069</v>
      </c>
      <c r="H29022" s="3">
        <v>44616.116760479999</v>
      </c>
    </row>
    <row r="29023" spans="1:8" x14ac:dyDescent="0.25">
      <c r="A29023" s="6">
        <v>45960</v>
      </c>
      <c r="B29023" s="7">
        <v>0.26041666666666669</v>
      </c>
      <c r="C29023" s="3">
        <v>176894.07999999999</v>
      </c>
      <c r="D29023" s="3">
        <v>176894.07999999999</v>
      </c>
      <c r="E29023" s="3">
        <v>156611.07303537603</v>
      </c>
      <c r="F29023" s="3">
        <v>100999.57161241665</v>
      </c>
      <c r="G29023" s="3">
        <v>44801.309496736008</v>
      </c>
      <c r="H29023" s="3">
        <v>47672.189336799995</v>
      </c>
    </row>
    <row r="29024" spans="1:8" x14ac:dyDescent="0.25">
      <c r="A29024" s="6">
        <v>45960</v>
      </c>
      <c r="B29024" s="7">
        <v>0.27083333333333331</v>
      </c>
      <c r="C29024" s="3">
        <v>186608.84</v>
      </c>
      <c r="D29024" s="3">
        <v>186608.84</v>
      </c>
      <c r="E29024" s="3">
        <v>166549.83014320163</v>
      </c>
      <c r="F29024" s="3">
        <v>107535.14345439069</v>
      </c>
      <c r="G29024" s="3">
        <v>47142.884573103263</v>
      </c>
      <c r="H29024" s="3">
        <v>49860.979932174698</v>
      </c>
    </row>
    <row r="29025" spans="1:8" x14ac:dyDescent="0.25">
      <c r="A29025" s="6">
        <v>45960</v>
      </c>
      <c r="B29025" s="7">
        <v>0.28125</v>
      </c>
      <c r="C29025" s="3">
        <v>191954.40000000002</v>
      </c>
      <c r="D29025" s="3">
        <v>191954.40000000002</v>
      </c>
      <c r="E29025" s="3">
        <v>171909.406881253</v>
      </c>
      <c r="F29025" s="3">
        <v>110433.13021863904</v>
      </c>
      <c r="G29025" s="3">
        <v>48761.589833646729</v>
      </c>
      <c r="H29025" s="3">
        <v>51372.50149576729</v>
      </c>
    </row>
    <row r="29026" spans="1:8" x14ac:dyDescent="0.25">
      <c r="A29026" s="6">
        <v>45960</v>
      </c>
      <c r="B29026" s="7">
        <v>0.29166666666666669</v>
      </c>
      <c r="C29026" s="3">
        <v>195319.74</v>
      </c>
      <c r="D29026" s="3">
        <v>195319.74</v>
      </c>
      <c r="E29026" s="3">
        <v>175042.93138830017</v>
      </c>
      <c r="F29026" s="3">
        <v>114951.77897086504</v>
      </c>
      <c r="G29026" s="3">
        <v>50443.840989642507</v>
      </c>
      <c r="H29026" s="3">
        <v>53277.644691201553</v>
      </c>
    </row>
    <row r="29027" spans="1:8" x14ac:dyDescent="0.25">
      <c r="A29027" s="6">
        <v>45960</v>
      </c>
      <c r="B29027" s="7">
        <v>0.30208333333333331</v>
      </c>
      <c r="C29027" s="3">
        <v>195220.52000000002</v>
      </c>
      <c r="D29027" s="3">
        <v>195220.52000000002</v>
      </c>
      <c r="E29027" s="3">
        <v>176407.42633923568</v>
      </c>
      <c r="F29027" s="3">
        <v>117528.29663822119</v>
      </c>
      <c r="G29027" s="3">
        <v>51367.647403494833</v>
      </c>
      <c r="H29027" s="3">
        <v>54098.606235515559</v>
      </c>
    </row>
    <row r="29028" spans="1:8" x14ac:dyDescent="0.25">
      <c r="A29028" s="6">
        <v>45960</v>
      </c>
      <c r="B29028" s="7">
        <v>0.3125</v>
      </c>
      <c r="C29028" s="3">
        <v>195513.34</v>
      </c>
      <c r="D29028" s="3">
        <v>195513.34</v>
      </c>
      <c r="E29028" s="3">
        <v>176672.52585988995</v>
      </c>
      <c r="F29028" s="3">
        <v>117486.18013898426</v>
      </c>
      <c r="G29028" s="3">
        <v>50899.883967376067</v>
      </c>
      <c r="H29028" s="3">
        <v>53809.252130465757</v>
      </c>
    </row>
    <row r="29029" spans="1:8" x14ac:dyDescent="0.25">
      <c r="A29029" s="6">
        <v>45960</v>
      </c>
      <c r="B29029" s="7">
        <v>0.32291666666666669</v>
      </c>
      <c r="C29029" s="3">
        <v>199703.9</v>
      </c>
      <c r="D29029" s="3">
        <v>199703.9</v>
      </c>
      <c r="E29029" s="3">
        <v>179213.5276204026</v>
      </c>
      <c r="F29029" s="3">
        <v>120216.47329317038</v>
      </c>
      <c r="G29029" s="3">
        <v>51920.221262499137</v>
      </c>
      <c r="H29029" s="3">
        <v>54217.531418663915</v>
      </c>
    </row>
    <row r="29030" spans="1:8" x14ac:dyDescent="0.25">
      <c r="A29030" s="6">
        <v>45960</v>
      </c>
      <c r="B29030" s="7">
        <v>0.33333333333333331</v>
      </c>
      <c r="C29030" s="3">
        <v>207174.88</v>
      </c>
      <c r="D29030" s="3">
        <v>207174.88</v>
      </c>
      <c r="E29030" s="3">
        <v>181944.98839917601</v>
      </c>
      <c r="F29030" s="3">
        <v>120359.00071712238</v>
      </c>
      <c r="G29030" s="3">
        <v>52635.837061475933</v>
      </c>
      <c r="H29030" s="3">
        <v>55126.121240591332</v>
      </c>
    </row>
    <row r="29031" spans="1:8" x14ac:dyDescent="0.25">
      <c r="A29031" s="6">
        <v>45960</v>
      </c>
      <c r="B29031" s="7">
        <v>0.34375</v>
      </c>
      <c r="C29031" s="3">
        <v>211172.06</v>
      </c>
      <c r="D29031" s="3">
        <v>211172.06</v>
      </c>
      <c r="E29031" s="3">
        <v>184072.61925283237</v>
      </c>
      <c r="F29031" s="3">
        <v>119372.73431545339</v>
      </c>
      <c r="G29031" s="3">
        <v>52199.304535992938</v>
      </c>
      <c r="H29031" s="3">
        <v>55721.943470529215</v>
      </c>
    </row>
    <row r="29032" spans="1:8" x14ac:dyDescent="0.25">
      <c r="A29032" s="6">
        <v>45960</v>
      </c>
      <c r="B29032" s="7">
        <v>0.35416666666666669</v>
      </c>
      <c r="C29032" s="3">
        <v>208111.86000000002</v>
      </c>
      <c r="D29032" s="3">
        <v>208111.86000000002</v>
      </c>
      <c r="E29032" s="3">
        <v>179854.00286641953</v>
      </c>
      <c r="F29032" s="3">
        <v>119618.53093121342</v>
      </c>
      <c r="G29032" s="3">
        <v>51774.270611147789</v>
      </c>
      <c r="H29032" s="3">
        <v>56695.158852389315</v>
      </c>
    </row>
    <row r="29033" spans="1:8" x14ac:dyDescent="0.25">
      <c r="A29033" s="6">
        <v>45960</v>
      </c>
      <c r="B29033" s="7">
        <v>0.36458333333333331</v>
      </c>
      <c r="C29033" s="3">
        <v>208289.84</v>
      </c>
      <c r="D29033" s="3">
        <v>208289.84</v>
      </c>
      <c r="E29033" s="3">
        <v>179201.05071468279</v>
      </c>
      <c r="F29033" s="3">
        <v>119702.3394660241</v>
      </c>
      <c r="G29033" s="3">
        <v>50743.987261016635</v>
      </c>
      <c r="H29033" s="3">
        <v>57893.597559133472</v>
      </c>
    </row>
    <row r="29034" spans="1:8" x14ac:dyDescent="0.25">
      <c r="A29034" s="6">
        <v>45960</v>
      </c>
      <c r="B29034" s="7">
        <v>0.375</v>
      </c>
      <c r="C29034" s="3">
        <v>205818.36</v>
      </c>
      <c r="D29034" s="3">
        <v>205818.36</v>
      </c>
      <c r="E29034" s="3">
        <v>175664.87441026501</v>
      </c>
      <c r="F29034" s="3">
        <v>117773.2741887414</v>
      </c>
      <c r="G29034" s="3">
        <v>50776.941189048128</v>
      </c>
      <c r="H29034" s="3">
        <v>59055.786390961686</v>
      </c>
    </row>
    <row r="29035" spans="1:8" x14ac:dyDescent="0.25">
      <c r="A29035" s="6">
        <v>45960</v>
      </c>
      <c r="B29035" s="7">
        <v>0.38541666666666669</v>
      </c>
      <c r="C29035" s="3">
        <v>206672.84000000003</v>
      </c>
      <c r="D29035" s="3">
        <v>206672.84000000003</v>
      </c>
      <c r="E29035" s="3">
        <v>178750.56580090302</v>
      </c>
      <c r="F29035" s="3">
        <v>118481.74132929089</v>
      </c>
      <c r="G29035" s="3">
        <v>51425.662563358259</v>
      </c>
      <c r="H29035" s="3">
        <v>60089.332674051024</v>
      </c>
    </row>
    <row r="29036" spans="1:8" x14ac:dyDescent="0.25">
      <c r="A29036" s="6">
        <v>45960</v>
      </c>
      <c r="B29036" s="7">
        <v>0.39583333333333331</v>
      </c>
      <c r="C29036" s="3">
        <v>207031</v>
      </c>
      <c r="D29036" s="3">
        <v>207031</v>
      </c>
      <c r="E29036" s="3">
        <v>182053.98854518321</v>
      </c>
      <c r="F29036" s="3">
        <v>119015.80572400507</v>
      </c>
      <c r="G29036" s="3">
        <v>50727.217907179947</v>
      </c>
      <c r="H29036" s="3">
        <v>60357.301349885718</v>
      </c>
    </row>
    <row r="29037" spans="1:8" x14ac:dyDescent="0.25">
      <c r="A29037" s="6">
        <v>45960</v>
      </c>
      <c r="B29037" s="7">
        <v>0.40625</v>
      </c>
      <c r="C29037" s="3">
        <v>210714.23999999999</v>
      </c>
      <c r="D29037" s="3">
        <v>210714.23999999999</v>
      </c>
      <c r="E29037" s="3">
        <v>183906.06414881823</v>
      </c>
      <c r="F29037" s="3">
        <v>118194.15054235759</v>
      </c>
      <c r="G29037" s="3">
        <v>51119.608251232377</v>
      </c>
      <c r="H29037" s="3">
        <v>59066.226959934022</v>
      </c>
    </row>
    <row r="29038" spans="1:8" x14ac:dyDescent="0.25">
      <c r="A29038" s="6">
        <v>45960</v>
      </c>
      <c r="B29038" s="7">
        <v>0.41666666666666669</v>
      </c>
      <c r="C29038" s="3">
        <v>215628.59999999998</v>
      </c>
      <c r="D29038" s="3">
        <v>215628.59999999998</v>
      </c>
      <c r="E29038" s="3">
        <v>187035.24295485654</v>
      </c>
      <c r="F29038" s="3">
        <v>118320.49022324879</v>
      </c>
      <c r="G29038" s="3">
        <v>51665.412011595239</v>
      </c>
      <c r="H29038" s="3">
        <v>60024.605679745728</v>
      </c>
    </row>
    <row r="29039" spans="1:8" x14ac:dyDescent="0.25">
      <c r="A29039" s="6">
        <v>45960</v>
      </c>
      <c r="B29039" s="7">
        <v>0.42708333333333331</v>
      </c>
      <c r="C29039" s="3">
        <v>213955.72</v>
      </c>
      <c r="D29039" s="3">
        <v>213955.72</v>
      </c>
      <c r="E29039" s="3">
        <v>185562.82572368137</v>
      </c>
      <c r="F29039" s="3">
        <v>117378.954289323</v>
      </c>
      <c r="G29039" s="3">
        <v>51074.514603439267</v>
      </c>
      <c r="H29039" s="3">
        <v>60184.996059661345</v>
      </c>
    </row>
    <row r="29040" spans="1:8" x14ac:dyDescent="0.25">
      <c r="A29040" s="6">
        <v>45960</v>
      </c>
      <c r="B29040" s="7">
        <v>0.4375</v>
      </c>
      <c r="C29040" s="3">
        <v>221231.12</v>
      </c>
      <c r="D29040" s="3">
        <v>221231.12</v>
      </c>
      <c r="E29040" s="3">
        <v>191562.84794170409</v>
      </c>
      <c r="F29040" s="3">
        <v>119625.23907103106</v>
      </c>
      <c r="G29040" s="3">
        <v>51417.033619080568</v>
      </c>
      <c r="H29040" s="3">
        <v>55694.867597923854</v>
      </c>
    </row>
    <row r="29041" spans="1:8" x14ac:dyDescent="0.25">
      <c r="A29041" s="6">
        <v>45960</v>
      </c>
      <c r="B29041" s="7">
        <v>0.44791666666666669</v>
      </c>
      <c r="C29041" s="3">
        <v>218854.24</v>
      </c>
      <c r="D29041" s="3">
        <v>218854.24</v>
      </c>
      <c r="E29041" s="3">
        <v>189555.80531863339</v>
      </c>
      <c r="F29041" s="3">
        <v>120756.43026868346</v>
      </c>
      <c r="G29041" s="3">
        <v>51191.090417999454</v>
      </c>
      <c r="H29041" s="3">
        <v>57225.862921562904</v>
      </c>
    </row>
    <row r="29042" spans="1:8" x14ac:dyDescent="0.25">
      <c r="A29042" s="6">
        <v>45960</v>
      </c>
      <c r="B29042" s="7">
        <v>0.45833333333333331</v>
      </c>
      <c r="C29042" s="3">
        <v>204644.44</v>
      </c>
      <c r="D29042" s="3">
        <v>204644.44</v>
      </c>
      <c r="E29042" s="3">
        <v>175006.37191920626</v>
      </c>
      <c r="F29042" s="3">
        <v>118766.76746602141</v>
      </c>
      <c r="G29042" s="3">
        <v>49422.78240232711</v>
      </c>
      <c r="H29042" s="3">
        <v>59401.99537449221</v>
      </c>
    </row>
    <row r="29043" spans="1:8" x14ac:dyDescent="0.25">
      <c r="A29043" s="6">
        <v>45960</v>
      </c>
      <c r="B29043" s="7">
        <v>0.46875</v>
      </c>
      <c r="C29043" s="3">
        <v>202643.31999999998</v>
      </c>
      <c r="D29043" s="3">
        <v>202643.31999999998</v>
      </c>
      <c r="E29043" s="3">
        <v>176889.90160565815</v>
      </c>
      <c r="F29043" s="3">
        <v>114523.27904630726</v>
      </c>
      <c r="G29043" s="3">
        <v>46965.107508148023</v>
      </c>
      <c r="H29043" s="3">
        <v>61129.708589055357</v>
      </c>
    </row>
    <row r="29044" spans="1:8" x14ac:dyDescent="0.25">
      <c r="A29044" s="6">
        <v>45960</v>
      </c>
      <c r="B29044" s="7">
        <v>0.47916666666666669</v>
      </c>
      <c r="C29044" s="3">
        <v>199387.32</v>
      </c>
      <c r="D29044" s="3">
        <v>199387.32</v>
      </c>
      <c r="E29044" s="3">
        <v>171590.19345713008</v>
      </c>
      <c r="F29044" s="3">
        <v>111001.28153977025</v>
      </c>
      <c r="G29044" s="3">
        <v>45611.486193534191</v>
      </c>
      <c r="H29044" s="3">
        <v>62929.477502983726</v>
      </c>
    </row>
    <row r="29045" spans="1:8" x14ac:dyDescent="0.25">
      <c r="A29045" s="6">
        <v>45960</v>
      </c>
      <c r="B29045" s="7">
        <v>0.48958333333333331</v>
      </c>
      <c r="C29045" s="3">
        <v>201718.88</v>
      </c>
      <c r="D29045" s="3">
        <v>201718.88</v>
      </c>
      <c r="E29045" s="3">
        <v>172008.36683653039</v>
      </c>
      <c r="F29045" s="3">
        <v>112307.01566260385</v>
      </c>
      <c r="G29045" s="3">
        <v>47504.0487904451</v>
      </c>
      <c r="H29045" s="3">
        <v>61616.207671811448</v>
      </c>
    </row>
    <row r="29046" spans="1:8" x14ac:dyDescent="0.25">
      <c r="A29046" s="6">
        <v>45960</v>
      </c>
      <c r="B29046" s="7">
        <v>0.5</v>
      </c>
      <c r="C29046" s="3">
        <v>206166.84</v>
      </c>
      <c r="D29046" s="3">
        <v>206166.84</v>
      </c>
      <c r="E29046" s="3">
        <v>175228.7930149555</v>
      </c>
      <c r="F29046" s="3">
        <v>114240.84006643332</v>
      </c>
      <c r="G29046" s="3">
        <v>50353.438137775578</v>
      </c>
      <c r="H29046" s="3">
        <v>60761.925951869045</v>
      </c>
    </row>
    <row r="29047" spans="1:8" x14ac:dyDescent="0.25">
      <c r="A29047" s="6">
        <v>45960</v>
      </c>
      <c r="B29047" s="7">
        <v>0.51041666666666663</v>
      </c>
      <c r="C29047" s="3">
        <v>205349.76000000001</v>
      </c>
      <c r="D29047" s="3">
        <v>205349.76000000001</v>
      </c>
      <c r="E29047" s="3">
        <v>172913.00562861186</v>
      </c>
      <c r="F29047" s="3">
        <v>113118.10601587905</v>
      </c>
      <c r="G29047" s="3">
        <v>49273.978014092914</v>
      </c>
      <c r="H29047" s="3">
        <v>61408.032772252918</v>
      </c>
    </row>
    <row r="29048" spans="1:8" x14ac:dyDescent="0.25">
      <c r="A29048" s="6">
        <v>45960</v>
      </c>
      <c r="B29048" s="7">
        <v>0.52083333333333337</v>
      </c>
      <c r="C29048" s="3">
        <v>205618.15999999997</v>
      </c>
      <c r="D29048" s="3">
        <v>205618.15999999997</v>
      </c>
      <c r="E29048" s="3">
        <v>176017.32582531613</v>
      </c>
      <c r="F29048" s="3">
        <v>113368.59034045569</v>
      </c>
      <c r="G29048" s="3">
        <v>48981.960605702508</v>
      </c>
      <c r="H29048" s="3">
        <v>61622.493683872432</v>
      </c>
    </row>
    <row r="29049" spans="1:8" x14ac:dyDescent="0.25">
      <c r="A29049" s="6">
        <v>45960</v>
      </c>
      <c r="B29049" s="7">
        <v>0.53125</v>
      </c>
      <c r="C29049" s="3">
        <v>207871.40000000002</v>
      </c>
      <c r="D29049" s="3">
        <v>207871.40000000002</v>
      </c>
      <c r="E29049" s="3">
        <v>176670.11786327924</v>
      </c>
      <c r="F29049" s="3">
        <v>115132.17690509188</v>
      </c>
      <c r="G29049" s="3">
        <v>48258.544470286317</v>
      </c>
      <c r="H29049" s="3">
        <v>62878.692629991172</v>
      </c>
    </row>
    <row r="29050" spans="1:8" x14ac:dyDescent="0.25">
      <c r="A29050" s="6">
        <v>45960</v>
      </c>
      <c r="B29050" s="7">
        <v>0.54166666666666663</v>
      </c>
      <c r="C29050" s="3">
        <v>208192.16</v>
      </c>
      <c r="D29050" s="3">
        <v>208192.16</v>
      </c>
      <c r="E29050" s="3">
        <v>177049.70366819415</v>
      </c>
      <c r="F29050" s="3">
        <v>115317.81670465923</v>
      </c>
      <c r="G29050" s="3">
        <v>49256.355182891224</v>
      </c>
      <c r="H29050" s="3">
        <v>57984.738215559941</v>
      </c>
    </row>
    <row r="29051" spans="1:8" x14ac:dyDescent="0.25">
      <c r="A29051" s="6">
        <v>45960</v>
      </c>
      <c r="B29051" s="7">
        <v>0.55208333333333337</v>
      </c>
      <c r="C29051" s="3">
        <v>209235.4</v>
      </c>
      <c r="D29051" s="3">
        <v>209235.4</v>
      </c>
      <c r="E29051" s="3">
        <v>174071.13720152137</v>
      </c>
      <c r="F29051" s="3">
        <v>110576.5537894219</v>
      </c>
      <c r="G29051" s="3">
        <v>46955.04994056165</v>
      </c>
      <c r="H29051" s="3">
        <v>60281.888036218792</v>
      </c>
    </row>
    <row r="29052" spans="1:8" x14ac:dyDescent="0.25">
      <c r="A29052" s="6">
        <v>45960</v>
      </c>
      <c r="B29052" s="7">
        <v>0.5625</v>
      </c>
      <c r="C29052" s="3">
        <v>208385.76</v>
      </c>
      <c r="D29052" s="3">
        <v>208385.76</v>
      </c>
      <c r="E29052" s="3">
        <v>171063.41932605201</v>
      </c>
      <c r="F29052" s="3">
        <v>106900.24292457919</v>
      </c>
      <c r="G29052" s="3">
        <v>46214.961912840474</v>
      </c>
      <c r="H29052" s="3">
        <v>57613.857869426</v>
      </c>
    </row>
    <row r="29053" spans="1:8" x14ac:dyDescent="0.25">
      <c r="A29053" s="6">
        <v>45960</v>
      </c>
      <c r="B29053" s="7">
        <v>0.57291666666666663</v>
      </c>
      <c r="C29053" s="3">
        <v>209363.87999999998</v>
      </c>
      <c r="D29053" s="3">
        <v>209363.87999999998</v>
      </c>
      <c r="E29053" s="3">
        <v>172856.52111507452</v>
      </c>
      <c r="F29053" s="3">
        <v>107925.13446169443</v>
      </c>
      <c r="G29053" s="3">
        <v>47374.621705591337</v>
      </c>
      <c r="H29053" s="3">
        <v>54071.057775234025</v>
      </c>
    </row>
    <row r="29054" spans="1:8" x14ac:dyDescent="0.25">
      <c r="A29054" s="6">
        <v>45960</v>
      </c>
      <c r="B29054" s="7">
        <v>0.58333333333333337</v>
      </c>
      <c r="C29054" s="3">
        <v>205097.2</v>
      </c>
      <c r="D29054" s="3">
        <v>205097.2</v>
      </c>
      <c r="E29054" s="3">
        <v>169650.76767657505</v>
      </c>
      <c r="F29054" s="3">
        <v>107373.99493197628</v>
      </c>
      <c r="G29054" s="3">
        <v>47225.40704641593</v>
      </c>
      <c r="H29054" s="3">
        <v>55275.069530052962</v>
      </c>
    </row>
    <row r="29055" spans="1:8" x14ac:dyDescent="0.25">
      <c r="A29055" s="6">
        <v>45960</v>
      </c>
      <c r="B29055" s="7">
        <v>0.59375</v>
      </c>
      <c r="C29055" s="3">
        <v>202136.88</v>
      </c>
      <c r="D29055" s="3">
        <v>202136.88</v>
      </c>
      <c r="E29055" s="3">
        <v>166433.77509336616</v>
      </c>
      <c r="F29055" s="3">
        <v>107109.11207098872</v>
      </c>
      <c r="G29055" s="3">
        <v>47719.175462561492</v>
      </c>
      <c r="H29055" s="3">
        <v>57053.166688947087</v>
      </c>
    </row>
    <row r="29056" spans="1:8" x14ac:dyDescent="0.25">
      <c r="A29056" s="6">
        <v>45960</v>
      </c>
      <c r="B29056" s="7">
        <v>0.60416666666666663</v>
      </c>
      <c r="C29056" s="3">
        <v>206403.78000000003</v>
      </c>
      <c r="D29056" s="3">
        <v>206403.78000000003</v>
      </c>
      <c r="E29056" s="3">
        <v>171736.66417195444</v>
      </c>
      <c r="F29056" s="3">
        <v>108393.75394464078</v>
      </c>
      <c r="G29056" s="3">
        <v>48542.143943834402</v>
      </c>
      <c r="H29056" s="3">
        <v>55875.973367354651</v>
      </c>
    </row>
    <row r="29057" spans="1:8" x14ac:dyDescent="0.25">
      <c r="A29057" s="6">
        <v>45960</v>
      </c>
      <c r="B29057" s="7">
        <v>0.61458333333333337</v>
      </c>
      <c r="C29057" s="3">
        <v>207921.56</v>
      </c>
      <c r="D29057" s="3">
        <v>207921.56</v>
      </c>
      <c r="E29057" s="3">
        <v>172984.37740430981</v>
      </c>
      <c r="F29057" s="3">
        <v>110091.86348192045</v>
      </c>
      <c r="G29057" s="3">
        <v>50507.488630385764</v>
      </c>
      <c r="H29057" s="3">
        <v>55141.950053688401</v>
      </c>
    </row>
    <row r="29058" spans="1:8" x14ac:dyDescent="0.25">
      <c r="A29058" s="6">
        <v>45960</v>
      </c>
      <c r="B29058" s="7">
        <v>0.625</v>
      </c>
      <c r="C29058" s="3">
        <v>207115.47999999998</v>
      </c>
      <c r="D29058" s="3">
        <v>207115.47999999998</v>
      </c>
      <c r="E29058" s="3">
        <v>175697.27381739541</v>
      </c>
      <c r="F29058" s="3">
        <v>110618.49483699244</v>
      </c>
      <c r="G29058" s="3">
        <v>52436.136141792311</v>
      </c>
      <c r="H29058" s="3">
        <v>56258.32878817906</v>
      </c>
    </row>
    <row r="29059" spans="1:8" x14ac:dyDescent="0.25">
      <c r="A29059" s="6">
        <v>45960</v>
      </c>
      <c r="B29059" s="7">
        <v>0.63541666666666663</v>
      </c>
      <c r="C29059" s="3">
        <v>209088.65999999997</v>
      </c>
      <c r="D29059" s="3">
        <v>209088.65999999997</v>
      </c>
      <c r="E29059" s="3">
        <v>176013.60430698557</v>
      </c>
      <c r="F29059" s="3">
        <v>109194.56047346852</v>
      </c>
      <c r="G29059" s="3">
        <v>53585.553734952933</v>
      </c>
      <c r="H29059" s="3">
        <v>55007.786693735601</v>
      </c>
    </row>
    <row r="29060" spans="1:8" x14ac:dyDescent="0.25">
      <c r="A29060" s="6">
        <v>45960</v>
      </c>
      <c r="B29060" s="7">
        <v>0.64583333333333337</v>
      </c>
      <c r="C29060" s="3">
        <v>211365.66</v>
      </c>
      <c r="D29060" s="3">
        <v>211365.66</v>
      </c>
      <c r="E29060" s="3">
        <v>175841.53838473442</v>
      </c>
      <c r="F29060" s="3">
        <v>109127.12668541177</v>
      </c>
      <c r="G29060" s="3">
        <v>54434.533060466034</v>
      </c>
      <c r="H29060" s="3">
        <v>55450.508405410052</v>
      </c>
    </row>
    <row r="29061" spans="1:8" x14ac:dyDescent="0.25">
      <c r="A29061" s="6">
        <v>45960</v>
      </c>
      <c r="B29061" s="7">
        <v>0.65625</v>
      </c>
      <c r="C29061" s="3">
        <v>209463.09999999998</v>
      </c>
      <c r="D29061" s="3">
        <v>209463.09999999998</v>
      </c>
      <c r="E29061" s="3">
        <v>172033.10678208835</v>
      </c>
      <c r="F29061" s="3">
        <v>106759.33193465188</v>
      </c>
      <c r="G29061" s="3">
        <v>53613.414197702819</v>
      </c>
      <c r="H29061" s="3">
        <v>55323.070361328719</v>
      </c>
    </row>
    <row r="29062" spans="1:8" x14ac:dyDescent="0.25">
      <c r="A29062" s="6">
        <v>45960</v>
      </c>
      <c r="B29062" s="7">
        <v>0.66666666666666663</v>
      </c>
      <c r="C29062" s="3">
        <v>209541.41999999998</v>
      </c>
      <c r="D29062" s="3">
        <v>209541.41999999998</v>
      </c>
      <c r="E29062" s="3">
        <v>174357.27086110532</v>
      </c>
      <c r="F29062" s="3">
        <v>108389.88399257333</v>
      </c>
      <c r="G29062" s="3">
        <v>56404.659039842525</v>
      </c>
      <c r="H29062" s="3">
        <v>57440.313339316446</v>
      </c>
    </row>
    <row r="29063" spans="1:8" x14ac:dyDescent="0.25">
      <c r="A29063" s="6">
        <v>45960</v>
      </c>
      <c r="B29063" s="7">
        <v>0.67708333333333337</v>
      </c>
      <c r="C29063" s="3">
        <v>214695.58</v>
      </c>
      <c r="D29063" s="3">
        <v>214695.58</v>
      </c>
      <c r="E29063" s="3">
        <v>178070.01186577886</v>
      </c>
      <c r="F29063" s="3">
        <v>110760.04992889066</v>
      </c>
      <c r="G29063" s="3">
        <v>58886.744299993639</v>
      </c>
      <c r="H29063" s="3">
        <v>58722.995921110887</v>
      </c>
    </row>
    <row r="29064" spans="1:8" x14ac:dyDescent="0.25">
      <c r="A29064" s="6">
        <v>45960</v>
      </c>
      <c r="B29064" s="7">
        <v>0.6875</v>
      </c>
      <c r="C29064" s="3">
        <v>217727.84000000003</v>
      </c>
      <c r="D29064" s="3">
        <v>217727.84000000003</v>
      </c>
      <c r="E29064" s="3">
        <v>181347.01374731641</v>
      </c>
      <c r="F29064" s="3">
        <v>112886.93665639036</v>
      </c>
      <c r="G29064" s="3">
        <v>59548.229344589221</v>
      </c>
      <c r="H29064" s="3">
        <v>59626.286098962395</v>
      </c>
    </row>
    <row r="29065" spans="1:8" x14ac:dyDescent="0.25">
      <c r="A29065" s="6">
        <v>45960</v>
      </c>
      <c r="B29065" s="7">
        <v>0.69791666666666663</v>
      </c>
      <c r="C29065" s="3">
        <v>217590.12</v>
      </c>
      <c r="D29065" s="3">
        <v>217590.12</v>
      </c>
      <c r="E29065" s="3">
        <v>179891.43287909182</v>
      </c>
      <c r="F29065" s="3">
        <v>113897.00296474242</v>
      </c>
      <c r="G29065" s="3">
        <v>60643.587109406581</v>
      </c>
      <c r="H29065" s="3">
        <v>60886.223090231921</v>
      </c>
    </row>
    <row r="29066" spans="1:8" x14ac:dyDescent="0.25">
      <c r="A29066" s="6">
        <v>45960</v>
      </c>
      <c r="B29066" s="7">
        <v>0.70833333333333337</v>
      </c>
      <c r="C29066" s="3">
        <v>224205.30000000002</v>
      </c>
      <c r="D29066" s="3">
        <v>224205.30000000002</v>
      </c>
      <c r="E29066" s="3">
        <v>185248.76922410147</v>
      </c>
      <c r="F29066" s="3">
        <v>115077.79662661582</v>
      </c>
      <c r="G29066" s="3">
        <v>62530.01147581813</v>
      </c>
      <c r="H29066" s="3">
        <v>62765.867265653193</v>
      </c>
    </row>
    <row r="29067" spans="1:8" x14ac:dyDescent="0.25">
      <c r="A29067" s="6">
        <v>45960</v>
      </c>
      <c r="B29067" s="7">
        <v>0.71875</v>
      </c>
      <c r="C29067" s="3">
        <v>230416.78000000003</v>
      </c>
      <c r="D29067" s="3">
        <v>230416.78000000003</v>
      </c>
      <c r="E29067" s="3">
        <v>189121.86473877626</v>
      </c>
      <c r="F29067" s="3">
        <v>117137.50654294218</v>
      </c>
      <c r="G29067" s="3">
        <v>65273.297253083525</v>
      </c>
      <c r="H29067" s="3">
        <v>65461.626952997482</v>
      </c>
    </row>
    <row r="29068" spans="1:8" x14ac:dyDescent="0.25">
      <c r="A29068" s="6">
        <v>45960</v>
      </c>
      <c r="B29068" s="7">
        <v>0.72916666666666663</v>
      </c>
      <c r="C29068" s="3">
        <v>232687.4</v>
      </c>
      <c r="D29068" s="3">
        <v>232687.4</v>
      </c>
      <c r="E29068" s="3">
        <v>189135.21346944044</v>
      </c>
      <c r="F29068" s="3">
        <v>119299.25953482848</v>
      </c>
      <c r="G29068" s="3">
        <v>68541.594228690505</v>
      </c>
      <c r="H29068" s="3">
        <v>68569.442716143574</v>
      </c>
    </row>
    <row r="29069" spans="1:8" x14ac:dyDescent="0.25">
      <c r="A29069" s="6">
        <v>45960</v>
      </c>
      <c r="B29069" s="7">
        <v>0.73958333333333337</v>
      </c>
      <c r="C29069" s="3">
        <v>233810.28000000003</v>
      </c>
      <c r="D29069" s="3">
        <v>233810.28000000003</v>
      </c>
      <c r="E29069" s="3">
        <v>188101.4378275598</v>
      </c>
      <c r="F29069" s="3">
        <v>120178.58956386788</v>
      </c>
      <c r="G29069" s="3">
        <v>70287.792813377746</v>
      </c>
      <c r="H29069" s="3">
        <v>70147.91516970587</v>
      </c>
    </row>
    <row r="29070" spans="1:8" x14ac:dyDescent="0.25">
      <c r="A29070" s="6">
        <v>45960</v>
      </c>
      <c r="B29070" s="7">
        <v>0.75</v>
      </c>
      <c r="C29070" s="3">
        <v>228202.91999999998</v>
      </c>
      <c r="D29070" s="3">
        <v>228202.91999999998</v>
      </c>
      <c r="E29070" s="3">
        <v>184642.75266214163</v>
      </c>
      <c r="F29070" s="3">
        <v>119579.85047048185</v>
      </c>
      <c r="G29070" s="3">
        <v>70656.667307060939</v>
      </c>
      <c r="H29070" s="3">
        <v>70531.42248991628</v>
      </c>
    </row>
    <row r="29071" spans="1:8" x14ac:dyDescent="0.25">
      <c r="A29071" s="6">
        <v>45960</v>
      </c>
      <c r="B29071" s="7">
        <v>0.76041666666666663</v>
      </c>
      <c r="C29071" s="3">
        <v>229845.66</v>
      </c>
      <c r="D29071" s="3">
        <v>229845.66</v>
      </c>
      <c r="E29071" s="3">
        <v>188233.39690172931</v>
      </c>
      <c r="F29071" s="3">
        <v>120086.31172609184</v>
      </c>
      <c r="G29071" s="3">
        <v>70645.28661214147</v>
      </c>
      <c r="H29071" s="3">
        <v>70809.518525295425</v>
      </c>
    </row>
    <row r="29072" spans="1:8" x14ac:dyDescent="0.25">
      <c r="A29072" s="6">
        <v>45960</v>
      </c>
      <c r="B29072" s="7">
        <v>0.77083333333333337</v>
      </c>
      <c r="C29072" s="3">
        <v>229233.84</v>
      </c>
      <c r="D29072" s="3">
        <v>229233.84</v>
      </c>
      <c r="E29072" s="3">
        <v>186658.39052130806</v>
      </c>
      <c r="F29072" s="3">
        <v>120518.52220002796</v>
      </c>
      <c r="G29072" s="3">
        <v>70588.065634885017</v>
      </c>
      <c r="H29072" s="3">
        <v>70407.448883978272</v>
      </c>
    </row>
    <row r="29073" spans="1:8" x14ac:dyDescent="0.25">
      <c r="A29073" s="6">
        <v>45960</v>
      </c>
      <c r="B29073" s="7">
        <v>0.78125</v>
      </c>
      <c r="C29073" s="3">
        <v>229162.56</v>
      </c>
      <c r="D29073" s="3">
        <v>229162.56</v>
      </c>
      <c r="E29073" s="3">
        <v>185915.17847448064</v>
      </c>
      <c r="F29073" s="3">
        <v>121151.69567067266</v>
      </c>
      <c r="G29073" s="3">
        <v>70786.34180192888</v>
      </c>
      <c r="H29073" s="3">
        <v>70392.690245215927</v>
      </c>
    </row>
    <row r="29074" spans="1:8" x14ac:dyDescent="0.25">
      <c r="A29074" s="6">
        <v>45960</v>
      </c>
      <c r="B29074" s="7">
        <v>0.79166666666666663</v>
      </c>
      <c r="C29074" s="3">
        <v>229404.56000000003</v>
      </c>
      <c r="D29074" s="3">
        <v>229404.56000000003</v>
      </c>
      <c r="E29074" s="3">
        <v>186447.42143465823</v>
      </c>
      <c r="F29074" s="3">
        <v>118229.14582026373</v>
      </c>
      <c r="G29074" s="3">
        <v>69590.856917609257</v>
      </c>
      <c r="H29074" s="3">
        <v>69535.525054621801</v>
      </c>
    </row>
    <row r="29075" spans="1:8" x14ac:dyDescent="0.25">
      <c r="A29075" s="6">
        <v>45960</v>
      </c>
      <c r="B29075" s="7">
        <v>0.80208333333333337</v>
      </c>
      <c r="C29075" s="3">
        <v>225983.12</v>
      </c>
      <c r="D29075" s="3">
        <v>225983.12</v>
      </c>
      <c r="E29075" s="3">
        <v>182416.00669858122</v>
      </c>
      <c r="F29075" s="3">
        <v>117626.54870608338</v>
      </c>
      <c r="G29075" s="3">
        <v>68464.888368769083</v>
      </c>
      <c r="H29075" s="3">
        <v>68540.634684227756</v>
      </c>
    </row>
    <row r="29076" spans="1:8" x14ac:dyDescent="0.25">
      <c r="A29076" s="6">
        <v>45960</v>
      </c>
      <c r="B29076" s="7">
        <v>0.8125</v>
      </c>
      <c r="C29076" s="3">
        <v>224505.81999999998</v>
      </c>
      <c r="D29076" s="3">
        <v>224505.81999999998</v>
      </c>
      <c r="E29076" s="3">
        <v>182566.81002290623</v>
      </c>
      <c r="F29076" s="3">
        <v>115919.81842107714</v>
      </c>
      <c r="G29076" s="3">
        <v>67673.718928488408</v>
      </c>
      <c r="H29076" s="3">
        <v>67677.239027463322</v>
      </c>
    </row>
    <row r="29077" spans="1:8" x14ac:dyDescent="0.25">
      <c r="A29077" s="6">
        <v>45960</v>
      </c>
      <c r="B29077" s="7">
        <v>0.82291666666666663</v>
      </c>
      <c r="C29077" s="3">
        <v>221111.88</v>
      </c>
      <c r="D29077" s="3">
        <v>221111.88</v>
      </c>
      <c r="E29077" s="3">
        <v>181081.29262892588</v>
      </c>
      <c r="F29077" s="3">
        <v>114934.06411082344</v>
      </c>
      <c r="G29077" s="3">
        <v>66232.095052497345</v>
      </c>
      <c r="H29077" s="3">
        <v>66085.240915143469</v>
      </c>
    </row>
    <row r="29078" spans="1:8" x14ac:dyDescent="0.25">
      <c r="A29078" s="6">
        <v>45960</v>
      </c>
      <c r="B29078" s="7">
        <v>0.83333333333333337</v>
      </c>
      <c r="C29078" s="3">
        <v>214540.7</v>
      </c>
      <c r="D29078" s="3">
        <v>214540.7</v>
      </c>
      <c r="E29078" s="3">
        <v>176024.5499480163</v>
      </c>
      <c r="F29078" s="3">
        <v>112897.56031525027</v>
      </c>
      <c r="G29078" s="3">
        <v>64847.573894741057</v>
      </c>
      <c r="H29078" s="3">
        <v>64569.20118913801</v>
      </c>
    </row>
    <row r="29079" spans="1:8" x14ac:dyDescent="0.25">
      <c r="A29079" s="6">
        <v>45960</v>
      </c>
      <c r="B29079" s="7">
        <v>0.84375</v>
      </c>
      <c r="C29079" s="3">
        <v>207189.18</v>
      </c>
      <c r="D29079" s="3">
        <v>207189.18</v>
      </c>
      <c r="E29079" s="3">
        <v>169281.39331813279</v>
      </c>
      <c r="F29079" s="3">
        <v>110600.95446627686</v>
      </c>
      <c r="G29079" s="3">
        <v>63277.739629514959</v>
      </c>
      <c r="H29079" s="3">
        <v>63098.661119579097</v>
      </c>
    </row>
    <row r="29080" spans="1:8" x14ac:dyDescent="0.25">
      <c r="A29080" s="6">
        <v>45960</v>
      </c>
      <c r="B29080" s="7">
        <v>0.85416666666666663</v>
      </c>
      <c r="C29080" s="3">
        <v>202963.41999999998</v>
      </c>
      <c r="D29080" s="3">
        <v>202963.41999999998</v>
      </c>
      <c r="E29080" s="3">
        <v>166326.2596037359</v>
      </c>
      <c r="F29080" s="3">
        <v>106344.21323422936</v>
      </c>
      <c r="G29080" s="3">
        <v>60695.958999417671</v>
      </c>
      <c r="H29080" s="3">
        <v>60672.607049920363</v>
      </c>
    </row>
    <row r="29081" spans="1:8" x14ac:dyDescent="0.25">
      <c r="A29081" s="6">
        <v>45960</v>
      </c>
      <c r="B29081" s="7">
        <v>0.86458333333333337</v>
      </c>
      <c r="C29081" s="3">
        <v>197035.74</v>
      </c>
      <c r="D29081" s="3">
        <v>197035.74</v>
      </c>
      <c r="E29081" s="3">
        <v>162155.01954063357</v>
      </c>
      <c r="F29081" s="3">
        <v>106126.64578520022</v>
      </c>
      <c r="G29081" s="3">
        <v>58955.654968898241</v>
      </c>
      <c r="H29081" s="3">
        <v>59037.063736145174</v>
      </c>
    </row>
    <row r="29082" spans="1:8" x14ac:dyDescent="0.25">
      <c r="A29082" s="6">
        <v>45960</v>
      </c>
      <c r="B29082" s="7">
        <v>0.875</v>
      </c>
      <c r="C29082" s="3">
        <v>190058</v>
      </c>
      <c r="D29082" s="3">
        <v>190058</v>
      </c>
      <c r="E29082" s="3">
        <v>158630.49909162556</v>
      </c>
      <c r="F29082" s="3">
        <v>103589.78456299468</v>
      </c>
      <c r="G29082" s="3">
        <v>57218.243207319763</v>
      </c>
      <c r="H29082" s="3">
        <v>57306.153745303884</v>
      </c>
    </row>
    <row r="29083" spans="1:8" x14ac:dyDescent="0.25">
      <c r="A29083" s="6">
        <v>45960</v>
      </c>
      <c r="B29083" s="7">
        <v>0.88541666666666663</v>
      </c>
      <c r="C29083" s="3">
        <v>184543.26</v>
      </c>
      <c r="D29083" s="3">
        <v>184543.26</v>
      </c>
      <c r="E29083" s="3">
        <v>153515.78332845395</v>
      </c>
      <c r="F29083" s="3">
        <v>99919.672892489732</v>
      </c>
      <c r="G29083" s="3">
        <v>55243.104902385669</v>
      </c>
      <c r="H29083" s="3">
        <v>55350.182844852628</v>
      </c>
    </row>
    <row r="29084" spans="1:8" x14ac:dyDescent="0.25">
      <c r="A29084" s="6">
        <v>45960</v>
      </c>
      <c r="B29084" s="7">
        <v>0.89583333333333337</v>
      </c>
      <c r="C29084" s="3">
        <v>177993.86</v>
      </c>
      <c r="D29084" s="3">
        <v>177993.86</v>
      </c>
      <c r="E29084" s="3">
        <v>149244.44816995008</v>
      </c>
      <c r="F29084" s="3">
        <v>96224.787590306762</v>
      </c>
      <c r="G29084" s="3">
        <v>54066.981327524387</v>
      </c>
      <c r="H29084" s="3">
        <v>54064.569865236008</v>
      </c>
    </row>
    <row r="29085" spans="1:8" x14ac:dyDescent="0.25">
      <c r="A29085" s="6">
        <v>45960</v>
      </c>
      <c r="B29085" s="7">
        <v>0.90625</v>
      </c>
      <c r="C29085" s="3">
        <v>175888.68</v>
      </c>
      <c r="D29085" s="3">
        <v>175888.68</v>
      </c>
      <c r="E29085" s="3">
        <v>149061.95530200581</v>
      </c>
      <c r="F29085" s="3">
        <v>95885.571304228943</v>
      </c>
      <c r="G29085" s="3">
        <v>55414.44439489393</v>
      </c>
      <c r="H29085" s="3">
        <v>55440.315936610394</v>
      </c>
    </row>
    <row r="29086" spans="1:8" x14ac:dyDescent="0.25">
      <c r="A29086" s="6">
        <v>45960</v>
      </c>
      <c r="B29086" s="7">
        <v>0.91666666666666663</v>
      </c>
      <c r="C29086" s="3">
        <v>174115.92</v>
      </c>
      <c r="D29086" s="3">
        <v>174115.92</v>
      </c>
      <c r="E29086" s="3">
        <v>147748.76760937506</v>
      </c>
      <c r="F29086" s="3">
        <v>93686.870134423749</v>
      </c>
      <c r="G29086" s="3">
        <v>54946.758519204006</v>
      </c>
      <c r="H29086" s="3">
        <v>55068.327354744913</v>
      </c>
    </row>
    <row r="29087" spans="1:8" x14ac:dyDescent="0.25">
      <c r="A29087" s="6">
        <v>45960</v>
      </c>
      <c r="B29087" s="7">
        <v>0.92708333333333337</v>
      </c>
      <c r="C29087" s="3">
        <v>170215.32</v>
      </c>
      <c r="D29087" s="3">
        <v>170215.32</v>
      </c>
      <c r="E29087" s="3">
        <v>144634.51727837266</v>
      </c>
      <c r="F29087" s="3">
        <v>91677.110124547427</v>
      </c>
      <c r="G29087" s="3">
        <v>52807.387033133826</v>
      </c>
      <c r="H29087" s="3">
        <v>52742.099221859775</v>
      </c>
    </row>
    <row r="29088" spans="1:8" x14ac:dyDescent="0.25">
      <c r="A29088" s="6">
        <v>45960</v>
      </c>
      <c r="B29088" s="7">
        <v>0.9375</v>
      </c>
      <c r="C29088" s="3">
        <v>168035.77999999997</v>
      </c>
      <c r="D29088" s="3">
        <v>168035.77999999997</v>
      </c>
      <c r="E29088" s="3">
        <v>143444.52704749902</v>
      </c>
      <c r="F29088" s="3">
        <v>89374.4180624008</v>
      </c>
      <c r="G29088" s="3">
        <v>50401.564573329284</v>
      </c>
      <c r="H29088" s="3">
        <v>50323.659979299722</v>
      </c>
    </row>
    <row r="29089" spans="1:8" x14ac:dyDescent="0.25">
      <c r="A29089" s="6">
        <v>45960</v>
      </c>
      <c r="B29089" s="7">
        <v>0.94791666666666663</v>
      </c>
      <c r="C29089" s="3">
        <v>167859.56</v>
      </c>
      <c r="D29089" s="3">
        <v>167859.56</v>
      </c>
      <c r="E29089" s="3">
        <v>141733.42150578013</v>
      </c>
      <c r="F29089" s="3">
        <v>87594.372064204115</v>
      </c>
      <c r="G29089" s="3">
        <v>47714.17143102621</v>
      </c>
      <c r="H29089" s="3">
        <v>47785.193637044766</v>
      </c>
    </row>
    <row r="29090" spans="1:8" x14ac:dyDescent="0.25">
      <c r="A29090" s="6">
        <v>45960</v>
      </c>
      <c r="B29090" s="7">
        <v>0.95833333333333337</v>
      </c>
      <c r="C29090" s="3">
        <v>161986.22</v>
      </c>
      <c r="D29090" s="3">
        <v>161986.22</v>
      </c>
      <c r="E29090" s="3">
        <v>134907.24048116757</v>
      </c>
      <c r="F29090" s="3">
        <v>84221.605028153921</v>
      </c>
      <c r="G29090" s="3">
        <v>45214.286072914678</v>
      </c>
      <c r="H29090" s="3">
        <v>45428.732223057166</v>
      </c>
    </row>
    <row r="29091" spans="1:8" x14ac:dyDescent="0.25">
      <c r="A29091" s="6">
        <v>45960</v>
      </c>
      <c r="B29091" s="7">
        <v>0.96875</v>
      </c>
      <c r="C29091" s="3">
        <v>155571.46000000002</v>
      </c>
      <c r="D29091" s="3">
        <v>155571.46000000002</v>
      </c>
      <c r="E29091" s="3">
        <v>128531.97065298351</v>
      </c>
      <c r="F29091" s="3">
        <v>80547.895640784409</v>
      </c>
      <c r="G29091" s="3">
        <v>42869.510123317625</v>
      </c>
      <c r="H29091" s="3">
        <v>43246.872582478434</v>
      </c>
    </row>
    <row r="29092" spans="1:8" x14ac:dyDescent="0.25">
      <c r="A29092" s="6">
        <v>45960</v>
      </c>
      <c r="B29092" s="7">
        <v>0.97916666666666663</v>
      </c>
      <c r="C29092" s="3">
        <v>148434.22</v>
      </c>
      <c r="D29092" s="3">
        <v>148434.22</v>
      </c>
      <c r="E29092" s="3">
        <v>121932.79968200365</v>
      </c>
      <c r="F29092" s="3">
        <v>78672.897567429274</v>
      </c>
      <c r="G29092" s="3">
        <v>41272.580680236722</v>
      </c>
      <c r="H29092" s="3">
        <v>41562.100347796128</v>
      </c>
    </row>
    <row r="29093" spans="1:8" x14ac:dyDescent="0.25">
      <c r="A29093" s="6">
        <v>45960</v>
      </c>
      <c r="B29093" s="7">
        <v>0.98958333333333337</v>
      </c>
      <c r="C29093" s="3">
        <v>144076.24</v>
      </c>
      <c r="D29093" s="3">
        <v>144076.24</v>
      </c>
      <c r="E29093" s="3">
        <v>117921.00332116296</v>
      </c>
      <c r="F29093" s="3">
        <v>77129.602875798926</v>
      </c>
      <c r="G29093" s="3">
        <v>39837.336532294001</v>
      </c>
      <c r="H29093" s="3">
        <v>40032.809327915144</v>
      </c>
    </row>
    <row r="29094" spans="1:8" x14ac:dyDescent="0.25">
      <c r="A29094" s="6">
        <v>45961</v>
      </c>
      <c r="B29094" s="7">
        <v>0</v>
      </c>
      <c r="C29094" s="3">
        <v>142764.16</v>
      </c>
      <c r="D29094" s="3">
        <v>142764.16</v>
      </c>
      <c r="E29094" s="3">
        <v>116286.949353984</v>
      </c>
      <c r="F29094" s="3">
        <v>74250.03753513316</v>
      </c>
      <c r="G29094" s="3">
        <v>37463.548906103293</v>
      </c>
      <c r="H29094" s="3">
        <v>37827.656331405691</v>
      </c>
    </row>
    <row r="29095" spans="1:8" x14ac:dyDescent="0.25">
      <c r="A29095" s="6">
        <v>45961</v>
      </c>
      <c r="B29095" s="7">
        <v>1.0416666666666666E-2</v>
      </c>
      <c r="C29095" s="3">
        <v>140887.12</v>
      </c>
      <c r="D29095" s="3">
        <v>140887.12</v>
      </c>
      <c r="E29095" s="3">
        <v>116357.99674354217</v>
      </c>
      <c r="F29095" s="3">
        <v>72231.296992449628</v>
      </c>
      <c r="G29095" s="3">
        <v>35822.344494415251</v>
      </c>
      <c r="H29095" s="3">
        <v>36511.860861558365</v>
      </c>
    </row>
    <row r="29096" spans="1:8" x14ac:dyDescent="0.25">
      <c r="A29096" s="6">
        <v>45961</v>
      </c>
      <c r="B29096" s="7">
        <v>2.0833333333333332E-2</v>
      </c>
      <c r="C29096" s="3">
        <v>139473.84</v>
      </c>
      <c r="D29096" s="3">
        <v>139473.84</v>
      </c>
      <c r="E29096" s="3">
        <v>115162.45197253596</v>
      </c>
      <c r="F29096" s="3">
        <v>71477.148117371049</v>
      </c>
      <c r="G29096" s="3">
        <v>34095.549293567557</v>
      </c>
      <c r="H29096" s="3">
        <v>35055.74371022085</v>
      </c>
    </row>
    <row r="29097" spans="1:8" x14ac:dyDescent="0.25">
      <c r="A29097" s="6">
        <v>45961</v>
      </c>
      <c r="B29097" s="7">
        <v>3.125E-2</v>
      </c>
      <c r="C29097" s="3">
        <v>134614.92000000001</v>
      </c>
      <c r="D29097" s="3">
        <v>134614.92000000001</v>
      </c>
      <c r="E29097" s="3">
        <v>107102.65742508518</v>
      </c>
      <c r="F29097" s="3">
        <v>69661.320736672467</v>
      </c>
      <c r="G29097" s="3">
        <v>32665.993163411593</v>
      </c>
      <c r="H29097" s="3">
        <v>34106.417123569903</v>
      </c>
    </row>
    <row r="29098" spans="1:8" x14ac:dyDescent="0.25">
      <c r="A29098" s="6">
        <v>45961</v>
      </c>
      <c r="B29098" s="7">
        <v>4.1666666666666664E-2</v>
      </c>
      <c r="C29098" s="3">
        <v>129178.28</v>
      </c>
      <c r="D29098" s="3">
        <v>129178.28</v>
      </c>
      <c r="E29098" s="3">
        <v>100634.19863700293</v>
      </c>
      <c r="F29098" s="3">
        <v>66372.88600797324</v>
      </c>
      <c r="G29098" s="3">
        <v>31798.245528175379</v>
      </c>
      <c r="H29098" s="3">
        <v>33692.659970495064</v>
      </c>
    </row>
    <row r="29099" spans="1:8" x14ac:dyDescent="0.25">
      <c r="A29099" s="6">
        <v>45961</v>
      </c>
      <c r="B29099" s="7">
        <v>5.2083333333333336E-2</v>
      </c>
      <c r="C29099" s="3">
        <v>127063.42000000001</v>
      </c>
      <c r="D29099" s="3">
        <v>127063.42000000001</v>
      </c>
      <c r="E29099" s="3">
        <v>99451.945520688663</v>
      </c>
      <c r="F29099" s="3">
        <v>64906.589178670911</v>
      </c>
      <c r="G29099" s="3">
        <v>30584.182336991915</v>
      </c>
      <c r="H29099" s="3">
        <v>32974.7890381619</v>
      </c>
    </row>
    <row r="29100" spans="1:8" x14ac:dyDescent="0.25">
      <c r="A29100" s="6">
        <v>45961</v>
      </c>
      <c r="B29100" s="7">
        <v>6.25E-2</v>
      </c>
      <c r="C29100" s="3">
        <v>123330.01999999999</v>
      </c>
      <c r="D29100" s="3">
        <v>123330.01999999999</v>
      </c>
      <c r="E29100" s="3">
        <v>97819.235115159652</v>
      </c>
      <c r="F29100" s="3">
        <v>64943.998073781928</v>
      </c>
      <c r="G29100" s="3">
        <v>30411.608917547033</v>
      </c>
      <c r="H29100" s="3">
        <v>32736.574981421192</v>
      </c>
    </row>
    <row r="29101" spans="1:8" x14ac:dyDescent="0.25">
      <c r="A29101" s="6">
        <v>45961</v>
      </c>
      <c r="B29101" s="7">
        <v>7.2916666666666671E-2</v>
      </c>
      <c r="C29101" s="3">
        <v>124261.72</v>
      </c>
      <c r="D29101" s="3">
        <v>124261.72</v>
      </c>
      <c r="E29101" s="3">
        <v>99061.655140565184</v>
      </c>
      <c r="F29101" s="3">
        <v>65454.212967777356</v>
      </c>
      <c r="G29101" s="3">
        <v>30357.303696101633</v>
      </c>
      <c r="H29101" s="3">
        <v>32676.270766208872</v>
      </c>
    </row>
    <row r="29102" spans="1:8" x14ac:dyDescent="0.25">
      <c r="A29102" s="6">
        <v>45961</v>
      </c>
      <c r="B29102" s="7">
        <v>8.3333333333333329E-2</v>
      </c>
      <c r="C29102" s="3">
        <v>125507.13999999998</v>
      </c>
      <c r="D29102" s="3">
        <v>125507.13999999998</v>
      </c>
      <c r="E29102" s="3">
        <v>101901.5285133772</v>
      </c>
      <c r="F29102" s="3">
        <v>65618.201690676753</v>
      </c>
      <c r="G29102" s="3">
        <v>30430.238799944709</v>
      </c>
      <c r="H29102" s="3">
        <v>32788.654850936757</v>
      </c>
    </row>
    <row r="29103" spans="1:8" x14ac:dyDescent="0.25">
      <c r="A29103" s="6">
        <v>45961</v>
      </c>
      <c r="B29103" s="7">
        <v>9.375E-2</v>
      </c>
      <c r="C29103" s="3">
        <v>125182.42000000001</v>
      </c>
      <c r="D29103" s="3">
        <v>125182.42000000001</v>
      </c>
      <c r="E29103" s="3">
        <v>102443.80991061778</v>
      </c>
      <c r="F29103" s="3">
        <v>65525.372897782749</v>
      </c>
      <c r="G29103" s="3">
        <v>30365.361832231996</v>
      </c>
      <c r="H29103" s="3">
        <v>32909.212864303787</v>
      </c>
    </row>
    <row r="29104" spans="1:8" x14ac:dyDescent="0.25">
      <c r="A29104" s="6">
        <v>45961</v>
      </c>
      <c r="B29104" s="7">
        <v>0.10416666666666667</v>
      </c>
      <c r="C29104" s="3">
        <v>122721.06</v>
      </c>
      <c r="D29104" s="3">
        <v>122721.06</v>
      </c>
      <c r="E29104" s="3">
        <v>100539.64616157822</v>
      </c>
      <c r="F29104" s="3">
        <v>65743.786854823804</v>
      </c>
      <c r="G29104" s="3">
        <v>30959.65816014295</v>
      </c>
      <c r="H29104" s="3">
        <v>33346.481121137593</v>
      </c>
    </row>
    <row r="29105" spans="1:8" x14ac:dyDescent="0.25">
      <c r="A29105" s="6">
        <v>45961</v>
      </c>
      <c r="B29105" s="7">
        <v>0.11458333333333333</v>
      </c>
      <c r="C29105" s="3">
        <v>121635.36</v>
      </c>
      <c r="D29105" s="3">
        <v>121635.36</v>
      </c>
      <c r="E29105" s="3">
        <v>98935.725794697442</v>
      </c>
      <c r="F29105" s="3">
        <v>65168.249627119585</v>
      </c>
      <c r="G29105" s="3">
        <v>31098.512375476137</v>
      </c>
      <c r="H29105" s="3">
        <v>33612.035802999053</v>
      </c>
    </row>
    <row r="29106" spans="1:8" x14ac:dyDescent="0.25">
      <c r="A29106" s="6">
        <v>45961</v>
      </c>
      <c r="B29106" s="7">
        <v>0.125</v>
      </c>
      <c r="C29106" s="3">
        <v>116014.36000000002</v>
      </c>
      <c r="D29106" s="3">
        <v>116014.36000000002</v>
      </c>
      <c r="E29106" s="3">
        <v>95104.539848942179</v>
      </c>
      <c r="F29106" s="3">
        <v>65249.642746443991</v>
      </c>
      <c r="G29106" s="3">
        <v>31850.447666703367</v>
      </c>
      <c r="H29106" s="3">
        <v>34320.84307521212</v>
      </c>
    </row>
    <row r="29107" spans="1:8" x14ac:dyDescent="0.25">
      <c r="A29107" s="6">
        <v>45961</v>
      </c>
      <c r="B29107" s="7">
        <v>0.13541666666666666</v>
      </c>
      <c r="C29107" s="3">
        <v>114632.54</v>
      </c>
      <c r="D29107" s="3">
        <v>114632.54</v>
      </c>
      <c r="E29107" s="3">
        <v>96098.686955578654</v>
      </c>
      <c r="F29107" s="3">
        <v>65501.770591059874</v>
      </c>
      <c r="G29107" s="3">
        <v>32363.017818421533</v>
      </c>
      <c r="H29107" s="3">
        <v>34771.338975413135</v>
      </c>
    </row>
    <row r="29108" spans="1:8" x14ac:dyDescent="0.25">
      <c r="A29108" s="6">
        <v>45961</v>
      </c>
      <c r="B29108" s="7">
        <v>0.14583333333333334</v>
      </c>
      <c r="C29108" s="3">
        <v>120902.54</v>
      </c>
      <c r="D29108" s="3">
        <v>120902.54</v>
      </c>
      <c r="E29108" s="3">
        <v>103106.73328125106</v>
      </c>
      <c r="F29108" s="3">
        <v>66766.140304532091</v>
      </c>
      <c r="G29108" s="3">
        <v>33167.315515132905</v>
      </c>
      <c r="H29108" s="3">
        <v>35294.773141469675</v>
      </c>
    </row>
    <row r="29109" spans="1:8" x14ac:dyDescent="0.25">
      <c r="A29109" s="6">
        <v>45961</v>
      </c>
      <c r="B29109" s="7">
        <v>0.15625</v>
      </c>
      <c r="C29109" s="3">
        <v>122382.26000000001</v>
      </c>
      <c r="D29109" s="3">
        <v>122382.26000000001</v>
      </c>
      <c r="E29109" s="3">
        <v>104905.90898460953</v>
      </c>
      <c r="F29109" s="3">
        <v>67306.738238511214</v>
      </c>
      <c r="G29109" s="3">
        <v>33547.656841674303</v>
      </c>
      <c r="H29109" s="3">
        <v>35708.246766513301</v>
      </c>
    </row>
    <row r="29110" spans="1:8" x14ac:dyDescent="0.25">
      <c r="A29110" s="6">
        <v>45961</v>
      </c>
      <c r="B29110" s="7">
        <v>0.16666666666666666</v>
      </c>
      <c r="C29110" s="3">
        <v>125027.54</v>
      </c>
      <c r="D29110" s="3">
        <v>125027.54</v>
      </c>
      <c r="E29110" s="3">
        <v>105858.76394231117</v>
      </c>
      <c r="F29110" s="3">
        <v>68109.928773760272</v>
      </c>
      <c r="G29110" s="3">
        <v>34155.171330725731</v>
      </c>
      <c r="H29110" s="3">
        <v>36690.687515148922</v>
      </c>
    </row>
    <row r="29111" spans="1:8" x14ac:dyDescent="0.25">
      <c r="A29111" s="6">
        <v>45961</v>
      </c>
      <c r="B29111" s="7">
        <v>0.17708333333333334</v>
      </c>
      <c r="C29111" s="3">
        <v>124670.04</v>
      </c>
      <c r="D29111" s="3">
        <v>124670.04</v>
      </c>
      <c r="E29111" s="3">
        <v>105044.32021265547</v>
      </c>
      <c r="F29111" s="3">
        <v>68840.561574521373</v>
      </c>
      <c r="G29111" s="3">
        <v>34901.856016104473</v>
      </c>
      <c r="H29111" s="3">
        <v>37333.627456301278</v>
      </c>
    </row>
    <row r="29112" spans="1:8" x14ac:dyDescent="0.25">
      <c r="A29112" s="6">
        <v>45961</v>
      </c>
      <c r="B29112" s="7">
        <v>0.1875</v>
      </c>
      <c r="C29112" s="3">
        <v>126901.72</v>
      </c>
      <c r="D29112" s="3">
        <v>126901.72</v>
      </c>
      <c r="E29112" s="3">
        <v>108266.88995358217</v>
      </c>
      <c r="F29112" s="3">
        <v>70697.44816167884</v>
      </c>
      <c r="G29112" s="3">
        <v>35883.803377671858</v>
      </c>
      <c r="H29112" s="3">
        <v>38303.579116635592</v>
      </c>
    </row>
    <row r="29113" spans="1:8" x14ac:dyDescent="0.25">
      <c r="A29113" s="6">
        <v>45961</v>
      </c>
      <c r="B29113" s="7">
        <v>0.19791666666666666</v>
      </c>
      <c r="C29113" s="3">
        <v>130817.5</v>
      </c>
      <c r="D29113" s="3">
        <v>130817.5</v>
      </c>
      <c r="E29113" s="3">
        <v>111312.62062110323</v>
      </c>
      <c r="F29113" s="3">
        <v>72991.959128460163</v>
      </c>
      <c r="G29113" s="3">
        <v>36716.794953836237</v>
      </c>
      <c r="H29113" s="3">
        <v>39138.659880984851</v>
      </c>
    </row>
    <row r="29114" spans="1:8" x14ac:dyDescent="0.25">
      <c r="A29114" s="6">
        <v>45961</v>
      </c>
      <c r="B29114" s="7">
        <v>0.20833333333333334</v>
      </c>
      <c r="C29114" s="3">
        <v>137846.06</v>
      </c>
      <c r="D29114" s="3">
        <v>137846.06</v>
      </c>
      <c r="E29114" s="3">
        <v>117834.39070152423</v>
      </c>
      <c r="F29114" s="3">
        <v>76606.568547044226</v>
      </c>
      <c r="G29114" s="3">
        <v>38318.650035614628</v>
      </c>
      <c r="H29114" s="3">
        <v>40793.381330964956</v>
      </c>
    </row>
    <row r="29115" spans="1:8" x14ac:dyDescent="0.25">
      <c r="A29115" s="6">
        <v>45961</v>
      </c>
      <c r="B29115" s="7">
        <v>0.21875</v>
      </c>
      <c r="C29115" s="3">
        <v>141380.14000000001</v>
      </c>
      <c r="D29115" s="3">
        <v>141380.14000000001</v>
      </c>
      <c r="E29115" s="3">
        <v>120859.34821287041</v>
      </c>
      <c r="F29115" s="3">
        <v>78574.619482113805</v>
      </c>
      <c r="G29115" s="3">
        <v>39261.94146589419</v>
      </c>
      <c r="H29115" s="3">
        <v>41504.018461603773</v>
      </c>
    </row>
    <row r="29116" spans="1:8" x14ac:dyDescent="0.25">
      <c r="A29116" s="6">
        <v>45961</v>
      </c>
      <c r="B29116" s="7">
        <v>0.22916666666666666</v>
      </c>
      <c r="C29116" s="3">
        <v>147960.56</v>
      </c>
      <c r="D29116" s="3">
        <v>147960.56</v>
      </c>
      <c r="E29116" s="3">
        <v>126735.5270858904</v>
      </c>
      <c r="F29116" s="3">
        <v>81297.298678504318</v>
      </c>
      <c r="G29116" s="3">
        <v>40774.797625979627</v>
      </c>
      <c r="H29116" s="3">
        <v>43237.46905505006</v>
      </c>
    </row>
    <row r="29117" spans="1:8" x14ac:dyDescent="0.25">
      <c r="A29117" s="6">
        <v>45961</v>
      </c>
      <c r="B29117" s="7">
        <v>0.23958333333333334</v>
      </c>
      <c r="C29117" s="3">
        <v>152224.82</v>
      </c>
      <c r="D29117" s="3">
        <v>152224.82</v>
      </c>
      <c r="E29117" s="3">
        <v>130721.33854439626</v>
      </c>
      <c r="F29117" s="3">
        <v>82918.96951913368</v>
      </c>
      <c r="G29117" s="3">
        <v>39939.115744717863</v>
      </c>
      <c r="H29117" s="3">
        <v>42332.065777735566</v>
      </c>
    </row>
    <row r="29118" spans="1:8" x14ac:dyDescent="0.25">
      <c r="A29118" s="6">
        <v>45961</v>
      </c>
      <c r="B29118" s="7">
        <v>0.25</v>
      </c>
      <c r="C29118" s="3">
        <v>167453.88</v>
      </c>
      <c r="D29118" s="3">
        <v>167453.88</v>
      </c>
      <c r="E29118" s="3">
        <v>143866.75794849827</v>
      </c>
      <c r="F29118" s="3">
        <v>90335.017287859097</v>
      </c>
      <c r="G29118" s="3">
        <v>40734.353044168041</v>
      </c>
      <c r="H29118" s="3">
        <v>43785.613167554613</v>
      </c>
    </row>
    <row r="29119" spans="1:8" x14ac:dyDescent="0.25">
      <c r="A29119" s="6">
        <v>45961</v>
      </c>
      <c r="B29119" s="7">
        <v>0.26041666666666669</v>
      </c>
      <c r="C29119" s="3">
        <v>183698.68</v>
      </c>
      <c r="D29119" s="3">
        <v>183698.68</v>
      </c>
      <c r="E29119" s="3">
        <v>157109.15042496455</v>
      </c>
      <c r="F29119" s="3">
        <v>99478.27714775574</v>
      </c>
      <c r="G29119" s="3">
        <v>44340.458069304324</v>
      </c>
      <c r="H29119" s="3">
        <v>47384.819209342706</v>
      </c>
    </row>
    <row r="29120" spans="1:8" x14ac:dyDescent="0.25">
      <c r="A29120" s="6">
        <v>45961</v>
      </c>
      <c r="B29120" s="7">
        <v>0.27083333333333331</v>
      </c>
      <c r="C29120" s="3">
        <v>193642.23999999999</v>
      </c>
      <c r="D29120" s="3">
        <v>193642.23999999999</v>
      </c>
      <c r="E29120" s="3">
        <v>162227.50801309824</v>
      </c>
      <c r="F29120" s="3">
        <v>104572.26154775613</v>
      </c>
      <c r="G29120" s="3">
        <v>46487.841211561703</v>
      </c>
      <c r="H29120" s="3">
        <v>49462.840467315677</v>
      </c>
    </row>
    <row r="29121" spans="1:8" x14ac:dyDescent="0.25">
      <c r="A29121" s="6">
        <v>45961</v>
      </c>
      <c r="B29121" s="7">
        <v>0.28125</v>
      </c>
      <c r="C29121" s="3">
        <v>200152.03999999998</v>
      </c>
      <c r="D29121" s="3">
        <v>200152.03999999998</v>
      </c>
      <c r="E29121" s="3">
        <v>166555.08545720368</v>
      </c>
      <c r="F29121" s="3">
        <v>108336.13250982882</v>
      </c>
      <c r="G29121" s="3">
        <v>49073.875712540088</v>
      </c>
      <c r="H29121" s="3">
        <v>51892.333637569609</v>
      </c>
    </row>
    <row r="29122" spans="1:8" x14ac:dyDescent="0.25">
      <c r="A29122" s="6">
        <v>45961</v>
      </c>
      <c r="B29122" s="7">
        <v>0.29166666666666669</v>
      </c>
      <c r="C29122" s="3">
        <v>209333.52000000002</v>
      </c>
      <c r="D29122" s="3">
        <v>209333.52000000002</v>
      </c>
      <c r="E29122" s="3">
        <v>174938.50693626032</v>
      </c>
      <c r="F29122" s="3">
        <v>112083.27071812401</v>
      </c>
      <c r="G29122" s="3">
        <v>50903.241867032695</v>
      </c>
      <c r="H29122" s="3">
        <v>53509.575264101077</v>
      </c>
    </row>
    <row r="29123" spans="1:8" x14ac:dyDescent="0.25">
      <c r="A29123" s="6">
        <v>45961</v>
      </c>
      <c r="B29123" s="7">
        <v>0.30208333333333331</v>
      </c>
      <c r="C29123" s="3">
        <v>214629.36000000002</v>
      </c>
      <c r="D29123" s="3">
        <v>214629.36000000002</v>
      </c>
      <c r="E29123" s="3">
        <v>178211.63996219283</v>
      </c>
      <c r="F29123" s="3">
        <v>114294.98913292262</v>
      </c>
      <c r="G29123" s="3">
        <v>51193.33770414177</v>
      </c>
      <c r="H29123" s="3">
        <v>53942.777499865639</v>
      </c>
    </row>
    <row r="29124" spans="1:8" x14ac:dyDescent="0.25">
      <c r="A29124" s="6">
        <v>45961</v>
      </c>
      <c r="B29124" s="7">
        <v>0.3125</v>
      </c>
      <c r="C29124" s="3">
        <v>217483.2</v>
      </c>
      <c r="D29124" s="3">
        <v>217483.2</v>
      </c>
      <c r="E29124" s="3">
        <v>179614.31851260233</v>
      </c>
      <c r="F29124" s="3">
        <v>116701.11896138114</v>
      </c>
      <c r="G29124" s="3">
        <v>51771.400682036132</v>
      </c>
      <c r="H29124" s="3">
        <v>54454.471668463942</v>
      </c>
    </row>
    <row r="29125" spans="1:8" x14ac:dyDescent="0.25">
      <c r="A29125" s="6">
        <v>45961</v>
      </c>
      <c r="B29125" s="7">
        <v>0.32291666666666669</v>
      </c>
      <c r="C29125" s="3">
        <v>219008.9</v>
      </c>
      <c r="D29125" s="3">
        <v>219008.9</v>
      </c>
      <c r="E29125" s="3">
        <v>179732.30032909967</v>
      </c>
      <c r="F29125" s="3">
        <v>119292.56083237581</v>
      </c>
      <c r="G29125" s="3">
        <v>53058.640207619472</v>
      </c>
      <c r="H29125" s="3">
        <v>55708.99847055813</v>
      </c>
    </row>
    <row r="29126" spans="1:8" x14ac:dyDescent="0.25">
      <c r="A29126" s="6">
        <v>45961</v>
      </c>
      <c r="B29126" s="7">
        <v>0.33333333333333331</v>
      </c>
      <c r="C29126" s="3">
        <v>223950.1</v>
      </c>
      <c r="D29126" s="3">
        <v>223950.1</v>
      </c>
      <c r="E29126" s="3">
        <v>180254.12983832849</v>
      </c>
      <c r="F29126" s="3">
        <v>120437.08056847189</v>
      </c>
      <c r="G29126" s="3">
        <v>54588.986422913651</v>
      </c>
      <c r="H29126" s="3">
        <v>57261.310253432355</v>
      </c>
    </row>
    <row r="29127" spans="1:8" x14ac:dyDescent="0.25">
      <c r="A29127" s="6">
        <v>45961</v>
      </c>
      <c r="B29127" s="7">
        <v>0.34375</v>
      </c>
      <c r="C29127" s="3">
        <v>220856.68</v>
      </c>
      <c r="D29127" s="3">
        <v>220856.68</v>
      </c>
      <c r="E29127" s="3">
        <v>178177.05386426207</v>
      </c>
      <c r="F29127" s="3">
        <v>120333.01192640584</v>
      </c>
      <c r="G29127" s="3">
        <v>54909.469630774773</v>
      </c>
      <c r="H29127" s="3">
        <v>57777.199143812803</v>
      </c>
    </row>
    <row r="29128" spans="1:8" x14ac:dyDescent="0.25">
      <c r="A29128" s="6">
        <v>45961</v>
      </c>
      <c r="B29128" s="7">
        <v>0.35416666666666669</v>
      </c>
      <c r="C29128" s="3">
        <v>222214.96000000002</v>
      </c>
      <c r="D29128" s="3">
        <v>222214.96000000002</v>
      </c>
      <c r="E29128" s="3">
        <v>178924.36872660002</v>
      </c>
      <c r="F29128" s="3">
        <v>120586.42778073685</v>
      </c>
      <c r="G29128" s="3">
        <v>54699.549894322365</v>
      </c>
      <c r="H29128" s="3">
        <v>57599.422226044633</v>
      </c>
    </row>
    <row r="29129" spans="1:8" x14ac:dyDescent="0.25">
      <c r="A29129" s="6">
        <v>45961</v>
      </c>
      <c r="B29129" s="7">
        <v>0.36458333333333331</v>
      </c>
      <c r="C29129" s="3">
        <v>222217.16</v>
      </c>
      <c r="D29129" s="3">
        <v>222217.16</v>
      </c>
      <c r="E29129" s="3">
        <v>177965.15855103551</v>
      </c>
      <c r="F29129" s="3">
        <v>119021.61658616406</v>
      </c>
      <c r="G29129" s="3">
        <v>55106.878711558762</v>
      </c>
      <c r="H29129" s="3">
        <v>58400.405584239023</v>
      </c>
    </row>
    <row r="29130" spans="1:8" x14ac:dyDescent="0.25">
      <c r="A29130" s="6">
        <v>45961</v>
      </c>
      <c r="B29130" s="7">
        <v>0.375</v>
      </c>
      <c r="C29130" s="3">
        <v>219578.48</v>
      </c>
      <c r="D29130" s="3">
        <v>219578.48</v>
      </c>
      <c r="E29130" s="3">
        <v>172599.49354609809</v>
      </c>
      <c r="F29130" s="3">
        <v>116429.74676851253</v>
      </c>
      <c r="G29130" s="3">
        <v>55115.8905250971</v>
      </c>
      <c r="H29130" s="3">
        <v>58893.168000143392</v>
      </c>
    </row>
    <row r="29131" spans="1:8" x14ac:dyDescent="0.25">
      <c r="A29131" s="6">
        <v>45961</v>
      </c>
      <c r="B29131" s="7">
        <v>0.38541666666666669</v>
      </c>
      <c r="C29131" s="3">
        <v>221182.94</v>
      </c>
      <c r="D29131" s="3">
        <v>221182.94</v>
      </c>
      <c r="E29131" s="3">
        <v>173988.60242576239</v>
      </c>
      <c r="F29131" s="3">
        <v>117130.84991915133</v>
      </c>
      <c r="G29131" s="3">
        <v>53135.734670962098</v>
      </c>
      <c r="H29131" s="3">
        <v>57912.70010405004</v>
      </c>
    </row>
    <row r="29132" spans="1:8" x14ac:dyDescent="0.25">
      <c r="A29132" s="6">
        <v>45961</v>
      </c>
      <c r="B29132" s="7">
        <v>0.39583333333333331</v>
      </c>
      <c r="C29132" s="3">
        <v>224131.59999999998</v>
      </c>
      <c r="D29132" s="3">
        <v>224131.59999999998</v>
      </c>
      <c r="E29132" s="3">
        <v>173930.58714980289</v>
      </c>
      <c r="F29132" s="3">
        <v>119141.05341260876</v>
      </c>
      <c r="G29132" s="3">
        <v>54050.741251246669</v>
      </c>
      <c r="H29132" s="3">
        <v>57533.415814563843</v>
      </c>
    </row>
    <row r="29133" spans="1:8" x14ac:dyDescent="0.25">
      <c r="A29133" s="6">
        <v>45961</v>
      </c>
      <c r="B29133" s="7">
        <v>0.40625</v>
      </c>
      <c r="C29133" s="3">
        <v>226883.13999999998</v>
      </c>
      <c r="D29133" s="3">
        <v>226883.13999999998</v>
      </c>
      <c r="E29133" s="3">
        <v>175833.21965480802</v>
      </c>
      <c r="F29133" s="3">
        <v>119270.07183779537</v>
      </c>
      <c r="G29133" s="3">
        <v>53747.720035334249</v>
      </c>
      <c r="H29133" s="3">
        <v>57137.214468524551</v>
      </c>
    </row>
    <row r="29134" spans="1:8" x14ac:dyDescent="0.25">
      <c r="A29134" s="6">
        <v>45961</v>
      </c>
      <c r="B29134" s="7">
        <v>0.41666666666666669</v>
      </c>
      <c r="C29134" s="3">
        <v>226807.24000000002</v>
      </c>
      <c r="D29134" s="3">
        <v>226807.24000000002</v>
      </c>
      <c r="E29134" s="3">
        <v>174417.91251001248</v>
      </c>
      <c r="F29134" s="3">
        <v>117374.34838694724</v>
      </c>
      <c r="G29134" s="3">
        <v>53786.54622611752</v>
      </c>
      <c r="H29134" s="3">
        <v>57402.360896173428</v>
      </c>
    </row>
    <row r="29135" spans="1:8" x14ac:dyDescent="0.25">
      <c r="A29135" s="6">
        <v>45961</v>
      </c>
      <c r="B29135" s="7">
        <v>0.42708333333333331</v>
      </c>
      <c r="C29135" s="3">
        <v>229155.08000000002</v>
      </c>
      <c r="D29135" s="3">
        <v>229155.08000000002</v>
      </c>
      <c r="E29135" s="3">
        <v>173688.45444229821</v>
      </c>
      <c r="F29135" s="3">
        <v>116680.28325419991</v>
      </c>
      <c r="G29135" s="3">
        <v>53373.723636180846</v>
      </c>
      <c r="H29135" s="3">
        <v>57975.535742449625</v>
      </c>
    </row>
    <row r="29136" spans="1:8" x14ac:dyDescent="0.25">
      <c r="A29136" s="6">
        <v>45961</v>
      </c>
      <c r="B29136" s="7">
        <v>0.4375</v>
      </c>
      <c r="C29136" s="3">
        <v>231607.41999999998</v>
      </c>
      <c r="D29136" s="3">
        <v>231607.41999999998</v>
      </c>
      <c r="E29136" s="3">
        <v>175630.74812634243</v>
      </c>
      <c r="F29136" s="3">
        <v>116324.04773103114</v>
      </c>
      <c r="G29136" s="3">
        <v>52816.892413555026</v>
      </c>
      <c r="H29136" s="3">
        <v>57591.634242374777</v>
      </c>
    </row>
    <row r="29137" spans="1:8" x14ac:dyDescent="0.25">
      <c r="A29137" s="6">
        <v>45961</v>
      </c>
      <c r="B29137" s="7">
        <v>0.44791666666666669</v>
      </c>
      <c r="C29137" s="3">
        <v>233288</v>
      </c>
      <c r="D29137" s="3">
        <v>233288</v>
      </c>
      <c r="E29137" s="3">
        <v>177799.73921099081</v>
      </c>
      <c r="F29137" s="3">
        <v>118248.89600203835</v>
      </c>
      <c r="G29137" s="3">
        <v>53175.51350645069</v>
      </c>
      <c r="H29137" s="3">
        <v>57569.93433514997</v>
      </c>
    </row>
    <row r="29138" spans="1:8" x14ac:dyDescent="0.25">
      <c r="A29138" s="6">
        <v>45961</v>
      </c>
      <c r="B29138" s="7">
        <v>0.45833333333333331</v>
      </c>
      <c r="C29138" s="3">
        <v>234317.59999999998</v>
      </c>
      <c r="D29138" s="3">
        <v>234317.59999999998</v>
      </c>
      <c r="E29138" s="3">
        <v>178476.26050973823</v>
      </c>
      <c r="F29138" s="3">
        <v>116341.51787625514</v>
      </c>
      <c r="G29138" s="3">
        <v>52427.050159096078</v>
      </c>
      <c r="H29138" s="3">
        <v>58724.864556141489</v>
      </c>
    </row>
    <row r="29139" spans="1:8" x14ac:dyDescent="0.25">
      <c r="A29139" s="6">
        <v>45961</v>
      </c>
      <c r="B29139" s="7">
        <v>0.46875</v>
      </c>
      <c r="C29139" s="3">
        <v>234250.06</v>
      </c>
      <c r="D29139" s="3">
        <v>234250.06</v>
      </c>
      <c r="E29139" s="3">
        <v>177146.68301485982</v>
      </c>
      <c r="F29139" s="3">
        <v>115953.81280531234</v>
      </c>
      <c r="G29139" s="3">
        <v>52793.793309434252</v>
      </c>
      <c r="H29139" s="3">
        <v>58611.566694354318</v>
      </c>
    </row>
    <row r="29140" spans="1:8" x14ac:dyDescent="0.25">
      <c r="A29140" s="6">
        <v>45961</v>
      </c>
      <c r="B29140" s="7">
        <v>0.47916666666666669</v>
      </c>
      <c r="C29140" s="3">
        <v>228685.38</v>
      </c>
      <c r="D29140" s="3">
        <v>228685.38</v>
      </c>
      <c r="E29140" s="3">
        <v>172923.33835643742</v>
      </c>
      <c r="F29140" s="3">
        <v>112183.6251422124</v>
      </c>
      <c r="G29140" s="3">
        <v>51835.125871209108</v>
      </c>
      <c r="H29140" s="3">
        <v>59875.654646541538</v>
      </c>
    </row>
    <row r="29141" spans="1:8" x14ac:dyDescent="0.25">
      <c r="A29141" s="6">
        <v>45961</v>
      </c>
      <c r="B29141" s="7">
        <v>0.48958333333333331</v>
      </c>
      <c r="C29141" s="3">
        <v>227891.62</v>
      </c>
      <c r="D29141" s="3">
        <v>227891.62</v>
      </c>
      <c r="E29141" s="3">
        <v>172202.30662556441</v>
      </c>
      <c r="F29141" s="3">
        <v>110128.17010945691</v>
      </c>
      <c r="G29141" s="3">
        <v>52001.067567544211</v>
      </c>
      <c r="H29141" s="3">
        <v>59926.841575009421</v>
      </c>
    </row>
    <row r="29142" spans="1:8" x14ac:dyDescent="0.25">
      <c r="A29142" s="6">
        <v>45961</v>
      </c>
      <c r="B29142" s="7">
        <v>0.5</v>
      </c>
      <c r="C29142" s="3">
        <v>223600.74</v>
      </c>
      <c r="D29142" s="3">
        <v>223600.74</v>
      </c>
      <c r="E29142" s="3">
        <v>167711.19204276678</v>
      </c>
      <c r="F29142" s="3">
        <v>107659.04638372069</v>
      </c>
      <c r="G29142" s="3">
        <v>51618.602405479542</v>
      </c>
      <c r="H29142" s="3">
        <v>59761.503195193</v>
      </c>
    </row>
    <row r="29143" spans="1:8" x14ac:dyDescent="0.25">
      <c r="A29143" s="6">
        <v>45961</v>
      </c>
      <c r="B29143" s="7">
        <v>0.51041666666666663</v>
      </c>
      <c r="C29143" s="3">
        <v>221012</v>
      </c>
      <c r="D29143" s="3">
        <v>221012</v>
      </c>
      <c r="E29143" s="3">
        <v>163540.40979286758</v>
      </c>
      <c r="F29143" s="3">
        <v>105806.17180833929</v>
      </c>
      <c r="G29143" s="3">
        <v>51187.259480833251</v>
      </c>
      <c r="H29143" s="3">
        <v>59271.087282849017</v>
      </c>
    </row>
    <row r="29144" spans="1:8" x14ac:dyDescent="0.25">
      <c r="A29144" s="6">
        <v>45961</v>
      </c>
      <c r="B29144" s="7">
        <v>0.52083333333333337</v>
      </c>
      <c r="C29144" s="3">
        <v>221466.96</v>
      </c>
      <c r="D29144" s="3">
        <v>221466.96</v>
      </c>
      <c r="E29144" s="3">
        <v>162822.15723064361</v>
      </c>
      <c r="F29144" s="3">
        <v>106037.37940736501</v>
      </c>
      <c r="G29144" s="3">
        <v>50632.872450817456</v>
      </c>
      <c r="H29144" s="3">
        <v>58787.984551281595</v>
      </c>
    </row>
    <row r="29145" spans="1:8" x14ac:dyDescent="0.25">
      <c r="A29145" s="6">
        <v>45961</v>
      </c>
      <c r="B29145" s="7">
        <v>0.53125</v>
      </c>
      <c r="C29145" s="3">
        <v>221103.52</v>
      </c>
      <c r="D29145" s="3">
        <v>221103.52</v>
      </c>
      <c r="E29145" s="3">
        <v>162047.04501494844</v>
      </c>
      <c r="F29145" s="3">
        <v>109067.84834297729</v>
      </c>
      <c r="G29145" s="3">
        <v>52187.782246109957</v>
      </c>
      <c r="H29145" s="3">
        <v>60144.429430690885</v>
      </c>
    </row>
    <row r="29146" spans="1:8" x14ac:dyDescent="0.25">
      <c r="A29146" s="6">
        <v>45961</v>
      </c>
      <c r="B29146" s="7">
        <v>0.54166666666666663</v>
      </c>
      <c r="C29146" s="3">
        <v>221766.37999999998</v>
      </c>
      <c r="D29146" s="3">
        <v>221766.37999999998</v>
      </c>
      <c r="E29146" s="3">
        <v>164108.92043268846</v>
      </c>
      <c r="F29146" s="3">
        <v>109000.02436620471</v>
      </c>
      <c r="G29146" s="3">
        <v>52414.78400500006</v>
      </c>
      <c r="H29146" s="3">
        <v>59088.970142593884</v>
      </c>
    </row>
    <row r="29147" spans="1:8" x14ac:dyDescent="0.25">
      <c r="A29147" s="6">
        <v>45961</v>
      </c>
      <c r="B29147" s="7">
        <v>0.55208333333333337</v>
      </c>
      <c r="C29147" s="3">
        <v>217757.76</v>
      </c>
      <c r="D29147" s="3">
        <v>217757.76</v>
      </c>
      <c r="E29147" s="3">
        <v>159899.35332748486</v>
      </c>
      <c r="F29147" s="3">
        <v>106205.62027956663</v>
      </c>
      <c r="G29147" s="3">
        <v>51994.097182596845</v>
      </c>
      <c r="H29147" s="3">
        <v>58396.472429831847</v>
      </c>
    </row>
    <row r="29148" spans="1:8" x14ac:dyDescent="0.25">
      <c r="A29148" s="6">
        <v>45961</v>
      </c>
      <c r="B29148" s="7">
        <v>0.5625</v>
      </c>
      <c r="C29148" s="3">
        <v>215151.86000000002</v>
      </c>
      <c r="D29148" s="3">
        <v>215151.86000000002</v>
      </c>
      <c r="E29148" s="3">
        <v>157925.71061342297</v>
      </c>
      <c r="F29148" s="3">
        <v>104082.52266233166</v>
      </c>
      <c r="G29148" s="3">
        <v>53163.662998716325</v>
      </c>
      <c r="H29148" s="3">
        <v>58229.741243006625</v>
      </c>
    </row>
    <row r="29149" spans="1:8" x14ac:dyDescent="0.25">
      <c r="A29149" s="6">
        <v>45961</v>
      </c>
      <c r="B29149" s="7">
        <v>0.57291666666666663</v>
      </c>
      <c r="C29149" s="3">
        <v>211753.08000000002</v>
      </c>
      <c r="D29149" s="3">
        <v>211753.08000000002</v>
      </c>
      <c r="E29149" s="3">
        <v>155601.88426556016</v>
      </c>
      <c r="F29149" s="3">
        <v>102329.63306975526</v>
      </c>
      <c r="G29149" s="3">
        <v>52851.657011070289</v>
      </c>
      <c r="H29149" s="3">
        <v>58293.20022267686</v>
      </c>
    </row>
    <row r="29150" spans="1:8" x14ac:dyDescent="0.25">
      <c r="A29150" s="6">
        <v>45961</v>
      </c>
      <c r="B29150" s="7">
        <v>0.58333333333333337</v>
      </c>
      <c r="C29150" s="3">
        <v>208153.65999999997</v>
      </c>
      <c r="D29150" s="3">
        <v>208153.65999999997</v>
      </c>
      <c r="E29150" s="3">
        <v>151833.21270800862</v>
      </c>
      <c r="F29150" s="3">
        <v>101482.05684079009</v>
      </c>
      <c r="G29150" s="3">
        <v>52269.107506266751</v>
      </c>
      <c r="H29150" s="3">
        <v>57565.274142311602</v>
      </c>
    </row>
    <row r="29151" spans="1:8" x14ac:dyDescent="0.25">
      <c r="A29151" s="6">
        <v>45961</v>
      </c>
      <c r="B29151" s="7">
        <v>0.59375</v>
      </c>
      <c r="C29151" s="3">
        <v>209551.76</v>
      </c>
      <c r="D29151" s="3">
        <v>209551.76</v>
      </c>
      <c r="E29151" s="3">
        <v>155819.80445788737</v>
      </c>
      <c r="F29151" s="3">
        <v>102152.65528596794</v>
      </c>
      <c r="G29151" s="3">
        <v>52653.548067193718</v>
      </c>
      <c r="H29151" s="3">
        <v>56918.820416027927</v>
      </c>
    </row>
    <row r="29152" spans="1:8" x14ac:dyDescent="0.25">
      <c r="A29152" s="6">
        <v>45961</v>
      </c>
      <c r="B29152" s="7">
        <v>0.60416666666666663</v>
      </c>
      <c r="C29152" s="3">
        <v>208732.91999999998</v>
      </c>
      <c r="D29152" s="3">
        <v>208732.91999999998</v>
      </c>
      <c r="E29152" s="3">
        <v>156350.60921271303</v>
      </c>
      <c r="F29152" s="3">
        <v>103093.79851769522</v>
      </c>
      <c r="G29152" s="3">
        <v>54299.955989784336</v>
      </c>
      <c r="H29152" s="3">
        <v>56998.46831994001</v>
      </c>
    </row>
    <row r="29153" spans="1:8" x14ac:dyDescent="0.25">
      <c r="A29153" s="6">
        <v>45961</v>
      </c>
      <c r="B29153" s="7">
        <v>0.61458333333333337</v>
      </c>
      <c r="C29153" s="3">
        <v>212518.24</v>
      </c>
      <c r="D29153" s="3">
        <v>212518.24</v>
      </c>
      <c r="E29153" s="3">
        <v>159390.76793805999</v>
      </c>
      <c r="F29153" s="3">
        <v>103769.07468450171</v>
      </c>
      <c r="G29153" s="3">
        <v>54415.845265962023</v>
      </c>
      <c r="H29153" s="3">
        <v>56427.075686521202</v>
      </c>
    </row>
    <row r="29154" spans="1:8" x14ac:dyDescent="0.25">
      <c r="A29154" s="6">
        <v>45961</v>
      </c>
      <c r="B29154" s="7">
        <v>0.625</v>
      </c>
      <c r="C29154" s="3">
        <v>218685.5</v>
      </c>
      <c r="D29154" s="3">
        <v>218685.5</v>
      </c>
      <c r="E29154" s="3">
        <v>166751.44311808512</v>
      </c>
      <c r="F29154" s="3">
        <v>107003.15646135564</v>
      </c>
      <c r="G29154" s="3">
        <v>56939.13852785249</v>
      </c>
      <c r="H29154" s="3">
        <v>58473.632633186033</v>
      </c>
    </row>
    <row r="29155" spans="1:8" x14ac:dyDescent="0.25">
      <c r="A29155" s="6">
        <v>45961</v>
      </c>
      <c r="B29155" s="7">
        <v>0.63541666666666663</v>
      </c>
      <c r="C29155" s="3">
        <v>216357.24</v>
      </c>
      <c r="D29155" s="3">
        <v>216357.24</v>
      </c>
      <c r="E29155" s="3">
        <v>165203.07124078777</v>
      </c>
      <c r="F29155" s="3">
        <v>105767.37841957695</v>
      </c>
      <c r="G29155" s="3">
        <v>57387.18021260995</v>
      </c>
      <c r="H29155" s="3">
        <v>59173.484251862043</v>
      </c>
    </row>
    <row r="29156" spans="1:8" x14ac:dyDescent="0.25">
      <c r="A29156" s="6">
        <v>45961</v>
      </c>
      <c r="B29156" s="7">
        <v>0.64583333333333337</v>
      </c>
      <c r="C29156" s="3">
        <v>212115.41999999998</v>
      </c>
      <c r="D29156" s="3">
        <v>212115.41999999998</v>
      </c>
      <c r="E29156" s="3">
        <v>162957.89220022512</v>
      </c>
      <c r="F29156" s="3">
        <v>102852.33908077001</v>
      </c>
      <c r="G29156" s="3">
        <v>56254.650032271777</v>
      </c>
      <c r="H29156" s="3">
        <v>58404.509323748971</v>
      </c>
    </row>
    <row r="29157" spans="1:8" x14ac:dyDescent="0.25">
      <c r="A29157" s="6">
        <v>45961</v>
      </c>
      <c r="B29157" s="7">
        <v>0.65625</v>
      </c>
      <c r="C29157" s="3">
        <v>209973.28000000003</v>
      </c>
      <c r="D29157" s="3">
        <v>209973.28000000003</v>
      </c>
      <c r="E29157" s="3">
        <v>159351.44317437985</v>
      </c>
      <c r="F29157" s="3">
        <v>102437.51793775347</v>
      </c>
      <c r="G29157" s="3">
        <v>56739.227672228641</v>
      </c>
      <c r="H29157" s="3">
        <v>58358.91907611295</v>
      </c>
    </row>
    <row r="29158" spans="1:8" x14ac:dyDescent="0.25">
      <c r="A29158" s="6">
        <v>45961</v>
      </c>
      <c r="B29158" s="7">
        <v>0.66666666666666663</v>
      </c>
      <c r="C29158" s="3">
        <v>213884.44</v>
      </c>
      <c r="D29158" s="3">
        <v>213884.44</v>
      </c>
      <c r="E29158" s="3">
        <v>162739.09701608957</v>
      </c>
      <c r="F29158" s="3">
        <v>104725.76081062539</v>
      </c>
      <c r="G29158" s="3">
        <v>59008.139832164619</v>
      </c>
      <c r="H29158" s="3">
        <v>60191.619381183911</v>
      </c>
    </row>
    <row r="29159" spans="1:8" x14ac:dyDescent="0.25">
      <c r="A29159" s="6">
        <v>45961</v>
      </c>
      <c r="B29159" s="7">
        <v>0.67708333333333337</v>
      </c>
      <c r="C29159" s="3">
        <v>212212</v>
      </c>
      <c r="D29159" s="3">
        <v>212212</v>
      </c>
      <c r="E29159" s="3">
        <v>161713.41444018524</v>
      </c>
      <c r="F29159" s="3">
        <v>105812.60201403669</v>
      </c>
      <c r="G29159" s="3">
        <v>59543.573155377984</v>
      </c>
      <c r="H29159" s="3">
        <v>61270.759816008096</v>
      </c>
    </row>
    <row r="29160" spans="1:8" x14ac:dyDescent="0.25">
      <c r="A29160" s="6">
        <v>45961</v>
      </c>
      <c r="B29160" s="7">
        <v>0.6875</v>
      </c>
      <c r="C29160" s="3">
        <v>216524.44</v>
      </c>
      <c r="D29160" s="3">
        <v>216524.44</v>
      </c>
      <c r="E29160" s="3">
        <v>165456.03997551627</v>
      </c>
      <c r="F29160" s="3">
        <v>108196.62445805056</v>
      </c>
      <c r="G29160" s="3">
        <v>61597.701809050639</v>
      </c>
      <c r="H29160" s="3">
        <v>62751.900890916535</v>
      </c>
    </row>
    <row r="29161" spans="1:8" x14ac:dyDescent="0.25">
      <c r="A29161" s="6">
        <v>45961</v>
      </c>
      <c r="B29161" s="7">
        <v>0.69791666666666663</v>
      </c>
      <c r="C29161" s="3">
        <v>217023.18</v>
      </c>
      <c r="D29161" s="3">
        <v>217023.18</v>
      </c>
      <c r="E29161" s="3">
        <v>167480.10191149442</v>
      </c>
      <c r="F29161" s="3">
        <v>110182.49814345014</v>
      </c>
      <c r="G29161" s="3">
        <v>63240.465706445204</v>
      </c>
      <c r="H29161" s="3">
        <v>64046.459621196082</v>
      </c>
    </row>
    <row r="29162" spans="1:8" x14ac:dyDescent="0.25">
      <c r="A29162" s="6">
        <v>45961</v>
      </c>
      <c r="B29162" s="7">
        <v>0.70833333333333337</v>
      </c>
      <c r="C29162" s="3">
        <v>213758.15999999997</v>
      </c>
      <c r="D29162" s="3">
        <v>213758.15999999997</v>
      </c>
      <c r="E29162" s="3">
        <v>165799.70731139564</v>
      </c>
      <c r="F29162" s="3">
        <v>110090.98816722746</v>
      </c>
      <c r="G29162" s="3">
        <v>64099.414421284178</v>
      </c>
      <c r="H29162" s="3">
        <v>64846.028277660538</v>
      </c>
    </row>
    <row r="29163" spans="1:8" x14ac:dyDescent="0.25">
      <c r="A29163" s="6">
        <v>45961</v>
      </c>
      <c r="B29163" s="7">
        <v>0.71875</v>
      </c>
      <c r="C29163" s="3">
        <v>214471.84000000003</v>
      </c>
      <c r="D29163" s="3">
        <v>214471.84000000003</v>
      </c>
      <c r="E29163" s="3">
        <v>166695.33062065445</v>
      </c>
      <c r="F29163" s="3">
        <v>110658.15262189353</v>
      </c>
      <c r="G29163" s="3">
        <v>65418.673203458588</v>
      </c>
      <c r="H29163" s="3">
        <v>66952.072951125505</v>
      </c>
    </row>
    <row r="29164" spans="1:8" x14ac:dyDescent="0.25">
      <c r="A29164" s="6">
        <v>45961</v>
      </c>
      <c r="B29164" s="7">
        <v>0.72916666666666663</v>
      </c>
      <c r="C29164" s="3">
        <v>214218.18</v>
      </c>
      <c r="D29164" s="3">
        <v>214218.18</v>
      </c>
      <c r="E29164" s="3">
        <v>166698.3717999357</v>
      </c>
      <c r="F29164" s="3">
        <v>110517.05459252445</v>
      </c>
      <c r="G29164" s="3">
        <v>66342.857276329567</v>
      </c>
      <c r="H29164" s="3">
        <v>68104.401552286698</v>
      </c>
    </row>
    <row r="29165" spans="1:8" x14ac:dyDescent="0.25">
      <c r="A29165" s="6">
        <v>45961</v>
      </c>
      <c r="B29165" s="7">
        <v>0.73958333333333337</v>
      </c>
      <c r="C29165" s="3">
        <v>206610.58000000002</v>
      </c>
      <c r="D29165" s="3">
        <v>206610.58000000002</v>
      </c>
      <c r="E29165" s="3">
        <v>162947.55636823762</v>
      </c>
      <c r="F29165" s="3">
        <v>110542.69377634191</v>
      </c>
      <c r="G29165" s="3">
        <v>67174.827050323467</v>
      </c>
      <c r="H29165" s="3">
        <v>68216.041885291794</v>
      </c>
    </row>
    <row r="29166" spans="1:8" x14ac:dyDescent="0.25">
      <c r="A29166" s="6">
        <v>45961</v>
      </c>
      <c r="B29166" s="7">
        <v>0.75</v>
      </c>
      <c r="C29166" s="3">
        <v>202391.86</v>
      </c>
      <c r="D29166" s="3">
        <v>202391.86</v>
      </c>
      <c r="E29166" s="3">
        <v>159893.13899408895</v>
      </c>
      <c r="F29166" s="3">
        <v>109458.3557556282</v>
      </c>
      <c r="G29166" s="3">
        <v>66161.970803786855</v>
      </c>
      <c r="H29166" s="3">
        <v>67292.028229529154</v>
      </c>
    </row>
    <row r="29167" spans="1:8" x14ac:dyDescent="0.25">
      <c r="A29167" s="6">
        <v>45961</v>
      </c>
      <c r="B29167" s="7">
        <v>0.76041666666666663</v>
      </c>
      <c r="C29167" s="3">
        <v>197534.92000000004</v>
      </c>
      <c r="D29167" s="3">
        <v>197534.92000000004</v>
      </c>
      <c r="E29167" s="3">
        <v>154810.37947669148</v>
      </c>
      <c r="F29167" s="3">
        <v>108289.29767278572</v>
      </c>
      <c r="G29167" s="3">
        <v>64839.642777434077</v>
      </c>
      <c r="H29167" s="3">
        <v>66922.2026426386</v>
      </c>
    </row>
    <row r="29168" spans="1:8" x14ac:dyDescent="0.25">
      <c r="A29168" s="6">
        <v>45961</v>
      </c>
      <c r="B29168" s="7">
        <v>0.77083333333333337</v>
      </c>
      <c r="C29168" s="3">
        <v>197460.34</v>
      </c>
      <c r="D29168" s="3">
        <v>197460.34</v>
      </c>
      <c r="E29168" s="3">
        <v>157624.22749857348</v>
      </c>
      <c r="F29168" s="3">
        <v>108258.35054215563</v>
      </c>
      <c r="G29168" s="3">
        <v>64624.587350732276</v>
      </c>
      <c r="H29168" s="3">
        <v>66196.028994609558</v>
      </c>
    </row>
    <row r="29169" spans="1:8" x14ac:dyDescent="0.25">
      <c r="A29169" s="6">
        <v>45961</v>
      </c>
      <c r="B29169" s="7">
        <v>0.78125</v>
      </c>
      <c r="C29169" s="3">
        <v>197937.08000000002</v>
      </c>
      <c r="D29169" s="3">
        <v>197937.08000000002</v>
      </c>
      <c r="E29169" s="3">
        <v>159740.73829791712</v>
      </c>
      <c r="F29169" s="3">
        <v>107625.54174583766</v>
      </c>
      <c r="G29169" s="3">
        <v>64285.508253783875</v>
      </c>
      <c r="H29169" s="3">
        <v>65532.667862353614</v>
      </c>
    </row>
    <row r="29170" spans="1:8" x14ac:dyDescent="0.25">
      <c r="A29170" s="6">
        <v>45961</v>
      </c>
      <c r="B29170" s="7">
        <v>0.79166666666666663</v>
      </c>
      <c r="C29170" s="3">
        <v>193642.46</v>
      </c>
      <c r="D29170" s="3">
        <v>193642.46</v>
      </c>
      <c r="E29170" s="3">
        <v>154724.3584062891</v>
      </c>
      <c r="F29170" s="3">
        <v>104018.57600002554</v>
      </c>
      <c r="G29170" s="3">
        <v>61920.26923761658</v>
      </c>
      <c r="H29170" s="3">
        <v>63808.298460795282</v>
      </c>
    </row>
    <row r="29171" spans="1:8" x14ac:dyDescent="0.25">
      <c r="A29171" s="6">
        <v>45961</v>
      </c>
      <c r="B29171" s="7">
        <v>0.80208333333333337</v>
      </c>
      <c r="C29171" s="3">
        <v>190256.44</v>
      </c>
      <c r="D29171" s="3">
        <v>190256.44</v>
      </c>
      <c r="E29171" s="3">
        <v>151042.37221291754</v>
      </c>
      <c r="F29171" s="3">
        <v>101489.20123986196</v>
      </c>
      <c r="G29171" s="3">
        <v>60192.617298017205</v>
      </c>
      <c r="H29171" s="3">
        <v>62775.6696920705</v>
      </c>
    </row>
    <row r="29172" spans="1:8" x14ac:dyDescent="0.25">
      <c r="A29172" s="6">
        <v>45961</v>
      </c>
      <c r="B29172" s="7">
        <v>0.8125</v>
      </c>
      <c r="C29172" s="3">
        <v>184718.81999999998</v>
      </c>
      <c r="D29172" s="3">
        <v>184718.81999999998</v>
      </c>
      <c r="E29172" s="3">
        <v>149005.94805917647</v>
      </c>
      <c r="F29172" s="3">
        <v>100105.75447082127</v>
      </c>
      <c r="G29172" s="3">
        <v>59756.503449505552</v>
      </c>
      <c r="H29172" s="3">
        <v>62044.819876099587</v>
      </c>
    </row>
    <row r="29173" spans="1:8" x14ac:dyDescent="0.25">
      <c r="A29173" s="6">
        <v>45961</v>
      </c>
      <c r="B29173" s="7">
        <v>0.82291666666666663</v>
      </c>
      <c r="C29173" s="3">
        <v>181204.76</v>
      </c>
      <c r="D29173" s="3">
        <v>181204.76</v>
      </c>
      <c r="E29173" s="3">
        <v>148283.27445054759</v>
      </c>
      <c r="F29173" s="3">
        <v>98838.675508320943</v>
      </c>
      <c r="G29173" s="3">
        <v>59235.189811536678</v>
      </c>
      <c r="H29173" s="3">
        <v>61164.369117455892</v>
      </c>
    </row>
    <row r="29174" spans="1:8" x14ac:dyDescent="0.25">
      <c r="A29174" s="6">
        <v>45961</v>
      </c>
      <c r="B29174" s="7">
        <v>0.83333333333333337</v>
      </c>
      <c r="C29174" s="3">
        <v>177611.28</v>
      </c>
      <c r="D29174" s="3">
        <v>177611.28</v>
      </c>
      <c r="E29174" s="3">
        <v>145858.9874143466</v>
      </c>
      <c r="F29174" s="3">
        <v>96300.188751203517</v>
      </c>
      <c r="G29174" s="3">
        <v>57244.707359164327</v>
      </c>
      <c r="H29174" s="3">
        <v>59210.05327230705</v>
      </c>
    </row>
    <row r="29175" spans="1:8" x14ac:dyDescent="0.25">
      <c r="A29175" s="6">
        <v>45961</v>
      </c>
      <c r="B29175" s="7">
        <v>0.84375</v>
      </c>
      <c r="C29175" s="3">
        <v>175459.24</v>
      </c>
      <c r="D29175" s="3">
        <v>175459.24</v>
      </c>
      <c r="E29175" s="3">
        <v>142752.19600905111</v>
      </c>
      <c r="F29175" s="3">
        <v>93235.643167070011</v>
      </c>
      <c r="G29175" s="3">
        <v>55303.670976409157</v>
      </c>
      <c r="H29175" s="3">
        <v>57674.00233429714</v>
      </c>
    </row>
    <row r="29176" spans="1:8" x14ac:dyDescent="0.25">
      <c r="A29176" s="6">
        <v>45961</v>
      </c>
      <c r="B29176" s="7">
        <v>0.85416666666666663</v>
      </c>
      <c r="C29176" s="3">
        <v>170007.42</v>
      </c>
      <c r="D29176" s="3">
        <v>170007.42</v>
      </c>
      <c r="E29176" s="3">
        <v>137976.6810975488</v>
      </c>
      <c r="F29176" s="3">
        <v>90552.965629648403</v>
      </c>
      <c r="G29176" s="3">
        <v>53921.404537914343</v>
      </c>
      <c r="H29176" s="3">
        <v>56282.383929853611</v>
      </c>
    </row>
    <row r="29177" spans="1:8" x14ac:dyDescent="0.25">
      <c r="A29177" s="6">
        <v>45961</v>
      </c>
      <c r="B29177" s="7">
        <v>0.86458333333333337</v>
      </c>
      <c r="C29177" s="3">
        <v>164015.94</v>
      </c>
      <c r="D29177" s="3">
        <v>164015.94</v>
      </c>
      <c r="E29177" s="3">
        <v>133683.25708677495</v>
      </c>
      <c r="F29177" s="3">
        <v>88201.868888395009</v>
      </c>
      <c r="G29177" s="3">
        <v>52331.870150467417</v>
      </c>
      <c r="H29177" s="3">
        <v>55075.721933457331</v>
      </c>
    </row>
    <row r="29178" spans="1:8" x14ac:dyDescent="0.25">
      <c r="A29178" s="6">
        <v>45961</v>
      </c>
      <c r="B29178" s="7">
        <v>0.875</v>
      </c>
      <c r="C29178" s="3">
        <v>156481.38</v>
      </c>
      <c r="D29178" s="3">
        <v>156481.38</v>
      </c>
      <c r="E29178" s="3">
        <v>128322.40799760366</v>
      </c>
      <c r="F29178" s="3">
        <v>86568.456391689106</v>
      </c>
      <c r="G29178" s="3">
        <v>51611.341752030399</v>
      </c>
      <c r="H29178" s="3">
        <v>54502.84599826036</v>
      </c>
    </row>
    <row r="29179" spans="1:8" x14ac:dyDescent="0.25">
      <c r="A29179" s="6">
        <v>45961</v>
      </c>
      <c r="B29179" s="7">
        <v>0.88541666666666663</v>
      </c>
      <c r="C29179" s="3">
        <v>152953.68</v>
      </c>
      <c r="D29179" s="3">
        <v>152953.68</v>
      </c>
      <c r="E29179" s="3">
        <v>124338.12655309599</v>
      </c>
      <c r="F29179" s="3">
        <v>84321.179007374973</v>
      </c>
      <c r="G29179" s="3">
        <v>50005.582843789794</v>
      </c>
      <c r="H29179" s="3">
        <v>53074.180595390557</v>
      </c>
    </row>
    <row r="29180" spans="1:8" x14ac:dyDescent="0.25">
      <c r="A29180" s="6">
        <v>45961</v>
      </c>
      <c r="B29180" s="7">
        <v>0.89583333333333337</v>
      </c>
      <c r="C29180" s="3">
        <v>147353.79999999999</v>
      </c>
      <c r="D29180" s="3">
        <v>147353.79999999999</v>
      </c>
      <c r="E29180" s="3">
        <v>122970.73298211006</v>
      </c>
      <c r="F29180" s="3">
        <v>81991.953964557702</v>
      </c>
      <c r="G29180" s="3">
        <v>48797.111689542726</v>
      </c>
      <c r="H29180" s="3">
        <v>51883.939459710971</v>
      </c>
    </row>
    <row r="29181" spans="1:8" x14ac:dyDescent="0.25">
      <c r="A29181" s="6">
        <v>45961</v>
      </c>
      <c r="B29181" s="7">
        <v>0.90625</v>
      </c>
      <c r="C29181" s="3">
        <v>143422.18</v>
      </c>
      <c r="D29181" s="3">
        <v>143422.18</v>
      </c>
      <c r="E29181" s="3">
        <v>122674.39378568258</v>
      </c>
      <c r="F29181" s="3">
        <v>81768.750682322294</v>
      </c>
      <c r="G29181" s="3">
        <v>50490.357938328241</v>
      </c>
      <c r="H29181" s="3">
        <v>53413.207076301594</v>
      </c>
    </row>
    <row r="29182" spans="1:8" x14ac:dyDescent="0.25">
      <c r="A29182" s="6">
        <v>45961</v>
      </c>
      <c r="B29182" s="7">
        <v>0.91666666666666663</v>
      </c>
      <c r="C29182" s="3">
        <v>139981.59999999998</v>
      </c>
      <c r="D29182" s="3">
        <v>139981.59999999998</v>
      </c>
      <c r="E29182" s="3">
        <v>122429.13162428542</v>
      </c>
      <c r="F29182" s="3">
        <v>80451.034240231282</v>
      </c>
      <c r="G29182" s="3">
        <v>51373.073154329337</v>
      </c>
      <c r="H29182" s="3">
        <v>53500.173816250528</v>
      </c>
    </row>
    <row r="29183" spans="1:8" x14ac:dyDescent="0.25">
      <c r="A29183" s="6">
        <v>45961</v>
      </c>
      <c r="B29183" s="7">
        <v>0.92708333333333337</v>
      </c>
      <c r="C29183" s="3">
        <v>132367.18</v>
      </c>
      <c r="D29183" s="3">
        <v>132367.18</v>
      </c>
      <c r="E29183" s="3">
        <v>116361.57568191872</v>
      </c>
      <c r="F29183" s="3">
        <v>77138.315437491037</v>
      </c>
      <c r="G29183" s="3">
        <v>49436.533697310733</v>
      </c>
      <c r="H29183" s="3">
        <v>51485.836319550253</v>
      </c>
    </row>
    <row r="29184" spans="1:8" x14ac:dyDescent="0.25">
      <c r="A29184" s="6">
        <v>45961</v>
      </c>
      <c r="B29184" s="7">
        <v>0.9375</v>
      </c>
      <c r="C29184" s="3">
        <v>127036.58</v>
      </c>
      <c r="D29184" s="3">
        <v>127036.58</v>
      </c>
      <c r="E29184" s="3">
        <v>112881.53845444886</v>
      </c>
      <c r="F29184" s="3">
        <v>74812.43282859122</v>
      </c>
      <c r="G29184" s="3">
        <v>47981.42762140141</v>
      </c>
      <c r="H29184" s="3">
        <v>50000.76005570851</v>
      </c>
    </row>
    <row r="29185" spans="1:8" x14ac:dyDescent="0.25">
      <c r="A29185" s="6">
        <v>45961</v>
      </c>
      <c r="B29185" s="7">
        <v>0.94791666666666663</v>
      </c>
      <c r="C29185" s="3">
        <v>122582.02</v>
      </c>
      <c r="D29185" s="3">
        <v>122582.02</v>
      </c>
      <c r="E29185" s="3">
        <v>108497.50430067693</v>
      </c>
      <c r="F29185" s="3">
        <v>73635.536674084797</v>
      </c>
      <c r="G29185" s="3">
        <v>46258.095600317727</v>
      </c>
      <c r="H29185" s="3">
        <v>48277.060573546594</v>
      </c>
    </row>
    <row r="29186" spans="1:8" x14ac:dyDescent="0.25">
      <c r="A29186" s="6">
        <v>45961</v>
      </c>
      <c r="B29186" s="7">
        <v>0.95833333333333337</v>
      </c>
      <c r="C29186" s="3">
        <v>120257.5</v>
      </c>
      <c r="D29186" s="3">
        <v>120257.5</v>
      </c>
      <c r="E29186" s="3">
        <v>108066.53797299953</v>
      </c>
      <c r="F29186" s="3">
        <v>71034.358323557477</v>
      </c>
      <c r="G29186" s="3">
        <v>44009.778479311593</v>
      </c>
      <c r="H29186" s="3">
        <v>46189.26902514977</v>
      </c>
    </row>
    <row r="29187" spans="1:8" x14ac:dyDescent="0.25">
      <c r="A29187" s="6">
        <v>45961</v>
      </c>
      <c r="B29187" s="7">
        <v>0.96875</v>
      </c>
      <c r="C29187" s="3">
        <v>117479.78</v>
      </c>
      <c r="D29187" s="3">
        <v>117479.78</v>
      </c>
      <c r="E29187" s="3">
        <v>105634.48238217889</v>
      </c>
      <c r="F29187" s="3">
        <v>68755.41472415661</v>
      </c>
      <c r="G29187" s="3">
        <v>41945.125844492039</v>
      </c>
      <c r="H29187" s="3">
        <v>44193.79642210211</v>
      </c>
    </row>
    <row r="29188" spans="1:8" x14ac:dyDescent="0.25">
      <c r="A29188" s="6">
        <v>45961</v>
      </c>
      <c r="B29188" s="7">
        <v>0.97916666666666663</v>
      </c>
      <c r="C29188" s="3">
        <v>113614.82</v>
      </c>
      <c r="D29188" s="3">
        <v>113614.82</v>
      </c>
      <c r="E29188" s="3">
        <v>101985.78062740945</v>
      </c>
      <c r="F29188" s="3">
        <v>66466.964135656715</v>
      </c>
      <c r="G29188" s="3">
        <v>40515.609837800788</v>
      </c>
      <c r="H29188" s="3">
        <v>42566.981520153189</v>
      </c>
    </row>
    <row r="29189" spans="1:8" x14ac:dyDescent="0.25">
      <c r="A29189" s="6">
        <v>45961</v>
      </c>
      <c r="B29189" s="7">
        <v>0.98958333333333337</v>
      </c>
      <c r="C29189" s="3">
        <v>109272.23999999999</v>
      </c>
      <c r="D29189" s="3">
        <v>109272.23999999999</v>
      </c>
      <c r="E29189" s="3">
        <v>96468.512800770448</v>
      </c>
      <c r="F29189" s="3">
        <v>63746.96419134055</v>
      </c>
      <c r="G29189" s="3">
        <v>38543.314261174928</v>
      </c>
      <c r="H29189" s="3">
        <v>40670.155424493707</v>
      </c>
    </row>
    <row r="29190" spans="1:8" x14ac:dyDescent="0.25">
      <c r="A29190" s="6">
        <v>45962</v>
      </c>
      <c r="B29190" s="7">
        <v>0</v>
      </c>
      <c r="C29190" s="3">
        <v>101362.14</v>
      </c>
      <c r="D29190" s="3">
        <v>101362.14</v>
      </c>
      <c r="E29190" s="3">
        <v>90204.239617293977</v>
      </c>
      <c r="F29190" s="3">
        <v>61450.919544619974</v>
      </c>
      <c r="G29190" s="3">
        <v>36818.168889744178</v>
      </c>
      <c r="H29190" s="3">
        <v>38930.154909308738</v>
      </c>
    </row>
    <row r="29191" spans="1:8" x14ac:dyDescent="0.25">
      <c r="A29191" s="6">
        <v>45962</v>
      </c>
      <c r="B29191" s="7">
        <v>1.0416666666666666E-2</v>
      </c>
      <c r="C29191" s="3">
        <v>99621.5</v>
      </c>
      <c r="D29191" s="3">
        <v>99621.5</v>
      </c>
      <c r="E29191" s="3">
        <v>90610.67141848545</v>
      </c>
      <c r="F29191" s="3">
        <v>59037.305011861827</v>
      </c>
      <c r="G29191" s="3">
        <v>34723.8935818135</v>
      </c>
      <c r="H29191" s="3">
        <v>36879.180191120206</v>
      </c>
    </row>
    <row r="29192" spans="1:8" x14ac:dyDescent="0.25">
      <c r="A29192" s="6">
        <v>45962</v>
      </c>
      <c r="B29192" s="7">
        <v>2.0833333333333332E-2</v>
      </c>
      <c r="C29192" s="3">
        <v>100736.46</v>
      </c>
      <c r="D29192" s="3">
        <v>100736.46</v>
      </c>
      <c r="E29192" s="3">
        <v>91624.287963988711</v>
      </c>
      <c r="F29192" s="3">
        <v>58973.286811815095</v>
      </c>
      <c r="G29192" s="3">
        <v>33662.045109912673</v>
      </c>
      <c r="H29192" s="3">
        <v>35698.711114624311</v>
      </c>
    </row>
    <row r="29193" spans="1:8" x14ac:dyDescent="0.25">
      <c r="A29193" s="6">
        <v>45962</v>
      </c>
      <c r="B29193" s="7">
        <v>3.125E-2</v>
      </c>
      <c r="C29193" s="3">
        <v>100375</v>
      </c>
      <c r="D29193" s="3">
        <v>100375</v>
      </c>
      <c r="E29193" s="3">
        <v>90726.369035785829</v>
      </c>
      <c r="F29193" s="3">
        <v>58161.143925209573</v>
      </c>
      <c r="G29193" s="3">
        <v>32313.975056146723</v>
      </c>
      <c r="H29193" s="3">
        <v>34375.68568759309</v>
      </c>
    </row>
    <row r="29194" spans="1:8" x14ac:dyDescent="0.25">
      <c r="A29194" s="6">
        <v>45962</v>
      </c>
      <c r="B29194" s="7">
        <v>4.1666666666666664E-2</v>
      </c>
      <c r="C29194" s="3">
        <v>96935.52</v>
      </c>
      <c r="D29194" s="3">
        <v>96935.52</v>
      </c>
      <c r="E29194" s="3">
        <v>87402.354914250143</v>
      </c>
      <c r="F29194" s="3">
        <v>57188.211339581801</v>
      </c>
      <c r="G29194" s="3">
        <v>31459.209916478794</v>
      </c>
      <c r="H29194" s="3">
        <v>33572.226546507576</v>
      </c>
    </row>
    <row r="29195" spans="1:8" x14ac:dyDescent="0.25">
      <c r="A29195" s="6">
        <v>45962</v>
      </c>
      <c r="B29195" s="7">
        <v>5.2083333333333336E-2</v>
      </c>
      <c r="C29195" s="3">
        <v>91564.44</v>
      </c>
      <c r="D29195" s="3">
        <v>91564.44</v>
      </c>
      <c r="E29195" s="3">
        <v>82935.222280834001</v>
      </c>
      <c r="F29195" s="3">
        <v>55782.460514412422</v>
      </c>
      <c r="G29195" s="3">
        <v>30759.710077141568</v>
      </c>
      <c r="H29195" s="3">
        <v>32868.815698378887</v>
      </c>
    </row>
    <row r="29196" spans="1:8" x14ac:dyDescent="0.25">
      <c r="A29196" s="6">
        <v>45962</v>
      </c>
      <c r="B29196" s="7">
        <v>6.25E-2</v>
      </c>
      <c r="C29196" s="3">
        <v>85762.38</v>
      </c>
      <c r="D29196" s="3">
        <v>85762.38</v>
      </c>
      <c r="E29196" s="3">
        <v>77289.756327901152</v>
      </c>
      <c r="F29196" s="3">
        <v>54490.24673140276</v>
      </c>
      <c r="G29196" s="3">
        <v>30089.34601616102</v>
      </c>
      <c r="H29196" s="3">
        <v>32049.718829229794</v>
      </c>
    </row>
    <row r="29197" spans="1:8" x14ac:dyDescent="0.25">
      <c r="A29197" s="6">
        <v>45962</v>
      </c>
      <c r="B29197" s="7">
        <v>7.2916666666666671E-2</v>
      </c>
      <c r="C29197" s="3">
        <v>84554.36</v>
      </c>
      <c r="D29197" s="3">
        <v>84554.36</v>
      </c>
      <c r="E29197" s="3">
        <v>76041.591013921221</v>
      </c>
      <c r="F29197" s="3">
        <v>53740.688160462298</v>
      </c>
      <c r="G29197" s="3">
        <v>29637.07997411301</v>
      </c>
      <c r="H29197" s="3">
        <v>31549.927888267735</v>
      </c>
    </row>
    <row r="29198" spans="1:8" x14ac:dyDescent="0.25">
      <c r="A29198" s="6">
        <v>45962</v>
      </c>
      <c r="B29198" s="7">
        <v>8.3333333333333329E-2</v>
      </c>
      <c r="C29198" s="3">
        <v>84122.94</v>
      </c>
      <c r="D29198" s="3">
        <v>84122.94</v>
      </c>
      <c r="E29198" s="3">
        <v>78192.811867706259</v>
      </c>
      <c r="F29198" s="3">
        <v>53638.596130289581</v>
      </c>
      <c r="G29198" s="3">
        <v>29386.589398641259</v>
      </c>
      <c r="H29198" s="3">
        <v>31388.759951357668</v>
      </c>
    </row>
    <row r="29199" spans="1:8" x14ac:dyDescent="0.25">
      <c r="A29199" s="6">
        <v>45962</v>
      </c>
      <c r="B29199" s="7">
        <v>9.375E-2</v>
      </c>
      <c r="C29199" s="3">
        <v>84748.18</v>
      </c>
      <c r="D29199" s="3">
        <v>84748.18</v>
      </c>
      <c r="E29199" s="3">
        <v>78088.067601734059</v>
      </c>
      <c r="F29199" s="3">
        <v>53845.545407207464</v>
      </c>
      <c r="G29199" s="3">
        <v>29081.074099513891</v>
      </c>
      <c r="H29199" s="3">
        <v>31166.272301143563</v>
      </c>
    </row>
    <row r="29200" spans="1:8" x14ac:dyDescent="0.25">
      <c r="A29200" s="6">
        <v>45962</v>
      </c>
      <c r="B29200" s="7">
        <v>0.10416666666666667</v>
      </c>
      <c r="C29200" s="3">
        <v>82538.28</v>
      </c>
      <c r="D29200" s="3">
        <v>82538.28</v>
      </c>
      <c r="E29200" s="3">
        <v>75091.973626011706</v>
      </c>
      <c r="F29200" s="3">
        <v>53659.73555846596</v>
      </c>
      <c r="G29200" s="3">
        <v>28831.090587492057</v>
      </c>
      <c r="H29200" s="3">
        <v>30950.391726890281</v>
      </c>
    </row>
    <row r="29201" spans="1:8" x14ac:dyDescent="0.25">
      <c r="A29201" s="6">
        <v>45962</v>
      </c>
      <c r="B29201" s="7">
        <v>0.11458333333333333</v>
      </c>
      <c r="C29201" s="3">
        <v>82883.679999999993</v>
      </c>
      <c r="D29201" s="3">
        <v>82883.679999999993</v>
      </c>
      <c r="E29201" s="3">
        <v>75473.098229652314</v>
      </c>
      <c r="F29201" s="3">
        <v>53186.247401306573</v>
      </c>
      <c r="G29201" s="3">
        <v>28462.350571247534</v>
      </c>
      <c r="H29201" s="3">
        <v>30716.401085243881</v>
      </c>
    </row>
    <row r="29202" spans="1:8" x14ac:dyDescent="0.25">
      <c r="A29202" s="6">
        <v>45962</v>
      </c>
      <c r="B29202" s="7">
        <v>0.125</v>
      </c>
      <c r="C29202" s="3">
        <v>82621.66</v>
      </c>
      <c r="D29202" s="3">
        <v>82621.66</v>
      </c>
      <c r="E29202" s="3">
        <v>76987.341472994449</v>
      </c>
      <c r="F29202" s="3">
        <v>52403.167711788257</v>
      </c>
      <c r="G29202" s="3">
        <v>28789.085456724632</v>
      </c>
      <c r="H29202" s="3">
        <v>31144.848426995519</v>
      </c>
    </row>
    <row r="29203" spans="1:8" x14ac:dyDescent="0.25">
      <c r="A29203" s="6">
        <v>45962</v>
      </c>
      <c r="B29203" s="7">
        <v>0.13541666666666666</v>
      </c>
      <c r="C29203" s="3">
        <v>80660.36</v>
      </c>
      <c r="D29203" s="3">
        <v>80660.36</v>
      </c>
      <c r="E29203" s="3">
        <v>75436.571379967543</v>
      </c>
      <c r="F29203" s="3">
        <v>52086.347235444082</v>
      </c>
      <c r="G29203" s="3">
        <v>29205.564080797554</v>
      </c>
      <c r="H29203" s="3">
        <v>31546.82523320257</v>
      </c>
    </row>
    <row r="29204" spans="1:8" x14ac:dyDescent="0.25">
      <c r="A29204" s="6">
        <v>45962</v>
      </c>
      <c r="B29204" s="7">
        <v>0.14583333333333334</v>
      </c>
      <c r="C29204" s="3">
        <v>80510.98000000001</v>
      </c>
      <c r="D29204" s="3">
        <v>80510.98000000001</v>
      </c>
      <c r="E29204" s="3">
        <v>75620.745947371062</v>
      </c>
      <c r="F29204" s="3">
        <v>52188.036489106511</v>
      </c>
      <c r="G29204" s="3">
        <v>29547.268290730502</v>
      </c>
      <c r="H29204" s="3">
        <v>31868.086595020504</v>
      </c>
    </row>
    <row r="29205" spans="1:8" x14ac:dyDescent="0.25">
      <c r="A29205" s="6">
        <v>45962</v>
      </c>
      <c r="B29205" s="7">
        <v>0.15625</v>
      </c>
      <c r="C29205" s="3">
        <v>79863.959999999992</v>
      </c>
      <c r="D29205" s="3">
        <v>79863.959999999992</v>
      </c>
      <c r="E29205" s="3">
        <v>74439.447975585994</v>
      </c>
      <c r="F29205" s="3">
        <v>52169.68150436235</v>
      </c>
      <c r="G29205" s="3">
        <v>30066.035558920223</v>
      </c>
      <c r="H29205" s="3">
        <v>32179.486574439499</v>
      </c>
    </row>
    <row r="29206" spans="1:8" x14ac:dyDescent="0.25">
      <c r="A29206" s="6">
        <v>45962</v>
      </c>
      <c r="B29206" s="7">
        <v>0.16666666666666666</v>
      </c>
      <c r="C29206" s="3">
        <v>81090.899999999994</v>
      </c>
      <c r="D29206" s="3">
        <v>81090.899999999994</v>
      </c>
      <c r="E29206" s="3">
        <v>75513.335087445448</v>
      </c>
      <c r="F29206" s="3">
        <v>52942.23313080502</v>
      </c>
      <c r="G29206" s="3">
        <v>31214.009287481418</v>
      </c>
      <c r="H29206" s="3">
        <v>33114.876993659505</v>
      </c>
    </row>
    <row r="29207" spans="1:8" x14ac:dyDescent="0.25">
      <c r="A29207" s="6">
        <v>45962</v>
      </c>
      <c r="B29207" s="7">
        <v>0.17708333333333334</v>
      </c>
      <c r="C29207" s="3">
        <v>81474.8</v>
      </c>
      <c r="D29207" s="3">
        <v>81474.8</v>
      </c>
      <c r="E29207" s="3">
        <v>78007.449322678483</v>
      </c>
      <c r="F29207" s="3">
        <v>53037.967890431028</v>
      </c>
      <c r="G29207" s="3">
        <v>31795.870119850675</v>
      </c>
      <c r="H29207" s="3">
        <v>33670.430157749615</v>
      </c>
    </row>
    <row r="29208" spans="1:8" x14ac:dyDescent="0.25">
      <c r="A29208" s="6">
        <v>45962</v>
      </c>
      <c r="B29208" s="7">
        <v>0.1875</v>
      </c>
      <c r="C29208" s="3">
        <v>79994.42</v>
      </c>
      <c r="D29208" s="3">
        <v>79994.42</v>
      </c>
      <c r="E29208" s="3">
        <v>75310.049059572688</v>
      </c>
      <c r="F29208" s="3">
        <v>52442.119007232366</v>
      </c>
      <c r="G29208" s="3">
        <v>32006.931049706494</v>
      </c>
      <c r="H29208" s="3">
        <v>33951.89512253664</v>
      </c>
    </row>
    <row r="29209" spans="1:8" x14ac:dyDescent="0.25">
      <c r="A29209" s="6">
        <v>45962</v>
      </c>
      <c r="B29209" s="7">
        <v>0.19791666666666666</v>
      </c>
      <c r="C29209" s="3">
        <v>78603.799999999988</v>
      </c>
      <c r="D29209" s="3">
        <v>78603.799999999988</v>
      </c>
      <c r="E29209" s="3">
        <v>74054.120192724527</v>
      </c>
      <c r="F29209" s="3">
        <v>52297.724001961746</v>
      </c>
      <c r="G29209" s="3">
        <v>32451.504470328338</v>
      </c>
      <c r="H29209" s="3">
        <v>34650.729457513444</v>
      </c>
    </row>
    <row r="29210" spans="1:8" x14ac:dyDescent="0.25">
      <c r="A29210" s="6">
        <v>45962</v>
      </c>
      <c r="B29210" s="7">
        <v>0.20833333333333334</v>
      </c>
      <c r="C29210" s="3">
        <v>79979.679999999993</v>
      </c>
      <c r="D29210" s="3">
        <v>79979.679999999993</v>
      </c>
      <c r="E29210" s="3">
        <v>73219.588499999983</v>
      </c>
      <c r="F29210" s="3">
        <v>52436.171877898349</v>
      </c>
      <c r="G29210" s="3">
        <v>32875.238333656169</v>
      </c>
      <c r="H29210" s="3">
        <v>35221.856017061647</v>
      </c>
    </row>
    <row r="29211" spans="1:8" x14ac:dyDescent="0.25">
      <c r="A29211" s="6">
        <v>45962</v>
      </c>
      <c r="B29211" s="7">
        <v>0.21875</v>
      </c>
      <c r="C29211" s="3">
        <v>77256.739999999991</v>
      </c>
      <c r="D29211" s="3">
        <v>77256.739999999991</v>
      </c>
      <c r="E29211" s="3">
        <v>69883.610260467918</v>
      </c>
      <c r="F29211" s="3">
        <v>51976.946475722361</v>
      </c>
      <c r="G29211" s="3">
        <v>32926.597474106435</v>
      </c>
      <c r="H29211" s="3">
        <v>35139.023000196466</v>
      </c>
    </row>
    <row r="29212" spans="1:8" x14ac:dyDescent="0.25">
      <c r="A29212" s="6">
        <v>45962</v>
      </c>
      <c r="B29212" s="7">
        <v>0.22916666666666666</v>
      </c>
      <c r="C29212" s="3">
        <v>76018.8</v>
      </c>
      <c r="D29212" s="3">
        <v>76018.8</v>
      </c>
      <c r="E29212" s="3">
        <v>66373.653104802725</v>
      </c>
      <c r="F29212" s="3">
        <v>52384.259177405562</v>
      </c>
      <c r="G29212" s="3">
        <v>33457.975655955102</v>
      </c>
      <c r="H29212" s="3">
        <v>35564.442403805602</v>
      </c>
    </row>
    <row r="29213" spans="1:8" x14ac:dyDescent="0.25">
      <c r="A29213" s="6">
        <v>45962</v>
      </c>
      <c r="B29213" s="7">
        <v>0.23958333333333334</v>
      </c>
      <c r="C29213" s="3">
        <v>73942.66</v>
      </c>
      <c r="D29213" s="3">
        <v>73942.66</v>
      </c>
      <c r="E29213" s="3">
        <v>63422.170968421153</v>
      </c>
      <c r="F29213" s="3">
        <v>49849.639391865938</v>
      </c>
      <c r="G29213" s="3">
        <v>30785.168306636006</v>
      </c>
      <c r="H29213" s="3">
        <v>32932.020913745895</v>
      </c>
    </row>
    <row r="29214" spans="1:8" x14ac:dyDescent="0.25">
      <c r="A29214" s="6">
        <v>45962</v>
      </c>
      <c r="B29214" s="7">
        <v>0.25</v>
      </c>
      <c r="C29214" s="3">
        <v>68442</v>
      </c>
      <c r="D29214" s="3">
        <v>68442</v>
      </c>
      <c r="E29214" s="3">
        <v>59681.794135769967</v>
      </c>
      <c r="F29214" s="3">
        <v>47519.361387501005</v>
      </c>
      <c r="G29214" s="3">
        <v>28388.123287447037</v>
      </c>
      <c r="H29214" s="3">
        <v>31702.857588506544</v>
      </c>
    </row>
    <row r="29215" spans="1:8" x14ac:dyDescent="0.25">
      <c r="A29215" s="6">
        <v>45962</v>
      </c>
      <c r="B29215" s="7">
        <v>0.26041666666666669</v>
      </c>
      <c r="C29215" s="3">
        <v>68947.56</v>
      </c>
      <c r="D29215" s="3">
        <v>68947.56</v>
      </c>
      <c r="E29215" s="3">
        <v>60607.712329065645</v>
      </c>
      <c r="F29215" s="3">
        <v>48378.200907159204</v>
      </c>
      <c r="G29215" s="3">
        <v>29178.510285194287</v>
      </c>
      <c r="H29215" s="3">
        <v>32520.869593572599</v>
      </c>
    </row>
    <row r="29216" spans="1:8" x14ac:dyDescent="0.25">
      <c r="A29216" s="6">
        <v>45962</v>
      </c>
      <c r="B29216" s="7">
        <v>0.27083333333333331</v>
      </c>
      <c r="C29216" s="3">
        <v>71748.160000000003</v>
      </c>
      <c r="D29216" s="3">
        <v>71748.160000000003</v>
      </c>
      <c r="E29216" s="3">
        <v>61325.557018798696</v>
      </c>
      <c r="F29216" s="3">
        <v>49325.156659643704</v>
      </c>
      <c r="G29216" s="3">
        <v>30281.506626237817</v>
      </c>
      <c r="H29216" s="3">
        <v>33432.287358317873</v>
      </c>
    </row>
    <row r="29217" spans="1:8" x14ac:dyDescent="0.25">
      <c r="A29217" s="6">
        <v>45962</v>
      </c>
      <c r="B29217" s="7">
        <v>0.28125</v>
      </c>
      <c r="C29217" s="3">
        <v>76669.119999999995</v>
      </c>
      <c r="D29217" s="3">
        <v>76669.119999999995</v>
      </c>
      <c r="E29217" s="3">
        <v>63370.799115614813</v>
      </c>
      <c r="F29217" s="3">
        <v>50477.56524290653</v>
      </c>
      <c r="G29217" s="3">
        <v>31232.378290592605</v>
      </c>
      <c r="H29217" s="3">
        <v>34053.170759760804</v>
      </c>
    </row>
    <row r="29218" spans="1:8" x14ac:dyDescent="0.25">
      <c r="A29218" s="6">
        <v>45962</v>
      </c>
      <c r="B29218" s="7">
        <v>0.29166666666666669</v>
      </c>
      <c r="C29218" s="3">
        <v>79151.820000000007</v>
      </c>
      <c r="D29218" s="3">
        <v>79151.820000000007</v>
      </c>
      <c r="E29218" s="3">
        <v>65503.988263533502</v>
      </c>
      <c r="F29218" s="3">
        <v>51986.71067635707</v>
      </c>
      <c r="G29218" s="3">
        <v>32515.440646444658</v>
      </c>
      <c r="H29218" s="3">
        <v>35639.511797205734</v>
      </c>
    </row>
    <row r="29219" spans="1:8" x14ac:dyDescent="0.25">
      <c r="A29219" s="6">
        <v>45962</v>
      </c>
      <c r="B29219" s="7">
        <v>0.30208333333333331</v>
      </c>
      <c r="C29219" s="3">
        <v>80639.679999999993</v>
      </c>
      <c r="D29219" s="3">
        <v>80639.679999999993</v>
      </c>
      <c r="E29219" s="3">
        <v>66780.122238406038</v>
      </c>
      <c r="F29219" s="3">
        <v>53133.000467513382</v>
      </c>
      <c r="G29219" s="3">
        <v>33656.132597283089</v>
      </c>
      <c r="H29219" s="3">
        <v>36878.922423756558</v>
      </c>
    </row>
    <row r="29220" spans="1:8" x14ac:dyDescent="0.25">
      <c r="A29220" s="6">
        <v>45962</v>
      </c>
      <c r="B29220" s="7">
        <v>0.3125</v>
      </c>
      <c r="C29220" s="3">
        <v>85920.12</v>
      </c>
      <c r="D29220" s="3">
        <v>85920.12</v>
      </c>
      <c r="E29220" s="3">
        <v>69006.130481660904</v>
      </c>
      <c r="F29220" s="3">
        <v>55001.222791000124</v>
      </c>
      <c r="G29220" s="3">
        <v>36023.973644421771</v>
      </c>
      <c r="H29220" s="3">
        <v>39043.230243479709</v>
      </c>
    </row>
    <row r="29221" spans="1:8" x14ac:dyDescent="0.25">
      <c r="A29221" s="6">
        <v>45962</v>
      </c>
      <c r="B29221" s="7">
        <v>0.32291666666666669</v>
      </c>
      <c r="C29221" s="3">
        <v>88962.06</v>
      </c>
      <c r="D29221" s="3">
        <v>88962.06</v>
      </c>
      <c r="E29221" s="3">
        <v>70488.217335432972</v>
      </c>
      <c r="F29221" s="3">
        <v>56305.080503686055</v>
      </c>
      <c r="G29221" s="3">
        <v>37707.934681530249</v>
      </c>
      <c r="H29221" s="3">
        <v>40860.232731115058</v>
      </c>
    </row>
    <row r="29222" spans="1:8" x14ac:dyDescent="0.25">
      <c r="A29222" s="6">
        <v>45962</v>
      </c>
      <c r="B29222" s="7">
        <v>0.33333333333333331</v>
      </c>
      <c r="C29222" s="3">
        <v>95753.68</v>
      </c>
      <c r="D29222" s="3">
        <v>95753.68</v>
      </c>
      <c r="E29222" s="3">
        <v>75760.714059105929</v>
      </c>
      <c r="F29222" s="3">
        <v>59485.206772184742</v>
      </c>
      <c r="G29222" s="3">
        <v>40661.381464103135</v>
      </c>
      <c r="H29222" s="3">
        <v>43600.020149271892</v>
      </c>
    </row>
    <row r="29223" spans="1:8" x14ac:dyDescent="0.25">
      <c r="A29223" s="6">
        <v>45962</v>
      </c>
      <c r="B29223" s="7">
        <v>0.34375</v>
      </c>
      <c r="C29223" s="3">
        <v>101410.76000000001</v>
      </c>
      <c r="D29223" s="3">
        <v>101410.76000000001</v>
      </c>
      <c r="E29223" s="3">
        <v>79262.327217736762</v>
      </c>
      <c r="F29223" s="3">
        <v>61564.857469997187</v>
      </c>
      <c r="G29223" s="3">
        <v>42414.573716076717</v>
      </c>
      <c r="H29223" s="3">
        <v>45568.916070360232</v>
      </c>
    </row>
    <row r="29224" spans="1:8" x14ac:dyDescent="0.25">
      <c r="A29224" s="6">
        <v>45962</v>
      </c>
      <c r="B29224" s="7">
        <v>0.35416666666666669</v>
      </c>
      <c r="C29224" s="3">
        <v>106375.28</v>
      </c>
      <c r="D29224" s="3">
        <v>106375.28</v>
      </c>
      <c r="E29224" s="3">
        <v>82318.619309980058</v>
      </c>
      <c r="F29224" s="3">
        <v>63547.561983703534</v>
      </c>
      <c r="G29224" s="3">
        <v>44521.33808458659</v>
      </c>
      <c r="H29224" s="3">
        <v>47905.136625550804</v>
      </c>
    </row>
    <row r="29225" spans="1:8" x14ac:dyDescent="0.25">
      <c r="A29225" s="6">
        <v>45962</v>
      </c>
      <c r="B29225" s="7">
        <v>0.36458333333333331</v>
      </c>
      <c r="C29225" s="3">
        <v>111068.31999999999</v>
      </c>
      <c r="D29225" s="3">
        <v>111068.31999999999</v>
      </c>
      <c r="E29225" s="3">
        <v>84859.225709471648</v>
      </c>
      <c r="F29225" s="3">
        <v>65694.29738665148</v>
      </c>
      <c r="G29225" s="3">
        <v>46954.267018430925</v>
      </c>
      <c r="H29225" s="3">
        <v>50251.175731219497</v>
      </c>
    </row>
    <row r="29226" spans="1:8" x14ac:dyDescent="0.25">
      <c r="A29226" s="6">
        <v>45962</v>
      </c>
      <c r="B29226" s="7">
        <v>0.375</v>
      </c>
      <c r="C29226" s="3">
        <v>115085.52</v>
      </c>
      <c r="D29226" s="3">
        <v>115085.52</v>
      </c>
      <c r="E29226" s="3">
        <v>87998.939156525783</v>
      </c>
      <c r="F29226" s="3">
        <v>67813.761957135677</v>
      </c>
      <c r="G29226" s="3">
        <v>49094.041928002698</v>
      </c>
      <c r="H29226" s="3">
        <v>51887.005682248142</v>
      </c>
    </row>
    <row r="29227" spans="1:8" x14ac:dyDescent="0.25">
      <c r="A29227" s="6">
        <v>45962</v>
      </c>
      <c r="B29227" s="7">
        <v>0.38541666666666669</v>
      </c>
      <c r="C29227" s="3">
        <v>119341.41999999998</v>
      </c>
      <c r="D29227" s="3">
        <v>119341.41999999998</v>
      </c>
      <c r="E29227" s="3">
        <v>91365.065647816475</v>
      </c>
      <c r="F29227" s="3">
        <v>69494.904019504029</v>
      </c>
      <c r="G29227" s="3">
        <v>50768.187184945782</v>
      </c>
      <c r="H29227" s="3">
        <v>53684.244390241671</v>
      </c>
    </row>
    <row r="29228" spans="1:8" x14ac:dyDescent="0.25">
      <c r="A29228" s="6">
        <v>45962</v>
      </c>
      <c r="B29228" s="7">
        <v>0.39583333333333331</v>
      </c>
      <c r="C29228" s="3">
        <v>120701.01999999999</v>
      </c>
      <c r="D29228" s="3">
        <v>120701.01999999999</v>
      </c>
      <c r="E29228" s="3">
        <v>91582.725742751267</v>
      </c>
      <c r="F29228" s="3">
        <v>70406.562807934184</v>
      </c>
      <c r="G29228" s="3">
        <v>51678.553090057103</v>
      </c>
      <c r="H29228" s="3">
        <v>55266.48453360374</v>
      </c>
    </row>
    <row r="29229" spans="1:8" x14ac:dyDescent="0.25">
      <c r="A29229" s="6">
        <v>45962</v>
      </c>
      <c r="B29229" s="7">
        <v>0.40625</v>
      </c>
      <c r="C29229" s="3">
        <v>123913.68</v>
      </c>
      <c r="D29229" s="3">
        <v>123913.68</v>
      </c>
      <c r="E29229" s="3">
        <v>92213.603412675278</v>
      </c>
      <c r="F29229" s="3">
        <v>71180.217182860011</v>
      </c>
      <c r="G29229" s="3">
        <v>52527.882797222468</v>
      </c>
      <c r="H29229" s="3">
        <v>56943.864734818177</v>
      </c>
    </row>
    <row r="29230" spans="1:8" x14ac:dyDescent="0.25">
      <c r="A29230" s="6">
        <v>45962</v>
      </c>
      <c r="B29230" s="7">
        <v>0.41666666666666669</v>
      </c>
      <c r="C29230" s="3">
        <v>126550.16</v>
      </c>
      <c r="D29230" s="3">
        <v>126550.16</v>
      </c>
      <c r="E29230" s="3">
        <v>94248.803032576005</v>
      </c>
      <c r="F29230" s="3">
        <v>72226.228479479905</v>
      </c>
      <c r="G29230" s="3">
        <v>53256.345770014741</v>
      </c>
      <c r="H29230" s="3">
        <v>57181.600317184952</v>
      </c>
    </row>
    <row r="29231" spans="1:8" x14ac:dyDescent="0.25">
      <c r="A29231" s="6">
        <v>45962</v>
      </c>
      <c r="B29231" s="7">
        <v>0.42708333333333331</v>
      </c>
      <c r="C29231" s="3">
        <v>127070.45999999999</v>
      </c>
      <c r="D29231" s="3">
        <v>127070.45999999999</v>
      </c>
      <c r="E29231" s="3">
        <v>95965.096627379433</v>
      </c>
      <c r="F29231" s="3">
        <v>72969.1491308189</v>
      </c>
      <c r="G29231" s="3">
        <v>54190.779353527352</v>
      </c>
      <c r="H29231" s="3">
        <v>58482.397702502509</v>
      </c>
    </row>
    <row r="29232" spans="1:8" x14ac:dyDescent="0.25">
      <c r="A29232" s="6">
        <v>45962</v>
      </c>
      <c r="B29232" s="7">
        <v>0.4375</v>
      </c>
      <c r="C29232" s="3">
        <v>127475.47999999998</v>
      </c>
      <c r="D29232" s="3">
        <v>127475.47999999998</v>
      </c>
      <c r="E29232" s="3">
        <v>95126.740518096034</v>
      </c>
      <c r="F29232" s="3">
        <v>72780.26806667207</v>
      </c>
      <c r="G29232" s="3">
        <v>54287.850282121814</v>
      </c>
      <c r="H29232" s="3">
        <v>59743.128920178948</v>
      </c>
    </row>
    <row r="29233" spans="1:8" x14ac:dyDescent="0.25">
      <c r="A29233" s="6">
        <v>45962</v>
      </c>
      <c r="B29233" s="7">
        <v>0.44791666666666669</v>
      </c>
      <c r="C29233" s="3">
        <v>133140.04</v>
      </c>
      <c r="D29233" s="3">
        <v>133140.04</v>
      </c>
      <c r="E29233" s="3">
        <v>98571.189840150721</v>
      </c>
      <c r="F29233" s="3">
        <v>75777.58164815318</v>
      </c>
      <c r="G29233" s="3">
        <v>56982.357200283084</v>
      </c>
      <c r="H29233" s="3">
        <v>60817.452187394025</v>
      </c>
    </row>
    <row r="29234" spans="1:8" x14ac:dyDescent="0.25">
      <c r="A29234" s="6">
        <v>45962</v>
      </c>
      <c r="B29234" s="7">
        <v>0.45833333333333331</v>
      </c>
      <c r="C29234" s="3">
        <v>133839.20000000001</v>
      </c>
      <c r="D29234" s="3">
        <v>133839.20000000001</v>
      </c>
      <c r="E29234" s="3">
        <v>98586.96286262777</v>
      </c>
      <c r="F29234" s="3">
        <v>75880.088023930613</v>
      </c>
      <c r="G29234" s="3">
        <v>57422.966456351292</v>
      </c>
      <c r="H29234" s="3">
        <v>61519.53271945304</v>
      </c>
    </row>
    <row r="29235" spans="1:8" x14ac:dyDescent="0.25">
      <c r="A29235" s="6">
        <v>45962</v>
      </c>
      <c r="B29235" s="7">
        <v>0.46875</v>
      </c>
      <c r="C29235" s="3">
        <v>134369.4</v>
      </c>
      <c r="D29235" s="3">
        <v>134369.4</v>
      </c>
      <c r="E29235" s="3">
        <v>97855.245375767481</v>
      </c>
      <c r="F29235" s="3">
        <v>74991.930640054197</v>
      </c>
      <c r="G29235" s="3">
        <v>57159.300943097856</v>
      </c>
      <c r="H29235" s="3">
        <v>62798.85423151053</v>
      </c>
    </row>
    <row r="29236" spans="1:8" x14ac:dyDescent="0.25">
      <c r="A29236" s="6">
        <v>45962</v>
      </c>
      <c r="B29236" s="7">
        <v>0.47916666666666669</v>
      </c>
      <c r="C29236" s="3">
        <v>138366.14000000001</v>
      </c>
      <c r="D29236" s="3">
        <v>138366.14000000001</v>
      </c>
      <c r="E29236" s="3">
        <v>99542.74277295373</v>
      </c>
      <c r="F29236" s="3">
        <v>76368.875408372289</v>
      </c>
      <c r="G29236" s="3">
        <v>58121.121459454793</v>
      </c>
      <c r="H29236" s="3">
        <v>63239.515631081369</v>
      </c>
    </row>
    <row r="29237" spans="1:8" x14ac:dyDescent="0.25">
      <c r="A29237" s="6">
        <v>45962</v>
      </c>
      <c r="B29237" s="7">
        <v>0.48958333333333331</v>
      </c>
      <c r="C29237" s="3">
        <v>139846.51999999999</v>
      </c>
      <c r="D29237" s="3">
        <v>139846.51999999999</v>
      </c>
      <c r="E29237" s="3">
        <v>102535.94941720556</v>
      </c>
      <c r="F29237" s="3">
        <v>78269.541103362237</v>
      </c>
      <c r="G29237" s="3">
        <v>59262.072870974131</v>
      </c>
      <c r="H29237" s="3">
        <v>63428.317475687312</v>
      </c>
    </row>
    <row r="29238" spans="1:8" x14ac:dyDescent="0.25">
      <c r="A29238" s="6">
        <v>45962</v>
      </c>
      <c r="B29238" s="7">
        <v>0.5</v>
      </c>
      <c r="C29238" s="3">
        <v>138314.44</v>
      </c>
      <c r="D29238" s="3">
        <v>138314.44</v>
      </c>
      <c r="E29238" s="3">
        <v>102671.11451702114</v>
      </c>
      <c r="F29238" s="3">
        <v>78523.098150678634</v>
      </c>
      <c r="G29238" s="3">
        <v>59568.746518542321</v>
      </c>
      <c r="H29238" s="3">
        <v>64271.727317981196</v>
      </c>
    </row>
    <row r="29239" spans="1:8" x14ac:dyDescent="0.25">
      <c r="A29239" s="6">
        <v>45962</v>
      </c>
      <c r="B29239" s="7">
        <v>0.51041666666666663</v>
      </c>
      <c r="C29239" s="3">
        <v>141890.54</v>
      </c>
      <c r="D29239" s="3">
        <v>141890.54</v>
      </c>
      <c r="E29239" s="3">
        <v>104648.04008653667</v>
      </c>
      <c r="F29239" s="3">
        <v>79700.623902127365</v>
      </c>
      <c r="G29239" s="3">
        <v>61021.367019500947</v>
      </c>
      <c r="H29239" s="3">
        <v>64871.926368537373</v>
      </c>
    </row>
    <row r="29240" spans="1:8" x14ac:dyDescent="0.25">
      <c r="A29240" s="6">
        <v>45962</v>
      </c>
      <c r="B29240" s="7">
        <v>0.52083333333333337</v>
      </c>
      <c r="C29240" s="3">
        <v>145558.6</v>
      </c>
      <c r="D29240" s="3">
        <v>145558.6</v>
      </c>
      <c r="E29240" s="3">
        <v>107666.86611043297</v>
      </c>
      <c r="F29240" s="3">
        <v>80825.351799562341</v>
      </c>
      <c r="G29240" s="3">
        <v>62037.65365000278</v>
      </c>
      <c r="H29240" s="3">
        <v>65682.621307666981</v>
      </c>
    </row>
    <row r="29241" spans="1:8" x14ac:dyDescent="0.25">
      <c r="A29241" s="6">
        <v>45962</v>
      </c>
      <c r="B29241" s="7">
        <v>0.53125</v>
      </c>
      <c r="C29241" s="3">
        <v>146668.28</v>
      </c>
      <c r="D29241" s="3">
        <v>146668.28</v>
      </c>
      <c r="E29241" s="3">
        <v>107008.25808480883</v>
      </c>
      <c r="F29241" s="3">
        <v>80500.328575333639</v>
      </c>
      <c r="G29241" s="3">
        <v>62021.135978083534</v>
      </c>
      <c r="H29241" s="3">
        <v>65571.920060362463</v>
      </c>
    </row>
    <row r="29242" spans="1:8" x14ac:dyDescent="0.25">
      <c r="A29242" s="6">
        <v>45962</v>
      </c>
      <c r="B29242" s="7">
        <v>0.54166666666666663</v>
      </c>
      <c r="C29242" s="3">
        <v>147534.64000000001</v>
      </c>
      <c r="D29242" s="3">
        <v>147534.64000000001</v>
      </c>
      <c r="E29242" s="3">
        <v>105720.82013358167</v>
      </c>
      <c r="F29242" s="3">
        <v>79772.446756435907</v>
      </c>
      <c r="G29242" s="3">
        <v>61154.807014653343</v>
      </c>
      <c r="H29242" s="3">
        <v>64484.391076763386</v>
      </c>
    </row>
    <row r="29243" spans="1:8" x14ac:dyDescent="0.25">
      <c r="A29243" s="6">
        <v>45962</v>
      </c>
      <c r="B29243" s="7">
        <v>0.55208333333333337</v>
      </c>
      <c r="C29243" s="3">
        <v>147591.4</v>
      </c>
      <c r="D29243" s="3">
        <v>147591.4</v>
      </c>
      <c r="E29243" s="3">
        <v>105645.90491282044</v>
      </c>
      <c r="F29243" s="3">
        <v>79673.597054447702</v>
      </c>
      <c r="G29243" s="3">
        <v>61059.085073851282</v>
      </c>
      <c r="H29243" s="3">
        <v>64596.066005546258</v>
      </c>
    </row>
    <row r="29244" spans="1:8" x14ac:dyDescent="0.25">
      <c r="A29244" s="6">
        <v>45962</v>
      </c>
      <c r="B29244" s="7">
        <v>0.5625</v>
      </c>
      <c r="C29244" s="3">
        <v>146838.12</v>
      </c>
      <c r="D29244" s="3">
        <v>146838.12</v>
      </c>
      <c r="E29244" s="3">
        <v>105096.27930013636</v>
      </c>
      <c r="F29244" s="3">
        <v>79053.084881295377</v>
      </c>
      <c r="G29244" s="3">
        <v>60409.95034570642</v>
      </c>
      <c r="H29244" s="3">
        <v>63051.507756637053</v>
      </c>
    </row>
    <row r="29245" spans="1:8" x14ac:dyDescent="0.25">
      <c r="A29245" s="6">
        <v>45962</v>
      </c>
      <c r="B29245" s="7">
        <v>0.57291666666666663</v>
      </c>
      <c r="C29245" s="3">
        <v>146265.68</v>
      </c>
      <c r="D29245" s="3">
        <v>146265.68</v>
      </c>
      <c r="E29245" s="3">
        <v>104524.3087317508</v>
      </c>
      <c r="F29245" s="3">
        <v>78568.032765013035</v>
      </c>
      <c r="G29245" s="3">
        <v>60012.713132478675</v>
      </c>
      <c r="H29245" s="3">
        <v>63104.795816101767</v>
      </c>
    </row>
    <row r="29246" spans="1:8" x14ac:dyDescent="0.25">
      <c r="A29246" s="6">
        <v>45962</v>
      </c>
      <c r="B29246" s="7">
        <v>0.58333333333333337</v>
      </c>
      <c r="C29246" s="3">
        <v>145842.18</v>
      </c>
      <c r="D29246" s="3">
        <v>145842.18</v>
      </c>
      <c r="E29246" s="3">
        <v>105680.2457969168</v>
      </c>
      <c r="F29246" s="3">
        <v>78767.333081641351</v>
      </c>
      <c r="G29246" s="3">
        <v>60117.165173907342</v>
      </c>
      <c r="H29246" s="3">
        <v>62607.410554538124</v>
      </c>
    </row>
    <row r="29247" spans="1:8" x14ac:dyDescent="0.25">
      <c r="A29247" s="6">
        <v>45962</v>
      </c>
      <c r="B29247" s="7">
        <v>0.59375</v>
      </c>
      <c r="C29247" s="3">
        <v>143994.84</v>
      </c>
      <c r="D29247" s="3">
        <v>143994.84</v>
      </c>
      <c r="E29247" s="3">
        <v>105470.07376717783</v>
      </c>
      <c r="F29247" s="3">
        <v>79057.238720271023</v>
      </c>
      <c r="G29247" s="3">
        <v>59943.423524673992</v>
      </c>
      <c r="H29247" s="3">
        <v>62899.758262526731</v>
      </c>
    </row>
    <row r="29248" spans="1:8" x14ac:dyDescent="0.25">
      <c r="A29248" s="6">
        <v>45962</v>
      </c>
      <c r="B29248" s="7">
        <v>0.60416666666666663</v>
      </c>
      <c r="C29248" s="3">
        <v>144628.66</v>
      </c>
      <c r="D29248" s="3">
        <v>144628.66</v>
      </c>
      <c r="E29248" s="3">
        <v>107739.1166081822</v>
      </c>
      <c r="F29248" s="3">
        <v>79434.148849469537</v>
      </c>
      <c r="G29248" s="3">
        <v>60177.531537235642</v>
      </c>
      <c r="H29248" s="3">
        <v>62887.279360063294</v>
      </c>
    </row>
    <row r="29249" spans="1:8" x14ac:dyDescent="0.25">
      <c r="A29249" s="6">
        <v>45962</v>
      </c>
      <c r="B29249" s="7">
        <v>0.61458333333333337</v>
      </c>
      <c r="C29249" s="3">
        <v>143036.07999999999</v>
      </c>
      <c r="D29249" s="3">
        <v>143036.07999999999</v>
      </c>
      <c r="E29249" s="3">
        <v>107977.83688827047</v>
      </c>
      <c r="F29249" s="3">
        <v>78865.400689384405</v>
      </c>
      <c r="G29249" s="3">
        <v>59580.625592423399</v>
      </c>
      <c r="H29249" s="3">
        <v>62070.40700728479</v>
      </c>
    </row>
    <row r="29250" spans="1:8" x14ac:dyDescent="0.25">
      <c r="A29250" s="6">
        <v>45962</v>
      </c>
      <c r="B29250" s="7">
        <v>0.625</v>
      </c>
      <c r="C29250" s="3">
        <v>146437.28</v>
      </c>
      <c r="D29250" s="3">
        <v>146437.28</v>
      </c>
      <c r="E29250" s="3">
        <v>109559.25137654135</v>
      </c>
      <c r="F29250" s="3">
        <v>79931.826933108518</v>
      </c>
      <c r="G29250" s="3">
        <v>60680.208340041732</v>
      </c>
      <c r="H29250" s="3">
        <v>63402.44444846455</v>
      </c>
    </row>
    <row r="29251" spans="1:8" x14ac:dyDescent="0.25">
      <c r="A29251" s="6">
        <v>45962</v>
      </c>
      <c r="B29251" s="7">
        <v>0.63541666666666663</v>
      </c>
      <c r="C29251" s="3">
        <v>149308.28</v>
      </c>
      <c r="D29251" s="3">
        <v>149308.28</v>
      </c>
      <c r="E29251" s="3">
        <v>113555.20449629682</v>
      </c>
      <c r="F29251" s="3">
        <v>81020.058729273878</v>
      </c>
      <c r="G29251" s="3">
        <v>61810.497734952223</v>
      </c>
      <c r="H29251" s="3">
        <v>63350.525348230389</v>
      </c>
    </row>
    <row r="29252" spans="1:8" x14ac:dyDescent="0.25">
      <c r="A29252" s="6">
        <v>45962</v>
      </c>
      <c r="B29252" s="7">
        <v>0.64583333333333337</v>
      </c>
      <c r="C29252" s="3">
        <v>148337.85999999999</v>
      </c>
      <c r="D29252" s="3">
        <v>148337.85999999999</v>
      </c>
      <c r="E29252" s="3">
        <v>116457.00655443185</v>
      </c>
      <c r="F29252" s="3">
        <v>81633.96103879757</v>
      </c>
      <c r="G29252" s="3">
        <v>62535.885994345459</v>
      </c>
      <c r="H29252" s="3">
        <v>63005.679661006652</v>
      </c>
    </row>
    <row r="29253" spans="1:8" x14ac:dyDescent="0.25">
      <c r="A29253" s="6">
        <v>45962</v>
      </c>
      <c r="B29253" s="7">
        <v>0.65625</v>
      </c>
      <c r="C29253" s="3">
        <v>148192.66</v>
      </c>
      <c r="D29253" s="3">
        <v>148192.66</v>
      </c>
      <c r="E29253" s="3">
        <v>116563.25918262545</v>
      </c>
      <c r="F29253" s="3">
        <v>81439.282281756314</v>
      </c>
      <c r="G29253" s="3">
        <v>62321.474026253709</v>
      </c>
      <c r="H29253" s="3">
        <v>62502.305075021257</v>
      </c>
    </row>
    <row r="29254" spans="1:8" x14ac:dyDescent="0.25">
      <c r="A29254" s="6">
        <v>45962</v>
      </c>
      <c r="B29254" s="7">
        <v>0.66666666666666663</v>
      </c>
      <c r="C29254" s="3">
        <v>149787.44</v>
      </c>
      <c r="D29254" s="3">
        <v>149787.44</v>
      </c>
      <c r="E29254" s="3">
        <v>116236.44764713566</v>
      </c>
      <c r="F29254" s="3">
        <v>82416.531970711279</v>
      </c>
      <c r="G29254" s="3">
        <v>63052.043008249886</v>
      </c>
      <c r="H29254" s="3">
        <v>63079.426596773606</v>
      </c>
    </row>
    <row r="29255" spans="1:8" x14ac:dyDescent="0.25">
      <c r="A29255" s="6">
        <v>45962</v>
      </c>
      <c r="B29255" s="7">
        <v>0.67708333333333337</v>
      </c>
      <c r="C29255" s="3">
        <v>148903.91999999998</v>
      </c>
      <c r="D29255" s="3">
        <v>148903.91999999998</v>
      </c>
      <c r="E29255" s="3">
        <v>114575.54101065856</v>
      </c>
      <c r="F29255" s="3">
        <v>83039.283691690274</v>
      </c>
      <c r="G29255" s="3">
        <v>63433.836152440301</v>
      </c>
      <c r="H29255" s="3">
        <v>63449.985511228988</v>
      </c>
    </row>
    <row r="29256" spans="1:8" x14ac:dyDescent="0.25">
      <c r="A29256" s="6">
        <v>45962</v>
      </c>
      <c r="B29256" s="7">
        <v>0.6875</v>
      </c>
      <c r="C29256" s="3">
        <v>150536.76</v>
      </c>
      <c r="D29256" s="3">
        <v>150536.76</v>
      </c>
      <c r="E29256" s="3">
        <v>114210.34954717578</v>
      </c>
      <c r="F29256" s="3">
        <v>83792.397488020462</v>
      </c>
      <c r="G29256" s="3">
        <v>64146.618208398722</v>
      </c>
      <c r="H29256" s="3">
        <v>63961.667231917061</v>
      </c>
    </row>
    <row r="29257" spans="1:8" x14ac:dyDescent="0.25">
      <c r="A29257" s="6">
        <v>45962</v>
      </c>
      <c r="B29257" s="7">
        <v>0.69791666666666663</v>
      </c>
      <c r="C29257" s="3">
        <v>151897.24</v>
      </c>
      <c r="D29257" s="3">
        <v>151897.24</v>
      </c>
      <c r="E29257" s="3">
        <v>114594.05513654833</v>
      </c>
      <c r="F29257" s="3">
        <v>84517.070174458757</v>
      </c>
      <c r="G29257" s="3">
        <v>64578.436984199296</v>
      </c>
      <c r="H29257" s="3">
        <v>64853.219277100296</v>
      </c>
    </row>
    <row r="29258" spans="1:8" x14ac:dyDescent="0.25">
      <c r="A29258" s="6">
        <v>45962</v>
      </c>
      <c r="B29258" s="7">
        <v>0.70833333333333337</v>
      </c>
      <c r="C29258" s="3">
        <v>152532.6</v>
      </c>
      <c r="D29258" s="3">
        <v>152532.6</v>
      </c>
      <c r="E29258" s="3">
        <v>116033.00669806999</v>
      </c>
      <c r="F29258" s="3">
        <v>84857.72781841908</v>
      </c>
      <c r="G29258" s="3">
        <v>65014.875108424749</v>
      </c>
      <c r="H29258" s="3">
        <v>65191.163049741983</v>
      </c>
    </row>
    <row r="29259" spans="1:8" x14ac:dyDescent="0.25">
      <c r="A29259" s="6">
        <v>45962</v>
      </c>
      <c r="B29259" s="7">
        <v>0.71875</v>
      </c>
      <c r="C29259" s="3">
        <v>159024.14000000001</v>
      </c>
      <c r="D29259" s="3">
        <v>159024.14000000001</v>
      </c>
      <c r="E29259" s="3">
        <v>119307.53031383797</v>
      </c>
      <c r="F29259" s="3">
        <v>86895.772011994166</v>
      </c>
      <c r="G29259" s="3">
        <v>67315.072498832043</v>
      </c>
      <c r="H29259" s="3">
        <v>67347.929790134978</v>
      </c>
    </row>
    <row r="29260" spans="1:8" x14ac:dyDescent="0.25">
      <c r="A29260" s="6">
        <v>45962</v>
      </c>
      <c r="B29260" s="7">
        <v>0.72916666666666663</v>
      </c>
      <c r="C29260" s="3">
        <v>161910.53999999998</v>
      </c>
      <c r="D29260" s="3">
        <v>161910.53999999998</v>
      </c>
      <c r="E29260" s="3">
        <v>122047.68681258621</v>
      </c>
      <c r="F29260" s="3">
        <v>88554.612244741642</v>
      </c>
      <c r="G29260" s="3">
        <v>69086.041728954122</v>
      </c>
      <c r="H29260" s="3">
        <v>69370.954424394382</v>
      </c>
    </row>
    <row r="29261" spans="1:8" x14ac:dyDescent="0.25">
      <c r="A29261" s="6">
        <v>45962</v>
      </c>
      <c r="B29261" s="7">
        <v>0.73958333333333337</v>
      </c>
      <c r="C29261" s="3">
        <v>160997.09999999998</v>
      </c>
      <c r="D29261" s="3">
        <v>160997.09999999998</v>
      </c>
      <c r="E29261" s="3">
        <v>121802.08943933602</v>
      </c>
      <c r="F29261" s="3">
        <v>89137.7132044592</v>
      </c>
      <c r="G29261" s="3">
        <v>69548.833034217416</v>
      </c>
      <c r="H29261" s="3">
        <v>69892.891418339481</v>
      </c>
    </row>
    <row r="29262" spans="1:8" x14ac:dyDescent="0.25">
      <c r="A29262" s="6">
        <v>45962</v>
      </c>
      <c r="B29262" s="7">
        <v>0.75</v>
      </c>
      <c r="C29262" s="3">
        <v>158997.29999999999</v>
      </c>
      <c r="D29262" s="3">
        <v>158997.29999999999</v>
      </c>
      <c r="E29262" s="3">
        <v>121729.76097430388</v>
      </c>
      <c r="F29262" s="3">
        <v>88521.412953700972</v>
      </c>
      <c r="G29262" s="3">
        <v>68898.32619621123</v>
      </c>
      <c r="H29262" s="3">
        <v>69133.622054473672</v>
      </c>
    </row>
    <row r="29263" spans="1:8" x14ac:dyDescent="0.25">
      <c r="A29263" s="6">
        <v>45962</v>
      </c>
      <c r="B29263" s="7">
        <v>0.76041666666666663</v>
      </c>
      <c r="C29263" s="3">
        <v>154874.28</v>
      </c>
      <c r="D29263" s="3">
        <v>154874.28</v>
      </c>
      <c r="E29263" s="3">
        <v>118654.90668574622</v>
      </c>
      <c r="F29263" s="3">
        <v>86944.981882537177</v>
      </c>
      <c r="G29263" s="3">
        <v>67391.964651067465</v>
      </c>
      <c r="H29263" s="3">
        <v>67934.361730109697</v>
      </c>
    </row>
    <row r="29264" spans="1:8" x14ac:dyDescent="0.25">
      <c r="A29264" s="6">
        <v>45962</v>
      </c>
      <c r="B29264" s="7">
        <v>0.77083333333333337</v>
      </c>
      <c r="C29264" s="3">
        <v>152793.08000000002</v>
      </c>
      <c r="D29264" s="3">
        <v>152793.08000000002</v>
      </c>
      <c r="E29264" s="3">
        <v>118502.50950137226</v>
      </c>
      <c r="F29264" s="3">
        <v>86492.378830000409</v>
      </c>
      <c r="G29264" s="3">
        <v>66787.903481494694</v>
      </c>
      <c r="H29264" s="3">
        <v>67167.599316863882</v>
      </c>
    </row>
    <row r="29265" spans="1:8" x14ac:dyDescent="0.25">
      <c r="A29265" s="6">
        <v>45962</v>
      </c>
      <c r="B29265" s="7">
        <v>0.78125</v>
      </c>
      <c r="C29265" s="3">
        <v>145698.52000000002</v>
      </c>
      <c r="D29265" s="3">
        <v>145698.52000000002</v>
      </c>
      <c r="E29265" s="3">
        <v>114411.83868524978</v>
      </c>
      <c r="F29265" s="3">
        <v>85240.087652779694</v>
      </c>
      <c r="G29265" s="3">
        <v>65538.744319852049</v>
      </c>
      <c r="H29265" s="3">
        <v>66271.204889219982</v>
      </c>
    </row>
    <row r="29266" spans="1:8" x14ac:dyDescent="0.25">
      <c r="A29266" s="6">
        <v>45962</v>
      </c>
      <c r="B29266" s="7">
        <v>0.79166666666666663</v>
      </c>
      <c r="C29266" s="3">
        <v>143895.62</v>
      </c>
      <c r="D29266" s="3">
        <v>143895.62</v>
      </c>
      <c r="E29266" s="3">
        <v>111438.15903249456</v>
      </c>
      <c r="F29266" s="3">
        <v>83302.066083166283</v>
      </c>
      <c r="G29266" s="3">
        <v>64161.510156633034</v>
      </c>
      <c r="H29266" s="3">
        <v>65006.247211930859</v>
      </c>
    </row>
    <row r="29267" spans="1:8" x14ac:dyDescent="0.25">
      <c r="A29267" s="6">
        <v>45962</v>
      </c>
      <c r="B29267" s="7">
        <v>0.80208333333333337</v>
      </c>
      <c r="C29267" s="3">
        <v>139071.24</v>
      </c>
      <c r="D29267" s="3">
        <v>139071.24</v>
      </c>
      <c r="E29267" s="3">
        <v>108422.32871276271</v>
      </c>
      <c r="F29267" s="3">
        <v>81421.401692310232</v>
      </c>
      <c r="G29267" s="3">
        <v>62328.159455869478</v>
      </c>
      <c r="H29267" s="3">
        <v>63514.375504365416</v>
      </c>
    </row>
    <row r="29268" spans="1:8" x14ac:dyDescent="0.25">
      <c r="A29268" s="6">
        <v>45962</v>
      </c>
      <c r="B29268" s="7">
        <v>0.8125</v>
      </c>
      <c r="C29268" s="3">
        <v>136721.86000000002</v>
      </c>
      <c r="D29268" s="3">
        <v>136721.86000000002</v>
      </c>
      <c r="E29268" s="3">
        <v>106776.88167758851</v>
      </c>
      <c r="F29268" s="3">
        <v>79354.670140676651</v>
      </c>
      <c r="G29268" s="3">
        <v>60526.51901090343</v>
      </c>
      <c r="H29268" s="3">
        <v>61834.235655581477</v>
      </c>
    </row>
    <row r="29269" spans="1:8" x14ac:dyDescent="0.25">
      <c r="A29269" s="6">
        <v>45962</v>
      </c>
      <c r="B29269" s="7">
        <v>0.82291666666666663</v>
      </c>
      <c r="C29269" s="3">
        <v>133409.76</v>
      </c>
      <c r="D29269" s="3">
        <v>133409.76</v>
      </c>
      <c r="E29269" s="3">
        <v>105498.99090555227</v>
      </c>
      <c r="F29269" s="3">
        <v>77601.524349320913</v>
      </c>
      <c r="G29269" s="3">
        <v>58878.312581789913</v>
      </c>
      <c r="H29269" s="3">
        <v>60225.433569466812</v>
      </c>
    </row>
    <row r="29270" spans="1:8" x14ac:dyDescent="0.25">
      <c r="A29270" s="6">
        <v>45962</v>
      </c>
      <c r="B29270" s="7">
        <v>0.83333333333333337</v>
      </c>
      <c r="C29270" s="3">
        <v>131546.35999999999</v>
      </c>
      <c r="D29270" s="3">
        <v>131546.35999999999</v>
      </c>
      <c r="E29270" s="3">
        <v>105221.1609612449</v>
      </c>
      <c r="F29270" s="3">
        <v>77232.084570534411</v>
      </c>
      <c r="G29270" s="3">
        <v>57934.55451821092</v>
      </c>
      <c r="H29270" s="3">
        <v>58969.097383560795</v>
      </c>
    </row>
    <row r="29271" spans="1:8" x14ac:dyDescent="0.25">
      <c r="A29271" s="6">
        <v>45962</v>
      </c>
      <c r="B29271" s="7">
        <v>0.84375</v>
      </c>
      <c r="C29271" s="3">
        <v>126775.88</v>
      </c>
      <c r="D29271" s="3">
        <v>126775.88</v>
      </c>
      <c r="E29271" s="3">
        <v>102113.27877203019</v>
      </c>
      <c r="F29271" s="3">
        <v>75492.191946506558</v>
      </c>
      <c r="G29271" s="3">
        <v>56206.587115454167</v>
      </c>
      <c r="H29271" s="3">
        <v>56979.624876289126</v>
      </c>
    </row>
    <row r="29272" spans="1:8" x14ac:dyDescent="0.25">
      <c r="A29272" s="6">
        <v>45962</v>
      </c>
      <c r="B29272" s="7">
        <v>0.85416666666666663</v>
      </c>
      <c r="C29272" s="3">
        <v>123599.51999999999</v>
      </c>
      <c r="D29272" s="3">
        <v>123599.51999999999</v>
      </c>
      <c r="E29272" s="3">
        <v>99548.827064796162</v>
      </c>
      <c r="F29272" s="3">
        <v>73810.261530246513</v>
      </c>
      <c r="G29272" s="3">
        <v>54802.392610159412</v>
      </c>
      <c r="H29272" s="3">
        <v>55807.219408937592</v>
      </c>
    </row>
    <row r="29273" spans="1:8" x14ac:dyDescent="0.25">
      <c r="A29273" s="6">
        <v>45962</v>
      </c>
      <c r="B29273" s="7">
        <v>0.86458333333333337</v>
      </c>
      <c r="C29273" s="3">
        <v>120761.74</v>
      </c>
      <c r="D29273" s="3">
        <v>120761.74</v>
      </c>
      <c r="E29273" s="3">
        <v>96797.466255471561</v>
      </c>
      <c r="F29273" s="3">
        <v>71416.116013369377</v>
      </c>
      <c r="G29273" s="3">
        <v>53120.650222771801</v>
      </c>
      <c r="H29273" s="3">
        <v>54327.603909563695</v>
      </c>
    </row>
    <row r="29274" spans="1:8" x14ac:dyDescent="0.25">
      <c r="A29274" s="6">
        <v>45962</v>
      </c>
      <c r="B29274" s="7">
        <v>0.875</v>
      </c>
      <c r="C29274" s="3">
        <v>118055.08000000002</v>
      </c>
      <c r="D29274" s="3">
        <v>118055.08000000002</v>
      </c>
      <c r="E29274" s="3">
        <v>93939.278730739708</v>
      </c>
      <c r="F29274" s="3">
        <v>70160.905909412933</v>
      </c>
      <c r="G29274" s="3">
        <v>51762.972324586925</v>
      </c>
      <c r="H29274" s="3">
        <v>52923.433847238091</v>
      </c>
    </row>
    <row r="29275" spans="1:8" x14ac:dyDescent="0.25">
      <c r="A29275" s="6">
        <v>45962</v>
      </c>
      <c r="B29275" s="7">
        <v>0.88541666666666663</v>
      </c>
      <c r="C29275" s="3">
        <v>115227.63999999998</v>
      </c>
      <c r="D29275" s="3">
        <v>115227.63999999998</v>
      </c>
      <c r="E29275" s="3">
        <v>91319.887778950433</v>
      </c>
      <c r="F29275" s="3">
        <v>68710.349950391028</v>
      </c>
      <c r="G29275" s="3">
        <v>50330.78632145028</v>
      </c>
      <c r="H29275" s="3">
        <v>51457.187396794085</v>
      </c>
    </row>
    <row r="29276" spans="1:8" x14ac:dyDescent="0.25">
      <c r="A29276" s="6">
        <v>45962</v>
      </c>
      <c r="B29276" s="7">
        <v>0.89583333333333337</v>
      </c>
      <c r="C29276" s="3">
        <v>112434.29999999999</v>
      </c>
      <c r="D29276" s="3">
        <v>112434.29999999999</v>
      </c>
      <c r="E29276" s="3">
        <v>89483.1340077481</v>
      </c>
      <c r="F29276" s="3">
        <v>67887.877538670364</v>
      </c>
      <c r="G29276" s="3">
        <v>49801.877592334386</v>
      </c>
      <c r="H29276" s="3">
        <v>50976.07716127942</v>
      </c>
    </row>
    <row r="29277" spans="1:8" x14ac:dyDescent="0.25">
      <c r="A29277" s="6">
        <v>45962</v>
      </c>
      <c r="B29277" s="7">
        <v>0.90625</v>
      </c>
      <c r="C29277" s="3">
        <v>113308.8</v>
      </c>
      <c r="D29277" s="3">
        <v>113308.8</v>
      </c>
      <c r="E29277" s="3">
        <v>90915.945124127145</v>
      </c>
      <c r="F29277" s="3">
        <v>69856.667487959945</v>
      </c>
      <c r="G29277" s="3">
        <v>51949.426616468365</v>
      </c>
      <c r="H29277" s="3">
        <v>52738.15175314818</v>
      </c>
    </row>
    <row r="29278" spans="1:8" x14ac:dyDescent="0.25">
      <c r="A29278" s="6">
        <v>45962</v>
      </c>
      <c r="B29278" s="7">
        <v>0.91666666666666663</v>
      </c>
      <c r="C29278" s="3">
        <v>113393.94</v>
      </c>
      <c r="D29278" s="3">
        <v>113393.94</v>
      </c>
      <c r="E29278" s="3">
        <v>92831.706519531639</v>
      </c>
      <c r="F29278" s="3">
        <v>70446.328633501718</v>
      </c>
      <c r="G29278" s="3">
        <v>52331.178038681843</v>
      </c>
      <c r="H29278" s="3">
        <v>52943.324341139385</v>
      </c>
    </row>
    <row r="29279" spans="1:8" x14ac:dyDescent="0.25">
      <c r="A29279" s="6">
        <v>45962</v>
      </c>
      <c r="B29279" s="7">
        <v>0.92708333333333337</v>
      </c>
      <c r="C29279" s="3">
        <v>111075.57999999999</v>
      </c>
      <c r="D29279" s="3">
        <v>111075.57999999999</v>
      </c>
      <c r="E29279" s="3">
        <v>91228.713041750525</v>
      </c>
      <c r="F29279" s="3">
        <v>68635.696870501721</v>
      </c>
      <c r="G29279" s="3">
        <v>50741.858466328558</v>
      </c>
      <c r="H29279" s="3">
        <v>51767.948208273039</v>
      </c>
    </row>
    <row r="29280" spans="1:8" x14ac:dyDescent="0.25">
      <c r="A29280" s="6">
        <v>45962</v>
      </c>
      <c r="B29280" s="7">
        <v>0.9375</v>
      </c>
      <c r="C29280" s="3">
        <v>107077.74000000002</v>
      </c>
      <c r="D29280" s="3">
        <v>107077.74000000002</v>
      </c>
      <c r="E29280" s="3">
        <v>87536.796159354082</v>
      </c>
      <c r="F29280" s="3">
        <v>66780.583799126427</v>
      </c>
      <c r="G29280" s="3">
        <v>48931.079845792883</v>
      </c>
      <c r="H29280" s="3">
        <v>49969.073294054106</v>
      </c>
    </row>
    <row r="29281" spans="1:8" x14ac:dyDescent="0.25">
      <c r="A29281" s="6">
        <v>45962</v>
      </c>
      <c r="B29281" s="7">
        <v>0.94791666666666663</v>
      </c>
      <c r="C29281" s="3">
        <v>104166.04000000001</v>
      </c>
      <c r="D29281" s="3">
        <v>104166.04000000001</v>
      </c>
      <c r="E29281" s="3">
        <v>84724.754487954007</v>
      </c>
      <c r="F29281" s="3">
        <v>65059.208227608346</v>
      </c>
      <c r="G29281" s="3">
        <v>47415.672588494519</v>
      </c>
      <c r="H29281" s="3">
        <v>48475.92244786278</v>
      </c>
    </row>
    <row r="29282" spans="1:8" x14ac:dyDescent="0.25">
      <c r="A29282" s="6">
        <v>45962</v>
      </c>
      <c r="B29282" s="7">
        <v>0.95833333333333337</v>
      </c>
      <c r="C29282" s="3">
        <v>98437.9</v>
      </c>
      <c r="D29282" s="3">
        <v>98437.9</v>
      </c>
      <c r="E29282" s="3">
        <v>81657.292009771991</v>
      </c>
      <c r="F29282" s="3">
        <v>62548.797309696456</v>
      </c>
      <c r="G29282" s="3">
        <v>45198.665370643968</v>
      </c>
      <c r="H29282" s="3">
        <v>46264.754629028095</v>
      </c>
    </row>
    <row r="29283" spans="1:8" x14ac:dyDescent="0.25">
      <c r="A29283" s="6">
        <v>45962</v>
      </c>
      <c r="B29283" s="7">
        <v>0.96875</v>
      </c>
      <c r="C29283" s="3">
        <v>96174.760000000009</v>
      </c>
      <c r="D29283" s="3">
        <v>96174.760000000009</v>
      </c>
      <c r="E29283" s="3">
        <v>78954.640021644853</v>
      </c>
      <c r="F29283" s="3">
        <v>60642.880493930636</v>
      </c>
      <c r="G29283" s="3">
        <v>43420.950485017755</v>
      </c>
      <c r="H29283" s="3">
        <v>44671.52238032574</v>
      </c>
    </row>
    <row r="29284" spans="1:8" x14ac:dyDescent="0.25">
      <c r="A29284" s="6">
        <v>45962</v>
      </c>
      <c r="B29284" s="7">
        <v>0.97916666666666663</v>
      </c>
      <c r="C29284" s="3">
        <v>92603.94</v>
      </c>
      <c r="D29284" s="3">
        <v>92603.94</v>
      </c>
      <c r="E29284" s="3">
        <v>75101.809244413744</v>
      </c>
      <c r="F29284" s="3">
        <v>58520.841018136984</v>
      </c>
      <c r="G29284" s="3">
        <v>41516.410177461017</v>
      </c>
      <c r="H29284" s="3">
        <v>43041.825069198931</v>
      </c>
    </row>
    <row r="29285" spans="1:8" x14ac:dyDescent="0.25">
      <c r="A29285" s="6">
        <v>45962</v>
      </c>
      <c r="B29285" s="7">
        <v>0.98958333333333337</v>
      </c>
      <c r="C29285" s="3">
        <v>89534.720000000001</v>
      </c>
      <c r="D29285" s="3">
        <v>89534.720000000001</v>
      </c>
      <c r="E29285" s="3">
        <v>72023.300187059824</v>
      </c>
      <c r="F29285" s="3">
        <v>56646.573850512301</v>
      </c>
      <c r="G29285" s="3">
        <v>39688.713116140192</v>
      </c>
      <c r="H29285" s="3">
        <v>41041.929660746813</v>
      </c>
    </row>
    <row r="29286" spans="1:8" x14ac:dyDescent="0.25">
      <c r="A29286" s="6">
        <v>45963</v>
      </c>
      <c r="B29286" s="7">
        <v>0</v>
      </c>
      <c r="C29286" s="3">
        <v>85236.14</v>
      </c>
      <c r="D29286" s="3">
        <v>85236.14</v>
      </c>
      <c r="E29286" s="3">
        <v>70091.338286590166</v>
      </c>
      <c r="F29286" s="3">
        <v>54815.774351048087</v>
      </c>
      <c r="G29286" s="3">
        <v>37748.694051044142</v>
      </c>
      <c r="H29286" s="3">
        <v>39188.147299813798</v>
      </c>
    </row>
    <row r="29287" spans="1:8" x14ac:dyDescent="0.25">
      <c r="A29287" s="6">
        <v>45963</v>
      </c>
      <c r="B29287" s="7">
        <v>1.0416666666666666E-2</v>
      </c>
      <c r="C29287" s="3">
        <v>81345.88</v>
      </c>
      <c r="D29287" s="3">
        <v>81345.88</v>
      </c>
      <c r="E29287" s="3">
        <v>67401.274547572568</v>
      </c>
      <c r="F29287" s="3">
        <v>52998.134570413007</v>
      </c>
      <c r="G29287" s="3">
        <v>35818.684016192841</v>
      </c>
      <c r="H29287" s="3">
        <v>37367.355984974172</v>
      </c>
    </row>
    <row r="29288" spans="1:8" x14ac:dyDescent="0.25">
      <c r="A29288" s="6">
        <v>45963</v>
      </c>
      <c r="B29288" s="7">
        <v>2.0833333333333332E-2</v>
      </c>
      <c r="C29288" s="3">
        <v>79001.56</v>
      </c>
      <c r="D29288" s="3">
        <v>79001.56</v>
      </c>
      <c r="E29288" s="3">
        <v>66066.501273079019</v>
      </c>
      <c r="F29288" s="3">
        <v>51943.749534222035</v>
      </c>
      <c r="G29288" s="3">
        <v>34823.359122356196</v>
      </c>
      <c r="H29288" s="3">
        <v>36210.307151705383</v>
      </c>
    </row>
    <row r="29289" spans="1:8" x14ac:dyDescent="0.25">
      <c r="A29289" s="6">
        <v>45963</v>
      </c>
      <c r="B29289" s="7">
        <v>3.125E-2</v>
      </c>
      <c r="C29289" s="3">
        <v>76728.51999999999</v>
      </c>
      <c r="D29289" s="3">
        <v>76728.51999999999</v>
      </c>
      <c r="E29289" s="3">
        <v>64376.748222608432</v>
      </c>
      <c r="F29289" s="3">
        <v>50528.394736932678</v>
      </c>
      <c r="G29289" s="3">
        <v>33498.40666705367</v>
      </c>
      <c r="H29289" s="3">
        <v>35099.717774622855</v>
      </c>
    </row>
    <row r="29290" spans="1:8" x14ac:dyDescent="0.25">
      <c r="A29290" s="6">
        <v>45963</v>
      </c>
      <c r="B29290" s="7">
        <v>4.1666666666666664E-2</v>
      </c>
      <c r="C29290" s="3">
        <v>74009.98</v>
      </c>
      <c r="D29290" s="3">
        <v>74009.98</v>
      </c>
      <c r="E29290" s="3">
        <v>62006.455510813867</v>
      </c>
      <c r="F29290" s="3">
        <v>49070.119502938644</v>
      </c>
      <c r="G29290" s="3">
        <v>32085.419892232421</v>
      </c>
      <c r="H29290" s="3">
        <v>34112.783216962947</v>
      </c>
    </row>
    <row r="29291" spans="1:8" x14ac:dyDescent="0.25">
      <c r="A29291" s="6">
        <v>45963</v>
      </c>
      <c r="B29291" s="7">
        <v>5.2083333333333336E-2</v>
      </c>
      <c r="C29291" s="3">
        <v>71697.56</v>
      </c>
      <c r="D29291" s="3">
        <v>71697.56</v>
      </c>
      <c r="E29291" s="3">
        <v>60214.813379746003</v>
      </c>
      <c r="F29291" s="3">
        <v>48133.75002349064</v>
      </c>
      <c r="G29291" s="3">
        <v>31286.335686880619</v>
      </c>
      <c r="H29291" s="3">
        <v>33397.456554816526</v>
      </c>
    </row>
    <row r="29292" spans="1:8" x14ac:dyDescent="0.25">
      <c r="A29292" s="6">
        <v>45963</v>
      </c>
      <c r="B29292" s="7">
        <v>6.25E-2</v>
      </c>
      <c r="C29292" s="3">
        <v>69430.899999999994</v>
      </c>
      <c r="D29292" s="3">
        <v>69430.899999999994</v>
      </c>
      <c r="E29292" s="3">
        <v>59616.03731467617</v>
      </c>
      <c r="F29292" s="3">
        <v>48061.866236099595</v>
      </c>
      <c r="G29292" s="3">
        <v>30977.430113045019</v>
      </c>
      <c r="H29292" s="3">
        <v>32943.150007168246</v>
      </c>
    </row>
    <row r="29293" spans="1:8" x14ac:dyDescent="0.25">
      <c r="A29293" s="6">
        <v>45963</v>
      </c>
      <c r="B29293" s="7">
        <v>7.2916666666666671E-2</v>
      </c>
      <c r="C29293" s="3">
        <v>67264.56</v>
      </c>
      <c r="D29293" s="3">
        <v>67264.56</v>
      </c>
      <c r="E29293" s="3">
        <v>59092.835527019728</v>
      </c>
      <c r="F29293" s="3">
        <v>47355.424078860378</v>
      </c>
      <c r="G29293" s="3">
        <v>30619.267617961548</v>
      </c>
      <c r="H29293" s="3">
        <v>32392.137058510118</v>
      </c>
    </row>
    <row r="29294" spans="1:8" x14ac:dyDescent="0.25">
      <c r="A29294" s="6">
        <v>45963</v>
      </c>
      <c r="B29294" s="7">
        <v>8.3333333333333329E-2</v>
      </c>
      <c r="C29294" s="3">
        <v>65547.459999999992</v>
      </c>
      <c r="D29294" s="3">
        <v>65547.459999999992</v>
      </c>
      <c r="E29294" s="3">
        <v>59294.805047827795</v>
      </c>
      <c r="F29294" s="3">
        <v>47210.706939242897</v>
      </c>
      <c r="G29294" s="3">
        <v>30350.377081463088</v>
      </c>
      <c r="H29294" s="3">
        <v>31971.065996454257</v>
      </c>
    </row>
    <row r="29295" spans="1:8" x14ac:dyDescent="0.25">
      <c r="A29295" s="6">
        <v>45963</v>
      </c>
      <c r="B29295" s="7">
        <v>9.375E-2</v>
      </c>
      <c r="C29295" s="3">
        <v>64367.16</v>
      </c>
      <c r="D29295" s="3">
        <v>64367.16</v>
      </c>
      <c r="E29295" s="3">
        <v>59032.674157423164</v>
      </c>
      <c r="F29295" s="3">
        <v>46807.613308150518</v>
      </c>
      <c r="G29295" s="3">
        <v>30035.69252702536</v>
      </c>
      <c r="H29295" s="3">
        <v>31619.83167272334</v>
      </c>
    </row>
    <row r="29296" spans="1:8" x14ac:dyDescent="0.25">
      <c r="A29296" s="6">
        <v>45963</v>
      </c>
      <c r="B29296" s="7">
        <v>0.10416666666666667</v>
      </c>
      <c r="C29296" s="3">
        <v>63348.56</v>
      </c>
      <c r="D29296" s="3">
        <v>63348.56</v>
      </c>
      <c r="E29296" s="3">
        <v>58329.695666056614</v>
      </c>
      <c r="F29296" s="3">
        <v>46976.9403651092</v>
      </c>
      <c r="G29296" s="3">
        <v>30126.527726136639</v>
      </c>
      <c r="H29296" s="3">
        <v>31923.371035581611</v>
      </c>
    </row>
    <row r="29297" spans="1:8" x14ac:dyDescent="0.25">
      <c r="A29297" s="6">
        <v>45963</v>
      </c>
      <c r="B29297" s="7">
        <v>0.11458333333333333</v>
      </c>
      <c r="C29297" s="3">
        <v>62139.88</v>
      </c>
      <c r="D29297" s="3">
        <v>62139.88</v>
      </c>
      <c r="E29297" s="3">
        <v>57639.78804451794</v>
      </c>
      <c r="F29297" s="3">
        <v>46564.940867030688</v>
      </c>
      <c r="G29297" s="3">
        <v>29725.952894210081</v>
      </c>
      <c r="H29297" s="3">
        <v>31842.473989417889</v>
      </c>
    </row>
    <row r="29298" spans="1:8" x14ac:dyDescent="0.25">
      <c r="A29298" s="6">
        <v>45963</v>
      </c>
      <c r="B29298" s="7">
        <v>0.125</v>
      </c>
      <c r="C29298" s="3">
        <v>61753.340000000004</v>
      </c>
      <c r="D29298" s="3">
        <v>61753.340000000004</v>
      </c>
      <c r="E29298" s="3">
        <v>58006.139014797714</v>
      </c>
      <c r="F29298" s="3">
        <v>47038.072332346652</v>
      </c>
      <c r="G29298" s="3">
        <v>29961.664875432125</v>
      </c>
      <c r="H29298" s="3">
        <v>32070.343752842433</v>
      </c>
    </row>
    <row r="29299" spans="1:8" x14ac:dyDescent="0.25">
      <c r="A29299" s="6">
        <v>45963</v>
      </c>
      <c r="B29299" s="7">
        <v>0.13541666666666666</v>
      </c>
      <c r="C29299" s="3">
        <v>62122.5</v>
      </c>
      <c r="D29299" s="3">
        <v>62122.5</v>
      </c>
      <c r="E29299" s="3">
        <v>58953.920706655095</v>
      </c>
      <c r="F29299" s="3">
        <v>47732.695235154795</v>
      </c>
      <c r="G29299" s="3">
        <v>30543.927341934766</v>
      </c>
      <c r="H29299" s="3">
        <v>32471.615507162518</v>
      </c>
    </row>
    <row r="29300" spans="1:8" x14ac:dyDescent="0.25">
      <c r="A29300" s="6">
        <v>45963</v>
      </c>
      <c r="B29300" s="7">
        <v>0.14583333333333334</v>
      </c>
      <c r="C29300" s="3">
        <v>62360.539999999994</v>
      </c>
      <c r="D29300" s="3">
        <v>62360.539999999994</v>
      </c>
      <c r="E29300" s="3">
        <v>58990.214511463055</v>
      </c>
      <c r="F29300" s="3">
        <v>47871.500830341429</v>
      </c>
      <c r="G29300" s="3">
        <v>30984.034550102471</v>
      </c>
      <c r="H29300" s="3">
        <v>32682.441614372296</v>
      </c>
    </row>
    <row r="29301" spans="1:8" x14ac:dyDescent="0.25">
      <c r="A29301" s="6">
        <v>45963</v>
      </c>
      <c r="B29301" s="7">
        <v>0.15625</v>
      </c>
      <c r="C29301" s="3">
        <v>62954.76</v>
      </c>
      <c r="D29301" s="3">
        <v>62954.76</v>
      </c>
      <c r="E29301" s="3">
        <v>59902.286202213945</v>
      </c>
      <c r="F29301" s="3">
        <v>48618.209943830167</v>
      </c>
      <c r="G29301" s="3">
        <v>31698.52828083649</v>
      </c>
      <c r="H29301" s="3">
        <v>33490.716578271102</v>
      </c>
    </row>
    <row r="29302" spans="1:8" x14ac:dyDescent="0.25">
      <c r="A29302" s="6">
        <v>45963</v>
      </c>
      <c r="B29302" s="7">
        <v>0.16666666666666666</v>
      </c>
      <c r="C29302" s="3">
        <v>64753.26</v>
      </c>
      <c r="D29302" s="3">
        <v>64753.26</v>
      </c>
      <c r="E29302" s="3">
        <v>61170.534198908943</v>
      </c>
      <c r="F29302" s="3">
        <v>49676.77068509625</v>
      </c>
      <c r="G29302" s="3">
        <v>32489.797539988675</v>
      </c>
      <c r="H29302" s="3">
        <v>34363.814715011627</v>
      </c>
    </row>
    <row r="29303" spans="1:8" x14ac:dyDescent="0.25">
      <c r="A29303" s="6">
        <v>45963</v>
      </c>
      <c r="B29303" s="7">
        <v>0.17708333333333334</v>
      </c>
      <c r="C29303" s="3">
        <v>66482.679999999993</v>
      </c>
      <c r="D29303" s="3">
        <v>66482.679999999993</v>
      </c>
      <c r="E29303" s="3">
        <v>62271.156956615749</v>
      </c>
      <c r="F29303" s="3">
        <v>50072.723501785011</v>
      </c>
      <c r="G29303" s="3">
        <v>32853.51262234075</v>
      </c>
      <c r="H29303" s="3">
        <v>34814.366826094381</v>
      </c>
    </row>
    <row r="29304" spans="1:8" x14ac:dyDescent="0.25">
      <c r="A29304" s="6">
        <v>45963</v>
      </c>
      <c r="B29304" s="7">
        <v>0.1875</v>
      </c>
      <c r="C29304" s="3">
        <v>68112.66</v>
      </c>
      <c r="D29304" s="3">
        <v>68112.66</v>
      </c>
      <c r="E29304" s="3">
        <v>63084.791166873467</v>
      </c>
      <c r="F29304" s="3">
        <v>50387.711803724946</v>
      </c>
      <c r="G29304" s="3">
        <v>33173.265141669515</v>
      </c>
      <c r="H29304" s="3">
        <v>35061.851244855156</v>
      </c>
    </row>
    <row r="29305" spans="1:8" x14ac:dyDescent="0.25">
      <c r="A29305" s="6">
        <v>45963</v>
      </c>
      <c r="B29305" s="7">
        <v>0.19791666666666666</v>
      </c>
      <c r="C29305" s="3">
        <v>70373.820000000007</v>
      </c>
      <c r="D29305" s="3">
        <v>70373.820000000007</v>
      </c>
      <c r="E29305" s="3">
        <v>64081.551464186326</v>
      </c>
      <c r="F29305" s="3">
        <v>50691.438785615464</v>
      </c>
      <c r="G29305" s="3">
        <v>33555.048491916867</v>
      </c>
      <c r="H29305" s="3">
        <v>35508.209776780328</v>
      </c>
    </row>
    <row r="29306" spans="1:8" x14ac:dyDescent="0.25">
      <c r="A29306" s="6">
        <v>45963</v>
      </c>
      <c r="B29306" s="7">
        <v>0.20833333333333334</v>
      </c>
      <c r="C29306" s="3">
        <v>73131.739999999991</v>
      </c>
      <c r="D29306" s="3">
        <v>73131.739999999991</v>
      </c>
      <c r="E29306" s="3">
        <v>64605.800598460039</v>
      </c>
      <c r="F29306" s="3">
        <v>51031.419956395519</v>
      </c>
      <c r="G29306" s="3">
        <v>33619.72196044743</v>
      </c>
      <c r="H29306" s="3">
        <v>35692.59624702463</v>
      </c>
    </row>
    <row r="29307" spans="1:8" x14ac:dyDescent="0.25">
      <c r="A29307" s="6">
        <v>45963</v>
      </c>
      <c r="B29307" s="7">
        <v>0.21875</v>
      </c>
      <c r="C29307" s="3">
        <v>73480.44</v>
      </c>
      <c r="D29307" s="3">
        <v>73480.44</v>
      </c>
      <c r="E29307" s="3">
        <v>64599.650877424108</v>
      </c>
      <c r="F29307" s="3">
        <v>51036.418154021834</v>
      </c>
      <c r="G29307" s="3">
        <v>33616.349467518361</v>
      </c>
      <c r="H29307" s="3">
        <v>35681.044161881357</v>
      </c>
    </row>
    <row r="29308" spans="1:8" x14ac:dyDescent="0.25">
      <c r="A29308" s="6">
        <v>45963</v>
      </c>
      <c r="B29308" s="7">
        <v>0.22916666666666666</v>
      </c>
      <c r="C29308" s="3">
        <v>75389.16</v>
      </c>
      <c r="D29308" s="3">
        <v>75389.16</v>
      </c>
      <c r="E29308" s="3">
        <v>65073.852173538486</v>
      </c>
      <c r="F29308" s="3">
        <v>51087.281079987937</v>
      </c>
      <c r="G29308" s="3">
        <v>33532.011180394031</v>
      </c>
      <c r="H29308" s="3">
        <v>35345.871560751846</v>
      </c>
    </row>
    <row r="29309" spans="1:8" x14ac:dyDescent="0.25">
      <c r="A29309" s="6">
        <v>45963</v>
      </c>
      <c r="B29309" s="7">
        <v>0.23958333333333334</v>
      </c>
      <c r="C29309" s="3">
        <v>73804.28</v>
      </c>
      <c r="D29309" s="3">
        <v>73804.28</v>
      </c>
      <c r="E29309" s="3">
        <v>62017.910476632249</v>
      </c>
      <c r="F29309" s="3">
        <v>47905.229158333939</v>
      </c>
      <c r="G29309" s="3">
        <v>30290.927211645489</v>
      </c>
      <c r="H29309" s="3">
        <v>32238.368587224781</v>
      </c>
    </row>
    <row r="29310" spans="1:8" x14ac:dyDescent="0.25">
      <c r="A29310" s="6">
        <v>45963</v>
      </c>
      <c r="B29310" s="7">
        <v>0.25</v>
      </c>
      <c r="C29310" s="3">
        <v>69989.260000000009</v>
      </c>
      <c r="D29310" s="3">
        <v>69989.260000000009</v>
      </c>
      <c r="E29310" s="3">
        <v>58337.834264804122</v>
      </c>
      <c r="F29310" s="3">
        <v>46123.824721203506</v>
      </c>
      <c r="G29310" s="3">
        <v>28529.097031133464</v>
      </c>
      <c r="H29310" s="3">
        <v>30995.397187166403</v>
      </c>
    </row>
    <row r="29311" spans="1:8" x14ac:dyDescent="0.25">
      <c r="A29311" s="6">
        <v>45963</v>
      </c>
      <c r="B29311" s="7">
        <v>0.26041666666666669</v>
      </c>
      <c r="C29311" s="3">
        <v>73882.820000000007</v>
      </c>
      <c r="D29311" s="3">
        <v>73882.820000000007</v>
      </c>
      <c r="E29311" s="3">
        <v>60195.279345845374</v>
      </c>
      <c r="F29311" s="3">
        <v>47555.671271012507</v>
      </c>
      <c r="G29311" s="3">
        <v>29571.402423850017</v>
      </c>
      <c r="H29311" s="3">
        <v>31466.32031813182</v>
      </c>
    </row>
    <row r="29312" spans="1:8" x14ac:dyDescent="0.25">
      <c r="A29312" s="6">
        <v>45963</v>
      </c>
      <c r="B29312" s="7">
        <v>0.27083333333333331</v>
      </c>
      <c r="C29312" s="3">
        <v>78003.640000000014</v>
      </c>
      <c r="D29312" s="3">
        <v>78003.640000000014</v>
      </c>
      <c r="E29312" s="3">
        <v>62202.802209247442</v>
      </c>
      <c r="F29312" s="3">
        <v>48625.112380207203</v>
      </c>
      <c r="G29312" s="3">
        <v>30600.473074536036</v>
      </c>
      <c r="H29312" s="3">
        <v>32355.542068821349</v>
      </c>
    </row>
    <row r="29313" spans="1:8" x14ac:dyDescent="0.25">
      <c r="A29313" s="6">
        <v>45963</v>
      </c>
      <c r="B29313" s="7">
        <v>0.28125</v>
      </c>
      <c r="C29313" s="3">
        <v>81694.58</v>
      </c>
      <c r="D29313" s="3">
        <v>81694.58</v>
      </c>
      <c r="E29313" s="3">
        <v>64069.213564094964</v>
      </c>
      <c r="F29313" s="3">
        <v>49395.648602194138</v>
      </c>
      <c r="G29313" s="3">
        <v>31104.561355337602</v>
      </c>
      <c r="H29313" s="3">
        <v>32936.170918997886</v>
      </c>
    </row>
    <row r="29314" spans="1:8" x14ac:dyDescent="0.25">
      <c r="A29314" s="6">
        <v>45963</v>
      </c>
      <c r="B29314" s="7">
        <v>0.29166666666666669</v>
      </c>
      <c r="C29314" s="3">
        <v>85149.239999999991</v>
      </c>
      <c r="D29314" s="3">
        <v>85149.239999999991</v>
      </c>
      <c r="E29314" s="3">
        <v>67130.603686090326</v>
      </c>
      <c r="F29314" s="3">
        <v>51637.973916821429</v>
      </c>
      <c r="G29314" s="3">
        <v>33355.933253005496</v>
      </c>
      <c r="H29314" s="3">
        <v>35395.221607519386</v>
      </c>
    </row>
    <row r="29315" spans="1:8" x14ac:dyDescent="0.25">
      <c r="A29315" s="6">
        <v>45963</v>
      </c>
      <c r="B29315" s="7">
        <v>0.30208333333333331</v>
      </c>
      <c r="C29315" s="3">
        <v>86496.74</v>
      </c>
      <c r="D29315" s="3">
        <v>86496.74</v>
      </c>
      <c r="E29315" s="3">
        <v>67702.170506884038</v>
      </c>
      <c r="F29315" s="3">
        <v>52537.860748513893</v>
      </c>
      <c r="G29315" s="3">
        <v>34485.533325295837</v>
      </c>
      <c r="H29315" s="3">
        <v>36520.040644510125</v>
      </c>
    </row>
    <row r="29316" spans="1:8" x14ac:dyDescent="0.25">
      <c r="A29316" s="6">
        <v>45963</v>
      </c>
      <c r="B29316" s="7">
        <v>0.3125</v>
      </c>
      <c r="C29316" s="3">
        <v>90403.72</v>
      </c>
      <c r="D29316" s="3">
        <v>90403.72</v>
      </c>
      <c r="E29316" s="3">
        <v>70427.114467794003</v>
      </c>
      <c r="F29316" s="3">
        <v>54682.6907910101</v>
      </c>
      <c r="G29316" s="3">
        <v>36632.489417304227</v>
      </c>
      <c r="H29316" s="3">
        <v>38486.806882022429</v>
      </c>
    </row>
    <row r="29317" spans="1:8" x14ac:dyDescent="0.25">
      <c r="A29317" s="6">
        <v>45963</v>
      </c>
      <c r="B29317" s="7">
        <v>0.32291666666666669</v>
      </c>
      <c r="C29317" s="3">
        <v>94998.640000000014</v>
      </c>
      <c r="D29317" s="3">
        <v>94998.640000000014</v>
      </c>
      <c r="E29317" s="3">
        <v>74293.840594177702</v>
      </c>
      <c r="F29317" s="3">
        <v>57314.126972924198</v>
      </c>
      <c r="G29317" s="3">
        <v>39197.417150678739</v>
      </c>
      <c r="H29317" s="3">
        <v>40927.633774663154</v>
      </c>
    </row>
    <row r="29318" spans="1:8" x14ac:dyDescent="0.25">
      <c r="A29318" s="6">
        <v>45963</v>
      </c>
      <c r="B29318" s="7">
        <v>0.33333333333333331</v>
      </c>
      <c r="C29318" s="3">
        <v>100767.92</v>
      </c>
      <c r="D29318" s="3">
        <v>100767.92</v>
      </c>
      <c r="E29318" s="3">
        <v>78966.146415787836</v>
      </c>
      <c r="F29318" s="3">
        <v>60161.267631591443</v>
      </c>
      <c r="G29318" s="3">
        <v>41940.76591922473</v>
      </c>
      <c r="H29318" s="3">
        <v>43387.281413094526</v>
      </c>
    </row>
    <row r="29319" spans="1:8" x14ac:dyDescent="0.25">
      <c r="A29319" s="6">
        <v>45963</v>
      </c>
      <c r="B29319" s="7">
        <v>0.34375</v>
      </c>
      <c r="C29319" s="3">
        <v>105968.94</v>
      </c>
      <c r="D29319" s="3">
        <v>105968.94</v>
      </c>
      <c r="E29319" s="3">
        <v>81355.527231306827</v>
      </c>
      <c r="F29319" s="3">
        <v>60998.578404140564</v>
      </c>
      <c r="G29319" s="3">
        <v>42878.990197562387</v>
      </c>
      <c r="H29319" s="3">
        <v>44907.103495529744</v>
      </c>
    </row>
    <row r="29320" spans="1:8" x14ac:dyDescent="0.25">
      <c r="A29320" s="6">
        <v>45963</v>
      </c>
      <c r="B29320" s="7">
        <v>0.35416666666666669</v>
      </c>
      <c r="C29320" s="3">
        <v>112508.88</v>
      </c>
      <c r="D29320" s="3">
        <v>112508.88</v>
      </c>
      <c r="E29320" s="3">
        <v>84962.187050311913</v>
      </c>
      <c r="F29320" s="3">
        <v>63907.920451886326</v>
      </c>
      <c r="G29320" s="3">
        <v>45606.665335725367</v>
      </c>
      <c r="H29320" s="3">
        <v>48397.684222651333</v>
      </c>
    </row>
    <row r="29321" spans="1:8" x14ac:dyDescent="0.25">
      <c r="A29321" s="6">
        <v>45963</v>
      </c>
      <c r="B29321" s="7">
        <v>0.36458333333333331</v>
      </c>
      <c r="C29321" s="3">
        <v>114513.95999999999</v>
      </c>
      <c r="D29321" s="3">
        <v>114513.95999999999</v>
      </c>
      <c r="E29321" s="3">
        <v>85769.553222005343</v>
      </c>
      <c r="F29321" s="3">
        <v>64991.230978106811</v>
      </c>
      <c r="G29321" s="3">
        <v>46808.144491031431</v>
      </c>
      <c r="H29321" s="3">
        <v>49647.922275869038</v>
      </c>
    </row>
    <row r="29322" spans="1:8" x14ac:dyDescent="0.25">
      <c r="A29322" s="6">
        <v>45963</v>
      </c>
      <c r="B29322" s="7">
        <v>0.375</v>
      </c>
      <c r="C29322" s="3">
        <v>118105.68</v>
      </c>
      <c r="D29322" s="3">
        <v>118105.68</v>
      </c>
      <c r="E29322" s="3">
        <v>89673.980917239038</v>
      </c>
      <c r="F29322" s="3">
        <v>67274.391574435867</v>
      </c>
      <c r="G29322" s="3">
        <v>48776.450198639555</v>
      </c>
      <c r="H29322" s="3">
        <v>51682.895410181321</v>
      </c>
    </row>
    <row r="29323" spans="1:8" x14ac:dyDescent="0.25">
      <c r="A29323" s="6">
        <v>45963</v>
      </c>
      <c r="B29323" s="7">
        <v>0.38541666666666669</v>
      </c>
      <c r="C29323" s="3">
        <v>121313.94</v>
      </c>
      <c r="D29323" s="3">
        <v>121313.94</v>
      </c>
      <c r="E29323" s="3">
        <v>92737.323803903448</v>
      </c>
      <c r="F29323" s="3">
        <v>68889.724635508799</v>
      </c>
      <c r="G29323" s="3">
        <v>50325.402632604579</v>
      </c>
      <c r="H29323" s="3">
        <v>54046.972479092539</v>
      </c>
    </row>
    <row r="29324" spans="1:8" x14ac:dyDescent="0.25">
      <c r="A29324" s="6">
        <v>45963</v>
      </c>
      <c r="B29324" s="7">
        <v>0.39583333333333331</v>
      </c>
      <c r="C29324" s="3">
        <v>124496.9</v>
      </c>
      <c r="D29324" s="3">
        <v>124496.9</v>
      </c>
      <c r="E29324" s="3">
        <v>95054.58619281248</v>
      </c>
      <c r="F29324" s="3">
        <v>68819.991577468172</v>
      </c>
      <c r="G29324" s="3">
        <v>50565.962573099016</v>
      </c>
      <c r="H29324" s="3">
        <v>54090.868081714048</v>
      </c>
    </row>
    <row r="29325" spans="1:8" x14ac:dyDescent="0.25">
      <c r="A29325" s="6">
        <v>45963</v>
      </c>
      <c r="B29325" s="7">
        <v>0.40625</v>
      </c>
      <c r="C29325" s="3">
        <v>123492.37999999999</v>
      </c>
      <c r="D29325" s="3">
        <v>123492.37999999999</v>
      </c>
      <c r="E29325" s="3">
        <v>91180.523463463527</v>
      </c>
      <c r="F29325" s="3">
        <v>67433.111145577466</v>
      </c>
      <c r="G29325" s="3">
        <v>49258.391881020987</v>
      </c>
      <c r="H29325" s="3">
        <v>57701.796855657609</v>
      </c>
    </row>
    <row r="29326" spans="1:8" x14ac:dyDescent="0.25">
      <c r="A29326" s="6">
        <v>45963</v>
      </c>
      <c r="B29326" s="7">
        <v>0.41666666666666669</v>
      </c>
      <c r="C29326" s="3">
        <v>129876.56000000001</v>
      </c>
      <c r="D29326" s="3">
        <v>129876.56000000001</v>
      </c>
      <c r="E29326" s="3">
        <v>96770.964940586418</v>
      </c>
      <c r="F29326" s="3">
        <v>70481.583645753431</v>
      </c>
      <c r="G29326" s="3">
        <v>51875.651198694934</v>
      </c>
      <c r="H29326" s="3">
        <v>59521.297711838961</v>
      </c>
    </row>
    <row r="29327" spans="1:8" x14ac:dyDescent="0.25">
      <c r="A29327" s="6">
        <v>45963</v>
      </c>
      <c r="B29327" s="7">
        <v>0.42708333333333331</v>
      </c>
      <c r="C29327" s="3">
        <v>126443.68</v>
      </c>
      <c r="D29327" s="3">
        <v>126443.68</v>
      </c>
      <c r="E29327" s="3">
        <v>96208.181775433113</v>
      </c>
      <c r="F29327" s="3">
        <v>68527.041561825099</v>
      </c>
      <c r="G29327" s="3">
        <v>49843.688592910403</v>
      </c>
      <c r="H29327" s="3">
        <v>60862.297196581167</v>
      </c>
    </row>
    <row r="29328" spans="1:8" x14ac:dyDescent="0.25">
      <c r="A29328" s="6">
        <v>45963</v>
      </c>
      <c r="B29328" s="7">
        <v>0.4375</v>
      </c>
      <c r="C29328" s="3">
        <v>124363.14</v>
      </c>
      <c r="D29328" s="3">
        <v>124363.14</v>
      </c>
      <c r="E29328" s="3">
        <v>93267.552133724166</v>
      </c>
      <c r="F29328" s="3">
        <v>68549.985589508913</v>
      </c>
      <c r="G29328" s="3">
        <v>50093.946753855023</v>
      </c>
      <c r="H29328" s="3">
        <v>66214.464438730996</v>
      </c>
    </row>
    <row r="29329" spans="1:8" x14ac:dyDescent="0.25">
      <c r="A29329" s="6">
        <v>45963</v>
      </c>
      <c r="B29329" s="7">
        <v>0.44791666666666669</v>
      </c>
      <c r="C29329" s="3">
        <v>124457.08000000002</v>
      </c>
      <c r="D29329" s="3">
        <v>124457.08000000002</v>
      </c>
      <c r="E29329" s="3">
        <v>90423.449442240977</v>
      </c>
      <c r="F29329" s="3">
        <v>66773.81143910547</v>
      </c>
      <c r="G29329" s="3">
        <v>48336.724990306313</v>
      </c>
      <c r="H29329" s="3">
        <v>61747.909481855342</v>
      </c>
    </row>
    <row r="29330" spans="1:8" x14ac:dyDescent="0.25">
      <c r="A29330" s="6">
        <v>45963</v>
      </c>
      <c r="B29330" s="7">
        <v>0.45833333333333331</v>
      </c>
      <c r="C29330" s="3">
        <v>124127.29999999999</v>
      </c>
      <c r="D29330" s="3">
        <v>124127.29999999999</v>
      </c>
      <c r="E29330" s="3">
        <v>90121.659970151813</v>
      </c>
      <c r="F29330" s="3">
        <v>66398.45926621517</v>
      </c>
      <c r="G29330" s="3">
        <v>48217.915899496125</v>
      </c>
      <c r="H29330" s="3">
        <v>62068.344832263945</v>
      </c>
    </row>
    <row r="29331" spans="1:8" x14ac:dyDescent="0.25">
      <c r="A29331" s="6">
        <v>45963</v>
      </c>
      <c r="B29331" s="7">
        <v>0.46875</v>
      </c>
      <c r="C29331" s="3">
        <v>123326.06</v>
      </c>
      <c r="D29331" s="3">
        <v>123326.06</v>
      </c>
      <c r="E29331" s="3">
        <v>90480.033749538066</v>
      </c>
      <c r="F29331" s="3">
        <v>68309.282201928305</v>
      </c>
      <c r="G29331" s="3">
        <v>50302.535455552192</v>
      </c>
      <c r="H29331" s="3">
        <v>60292.836398959051</v>
      </c>
    </row>
    <row r="29332" spans="1:8" x14ac:dyDescent="0.25">
      <c r="A29332" s="6">
        <v>45963</v>
      </c>
      <c r="B29332" s="7">
        <v>0.47916666666666669</v>
      </c>
      <c r="C29332" s="3">
        <v>120279.06</v>
      </c>
      <c r="D29332" s="3">
        <v>120279.06</v>
      </c>
      <c r="E29332" s="3">
        <v>88996.829030010922</v>
      </c>
      <c r="F29332" s="3">
        <v>67659.850496349958</v>
      </c>
      <c r="G29332" s="3">
        <v>49856.684331245138</v>
      </c>
      <c r="H29332" s="3">
        <v>61066.872323719654</v>
      </c>
    </row>
    <row r="29333" spans="1:8" x14ac:dyDescent="0.25">
      <c r="A29333" s="6">
        <v>45963</v>
      </c>
      <c r="B29333" s="7">
        <v>0.48958333333333331</v>
      </c>
      <c r="C29333" s="3">
        <v>121800.14</v>
      </c>
      <c r="D29333" s="3">
        <v>121800.14</v>
      </c>
      <c r="E29333" s="3">
        <v>88993.778015877469</v>
      </c>
      <c r="F29333" s="3">
        <v>67003.81962799438</v>
      </c>
      <c r="G29333" s="3">
        <v>49216.932822552008</v>
      </c>
      <c r="H29333" s="3">
        <v>62037.009239670646</v>
      </c>
    </row>
    <row r="29334" spans="1:8" x14ac:dyDescent="0.25">
      <c r="A29334" s="6">
        <v>45963</v>
      </c>
      <c r="B29334" s="7">
        <v>0.5</v>
      </c>
      <c r="C29334" s="3">
        <v>126199.48000000001</v>
      </c>
      <c r="D29334" s="3">
        <v>126199.48000000001</v>
      </c>
      <c r="E29334" s="3">
        <v>90942.633352710662</v>
      </c>
      <c r="F29334" s="3">
        <v>68714.490914293769</v>
      </c>
      <c r="G29334" s="3">
        <v>50802.620588504244</v>
      </c>
      <c r="H29334" s="3">
        <v>59722.867025224885</v>
      </c>
    </row>
    <row r="29335" spans="1:8" x14ac:dyDescent="0.25">
      <c r="A29335" s="6">
        <v>45963</v>
      </c>
      <c r="B29335" s="7">
        <v>0.51041666666666663</v>
      </c>
      <c r="C29335" s="3">
        <v>124634.18000000001</v>
      </c>
      <c r="D29335" s="3">
        <v>124634.18000000001</v>
      </c>
      <c r="E29335" s="3">
        <v>89002.554582878598</v>
      </c>
      <c r="F29335" s="3">
        <v>66907.204762044421</v>
      </c>
      <c r="G29335" s="3">
        <v>49139.87372670765</v>
      </c>
      <c r="H29335" s="3">
        <v>62649.044279618742</v>
      </c>
    </row>
    <row r="29336" spans="1:8" x14ac:dyDescent="0.25">
      <c r="A29336" s="6">
        <v>45963</v>
      </c>
      <c r="B29336" s="7">
        <v>0.52083333333333337</v>
      </c>
      <c r="C29336" s="3">
        <v>123608.98000000001</v>
      </c>
      <c r="D29336" s="3">
        <v>123608.98000000001</v>
      </c>
      <c r="E29336" s="3">
        <v>87623.498818674852</v>
      </c>
      <c r="F29336" s="3">
        <v>65618.32665549645</v>
      </c>
      <c r="G29336" s="3">
        <v>47463.374649567864</v>
      </c>
      <c r="H29336" s="3">
        <v>62087.825175586593</v>
      </c>
    </row>
    <row r="29337" spans="1:8" x14ac:dyDescent="0.25">
      <c r="A29337" s="6">
        <v>45963</v>
      </c>
      <c r="B29337" s="7">
        <v>0.53125</v>
      </c>
      <c r="C29337" s="3">
        <v>127710.66</v>
      </c>
      <c r="D29337" s="3">
        <v>127710.66</v>
      </c>
      <c r="E29337" s="3">
        <v>92928.206039688361</v>
      </c>
      <c r="F29337" s="3">
        <v>69174.70326752204</v>
      </c>
      <c r="G29337" s="3">
        <v>49899.685776615865</v>
      </c>
      <c r="H29337" s="3">
        <v>58229.571698961408</v>
      </c>
    </row>
    <row r="29338" spans="1:8" x14ac:dyDescent="0.25">
      <c r="A29338" s="6">
        <v>45963</v>
      </c>
      <c r="B29338" s="7">
        <v>0.54166666666666663</v>
      </c>
      <c r="C29338" s="3">
        <v>127207.51999999999</v>
      </c>
      <c r="D29338" s="3">
        <v>127207.51999999999</v>
      </c>
      <c r="E29338" s="3">
        <v>90971.079377806935</v>
      </c>
      <c r="F29338" s="3">
        <v>68116.587318559483</v>
      </c>
      <c r="G29338" s="3">
        <v>48697.520194740457</v>
      </c>
      <c r="H29338" s="3">
        <v>58713.661832159924</v>
      </c>
    </row>
    <row r="29339" spans="1:8" x14ac:dyDescent="0.25">
      <c r="A29339" s="6">
        <v>45963</v>
      </c>
      <c r="B29339" s="7">
        <v>0.55208333333333337</v>
      </c>
      <c r="C29339" s="3">
        <v>128117</v>
      </c>
      <c r="D29339" s="3">
        <v>128117</v>
      </c>
      <c r="E29339" s="3">
        <v>91302.2786130686</v>
      </c>
      <c r="F29339" s="3">
        <v>69618.941021869527</v>
      </c>
      <c r="G29339" s="3">
        <v>50060.854829337084</v>
      </c>
      <c r="H29339" s="3">
        <v>58166.75080257513</v>
      </c>
    </row>
    <row r="29340" spans="1:8" x14ac:dyDescent="0.25">
      <c r="A29340" s="6">
        <v>45963</v>
      </c>
      <c r="B29340" s="7">
        <v>0.5625</v>
      </c>
      <c r="C29340" s="3">
        <v>131919.70000000001</v>
      </c>
      <c r="D29340" s="3">
        <v>131919.70000000001</v>
      </c>
      <c r="E29340" s="3">
        <v>95302.688180799552</v>
      </c>
      <c r="F29340" s="3">
        <v>69847.545145182259</v>
      </c>
      <c r="G29340" s="3">
        <v>51320.086934911291</v>
      </c>
      <c r="H29340" s="3">
        <v>55265.177315840672</v>
      </c>
    </row>
    <row r="29341" spans="1:8" x14ac:dyDescent="0.25">
      <c r="A29341" s="6">
        <v>45963</v>
      </c>
      <c r="B29341" s="7">
        <v>0.57291666666666663</v>
      </c>
      <c r="C29341" s="3">
        <v>134795.76</v>
      </c>
      <c r="D29341" s="3">
        <v>134795.76</v>
      </c>
      <c r="E29341" s="3">
        <v>97562.378012314017</v>
      </c>
      <c r="F29341" s="3">
        <v>69951.985748262756</v>
      </c>
      <c r="G29341" s="3">
        <v>51018.622687174255</v>
      </c>
      <c r="H29341" s="3">
        <v>54790.089699693584</v>
      </c>
    </row>
    <row r="29342" spans="1:8" x14ac:dyDescent="0.25">
      <c r="A29342" s="6">
        <v>45963</v>
      </c>
      <c r="B29342" s="7">
        <v>0.58333333333333337</v>
      </c>
      <c r="C29342" s="3">
        <v>135223.88</v>
      </c>
      <c r="D29342" s="3">
        <v>135223.88</v>
      </c>
      <c r="E29342" s="3">
        <v>99367.018533142647</v>
      </c>
      <c r="F29342" s="3">
        <v>69681.587467560152</v>
      </c>
      <c r="G29342" s="3">
        <v>51354.119860584207</v>
      </c>
      <c r="H29342" s="3">
        <v>55322.339754185232</v>
      </c>
    </row>
    <row r="29343" spans="1:8" x14ac:dyDescent="0.25">
      <c r="A29343" s="6">
        <v>45963</v>
      </c>
      <c r="B29343" s="7">
        <v>0.59375</v>
      </c>
      <c r="C29343" s="3">
        <v>137601.85999999999</v>
      </c>
      <c r="D29343" s="3">
        <v>137601.85999999999</v>
      </c>
      <c r="E29343" s="3">
        <v>99495.229922001556</v>
      </c>
      <c r="F29343" s="3">
        <v>71416.532410343076</v>
      </c>
      <c r="G29343" s="3">
        <v>52962.090575439885</v>
      </c>
      <c r="H29343" s="3">
        <v>56422.834102008987</v>
      </c>
    </row>
    <row r="29344" spans="1:8" x14ac:dyDescent="0.25">
      <c r="A29344" s="6">
        <v>45963</v>
      </c>
      <c r="B29344" s="7">
        <v>0.60416666666666663</v>
      </c>
      <c r="C29344" s="3">
        <v>140922.53999999998</v>
      </c>
      <c r="D29344" s="3">
        <v>140922.53999999998</v>
      </c>
      <c r="E29344" s="3">
        <v>101451.14763996392</v>
      </c>
      <c r="F29344" s="3">
        <v>71917.218609601929</v>
      </c>
      <c r="G29344" s="3">
        <v>53385.052738989129</v>
      </c>
      <c r="H29344" s="3">
        <v>56033.019991954112</v>
      </c>
    </row>
    <row r="29345" spans="1:8" x14ac:dyDescent="0.25">
      <c r="A29345" s="6">
        <v>45963</v>
      </c>
      <c r="B29345" s="7">
        <v>0.61458333333333337</v>
      </c>
      <c r="C29345" s="3">
        <v>144231.56</v>
      </c>
      <c r="D29345" s="3">
        <v>144231.56</v>
      </c>
      <c r="E29345" s="3">
        <v>104019.0585109118</v>
      </c>
      <c r="F29345" s="3">
        <v>74935.651042909347</v>
      </c>
      <c r="G29345" s="3">
        <v>55068.159120698067</v>
      </c>
      <c r="H29345" s="3">
        <v>56450.445927293236</v>
      </c>
    </row>
    <row r="29346" spans="1:8" x14ac:dyDescent="0.25">
      <c r="A29346" s="6">
        <v>45963</v>
      </c>
      <c r="B29346" s="7">
        <v>0.625</v>
      </c>
      <c r="C29346" s="3">
        <v>143001.32</v>
      </c>
      <c r="D29346" s="3">
        <v>143001.32</v>
      </c>
      <c r="E29346" s="3">
        <v>105741.38943196344</v>
      </c>
      <c r="F29346" s="3">
        <v>75947.786810378413</v>
      </c>
      <c r="G29346" s="3">
        <v>56051.534300523563</v>
      </c>
      <c r="H29346" s="3">
        <v>58075.726595753709</v>
      </c>
    </row>
    <row r="29347" spans="1:8" x14ac:dyDescent="0.25">
      <c r="A29347" s="6">
        <v>45963</v>
      </c>
      <c r="B29347" s="7">
        <v>0.63541666666666663</v>
      </c>
      <c r="C29347" s="3">
        <v>137896.88</v>
      </c>
      <c r="D29347" s="3">
        <v>137896.88</v>
      </c>
      <c r="E29347" s="3">
        <v>97415.568243653455</v>
      </c>
      <c r="F29347" s="3">
        <v>72721.541349609935</v>
      </c>
      <c r="G29347" s="3">
        <v>53102.424614424046</v>
      </c>
      <c r="H29347" s="3">
        <v>58948.308539430291</v>
      </c>
    </row>
    <row r="29348" spans="1:8" x14ac:dyDescent="0.25">
      <c r="A29348" s="6">
        <v>45963</v>
      </c>
      <c r="B29348" s="7">
        <v>0.64583333333333337</v>
      </c>
      <c r="C29348" s="3">
        <v>141844.77999999997</v>
      </c>
      <c r="D29348" s="3">
        <v>141844.77999999997</v>
      </c>
      <c r="E29348" s="3">
        <v>96815.762991936179</v>
      </c>
      <c r="F29348" s="3">
        <v>71780.21961248052</v>
      </c>
      <c r="G29348" s="3">
        <v>53002.968417402641</v>
      </c>
      <c r="H29348" s="3">
        <v>57258.466097907585</v>
      </c>
    </row>
    <row r="29349" spans="1:8" x14ac:dyDescent="0.25">
      <c r="A29349" s="6">
        <v>45963</v>
      </c>
      <c r="B29349" s="7">
        <v>0.65625</v>
      </c>
      <c r="C29349" s="3">
        <v>148848.03999999998</v>
      </c>
      <c r="D29349" s="3">
        <v>148848.03999999998</v>
      </c>
      <c r="E29349" s="3">
        <v>101110.94183914823</v>
      </c>
      <c r="F29349" s="3">
        <v>73337.718500754228</v>
      </c>
      <c r="G29349" s="3">
        <v>54888.09787582131</v>
      </c>
      <c r="H29349" s="3">
        <v>56764.322579862986</v>
      </c>
    </row>
    <row r="29350" spans="1:8" x14ac:dyDescent="0.25">
      <c r="A29350" s="6">
        <v>45963</v>
      </c>
      <c r="B29350" s="7">
        <v>0.66666666666666663</v>
      </c>
      <c r="C29350" s="3">
        <v>155753.84</v>
      </c>
      <c r="D29350" s="3">
        <v>155753.84</v>
      </c>
      <c r="E29350" s="3">
        <v>106060.78238919955</v>
      </c>
      <c r="F29350" s="3">
        <v>76366.041045784412</v>
      </c>
      <c r="G29350" s="3">
        <v>57530.140534483973</v>
      </c>
      <c r="H29350" s="3">
        <v>57643.009998191403</v>
      </c>
    </row>
    <row r="29351" spans="1:8" x14ac:dyDescent="0.25">
      <c r="A29351" s="6">
        <v>45963</v>
      </c>
      <c r="B29351" s="7">
        <v>0.67708333333333337</v>
      </c>
      <c r="C29351" s="3">
        <v>160884.46</v>
      </c>
      <c r="D29351" s="3">
        <v>160884.46</v>
      </c>
      <c r="E29351" s="3">
        <v>108905.29038706247</v>
      </c>
      <c r="F29351" s="3">
        <v>78276.960952948124</v>
      </c>
      <c r="G29351" s="3">
        <v>59262.625735058129</v>
      </c>
      <c r="H29351" s="3">
        <v>59547.51644224691</v>
      </c>
    </row>
    <row r="29352" spans="1:8" x14ac:dyDescent="0.25">
      <c r="A29352" s="6">
        <v>45963</v>
      </c>
      <c r="B29352" s="7">
        <v>0.6875</v>
      </c>
      <c r="C29352" s="3">
        <v>164815.86000000002</v>
      </c>
      <c r="D29352" s="3">
        <v>164815.86000000002</v>
      </c>
      <c r="E29352" s="3">
        <v>111756.19088285454</v>
      </c>
      <c r="F29352" s="3">
        <v>80491.929189844857</v>
      </c>
      <c r="G29352" s="3">
        <v>60799.500544645052</v>
      </c>
      <c r="H29352" s="3">
        <v>60930.112410662012</v>
      </c>
    </row>
    <row r="29353" spans="1:8" x14ac:dyDescent="0.25">
      <c r="A29353" s="6">
        <v>45963</v>
      </c>
      <c r="B29353" s="7">
        <v>0.69791666666666663</v>
      </c>
      <c r="C29353" s="3">
        <v>170684.14</v>
      </c>
      <c r="D29353" s="3">
        <v>170684.14</v>
      </c>
      <c r="E29353" s="3">
        <v>115848.10538975277</v>
      </c>
      <c r="F29353" s="3">
        <v>83576.645636916845</v>
      </c>
      <c r="G29353" s="3">
        <v>63118.049849594368</v>
      </c>
      <c r="H29353" s="3">
        <v>63059.227910080932</v>
      </c>
    </row>
    <row r="29354" spans="1:8" x14ac:dyDescent="0.25">
      <c r="A29354" s="6">
        <v>45963</v>
      </c>
      <c r="B29354" s="7">
        <v>0.70833333333333337</v>
      </c>
      <c r="C29354" s="3">
        <v>175624.02000000002</v>
      </c>
      <c r="D29354" s="3">
        <v>175624.02000000002</v>
      </c>
      <c r="E29354" s="3">
        <v>118790.00154376068</v>
      </c>
      <c r="F29354" s="3">
        <v>86254.279576759174</v>
      </c>
      <c r="G29354" s="3">
        <v>65195.57312607838</v>
      </c>
      <c r="H29354" s="3">
        <v>65261.055478106973</v>
      </c>
    </row>
    <row r="29355" spans="1:8" x14ac:dyDescent="0.25">
      <c r="A29355" s="6">
        <v>45963</v>
      </c>
      <c r="B29355" s="7">
        <v>0.71875</v>
      </c>
      <c r="C29355" s="3">
        <v>181507.7</v>
      </c>
      <c r="D29355" s="3">
        <v>181507.7</v>
      </c>
      <c r="E29355" s="3">
        <v>122207.24585247293</v>
      </c>
      <c r="F29355" s="3">
        <v>89791.06268839023</v>
      </c>
      <c r="G29355" s="3">
        <v>68857.985112557915</v>
      </c>
      <c r="H29355" s="3">
        <v>68929.461122319408</v>
      </c>
    </row>
    <row r="29356" spans="1:8" x14ac:dyDescent="0.25">
      <c r="A29356" s="6">
        <v>45963</v>
      </c>
      <c r="B29356" s="7">
        <v>0.72916666666666663</v>
      </c>
      <c r="C29356" s="3">
        <v>185581.44</v>
      </c>
      <c r="D29356" s="3">
        <v>185581.44</v>
      </c>
      <c r="E29356" s="3">
        <v>126571.93914174494</v>
      </c>
      <c r="F29356" s="3">
        <v>90304.004305073395</v>
      </c>
      <c r="G29356" s="3">
        <v>70345.1130079133</v>
      </c>
      <c r="H29356" s="3">
        <v>71007.813864744647</v>
      </c>
    </row>
    <row r="29357" spans="1:8" x14ac:dyDescent="0.25">
      <c r="A29357" s="6">
        <v>45963</v>
      </c>
      <c r="B29357" s="7">
        <v>0.73958333333333337</v>
      </c>
      <c r="C29357" s="3">
        <v>185084.46000000002</v>
      </c>
      <c r="D29357" s="3">
        <v>185084.46000000002</v>
      </c>
      <c r="E29357" s="3">
        <v>124107.2894134493</v>
      </c>
      <c r="F29357" s="3">
        <v>89475.182124165993</v>
      </c>
      <c r="G29357" s="3">
        <v>69867.17916546762</v>
      </c>
      <c r="H29357" s="3">
        <v>71450.879120259066</v>
      </c>
    </row>
    <row r="29358" spans="1:8" x14ac:dyDescent="0.25">
      <c r="A29358" s="6">
        <v>45963</v>
      </c>
      <c r="B29358" s="7">
        <v>0.75</v>
      </c>
      <c r="C29358" s="3">
        <v>181290.77999999997</v>
      </c>
      <c r="D29358" s="3">
        <v>181290.77999999997</v>
      </c>
      <c r="E29358" s="3">
        <v>122715.39917394181</v>
      </c>
      <c r="F29358" s="3">
        <v>94925.541136025509</v>
      </c>
      <c r="G29358" s="3">
        <v>75004.210767547745</v>
      </c>
      <c r="H29358" s="3">
        <v>76450.903920590106</v>
      </c>
    </row>
    <row r="29359" spans="1:8" x14ac:dyDescent="0.25">
      <c r="A29359" s="6">
        <v>45963</v>
      </c>
      <c r="B29359" s="7">
        <v>0.76041666666666663</v>
      </c>
      <c r="C29359" s="3">
        <v>180495.7</v>
      </c>
      <c r="D29359" s="3">
        <v>180495.7</v>
      </c>
      <c r="E29359" s="3">
        <v>122820.84545972923</v>
      </c>
      <c r="F29359" s="3">
        <v>90499.331058537602</v>
      </c>
      <c r="G29359" s="3">
        <v>69902.11429183869</v>
      </c>
      <c r="H29359" s="3">
        <v>71024.382789416442</v>
      </c>
    </row>
    <row r="29360" spans="1:8" x14ac:dyDescent="0.25">
      <c r="A29360" s="6">
        <v>45963</v>
      </c>
      <c r="B29360" s="7">
        <v>0.77083333333333337</v>
      </c>
      <c r="C29360" s="3">
        <v>178344.53999999998</v>
      </c>
      <c r="D29360" s="3">
        <v>178344.53999999998</v>
      </c>
      <c r="E29360" s="3">
        <v>122865.72286400244</v>
      </c>
      <c r="F29360" s="3">
        <v>90574.899076179034</v>
      </c>
      <c r="G29360" s="3">
        <v>69572.93583687814</v>
      </c>
      <c r="H29360" s="3">
        <v>69993.940430791525</v>
      </c>
    </row>
    <row r="29361" spans="1:8" x14ac:dyDescent="0.25">
      <c r="A29361" s="6">
        <v>45963</v>
      </c>
      <c r="B29361" s="7">
        <v>0.78125</v>
      </c>
      <c r="C29361" s="3">
        <v>174683.96</v>
      </c>
      <c r="D29361" s="3">
        <v>174683.96</v>
      </c>
      <c r="E29361" s="3">
        <v>121358.54621248241</v>
      </c>
      <c r="F29361" s="3">
        <v>90529.051761400318</v>
      </c>
      <c r="G29361" s="3">
        <v>69153.513134928668</v>
      </c>
      <c r="H29361" s="3">
        <v>69383.042380827421</v>
      </c>
    </row>
    <row r="29362" spans="1:8" x14ac:dyDescent="0.25">
      <c r="A29362" s="6">
        <v>45963</v>
      </c>
      <c r="B29362" s="7">
        <v>0.79166666666666663</v>
      </c>
      <c r="C29362" s="3">
        <v>171994.46000000002</v>
      </c>
      <c r="D29362" s="3">
        <v>171994.46000000002</v>
      </c>
      <c r="E29362" s="3">
        <v>118758.48340879021</v>
      </c>
      <c r="F29362" s="3">
        <v>89072.557748066873</v>
      </c>
      <c r="G29362" s="3">
        <v>67563.743151089642</v>
      </c>
      <c r="H29362" s="3">
        <v>68376.001806116852</v>
      </c>
    </row>
    <row r="29363" spans="1:8" x14ac:dyDescent="0.25">
      <c r="A29363" s="6">
        <v>45963</v>
      </c>
      <c r="B29363" s="7">
        <v>0.80208333333333337</v>
      </c>
      <c r="C29363" s="3">
        <v>166883.41999999998</v>
      </c>
      <c r="D29363" s="3">
        <v>166883.41999999998</v>
      </c>
      <c r="E29363" s="3">
        <v>115170.43434978256</v>
      </c>
      <c r="F29363" s="3">
        <v>85707.186915557788</v>
      </c>
      <c r="G29363" s="3">
        <v>65323.377827107252</v>
      </c>
      <c r="H29363" s="3">
        <v>66733.298894940381</v>
      </c>
    </row>
    <row r="29364" spans="1:8" x14ac:dyDescent="0.25">
      <c r="A29364" s="6">
        <v>45963</v>
      </c>
      <c r="B29364" s="7">
        <v>0.8125</v>
      </c>
      <c r="C29364" s="3">
        <v>163048.82</v>
      </c>
      <c r="D29364" s="3">
        <v>163048.82</v>
      </c>
      <c r="E29364" s="3">
        <v>112717.87620370659</v>
      </c>
      <c r="F29364" s="3">
        <v>83773.932409468471</v>
      </c>
      <c r="G29364" s="3">
        <v>63800.615530376919</v>
      </c>
      <c r="H29364" s="3">
        <v>65134.032861591964</v>
      </c>
    </row>
    <row r="29365" spans="1:8" x14ac:dyDescent="0.25">
      <c r="A29365" s="6">
        <v>45963</v>
      </c>
      <c r="B29365" s="7">
        <v>0.82291666666666663</v>
      </c>
      <c r="C29365" s="3">
        <v>159134.35999999999</v>
      </c>
      <c r="D29365" s="3">
        <v>159134.35999999999</v>
      </c>
      <c r="E29365" s="3">
        <v>111015.02780298043</v>
      </c>
      <c r="F29365" s="3">
        <v>81891.318757008994</v>
      </c>
      <c r="G29365" s="3">
        <v>61958.377967041175</v>
      </c>
      <c r="H29365" s="3">
        <v>63203.638313013573</v>
      </c>
    </row>
    <row r="29366" spans="1:8" x14ac:dyDescent="0.25">
      <c r="A29366" s="6">
        <v>45963</v>
      </c>
      <c r="B29366" s="7">
        <v>0.83333333333333337</v>
      </c>
      <c r="C29366" s="3">
        <v>153842.26</v>
      </c>
      <c r="D29366" s="3">
        <v>153842.26</v>
      </c>
      <c r="E29366" s="3">
        <v>109035.69619488281</v>
      </c>
      <c r="F29366" s="3">
        <v>80350.816449212274</v>
      </c>
      <c r="G29366" s="3">
        <v>60346.767197336536</v>
      </c>
      <c r="H29366" s="3">
        <v>61514.595289331271</v>
      </c>
    </row>
    <row r="29367" spans="1:8" x14ac:dyDescent="0.25">
      <c r="A29367" s="6">
        <v>45963</v>
      </c>
      <c r="B29367" s="7">
        <v>0.84375</v>
      </c>
      <c r="C29367" s="3">
        <v>148709</v>
      </c>
      <c r="D29367" s="3">
        <v>148709</v>
      </c>
      <c r="E29367" s="3">
        <v>106464.00325496984</v>
      </c>
      <c r="F29367" s="3">
        <v>78244.596495133737</v>
      </c>
      <c r="G29367" s="3">
        <v>58376.821747247064</v>
      </c>
      <c r="H29367" s="3">
        <v>59849.570948689172</v>
      </c>
    </row>
    <row r="29368" spans="1:8" x14ac:dyDescent="0.25">
      <c r="A29368" s="6">
        <v>45963</v>
      </c>
      <c r="B29368" s="7">
        <v>0.85416666666666663</v>
      </c>
      <c r="C29368" s="3">
        <v>143062.26</v>
      </c>
      <c r="D29368" s="3">
        <v>143062.26</v>
      </c>
      <c r="E29368" s="3">
        <v>102240.95298260603</v>
      </c>
      <c r="F29368" s="3">
        <v>75532.502795604159</v>
      </c>
      <c r="G29368" s="3">
        <v>55737.63198506154</v>
      </c>
      <c r="H29368" s="3">
        <v>57488.930459324343</v>
      </c>
    </row>
    <row r="29369" spans="1:8" x14ac:dyDescent="0.25">
      <c r="A29369" s="6">
        <v>45963</v>
      </c>
      <c r="B29369" s="7">
        <v>0.86458333333333337</v>
      </c>
      <c r="C29369" s="3">
        <v>141730.82</v>
      </c>
      <c r="D29369" s="3">
        <v>141730.82</v>
      </c>
      <c r="E29369" s="3">
        <v>102781.76276596512</v>
      </c>
      <c r="F29369" s="3">
        <v>74878.309404605927</v>
      </c>
      <c r="G29369" s="3">
        <v>54287.581641694072</v>
      </c>
      <c r="H29369" s="3">
        <v>55593.606904848748</v>
      </c>
    </row>
    <row r="29370" spans="1:8" x14ac:dyDescent="0.25">
      <c r="A29370" s="6">
        <v>45963</v>
      </c>
      <c r="B29370" s="7">
        <v>0.875</v>
      </c>
      <c r="C29370" s="3">
        <v>141674.72</v>
      </c>
      <c r="D29370" s="3">
        <v>141674.72</v>
      </c>
      <c r="E29370" s="3">
        <v>102488.91329196312</v>
      </c>
      <c r="F29370" s="3">
        <v>73288.08563174661</v>
      </c>
      <c r="G29370" s="3">
        <v>52426.799874048113</v>
      </c>
      <c r="H29370" s="3">
        <v>53902.628632995096</v>
      </c>
    </row>
    <row r="29371" spans="1:8" x14ac:dyDescent="0.25">
      <c r="A29371" s="6">
        <v>45963</v>
      </c>
      <c r="B29371" s="7">
        <v>0.88541666666666663</v>
      </c>
      <c r="C29371" s="3">
        <v>140178.28</v>
      </c>
      <c r="D29371" s="3">
        <v>140178.28</v>
      </c>
      <c r="E29371" s="3">
        <v>101688.33532500529</v>
      </c>
      <c r="F29371" s="3">
        <v>72350.471561887738</v>
      </c>
      <c r="G29371" s="3">
        <v>50995.383391892261</v>
      </c>
      <c r="H29371" s="3">
        <v>52211.151770436511</v>
      </c>
    </row>
    <row r="29372" spans="1:8" x14ac:dyDescent="0.25">
      <c r="A29372" s="6">
        <v>45963</v>
      </c>
      <c r="B29372" s="7">
        <v>0.89583333333333337</v>
      </c>
      <c r="C29372" s="3">
        <v>137275.38</v>
      </c>
      <c r="D29372" s="3">
        <v>137275.38</v>
      </c>
      <c r="E29372" s="3">
        <v>99735.044464862978</v>
      </c>
      <c r="F29372" s="3">
        <v>71489.398278446854</v>
      </c>
      <c r="G29372" s="3">
        <v>49606.328361944274</v>
      </c>
      <c r="H29372" s="3">
        <v>50783.601458724501</v>
      </c>
    </row>
    <row r="29373" spans="1:8" x14ac:dyDescent="0.25">
      <c r="A29373" s="6">
        <v>45963</v>
      </c>
      <c r="B29373" s="7">
        <v>0.90625</v>
      </c>
      <c r="C29373" s="3">
        <v>139116.34000000003</v>
      </c>
      <c r="D29373" s="3">
        <v>139116.34000000003</v>
      </c>
      <c r="E29373" s="3">
        <v>100695.66818429258</v>
      </c>
      <c r="F29373" s="3">
        <v>72687.06592042635</v>
      </c>
      <c r="G29373" s="3">
        <v>51173.858070882168</v>
      </c>
      <c r="H29373" s="3">
        <v>52532.81733339488</v>
      </c>
    </row>
    <row r="29374" spans="1:8" x14ac:dyDescent="0.25">
      <c r="A29374" s="6">
        <v>45963</v>
      </c>
      <c r="B29374" s="7">
        <v>0.91666666666666663</v>
      </c>
      <c r="C29374" s="3">
        <v>140846.85999999999</v>
      </c>
      <c r="D29374" s="3">
        <v>140846.85999999999</v>
      </c>
      <c r="E29374" s="3">
        <v>102540.26014439897</v>
      </c>
      <c r="F29374" s="3">
        <v>72772.414570141758</v>
      </c>
      <c r="G29374" s="3">
        <v>50637.714516220687</v>
      </c>
      <c r="H29374" s="3">
        <v>51939.882484392321</v>
      </c>
    </row>
    <row r="29375" spans="1:8" x14ac:dyDescent="0.25">
      <c r="A29375" s="6">
        <v>45963</v>
      </c>
      <c r="B29375" s="7">
        <v>0.92708333333333337</v>
      </c>
      <c r="C29375" s="3">
        <v>138472.18</v>
      </c>
      <c r="D29375" s="3">
        <v>138472.18</v>
      </c>
      <c r="E29375" s="3">
        <v>100721.55871714899</v>
      </c>
      <c r="F29375" s="3">
        <v>70923.786231292805</v>
      </c>
      <c r="G29375" s="3">
        <v>48602.977756462824</v>
      </c>
      <c r="H29375" s="3">
        <v>49530.35130625125</v>
      </c>
    </row>
    <row r="29376" spans="1:8" x14ac:dyDescent="0.25">
      <c r="A29376" s="6">
        <v>45963</v>
      </c>
      <c r="B29376" s="7">
        <v>0.9375</v>
      </c>
      <c r="C29376" s="3">
        <v>132861.08000000002</v>
      </c>
      <c r="D29376" s="3">
        <v>132861.08000000002</v>
      </c>
      <c r="E29376" s="3">
        <v>97644.101913548147</v>
      </c>
      <c r="F29376" s="3">
        <v>68228.314353970592</v>
      </c>
      <c r="G29376" s="3">
        <v>46191.387358158856</v>
      </c>
      <c r="H29376" s="3">
        <v>47117.135374212419</v>
      </c>
    </row>
    <row r="29377" spans="1:8" x14ac:dyDescent="0.25">
      <c r="A29377" s="6">
        <v>45963</v>
      </c>
      <c r="B29377" s="7">
        <v>0.94791666666666663</v>
      </c>
      <c r="C29377" s="3">
        <v>131138.48000000001</v>
      </c>
      <c r="D29377" s="3">
        <v>131138.48000000001</v>
      </c>
      <c r="E29377" s="3">
        <v>96377.222938721679</v>
      </c>
      <c r="F29377" s="3">
        <v>67323.250402200982</v>
      </c>
      <c r="G29377" s="3">
        <v>44311.873839160195</v>
      </c>
      <c r="H29377" s="3">
        <v>45019.479044477805</v>
      </c>
    </row>
    <row r="29378" spans="1:8" x14ac:dyDescent="0.25">
      <c r="A29378" s="6">
        <v>45963</v>
      </c>
      <c r="B29378" s="7">
        <v>0.95833333333333337</v>
      </c>
      <c r="C29378" s="3">
        <v>126559.62</v>
      </c>
      <c r="D29378" s="3">
        <v>126559.62</v>
      </c>
      <c r="E29378" s="3">
        <v>94344.486897876384</v>
      </c>
      <c r="F29378" s="3">
        <v>66227.813664756046</v>
      </c>
      <c r="G29378" s="3">
        <v>41568.869280164727</v>
      </c>
      <c r="H29378" s="3">
        <v>42279.043899773904</v>
      </c>
    </row>
    <row r="29379" spans="1:8" x14ac:dyDescent="0.25">
      <c r="A29379" s="6">
        <v>45963</v>
      </c>
      <c r="B29379" s="7">
        <v>0.96875</v>
      </c>
      <c r="C29379" s="3">
        <v>121245.95999999999</v>
      </c>
      <c r="D29379" s="3">
        <v>121245.95999999999</v>
      </c>
      <c r="E29379" s="3">
        <v>92338.443587087968</v>
      </c>
      <c r="F29379" s="3">
        <v>64341.235764626676</v>
      </c>
      <c r="G29379" s="3">
        <v>39251.125730485765</v>
      </c>
      <c r="H29379" s="3">
        <v>40244.879152085829</v>
      </c>
    </row>
    <row r="29380" spans="1:8" x14ac:dyDescent="0.25">
      <c r="A29380" s="6">
        <v>45963</v>
      </c>
      <c r="B29380" s="7">
        <v>0.97916666666666663</v>
      </c>
      <c r="C29380" s="3">
        <v>115116.54000000001</v>
      </c>
      <c r="D29380" s="3">
        <v>115116.54000000001</v>
      </c>
      <c r="E29380" s="3">
        <v>88247.130458813161</v>
      </c>
      <c r="F29380" s="3">
        <v>61471.821118299937</v>
      </c>
      <c r="G29380" s="3">
        <v>37203.863752471116</v>
      </c>
      <c r="H29380" s="3">
        <v>38410.640279440995</v>
      </c>
    </row>
    <row r="29381" spans="1:8" x14ac:dyDescent="0.25">
      <c r="A29381" s="6">
        <v>45963</v>
      </c>
      <c r="B29381" s="7">
        <v>0.98958333333333337</v>
      </c>
      <c r="C29381" s="3">
        <v>110635.79999999999</v>
      </c>
      <c r="D29381" s="3">
        <v>110635.79999999999</v>
      </c>
      <c r="E29381" s="3">
        <v>84611.113855319447</v>
      </c>
      <c r="F29381" s="3">
        <v>58873.220246501878</v>
      </c>
      <c r="G29381" s="3">
        <v>35649.548434272743</v>
      </c>
      <c r="H29381" s="3">
        <v>36910.088306951664</v>
      </c>
    </row>
    <row r="29382" spans="1:8" x14ac:dyDescent="0.25">
      <c r="A29382" s="6">
        <v>45964</v>
      </c>
      <c r="B29382" s="7">
        <v>0</v>
      </c>
      <c r="C29382" s="3">
        <v>106643.24</v>
      </c>
      <c r="D29382" s="3">
        <v>106643.24</v>
      </c>
      <c r="E29382" s="3">
        <v>83774.983373483963</v>
      </c>
      <c r="F29382" s="3">
        <v>57181.977655895549</v>
      </c>
      <c r="G29382" s="3">
        <v>34042.560713228071</v>
      </c>
      <c r="H29382" s="3">
        <v>35092.86407863583</v>
      </c>
    </row>
    <row r="29383" spans="1:8" x14ac:dyDescent="0.25">
      <c r="A29383" s="6">
        <v>45964</v>
      </c>
      <c r="B29383" s="7">
        <v>1.0416666666666666E-2</v>
      </c>
      <c r="C29383" s="3">
        <v>100784.42</v>
      </c>
      <c r="D29383" s="3">
        <v>100784.42</v>
      </c>
      <c r="E29383" s="3">
        <v>79917.776329763248</v>
      </c>
      <c r="F29383" s="3">
        <v>55555.021565160838</v>
      </c>
      <c r="G29383" s="3">
        <v>32261.521056525668</v>
      </c>
      <c r="H29383" s="3">
        <v>33620.460539846412</v>
      </c>
    </row>
    <row r="29384" spans="1:8" x14ac:dyDescent="0.25">
      <c r="A29384" s="6">
        <v>45964</v>
      </c>
      <c r="B29384" s="7">
        <v>2.0833333333333332E-2</v>
      </c>
      <c r="C29384" s="3">
        <v>97991.3</v>
      </c>
      <c r="D29384" s="3">
        <v>97991.3</v>
      </c>
      <c r="E29384" s="3">
        <v>78533.61956523532</v>
      </c>
      <c r="F29384" s="3">
        <v>55285.630624205063</v>
      </c>
      <c r="G29384" s="3">
        <v>31312.632559365975</v>
      </c>
      <c r="H29384" s="3">
        <v>32649.381273164166</v>
      </c>
    </row>
    <row r="29385" spans="1:8" x14ac:dyDescent="0.25">
      <c r="A29385" s="6">
        <v>45964</v>
      </c>
      <c r="B29385" s="7">
        <v>3.125E-2</v>
      </c>
      <c r="C29385" s="3">
        <v>93366.68</v>
      </c>
      <c r="D29385" s="3">
        <v>93366.68</v>
      </c>
      <c r="E29385" s="3">
        <v>75644.723528513714</v>
      </c>
      <c r="F29385" s="3">
        <v>54716.267665548134</v>
      </c>
      <c r="G29385" s="3">
        <v>29990.348509135274</v>
      </c>
      <c r="H29385" s="3">
        <v>31856.716618802329</v>
      </c>
    </row>
    <row r="29386" spans="1:8" x14ac:dyDescent="0.25">
      <c r="A29386" s="6">
        <v>45964</v>
      </c>
      <c r="B29386" s="7">
        <v>4.1666666666666664E-2</v>
      </c>
      <c r="C29386" s="3">
        <v>92553.56</v>
      </c>
      <c r="D29386" s="3">
        <v>92553.56</v>
      </c>
      <c r="E29386" s="3">
        <v>75358.76708049413</v>
      </c>
      <c r="F29386" s="3">
        <v>54299.562923855752</v>
      </c>
      <c r="G29386" s="3">
        <v>29394.816831562668</v>
      </c>
      <c r="H29386" s="3">
        <v>30888.295858472171</v>
      </c>
    </row>
    <row r="29387" spans="1:8" x14ac:dyDescent="0.25">
      <c r="A29387" s="6">
        <v>45964</v>
      </c>
      <c r="B29387" s="7">
        <v>5.2083333333333336E-2</v>
      </c>
      <c r="C29387" s="3">
        <v>89754.719999999987</v>
      </c>
      <c r="D29387" s="3">
        <v>89754.719999999987</v>
      </c>
      <c r="E29387" s="3">
        <v>74560.882032622278</v>
      </c>
      <c r="F29387" s="3">
        <v>53791.124155680038</v>
      </c>
      <c r="G29387" s="3">
        <v>28768.311173100676</v>
      </c>
      <c r="H29387" s="3">
        <v>30239.621757602967</v>
      </c>
    </row>
    <row r="29388" spans="1:8" x14ac:dyDescent="0.25">
      <c r="A29388" s="6">
        <v>45964</v>
      </c>
      <c r="B29388" s="7">
        <v>6.25E-2</v>
      </c>
      <c r="C29388" s="3">
        <v>87662.3</v>
      </c>
      <c r="D29388" s="3">
        <v>87662.3</v>
      </c>
      <c r="E29388" s="3">
        <v>70487.372413244244</v>
      </c>
      <c r="F29388" s="3">
        <v>51987.17336819839</v>
      </c>
      <c r="G29388" s="3">
        <v>28181.904066950963</v>
      </c>
      <c r="H29388" s="3">
        <v>29609.796292435469</v>
      </c>
    </row>
    <row r="29389" spans="1:8" x14ac:dyDescent="0.25">
      <c r="A29389" s="6">
        <v>45964</v>
      </c>
      <c r="B29389" s="7">
        <v>7.2916666666666671E-2</v>
      </c>
      <c r="C29389" s="3">
        <v>86364.739999999991</v>
      </c>
      <c r="D29389" s="3">
        <v>86364.739999999991</v>
      </c>
      <c r="E29389" s="3">
        <v>71261.542603783208</v>
      </c>
      <c r="F29389" s="3">
        <v>51920.609491969146</v>
      </c>
      <c r="G29389" s="3">
        <v>28109.830513047949</v>
      </c>
      <c r="H29389" s="3">
        <v>29528.499881615444</v>
      </c>
    </row>
    <row r="29390" spans="1:8" x14ac:dyDescent="0.25">
      <c r="A29390" s="6">
        <v>45964</v>
      </c>
      <c r="B29390" s="7">
        <v>8.3333333333333329E-2</v>
      </c>
      <c r="C29390" s="3">
        <v>88775.28</v>
      </c>
      <c r="D29390" s="3">
        <v>88775.28</v>
      </c>
      <c r="E29390" s="3">
        <v>75288.264833953173</v>
      </c>
      <c r="F29390" s="3">
        <v>53323.263991627566</v>
      </c>
      <c r="G29390" s="3">
        <v>29013.362798802551</v>
      </c>
      <c r="H29390" s="3">
        <v>29783.427028922008</v>
      </c>
    </row>
    <row r="29391" spans="1:8" x14ac:dyDescent="0.25">
      <c r="A29391" s="6">
        <v>45964</v>
      </c>
      <c r="B29391" s="7">
        <v>9.375E-2</v>
      </c>
      <c r="C29391" s="3">
        <v>91748.58</v>
      </c>
      <c r="D29391" s="3">
        <v>91748.58</v>
      </c>
      <c r="E29391" s="3">
        <v>78994.666521727879</v>
      </c>
      <c r="F29391" s="3">
        <v>54060.564161644696</v>
      </c>
      <c r="G29391" s="3">
        <v>29655.763129016377</v>
      </c>
      <c r="H29391" s="3">
        <v>29995.831343207588</v>
      </c>
    </row>
    <row r="29392" spans="1:8" x14ac:dyDescent="0.25">
      <c r="A29392" s="6">
        <v>45964</v>
      </c>
      <c r="B29392" s="7">
        <v>0.10416666666666667</v>
      </c>
      <c r="C29392" s="3">
        <v>93667.86</v>
      </c>
      <c r="D29392" s="3">
        <v>93667.86</v>
      </c>
      <c r="E29392" s="3">
        <v>80432.231816480635</v>
      </c>
      <c r="F29392" s="3">
        <v>55547.64765775593</v>
      </c>
      <c r="G29392" s="3">
        <v>29696.26685885484</v>
      </c>
      <c r="H29392" s="3">
        <v>30515.126714973132</v>
      </c>
    </row>
    <row r="29393" spans="1:8" x14ac:dyDescent="0.25">
      <c r="A29393" s="6">
        <v>45964</v>
      </c>
      <c r="B29393" s="7">
        <v>0.11458333333333333</v>
      </c>
      <c r="C29393" s="3">
        <v>91161.84</v>
      </c>
      <c r="D29393" s="3">
        <v>91161.84</v>
      </c>
      <c r="E29393" s="3">
        <v>79807.988945856108</v>
      </c>
      <c r="F29393" s="3">
        <v>56245.661219362373</v>
      </c>
      <c r="G29393" s="3">
        <v>30000.606159754148</v>
      </c>
      <c r="H29393" s="3">
        <v>30785.182886458406</v>
      </c>
    </row>
    <row r="29394" spans="1:8" x14ac:dyDescent="0.25">
      <c r="A29394" s="6">
        <v>45964</v>
      </c>
      <c r="B29394" s="7">
        <v>0.125</v>
      </c>
      <c r="C29394" s="3">
        <v>91594.579999999987</v>
      </c>
      <c r="D29394" s="3">
        <v>91594.579999999987</v>
      </c>
      <c r="E29394" s="3">
        <v>79972.505805305133</v>
      </c>
      <c r="F29394" s="3">
        <v>56998.163780033443</v>
      </c>
      <c r="G29394" s="3">
        <v>30485.482014181347</v>
      </c>
      <c r="H29394" s="3">
        <v>31193.299198954017</v>
      </c>
    </row>
    <row r="29395" spans="1:8" x14ac:dyDescent="0.25">
      <c r="A29395" s="6">
        <v>45964</v>
      </c>
      <c r="B29395" s="7">
        <v>0.13541666666666666</v>
      </c>
      <c r="C29395" s="3">
        <v>90546.28</v>
      </c>
      <c r="D29395" s="3">
        <v>90546.28</v>
      </c>
      <c r="E29395" s="3">
        <v>80696.588070155311</v>
      </c>
      <c r="F29395" s="3">
        <v>57318.840980262845</v>
      </c>
      <c r="G29395" s="3">
        <v>31413.262412133045</v>
      </c>
      <c r="H29395" s="3">
        <v>31921.427037149428</v>
      </c>
    </row>
    <row r="29396" spans="1:8" x14ac:dyDescent="0.25">
      <c r="A29396" s="6">
        <v>45964</v>
      </c>
      <c r="B29396" s="7">
        <v>0.14583333333333334</v>
      </c>
      <c r="C29396" s="3">
        <v>89200.320000000007</v>
      </c>
      <c r="D29396" s="3">
        <v>89200.320000000007</v>
      </c>
      <c r="E29396" s="3">
        <v>79226.210371249064</v>
      </c>
      <c r="F29396" s="3">
        <v>57083.614485102225</v>
      </c>
      <c r="G29396" s="3">
        <v>31713.945830199726</v>
      </c>
      <c r="H29396" s="3">
        <v>32536.506137788849</v>
      </c>
    </row>
    <row r="29397" spans="1:8" x14ac:dyDescent="0.25">
      <c r="A29397" s="6">
        <v>45964</v>
      </c>
      <c r="B29397" s="7">
        <v>0.15625</v>
      </c>
      <c r="C29397" s="3">
        <v>92011.04</v>
      </c>
      <c r="D29397" s="3">
        <v>92011.04</v>
      </c>
      <c r="E29397" s="3">
        <v>81945.909964953229</v>
      </c>
      <c r="F29397" s="3">
        <v>58291.926982553457</v>
      </c>
      <c r="G29397" s="3">
        <v>32456.378467462378</v>
      </c>
      <c r="H29397" s="3">
        <v>33392.838982172296</v>
      </c>
    </row>
    <row r="29398" spans="1:8" x14ac:dyDescent="0.25">
      <c r="A29398" s="6">
        <v>45964</v>
      </c>
      <c r="B29398" s="7">
        <v>0.16666666666666666</v>
      </c>
      <c r="C29398" s="3">
        <v>96801.98000000001</v>
      </c>
      <c r="D29398" s="3">
        <v>96801.98000000001</v>
      </c>
      <c r="E29398" s="3">
        <v>87089.057307683746</v>
      </c>
      <c r="F29398" s="3">
        <v>60381.30574914263</v>
      </c>
      <c r="G29398" s="3">
        <v>33936.272407432567</v>
      </c>
      <c r="H29398" s="3">
        <v>35140.830054790531</v>
      </c>
    </row>
    <row r="29399" spans="1:8" x14ac:dyDescent="0.25">
      <c r="A29399" s="6">
        <v>45964</v>
      </c>
      <c r="B29399" s="7">
        <v>0.17708333333333334</v>
      </c>
      <c r="C29399" s="3">
        <v>100662.1</v>
      </c>
      <c r="D29399" s="3">
        <v>100662.1</v>
      </c>
      <c r="E29399" s="3">
        <v>91870.453385582645</v>
      </c>
      <c r="F29399" s="3">
        <v>62526.07068250356</v>
      </c>
      <c r="G29399" s="3">
        <v>35419.644035484002</v>
      </c>
      <c r="H29399" s="3">
        <v>36039.93042895996</v>
      </c>
    </row>
    <row r="29400" spans="1:8" x14ac:dyDescent="0.25">
      <c r="A29400" s="6">
        <v>45964</v>
      </c>
      <c r="B29400" s="7">
        <v>0.1875</v>
      </c>
      <c r="C29400" s="3">
        <v>101619.76000000001</v>
      </c>
      <c r="D29400" s="3">
        <v>101619.76000000001</v>
      </c>
      <c r="E29400" s="3">
        <v>93463.366273536012</v>
      </c>
      <c r="F29400" s="3">
        <v>64788.579261008294</v>
      </c>
      <c r="G29400" s="3">
        <v>36842.541180827408</v>
      </c>
      <c r="H29400" s="3">
        <v>37435.913625167923</v>
      </c>
    </row>
    <row r="29401" spans="1:8" x14ac:dyDescent="0.25">
      <c r="A29401" s="6">
        <v>45964</v>
      </c>
      <c r="B29401" s="7">
        <v>0.19791666666666666</v>
      </c>
      <c r="C29401" s="3">
        <v>105872.14</v>
      </c>
      <c r="D29401" s="3">
        <v>105872.14</v>
      </c>
      <c r="E29401" s="3">
        <v>97588.065912021717</v>
      </c>
      <c r="F29401" s="3">
        <v>67317.94645289499</v>
      </c>
      <c r="G29401" s="3">
        <v>38160.670450699821</v>
      </c>
      <c r="H29401" s="3">
        <v>38633.293141467599</v>
      </c>
    </row>
    <row r="29402" spans="1:8" x14ac:dyDescent="0.25">
      <c r="A29402" s="6">
        <v>45964</v>
      </c>
      <c r="B29402" s="7">
        <v>0.20833333333333334</v>
      </c>
      <c r="C29402" s="3">
        <v>112232.34</v>
      </c>
      <c r="D29402" s="3">
        <v>112232.34</v>
      </c>
      <c r="E29402" s="3">
        <v>99118.180572440368</v>
      </c>
      <c r="F29402" s="3">
        <v>69729.874366640506</v>
      </c>
      <c r="G29402" s="3">
        <v>39488.185000855767</v>
      </c>
      <c r="H29402" s="3">
        <v>40427.510492936199</v>
      </c>
    </row>
    <row r="29403" spans="1:8" x14ac:dyDescent="0.25">
      <c r="A29403" s="6">
        <v>45964</v>
      </c>
      <c r="B29403" s="7">
        <v>0.21875</v>
      </c>
      <c r="C29403" s="3">
        <v>113271.18</v>
      </c>
      <c r="D29403" s="3">
        <v>113271.18</v>
      </c>
      <c r="E29403" s="3">
        <v>100350.87435613103</v>
      </c>
      <c r="F29403" s="3">
        <v>71400.619886370434</v>
      </c>
      <c r="G29403" s="3">
        <v>40433.684586999691</v>
      </c>
      <c r="H29403" s="3">
        <v>41544.917130564398</v>
      </c>
    </row>
    <row r="29404" spans="1:8" x14ac:dyDescent="0.25">
      <c r="A29404" s="6">
        <v>45964</v>
      </c>
      <c r="B29404" s="7">
        <v>0.22916666666666666</v>
      </c>
      <c r="C29404" s="3">
        <v>128256.92</v>
      </c>
      <c r="D29404" s="3">
        <v>128256.92</v>
      </c>
      <c r="E29404" s="3">
        <v>112269.38927710601</v>
      </c>
      <c r="F29404" s="3">
        <v>76770.547040576188</v>
      </c>
      <c r="G29404" s="3">
        <v>42355.234291858353</v>
      </c>
      <c r="H29404" s="3">
        <v>43494.641363385708</v>
      </c>
    </row>
    <row r="29405" spans="1:8" x14ac:dyDescent="0.25">
      <c r="A29405" s="6">
        <v>45964</v>
      </c>
      <c r="B29405" s="7">
        <v>0.23958333333333334</v>
      </c>
      <c r="C29405" s="3">
        <v>137994.34</v>
      </c>
      <c r="D29405" s="3">
        <v>137994.34</v>
      </c>
      <c r="E29405" s="3">
        <v>119260.89831456235</v>
      </c>
      <c r="F29405" s="3">
        <v>78892.366886560412</v>
      </c>
      <c r="G29405" s="3">
        <v>40753.842508958885</v>
      </c>
      <c r="H29405" s="3">
        <v>42028.943697826835</v>
      </c>
    </row>
    <row r="29406" spans="1:8" x14ac:dyDescent="0.25">
      <c r="A29406" s="6">
        <v>45964</v>
      </c>
      <c r="B29406" s="7">
        <v>0.25</v>
      </c>
      <c r="C29406" s="3">
        <v>156014.32</v>
      </c>
      <c r="D29406" s="3">
        <v>156014.32</v>
      </c>
      <c r="E29406" s="3">
        <v>134117.21947763939</v>
      </c>
      <c r="F29406" s="3">
        <v>89619.856049233189</v>
      </c>
      <c r="G29406" s="3">
        <v>42785.447184549783</v>
      </c>
      <c r="H29406" s="3">
        <v>44160.097680379411</v>
      </c>
    </row>
    <row r="29407" spans="1:8" x14ac:dyDescent="0.25">
      <c r="A29407" s="6">
        <v>45964</v>
      </c>
      <c r="B29407" s="7">
        <v>0.26041666666666669</v>
      </c>
      <c r="C29407" s="3">
        <v>172628.06</v>
      </c>
      <c r="D29407" s="3">
        <v>172628.06</v>
      </c>
      <c r="E29407" s="3">
        <v>149221.39978526911</v>
      </c>
      <c r="F29407" s="3">
        <v>99985.282392961002</v>
      </c>
      <c r="G29407" s="3">
        <v>46952.514537687392</v>
      </c>
      <c r="H29407" s="3">
        <v>47729.070061760336</v>
      </c>
    </row>
    <row r="29408" spans="1:8" x14ac:dyDescent="0.25">
      <c r="A29408" s="6">
        <v>45964</v>
      </c>
      <c r="B29408" s="7">
        <v>0.27083333333333331</v>
      </c>
      <c r="C29408" s="3">
        <v>181944.4</v>
      </c>
      <c r="D29408" s="3">
        <v>181944.4</v>
      </c>
      <c r="E29408" s="3">
        <v>155934.91121102049</v>
      </c>
      <c r="F29408" s="3">
        <v>104772.09176300466</v>
      </c>
      <c r="G29408" s="3">
        <v>47905.08676056176</v>
      </c>
      <c r="H29408" s="3">
        <v>49558.726000183437</v>
      </c>
    </row>
    <row r="29409" spans="1:8" x14ac:dyDescent="0.25">
      <c r="A29409" s="6">
        <v>45964</v>
      </c>
      <c r="B29409" s="7">
        <v>0.28125</v>
      </c>
      <c r="C29409" s="3">
        <v>190439.26</v>
      </c>
      <c r="D29409" s="3">
        <v>190439.26</v>
      </c>
      <c r="E29409" s="3">
        <v>164527.93935678876</v>
      </c>
      <c r="F29409" s="3">
        <v>111157.99371435388</v>
      </c>
      <c r="G29409" s="3">
        <v>50503.954943825061</v>
      </c>
      <c r="H29409" s="3">
        <v>51605.064491977952</v>
      </c>
    </row>
    <row r="29410" spans="1:8" x14ac:dyDescent="0.25">
      <c r="A29410" s="6">
        <v>45964</v>
      </c>
      <c r="B29410" s="7">
        <v>0.29166666666666669</v>
      </c>
      <c r="C29410" s="3">
        <v>201338.94</v>
      </c>
      <c r="D29410" s="3">
        <v>201338.94</v>
      </c>
      <c r="E29410" s="3">
        <v>171677.93828462006</v>
      </c>
      <c r="F29410" s="3">
        <v>115643.68656721519</v>
      </c>
      <c r="G29410" s="3">
        <v>52485.267134700967</v>
      </c>
      <c r="H29410" s="3">
        <v>53332.411840742883</v>
      </c>
    </row>
    <row r="29411" spans="1:8" x14ac:dyDescent="0.25">
      <c r="A29411" s="6">
        <v>45964</v>
      </c>
      <c r="B29411" s="7">
        <v>0.30208333333333331</v>
      </c>
      <c r="C29411" s="3">
        <v>208292.7</v>
      </c>
      <c r="D29411" s="3">
        <v>208292.7</v>
      </c>
      <c r="E29411" s="3">
        <v>177290.18642357952</v>
      </c>
      <c r="F29411" s="3">
        <v>116771.39327054789</v>
      </c>
      <c r="G29411" s="3">
        <v>52318.455307076438</v>
      </c>
      <c r="H29411" s="3">
        <v>53233.581438161767</v>
      </c>
    </row>
    <row r="29412" spans="1:8" x14ac:dyDescent="0.25">
      <c r="A29412" s="6">
        <v>45964</v>
      </c>
      <c r="B29412" s="7">
        <v>0.3125</v>
      </c>
      <c r="C29412" s="3">
        <v>208490.26</v>
      </c>
      <c r="D29412" s="3">
        <v>208490.26</v>
      </c>
      <c r="E29412" s="3">
        <v>178622.75373535426</v>
      </c>
      <c r="F29412" s="3">
        <v>117157.46641307426</v>
      </c>
      <c r="G29412" s="3">
        <v>52385.059121403778</v>
      </c>
      <c r="H29412" s="3">
        <v>53080.625623680004</v>
      </c>
    </row>
    <row r="29413" spans="1:8" x14ac:dyDescent="0.25">
      <c r="A29413" s="6">
        <v>45964</v>
      </c>
      <c r="B29413" s="7">
        <v>0.32291666666666669</v>
      </c>
      <c r="C29413" s="3">
        <v>209942.7</v>
      </c>
      <c r="D29413" s="3">
        <v>209942.7</v>
      </c>
      <c r="E29413" s="3">
        <v>180205.12794857609</v>
      </c>
      <c r="F29413" s="3">
        <v>117017.22762649164</v>
      </c>
      <c r="G29413" s="3">
        <v>52490.905480317109</v>
      </c>
      <c r="H29413" s="3">
        <v>53575.308916084185</v>
      </c>
    </row>
    <row r="29414" spans="1:8" x14ac:dyDescent="0.25">
      <c r="A29414" s="6">
        <v>45964</v>
      </c>
      <c r="B29414" s="7">
        <v>0.33333333333333331</v>
      </c>
      <c r="C29414" s="3">
        <v>215308.28000000003</v>
      </c>
      <c r="D29414" s="3">
        <v>215308.28000000003</v>
      </c>
      <c r="E29414" s="3">
        <v>183287.04321258969</v>
      </c>
      <c r="F29414" s="3">
        <v>118744.92710944549</v>
      </c>
      <c r="G29414" s="3">
        <v>52878.290784878023</v>
      </c>
      <c r="H29414" s="3">
        <v>54201.048557608316</v>
      </c>
    </row>
    <row r="29415" spans="1:8" x14ac:dyDescent="0.25">
      <c r="A29415" s="6">
        <v>45964</v>
      </c>
      <c r="B29415" s="7">
        <v>0.34375</v>
      </c>
      <c r="C29415" s="3">
        <v>217017.24</v>
      </c>
      <c r="D29415" s="3">
        <v>217017.24</v>
      </c>
      <c r="E29415" s="3">
        <v>184769.97198972368</v>
      </c>
      <c r="F29415" s="3">
        <v>120399.58485148742</v>
      </c>
      <c r="G29415" s="3">
        <v>52935.624769283502</v>
      </c>
      <c r="H29415" s="3">
        <v>54181.56853600921</v>
      </c>
    </row>
    <row r="29416" spans="1:8" x14ac:dyDescent="0.25">
      <c r="A29416" s="6">
        <v>45964</v>
      </c>
      <c r="B29416" s="7">
        <v>0.35416666666666669</v>
      </c>
      <c r="C29416" s="3">
        <v>216682.40000000002</v>
      </c>
      <c r="D29416" s="3">
        <v>216682.40000000002</v>
      </c>
      <c r="E29416" s="3">
        <v>180455.03648971266</v>
      </c>
      <c r="F29416" s="3">
        <v>119222.6681867951</v>
      </c>
      <c r="G29416" s="3">
        <v>52659.425153343742</v>
      </c>
      <c r="H29416" s="3">
        <v>55387.529798170493</v>
      </c>
    </row>
    <row r="29417" spans="1:8" x14ac:dyDescent="0.25">
      <c r="A29417" s="6">
        <v>45964</v>
      </c>
      <c r="B29417" s="7">
        <v>0.36458333333333331</v>
      </c>
      <c r="C29417" s="3">
        <v>213510.88</v>
      </c>
      <c r="D29417" s="3">
        <v>213510.88</v>
      </c>
      <c r="E29417" s="3">
        <v>176474.00085538346</v>
      </c>
      <c r="F29417" s="3">
        <v>119067.13876071486</v>
      </c>
      <c r="G29417" s="3">
        <v>52500.039880493758</v>
      </c>
      <c r="H29417" s="3">
        <v>57409.27300362294</v>
      </c>
    </row>
    <row r="29418" spans="1:8" x14ac:dyDescent="0.25">
      <c r="A29418" s="6">
        <v>45964</v>
      </c>
      <c r="B29418" s="7">
        <v>0.375</v>
      </c>
      <c r="C29418" s="3">
        <v>207204.8</v>
      </c>
      <c r="D29418" s="3">
        <v>207204.8</v>
      </c>
      <c r="E29418" s="3">
        <v>170968.56804295228</v>
      </c>
      <c r="F29418" s="3">
        <v>115323.73827407241</v>
      </c>
      <c r="G29418" s="3">
        <v>51566.231880625957</v>
      </c>
      <c r="H29418" s="3">
        <v>59379.223016292977</v>
      </c>
    </row>
    <row r="29419" spans="1:8" x14ac:dyDescent="0.25">
      <c r="A29419" s="6">
        <v>45964</v>
      </c>
      <c r="B29419" s="7">
        <v>0.38541666666666669</v>
      </c>
      <c r="C29419" s="3">
        <v>204417.40000000002</v>
      </c>
      <c r="D29419" s="3">
        <v>204417.40000000002</v>
      </c>
      <c r="E29419" s="3">
        <v>169579.21543104367</v>
      </c>
      <c r="F29419" s="3">
        <v>113477.78277645053</v>
      </c>
      <c r="G29419" s="3">
        <v>49767.628687948105</v>
      </c>
      <c r="H29419" s="3">
        <v>59905.131170078166</v>
      </c>
    </row>
    <row r="29420" spans="1:8" x14ac:dyDescent="0.25">
      <c r="A29420" s="6">
        <v>45964</v>
      </c>
      <c r="B29420" s="7">
        <v>0.39583333333333331</v>
      </c>
      <c r="C29420" s="3">
        <v>204171.88</v>
      </c>
      <c r="D29420" s="3">
        <v>204171.88</v>
      </c>
      <c r="E29420" s="3">
        <v>168590.92783203122</v>
      </c>
      <c r="F29420" s="3">
        <v>111972.50031782224</v>
      </c>
      <c r="G29420" s="3">
        <v>48466.683141557362</v>
      </c>
      <c r="H29420" s="3">
        <v>59292.687397830392</v>
      </c>
    </row>
    <row r="29421" spans="1:8" x14ac:dyDescent="0.25">
      <c r="A29421" s="6">
        <v>45964</v>
      </c>
      <c r="B29421" s="7">
        <v>0.40625</v>
      </c>
      <c r="C29421" s="3">
        <v>201680.60000000003</v>
      </c>
      <c r="D29421" s="3">
        <v>201680.60000000003</v>
      </c>
      <c r="E29421" s="3">
        <v>165838.50747856867</v>
      </c>
      <c r="F29421" s="3">
        <v>110725.8353201279</v>
      </c>
      <c r="G29421" s="3">
        <v>46526.936998828765</v>
      </c>
      <c r="H29421" s="3">
        <v>58072.436970844399</v>
      </c>
    </row>
    <row r="29422" spans="1:8" x14ac:dyDescent="0.25">
      <c r="A29422" s="6">
        <v>45964</v>
      </c>
      <c r="B29422" s="7">
        <v>0.41666666666666669</v>
      </c>
      <c r="C29422" s="3">
        <v>202225.76</v>
      </c>
      <c r="D29422" s="3">
        <v>202225.76</v>
      </c>
      <c r="E29422" s="3">
        <v>167298.22397986121</v>
      </c>
      <c r="F29422" s="3">
        <v>109756.34154365899</v>
      </c>
      <c r="G29422" s="3">
        <v>46213.342637043708</v>
      </c>
      <c r="H29422" s="3">
        <v>58531.980063651718</v>
      </c>
    </row>
    <row r="29423" spans="1:8" x14ac:dyDescent="0.25">
      <c r="A29423" s="6">
        <v>45964</v>
      </c>
      <c r="B29423" s="7">
        <v>0.42708333333333331</v>
      </c>
      <c r="C29423" s="3">
        <v>195811.44</v>
      </c>
      <c r="D29423" s="3">
        <v>195811.44</v>
      </c>
      <c r="E29423" s="3">
        <v>163061.688800584</v>
      </c>
      <c r="F29423" s="3">
        <v>107993.56808526654</v>
      </c>
      <c r="G29423" s="3">
        <v>44642.07055441702</v>
      </c>
      <c r="H29423" s="3">
        <v>60972.260252712324</v>
      </c>
    </row>
    <row r="29424" spans="1:8" x14ac:dyDescent="0.25">
      <c r="A29424" s="6">
        <v>45964</v>
      </c>
      <c r="B29424" s="7">
        <v>0.4375</v>
      </c>
      <c r="C29424" s="3">
        <v>197389.28</v>
      </c>
      <c r="D29424" s="3">
        <v>197389.28</v>
      </c>
      <c r="E29424" s="3">
        <v>164639.66181070625</v>
      </c>
      <c r="F29424" s="3">
        <v>107207.15253708909</v>
      </c>
      <c r="G29424" s="3">
        <v>43227.859135341561</v>
      </c>
      <c r="H29424" s="3">
        <v>59883.59683285332</v>
      </c>
    </row>
    <row r="29425" spans="1:8" x14ac:dyDescent="0.25">
      <c r="A29425" s="6">
        <v>45964</v>
      </c>
      <c r="B29425" s="7">
        <v>0.44791666666666669</v>
      </c>
      <c r="C29425" s="3">
        <v>199490.72</v>
      </c>
      <c r="D29425" s="3">
        <v>199490.72</v>
      </c>
      <c r="E29425" s="3">
        <v>166283.37903706625</v>
      </c>
      <c r="F29425" s="3">
        <v>110430.83860490649</v>
      </c>
      <c r="G29425" s="3">
        <v>44774.56863708765</v>
      </c>
      <c r="H29425" s="3">
        <v>60241.460057390294</v>
      </c>
    </row>
    <row r="29426" spans="1:8" x14ac:dyDescent="0.25">
      <c r="A29426" s="6">
        <v>45964</v>
      </c>
      <c r="B29426" s="7">
        <v>0.45833333333333331</v>
      </c>
      <c r="C29426" s="3">
        <v>191886.64</v>
      </c>
      <c r="D29426" s="3">
        <v>191886.64</v>
      </c>
      <c r="E29426" s="3">
        <v>163009.72838493215</v>
      </c>
      <c r="F29426" s="3">
        <v>105615.86181171022</v>
      </c>
      <c r="G29426" s="3">
        <v>41807.257513606557</v>
      </c>
      <c r="H29426" s="3">
        <v>60137.139303333737</v>
      </c>
    </row>
    <row r="29427" spans="1:8" x14ac:dyDescent="0.25">
      <c r="A29427" s="6">
        <v>45964</v>
      </c>
      <c r="B29427" s="7">
        <v>0.46875</v>
      </c>
      <c r="C29427" s="3">
        <v>192205.64</v>
      </c>
      <c r="D29427" s="3">
        <v>192205.64</v>
      </c>
      <c r="E29427" s="3">
        <v>162979.57810767306</v>
      </c>
      <c r="F29427" s="3">
        <v>103790.09896447073</v>
      </c>
      <c r="G29427" s="3">
        <v>41179.504808743019</v>
      </c>
      <c r="H29427" s="3">
        <v>59081.187163276627</v>
      </c>
    </row>
    <row r="29428" spans="1:8" x14ac:dyDescent="0.25">
      <c r="A29428" s="6">
        <v>45964</v>
      </c>
      <c r="B29428" s="7">
        <v>0.47916666666666669</v>
      </c>
      <c r="C29428" s="3">
        <v>199363.56</v>
      </c>
      <c r="D29428" s="3">
        <v>199363.56</v>
      </c>
      <c r="E29428" s="3">
        <v>168579.37592182739</v>
      </c>
      <c r="F29428" s="3">
        <v>106819.4388320345</v>
      </c>
      <c r="G29428" s="3">
        <v>44985.568141191929</v>
      </c>
      <c r="H29428" s="3">
        <v>56125.191020503204</v>
      </c>
    </row>
    <row r="29429" spans="1:8" x14ac:dyDescent="0.25">
      <c r="A29429" s="6">
        <v>45964</v>
      </c>
      <c r="B29429" s="7">
        <v>0.48958333333333331</v>
      </c>
      <c r="C29429" s="3">
        <v>208043</v>
      </c>
      <c r="D29429" s="3">
        <v>208043</v>
      </c>
      <c r="E29429" s="3">
        <v>176581.13447110317</v>
      </c>
      <c r="F29429" s="3">
        <v>111816.42101533664</v>
      </c>
      <c r="G29429" s="3">
        <v>48998.270998746462</v>
      </c>
      <c r="H29429" s="3">
        <v>55357.008248268467</v>
      </c>
    </row>
    <row r="29430" spans="1:8" x14ac:dyDescent="0.25">
      <c r="A29430" s="6">
        <v>45964</v>
      </c>
      <c r="B29430" s="7">
        <v>0.5</v>
      </c>
      <c r="C29430" s="3">
        <v>201487</v>
      </c>
      <c r="D29430" s="3">
        <v>201487</v>
      </c>
      <c r="E29430" s="3">
        <v>171366.01675927392</v>
      </c>
      <c r="F29430" s="3">
        <v>110262.02208377482</v>
      </c>
      <c r="G29430" s="3">
        <v>49201.681564822626</v>
      </c>
      <c r="H29430" s="3">
        <v>57103.441072630063</v>
      </c>
    </row>
    <row r="29431" spans="1:8" x14ac:dyDescent="0.25">
      <c r="A29431" s="6">
        <v>45964</v>
      </c>
      <c r="B29431" s="7">
        <v>0.51041666666666663</v>
      </c>
      <c r="C29431" s="3">
        <v>203096.08000000002</v>
      </c>
      <c r="D29431" s="3">
        <v>203096.08000000002</v>
      </c>
      <c r="E29431" s="3">
        <v>172806.33700279033</v>
      </c>
      <c r="F29431" s="3">
        <v>112890.4985511655</v>
      </c>
      <c r="G29431" s="3">
        <v>49963.4045540726</v>
      </c>
      <c r="H29431" s="3">
        <v>55656.773792555548</v>
      </c>
    </row>
    <row r="29432" spans="1:8" x14ac:dyDescent="0.25">
      <c r="A29432" s="6">
        <v>45964</v>
      </c>
      <c r="B29432" s="7">
        <v>0.52083333333333337</v>
      </c>
      <c r="C29432" s="3">
        <v>194161.44</v>
      </c>
      <c r="D29432" s="3">
        <v>194161.44</v>
      </c>
      <c r="E29432" s="3">
        <v>165218.08226258942</v>
      </c>
      <c r="F29432" s="3">
        <v>109372.28304199151</v>
      </c>
      <c r="G29432" s="3">
        <v>46148.206893739916</v>
      </c>
      <c r="H29432" s="3">
        <v>56566.105763784246</v>
      </c>
    </row>
    <row r="29433" spans="1:8" x14ac:dyDescent="0.25">
      <c r="A29433" s="6">
        <v>45964</v>
      </c>
      <c r="B29433" s="7">
        <v>0.53125</v>
      </c>
      <c r="C29433" s="3">
        <v>195952.68</v>
      </c>
      <c r="D29433" s="3">
        <v>195952.68</v>
      </c>
      <c r="E29433" s="3">
        <v>162936.66720083513</v>
      </c>
      <c r="F29433" s="3">
        <v>110191.09783805739</v>
      </c>
      <c r="G29433" s="3">
        <v>47199.476531149958</v>
      </c>
      <c r="H29433" s="3">
        <v>54055.967378516645</v>
      </c>
    </row>
    <row r="29434" spans="1:8" x14ac:dyDescent="0.25">
      <c r="A29434" s="6">
        <v>45964</v>
      </c>
      <c r="B29434" s="7">
        <v>0.54166666666666663</v>
      </c>
      <c r="C29434" s="3">
        <v>207503.12</v>
      </c>
      <c r="D29434" s="3">
        <v>207503.12</v>
      </c>
      <c r="E29434" s="3">
        <v>171655.00162311958</v>
      </c>
      <c r="F29434" s="3">
        <v>114072.34402938606</v>
      </c>
      <c r="G29434" s="3">
        <v>49449.190051665682</v>
      </c>
      <c r="H29434" s="3">
        <v>54330.264035956767</v>
      </c>
    </row>
    <row r="29435" spans="1:8" x14ac:dyDescent="0.25">
      <c r="A29435" s="6">
        <v>45964</v>
      </c>
      <c r="B29435" s="7">
        <v>0.55208333333333337</v>
      </c>
      <c r="C29435" s="3">
        <v>206765.24</v>
      </c>
      <c r="D29435" s="3">
        <v>206765.24</v>
      </c>
      <c r="E29435" s="3">
        <v>173467.67324082131</v>
      </c>
      <c r="F29435" s="3">
        <v>115770.92773592754</v>
      </c>
      <c r="G29435" s="3">
        <v>51062.194011726606</v>
      </c>
      <c r="H29435" s="3">
        <v>55806.704722570394</v>
      </c>
    </row>
    <row r="29436" spans="1:8" x14ac:dyDescent="0.25">
      <c r="A29436" s="6">
        <v>45964</v>
      </c>
      <c r="B29436" s="7">
        <v>0.5625</v>
      </c>
      <c r="C29436" s="3">
        <v>201181.2</v>
      </c>
      <c r="D29436" s="3">
        <v>201181.2</v>
      </c>
      <c r="E29436" s="3">
        <v>169153.97895080931</v>
      </c>
      <c r="F29436" s="3">
        <v>113461.23892188595</v>
      </c>
      <c r="G29436" s="3">
        <v>49977.724135723074</v>
      </c>
      <c r="H29436" s="3">
        <v>56207.172573842297</v>
      </c>
    </row>
    <row r="29437" spans="1:8" x14ac:dyDescent="0.25">
      <c r="A29437" s="6">
        <v>45964</v>
      </c>
      <c r="B29437" s="7">
        <v>0.57291666666666663</v>
      </c>
      <c r="C29437" s="3">
        <v>201361.16</v>
      </c>
      <c r="D29437" s="3">
        <v>201361.16</v>
      </c>
      <c r="E29437" s="3">
        <v>168229.28312663658</v>
      </c>
      <c r="F29437" s="3">
        <v>111780.08275111704</v>
      </c>
      <c r="G29437" s="3">
        <v>50893.629241927469</v>
      </c>
      <c r="H29437" s="3">
        <v>55029.118707160138</v>
      </c>
    </row>
    <row r="29438" spans="1:8" x14ac:dyDescent="0.25">
      <c r="A29438" s="6">
        <v>45964</v>
      </c>
      <c r="B29438" s="7">
        <v>0.58333333333333337</v>
      </c>
      <c r="C29438" s="3">
        <v>200809.40000000002</v>
      </c>
      <c r="D29438" s="3">
        <v>200809.40000000002</v>
      </c>
      <c r="E29438" s="3">
        <v>166716.96036411019</v>
      </c>
      <c r="F29438" s="3">
        <v>111050.21419101444</v>
      </c>
      <c r="G29438" s="3">
        <v>51657.007986127261</v>
      </c>
      <c r="H29438" s="3">
        <v>55141.991803460165</v>
      </c>
    </row>
    <row r="29439" spans="1:8" x14ac:dyDescent="0.25">
      <c r="A29439" s="6">
        <v>45964</v>
      </c>
      <c r="B29439" s="7">
        <v>0.59375</v>
      </c>
      <c r="C29439" s="3">
        <v>198304.04</v>
      </c>
      <c r="D29439" s="3">
        <v>198304.04</v>
      </c>
      <c r="E29439" s="3">
        <v>165039.70223956191</v>
      </c>
      <c r="F29439" s="3">
        <v>108911.04268983206</v>
      </c>
      <c r="G29439" s="3">
        <v>51269.224854886575</v>
      </c>
      <c r="H29439" s="3">
        <v>55356.408847336694</v>
      </c>
    </row>
    <row r="29440" spans="1:8" x14ac:dyDescent="0.25">
      <c r="A29440" s="6">
        <v>45964</v>
      </c>
      <c r="B29440" s="7">
        <v>0.60416666666666663</v>
      </c>
      <c r="C29440" s="3">
        <v>198120.78</v>
      </c>
      <c r="D29440" s="3">
        <v>198120.78</v>
      </c>
      <c r="E29440" s="3">
        <v>166277.70428624752</v>
      </c>
      <c r="F29440" s="3">
        <v>107824.52416210694</v>
      </c>
      <c r="G29440" s="3">
        <v>49866.327457373576</v>
      </c>
      <c r="H29440" s="3">
        <v>55581.624902105832</v>
      </c>
    </row>
    <row r="29441" spans="1:8" x14ac:dyDescent="0.25">
      <c r="A29441" s="6">
        <v>45964</v>
      </c>
      <c r="B29441" s="7">
        <v>0.61458333333333337</v>
      </c>
      <c r="C29441" s="3">
        <v>197823.78</v>
      </c>
      <c r="D29441" s="3">
        <v>197823.78</v>
      </c>
      <c r="E29441" s="3">
        <v>163482.95422307347</v>
      </c>
      <c r="F29441" s="3">
        <v>105866.86207825092</v>
      </c>
      <c r="G29441" s="3">
        <v>48485.456189182834</v>
      </c>
      <c r="H29441" s="3">
        <v>55083.884637614246</v>
      </c>
    </row>
    <row r="29442" spans="1:8" x14ac:dyDescent="0.25">
      <c r="A29442" s="6">
        <v>45964</v>
      </c>
      <c r="B29442" s="7">
        <v>0.625</v>
      </c>
      <c r="C29442" s="3">
        <v>197390.16</v>
      </c>
      <c r="D29442" s="3">
        <v>197390.16</v>
      </c>
      <c r="E29442" s="3">
        <v>162402.77702982802</v>
      </c>
      <c r="F29442" s="3">
        <v>106544.49310002303</v>
      </c>
      <c r="G29442" s="3">
        <v>50596.807527347053</v>
      </c>
      <c r="H29442" s="3">
        <v>55430.508203470708</v>
      </c>
    </row>
    <row r="29443" spans="1:8" x14ac:dyDescent="0.25">
      <c r="A29443" s="6">
        <v>45964</v>
      </c>
      <c r="B29443" s="7">
        <v>0.63541666666666663</v>
      </c>
      <c r="C29443" s="3">
        <v>196465.06</v>
      </c>
      <c r="D29443" s="3">
        <v>196465.06</v>
      </c>
      <c r="E29443" s="3">
        <v>163751.74909344743</v>
      </c>
      <c r="F29443" s="3">
        <v>106876.26156347996</v>
      </c>
      <c r="G29443" s="3">
        <v>52407.68116404656</v>
      </c>
      <c r="H29443" s="3">
        <v>56016.066309997252</v>
      </c>
    </row>
    <row r="29444" spans="1:8" x14ac:dyDescent="0.25">
      <c r="A29444" s="6">
        <v>45964</v>
      </c>
      <c r="B29444" s="7">
        <v>0.64583333333333337</v>
      </c>
      <c r="C29444" s="3">
        <v>196476.94</v>
      </c>
      <c r="D29444" s="3">
        <v>196476.94</v>
      </c>
      <c r="E29444" s="3">
        <v>163030.78009504522</v>
      </c>
      <c r="F29444" s="3">
        <v>107428.17856616923</v>
      </c>
      <c r="G29444" s="3">
        <v>53445.995244766193</v>
      </c>
      <c r="H29444" s="3">
        <v>56385.608548072865</v>
      </c>
    </row>
    <row r="29445" spans="1:8" x14ac:dyDescent="0.25">
      <c r="A29445" s="6">
        <v>45964</v>
      </c>
      <c r="B29445" s="7">
        <v>0.65625</v>
      </c>
      <c r="C29445" s="3">
        <v>194652.91999999998</v>
      </c>
      <c r="D29445" s="3">
        <v>194652.91999999998</v>
      </c>
      <c r="E29445" s="3">
        <v>160150.72193447532</v>
      </c>
      <c r="F29445" s="3">
        <v>105963.02212843334</v>
      </c>
      <c r="G29445" s="3">
        <v>53649.015108449159</v>
      </c>
      <c r="H29445" s="3">
        <v>56980.219594459566</v>
      </c>
    </row>
    <row r="29446" spans="1:8" x14ac:dyDescent="0.25">
      <c r="A29446" s="6">
        <v>45964</v>
      </c>
      <c r="B29446" s="7">
        <v>0.66666666666666663</v>
      </c>
      <c r="C29446" s="3">
        <v>195424.90000000002</v>
      </c>
      <c r="D29446" s="3">
        <v>195424.90000000002</v>
      </c>
      <c r="E29446" s="3">
        <v>160490.89680728019</v>
      </c>
      <c r="F29446" s="3">
        <v>104977.94888791013</v>
      </c>
      <c r="G29446" s="3">
        <v>54422.507744725663</v>
      </c>
      <c r="H29446" s="3">
        <v>57733.28490329544</v>
      </c>
    </row>
    <row r="29447" spans="1:8" x14ac:dyDescent="0.25">
      <c r="A29447" s="6">
        <v>45964</v>
      </c>
      <c r="B29447" s="7">
        <v>0.67708333333333337</v>
      </c>
      <c r="C29447" s="3">
        <v>196117.24000000002</v>
      </c>
      <c r="D29447" s="3">
        <v>196117.24000000002</v>
      </c>
      <c r="E29447" s="3">
        <v>163855.73032552778</v>
      </c>
      <c r="F29447" s="3">
        <v>107320.5398201201</v>
      </c>
      <c r="G29447" s="3">
        <v>55686.728337944929</v>
      </c>
      <c r="H29447" s="3">
        <v>58929.073283776364</v>
      </c>
    </row>
    <row r="29448" spans="1:8" x14ac:dyDescent="0.25">
      <c r="A29448" s="6">
        <v>45964</v>
      </c>
      <c r="B29448" s="7">
        <v>0.6875</v>
      </c>
      <c r="C29448" s="3">
        <v>197902.32</v>
      </c>
      <c r="D29448" s="3">
        <v>197902.32</v>
      </c>
      <c r="E29448" s="3">
        <v>167129.18826497608</v>
      </c>
      <c r="F29448" s="3">
        <v>109579.05778142443</v>
      </c>
      <c r="G29448" s="3">
        <v>57401.911027934431</v>
      </c>
      <c r="H29448" s="3">
        <v>60452.91088286513</v>
      </c>
    </row>
    <row r="29449" spans="1:8" x14ac:dyDescent="0.25">
      <c r="A29449" s="6">
        <v>45964</v>
      </c>
      <c r="B29449" s="7">
        <v>0.69791666666666663</v>
      </c>
      <c r="C29449" s="3">
        <v>200741.41999999998</v>
      </c>
      <c r="D29449" s="3">
        <v>200741.41999999998</v>
      </c>
      <c r="E29449" s="3">
        <v>168281.54124614861</v>
      </c>
      <c r="F29449" s="3">
        <v>111336.94108928592</v>
      </c>
      <c r="G29449" s="3">
        <v>59355.69890660981</v>
      </c>
      <c r="H29449" s="3">
        <v>61976.263997267517</v>
      </c>
    </row>
    <row r="29450" spans="1:8" x14ac:dyDescent="0.25">
      <c r="A29450" s="6">
        <v>45964</v>
      </c>
      <c r="B29450" s="7">
        <v>0.70833333333333337</v>
      </c>
      <c r="C29450" s="3">
        <v>200784.76</v>
      </c>
      <c r="D29450" s="3">
        <v>200784.76</v>
      </c>
      <c r="E29450" s="3">
        <v>167833.56250883426</v>
      </c>
      <c r="F29450" s="3">
        <v>113516.46093826815</v>
      </c>
      <c r="G29450" s="3">
        <v>61406.829828799593</v>
      </c>
      <c r="H29450" s="3">
        <v>64120.153941333505</v>
      </c>
    </row>
    <row r="29451" spans="1:8" x14ac:dyDescent="0.25">
      <c r="A29451" s="6">
        <v>45964</v>
      </c>
      <c r="B29451" s="7">
        <v>0.71875</v>
      </c>
      <c r="C29451" s="3">
        <v>205264.4</v>
      </c>
      <c r="D29451" s="3">
        <v>205264.4</v>
      </c>
      <c r="E29451" s="3">
        <v>172511.26578446766</v>
      </c>
      <c r="F29451" s="3">
        <v>116481.36773212928</v>
      </c>
      <c r="G29451" s="3">
        <v>64883.369918174452</v>
      </c>
      <c r="H29451" s="3">
        <v>67240.887265899975</v>
      </c>
    </row>
    <row r="29452" spans="1:8" x14ac:dyDescent="0.25">
      <c r="A29452" s="6">
        <v>45964</v>
      </c>
      <c r="B29452" s="7">
        <v>0.72916666666666663</v>
      </c>
      <c r="C29452" s="3">
        <v>207104.91999999998</v>
      </c>
      <c r="D29452" s="3">
        <v>207104.91999999998</v>
      </c>
      <c r="E29452" s="3">
        <v>177211.72339513738</v>
      </c>
      <c r="F29452" s="3">
        <v>118836.99947150727</v>
      </c>
      <c r="G29452" s="3">
        <v>67599.783665356677</v>
      </c>
      <c r="H29452" s="3">
        <v>70279.083897712393</v>
      </c>
    </row>
    <row r="29453" spans="1:8" x14ac:dyDescent="0.25">
      <c r="A29453" s="6">
        <v>45964</v>
      </c>
      <c r="B29453" s="7">
        <v>0.73958333333333337</v>
      </c>
      <c r="C29453" s="3">
        <v>208624.02000000002</v>
      </c>
      <c r="D29453" s="3">
        <v>208624.02000000002</v>
      </c>
      <c r="E29453" s="3">
        <v>180730.93608177584</v>
      </c>
      <c r="F29453" s="3">
        <v>118467.2370129209</v>
      </c>
      <c r="G29453" s="3">
        <v>68523.067948228563</v>
      </c>
      <c r="H29453" s="3">
        <v>71282.800972535173</v>
      </c>
    </row>
    <row r="29454" spans="1:8" x14ac:dyDescent="0.25">
      <c r="A29454" s="6">
        <v>45964</v>
      </c>
      <c r="B29454" s="7">
        <v>0.75</v>
      </c>
      <c r="C29454" s="3">
        <v>210916.86000000002</v>
      </c>
      <c r="D29454" s="3">
        <v>210916.86000000002</v>
      </c>
      <c r="E29454" s="3">
        <v>182554.99399022805</v>
      </c>
      <c r="F29454" s="3">
        <v>117811.41510276645</v>
      </c>
      <c r="G29454" s="3">
        <v>68814.751094827341</v>
      </c>
      <c r="H29454" s="3">
        <v>71664.538797685484</v>
      </c>
    </row>
    <row r="29455" spans="1:8" x14ac:dyDescent="0.25">
      <c r="A29455" s="6">
        <v>45964</v>
      </c>
      <c r="B29455" s="7">
        <v>0.76041666666666663</v>
      </c>
      <c r="C29455" s="3">
        <v>207775.47999999998</v>
      </c>
      <c r="D29455" s="3">
        <v>207775.47999999998</v>
      </c>
      <c r="E29455" s="3">
        <v>178624.94541513192</v>
      </c>
      <c r="F29455" s="3">
        <v>115436.39034826355</v>
      </c>
      <c r="G29455" s="3">
        <v>68158.068253532256</v>
      </c>
      <c r="H29455" s="3">
        <v>70782.511249407471</v>
      </c>
    </row>
    <row r="29456" spans="1:8" x14ac:dyDescent="0.25">
      <c r="A29456" s="6">
        <v>45964</v>
      </c>
      <c r="B29456" s="7">
        <v>0.77083333333333337</v>
      </c>
      <c r="C29456" s="3">
        <v>206348.56</v>
      </c>
      <c r="D29456" s="3">
        <v>206348.56</v>
      </c>
      <c r="E29456" s="3">
        <v>179471.04626877428</v>
      </c>
      <c r="F29456" s="3">
        <v>116037.39442204217</v>
      </c>
      <c r="G29456" s="3">
        <v>67569.000392552713</v>
      </c>
      <c r="H29456" s="3">
        <v>70284.379109288333</v>
      </c>
    </row>
    <row r="29457" spans="1:8" x14ac:dyDescent="0.25">
      <c r="A29457" s="6">
        <v>45964</v>
      </c>
      <c r="B29457" s="7">
        <v>0.78125</v>
      </c>
      <c r="C29457" s="3">
        <v>206150.56</v>
      </c>
      <c r="D29457" s="3">
        <v>206150.56</v>
      </c>
      <c r="E29457" s="3">
        <v>179410.33554347136</v>
      </c>
      <c r="F29457" s="3">
        <v>116850.21851597403</v>
      </c>
      <c r="G29457" s="3">
        <v>67846.288313402329</v>
      </c>
      <c r="H29457" s="3">
        <v>70155.559617990861</v>
      </c>
    </row>
    <row r="29458" spans="1:8" x14ac:dyDescent="0.25">
      <c r="A29458" s="6">
        <v>45964</v>
      </c>
      <c r="B29458" s="7">
        <v>0.79166666666666663</v>
      </c>
      <c r="C29458" s="3">
        <v>203818.12</v>
      </c>
      <c r="D29458" s="3">
        <v>203818.12</v>
      </c>
      <c r="E29458" s="3">
        <v>177594.37446111621</v>
      </c>
      <c r="F29458" s="3">
        <v>115081.79403351266</v>
      </c>
      <c r="G29458" s="3">
        <v>66281.998319890583</v>
      </c>
      <c r="H29458" s="3">
        <v>68069.821022775563</v>
      </c>
    </row>
    <row r="29459" spans="1:8" x14ac:dyDescent="0.25">
      <c r="A29459" s="6">
        <v>45964</v>
      </c>
      <c r="B29459" s="7">
        <v>0.80208333333333337</v>
      </c>
      <c r="C29459" s="3">
        <v>201733.18</v>
      </c>
      <c r="D29459" s="3">
        <v>201733.18</v>
      </c>
      <c r="E29459" s="3">
        <v>175542.31391205575</v>
      </c>
      <c r="F29459" s="3">
        <v>114168.41535245175</v>
      </c>
      <c r="G29459" s="3">
        <v>65381.438312093625</v>
      </c>
      <c r="H29459" s="3">
        <v>66775.828389275397</v>
      </c>
    </row>
    <row r="29460" spans="1:8" x14ac:dyDescent="0.25">
      <c r="A29460" s="6">
        <v>45964</v>
      </c>
      <c r="B29460" s="7">
        <v>0.8125</v>
      </c>
      <c r="C29460" s="3">
        <v>197154.54</v>
      </c>
      <c r="D29460" s="3">
        <v>197154.54</v>
      </c>
      <c r="E29460" s="3">
        <v>174001.91725098435</v>
      </c>
      <c r="F29460" s="3">
        <v>112664.13524287907</v>
      </c>
      <c r="G29460" s="3">
        <v>64746.605141717322</v>
      </c>
      <c r="H29460" s="3">
        <v>65609.634082753357</v>
      </c>
    </row>
    <row r="29461" spans="1:8" x14ac:dyDescent="0.25">
      <c r="A29461" s="6">
        <v>45964</v>
      </c>
      <c r="B29461" s="7">
        <v>0.82291666666666663</v>
      </c>
      <c r="C29461" s="3">
        <v>195107.44</v>
      </c>
      <c r="D29461" s="3">
        <v>195107.44</v>
      </c>
      <c r="E29461" s="3">
        <v>172845.76295702308</v>
      </c>
      <c r="F29461" s="3">
        <v>109618.09209044016</v>
      </c>
      <c r="G29461" s="3">
        <v>62995.771514718872</v>
      </c>
      <c r="H29461" s="3">
        <v>64576.085464132753</v>
      </c>
    </row>
    <row r="29462" spans="1:8" x14ac:dyDescent="0.25">
      <c r="A29462" s="6">
        <v>45964</v>
      </c>
      <c r="B29462" s="7">
        <v>0.83333333333333337</v>
      </c>
      <c r="C29462" s="3">
        <v>186624.9</v>
      </c>
      <c r="D29462" s="3">
        <v>186624.9</v>
      </c>
      <c r="E29462" s="3">
        <v>165771.26207539541</v>
      </c>
      <c r="F29462" s="3">
        <v>107567.20440544438</v>
      </c>
      <c r="G29462" s="3">
        <v>61487.144569919408</v>
      </c>
      <c r="H29462" s="3">
        <v>62961.004364656808</v>
      </c>
    </row>
    <row r="29463" spans="1:8" x14ac:dyDescent="0.25">
      <c r="A29463" s="6">
        <v>45964</v>
      </c>
      <c r="B29463" s="7">
        <v>0.84375</v>
      </c>
      <c r="C29463" s="3">
        <v>178288.88</v>
      </c>
      <c r="D29463" s="3">
        <v>178288.88</v>
      </c>
      <c r="E29463" s="3">
        <v>160837.7364862104</v>
      </c>
      <c r="F29463" s="3">
        <v>104375.39682404029</v>
      </c>
      <c r="G29463" s="3">
        <v>58711.573628612328</v>
      </c>
      <c r="H29463" s="3">
        <v>60460.443229597011</v>
      </c>
    </row>
    <row r="29464" spans="1:8" x14ac:dyDescent="0.25">
      <c r="A29464" s="6">
        <v>45964</v>
      </c>
      <c r="B29464" s="7">
        <v>0.85416666666666663</v>
      </c>
      <c r="C29464" s="3">
        <v>171545.65999999997</v>
      </c>
      <c r="D29464" s="3">
        <v>171545.65999999997</v>
      </c>
      <c r="E29464" s="3">
        <v>155243.65659899983</v>
      </c>
      <c r="F29464" s="3">
        <v>102128.65170528642</v>
      </c>
      <c r="G29464" s="3">
        <v>57452.549923344923</v>
      </c>
      <c r="H29464" s="3">
        <v>59253.874329002421</v>
      </c>
    </row>
    <row r="29465" spans="1:8" x14ac:dyDescent="0.25">
      <c r="A29465" s="6">
        <v>45964</v>
      </c>
      <c r="B29465" s="7">
        <v>0.86458333333333337</v>
      </c>
      <c r="C29465" s="3">
        <v>166597.85999999999</v>
      </c>
      <c r="D29465" s="3">
        <v>166597.85999999999</v>
      </c>
      <c r="E29465" s="3">
        <v>149510.10848240255</v>
      </c>
      <c r="F29465" s="3">
        <v>99876.265394326241</v>
      </c>
      <c r="G29465" s="3">
        <v>55840.695143866229</v>
      </c>
      <c r="H29465" s="3">
        <v>57772.618652792706</v>
      </c>
    </row>
    <row r="29466" spans="1:8" x14ac:dyDescent="0.25">
      <c r="A29466" s="6">
        <v>45964</v>
      </c>
      <c r="B29466" s="7">
        <v>0.875</v>
      </c>
      <c r="C29466" s="3">
        <v>165576.18</v>
      </c>
      <c r="D29466" s="3">
        <v>165576.18</v>
      </c>
      <c r="E29466" s="3">
        <v>148754.84287964832</v>
      </c>
      <c r="F29466" s="3">
        <v>97124.870830446103</v>
      </c>
      <c r="G29466" s="3">
        <v>53246.022474145604</v>
      </c>
      <c r="H29466" s="3">
        <v>55380.107972307051</v>
      </c>
    </row>
    <row r="29467" spans="1:8" x14ac:dyDescent="0.25">
      <c r="A29467" s="6">
        <v>45964</v>
      </c>
      <c r="B29467" s="7">
        <v>0.88541666666666663</v>
      </c>
      <c r="C29467" s="3">
        <v>163132.20000000001</v>
      </c>
      <c r="D29467" s="3">
        <v>163132.20000000001</v>
      </c>
      <c r="E29467" s="3">
        <v>146885.74455538718</v>
      </c>
      <c r="F29467" s="3">
        <v>94547.909226083313</v>
      </c>
      <c r="G29467" s="3">
        <v>51378.996340629696</v>
      </c>
      <c r="H29467" s="3">
        <v>53158.778226782357</v>
      </c>
    </row>
    <row r="29468" spans="1:8" x14ac:dyDescent="0.25">
      <c r="A29468" s="6">
        <v>45964</v>
      </c>
      <c r="B29468" s="7">
        <v>0.89583333333333337</v>
      </c>
      <c r="C29468" s="3">
        <v>156414.5</v>
      </c>
      <c r="D29468" s="3">
        <v>156414.5</v>
      </c>
      <c r="E29468" s="3">
        <v>143498.25415895903</v>
      </c>
      <c r="F29468" s="3">
        <v>91758.721924758996</v>
      </c>
      <c r="G29468" s="3">
        <v>49739.044837408961</v>
      </c>
      <c r="H29468" s="3">
        <v>51958.28330508856</v>
      </c>
    </row>
    <row r="29469" spans="1:8" x14ac:dyDescent="0.25">
      <c r="A29469" s="6">
        <v>45964</v>
      </c>
      <c r="B29469" s="7">
        <v>0.90625</v>
      </c>
      <c r="C29469" s="3">
        <v>149393.42000000001</v>
      </c>
      <c r="D29469" s="3">
        <v>149393.42000000001</v>
      </c>
      <c r="E29469" s="3">
        <v>139082.35620337492</v>
      </c>
      <c r="F29469" s="3">
        <v>90935.301676268675</v>
      </c>
      <c r="G29469" s="3">
        <v>51511.8860980838</v>
      </c>
      <c r="H29469" s="3">
        <v>53607.841401239421</v>
      </c>
    </row>
    <row r="29470" spans="1:8" x14ac:dyDescent="0.25">
      <c r="A29470" s="6">
        <v>45964</v>
      </c>
      <c r="B29470" s="7">
        <v>0.91666666666666663</v>
      </c>
      <c r="C29470" s="3">
        <v>146560.48000000001</v>
      </c>
      <c r="D29470" s="3">
        <v>146560.48000000001</v>
      </c>
      <c r="E29470" s="3">
        <v>136770.1902863482</v>
      </c>
      <c r="F29470" s="3">
        <v>88887.091012083722</v>
      </c>
      <c r="G29470" s="3">
        <v>50856.192795579562</v>
      </c>
      <c r="H29470" s="3">
        <v>52692.54108447006</v>
      </c>
    </row>
    <row r="29471" spans="1:8" x14ac:dyDescent="0.25">
      <c r="A29471" s="6">
        <v>45964</v>
      </c>
      <c r="B29471" s="7">
        <v>0.92708333333333337</v>
      </c>
      <c r="C29471" s="3">
        <v>140416.1</v>
      </c>
      <c r="D29471" s="3">
        <v>140416.1</v>
      </c>
      <c r="E29471" s="3">
        <v>131714.66307123244</v>
      </c>
      <c r="F29471" s="3">
        <v>86513.183784212917</v>
      </c>
      <c r="G29471" s="3">
        <v>49191.18367835621</v>
      </c>
      <c r="H29471" s="3">
        <v>50922.708148705213</v>
      </c>
    </row>
    <row r="29472" spans="1:8" x14ac:dyDescent="0.25">
      <c r="A29472" s="6">
        <v>45964</v>
      </c>
      <c r="B29472" s="7">
        <v>0.9375</v>
      </c>
      <c r="C29472" s="3">
        <v>135057.78</v>
      </c>
      <c r="D29472" s="3">
        <v>135057.78</v>
      </c>
      <c r="E29472" s="3">
        <v>128872.09728127354</v>
      </c>
      <c r="F29472" s="3">
        <v>83324.385019408437</v>
      </c>
      <c r="G29472" s="3">
        <v>46823.476205965781</v>
      </c>
      <c r="H29472" s="3">
        <v>48750.75679280483</v>
      </c>
    </row>
    <row r="29473" spans="1:8" x14ac:dyDescent="0.25">
      <c r="A29473" s="6">
        <v>45964</v>
      </c>
      <c r="B29473" s="7">
        <v>0.94791666666666663</v>
      </c>
      <c r="C29473" s="3">
        <v>130135.72</v>
      </c>
      <c r="D29473" s="3">
        <v>130135.72</v>
      </c>
      <c r="E29473" s="3">
        <v>125768.68807336569</v>
      </c>
      <c r="F29473" s="3">
        <v>80365.48162987025</v>
      </c>
      <c r="G29473" s="3">
        <v>44040.124106513387</v>
      </c>
      <c r="H29473" s="3">
        <v>45845.058178694846</v>
      </c>
    </row>
    <row r="29474" spans="1:8" x14ac:dyDescent="0.25">
      <c r="A29474" s="6">
        <v>45964</v>
      </c>
      <c r="B29474" s="7">
        <v>0.95833333333333337</v>
      </c>
      <c r="C29474" s="3">
        <v>123914.99999999999</v>
      </c>
      <c r="D29474" s="3">
        <v>123914.99999999999</v>
      </c>
      <c r="E29474" s="3">
        <v>120538.49816834822</v>
      </c>
      <c r="F29474" s="3">
        <v>77824.515225238007</v>
      </c>
      <c r="G29474" s="3">
        <v>41182.514673675061</v>
      </c>
      <c r="H29474" s="3">
        <v>43145.214717338793</v>
      </c>
    </row>
    <row r="29475" spans="1:8" x14ac:dyDescent="0.25">
      <c r="A29475" s="6">
        <v>45964</v>
      </c>
      <c r="B29475" s="7">
        <v>0.96875</v>
      </c>
      <c r="C29475" s="3">
        <v>118349.44</v>
      </c>
      <c r="D29475" s="3">
        <v>118349.44</v>
      </c>
      <c r="E29475" s="3">
        <v>115249.693850184</v>
      </c>
      <c r="F29475" s="3">
        <v>74339.924471195598</v>
      </c>
      <c r="G29475" s="3">
        <v>38799.919614009545</v>
      </c>
      <c r="H29475" s="3">
        <v>40799.358575424718</v>
      </c>
    </row>
    <row r="29476" spans="1:8" x14ac:dyDescent="0.25">
      <c r="A29476" s="6">
        <v>45964</v>
      </c>
      <c r="B29476" s="7">
        <v>0.97916666666666663</v>
      </c>
      <c r="C29476" s="3">
        <v>110892.1</v>
      </c>
      <c r="D29476" s="3">
        <v>110921.13999999998</v>
      </c>
      <c r="E29476" s="3">
        <v>110412.07012974544</v>
      </c>
      <c r="F29476" s="3">
        <v>71889.155751290382</v>
      </c>
      <c r="G29476" s="3">
        <v>36516.504302695321</v>
      </c>
      <c r="H29476" s="3">
        <v>38571.829344911333</v>
      </c>
    </row>
    <row r="29477" spans="1:8" x14ac:dyDescent="0.25">
      <c r="A29477" s="6">
        <v>45964</v>
      </c>
      <c r="B29477" s="7">
        <v>0.98958333333333337</v>
      </c>
      <c r="C29477" s="3">
        <v>108275.2</v>
      </c>
      <c r="D29477" s="3">
        <v>108275.2</v>
      </c>
      <c r="E29477" s="3">
        <v>106558.37039201341</v>
      </c>
      <c r="F29477" s="3">
        <v>68814.190097504397</v>
      </c>
      <c r="G29477" s="3">
        <v>34419.743389907657</v>
      </c>
      <c r="H29477" s="3">
        <v>36363.550703755216</v>
      </c>
    </row>
    <row r="29478" spans="1:8" x14ac:dyDescent="0.25">
      <c r="A29478" s="6">
        <v>45965</v>
      </c>
      <c r="B29478" s="7">
        <v>0</v>
      </c>
      <c r="C29478" s="3">
        <v>99700.7</v>
      </c>
      <c r="D29478" s="3">
        <v>100925.66</v>
      </c>
      <c r="E29478" s="3">
        <v>101974.8728009089</v>
      </c>
      <c r="F29478" s="3">
        <v>65604.445680667472</v>
      </c>
      <c r="G29478" s="3">
        <v>32685.729536738872</v>
      </c>
      <c r="H29478" s="3">
        <v>34481.421414357479</v>
      </c>
    </row>
    <row r="29479" spans="1:8" x14ac:dyDescent="0.25">
      <c r="A29479" s="6">
        <v>45965</v>
      </c>
      <c r="B29479" s="7">
        <v>1.0416666666666666E-2</v>
      </c>
      <c r="C29479" s="3">
        <v>98726.32</v>
      </c>
      <c r="D29479" s="3">
        <v>101875.84</v>
      </c>
      <c r="E29479" s="3">
        <v>103001.273446074</v>
      </c>
      <c r="F29479" s="3">
        <v>64867.390511101308</v>
      </c>
      <c r="G29479" s="3">
        <v>31525.457583184361</v>
      </c>
      <c r="H29479" s="3">
        <v>33318.518680359739</v>
      </c>
    </row>
    <row r="29480" spans="1:8" x14ac:dyDescent="0.25">
      <c r="A29480" s="6">
        <v>45965</v>
      </c>
      <c r="B29480" s="7">
        <v>2.0833333333333332E-2</v>
      </c>
      <c r="C29480" s="3">
        <v>96957.959999999992</v>
      </c>
      <c r="D29480" s="3">
        <v>102512.51999999999</v>
      </c>
      <c r="E29480" s="3">
        <v>103574.55656540548</v>
      </c>
      <c r="F29480" s="3">
        <v>63855.373233889681</v>
      </c>
      <c r="G29480" s="3">
        <v>30316.40264291261</v>
      </c>
      <c r="H29480" s="3">
        <v>32101.285058683963</v>
      </c>
    </row>
    <row r="29481" spans="1:8" x14ac:dyDescent="0.25">
      <c r="A29481" s="6">
        <v>45965</v>
      </c>
      <c r="B29481" s="7">
        <v>3.125E-2</v>
      </c>
      <c r="C29481" s="3">
        <v>97536.56</v>
      </c>
      <c r="D29481" s="3">
        <v>104020.4</v>
      </c>
      <c r="E29481" s="3">
        <v>105037.03658937375</v>
      </c>
      <c r="F29481" s="3">
        <v>64043.128903541583</v>
      </c>
      <c r="G29481" s="3">
        <v>29600.613383078198</v>
      </c>
      <c r="H29481" s="3">
        <v>31367.579714939297</v>
      </c>
    </row>
    <row r="29482" spans="1:8" x14ac:dyDescent="0.25">
      <c r="A29482" s="6">
        <v>45965</v>
      </c>
      <c r="B29482" s="7">
        <v>4.1666666666666664E-2</v>
      </c>
      <c r="C29482" s="3">
        <v>95338.98</v>
      </c>
      <c r="D29482" s="3">
        <v>104404.73999999999</v>
      </c>
      <c r="E29482" s="3">
        <v>105389.17510371744</v>
      </c>
      <c r="F29482" s="3">
        <v>63525.715930281804</v>
      </c>
      <c r="G29482" s="3">
        <v>28814.01680253887</v>
      </c>
      <c r="H29482" s="3">
        <v>30535.790521752144</v>
      </c>
    </row>
    <row r="29483" spans="1:8" x14ac:dyDescent="0.25">
      <c r="A29483" s="6">
        <v>45965</v>
      </c>
      <c r="B29483" s="7">
        <v>5.2083333333333336E-2</v>
      </c>
      <c r="C29483" s="3">
        <v>88046.86</v>
      </c>
      <c r="D29483" s="3">
        <v>98567.260000000009</v>
      </c>
      <c r="E29483" s="3">
        <v>99551.122933585313</v>
      </c>
      <c r="F29483" s="3">
        <v>62952.114542425246</v>
      </c>
      <c r="G29483" s="3">
        <v>28337.292669100592</v>
      </c>
      <c r="H29483" s="3">
        <v>30074.466475077308</v>
      </c>
    </row>
    <row r="29484" spans="1:8" x14ac:dyDescent="0.25">
      <c r="A29484" s="6">
        <v>45965</v>
      </c>
      <c r="B29484" s="7">
        <v>6.25E-2</v>
      </c>
      <c r="C29484" s="3">
        <v>85952.459999999992</v>
      </c>
      <c r="D29484" s="3">
        <v>95725.739999999991</v>
      </c>
      <c r="E29484" s="3">
        <v>96711.812157820328</v>
      </c>
      <c r="F29484" s="3">
        <v>61966.19453865759</v>
      </c>
      <c r="G29484" s="3">
        <v>28129.375508596604</v>
      </c>
      <c r="H29484" s="3">
        <v>29683.925949611275</v>
      </c>
    </row>
    <row r="29485" spans="1:8" x14ac:dyDescent="0.25">
      <c r="A29485" s="6">
        <v>45965</v>
      </c>
      <c r="B29485" s="7">
        <v>7.2916666666666671E-2</v>
      </c>
      <c r="C29485" s="3">
        <v>88968.88</v>
      </c>
      <c r="D29485" s="3">
        <v>99367.84</v>
      </c>
      <c r="E29485" s="3">
        <v>100334.48445323229</v>
      </c>
      <c r="F29485" s="3">
        <v>61024.219321674849</v>
      </c>
      <c r="G29485" s="3">
        <v>27757.798358295098</v>
      </c>
      <c r="H29485" s="3">
        <v>29198.901775022121</v>
      </c>
    </row>
    <row r="29486" spans="1:8" x14ac:dyDescent="0.25">
      <c r="A29486" s="6">
        <v>45965</v>
      </c>
      <c r="B29486" s="7">
        <v>8.3333333333333329E-2</v>
      </c>
      <c r="C29486" s="3">
        <v>87684.3</v>
      </c>
      <c r="D29486" s="3">
        <v>97919.58</v>
      </c>
      <c r="E29486" s="3">
        <v>98887.104581936728</v>
      </c>
      <c r="F29486" s="3">
        <v>60514.768690147743</v>
      </c>
      <c r="G29486" s="3">
        <v>27693.282158533439</v>
      </c>
      <c r="H29486" s="3">
        <v>29150.395549629349</v>
      </c>
    </row>
    <row r="29487" spans="1:8" x14ac:dyDescent="0.25">
      <c r="A29487" s="6">
        <v>45965</v>
      </c>
      <c r="B29487" s="7">
        <v>9.375E-2</v>
      </c>
      <c r="C29487" s="3">
        <v>89334.3</v>
      </c>
      <c r="D29487" s="3">
        <v>97985.580000000016</v>
      </c>
      <c r="E29487" s="3">
        <v>98950.403565568908</v>
      </c>
      <c r="F29487" s="3">
        <v>59911.951830082064</v>
      </c>
      <c r="G29487" s="3">
        <v>27712.689775979939</v>
      </c>
      <c r="H29487" s="3">
        <v>29160.846390264167</v>
      </c>
    </row>
    <row r="29488" spans="1:8" x14ac:dyDescent="0.25">
      <c r="A29488" s="6">
        <v>45965</v>
      </c>
      <c r="B29488" s="7">
        <v>0.10416666666666667</v>
      </c>
      <c r="C29488" s="3">
        <v>85627.959999999992</v>
      </c>
      <c r="D29488" s="3">
        <v>94229.079999999987</v>
      </c>
      <c r="E29488" s="3">
        <v>95197.172326752931</v>
      </c>
      <c r="F29488" s="3">
        <v>61323.166802467793</v>
      </c>
      <c r="G29488" s="3">
        <v>27976.822708973326</v>
      </c>
      <c r="H29488" s="3">
        <v>29186.043474173286</v>
      </c>
    </row>
    <row r="29489" spans="1:8" x14ac:dyDescent="0.25">
      <c r="A29489" s="6">
        <v>45965</v>
      </c>
      <c r="B29489" s="7">
        <v>0.11458333333333333</v>
      </c>
      <c r="C29489" s="3">
        <v>84531.92</v>
      </c>
      <c r="D29489" s="3">
        <v>93769.279999999999</v>
      </c>
      <c r="E29489" s="3">
        <v>94730.422509795942</v>
      </c>
      <c r="F29489" s="3">
        <v>62446.99871556268</v>
      </c>
      <c r="G29489" s="3">
        <v>28111.832035459141</v>
      </c>
      <c r="H29489" s="3">
        <v>29286.003276424057</v>
      </c>
    </row>
    <row r="29490" spans="1:8" x14ac:dyDescent="0.25">
      <c r="A29490" s="6">
        <v>45965</v>
      </c>
      <c r="B29490" s="7">
        <v>0.125</v>
      </c>
      <c r="C29490" s="3">
        <v>85375.18</v>
      </c>
      <c r="D29490" s="3">
        <v>94081.9</v>
      </c>
      <c r="E29490" s="3">
        <v>95050.740345293452</v>
      </c>
      <c r="F29490" s="3">
        <v>62856.704696690627</v>
      </c>
      <c r="G29490" s="3">
        <v>28329.683054568392</v>
      </c>
      <c r="H29490" s="3">
        <v>29618.647669790884</v>
      </c>
    </row>
    <row r="29491" spans="1:8" x14ac:dyDescent="0.25">
      <c r="A29491" s="6">
        <v>45965</v>
      </c>
      <c r="B29491" s="7">
        <v>0.13541666666666666</v>
      </c>
      <c r="C29491" s="3">
        <v>86978.760000000009</v>
      </c>
      <c r="D29491" s="3">
        <v>96802.200000000012</v>
      </c>
      <c r="E29491" s="3">
        <v>97761.850677052251</v>
      </c>
      <c r="F29491" s="3">
        <v>62236.661985335217</v>
      </c>
      <c r="G29491" s="3">
        <v>28571.230642869989</v>
      </c>
      <c r="H29491" s="3">
        <v>29994.654273029661</v>
      </c>
    </row>
    <row r="29492" spans="1:8" x14ac:dyDescent="0.25">
      <c r="A29492" s="6">
        <v>45965</v>
      </c>
      <c r="B29492" s="7">
        <v>0.14583333333333334</v>
      </c>
      <c r="C29492" s="3">
        <v>89736.239999999991</v>
      </c>
      <c r="D29492" s="3">
        <v>98796.72</v>
      </c>
      <c r="E29492" s="3">
        <v>99750.788913641387</v>
      </c>
      <c r="F29492" s="3">
        <v>62970.33561530798</v>
      </c>
      <c r="G29492" s="3">
        <v>29132.18171991768</v>
      </c>
      <c r="H29492" s="3">
        <v>30643.872158859074</v>
      </c>
    </row>
    <row r="29493" spans="1:8" x14ac:dyDescent="0.25">
      <c r="A29493" s="6">
        <v>45965</v>
      </c>
      <c r="B29493" s="7">
        <v>0.15625</v>
      </c>
      <c r="C29493" s="3">
        <v>91335.86</v>
      </c>
      <c r="D29493" s="3">
        <v>99807.62</v>
      </c>
      <c r="E29493" s="3">
        <v>100757.55814585909</v>
      </c>
      <c r="F29493" s="3">
        <v>63239.196863006349</v>
      </c>
      <c r="G29493" s="3">
        <v>29678.139533654641</v>
      </c>
      <c r="H29493" s="3">
        <v>31338.516256698524</v>
      </c>
    </row>
    <row r="29494" spans="1:8" x14ac:dyDescent="0.25">
      <c r="A29494" s="6">
        <v>45965</v>
      </c>
      <c r="B29494" s="7">
        <v>0.16666666666666666</v>
      </c>
      <c r="C29494" s="3">
        <v>95897.78</v>
      </c>
      <c r="D29494" s="3">
        <v>104306.18</v>
      </c>
      <c r="E29494" s="3">
        <v>105248.0630913933</v>
      </c>
      <c r="F29494" s="3">
        <v>65674.125769625942</v>
      </c>
      <c r="G29494" s="3">
        <v>31051.007595524825</v>
      </c>
      <c r="H29494" s="3">
        <v>32638.648738982065</v>
      </c>
    </row>
    <row r="29495" spans="1:8" x14ac:dyDescent="0.25">
      <c r="A29495" s="6">
        <v>45965</v>
      </c>
      <c r="B29495" s="7">
        <v>0.17708333333333334</v>
      </c>
      <c r="C29495" s="3">
        <v>100912.23999999999</v>
      </c>
      <c r="D29495" s="3">
        <v>106411.35999999999</v>
      </c>
      <c r="E29495" s="3">
        <v>107352.9127144813</v>
      </c>
      <c r="F29495" s="3">
        <v>66910.862996457043</v>
      </c>
      <c r="G29495" s="3">
        <v>32319.450672545754</v>
      </c>
      <c r="H29495" s="3">
        <v>33798.213452285992</v>
      </c>
    </row>
    <row r="29496" spans="1:8" x14ac:dyDescent="0.25">
      <c r="A29496" s="6">
        <v>45965</v>
      </c>
      <c r="B29496" s="7">
        <v>0.1875</v>
      </c>
      <c r="C29496" s="3">
        <v>104807.34</v>
      </c>
      <c r="D29496" s="3">
        <v>109023.42000000001</v>
      </c>
      <c r="E29496" s="3">
        <v>109967.29451448107</v>
      </c>
      <c r="F29496" s="3">
        <v>68541.258426538552</v>
      </c>
      <c r="G29496" s="3">
        <v>33414.628947283396</v>
      </c>
      <c r="H29496" s="3">
        <v>34942.744578791782</v>
      </c>
    </row>
    <row r="29497" spans="1:8" x14ac:dyDescent="0.25">
      <c r="A29497" s="6">
        <v>45965</v>
      </c>
      <c r="B29497" s="7">
        <v>0.19791666666666666</v>
      </c>
      <c r="C29497" s="3">
        <v>106514.1</v>
      </c>
      <c r="D29497" s="3">
        <v>110920.26000000001</v>
      </c>
      <c r="E29497" s="3">
        <v>111886.49374290145</v>
      </c>
      <c r="F29497" s="3">
        <v>71147.15093067025</v>
      </c>
      <c r="G29497" s="3">
        <v>34599.144568852753</v>
      </c>
      <c r="H29497" s="3">
        <v>36074.489496412083</v>
      </c>
    </row>
    <row r="29498" spans="1:8" x14ac:dyDescent="0.25">
      <c r="A29498" s="6">
        <v>45965</v>
      </c>
      <c r="B29498" s="7">
        <v>0.20833333333333334</v>
      </c>
      <c r="C29498" s="3">
        <v>115589.32</v>
      </c>
      <c r="D29498" s="3">
        <v>117331.72</v>
      </c>
      <c r="E29498" s="3">
        <v>118215.77118096479</v>
      </c>
      <c r="F29498" s="3">
        <v>75471.058652626132</v>
      </c>
      <c r="G29498" s="3">
        <v>36400.394765424062</v>
      </c>
      <c r="H29498" s="3">
        <v>37826.70577890698</v>
      </c>
    </row>
    <row r="29499" spans="1:8" x14ac:dyDescent="0.25">
      <c r="A29499" s="6">
        <v>45965</v>
      </c>
      <c r="B29499" s="7">
        <v>0.21875</v>
      </c>
      <c r="C29499" s="3">
        <v>119657.56</v>
      </c>
      <c r="D29499" s="3">
        <v>120541.95999999999</v>
      </c>
      <c r="E29499" s="3">
        <v>121353.63798247736</v>
      </c>
      <c r="F29499" s="3">
        <v>77495.389400703629</v>
      </c>
      <c r="G29499" s="3">
        <v>37473.848994974687</v>
      </c>
      <c r="H29499" s="3">
        <v>39037.122952709848</v>
      </c>
    </row>
    <row r="29500" spans="1:8" x14ac:dyDescent="0.25">
      <c r="A29500" s="6">
        <v>45965</v>
      </c>
      <c r="B29500" s="7">
        <v>0.22916666666666666</v>
      </c>
      <c r="C29500" s="3">
        <v>127766.32</v>
      </c>
      <c r="D29500" s="3">
        <v>127776.88</v>
      </c>
      <c r="E29500" s="3">
        <v>126758.96833169987</v>
      </c>
      <c r="F29500" s="3">
        <v>81980.670790912118</v>
      </c>
      <c r="G29500" s="3">
        <v>39681.73432484582</v>
      </c>
      <c r="H29500" s="3">
        <v>40985.168721333328</v>
      </c>
    </row>
    <row r="29501" spans="1:8" x14ac:dyDescent="0.25">
      <c r="A29501" s="6">
        <v>45965</v>
      </c>
      <c r="B29501" s="7">
        <v>0.23958333333333334</v>
      </c>
      <c r="C29501" s="3">
        <v>136482.06</v>
      </c>
      <c r="D29501" s="3">
        <v>136482.06</v>
      </c>
      <c r="E29501" s="3">
        <v>133493.33429042069</v>
      </c>
      <c r="F29501" s="3">
        <v>83806.279235921102</v>
      </c>
      <c r="G29501" s="3">
        <v>39176.261750043988</v>
      </c>
      <c r="H29501" s="3">
        <v>40444.015596420271</v>
      </c>
    </row>
    <row r="29502" spans="1:8" x14ac:dyDescent="0.25">
      <c r="A29502" s="6">
        <v>45965</v>
      </c>
      <c r="B29502" s="7">
        <v>0.25</v>
      </c>
      <c r="C29502" s="3">
        <v>154765.82</v>
      </c>
      <c r="D29502" s="3">
        <v>154765.82</v>
      </c>
      <c r="E29502" s="3">
        <v>148822.4792145945</v>
      </c>
      <c r="F29502" s="3">
        <v>94602.633259800816</v>
      </c>
      <c r="G29502" s="3">
        <v>40799.492500862005</v>
      </c>
      <c r="H29502" s="3">
        <v>42532.822627912494</v>
      </c>
    </row>
    <row r="29503" spans="1:8" x14ac:dyDescent="0.25">
      <c r="A29503" s="6">
        <v>45965</v>
      </c>
      <c r="B29503" s="7">
        <v>0.26041666666666669</v>
      </c>
      <c r="C29503" s="3">
        <v>172968.18</v>
      </c>
      <c r="D29503" s="3">
        <v>172968.18</v>
      </c>
      <c r="E29503" s="3">
        <v>162184.08963686082</v>
      </c>
      <c r="F29503" s="3">
        <v>103413.00645289077</v>
      </c>
      <c r="G29503" s="3">
        <v>44062.90545944422</v>
      </c>
      <c r="H29503" s="3">
        <v>45608.078892066704</v>
      </c>
    </row>
    <row r="29504" spans="1:8" x14ac:dyDescent="0.25">
      <c r="A29504" s="6">
        <v>45965</v>
      </c>
      <c r="B29504" s="7">
        <v>0.27083333333333331</v>
      </c>
      <c r="C29504" s="3">
        <v>180927.56</v>
      </c>
      <c r="D29504" s="3">
        <v>180927.56</v>
      </c>
      <c r="E29504" s="3">
        <v>167118.71909170525</v>
      </c>
      <c r="F29504" s="3">
        <v>108988.78509764248</v>
      </c>
      <c r="G29504" s="3">
        <v>46341.575338802395</v>
      </c>
      <c r="H29504" s="3">
        <v>47682.504594363032</v>
      </c>
    </row>
    <row r="29505" spans="1:8" x14ac:dyDescent="0.25">
      <c r="A29505" s="6">
        <v>45965</v>
      </c>
      <c r="B29505" s="7">
        <v>0.28125</v>
      </c>
      <c r="C29505" s="3">
        <v>184240.32</v>
      </c>
      <c r="D29505" s="3">
        <v>184240.32</v>
      </c>
      <c r="E29505" s="3">
        <v>169378.46478235719</v>
      </c>
      <c r="F29505" s="3">
        <v>112764.07681737677</v>
      </c>
      <c r="G29505" s="3">
        <v>48435.69069998445</v>
      </c>
      <c r="H29505" s="3">
        <v>49669.453247961843</v>
      </c>
    </row>
    <row r="29506" spans="1:8" x14ac:dyDescent="0.25">
      <c r="A29506" s="6">
        <v>45965</v>
      </c>
      <c r="B29506" s="7">
        <v>0.29166666666666669</v>
      </c>
      <c r="C29506" s="3">
        <v>196846.76</v>
      </c>
      <c r="D29506" s="3">
        <v>196846.76</v>
      </c>
      <c r="E29506" s="3">
        <v>180729.42237301401</v>
      </c>
      <c r="F29506" s="3">
        <v>117362.50751134477</v>
      </c>
      <c r="G29506" s="3">
        <v>50925.958355828945</v>
      </c>
      <c r="H29506" s="3">
        <v>52010.807564727584</v>
      </c>
    </row>
    <row r="29507" spans="1:8" x14ac:dyDescent="0.25">
      <c r="A29507" s="6">
        <v>45965</v>
      </c>
      <c r="B29507" s="7">
        <v>0.30208333333333331</v>
      </c>
      <c r="C29507" s="3">
        <v>201132.58000000002</v>
      </c>
      <c r="D29507" s="3">
        <v>201132.58000000002</v>
      </c>
      <c r="E29507" s="3">
        <v>185077.5197694638</v>
      </c>
      <c r="F29507" s="3">
        <v>119602.89044460356</v>
      </c>
      <c r="G29507" s="3">
        <v>50850.768549219705</v>
      </c>
      <c r="H29507" s="3">
        <v>52026.522489635543</v>
      </c>
    </row>
    <row r="29508" spans="1:8" x14ac:dyDescent="0.25">
      <c r="A29508" s="6">
        <v>45965</v>
      </c>
      <c r="B29508" s="7">
        <v>0.3125</v>
      </c>
      <c r="C29508" s="3">
        <v>203430.04</v>
      </c>
      <c r="D29508" s="3">
        <v>203430.04</v>
      </c>
      <c r="E29508" s="3">
        <v>184165.73420241993</v>
      </c>
      <c r="F29508" s="3">
        <v>119587.79493760518</v>
      </c>
      <c r="G29508" s="3">
        <v>50908.28657013856</v>
      </c>
      <c r="H29508" s="3">
        <v>52044.093742402903</v>
      </c>
    </row>
    <row r="29509" spans="1:8" x14ac:dyDescent="0.25">
      <c r="A29509" s="6">
        <v>45965</v>
      </c>
      <c r="B29509" s="7">
        <v>0.32291666666666669</v>
      </c>
      <c r="C29509" s="3">
        <v>209178.19999999998</v>
      </c>
      <c r="D29509" s="3">
        <v>209178.19999999998</v>
      </c>
      <c r="E29509" s="3">
        <v>186185.5077289858</v>
      </c>
      <c r="F29509" s="3">
        <v>121643.26807966128</v>
      </c>
      <c r="G29509" s="3">
        <v>51982.350322162456</v>
      </c>
      <c r="H29509" s="3">
        <v>53038.519495111017</v>
      </c>
    </row>
    <row r="29510" spans="1:8" x14ac:dyDescent="0.25">
      <c r="A29510" s="6">
        <v>45965</v>
      </c>
      <c r="B29510" s="7">
        <v>0.33333333333333331</v>
      </c>
      <c r="C29510" s="3">
        <v>214292.98000000004</v>
      </c>
      <c r="D29510" s="3">
        <v>214292.98000000004</v>
      </c>
      <c r="E29510" s="3">
        <v>190300.70184418125</v>
      </c>
      <c r="F29510" s="3">
        <v>122557.08648734541</v>
      </c>
      <c r="G29510" s="3">
        <v>53119.378204863286</v>
      </c>
      <c r="H29510" s="3">
        <v>53944.084054184867</v>
      </c>
    </row>
    <row r="29511" spans="1:8" x14ac:dyDescent="0.25">
      <c r="A29511" s="6">
        <v>45965</v>
      </c>
      <c r="B29511" s="7">
        <v>0.34375</v>
      </c>
      <c r="C29511" s="3">
        <v>215550.06</v>
      </c>
      <c r="D29511" s="3">
        <v>215550.06</v>
      </c>
      <c r="E29511" s="3">
        <v>187863.45246982289</v>
      </c>
      <c r="F29511" s="3">
        <v>123256.95831821467</v>
      </c>
      <c r="G29511" s="3">
        <v>52506.371429592327</v>
      </c>
      <c r="H29511" s="3">
        <v>53735.920715929118</v>
      </c>
    </row>
    <row r="29512" spans="1:8" x14ac:dyDescent="0.25">
      <c r="A29512" s="6">
        <v>45965</v>
      </c>
      <c r="B29512" s="7">
        <v>0.35416666666666669</v>
      </c>
      <c r="C29512" s="3">
        <v>216186.74</v>
      </c>
      <c r="D29512" s="3">
        <v>216186.74</v>
      </c>
      <c r="E29512" s="3">
        <v>187071.22675231344</v>
      </c>
      <c r="F29512" s="3">
        <v>123456.45209413421</v>
      </c>
      <c r="G29512" s="3">
        <v>52501.014395804566</v>
      </c>
      <c r="H29512" s="3">
        <v>53696.21430967161</v>
      </c>
    </row>
    <row r="29513" spans="1:8" x14ac:dyDescent="0.25">
      <c r="A29513" s="6">
        <v>45965</v>
      </c>
      <c r="B29513" s="7">
        <v>0.36458333333333331</v>
      </c>
      <c r="C29513" s="3">
        <v>217819.8</v>
      </c>
      <c r="D29513" s="3">
        <v>217819.8</v>
      </c>
      <c r="E29513" s="3">
        <v>189114.19123877893</v>
      </c>
      <c r="F29513" s="3">
        <v>121803.02457886047</v>
      </c>
      <c r="G29513" s="3">
        <v>52708.598156694483</v>
      </c>
      <c r="H29513" s="3">
        <v>54538.440487926528</v>
      </c>
    </row>
    <row r="29514" spans="1:8" x14ac:dyDescent="0.25">
      <c r="A29514" s="6">
        <v>45965</v>
      </c>
      <c r="B29514" s="7">
        <v>0.375</v>
      </c>
      <c r="C29514" s="3">
        <v>215600.44000000003</v>
      </c>
      <c r="D29514" s="3">
        <v>215600.44000000003</v>
      </c>
      <c r="E29514" s="3">
        <v>188338.63979258185</v>
      </c>
      <c r="F29514" s="3">
        <v>119261.72014399804</v>
      </c>
      <c r="G29514" s="3">
        <v>52509.103807362088</v>
      </c>
      <c r="H29514" s="3">
        <v>55323.795268923379</v>
      </c>
    </row>
    <row r="29515" spans="1:8" x14ac:dyDescent="0.25">
      <c r="A29515" s="6">
        <v>45965</v>
      </c>
      <c r="B29515" s="7">
        <v>0.38541666666666669</v>
      </c>
      <c r="C29515" s="3">
        <v>218062.46</v>
      </c>
      <c r="D29515" s="3">
        <v>218062.46</v>
      </c>
      <c r="E29515" s="3">
        <v>190432.64080990831</v>
      </c>
      <c r="F29515" s="3">
        <v>120636.25594962077</v>
      </c>
      <c r="G29515" s="3">
        <v>52536.212724651879</v>
      </c>
      <c r="H29515" s="3">
        <v>54787.191896381388</v>
      </c>
    </row>
    <row r="29516" spans="1:8" x14ac:dyDescent="0.25">
      <c r="A29516" s="6">
        <v>45965</v>
      </c>
      <c r="B29516" s="7">
        <v>0.39583333333333331</v>
      </c>
      <c r="C29516" s="3">
        <v>220089.75999999998</v>
      </c>
      <c r="D29516" s="3">
        <v>220089.75999999998</v>
      </c>
      <c r="E29516" s="3">
        <v>192165.96853290006</v>
      </c>
      <c r="F29516" s="3">
        <v>121258.56414096724</v>
      </c>
      <c r="G29516" s="3">
        <v>51853.704663295255</v>
      </c>
      <c r="H29516" s="3">
        <v>53800.180061437517</v>
      </c>
    </row>
    <row r="29517" spans="1:8" x14ac:dyDescent="0.25">
      <c r="A29517" s="6">
        <v>45965</v>
      </c>
      <c r="B29517" s="7">
        <v>0.40625</v>
      </c>
      <c r="C29517" s="3">
        <v>217411.47999999998</v>
      </c>
      <c r="D29517" s="3">
        <v>217411.47999999998</v>
      </c>
      <c r="E29517" s="3">
        <v>188571.58757780291</v>
      </c>
      <c r="F29517" s="3">
        <v>120862.41892317872</v>
      </c>
      <c r="G29517" s="3">
        <v>50937.161670237299</v>
      </c>
      <c r="H29517" s="3">
        <v>53647.280170725513</v>
      </c>
    </row>
    <row r="29518" spans="1:8" x14ac:dyDescent="0.25">
      <c r="A29518" s="6">
        <v>45965</v>
      </c>
      <c r="B29518" s="7">
        <v>0.41666666666666669</v>
      </c>
      <c r="C29518" s="3">
        <v>214923.72</v>
      </c>
      <c r="D29518" s="3">
        <v>214923.72</v>
      </c>
      <c r="E29518" s="3">
        <v>184106.08584707719</v>
      </c>
      <c r="F29518" s="3">
        <v>121518.66008438822</v>
      </c>
      <c r="G29518" s="3">
        <v>51810.562721476279</v>
      </c>
      <c r="H29518" s="3">
        <v>54495.092624619829</v>
      </c>
    </row>
    <row r="29519" spans="1:8" x14ac:dyDescent="0.25">
      <c r="A29519" s="6">
        <v>45965</v>
      </c>
      <c r="B29519" s="7">
        <v>0.42708333333333331</v>
      </c>
      <c r="C29519" s="3">
        <v>214922.62</v>
      </c>
      <c r="D29519" s="3">
        <v>214922.62</v>
      </c>
      <c r="E29519" s="3">
        <v>181076.80506980946</v>
      </c>
      <c r="F29519" s="3">
        <v>120355.89692979513</v>
      </c>
      <c r="G29519" s="3">
        <v>51348.492078842391</v>
      </c>
      <c r="H29519" s="3">
        <v>54607.915991353009</v>
      </c>
    </row>
    <row r="29520" spans="1:8" x14ac:dyDescent="0.25">
      <c r="A29520" s="6">
        <v>45965</v>
      </c>
      <c r="B29520" s="7">
        <v>0.4375</v>
      </c>
      <c r="C29520" s="3">
        <v>222978.58000000002</v>
      </c>
      <c r="D29520" s="3">
        <v>222978.58000000002</v>
      </c>
      <c r="E29520" s="3">
        <v>188199.04633928614</v>
      </c>
      <c r="F29520" s="3">
        <v>120434.80312364087</v>
      </c>
      <c r="G29520" s="3">
        <v>51480.070281007618</v>
      </c>
      <c r="H29520" s="3">
        <v>54232.072493755244</v>
      </c>
    </row>
    <row r="29521" spans="1:8" x14ac:dyDescent="0.25">
      <c r="A29521" s="6">
        <v>45965</v>
      </c>
      <c r="B29521" s="7">
        <v>0.44791666666666669</v>
      </c>
      <c r="C29521" s="3">
        <v>224643.98</v>
      </c>
      <c r="D29521" s="3">
        <v>224643.98</v>
      </c>
      <c r="E29521" s="3">
        <v>191873.77672290886</v>
      </c>
      <c r="F29521" s="3">
        <v>122055.49553000017</v>
      </c>
      <c r="G29521" s="3">
        <v>51696.710538743151</v>
      </c>
      <c r="H29521" s="3">
        <v>55182.601049495766</v>
      </c>
    </row>
    <row r="29522" spans="1:8" x14ac:dyDescent="0.25">
      <c r="A29522" s="6">
        <v>45965</v>
      </c>
      <c r="B29522" s="7">
        <v>0.45833333333333331</v>
      </c>
      <c r="C29522" s="3">
        <v>216277.38</v>
      </c>
      <c r="D29522" s="3">
        <v>216277.38</v>
      </c>
      <c r="E29522" s="3">
        <v>185296.03142601723</v>
      </c>
      <c r="F29522" s="3">
        <v>118136.83613708375</v>
      </c>
      <c r="G29522" s="3">
        <v>49317.1469175151</v>
      </c>
      <c r="H29522" s="3">
        <v>55095.570629307564</v>
      </c>
    </row>
    <row r="29523" spans="1:8" x14ac:dyDescent="0.25">
      <c r="A29523" s="6">
        <v>45965</v>
      </c>
      <c r="B29523" s="7">
        <v>0.46875</v>
      </c>
      <c r="C29523" s="3">
        <v>205501.12</v>
      </c>
      <c r="D29523" s="3">
        <v>205501.12</v>
      </c>
      <c r="E29523" s="3">
        <v>174030.2529238493</v>
      </c>
      <c r="F29523" s="3">
        <v>112050.25898985819</v>
      </c>
      <c r="G29523" s="3">
        <v>44172.35327315898</v>
      </c>
      <c r="H29523" s="3">
        <v>58277.729561726992</v>
      </c>
    </row>
    <row r="29524" spans="1:8" x14ac:dyDescent="0.25">
      <c r="A29524" s="6">
        <v>45965</v>
      </c>
      <c r="B29524" s="7">
        <v>0.47916666666666669</v>
      </c>
      <c r="C29524" s="3">
        <v>207615.76</v>
      </c>
      <c r="D29524" s="3">
        <v>207615.76</v>
      </c>
      <c r="E29524" s="3">
        <v>173679.634904904</v>
      </c>
      <c r="F29524" s="3">
        <v>113250.65367119348</v>
      </c>
      <c r="G29524" s="3">
        <v>46298.4573533207</v>
      </c>
      <c r="H29524" s="3">
        <v>57603.546109523944</v>
      </c>
    </row>
    <row r="29525" spans="1:8" x14ac:dyDescent="0.25">
      <c r="A29525" s="6">
        <v>45965</v>
      </c>
      <c r="B29525" s="7">
        <v>0.48958333333333331</v>
      </c>
      <c r="C29525" s="3">
        <v>207459.78</v>
      </c>
      <c r="D29525" s="3">
        <v>207459.78</v>
      </c>
      <c r="E29525" s="3">
        <v>173326.22862791998</v>
      </c>
      <c r="F29525" s="3">
        <v>112491.31490496431</v>
      </c>
      <c r="G29525" s="3">
        <v>47705.318781789058</v>
      </c>
      <c r="H29525" s="3">
        <v>57197.613012182563</v>
      </c>
    </row>
    <row r="29526" spans="1:8" x14ac:dyDescent="0.25">
      <c r="A29526" s="6">
        <v>45965</v>
      </c>
      <c r="B29526" s="7">
        <v>0.5</v>
      </c>
      <c r="C29526" s="3">
        <v>199612.82</v>
      </c>
      <c r="D29526" s="3">
        <v>199612.82</v>
      </c>
      <c r="E29526" s="3">
        <v>163648.63696361781</v>
      </c>
      <c r="F29526" s="3">
        <v>106740.99181791706</v>
      </c>
      <c r="G29526" s="3">
        <v>44874.40034318652</v>
      </c>
      <c r="H29526" s="3">
        <v>57091.122280632073</v>
      </c>
    </row>
    <row r="29527" spans="1:8" x14ac:dyDescent="0.25">
      <c r="A29527" s="6">
        <v>45965</v>
      </c>
      <c r="B29527" s="7">
        <v>0.51041666666666663</v>
      </c>
      <c r="C29527" s="3">
        <v>201959.34</v>
      </c>
      <c r="D29527" s="3">
        <v>201959.34</v>
      </c>
      <c r="E29527" s="3">
        <v>166270.00469540094</v>
      </c>
      <c r="F29527" s="3">
        <v>107574.5469784798</v>
      </c>
      <c r="G29527" s="3">
        <v>44300.695723761295</v>
      </c>
      <c r="H29527" s="3">
        <v>60642.726076016457</v>
      </c>
    </row>
    <row r="29528" spans="1:8" x14ac:dyDescent="0.25">
      <c r="A29528" s="6">
        <v>45965</v>
      </c>
      <c r="B29528" s="7">
        <v>0.52083333333333337</v>
      </c>
      <c r="C29528" s="3">
        <v>198501.6</v>
      </c>
      <c r="D29528" s="3">
        <v>198501.6</v>
      </c>
      <c r="E29528" s="3">
        <v>164038.08919147</v>
      </c>
      <c r="F29528" s="3">
        <v>106367.63777088617</v>
      </c>
      <c r="G29528" s="3">
        <v>43844.888714068999</v>
      </c>
      <c r="H29528" s="3">
        <v>59637.367030097579</v>
      </c>
    </row>
    <row r="29529" spans="1:8" x14ac:dyDescent="0.25">
      <c r="A29529" s="6">
        <v>45965</v>
      </c>
      <c r="B29529" s="7">
        <v>0.53125</v>
      </c>
      <c r="C29529" s="3">
        <v>194598.14</v>
      </c>
      <c r="D29529" s="3">
        <v>194598.14</v>
      </c>
      <c r="E29529" s="3">
        <v>159194.52922640363</v>
      </c>
      <c r="F29529" s="3">
        <v>102258.08175436937</v>
      </c>
      <c r="G29529" s="3">
        <v>41024.577115051696</v>
      </c>
      <c r="H29529" s="3">
        <v>58118.425681579494</v>
      </c>
    </row>
    <row r="29530" spans="1:8" x14ac:dyDescent="0.25">
      <c r="A29530" s="6">
        <v>45965</v>
      </c>
      <c r="B29530" s="7">
        <v>0.54166666666666663</v>
      </c>
      <c r="C29530" s="3">
        <v>192745.52000000002</v>
      </c>
      <c r="D29530" s="3">
        <v>192745.52000000002</v>
      </c>
      <c r="E29530" s="3">
        <v>158774.89921456273</v>
      </c>
      <c r="F29530" s="3">
        <v>104091.5891852538</v>
      </c>
      <c r="G29530" s="3">
        <v>41772.853177394216</v>
      </c>
      <c r="H29530" s="3">
        <v>57137.757763761998</v>
      </c>
    </row>
    <row r="29531" spans="1:8" x14ac:dyDescent="0.25">
      <c r="A29531" s="6">
        <v>45965</v>
      </c>
      <c r="B29531" s="7">
        <v>0.55208333333333337</v>
      </c>
      <c r="C29531" s="3">
        <v>188603.13999999998</v>
      </c>
      <c r="D29531" s="3">
        <v>188603.13999999998</v>
      </c>
      <c r="E29531" s="3">
        <v>153400.09841002378</v>
      </c>
      <c r="F29531" s="3">
        <v>100499.39255714073</v>
      </c>
      <c r="G29531" s="3">
        <v>39128.82785964464</v>
      </c>
      <c r="H29531" s="3">
        <v>57798.119994374363</v>
      </c>
    </row>
    <row r="29532" spans="1:8" x14ac:dyDescent="0.25">
      <c r="A29532" s="6">
        <v>45965</v>
      </c>
      <c r="B29532" s="7">
        <v>0.5625</v>
      </c>
      <c r="C29532" s="3">
        <v>190454</v>
      </c>
      <c r="D29532" s="3">
        <v>190454</v>
      </c>
      <c r="E29532" s="3">
        <v>154423.94543745188</v>
      </c>
      <c r="F29532" s="3">
        <v>102125.38411358483</v>
      </c>
      <c r="G29532" s="3">
        <v>41511.323716121216</v>
      </c>
      <c r="H29532" s="3">
        <v>55296.924616421398</v>
      </c>
    </row>
    <row r="29533" spans="1:8" x14ac:dyDescent="0.25">
      <c r="A29533" s="6">
        <v>45965</v>
      </c>
      <c r="B29533" s="7">
        <v>0.57291666666666663</v>
      </c>
      <c r="C29533" s="3">
        <v>191478.1</v>
      </c>
      <c r="D29533" s="3">
        <v>191478.1</v>
      </c>
      <c r="E29533" s="3">
        <v>152720.80519979598</v>
      </c>
      <c r="F29533" s="3">
        <v>100839.26253468287</v>
      </c>
      <c r="G29533" s="3">
        <v>42376.932667622241</v>
      </c>
      <c r="H29533" s="3">
        <v>55324.690269613784</v>
      </c>
    </row>
    <row r="29534" spans="1:8" x14ac:dyDescent="0.25">
      <c r="A29534" s="6">
        <v>45965</v>
      </c>
      <c r="B29534" s="7">
        <v>0.58333333333333337</v>
      </c>
      <c r="C29534" s="3">
        <v>194605.84</v>
      </c>
      <c r="D29534" s="3">
        <v>194605.84</v>
      </c>
      <c r="E29534" s="3">
        <v>158328.304513824</v>
      </c>
      <c r="F29534" s="3">
        <v>102873.93073367066</v>
      </c>
      <c r="G29534" s="3">
        <v>44879.863631198124</v>
      </c>
      <c r="H29534" s="3">
        <v>54621.973436838176</v>
      </c>
    </row>
    <row r="29535" spans="1:8" x14ac:dyDescent="0.25">
      <c r="A29535" s="6">
        <v>45965</v>
      </c>
      <c r="B29535" s="7">
        <v>0.59375</v>
      </c>
      <c r="C29535" s="3">
        <v>199008.03999999998</v>
      </c>
      <c r="D29535" s="3">
        <v>199008.03999999998</v>
      </c>
      <c r="E29535" s="3">
        <v>159944.05348388056</v>
      </c>
      <c r="F29535" s="3">
        <v>101871.14998020775</v>
      </c>
      <c r="G29535" s="3">
        <v>45293.332258724025</v>
      </c>
      <c r="H29535" s="3">
        <v>54637.846523485103</v>
      </c>
    </row>
    <row r="29536" spans="1:8" x14ac:dyDescent="0.25">
      <c r="A29536" s="6">
        <v>45965</v>
      </c>
      <c r="B29536" s="7">
        <v>0.60416666666666663</v>
      </c>
      <c r="C29536" s="3">
        <v>200930.84</v>
      </c>
      <c r="D29536" s="3">
        <v>200930.84</v>
      </c>
      <c r="E29536" s="3">
        <v>162247.63598730182</v>
      </c>
      <c r="F29536" s="3">
        <v>101701.8115565498</v>
      </c>
      <c r="G29536" s="3">
        <v>46120.897980325695</v>
      </c>
      <c r="H29536" s="3">
        <v>54302.70362957965</v>
      </c>
    </row>
    <row r="29537" spans="1:8" x14ac:dyDescent="0.25">
      <c r="A29537" s="6">
        <v>45965</v>
      </c>
      <c r="B29537" s="7">
        <v>0.61458333333333337</v>
      </c>
      <c r="C29537" s="3">
        <v>200333.32</v>
      </c>
      <c r="D29537" s="3">
        <v>200333.32</v>
      </c>
      <c r="E29537" s="3">
        <v>161811.63177276385</v>
      </c>
      <c r="F29537" s="3">
        <v>103591.97071010938</v>
      </c>
      <c r="G29537" s="3">
        <v>48140.0985552083</v>
      </c>
      <c r="H29537" s="3">
        <v>53628.742337206837</v>
      </c>
    </row>
    <row r="29538" spans="1:8" x14ac:dyDescent="0.25">
      <c r="A29538" s="6">
        <v>45965</v>
      </c>
      <c r="B29538" s="7">
        <v>0.625</v>
      </c>
      <c r="C29538" s="3">
        <v>195992.06</v>
      </c>
      <c r="D29538" s="3">
        <v>195992.06</v>
      </c>
      <c r="E29538" s="3">
        <v>156770.86536657152</v>
      </c>
      <c r="F29538" s="3">
        <v>103005.46880315476</v>
      </c>
      <c r="G29538" s="3">
        <v>49141.12019412643</v>
      </c>
      <c r="H29538" s="3">
        <v>54949.499721672408</v>
      </c>
    </row>
    <row r="29539" spans="1:8" x14ac:dyDescent="0.25">
      <c r="A29539" s="6">
        <v>45965</v>
      </c>
      <c r="B29539" s="7">
        <v>0.63541666666666663</v>
      </c>
      <c r="C29539" s="3">
        <v>194575.48</v>
      </c>
      <c r="D29539" s="3">
        <v>194575.48</v>
      </c>
      <c r="E29539" s="3">
        <v>153335.43864676106</v>
      </c>
      <c r="F29539" s="3">
        <v>102276.33029558616</v>
      </c>
      <c r="G29539" s="3">
        <v>49084.435849352391</v>
      </c>
      <c r="H29539" s="3">
        <v>53912.764483513965</v>
      </c>
    </row>
    <row r="29540" spans="1:8" x14ac:dyDescent="0.25">
      <c r="A29540" s="6">
        <v>45965</v>
      </c>
      <c r="B29540" s="7">
        <v>0.64583333333333337</v>
      </c>
      <c r="C29540" s="3">
        <v>195873.26</v>
      </c>
      <c r="D29540" s="3">
        <v>195873.26</v>
      </c>
      <c r="E29540" s="3">
        <v>153787.92750671704</v>
      </c>
      <c r="F29540" s="3">
        <v>103536.28260701487</v>
      </c>
      <c r="G29540" s="3">
        <v>50424.754803521464</v>
      </c>
      <c r="H29540" s="3">
        <v>53474.123772791892</v>
      </c>
    </row>
    <row r="29541" spans="1:8" x14ac:dyDescent="0.25">
      <c r="A29541" s="6">
        <v>45965</v>
      </c>
      <c r="B29541" s="7">
        <v>0.65625</v>
      </c>
      <c r="C29541" s="3">
        <v>198697.84</v>
      </c>
      <c r="D29541" s="3">
        <v>198697.84</v>
      </c>
      <c r="E29541" s="3">
        <v>158774.14679953904</v>
      </c>
      <c r="F29541" s="3">
        <v>104746.04835416022</v>
      </c>
      <c r="G29541" s="3">
        <v>51920.862398245001</v>
      </c>
      <c r="H29541" s="3">
        <v>54177.746562549029</v>
      </c>
    </row>
    <row r="29542" spans="1:8" x14ac:dyDescent="0.25">
      <c r="A29542" s="6">
        <v>45965</v>
      </c>
      <c r="B29542" s="7">
        <v>0.66666666666666663</v>
      </c>
      <c r="C29542" s="3">
        <v>200407.9</v>
      </c>
      <c r="D29542" s="3">
        <v>200407.9</v>
      </c>
      <c r="E29542" s="3">
        <v>161464.12272831952</v>
      </c>
      <c r="F29542" s="3">
        <v>106228.63078439314</v>
      </c>
      <c r="G29542" s="3">
        <v>53714.623288506904</v>
      </c>
      <c r="H29542" s="3">
        <v>55735.597820554547</v>
      </c>
    </row>
    <row r="29543" spans="1:8" x14ac:dyDescent="0.25">
      <c r="A29543" s="6">
        <v>45965</v>
      </c>
      <c r="B29543" s="7">
        <v>0.67708333333333337</v>
      </c>
      <c r="C29543" s="3">
        <v>200648.36</v>
      </c>
      <c r="D29543" s="3">
        <v>200648.36</v>
      </c>
      <c r="E29543" s="3">
        <v>163209.95153646532</v>
      </c>
      <c r="F29543" s="3">
        <v>107405.20921225729</v>
      </c>
      <c r="G29543" s="3">
        <v>54466.185442574133</v>
      </c>
      <c r="H29543" s="3">
        <v>56372.92256047429</v>
      </c>
    </row>
    <row r="29544" spans="1:8" x14ac:dyDescent="0.25">
      <c r="A29544" s="6">
        <v>45965</v>
      </c>
      <c r="B29544" s="7">
        <v>0.6875</v>
      </c>
      <c r="C29544" s="3">
        <v>200641.53999999998</v>
      </c>
      <c r="D29544" s="3">
        <v>200641.53999999998</v>
      </c>
      <c r="E29544" s="3">
        <v>162812.54204329863</v>
      </c>
      <c r="F29544" s="3">
        <v>108099.35518559962</v>
      </c>
      <c r="G29544" s="3">
        <v>55618.85118537474</v>
      </c>
      <c r="H29544" s="3">
        <v>57469.264090728466</v>
      </c>
    </row>
    <row r="29545" spans="1:8" x14ac:dyDescent="0.25">
      <c r="A29545" s="6">
        <v>45965</v>
      </c>
      <c r="B29545" s="7">
        <v>0.69791666666666663</v>
      </c>
      <c r="C29545" s="3">
        <v>203730.34</v>
      </c>
      <c r="D29545" s="3">
        <v>203730.34</v>
      </c>
      <c r="E29545" s="3">
        <v>164822.75404879972</v>
      </c>
      <c r="F29545" s="3">
        <v>111126.49594501626</v>
      </c>
      <c r="G29545" s="3">
        <v>58407.481274147045</v>
      </c>
      <c r="H29545" s="3">
        <v>60065.428225955962</v>
      </c>
    </row>
    <row r="29546" spans="1:8" x14ac:dyDescent="0.25">
      <c r="A29546" s="6">
        <v>45965</v>
      </c>
      <c r="B29546" s="7">
        <v>0.70833333333333337</v>
      </c>
      <c r="C29546" s="3">
        <v>199509.41999999998</v>
      </c>
      <c r="D29546" s="3">
        <v>199509.41999999998</v>
      </c>
      <c r="E29546" s="3">
        <v>164119.33186295012</v>
      </c>
      <c r="F29546" s="3">
        <v>111035.03653658298</v>
      </c>
      <c r="G29546" s="3">
        <v>59708.875541552719</v>
      </c>
      <c r="H29546" s="3">
        <v>61821.952057893424</v>
      </c>
    </row>
    <row r="29547" spans="1:8" x14ac:dyDescent="0.25">
      <c r="A29547" s="6">
        <v>45965</v>
      </c>
      <c r="B29547" s="7">
        <v>0.71875</v>
      </c>
      <c r="C29547" s="3">
        <v>206385.52000000002</v>
      </c>
      <c r="D29547" s="3">
        <v>206385.52000000002</v>
      </c>
      <c r="E29547" s="3">
        <v>169157.10028916257</v>
      </c>
      <c r="F29547" s="3">
        <v>114308.74442048901</v>
      </c>
      <c r="G29547" s="3">
        <v>63194.079165021772</v>
      </c>
      <c r="H29547" s="3">
        <v>65338.544917285413</v>
      </c>
    </row>
    <row r="29548" spans="1:8" x14ac:dyDescent="0.25">
      <c r="A29548" s="6">
        <v>45965</v>
      </c>
      <c r="B29548" s="7">
        <v>0.72916666666666663</v>
      </c>
      <c r="C29548" s="3">
        <v>211378.41999999998</v>
      </c>
      <c r="D29548" s="3">
        <v>211378.41999999998</v>
      </c>
      <c r="E29548" s="3">
        <v>175439.66561715954</v>
      </c>
      <c r="F29548" s="3">
        <v>116957.38347308162</v>
      </c>
      <c r="G29548" s="3">
        <v>65556.285463758497</v>
      </c>
      <c r="H29548" s="3">
        <v>67613.03507301597</v>
      </c>
    </row>
    <row r="29549" spans="1:8" x14ac:dyDescent="0.25">
      <c r="A29549" s="6">
        <v>45965</v>
      </c>
      <c r="B29549" s="7">
        <v>0.73958333333333337</v>
      </c>
      <c r="C29549" s="3">
        <v>212222.56</v>
      </c>
      <c r="D29549" s="3">
        <v>212222.56</v>
      </c>
      <c r="E29549" s="3">
        <v>177539.61304531599</v>
      </c>
      <c r="F29549" s="3">
        <v>118645.12433231177</v>
      </c>
      <c r="G29549" s="3">
        <v>67031.499076419335</v>
      </c>
      <c r="H29549" s="3">
        <v>69017.357108260447</v>
      </c>
    </row>
    <row r="29550" spans="1:8" x14ac:dyDescent="0.25">
      <c r="A29550" s="6">
        <v>45965</v>
      </c>
      <c r="B29550" s="7">
        <v>0.75</v>
      </c>
      <c r="C29550" s="3">
        <v>204827.04</v>
      </c>
      <c r="D29550" s="3">
        <v>204827.04</v>
      </c>
      <c r="E29550" s="3">
        <v>177000.02809497315</v>
      </c>
      <c r="F29550" s="3">
        <v>119291.58494578884</v>
      </c>
      <c r="G29550" s="3">
        <v>69295.988153545113</v>
      </c>
      <c r="H29550" s="3">
        <v>69073.622095869257</v>
      </c>
    </row>
    <row r="29551" spans="1:8" x14ac:dyDescent="0.25">
      <c r="A29551" s="6">
        <v>45965</v>
      </c>
      <c r="B29551" s="7">
        <v>0.76041666666666663</v>
      </c>
      <c r="C29551" s="3">
        <v>199144.88</v>
      </c>
      <c r="D29551" s="3">
        <v>199144.88</v>
      </c>
      <c r="E29551" s="3">
        <v>172416.67478776976</v>
      </c>
      <c r="F29551" s="3">
        <v>117818.9981415967</v>
      </c>
      <c r="G29551" s="3">
        <v>68271.956631626614</v>
      </c>
      <c r="H29551" s="3">
        <v>69375.089226018652</v>
      </c>
    </row>
    <row r="29552" spans="1:8" x14ac:dyDescent="0.25">
      <c r="A29552" s="6">
        <v>45965</v>
      </c>
      <c r="B29552" s="7">
        <v>0.77083333333333337</v>
      </c>
      <c r="C29552" s="3">
        <v>200963.84000000003</v>
      </c>
      <c r="D29552" s="3">
        <v>200963.84000000003</v>
      </c>
      <c r="E29552" s="3">
        <v>175492.69046065636</v>
      </c>
      <c r="F29552" s="3">
        <v>116373.89719457958</v>
      </c>
      <c r="G29552" s="3">
        <v>66898.29708609826</v>
      </c>
      <c r="H29552" s="3">
        <v>69323.204692326472</v>
      </c>
    </row>
    <row r="29553" spans="1:8" x14ac:dyDescent="0.25">
      <c r="A29553" s="6">
        <v>45965</v>
      </c>
      <c r="B29553" s="7">
        <v>0.78125</v>
      </c>
      <c r="C29553" s="3">
        <v>196849.40000000002</v>
      </c>
      <c r="D29553" s="3">
        <v>196849.40000000002</v>
      </c>
      <c r="E29553" s="3">
        <v>172227.59921912878</v>
      </c>
      <c r="F29553" s="3">
        <v>116419.29603013699</v>
      </c>
      <c r="G29553" s="3">
        <v>66582.709260942604</v>
      </c>
      <c r="H29553" s="3">
        <v>68958.312115415159</v>
      </c>
    </row>
    <row r="29554" spans="1:8" x14ac:dyDescent="0.25">
      <c r="A29554" s="6">
        <v>45965</v>
      </c>
      <c r="B29554" s="7">
        <v>0.79166666666666663</v>
      </c>
      <c r="C29554" s="3">
        <v>192672.26</v>
      </c>
      <c r="D29554" s="3">
        <v>192672.26</v>
      </c>
      <c r="E29554" s="3">
        <v>170210.24613537398</v>
      </c>
      <c r="F29554" s="3">
        <v>114535.56121703201</v>
      </c>
      <c r="G29554" s="3">
        <v>66001.474371767574</v>
      </c>
      <c r="H29554" s="3">
        <v>68078.780856035344</v>
      </c>
    </row>
    <row r="29555" spans="1:8" x14ac:dyDescent="0.25">
      <c r="A29555" s="6">
        <v>45965</v>
      </c>
      <c r="B29555" s="7">
        <v>0.80208333333333337</v>
      </c>
      <c r="C29555" s="3">
        <v>190849.78</v>
      </c>
      <c r="D29555" s="3">
        <v>190849.78</v>
      </c>
      <c r="E29555" s="3">
        <v>169132.78504689332</v>
      </c>
      <c r="F29555" s="3">
        <v>111506.36456222754</v>
      </c>
      <c r="G29555" s="3">
        <v>64183.591047251393</v>
      </c>
      <c r="H29555" s="3">
        <v>66522.461044876516</v>
      </c>
    </row>
    <row r="29556" spans="1:8" x14ac:dyDescent="0.25">
      <c r="A29556" s="6">
        <v>45965</v>
      </c>
      <c r="B29556" s="7">
        <v>0.8125</v>
      </c>
      <c r="C29556" s="3">
        <v>186871.08</v>
      </c>
      <c r="D29556" s="3">
        <v>186871.08</v>
      </c>
      <c r="E29556" s="3">
        <v>166160.89224209939</v>
      </c>
      <c r="F29556" s="3">
        <v>109911.20661043903</v>
      </c>
      <c r="G29556" s="3">
        <v>62902.494423416771</v>
      </c>
      <c r="H29556" s="3">
        <v>65569.133280994851</v>
      </c>
    </row>
    <row r="29557" spans="1:8" x14ac:dyDescent="0.25">
      <c r="A29557" s="6">
        <v>45965</v>
      </c>
      <c r="B29557" s="7">
        <v>0.82291666666666663</v>
      </c>
      <c r="C29557" s="3">
        <v>184182.02</v>
      </c>
      <c r="D29557" s="3">
        <v>184182.02</v>
      </c>
      <c r="E29557" s="3">
        <v>163908.54796595348</v>
      </c>
      <c r="F29557" s="3">
        <v>109087.28578450886</v>
      </c>
      <c r="G29557" s="3">
        <v>61967.691341960344</v>
      </c>
      <c r="H29557" s="3">
        <v>64530.067812637615</v>
      </c>
    </row>
    <row r="29558" spans="1:8" x14ac:dyDescent="0.25">
      <c r="A29558" s="6">
        <v>45965</v>
      </c>
      <c r="B29558" s="7">
        <v>0.83333333333333337</v>
      </c>
      <c r="C29558" s="3">
        <v>181966.84</v>
      </c>
      <c r="D29558" s="3">
        <v>181966.84</v>
      </c>
      <c r="E29558" s="3">
        <v>161379.53878039843</v>
      </c>
      <c r="F29558" s="3">
        <v>107117.91244734381</v>
      </c>
      <c r="G29558" s="3">
        <v>60271.675639982597</v>
      </c>
      <c r="H29558" s="3">
        <v>63078.418900381985</v>
      </c>
    </row>
    <row r="29559" spans="1:8" x14ac:dyDescent="0.25">
      <c r="A29559" s="6">
        <v>45965</v>
      </c>
      <c r="B29559" s="7">
        <v>0.84375</v>
      </c>
      <c r="C29559" s="3">
        <v>175006.04</v>
      </c>
      <c r="D29559" s="3">
        <v>175006.04</v>
      </c>
      <c r="E29559" s="3">
        <v>155707.81955321357</v>
      </c>
      <c r="F29559" s="3">
        <v>104028.14167716332</v>
      </c>
      <c r="G29559" s="3">
        <v>58278.451587428652</v>
      </c>
      <c r="H29559" s="3">
        <v>61223.849574680105</v>
      </c>
    </row>
    <row r="29560" spans="1:8" x14ac:dyDescent="0.25">
      <c r="A29560" s="6">
        <v>45965</v>
      </c>
      <c r="B29560" s="7">
        <v>0.85416666666666663</v>
      </c>
      <c r="C29560" s="3">
        <v>169124.12</v>
      </c>
      <c r="D29560" s="3">
        <v>169124.12</v>
      </c>
      <c r="E29560" s="3">
        <v>151158.85415594693</v>
      </c>
      <c r="F29560" s="3">
        <v>102049.73516810084</v>
      </c>
      <c r="G29560" s="3">
        <v>56032.329073645036</v>
      </c>
      <c r="H29560" s="3">
        <v>59006.463102517482</v>
      </c>
    </row>
    <row r="29561" spans="1:8" x14ac:dyDescent="0.25">
      <c r="A29561" s="6">
        <v>45965</v>
      </c>
      <c r="B29561" s="7">
        <v>0.86458333333333337</v>
      </c>
      <c r="C29561" s="3">
        <v>167294.38</v>
      </c>
      <c r="D29561" s="3">
        <v>167294.38</v>
      </c>
      <c r="E29561" s="3">
        <v>149689.04299056629</v>
      </c>
      <c r="F29561" s="3">
        <v>99486.908846694801</v>
      </c>
      <c r="G29561" s="3">
        <v>54493.952984527612</v>
      </c>
      <c r="H29561" s="3">
        <v>57369.209802458419</v>
      </c>
    </row>
    <row r="29562" spans="1:8" x14ac:dyDescent="0.25">
      <c r="A29562" s="6">
        <v>45965</v>
      </c>
      <c r="B29562" s="7">
        <v>0.875</v>
      </c>
      <c r="C29562" s="3">
        <v>160475.91999999998</v>
      </c>
      <c r="D29562" s="3">
        <v>160475.91999999998</v>
      </c>
      <c r="E29562" s="3">
        <v>144408.63324678084</v>
      </c>
      <c r="F29562" s="3">
        <v>96346.117446437784</v>
      </c>
      <c r="G29562" s="3">
        <v>52853.794390841598</v>
      </c>
      <c r="H29562" s="3">
        <v>55831.765268505755</v>
      </c>
    </row>
    <row r="29563" spans="1:8" x14ac:dyDescent="0.25">
      <c r="A29563" s="6">
        <v>45965</v>
      </c>
      <c r="B29563" s="7">
        <v>0.88541666666666663</v>
      </c>
      <c r="C29563" s="3">
        <v>155810.38</v>
      </c>
      <c r="D29563" s="3">
        <v>155810.38</v>
      </c>
      <c r="E29563" s="3">
        <v>140061.72641355175</v>
      </c>
      <c r="F29563" s="3">
        <v>92935.967105462565</v>
      </c>
      <c r="G29563" s="3">
        <v>50625.904714698285</v>
      </c>
      <c r="H29563" s="3">
        <v>53632.784314161931</v>
      </c>
    </row>
    <row r="29564" spans="1:8" x14ac:dyDescent="0.25">
      <c r="A29564" s="6">
        <v>45965</v>
      </c>
      <c r="B29564" s="7">
        <v>0.89583333333333337</v>
      </c>
      <c r="C29564" s="3">
        <v>147545.86000000002</v>
      </c>
      <c r="D29564" s="3">
        <v>147545.86000000002</v>
      </c>
      <c r="E29564" s="3">
        <v>135281.33244847532</v>
      </c>
      <c r="F29564" s="3">
        <v>89086.476864839817</v>
      </c>
      <c r="G29564" s="3">
        <v>48865.909640346923</v>
      </c>
      <c r="H29564" s="3">
        <v>51898.120699098858</v>
      </c>
    </row>
    <row r="29565" spans="1:8" x14ac:dyDescent="0.25">
      <c r="A29565" s="6">
        <v>45965</v>
      </c>
      <c r="B29565" s="7">
        <v>0.90625</v>
      </c>
      <c r="C29565" s="3">
        <v>143384.34</v>
      </c>
      <c r="D29565" s="3">
        <v>143384.34</v>
      </c>
      <c r="E29565" s="3">
        <v>132358.19052196856</v>
      </c>
      <c r="F29565" s="3">
        <v>90414.070162994816</v>
      </c>
      <c r="G29565" s="3">
        <v>50574.066285320965</v>
      </c>
      <c r="H29565" s="3">
        <v>53381.594029064086</v>
      </c>
    </row>
    <row r="29566" spans="1:8" x14ac:dyDescent="0.25">
      <c r="A29566" s="6">
        <v>45965</v>
      </c>
      <c r="B29566" s="7">
        <v>0.91666666666666663</v>
      </c>
      <c r="C29566" s="3">
        <v>144590.38</v>
      </c>
      <c r="D29566" s="3">
        <v>144590.38</v>
      </c>
      <c r="E29566" s="3">
        <v>133230.89921246754</v>
      </c>
      <c r="F29566" s="3">
        <v>89586.418124893113</v>
      </c>
      <c r="G29566" s="3">
        <v>51276.79673564664</v>
      </c>
      <c r="H29566" s="3">
        <v>53176.818846134447</v>
      </c>
    </row>
    <row r="29567" spans="1:8" x14ac:dyDescent="0.25">
      <c r="A29567" s="6">
        <v>45965</v>
      </c>
      <c r="B29567" s="7">
        <v>0.92708333333333337</v>
      </c>
      <c r="C29567" s="3">
        <v>139447.88</v>
      </c>
      <c r="D29567" s="3">
        <v>139447.88</v>
      </c>
      <c r="E29567" s="3">
        <v>128068.60620644694</v>
      </c>
      <c r="F29567" s="3">
        <v>86875.206688012011</v>
      </c>
      <c r="G29567" s="3">
        <v>48602.266183490239</v>
      </c>
      <c r="H29567" s="3">
        <v>50864.62195845486</v>
      </c>
    </row>
    <row r="29568" spans="1:8" x14ac:dyDescent="0.25">
      <c r="A29568" s="6">
        <v>45965</v>
      </c>
      <c r="B29568" s="7">
        <v>0.9375</v>
      </c>
      <c r="C29568" s="3">
        <v>132924.44</v>
      </c>
      <c r="D29568" s="3">
        <v>132924.44</v>
      </c>
      <c r="E29568" s="3">
        <v>122650.71095818696</v>
      </c>
      <c r="F29568" s="3">
        <v>83813.611004708728</v>
      </c>
      <c r="G29568" s="3">
        <v>45949.509950212625</v>
      </c>
      <c r="H29568" s="3">
        <v>48534.611778392806</v>
      </c>
    </row>
    <row r="29569" spans="1:8" x14ac:dyDescent="0.25">
      <c r="A29569" s="6">
        <v>45965</v>
      </c>
      <c r="B29569" s="7">
        <v>0.94791666666666663</v>
      </c>
      <c r="C29569" s="3">
        <v>127907.78</v>
      </c>
      <c r="D29569" s="3">
        <v>127907.78</v>
      </c>
      <c r="E29569" s="3">
        <v>117739.95034655019</v>
      </c>
      <c r="F29569" s="3">
        <v>81054.013907936052</v>
      </c>
      <c r="G29569" s="3">
        <v>43037.79869233608</v>
      </c>
      <c r="H29569" s="3">
        <v>45746.532001870699</v>
      </c>
    </row>
    <row r="29570" spans="1:8" x14ac:dyDescent="0.25">
      <c r="A29570" s="6">
        <v>45965</v>
      </c>
      <c r="B29570" s="7">
        <v>0.95833333333333337</v>
      </c>
      <c r="C29570" s="3">
        <v>124923.26</v>
      </c>
      <c r="D29570" s="3">
        <v>124923.26</v>
      </c>
      <c r="E29570" s="3">
        <v>118374.56718394281</v>
      </c>
      <c r="F29570" s="3">
        <v>78324.167111603019</v>
      </c>
      <c r="G29570" s="3">
        <v>40470.137201149635</v>
      </c>
      <c r="H29570" s="3">
        <v>43201.756320692453</v>
      </c>
    </row>
    <row r="29571" spans="1:8" x14ac:dyDescent="0.25">
      <c r="A29571" s="6">
        <v>45965</v>
      </c>
      <c r="B29571" s="7">
        <v>0.96875</v>
      </c>
      <c r="C29571" s="3">
        <v>119242.42</v>
      </c>
      <c r="D29571" s="3">
        <v>119242.42</v>
      </c>
      <c r="E29571" s="3">
        <v>115950.04395497803</v>
      </c>
      <c r="F29571" s="3">
        <v>75015.361764580608</v>
      </c>
      <c r="G29571" s="3">
        <v>37783.105058534995</v>
      </c>
      <c r="H29571" s="3">
        <v>40568.160386027208</v>
      </c>
    </row>
    <row r="29572" spans="1:8" x14ac:dyDescent="0.25">
      <c r="A29572" s="6">
        <v>45965</v>
      </c>
      <c r="B29572" s="7">
        <v>0.97916666666666663</v>
      </c>
      <c r="C29572" s="3">
        <v>114554.22</v>
      </c>
      <c r="D29572" s="3">
        <v>114554.22</v>
      </c>
      <c r="E29572" s="3">
        <v>112842.49046265753</v>
      </c>
      <c r="F29572" s="3">
        <v>72180.229047850298</v>
      </c>
      <c r="G29572" s="3">
        <v>35580.218036203099</v>
      </c>
      <c r="H29572" s="3">
        <v>38365.538363807762</v>
      </c>
    </row>
    <row r="29573" spans="1:8" x14ac:dyDescent="0.25">
      <c r="A29573" s="6">
        <v>45965</v>
      </c>
      <c r="B29573" s="7">
        <v>0.98958333333333337</v>
      </c>
      <c r="C29573" s="3">
        <v>110040.48</v>
      </c>
      <c r="D29573" s="3">
        <v>110072.15999999999</v>
      </c>
      <c r="E29573" s="3">
        <v>109328.91800119997</v>
      </c>
      <c r="F29573" s="3">
        <v>70049.029816530267</v>
      </c>
      <c r="G29573" s="3">
        <v>33941.094889210137</v>
      </c>
      <c r="H29573" s="3">
        <v>36717.223076205089</v>
      </c>
    </row>
    <row r="29574" spans="1:8" x14ac:dyDescent="0.25">
      <c r="A29574" s="6">
        <v>45966</v>
      </c>
      <c r="B29574" s="7">
        <v>0</v>
      </c>
      <c r="C29574" s="3">
        <v>109521.5</v>
      </c>
      <c r="D29574" s="3">
        <v>109526.78</v>
      </c>
      <c r="E29574" s="3">
        <v>108370.25613747399</v>
      </c>
      <c r="F29574" s="3">
        <v>67231.514451244468</v>
      </c>
      <c r="G29574" s="3">
        <v>31893.201246836739</v>
      </c>
      <c r="H29574" s="3">
        <v>34715.65938111733</v>
      </c>
    </row>
    <row r="29575" spans="1:8" x14ac:dyDescent="0.25">
      <c r="A29575" s="6">
        <v>45966</v>
      </c>
      <c r="B29575" s="7">
        <v>1.0416666666666666E-2</v>
      </c>
      <c r="C29575" s="3">
        <v>104226.32</v>
      </c>
      <c r="D29575" s="3">
        <v>104762.23999999999</v>
      </c>
      <c r="E29575" s="3">
        <v>104962.14343955107</v>
      </c>
      <c r="F29575" s="3">
        <v>66080.7436662197</v>
      </c>
      <c r="G29575" s="3">
        <v>30585.042467743027</v>
      </c>
      <c r="H29575" s="3">
        <v>33296.260433695199</v>
      </c>
    </row>
    <row r="29576" spans="1:8" x14ac:dyDescent="0.25">
      <c r="A29576" s="6">
        <v>45966</v>
      </c>
      <c r="B29576" s="7">
        <v>2.0833333333333332E-2</v>
      </c>
      <c r="C29576" s="3">
        <v>99681.56</v>
      </c>
      <c r="D29576" s="3">
        <v>102833.72</v>
      </c>
      <c r="E29576" s="3">
        <v>103278.63316443347</v>
      </c>
      <c r="F29576" s="3">
        <v>64478.932023408757</v>
      </c>
      <c r="G29576" s="3">
        <v>29257.967801516963</v>
      </c>
      <c r="H29576" s="3">
        <v>31919.745220328248</v>
      </c>
    </row>
    <row r="29577" spans="1:8" x14ac:dyDescent="0.25">
      <c r="A29577" s="6">
        <v>45966</v>
      </c>
      <c r="B29577" s="7">
        <v>3.125E-2</v>
      </c>
      <c r="C29577" s="3">
        <v>98681.44</v>
      </c>
      <c r="D29577" s="3">
        <v>100510.96</v>
      </c>
      <c r="E29577" s="3">
        <v>101135.54794531062</v>
      </c>
      <c r="F29577" s="3">
        <v>63631.021959437639</v>
      </c>
      <c r="G29577" s="3">
        <v>28328.436286456672</v>
      </c>
      <c r="H29577" s="3">
        <v>30996.159259237447</v>
      </c>
    </row>
    <row r="29578" spans="1:8" x14ac:dyDescent="0.25">
      <c r="A29578" s="6">
        <v>45966</v>
      </c>
      <c r="B29578" s="7">
        <v>4.1666666666666664E-2</v>
      </c>
      <c r="C29578" s="3">
        <v>98963.92</v>
      </c>
      <c r="D29578" s="3">
        <v>99750.64</v>
      </c>
      <c r="E29578" s="3">
        <v>100333.88367959592</v>
      </c>
      <c r="F29578" s="3">
        <v>62045.648356382466</v>
      </c>
      <c r="G29578" s="3">
        <v>27610.619307744921</v>
      </c>
      <c r="H29578" s="3">
        <v>30186.08814087477</v>
      </c>
    </row>
    <row r="29579" spans="1:8" x14ac:dyDescent="0.25">
      <c r="A29579" s="6">
        <v>45966</v>
      </c>
      <c r="B29579" s="7">
        <v>5.2083333333333336E-2</v>
      </c>
      <c r="C29579" s="3">
        <v>96415.44</v>
      </c>
      <c r="D29579" s="3">
        <v>97463.52</v>
      </c>
      <c r="E29579" s="3">
        <v>98162.385713823038</v>
      </c>
      <c r="F29579" s="3">
        <v>61690.395904287601</v>
      </c>
      <c r="G29579" s="3">
        <v>27201.019967903318</v>
      </c>
      <c r="H29579" s="3">
        <v>29722.101374046833</v>
      </c>
    </row>
    <row r="29580" spans="1:8" x14ac:dyDescent="0.25">
      <c r="A29580" s="6">
        <v>45966</v>
      </c>
      <c r="B29580" s="7">
        <v>6.25E-2</v>
      </c>
      <c r="C29580" s="3">
        <v>93654.88</v>
      </c>
      <c r="D29580" s="3">
        <v>94272.639999999999</v>
      </c>
      <c r="E29580" s="3">
        <v>94734.879651510491</v>
      </c>
      <c r="F29580" s="3">
        <v>60898.363190171694</v>
      </c>
      <c r="G29580" s="3">
        <v>26577.333666703234</v>
      </c>
      <c r="H29580" s="3">
        <v>29207.013746868419</v>
      </c>
    </row>
    <row r="29581" spans="1:8" x14ac:dyDescent="0.25">
      <c r="A29581" s="6">
        <v>45966</v>
      </c>
      <c r="B29581" s="7">
        <v>7.2916666666666671E-2</v>
      </c>
      <c r="C29581" s="3">
        <v>93027.87999999999</v>
      </c>
      <c r="D29581" s="3">
        <v>93231.159999999989</v>
      </c>
      <c r="E29581" s="3">
        <v>93529.551767886063</v>
      </c>
      <c r="F29581" s="3">
        <v>60360.823112077531</v>
      </c>
      <c r="G29581" s="3">
        <v>26609.853942337337</v>
      </c>
      <c r="H29581" s="3">
        <v>29035.546352922407</v>
      </c>
    </row>
    <row r="29582" spans="1:8" x14ac:dyDescent="0.25">
      <c r="A29582" s="6">
        <v>45966</v>
      </c>
      <c r="B29582" s="7">
        <v>8.3333333333333329E-2</v>
      </c>
      <c r="C29582" s="3">
        <v>95208.08</v>
      </c>
      <c r="D29582" s="3">
        <v>95651.6</v>
      </c>
      <c r="E29582" s="3">
        <v>96203.294570906335</v>
      </c>
      <c r="F29582" s="3">
        <v>60246.112462611884</v>
      </c>
      <c r="G29582" s="3">
        <v>26097.752066065557</v>
      </c>
      <c r="H29582" s="3">
        <v>28769.465726404393</v>
      </c>
    </row>
    <row r="29583" spans="1:8" x14ac:dyDescent="0.25">
      <c r="A29583" s="6">
        <v>45966</v>
      </c>
      <c r="B29583" s="7">
        <v>9.375E-2</v>
      </c>
      <c r="C29583" s="3">
        <v>89627.78</v>
      </c>
      <c r="D29583" s="3">
        <v>90330.02</v>
      </c>
      <c r="E29583" s="3">
        <v>90982.680432494599</v>
      </c>
      <c r="F29583" s="3">
        <v>59890.336710414376</v>
      </c>
      <c r="G29583" s="3">
        <v>25925.046745086875</v>
      </c>
      <c r="H29583" s="3">
        <v>28525.517020700732</v>
      </c>
    </row>
    <row r="29584" spans="1:8" x14ac:dyDescent="0.25">
      <c r="A29584" s="6">
        <v>45966</v>
      </c>
      <c r="B29584" s="7">
        <v>0.10416666666666667</v>
      </c>
      <c r="C29584" s="3">
        <v>88603.459999999992</v>
      </c>
      <c r="D29584" s="3">
        <v>88843.7</v>
      </c>
      <c r="E29584" s="3">
        <v>88957.824372123665</v>
      </c>
      <c r="F29584" s="3">
        <v>59697.83795436834</v>
      </c>
      <c r="G29584" s="3">
        <v>26180.933388131372</v>
      </c>
      <c r="H29584" s="3">
        <v>28682.147673554733</v>
      </c>
    </row>
    <row r="29585" spans="1:8" x14ac:dyDescent="0.25">
      <c r="A29585" s="6">
        <v>45966</v>
      </c>
      <c r="B29585" s="7">
        <v>0.11458333333333333</v>
      </c>
      <c r="C29585" s="3">
        <v>94770.06</v>
      </c>
      <c r="D29585" s="3">
        <v>94785.9</v>
      </c>
      <c r="E29585" s="3">
        <v>93860.688694136494</v>
      </c>
      <c r="F29585" s="3">
        <v>60020.21326090442</v>
      </c>
      <c r="G29585" s="3">
        <v>26516.772292912283</v>
      </c>
      <c r="H29585" s="3">
        <v>29015.949763757206</v>
      </c>
    </row>
    <row r="29586" spans="1:8" x14ac:dyDescent="0.25">
      <c r="A29586" s="6">
        <v>45966</v>
      </c>
      <c r="B29586" s="7">
        <v>0.125</v>
      </c>
      <c r="C29586" s="3">
        <v>96351.420000000013</v>
      </c>
      <c r="D29586" s="3">
        <v>96351.420000000013</v>
      </c>
      <c r="E29586" s="3">
        <v>93287.511315649273</v>
      </c>
      <c r="F29586" s="3">
        <v>60438.472919137261</v>
      </c>
      <c r="G29586" s="3">
        <v>27190.173906539043</v>
      </c>
      <c r="H29586" s="3">
        <v>29673.116406402936</v>
      </c>
    </row>
    <row r="29587" spans="1:8" x14ac:dyDescent="0.25">
      <c r="A29587" s="6">
        <v>45966</v>
      </c>
      <c r="B29587" s="7">
        <v>0.13541666666666666</v>
      </c>
      <c r="C29587" s="3">
        <v>97934.32</v>
      </c>
      <c r="D29587" s="3">
        <v>97934.32</v>
      </c>
      <c r="E29587" s="3">
        <v>96102.830877399363</v>
      </c>
      <c r="F29587" s="3">
        <v>60799.258565859607</v>
      </c>
      <c r="G29587" s="3">
        <v>27359.457176592841</v>
      </c>
      <c r="H29587" s="3">
        <v>30039.224585863041</v>
      </c>
    </row>
    <row r="29588" spans="1:8" x14ac:dyDescent="0.25">
      <c r="A29588" s="6">
        <v>45966</v>
      </c>
      <c r="B29588" s="7">
        <v>0.14583333333333334</v>
      </c>
      <c r="C29588" s="3">
        <v>97986.9</v>
      </c>
      <c r="D29588" s="3">
        <v>97986.9</v>
      </c>
      <c r="E29588" s="3">
        <v>96052.091259933935</v>
      </c>
      <c r="F29588" s="3">
        <v>61978.909196402834</v>
      </c>
      <c r="G29588" s="3">
        <v>28174.203003810871</v>
      </c>
      <c r="H29588" s="3">
        <v>30887.390289469877</v>
      </c>
    </row>
    <row r="29589" spans="1:8" x14ac:dyDescent="0.25">
      <c r="A29589" s="6">
        <v>45966</v>
      </c>
      <c r="B29589" s="7">
        <v>0.15625</v>
      </c>
      <c r="C29589" s="3">
        <v>101905.1</v>
      </c>
      <c r="D29589" s="3">
        <v>101905.1</v>
      </c>
      <c r="E29589" s="3">
        <v>98803.70510442146</v>
      </c>
      <c r="F29589" s="3">
        <v>63390.728522286037</v>
      </c>
      <c r="G29589" s="3">
        <v>29041.206378830175</v>
      </c>
      <c r="H29589" s="3">
        <v>31508.597128715774</v>
      </c>
    </row>
    <row r="29590" spans="1:8" x14ac:dyDescent="0.25">
      <c r="A29590" s="6">
        <v>45966</v>
      </c>
      <c r="B29590" s="7">
        <v>0.16666666666666666</v>
      </c>
      <c r="C29590" s="3">
        <v>104279.34</v>
      </c>
      <c r="D29590" s="3">
        <v>104279.34</v>
      </c>
      <c r="E29590" s="3">
        <v>100214.28330002437</v>
      </c>
      <c r="F29590" s="3">
        <v>65236.319761364306</v>
      </c>
      <c r="G29590" s="3">
        <v>30362.966897075836</v>
      </c>
      <c r="H29590" s="3">
        <v>32837.26301878447</v>
      </c>
    </row>
    <row r="29591" spans="1:8" x14ac:dyDescent="0.25">
      <c r="A29591" s="6">
        <v>45966</v>
      </c>
      <c r="B29591" s="7">
        <v>0.17708333333333334</v>
      </c>
      <c r="C29591" s="3">
        <v>105817.57999999999</v>
      </c>
      <c r="D29591" s="3">
        <v>105817.57999999999</v>
      </c>
      <c r="E29591" s="3">
        <v>102930.41712039072</v>
      </c>
      <c r="F29591" s="3">
        <v>66514.673058862041</v>
      </c>
      <c r="G29591" s="3">
        <v>31860.315341077381</v>
      </c>
      <c r="H29591" s="3">
        <v>34367.58216865042</v>
      </c>
    </row>
    <row r="29592" spans="1:8" x14ac:dyDescent="0.25">
      <c r="A29592" s="6">
        <v>45966</v>
      </c>
      <c r="B29592" s="7">
        <v>0.1875</v>
      </c>
      <c r="C29592" s="3">
        <v>110440</v>
      </c>
      <c r="D29592" s="3">
        <v>110440</v>
      </c>
      <c r="E29592" s="3">
        <v>107413.55271188443</v>
      </c>
      <c r="F29592" s="3">
        <v>68560.491642291599</v>
      </c>
      <c r="G29592" s="3">
        <v>33585.862853323779</v>
      </c>
      <c r="H29592" s="3">
        <v>35976.457936799576</v>
      </c>
    </row>
    <row r="29593" spans="1:8" x14ac:dyDescent="0.25">
      <c r="A29593" s="6">
        <v>45966</v>
      </c>
      <c r="B29593" s="7">
        <v>0.19791666666666666</v>
      </c>
      <c r="C29593" s="3">
        <v>114503.4</v>
      </c>
      <c r="D29593" s="3">
        <v>114503.4</v>
      </c>
      <c r="E29593" s="3">
        <v>110915.10650685463</v>
      </c>
      <c r="F29593" s="3">
        <v>70247.886094083224</v>
      </c>
      <c r="G29593" s="3">
        <v>34909.302040036477</v>
      </c>
      <c r="H29593" s="3">
        <v>37202.626696833453</v>
      </c>
    </row>
    <row r="29594" spans="1:8" x14ac:dyDescent="0.25">
      <c r="A29594" s="6">
        <v>45966</v>
      </c>
      <c r="B29594" s="7">
        <v>0.20833333333333334</v>
      </c>
      <c r="C29594" s="3">
        <v>121302.94</v>
      </c>
      <c r="D29594" s="3">
        <v>121302.94</v>
      </c>
      <c r="E29594" s="3">
        <v>118258.2500827644</v>
      </c>
      <c r="F29594" s="3">
        <v>73921.430877074832</v>
      </c>
      <c r="G29594" s="3">
        <v>36967.105176956677</v>
      </c>
      <c r="H29594" s="3">
        <v>39238.9741590919</v>
      </c>
    </row>
    <row r="29595" spans="1:8" x14ac:dyDescent="0.25">
      <c r="A29595" s="6">
        <v>45966</v>
      </c>
      <c r="B29595" s="7">
        <v>0.21875</v>
      </c>
      <c r="C29595" s="3">
        <v>125716.35999999999</v>
      </c>
      <c r="D29595" s="3">
        <v>125716.35999999999</v>
      </c>
      <c r="E29595" s="3">
        <v>121605.62574858411</v>
      </c>
      <c r="F29595" s="3">
        <v>76565.970825378536</v>
      </c>
      <c r="G29595" s="3">
        <v>38172.45516896512</v>
      </c>
      <c r="H29595" s="3">
        <v>40419.720898938722</v>
      </c>
    </row>
    <row r="29596" spans="1:8" x14ac:dyDescent="0.25">
      <c r="A29596" s="6">
        <v>45966</v>
      </c>
      <c r="B29596" s="7">
        <v>0.22916666666666666</v>
      </c>
      <c r="C29596" s="3">
        <v>132743.82</v>
      </c>
      <c r="D29596" s="3">
        <v>132743.82</v>
      </c>
      <c r="E29596" s="3">
        <v>125324.31369571491</v>
      </c>
      <c r="F29596" s="3">
        <v>81268.220941665379</v>
      </c>
      <c r="G29596" s="3">
        <v>40116.825327683793</v>
      </c>
      <c r="H29596" s="3">
        <v>42206.274956990324</v>
      </c>
    </row>
    <row r="29597" spans="1:8" x14ac:dyDescent="0.25">
      <c r="A29597" s="6">
        <v>45966</v>
      </c>
      <c r="B29597" s="7">
        <v>0.23958333333333334</v>
      </c>
      <c r="C29597" s="3">
        <v>140675.04</v>
      </c>
      <c r="D29597" s="3">
        <v>140675.04</v>
      </c>
      <c r="E29597" s="3">
        <v>129634.0259136291</v>
      </c>
      <c r="F29597" s="3">
        <v>83961.367203510483</v>
      </c>
      <c r="G29597" s="3">
        <v>39594.692443088054</v>
      </c>
      <c r="H29597" s="3">
        <v>41673.107872818407</v>
      </c>
    </row>
    <row r="29598" spans="1:8" x14ac:dyDescent="0.25">
      <c r="A29598" s="6">
        <v>45966</v>
      </c>
      <c r="B29598" s="7">
        <v>0.25</v>
      </c>
      <c r="C29598" s="3">
        <v>154069.96</v>
      </c>
      <c r="D29598" s="3">
        <v>154069.96</v>
      </c>
      <c r="E29598" s="3">
        <v>140310.81146638628</v>
      </c>
      <c r="F29598" s="3">
        <v>93450.164609170955</v>
      </c>
      <c r="G29598" s="3">
        <v>40328.077147118231</v>
      </c>
      <c r="H29598" s="3">
        <v>43379.509304543673</v>
      </c>
    </row>
    <row r="29599" spans="1:8" x14ac:dyDescent="0.25">
      <c r="A29599" s="6">
        <v>45966</v>
      </c>
      <c r="B29599" s="7">
        <v>0.26041666666666669</v>
      </c>
      <c r="C29599" s="3">
        <v>169520.56</v>
      </c>
      <c r="D29599" s="3">
        <v>169520.56</v>
      </c>
      <c r="E29599" s="3">
        <v>154502.50828737023</v>
      </c>
      <c r="F29599" s="3">
        <v>102035.3429113639</v>
      </c>
      <c r="G29599" s="3">
        <v>43498.6925495572</v>
      </c>
      <c r="H29599" s="3">
        <v>46494.960286740315</v>
      </c>
    </row>
    <row r="29600" spans="1:8" x14ac:dyDescent="0.25">
      <c r="A29600" s="6">
        <v>45966</v>
      </c>
      <c r="B29600" s="7">
        <v>0.27083333333333331</v>
      </c>
      <c r="C29600" s="3">
        <v>182304.98</v>
      </c>
      <c r="D29600" s="3">
        <v>182304.98</v>
      </c>
      <c r="E29600" s="3">
        <v>164098.29291536121</v>
      </c>
      <c r="F29600" s="3">
        <v>108318.67316929519</v>
      </c>
      <c r="G29600" s="3">
        <v>45911.109592208544</v>
      </c>
      <c r="H29600" s="3">
        <v>48723.052893649641</v>
      </c>
    </row>
    <row r="29601" spans="1:8" x14ac:dyDescent="0.25">
      <c r="A29601" s="6">
        <v>45966</v>
      </c>
      <c r="B29601" s="7">
        <v>0.28125</v>
      </c>
      <c r="C29601" s="3">
        <v>189671.9</v>
      </c>
      <c r="D29601" s="3">
        <v>189671.9</v>
      </c>
      <c r="E29601" s="3">
        <v>170290.4811503485</v>
      </c>
      <c r="F29601" s="3">
        <v>112485.01843079225</v>
      </c>
      <c r="G29601" s="3">
        <v>48400.734633538705</v>
      </c>
      <c r="H29601" s="3">
        <v>50825.593833362742</v>
      </c>
    </row>
    <row r="29602" spans="1:8" x14ac:dyDescent="0.25">
      <c r="A29602" s="6">
        <v>45966</v>
      </c>
      <c r="B29602" s="7">
        <v>0.29166666666666669</v>
      </c>
      <c r="C29602" s="3">
        <v>199197.24000000002</v>
      </c>
      <c r="D29602" s="3">
        <v>199197.24000000002</v>
      </c>
      <c r="E29602" s="3">
        <v>175269.66995978227</v>
      </c>
      <c r="F29602" s="3">
        <v>116797.29810166512</v>
      </c>
      <c r="G29602" s="3">
        <v>50530.788700283367</v>
      </c>
      <c r="H29602" s="3">
        <v>52543.78624568283</v>
      </c>
    </row>
    <row r="29603" spans="1:8" x14ac:dyDescent="0.25">
      <c r="A29603" s="6">
        <v>45966</v>
      </c>
      <c r="B29603" s="7">
        <v>0.30208333333333331</v>
      </c>
      <c r="C29603" s="3">
        <v>201431.78</v>
      </c>
      <c r="D29603" s="3">
        <v>201431.78</v>
      </c>
      <c r="E29603" s="3">
        <v>175770.75725091249</v>
      </c>
      <c r="F29603" s="3">
        <v>118025.35486434409</v>
      </c>
      <c r="G29603" s="3">
        <v>50567.635925765979</v>
      </c>
      <c r="H29603" s="3">
        <v>52582.810203485104</v>
      </c>
    </row>
    <row r="29604" spans="1:8" x14ac:dyDescent="0.25">
      <c r="A29604" s="6">
        <v>45966</v>
      </c>
      <c r="B29604" s="7">
        <v>0.3125</v>
      </c>
      <c r="C29604" s="3">
        <v>204169.02</v>
      </c>
      <c r="D29604" s="3">
        <v>204169.02</v>
      </c>
      <c r="E29604" s="3">
        <v>178572.51914822744</v>
      </c>
      <c r="F29604" s="3">
        <v>118612.42097930328</v>
      </c>
      <c r="G29604" s="3">
        <v>50164.56334338442</v>
      </c>
      <c r="H29604" s="3">
        <v>52282.3998359955</v>
      </c>
    </row>
    <row r="29605" spans="1:8" x14ac:dyDescent="0.25">
      <c r="A29605" s="6">
        <v>45966</v>
      </c>
      <c r="B29605" s="7">
        <v>0.32291666666666669</v>
      </c>
      <c r="C29605" s="3">
        <v>207202.16</v>
      </c>
      <c r="D29605" s="3">
        <v>207202.16</v>
      </c>
      <c r="E29605" s="3">
        <v>180451.50980877044</v>
      </c>
      <c r="F29605" s="3">
        <v>119717.21259788648</v>
      </c>
      <c r="G29605" s="3">
        <v>51021.178250416357</v>
      </c>
      <c r="H29605" s="3">
        <v>53087.389793710885</v>
      </c>
    </row>
    <row r="29606" spans="1:8" x14ac:dyDescent="0.25">
      <c r="A29606" s="6">
        <v>45966</v>
      </c>
      <c r="B29606" s="7">
        <v>0.33333333333333331</v>
      </c>
      <c r="C29606" s="3">
        <v>213548.06</v>
      </c>
      <c r="D29606" s="3">
        <v>213548.06</v>
      </c>
      <c r="E29606" s="3">
        <v>183440.38774595279</v>
      </c>
      <c r="F29606" s="3">
        <v>120591.60410810701</v>
      </c>
      <c r="G29606" s="3">
        <v>51820.785329374092</v>
      </c>
      <c r="H29606" s="3">
        <v>53950.443888080314</v>
      </c>
    </row>
    <row r="29607" spans="1:8" x14ac:dyDescent="0.25">
      <c r="A29607" s="6">
        <v>45966</v>
      </c>
      <c r="B29607" s="7">
        <v>0.34375</v>
      </c>
      <c r="C29607" s="3">
        <v>216800.75999999998</v>
      </c>
      <c r="D29607" s="3">
        <v>216800.75999999998</v>
      </c>
      <c r="E29607" s="3">
        <v>186788.24212909935</v>
      </c>
      <c r="F29607" s="3">
        <v>121171.07841813419</v>
      </c>
      <c r="G29607" s="3">
        <v>51436.353161473249</v>
      </c>
      <c r="H29607" s="3">
        <v>53800.388303083586</v>
      </c>
    </row>
    <row r="29608" spans="1:8" x14ac:dyDescent="0.25">
      <c r="A29608" s="6">
        <v>45966</v>
      </c>
      <c r="B29608" s="7">
        <v>0.35416666666666669</v>
      </c>
      <c r="C29608" s="3">
        <v>220683.32</v>
      </c>
      <c r="D29608" s="3">
        <v>220683.32</v>
      </c>
      <c r="E29608" s="3">
        <v>189183.939192274</v>
      </c>
      <c r="F29608" s="3">
        <v>120183.79674954939</v>
      </c>
      <c r="G29608" s="3">
        <v>50921.522889472079</v>
      </c>
      <c r="H29608" s="3">
        <v>54071.312755067607</v>
      </c>
    </row>
    <row r="29609" spans="1:8" x14ac:dyDescent="0.25">
      <c r="A29609" s="6">
        <v>45966</v>
      </c>
      <c r="B29609" s="7">
        <v>0.36458333333333331</v>
      </c>
      <c r="C29609" s="3">
        <v>218642.38</v>
      </c>
      <c r="D29609" s="3">
        <v>218642.38</v>
      </c>
      <c r="E29609" s="3">
        <v>185611.72940971074</v>
      </c>
      <c r="F29609" s="3">
        <v>117673.12969829378</v>
      </c>
      <c r="G29609" s="3">
        <v>49968.900047490359</v>
      </c>
      <c r="H29609" s="3">
        <v>53557.035860014308</v>
      </c>
    </row>
    <row r="29610" spans="1:8" x14ac:dyDescent="0.25">
      <c r="A29610" s="6">
        <v>45966</v>
      </c>
      <c r="B29610" s="7">
        <v>0.375</v>
      </c>
      <c r="C29610" s="3">
        <v>213214.97999999998</v>
      </c>
      <c r="D29610" s="3">
        <v>213214.97999999998</v>
      </c>
      <c r="E29610" s="3">
        <v>180666.41619737554</v>
      </c>
      <c r="F29610" s="3">
        <v>115952.9828882515</v>
      </c>
      <c r="G29610" s="3">
        <v>50249.440479885045</v>
      </c>
      <c r="H29610" s="3">
        <v>53787.837915716307</v>
      </c>
    </row>
    <row r="29611" spans="1:8" x14ac:dyDescent="0.25">
      <c r="A29611" s="6">
        <v>45966</v>
      </c>
      <c r="B29611" s="7">
        <v>0.38541666666666669</v>
      </c>
      <c r="C29611" s="3">
        <v>215741.46000000002</v>
      </c>
      <c r="D29611" s="3">
        <v>215741.46000000002</v>
      </c>
      <c r="E29611" s="3">
        <v>181697.49550718509</v>
      </c>
      <c r="F29611" s="3">
        <v>116248.01780908134</v>
      </c>
      <c r="G29611" s="3">
        <v>49393.620897252593</v>
      </c>
      <c r="H29611" s="3">
        <v>54396.97321657186</v>
      </c>
    </row>
    <row r="29612" spans="1:8" x14ac:dyDescent="0.25">
      <c r="A29612" s="6">
        <v>45966</v>
      </c>
      <c r="B29612" s="7">
        <v>0.39583333333333331</v>
      </c>
      <c r="C29612" s="3">
        <v>220830.27999999997</v>
      </c>
      <c r="D29612" s="3">
        <v>220830.27999999997</v>
      </c>
      <c r="E29612" s="3">
        <v>186494.59277682746</v>
      </c>
      <c r="F29612" s="3">
        <v>117318.44127980253</v>
      </c>
      <c r="G29612" s="3">
        <v>49157.255346628604</v>
      </c>
      <c r="H29612" s="3">
        <v>55382.40012883937</v>
      </c>
    </row>
    <row r="29613" spans="1:8" x14ac:dyDescent="0.25">
      <c r="A29613" s="6">
        <v>45966</v>
      </c>
      <c r="B29613" s="7">
        <v>0.40625</v>
      </c>
      <c r="C29613" s="3">
        <v>223553.22</v>
      </c>
      <c r="D29613" s="3">
        <v>223553.22</v>
      </c>
      <c r="E29613" s="3">
        <v>187020.75506714435</v>
      </c>
      <c r="F29613" s="3">
        <v>119651.92362475608</v>
      </c>
      <c r="G29613" s="3">
        <v>50759.563992512965</v>
      </c>
      <c r="H29613" s="3">
        <v>54527.347992209063</v>
      </c>
    </row>
    <row r="29614" spans="1:8" x14ac:dyDescent="0.25">
      <c r="A29614" s="6">
        <v>45966</v>
      </c>
      <c r="B29614" s="7">
        <v>0.41666666666666669</v>
      </c>
      <c r="C29614" s="3">
        <v>222781.24</v>
      </c>
      <c r="D29614" s="3">
        <v>222781.24</v>
      </c>
      <c r="E29614" s="3">
        <v>183214.00500844541</v>
      </c>
      <c r="F29614" s="3">
        <v>118372.17043397689</v>
      </c>
      <c r="G29614" s="3">
        <v>51171.756424115869</v>
      </c>
      <c r="H29614" s="3">
        <v>54098.219045118254</v>
      </c>
    </row>
    <row r="29615" spans="1:8" x14ac:dyDescent="0.25">
      <c r="A29615" s="6">
        <v>45966</v>
      </c>
      <c r="B29615" s="7">
        <v>0.42708333333333331</v>
      </c>
      <c r="C29615" s="3">
        <v>221589.28</v>
      </c>
      <c r="D29615" s="3">
        <v>221589.28</v>
      </c>
      <c r="E29615" s="3">
        <v>179449.49312392334</v>
      </c>
      <c r="F29615" s="3">
        <v>117540.57331518683</v>
      </c>
      <c r="G29615" s="3">
        <v>50295.187841668972</v>
      </c>
      <c r="H29615" s="3">
        <v>55108.647308866384</v>
      </c>
    </row>
    <row r="29616" spans="1:8" x14ac:dyDescent="0.25">
      <c r="A29616" s="6">
        <v>45966</v>
      </c>
      <c r="B29616" s="7">
        <v>0.4375</v>
      </c>
      <c r="C29616" s="3">
        <v>224684.46000000002</v>
      </c>
      <c r="D29616" s="3">
        <v>224684.46000000002</v>
      </c>
      <c r="E29616" s="3">
        <v>180653.43612997557</v>
      </c>
      <c r="F29616" s="3">
        <v>115800.54117019205</v>
      </c>
      <c r="G29616" s="3">
        <v>49241.697127391017</v>
      </c>
      <c r="H29616" s="3">
        <v>55643.7941011523</v>
      </c>
    </row>
    <row r="29617" spans="1:8" x14ac:dyDescent="0.25">
      <c r="A29617" s="6">
        <v>45966</v>
      </c>
      <c r="B29617" s="7">
        <v>0.44791666666666669</v>
      </c>
      <c r="C29617" s="3">
        <v>221564.86</v>
      </c>
      <c r="D29617" s="3">
        <v>221564.86</v>
      </c>
      <c r="E29617" s="3">
        <v>174099.56974542711</v>
      </c>
      <c r="F29617" s="3">
        <v>113341.92184264398</v>
      </c>
      <c r="G29617" s="3">
        <v>46626.519237849046</v>
      </c>
      <c r="H29617" s="3">
        <v>56364.66833118767</v>
      </c>
    </row>
    <row r="29618" spans="1:8" x14ac:dyDescent="0.25">
      <c r="A29618" s="6">
        <v>45966</v>
      </c>
      <c r="B29618" s="7">
        <v>0.45833333333333331</v>
      </c>
      <c r="C29618" s="3">
        <v>222570.26</v>
      </c>
      <c r="D29618" s="3">
        <v>222570.26</v>
      </c>
      <c r="E29618" s="3">
        <v>176698.01711270388</v>
      </c>
      <c r="F29618" s="3">
        <v>113260.75627393047</v>
      </c>
      <c r="G29618" s="3">
        <v>45459.272347931954</v>
      </c>
      <c r="H29618" s="3">
        <v>57396.351258115639</v>
      </c>
    </row>
    <row r="29619" spans="1:8" x14ac:dyDescent="0.25">
      <c r="A29619" s="6">
        <v>45966</v>
      </c>
      <c r="B29619" s="7">
        <v>0.46875</v>
      </c>
      <c r="C29619" s="3">
        <v>217297.08000000002</v>
      </c>
      <c r="D29619" s="3">
        <v>217297.08000000002</v>
      </c>
      <c r="E29619" s="3">
        <v>175216.62454558603</v>
      </c>
      <c r="F29619" s="3">
        <v>111990.8315628288</v>
      </c>
      <c r="G29619" s="3">
        <v>44676.431210747702</v>
      </c>
      <c r="H29619" s="3">
        <v>57568.384695232118</v>
      </c>
    </row>
    <row r="29620" spans="1:8" x14ac:dyDescent="0.25">
      <c r="A29620" s="6">
        <v>45966</v>
      </c>
      <c r="B29620" s="7">
        <v>0.47916666666666669</v>
      </c>
      <c r="C29620" s="3">
        <v>220600.82</v>
      </c>
      <c r="D29620" s="3">
        <v>220600.82</v>
      </c>
      <c r="E29620" s="3">
        <v>175963.18866041681</v>
      </c>
      <c r="F29620" s="3">
        <v>112153.76700396369</v>
      </c>
      <c r="G29620" s="3">
        <v>44974.595217147493</v>
      </c>
      <c r="H29620" s="3">
        <v>57787.222937802326</v>
      </c>
    </row>
    <row r="29621" spans="1:8" x14ac:dyDescent="0.25">
      <c r="A29621" s="6">
        <v>45966</v>
      </c>
      <c r="B29621" s="7">
        <v>0.48958333333333331</v>
      </c>
      <c r="C29621" s="3">
        <v>226584.59999999998</v>
      </c>
      <c r="D29621" s="3">
        <v>226584.59999999998</v>
      </c>
      <c r="E29621" s="3">
        <v>179792.67171763082</v>
      </c>
      <c r="F29621" s="3">
        <v>114214.82264558037</v>
      </c>
      <c r="G29621" s="3">
        <v>47659.512897167006</v>
      </c>
      <c r="H29621" s="3">
        <v>56598.132271903436</v>
      </c>
    </row>
    <row r="29622" spans="1:8" x14ac:dyDescent="0.25">
      <c r="A29622" s="6">
        <v>45966</v>
      </c>
      <c r="B29622" s="7">
        <v>0.5</v>
      </c>
      <c r="C29622" s="3">
        <v>228393.44</v>
      </c>
      <c r="D29622" s="3">
        <v>228393.44</v>
      </c>
      <c r="E29622" s="3">
        <v>180695.85722260003</v>
      </c>
      <c r="F29622" s="3">
        <v>114291.19233033888</v>
      </c>
      <c r="G29622" s="3">
        <v>50108.967918527123</v>
      </c>
      <c r="H29622" s="3">
        <v>55032.28213859973</v>
      </c>
    </row>
    <row r="29623" spans="1:8" x14ac:dyDescent="0.25">
      <c r="A29623" s="6">
        <v>45966</v>
      </c>
      <c r="B29623" s="7">
        <v>0.51041666666666663</v>
      </c>
      <c r="C29623" s="3">
        <v>224875.64</v>
      </c>
      <c r="D29623" s="3">
        <v>224875.64</v>
      </c>
      <c r="E29623" s="3">
        <v>175277.72129340671</v>
      </c>
      <c r="F29623" s="3">
        <v>115961.15909967956</v>
      </c>
      <c r="G29623" s="3">
        <v>50773.495751137161</v>
      </c>
      <c r="H29623" s="3">
        <v>55681.820442765988</v>
      </c>
    </row>
    <row r="29624" spans="1:8" x14ac:dyDescent="0.25">
      <c r="A29624" s="6">
        <v>45966</v>
      </c>
      <c r="B29624" s="7">
        <v>0.52083333333333337</v>
      </c>
      <c r="C29624" s="3">
        <v>228260.12</v>
      </c>
      <c r="D29624" s="3">
        <v>228260.12</v>
      </c>
      <c r="E29624" s="3">
        <v>178329.12398390062</v>
      </c>
      <c r="F29624" s="3">
        <v>117529.74483698762</v>
      </c>
      <c r="G29624" s="3">
        <v>51355.256454329203</v>
      </c>
      <c r="H29624" s="3">
        <v>56384.021841435111</v>
      </c>
    </row>
    <row r="29625" spans="1:8" x14ac:dyDescent="0.25">
      <c r="A29625" s="6">
        <v>45966</v>
      </c>
      <c r="B29625" s="7">
        <v>0.53125</v>
      </c>
      <c r="C29625" s="3">
        <v>228609.26</v>
      </c>
      <c r="D29625" s="3">
        <v>228609.26</v>
      </c>
      <c r="E29625" s="3">
        <v>177590.78381194253</v>
      </c>
      <c r="F29625" s="3">
        <v>114795.22251451842</v>
      </c>
      <c r="G29625" s="3">
        <v>49569.834382891684</v>
      </c>
      <c r="H29625" s="3">
        <v>55729.47721962443</v>
      </c>
    </row>
    <row r="29626" spans="1:8" x14ac:dyDescent="0.25">
      <c r="A29626" s="6">
        <v>45966</v>
      </c>
      <c r="B29626" s="7">
        <v>0.54166666666666663</v>
      </c>
      <c r="C29626" s="3">
        <v>225200.36</v>
      </c>
      <c r="D29626" s="3">
        <v>225200.36</v>
      </c>
      <c r="E29626" s="3">
        <v>173973.18912322365</v>
      </c>
      <c r="F29626" s="3">
        <v>114070.04906521809</v>
      </c>
      <c r="G29626" s="3">
        <v>49068.234690843688</v>
      </c>
      <c r="H29626" s="3">
        <v>55513.962441832875</v>
      </c>
    </row>
    <row r="29627" spans="1:8" x14ac:dyDescent="0.25">
      <c r="A29627" s="6">
        <v>45966</v>
      </c>
      <c r="B29627" s="7">
        <v>0.55208333333333337</v>
      </c>
      <c r="C29627" s="3">
        <v>222853.84</v>
      </c>
      <c r="D29627" s="3">
        <v>222853.84</v>
      </c>
      <c r="E29627" s="3">
        <v>170914.70638020139</v>
      </c>
      <c r="F29627" s="3">
        <v>113434.15682734593</v>
      </c>
      <c r="G29627" s="3">
        <v>48797.783887757025</v>
      </c>
      <c r="H29627" s="3">
        <v>54504.405753644962</v>
      </c>
    </row>
    <row r="29628" spans="1:8" x14ac:dyDescent="0.25">
      <c r="A29628" s="6">
        <v>45966</v>
      </c>
      <c r="B29628" s="7">
        <v>0.5625</v>
      </c>
      <c r="C29628" s="3">
        <v>222517.02000000002</v>
      </c>
      <c r="D29628" s="3">
        <v>222517.02000000002</v>
      </c>
      <c r="E29628" s="3">
        <v>173403.64245099036</v>
      </c>
      <c r="F29628" s="3">
        <v>111798.0141027613</v>
      </c>
      <c r="G29628" s="3">
        <v>49487.427977663458</v>
      </c>
      <c r="H29628" s="3">
        <v>53474.277480157463</v>
      </c>
    </row>
    <row r="29629" spans="1:8" x14ac:dyDescent="0.25">
      <c r="A29629" s="6">
        <v>45966</v>
      </c>
      <c r="B29629" s="7">
        <v>0.57291666666666663</v>
      </c>
      <c r="C29629" s="3">
        <v>218709.69999999998</v>
      </c>
      <c r="D29629" s="3">
        <v>218709.69999999998</v>
      </c>
      <c r="E29629" s="3">
        <v>171420.42274033045</v>
      </c>
      <c r="F29629" s="3">
        <v>111620.72032034335</v>
      </c>
      <c r="G29629" s="3">
        <v>49470.215726414754</v>
      </c>
      <c r="H29629" s="3">
        <v>52910.322524453128</v>
      </c>
    </row>
    <row r="29630" spans="1:8" x14ac:dyDescent="0.25">
      <c r="A29630" s="6">
        <v>45966</v>
      </c>
      <c r="B29630" s="7">
        <v>0.58333333333333337</v>
      </c>
      <c r="C29630" s="3">
        <v>214112.80000000002</v>
      </c>
      <c r="D29630" s="3">
        <v>214112.80000000002</v>
      </c>
      <c r="E29630" s="3">
        <v>166310.99791710966</v>
      </c>
      <c r="F29630" s="3">
        <v>107803.2516966869</v>
      </c>
      <c r="G29630" s="3">
        <v>47513.334903493116</v>
      </c>
      <c r="H29630" s="3">
        <v>53243.254374064476</v>
      </c>
    </row>
    <row r="29631" spans="1:8" x14ac:dyDescent="0.25">
      <c r="A29631" s="6">
        <v>45966</v>
      </c>
      <c r="B29631" s="7">
        <v>0.59375</v>
      </c>
      <c r="C29631" s="3">
        <v>213908.64</v>
      </c>
      <c r="D29631" s="3">
        <v>213908.64</v>
      </c>
      <c r="E29631" s="3">
        <v>167239.13352214574</v>
      </c>
      <c r="F29631" s="3">
        <v>105646.57960542719</v>
      </c>
      <c r="G29631" s="3">
        <v>47536.994020229024</v>
      </c>
      <c r="H29631" s="3">
        <v>52774.843098185891</v>
      </c>
    </row>
    <row r="29632" spans="1:8" x14ac:dyDescent="0.25">
      <c r="A29632" s="6">
        <v>45966</v>
      </c>
      <c r="B29632" s="7">
        <v>0.60416666666666663</v>
      </c>
      <c r="C29632" s="3">
        <v>210174.36000000002</v>
      </c>
      <c r="D29632" s="3">
        <v>210174.36000000002</v>
      </c>
      <c r="E29632" s="3">
        <v>164809.50632740732</v>
      </c>
      <c r="F29632" s="3">
        <v>103954.35372676907</v>
      </c>
      <c r="G29632" s="3">
        <v>47288.859205974048</v>
      </c>
      <c r="H29632" s="3">
        <v>53174.393947523822</v>
      </c>
    </row>
    <row r="29633" spans="1:8" x14ac:dyDescent="0.25">
      <c r="A29633" s="6">
        <v>45966</v>
      </c>
      <c r="B29633" s="7">
        <v>0.61458333333333337</v>
      </c>
      <c r="C29633" s="3">
        <v>204143.5</v>
      </c>
      <c r="D29633" s="3">
        <v>204143.5</v>
      </c>
      <c r="E29633" s="3">
        <v>159117.19296735441</v>
      </c>
      <c r="F29633" s="3">
        <v>102270.70675088724</v>
      </c>
      <c r="G29633" s="3">
        <v>46237.722523653072</v>
      </c>
      <c r="H29633" s="3">
        <v>53724.033095077386</v>
      </c>
    </row>
    <row r="29634" spans="1:8" x14ac:dyDescent="0.25">
      <c r="A29634" s="6">
        <v>45966</v>
      </c>
      <c r="B29634" s="7">
        <v>0.625</v>
      </c>
      <c r="C29634" s="3">
        <v>198790.24</v>
      </c>
      <c r="D29634" s="3">
        <v>198790.24</v>
      </c>
      <c r="E29634" s="3">
        <v>153469.47889718399</v>
      </c>
      <c r="F29634" s="3">
        <v>102939.53768288939</v>
      </c>
      <c r="G29634" s="3">
        <v>47504.020390440433</v>
      </c>
      <c r="H29634" s="3">
        <v>53416.023514647444</v>
      </c>
    </row>
    <row r="29635" spans="1:8" x14ac:dyDescent="0.25">
      <c r="A29635" s="6">
        <v>45966</v>
      </c>
      <c r="B29635" s="7">
        <v>0.63541666666666663</v>
      </c>
      <c r="C29635" s="3">
        <v>203503.74</v>
      </c>
      <c r="D29635" s="3">
        <v>203503.74</v>
      </c>
      <c r="E29635" s="3">
        <v>160300.35693553192</v>
      </c>
      <c r="F29635" s="3">
        <v>103546.21386902705</v>
      </c>
      <c r="G29635" s="3">
        <v>49875.93021737755</v>
      </c>
      <c r="H29635" s="3">
        <v>54457.929460023166</v>
      </c>
    </row>
    <row r="29636" spans="1:8" x14ac:dyDescent="0.25">
      <c r="A29636" s="6">
        <v>45966</v>
      </c>
      <c r="B29636" s="7">
        <v>0.64583333333333337</v>
      </c>
      <c r="C29636" s="3">
        <v>206094.24</v>
      </c>
      <c r="D29636" s="3">
        <v>206094.24</v>
      </c>
      <c r="E29636" s="3">
        <v>161921.11117702513</v>
      </c>
      <c r="F29636" s="3">
        <v>102926.09048335309</v>
      </c>
      <c r="G29636" s="3">
        <v>49988.945436404356</v>
      </c>
      <c r="H29636" s="3">
        <v>54887.568916478413</v>
      </c>
    </row>
    <row r="29637" spans="1:8" x14ac:dyDescent="0.25">
      <c r="A29637" s="6">
        <v>45966</v>
      </c>
      <c r="B29637" s="7">
        <v>0.65625</v>
      </c>
      <c r="C29637" s="3">
        <v>210461.02000000002</v>
      </c>
      <c r="D29637" s="3">
        <v>210461.02000000002</v>
      </c>
      <c r="E29637" s="3">
        <v>164537.79878006963</v>
      </c>
      <c r="F29637" s="3">
        <v>104222.21247165876</v>
      </c>
      <c r="G29637" s="3">
        <v>51486.574140729601</v>
      </c>
      <c r="H29637" s="3">
        <v>54341.452082222204</v>
      </c>
    </row>
    <row r="29638" spans="1:8" x14ac:dyDescent="0.25">
      <c r="A29638" s="6">
        <v>45966</v>
      </c>
      <c r="B29638" s="7">
        <v>0.66666666666666663</v>
      </c>
      <c r="C29638" s="3">
        <v>211155.34000000003</v>
      </c>
      <c r="D29638" s="3">
        <v>211155.34000000003</v>
      </c>
      <c r="E29638" s="3">
        <v>168734.75284274513</v>
      </c>
      <c r="F29638" s="3">
        <v>106845.36559049158</v>
      </c>
      <c r="G29638" s="3">
        <v>53849.130204416309</v>
      </c>
      <c r="H29638" s="3">
        <v>55646.582610276811</v>
      </c>
    </row>
    <row r="29639" spans="1:8" x14ac:dyDescent="0.25">
      <c r="A29639" s="6">
        <v>45966</v>
      </c>
      <c r="B29639" s="7">
        <v>0.67708333333333337</v>
      </c>
      <c r="C29639" s="3">
        <v>211619.54</v>
      </c>
      <c r="D29639" s="3">
        <v>211619.54</v>
      </c>
      <c r="E29639" s="3">
        <v>170764.36851964649</v>
      </c>
      <c r="F29639" s="3">
        <v>107904.6814763078</v>
      </c>
      <c r="G29639" s="3">
        <v>55321.36089696156</v>
      </c>
      <c r="H29639" s="3">
        <v>56448.676129527295</v>
      </c>
    </row>
    <row r="29640" spans="1:8" x14ac:dyDescent="0.25">
      <c r="A29640" s="6">
        <v>45966</v>
      </c>
      <c r="B29640" s="7">
        <v>0.6875</v>
      </c>
      <c r="C29640" s="3">
        <v>212039.74</v>
      </c>
      <c r="D29640" s="3">
        <v>212039.74</v>
      </c>
      <c r="E29640" s="3">
        <v>170737.47741616433</v>
      </c>
      <c r="F29640" s="3">
        <v>109689.78412324781</v>
      </c>
      <c r="G29640" s="3">
        <v>56617.494408859486</v>
      </c>
      <c r="H29640" s="3">
        <v>58072.387748277135</v>
      </c>
    </row>
    <row r="29641" spans="1:8" x14ac:dyDescent="0.25">
      <c r="A29641" s="6">
        <v>45966</v>
      </c>
      <c r="B29641" s="7">
        <v>0.69791666666666663</v>
      </c>
      <c r="C29641" s="3">
        <v>208798.7</v>
      </c>
      <c r="D29641" s="3">
        <v>208798.7</v>
      </c>
      <c r="E29641" s="3">
        <v>166393.96740529654</v>
      </c>
      <c r="F29641" s="3">
        <v>109816.35111946342</v>
      </c>
      <c r="G29641" s="3">
        <v>58175.208213286278</v>
      </c>
      <c r="H29641" s="3">
        <v>59996.976276726949</v>
      </c>
    </row>
    <row r="29642" spans="1:8" x14ac:dyDescent="0.25">
      <c r="A29642" s="6">
        <v>45966</v>
      </c>
      <c r="B29642" s="7">
        <v>0.70833333333333337</v>
      </c>
      <c r="C29642" s="3">
        <v>212052.5</v>
      </c>
      <c r="D29642" s="3">
        <v>212052.5</v>
      </c>
      <c r="E29642" s="3">
        <v>170260.65868137649</v>
      </c>
      <c r="F29642" s="3">
        <v>111557.57630295723</v>
      </c>
      <c r="G29642" s="3">
        <v>59830.113990477097</v>
      </c>
      <c r="H29642" s="3">
        <v>62297.518161866887</v>
      </c>
    </row>
    <row r="29643" spans="1:8" x14ac:dyDescent="0.25">
      <c r="A29643" s="6">
        <v>45966</v>
      </c>
      <c r="B29643" s="7">
        <v>0.71875</v>
      </c>
      <c r="C29643" s="3">
        <v>217864.46000000002</v>
      </c>
      <c r="D29643" s="3">
        <v>217864.46000000002</v>
      </c>
      <c r="E29643" s="3">
        <v>177486.37299508284</v>
      </c>
      <c r="F29643" s="3">
        <v>115839.6478060986</v>
      </c>
      <c r="G29643" s="3">
        <v>63820.307773837412</v>
      </c>
      <c r="H29643" s="3">
        <v>66011.570922246145</v>
      </c>
    </row>
    <row r="29644" spans="1:8" x14ac:dyDescent="0.25">
      <c r="A29644" s="6">
        <v>45966</v>
      </c>
      <c r="B29644" s="7">
        <v>0.72916666666666663</v>
      </c>
      <c r="C29644" s="3">
        <v>219756.46000000002</v>
      </c>
      <c r="D29644" s="3">
        <v>219756.46000000002</v>
      </c>
      <c r="E29644" s="3">
        <v>180649.36446416244</v>
      </c>
      <c r="F29644" s="3">
        <v>117752.29157094283</v>
      </c>
      <c r="G29644" s="3">
        <v>66021.746623368672</v>
      </c>
      <c r="H29644" s="3">
        <v>68187.072230920647</v>
      </c>
    </row>
    <row r="29645" spans="1:8" x14ac:dyDescent="0.25">
      <c r="A29645" s="6">
        <v>45966</v>
      </c>
      <c r="B29645" s="7">
        <v>0.73958333333333337</v>
      </c>
      <c r="C29645" s="3">
        <v>217994.26</v>
      </c>
      <c r="D29645" s="3">
        <v>217994.26</v>
      </c>
      <c r="E29645" s="3">
        <v>182214.3458239485</v>
      </c>
      <c r="F29645" s="3">
        <v>118690.13480658777</v>
      </c>
      <c r="G29645" s="3">
        <v>67353.419135760167</v>
      </c>
      <c r="H29645" s="3">
        <v>69699.615659525196</v>
      </c>
    </row>
    <row r="29646" spans="1:8" x14ac:dyDescent="0.25">
      <c r="A29646" s="6">
        <v>45966</v>
      </c>
      <c r="B29646" s="7">
        <v>0.75</v>
      </c>
      <c r="C29646" s="3">
        <v>211895.41999999998</v>
      </c>
      <c r="D29646" s="3">
        <v>211895.41999999998</v>
      </c>
      <c r="E29646" s="3">
        <v>178164.35117341793</v>
      </c>
      <c r="F29646" s="3">
        <v>118147.87313298225</v>
      </c>
      <c r="G29646" s="3">
        <v>67730.118578024645</v>
      </c>
      <c r="H29646" s="3">
        <v>70132.18737139125</v>
      </c>
    </row>
    <row r="29647" spans="1:8" x14ac:dyDescent="0.25">
      <c r="A29647" s="6">
        <v>45966</v>
      </c>
      <c r="B29647" s="7">
        <v>0.76041666666666663</v>
      </c>
      <c r="C29647" s="3">
        <v>208821.14</v>
      </c>
      <c r="D29647" s="3">
        <v>208821.14</v>
      </c>
      <c r="E29647" s="3">
        <v>176726.01829985651</v>
      </c>
      <c r="F29647" s="3">
        <v>118698.70101669469</v>
      </c>
      <c r="G29647" s="3">
        <v>68177.903066327242</v>
      </c>
      <c r="H29647" s="3">
        <v>70336.382684340308</v>
      </c>
    </row>
    <row r="29648" spans="1:8" x14ac:dyDescent="0.25">
      <c r="A29648" s="6">
        <v>45966</v>
      </c>
      <c r="B29648" s="7">
        <v>0.77083333333333337</v>
      </c>
      <c r="C29648" s="3">
        <v>206270.90000000002</v>
      </c>
      <c r="D29648" s="3">
        <v>206270.90000000002</v>
      </c>
      <c r="E29648" s="3">
        <v>176590.19468418852</v>
      </c>
      <c r="F29648" s="3">
        <v>119158.40523130953</v>
      </c>
      <c r="G29648" s="3">
        <v>68312.783894775232</v>
      </c>
      <c r="H29648" s="3">
        <v>69591.378614864356</v>
      </c>
    </row>
    <row r="29649" spans="1:8" x14ac:dyDescent="0.25">
      <c r="A29649" s="6">
        <v>45966</v>
      </c>
      <c r="B29649" s="7">
        <v>0.78125</v>
      </c>
      <c r="C29649" s="3">
        <v>203940.21999999997</v>
      </c>
      <c r="D29649" s="3">
        <v>203940.21999999997</v>
      </c>
      <c r="E29649" s="3">
        <v>174793.93252474983</v>
      </c>
      <c r="F29649" s="3">
        <v>117954.70274203784</v>
      </c>
      <c r="G29649" s="3">
        <v>67508.393532908391</v>
      </c>
      <c r="H29649" s="3">
        <v>69283.845045142923</v>
      </c>
    </row>
    <row r="29650" spans="1:8" x14ac:dyDescent="0.25">
      <c r="A29650" s="6">
        <v>45966</v>
      </c>
      <c r="B29650" s="7">
        <v>0.79166666666666663</v>
      </c>
      <c r="C29650" s="3">
        <v>200093.3</v>
      </c>
      <c r="D29650" s="3">
        <v>200093.3</v>
      </c>
      <c r="E29650" s="3">
        <v>169649.26380878838</v>
      </c>
      <c r="F29650" s="3">
        <v>114561.35871812543</v>
      </c>
      <c r="G29650" s="3">
        <v>65650.525984154112</v>
      </c>
      <c r="H29650" s="3">
        <v>68040.454743574461</v>
      </c>
    </row>
    <row r="29651" spans="1:8" x14ac:dyDescent="0.25">
      <c r="A29651" s="6">
        <v>45966</v>
      </c>
      <c r="B29651" s="7">
        <v>0.80208333333333337</v>
      </c>
      <c r="C29651" s="3">
        <v>199290.3</v>
      </c>
      <c r="D29651" s="3">
        <v>199290.3</v>
      </c>
      <c r="E29651" s="3">
        <v>171341.15434346671</v>
      </c>
      <c r="F29651" s="3">
        <v>113276.51547589042</v>
      </c>
      <c r="G29651" s="3">
        <v>64828.168786721959</v>
      </c>
      <c r="H29651" s="3">
        <v>67212.442554580382</v>
      </c>
    </row>
    <row r="29652" spans="1:8" x14ac:dyDescent="0.25">
      <c r="A29652" s="6">
        <v>45966</v>
      </c>
      <c r="B29652" s="7">
        <v>0.8125</v>
      </c>
      <c r="C29652" s="3">
        <v>197042.78</v>
      </c>
      <c r="D29652" s="3">
        <v>197042.78</v>
      </c>
      <c r="E29652" s="3">
        <v>169996.46767647445</v>
      </c>
      <c r="F29652" s="3">
        <v>111677.54169113726</v>
      </c>
      <c r="G29652" s="3">
        <v>63999.682305501301</v>
      </c>
      <c r="H29652" s="3">
        <v>66172.177965332841</v>
      </c>
    </row>
    <row r="29653" spans="1:8" x14ac:dyDescent="0.25">
      <c r="A29653" s="6">
        <v>45966</v>
      </c>
      <c r="B29653" s="7">
        <v>0.82291666666666663</v>
      </c>
      <c r="C29653" s="3">
        <v>195406.64</v>
      </c>
      <c r="D29653" s="3">
        <v>195406.64</v>
      </c>
      <c r="E29653" s="3">
        <v>168730.66718062354</v>
      </c>
      <c r="F29653" s="3">
        <v>110625.76860991526</v>
      </c>
      <c r="G29653" s="3">
        <v>62686.048483638915</v>
      </c>
      <c r="H29653" s="3">
        <v>64745.48182293454</v>
      </c>
    </row>
    <row r="29654" spans="1:8" x14ac:dyDescent="0.25">
      <c r="A29654" s="6">
        <v>45966</v>
      </c>
      <c r="B29654" s="7">
        <v>0.83333333333333337</v>
      </c>
      <c r="C29654" s="3">
        <v>191266.24</v>
      </c>
      <c r="D29654" s="3">
        <v>191266.24</v>
      </c>
      <c r="E29654" s="3">
        <v>164029.26356338986</v>
      </c>
      <c r="F29654" s="3">
        <v>107104.69957381264</v>
      </c>
      <c r="G29654" s="3">
        <v>60535.399240198465</v>
      </c>
      <c r="H29654" s="3">
        <v>63189.411129693144</v>
      </c>
    </row>
    <row r="29655" spans="1:8" x14ac:dyDescent="0.25">
      <c r="A29655" s="6">
        <v>45966</v>
      </c>
      <c r="B29655" s="7">
        <v>0.84375</v>
      </c>
      <c r="C29655" s="3">
        <v>183482.2</v>
      </c>
      <c r="D29655" s="3">
        <v>183482.2</v>
      </c>
      <c r="E29655" s="3">
        <v>157853.51608920674</v>
      </c>
      <c r="F29655" s="3">
        <v>105066.19810108087</v>
      </c>
      <c r="G29655" s="3">
        <v>58385.660494208605</v>
      </c>
      <c r="H29655" s="3">
        <v>61174.904812587556</v>
      </c>
    </row>
    <row r="29656" spans="1:8" x14ac:dyDescent="0.25">
      <c r="A29656" s="6">
        <v>45966</v>
      </c>
      <c r="B29656" s="7">
        <v>0.85416666666666663</v>
      </c>
      <c r="C29656" s="3">
        <v>178201.54</v>
      </c>
      <c r="D29656" s="3">
        <v>178201.54</v>
      </c>
      <c r="E29656" s="3">
        <v>151482.1717747307</v>
      </c>
      <c r="F29656" s="3">
        <v>102227.96504924686</v>
      </c>
      <c r="G29656" s="3">
        <v>55820.011184255374</v>
      </c>
      <c r="H29656" s="3">
        <v>58847.786555880433</v>
      </c>
    </row>
    <row r="29657" spans="1:8" x14ac:dyDescent="0.25">
      <c r="A29657" s="6">
        <v>45966</v>
      </c>
      <c r="B29657" s="7">
        <v>0.86458333333333337</v>
      </c>
      <c r="C29657" s="3">
        <v>178902.68</v>
      </c>
      <c r="D29657" s="3">
        <v>178902.68</v>
      </c>
      <c r="E29657" s="3">
        <v>153151.40614996743</v>
      </c>
      <c r="F29657" s="3">
        <v>99028.991851881729</v>
      </c>
      <c r="G29657" s="3">
        <v>54182.229448432132</v>
      </c>
      <c r="H29657" s="3">
        <v>57260.855189511909</v>
      </c>
    </row>
    <row r="29658" spans="1:8" x14ac:dyDescent="0.25">
      <c r="A29658" s="6">
        <v>45966</v>
      </c>
      <c r="B29658" s="7">
        <v>0.875</v>
      </c>
      <c r="C29658" s="3">
        <v>172176.84</v>
      </c>
      <c r="D29658" s="3">
        <v>172176.84</v>
      </c>
      <c r="E29658" s="3">
        <v>147997.78357360454</v>
      </c>
      <c r="F29658" s="3">
        <v>96451.941414464047</v>
      </c>
      <c r="G29658" s="3">
        <v>52344.954978285947</v>
      </c>
      <c r="H29658" s="3">
        <v>55348.631490234853</v>
      </c>
    </row>
    <row r="29659" spans="1:8" x14ac:dyDescent="0.25">
      <c r="A29659" s="6">
        <v>45966</v>
      </c>
      <c r="B29659" s="7">
        <v>0.88541666666666663</v>
      </c>
      <c r="C29659" s="3">
        <v>167477.42000000001</v>
      </c>
      <c r="D29659" s="3">
        <v>167477.42000000001</v>
      </c>
      <c r="E29659" s="3">
        <v>143517.59188392144</v>
      </c>
      <c r="F29659" s="3">
        <v>94239.060396219036</v>
      </c>
      <c r="G29659" s="3">
        <v>50400.288361922401</v>
      </c>
      <c r="H29659" s="3">
        <v>53685.515345895554</v>
      </c>
    </row>
    <row r="29660" spans="1:8" x14ac:dyDescent="0.25">
      <c r="A29660" s="6">
        <v>45966</v>
      </c>
      <c r="B29660" s="7">
        <v>0.89583333333333337</v>
      </c>
      <c r="C29660" s="3">
        <v>159966.62</v>
      </c>
      <c r="D29660" s="3">
        <v>159966.62</v>
      </c>
      <c r="E29660" s="3">
        <v>136832.69609011401</v>
      </c>
      <c r="F29660" s="3">
        <v>91294.792289324672</v>
      </c>
      <c r="G29660" s="3">
        <v>49123.882030582405</v>
      </c>
      <c r="H29660" s="3">
        <v>52404.346009864494</v>
      </c>
    </row>
    <row r="29661" spans="1:8" x14ac:dyDescent="0.25">
      <c r="A29661" s="6">
        <v>45966</v>
      </c>
      <c r="B29661" s="7">
        <v>0.90625</v>
      </c>
      <c r="C29661" s="3">
        <v>160707.36000000002</v>
      </c>
      <c r="D29661" s="3">
        <v>160707.36000000002</v>
      </c>
      <c r="E29661" s="3">
        <v>139310.70093517174</v>
      </c>
      <c r="F29661" s="3">
        <v>91386.16086424602</v>
      </c>
      <c r="G29661" s="3">
        <v>51034.455597215623</v>
      </c>
      <c r="H29661" s="3">
        <v>54352.717187986244</v>
      </c>
    </row>
    <row r="29662" spans="1:8" x14ac:dyDescent="0.25">
      <c r="A29662" s="6">
        <v>45966</v>
      </c>
      <c r="B29662" s="7">
        <v>0.91666666666666663</v>
      </c>
      <c r="C29662" s="3">
        <v>157185.82</v>
      </c>
      <c r="D29662" s="3">
        <v>157185.82</v>
      </c>
      <c r="E29662" s="3">
        <v>139107.02279286593</v>
      </c>
      <c r="F29662" s="3">
        <v>89277.501336011497</v>
      </c>
      <c r="G29662" s="3">
        <v>50633.573223364991</v>
      </c>
      <c r="H29662" s="3">
        <v>53197.638937002062</v>
      </c>
    </row>
    <row r="29663" spans="1:8" x14ac:dyDescent="0.25">
      <c r="A29663" s="6">
        <v>45966</v>
      </c>
      <c r="B29663" s="7">
        <v>0.92708333333333337</v>
      </c>
      <c r="C29663" s="3">
        <v>152274.09999999998</v>
      </c>
      <c r="D29663" s="3">
        <v>152274.09999999998</v>
      </c>
      <c r="E29663" s="3">
        <v>134225.37629033774</v>
      </c>
      <c r="F29663" s="3">
        <v>86373.313515733476</v>
      </c>
      <c r="G29663" s="3">
        <v>48336.785764170752</v>
      </c>
      <c r="H29663" s="3">
        <v>50860.05772694973</v>
      </c>
    </row>
    <row r="29664" spans="1:8" x14ac:dyDescent="0.25">
      <c r="A29664" s="6">
        <v>45966</v>
      </c>
      <c r="B29664" s="7">
        <v>0.9375</v>
      </c>
      <c r="C29664" s="3">
        <v>148435.1</v>
      </c>
      <c r="D29664" s="3">
        <v>148435.1</v>
      </c>
      <c r="E29664" s="3">
        <v>130178.63020626431</v>
      </c>
      <c r="F29664" s="3">
        <v>83176.133069828618</v>
      </c>
      <c r="G29664" s="3">
        <v>45782.574770182029</v>
      </c>
      <c r="H29664" s="3">
        <v>48319.614796449176</v>
      </c>
    </row>
    <row r="29665" spans="1:8" x14ac:dyDescent="0.25">
      <c r="A29665" s="6">
        <v>45966</v>
      </c>
      <c r="B29665" s="7">
        <v>0.94791666666666663</v>
      </c>
      <c r="C29665" s="3">
        <v>142912.66</v>
      </c>
      <c r="D29665" s="3">
        <v>142912.66</v>
      </c>
      <c r="E29665" s="3">
        <v>124932.2320209438</v>
      </c>
      <c r="F29665" s="3">
        <v>81473.371081977792</v>
      </c>
      <c r="G29665" s="3">
        <v>43368.181188686394</v>
      </c>
      <c r="H29665" s="3">
        <v>45933.333266121066</v>
      </c>
    </row>
    <row r="29666" spans="1:8" x14ac:dyDescent="0.25">
      <c r="A29666" s="6">
        <v>45966</v>
      </c>
      <c r="B29666" s="7">
        <v>0.95833333333333337</v>
      </c>
      <c r="C29666" s="3">
        <v>138644.44</v>
      </c>
      <c r="D29666" s="3">
        <v>138644.44</v>
      </c>
      <c r="E29666" s="3">
        <v>120718.81818114451</v>
      </c>
      <c r="F29666" s="3">
        <v>78641.086685198723</v>
      </c>
      <c r="G29666" s="3">
        <v>40806.658090176752</v>
      </c>
      <c r="H29666" s="3">
        <v>43392.087589172785</v>
      </c>
    </row>
    <row r="29667" spans="1:8" x14ac:dyDescent="0.25">
      <c r="A29667" s="6">
        <v>45966</v>
      </c>
      <c r="B29667" s="7">
        <v>0.96875</v>
      </c>
      <c r="C29667" s="3">
        <v>136804.58000000002</v>
      </c>
      <c r="D29667" s="3">
        <v>136804.58000000002</v>
      </c>
      <c r="E29667" s="3">
        <v>120616.50737329529</v>
      </c>
      <c r="F29667" s="3">
        <v>76202.658245531289</v>
      </c>
      <c r="G29667" s="3">
        <v>38311.972777120689</v>
      </c>
      <c r="H29667" s="3">
        <v>41140.142123893951</v>
      </c>
    </row>
    <row r="29668" spans="1:8" x14ac:dyDescent="0.25">
      <c r="A29668" s="6">
        <v>45966</v>
      </c>
      <c r="B29668" s="7">
        <v>0.97916666666666663</v>
      </c>
      <c r="C29668" s="3">
        <v>132045.53999999998</v>
      </c>
      <c r="D29668" s="3">
        <v>132045.53999999998</v>
      </c>
      <c r="E29668" s="3">
        <v>115946.69446841646</v>
      </c>
      <c r="F29668" s="3">
        <v>74159.771929044175</v>
      </c>
      <c r="G29668" s="3">
        <v>36137.162248509558</v>
      </c>
      <c r="H29668" s="3">
        <v>38850.787743925794</v>
      </c>
    </row>
    <row r="29669" spans="1:8" x14ac:dyDescent="0.25">
      <c r="A29669" s="6">
        <v>45966</v>
      </c>
      <c r="B29669" s="7">
        <v>0.98958333333333337</v>
      </c>
      <c r="C29669" s="3">
        <v>128348.22</v>
      </c>
      <c r="D29669" s="3">
        <v>128348.22</v>
      </c>
      <c r="E29669" s="3">
        <v>112589.10363353108</v>
      </c>
      <c r="F29669" s="3">
        <v>71670.515039676044</v>
      </c>
      <c r="G29669" s="3">
        <v>34163.409974304486</v>
      </c>
      <c r="H29669" s="3">
        <v>36842.223502007968</v>
      </c>
    </row>
    <row r="29670" spans="1:8" x14ac:dyDescent="0.25">
      <c r="A29670" s="6">
        <v>45967</v>
      </c>
      <c r="B29670" s="7">
        <v>0</v>
      </c>
      <c r="C29670" s="3">
        <v>120655.04000000001</v>
      </c>
      <c r="D29670" s="3">
        <v>120655.04000000001</v>
      </c>
      <c r="E29670" s="3">
        <v>107383.24912304374</v>
      </c>
      <c r="F29670" s="3">
        <v>68207.865690160426</v>
      </c>
      <c r="G29670" s="3">
        <v>32302.648410103953</v>
      </c>
      <c r="H29670" s="3">
        <v>35001.672911616348</v>
      </c>
    </row>
    <row r="29671" spans="1:8" x14ac:dyDescent="0.25">
      <c r="A29671" s="6">
        <v>45967</v>
      </c>
      <c r="B29671" s="7">
        <v>1.0416666666666666E-2</v>
      </c>
      <c r="C29671" s="3">
        <v>117331.94</v>
      </c>
      <c r="D29671" s="3">
        <v>117331.94</v>
      </c>
      <c r="E29671" s="3">
        <v>105618.18434904546</v>
      </c>
      <c r="F29671" s="3">
        <v>66818.852336067634</v>
      </c>
      <c r="G29671" s="3">
        <v>31188.900722197002</v>
      </c>
      <c r="H29671" s="3">
        <v>33539.965444653688</v>
      </c>
    </row>
    <row r="29672" spans="1:8" x14ac:dyDescent="0.25">
      <c r="A29672" s="6">
        <v>45967</v>
      </c>
      <c r="B29672" s="7">
        <v>2.0833333333333332E-2</v>
      </c>
      <c r="C29672" s="3">
        <v>116999.3</v>
      </c>
      <c r="D29672" s="3">
        <v>116999.3</v>
      </c>
      <c r="E29672" s="3">
        <v>104381.12804764659</v>
      </c>
      <c r="F29672" s="3">
        <v>65608.460749259102</v>
      </c>
      <c r="G29672" s="3">
        <v>30076.284780970782</v>
      </c>
      <c r="H29672" s="3">
        <v>32370.532319410439</v>
      </c>
    </row>
    <row r="29673" spans="1:8" x14ac:dyDescent="0.25">
      <c r="A29673" s="6">
        <v>45967</v>
      </c>
      <c r="B29673" s="7">
        <v>3.125E-2</v>
      </c>
      <c r="C29673" s="3">
        <v>115763.34</v>
      </c>
      <c r="D29673" s="3">
        <v>115763.34</v>
      </c>
      <c r="E29673" s="3">
        <v>102732.07098071554</v>
      </c>
      <c r="F29673" s="3">
        <v>64475.774804595741</v>
      </c>
      <c r="G29673" s="3">
        <v>29349.12226810334</v>
      </c>
      <c r="H29673" s="3">
        <v>31645.094880091616</v>
      </c>
    </row>
    <row r="29674" spans="1:8" x14ac:dyDescent="0.25">
      <c r="A29674" s="6">
        <v>45967</v>
      </c>
      <c r="B29674" s="7">
        <v>4.1666666666666664E-2</v>
      </c>
      <c r="C29674" s="3">
        <v>117024.38</v>
      </c>
      <c r="D29674" s="3">
        <v>117024.38</v>
      </c>
      <c r="E29674" s="3">
        <v>101097.56704682867</v>
      </c>
      <c r="F29674" s="3">
        <v>63777.552275886846</v>
      </c>
      <c r="G29674" s="3">
        <v>28683.521096034208</v>
      </c>
      <c r="H29674" s="3">
        <v>30945.454101612209</v>
      </c>
    </row>
    <row r="29675" spans="1:8" x14ac:dyDescent="0.25">
      <c r="A29675" s="6">
        <v>45967</v>
      </c>
      <c r="B29675" s="7">
        <v>5.2083333333333336E-2</v>
      </c>
      <c r="C29675" s="3">
        <v>115657.95999999999</v>
      </c>
      <c r="D29675" s="3">
        <v>115657.95999999999</v>
      </c>
      <c r="E29675" s="3">
        <v>99788.214802106959</v>
      </c>
      <c r="F29675" s="3">
        <v>63177.885484906081</v>
      </c>
      <c r="G29675" s="3">
        <v>27931.535210330701</v>
      </c>
      <c r="H29675" s="3">
        <v>29961.375851002165</v>
      </c>
    </row>
    <row r="29676" spans="1:8" x14ac:dyDescent="0.25">
      <c r="A29676" s="6">
        <v>45967</v>
      </c>
      <c r="B29676" s="7">
        <v>6.25E-2</v>
      </c>
      <c r="C29676" s="3">
        <v>111291.62</v>
      </c>
      <c r="D29676" s="3">
        <v>111291.62</v>
      </c>
      <c r="E29676" s="3">
        <v>96519.771604725989</v>
      </c>
      <c r="F29676" s="3">
        <v>63081.498610066563</v>
      </c>
      <c r="G29676" s="3">
        <v>27669.255878317927</v>
      </c>
      <c r="H29676" s="3">
        <v>29630.700983440543</v>
      </c>
    </row>
    <row r="29677" spans="1:8" x14ac:dyDescent="0.25">
      <c r="A29677" s="6">
        <v>45967</v>
      </c>
      <c r="B29677" s="7">
        <v>7.2916666666666671E-2</v>
      </c>
      <c r="C29677" s="3">
        <v>109938.4</v>
      </c>
      <c r="D29677" s="3">
        <v>109938.4</v>
      </c>
      <c r="E29677" s="3">
        <v>96133.37378030883</v>
      </c>
      <c r="F29677" s="3">
        <v>61998.445396993062</v>
      </c>
      <c r="G29677" s="3">
        <v>27320.278505241273</v>
      </c>
      <c r="H29677" s="3">
        <v>29265.046719656919</v>
      </c>
    </row>
    <row r="29678" spans="1:8" x14ac:dyDescent="0.25">
      <c r="A29678" s="6">
        <v>45967</v>
      </c>
      <c r="B29678" s="7">
        <v>8.3333333333333329E-2</v>
      </c>
      <c r="C29678" s="3">
        <v>109699.91999999998</v>
      </c>
      <c r="D29678" s="3">
        <v>109699.91999999998</v>
      </c>
      <c r="E29678" s="3">
        <v>96774.254584003822</v>
      </c>
      <c r="F29678" s="3">
        <v>61396.06773874948</v>
      </c>
      <c r="G29678" s="3">
        <v>27620.479293652359</v>
      </c>
      <c r="H29678" s="3">
        <v>29562.143114775361</v>
      </c>
    </row>
    <row r="29679" spans="1:8" x14ac:dyDescent="0.25">
      <c r="A29679" s="6">
        <v>45967</v>
      </c>
      <c r="B29679" s="7">
        <v>9.375E-2</v>
      </c>
      <c r="C29679" s="3">
        <v>108916.94</v>
      </c>
      <c r="D29679" s="3">
        <v>108916.94</v>
      </c>
      <c r="E29679" s="3">
        <v>96004.225409829116</v>
      </c>
      <c r="F29679" s="3">
        <v>61120.481240380992</v>
      </c>
      <c r="G29679" s="3">
        <v>27798.568740941198</v>
      </c>
      <c r="H29679" s="3">
        <v>29519.256302777161</v>
      </c>
    </row>
    <row r="29680" spans="1:8" x14ac:dyDescent="0.25">
      <c r="A29680" s="6">
        <v>45967</v>
      </c>
      <c r="B29680" s="7">
        <v>0.10416666666666667</v>
      </c>
      <c r="C29680" s="3">
        <v>109797.82</v>
      </c>
      <c r="D29680" s="3">
        <v>109797.82</v>
      </c>
      <c r="E29680" s="3">
        <v>95901.325701242749</v>
      </c>
      <c r="F29680" s="3">
        <v>61984.393737173908</v>
      </c>
      <c r="G29680" s="3">
        <v>28154.629312620287</v>
      </c>
      <c r="H29680" s="3">
        <v>29685.635828964492</v>
      </c>
    </row>
    <row r="29681" spans="1:8" x14ac:dyDescent="0.25">
      <c r="A29681" s="6">
        <v>45967</v>
      </c>
      <c r="B29681" s="7">
        <v>0.11458333333333333</v>
      </c>
      <c r="C29681" s="3">
        <v>112492.82</v>
      </c>
      <c r="D29681" s="3">
        <v>112492.82</v>
      </c>
      <c r="E29681" s="3">
        <v>97719.977126501151</v>
      </c>
      <c r="F29681" s="3">
        <v>63233.735217557092</v>
      </c>
      <c r="G29681" s="3">
        <v>28058.168859226731</v>
      </c>
      <c r="H29681" s="3">
        <v>29703.035383650771</v>
      </c>
    </row>
    <row r="29682" spans="1:8" x14ac:dyDescent="0.25">
      <c r="A29682" s="6">
        <v>45967</v>
      </c>
      <c r="B29682" s="7">
        <v>0.125</v>
      </c>
      <c r="C29682" s="3">
        <v>112366.76000000001</v>
      </c>
      <c r="D29682" s="3">
        <v>112366.76000000001</v>
      </c>
      <c r="E29682" s="3">
        <v>95213.739632140248</v>
      </c>
      <c r="F29682" s="3">
        <v>64167.398788919192</v>
      </c>
      <c r="G29682" s="3">
        <v>28574.083844340334</v>
      </c>
      <c r="H29682" s="3">
        <v>30359.888800261429</v>
      </c>
    </row>
    <row r="29683" spans="1:8" x14ac:dyDescent="0.25">
      <c r="A29683" s="6">
        <v>45967</v>
      </c>
      <c r="B29683" s="7">
        <v>0.13541666666666666</v>
      </c>
      <c r="C29683" s="3">
        <v>111838.76000000001</v>
      </c>
      <c r="D29683" s="3">
        <v>111838.76000000001</v>
      </c>
      <c r="E29683" s="3">
        <v>96424.994504871764</v>
      </c>
      <c r="F29683" s="3">
        <v>64533.907811392797</v>
      </c>
      <c r="G29683" s="3">
        <v>28809.301293888959</v>
      </c>
      <c r="H29683" s="3">
        <v>30774.49146819517</v>
      </c>
    </row>
    <row r="29684" spans="1:8" x14ac:dyDescent="0.25">
      <c r="A29684" s="6">
        <v>45967</v>
      </c>
      <c r="B29684" s="7">
        <v>0.14583333333333334</v>
      </c>
      <c r="C29684" s="3">
        <v>112821.06</v>
      </c>
      <c r="D29684" s="3">
        <v>112821.06</v>
      </c>
      <c r="E29684" s="3">
        <v>98400.549799091707</v>
      </c>
      <c r="F29684" s="3">
        <v>65040.549776080246</v>
      </c>
      <c r="G29684" s="3">
        <v>29541.823204248358</v>
      </c>
      <c r="H29684" s="3">
        <v>31604.714465607562</v>
      </c>
    </row>
    <row r="29685" spans="1:8" x14ac:dyDescent="0.25">
      <c r="A29685" s="6">
        <v>45967</v>
      </c>
      <c r="B29685" s="7">
        <v>0.15625</v>
      </c>
      <c r="C29685" s="3">
        <v>114322.56</v>
      </c>
      <c r="D29685" s="3">
        <v>114322.56</v>
      </c>
      <c r="E29685" s="3">
        <v>100291.63616980112</v>
      </c>
      <c r="F29685" s="3">
        <v>65834.147985516873</v>
      </c>
      <c r="G29685" s="3">
        <v>30261.890802730304</v>
      </c>
      <c r="H29685" s="3">
        <v>32342.522419584231</v>
      </c>
    </row>
    <row r="29686" spans="1:8" x14ac:dyDescent="0.25">
      <c r="A29686" s="6">
        <v>45967</v>
      </c>
      <c r="B29686" s="7">
        <v>0.16666666666666666</v>
      </c>
      <c r="C29686" s="3">
        <v>118314.02</v>
      </c>
      <c r="D29686" s="3">
        <v>118314.02</v>
      </c>
      <c r="E29686" s="3">
        <v>101806.47598870457</v>
      </c>
      <c r="F29686" s="3">
        <v>67560.291610405984</v>
      </c>
      <c r="G29686" s="3">
        <v>31802.084886237128</v>
      </c>
      <c r="H29686" s="3">
        <v>33883.053351957096</v>
      </c>
    </row>
    <row r="29687" spans="1:8" x14ac:dyDescent="0.25">
      <c r="A29687" s="6">
        <v>45967</v>
      </c>
      <c r="B29687" s="7">
        <v>0.17708333333333334</v>
      </c>
      <c r="C29687" s="3">
        <v>118344.38</v>
      </c>
      <c r="D29687" s="3">
        <v>118344.38</v>
      </c>
      <c r="E29687" s="3">
        <v>102201.20763074476</v>
      </c>
      <c r="F29687" s="3">
        <v>69147.995328127028</v>
      </c>
      <c r="G29687" s="3">
        <v>32972.017050589915</v>
      </c>
      <c r="H29687" s="3">
        <v>35091.473198835323</v>
      </c>
    </row>
    <row r="29688" spans="1:8" x14ac:dyDescent="0.25">
      <c r="A29688" s="6">
        <v>45967</v>
      </c>
      <c r="B29688" s="7">
        <v>0.1875</v>
      </c>
      <c r="C29688" s="3">
        <v>122234.86000000002</v>
      </c>
      <c r="D29688" s="3">
        <v>122234.86000000002</v>
      </c>
      <c r="E29688" s="3">
        <v>104420.66926011231</v>
      </c>
      <c r="F29688" s="3">
        <v>70820.246117581351</v>
      </c>
      <c r="G29688" s="3">
        <v>34551.963623890828</v>
      </c>
      <c r="H29688" s="3">
        <v>36555.658186766828</v>
      </c>
    </row>
    <row r="29689" spans="1:8" x14ac:dyDescent="0.25">
      <c r="A29689" s="6">
        <v>45967</v>
      </c>
      <c r="B29689" s="7">
        <v>0.19791666666666666</v>
      </c>
      <c r="C29689" s="3">
        <v>123784.54000000001</v>
      </c>
      <c r="D29689" s="3">
        <v>123784.54000000001</v>
      </c>
      <c r="E29689" s="3">
        <v>105773.55380289187</v>
      </c>
      <c r="F29689" s="3">
        <v>72627.87313263047</v>
      </c>
      <c r="G29689" s="3">
        <v>36185.306191638148</v>
      </c>
      <c r="H29689" s="3">
        <v>37862.686317061714</v>
      </c>
    </row>
    <row r="29690" spans="1:8" x14ac:dyDescent="0.25">
      <c r="A29690" s="6">
        <v>45967</v>
      </c>
      <c r="B29690" s="7">
        <v>0.20833333333333334</v>
      </c>
      <c r="C29690" s="3">
        <v>131017.26</v>
      </c>
      <c r="D29690" s="3">
        <v>131017.26</v>
      </c>
      <c r="E29690" s="3">
        <v>110622.46624413118</v>
      </c>
      <c r="F29690" s="3">
        <v>75666.318293562173</v>
      </c>
      <c r="G29690" s="3">
        <v>38174.915656323195</v>
      </c>
      <c r="H29690" s="3">
        <v>39636.684479640127</v>
      </c>
    </row>
    <row r="29691" spans="1:8" x14ac:dyDescent="0.25">
      <c r="A29691" s="6">
        <v>45967</v>
      </c>
      <c r="B29691" s="7">
        <v>0.21875</v>
      </c>
      <c r="C29691" s="3">
        <v>134968.46</v>
      </c>
      <c r="D29691" s="3">
        <v>134968.46</v>
      </c>
      <c r="E29691" s="3">
        <v>114725.6604910733</v>
      </c>
      <c r="F29691" s="3">
        <v>79100.562833446616</v>
      </c>
      <c r="G29691" s="3">
        <v>38839.233698687996</v>
      </c>
      <c r="H29691" s="3">
        <v>40743.86195200088</v>
      </c>
    </row>
    <row r="29692" spans="1:8" x14ac:dyDescent="0.25">
      <c r="A29692" s="6">
        <v>45967</v>
      </c>
      <c r="B29692" s="7">
        <v>0.22916666666666666</v>
      </c>
      <c r="C29692" s="3">
        <v>144275.56</v>
      </c>
      <c r="D29692" s="3">
        <v>144275.56</v>
      </c>
      <c r="E29692" s="3">
        <v>123415.87527232908</v>
      </c>
      <c r="F29692" s="3">
        <v>83975.655098290561</v>
      </c>
      <c r="G29692" s="3">
        <v>40722.193174145839</v>
      </c>
      <c r="H29692" s="3">
        <v>42614.990442623719</v>
      </c>
    </row>
    <row r="29693" spans="1:8" x14ac:dyDescent="0.25">
      <c r="A29693" s="6">
        <v>45967</v>
      </c>
      <c r="B29693" s="7">
        <v>0.23958333333333334</v>
      </c>
      <c r="C29693" s="3">
        <v>149992.26</v>
      </c>
      <c r="D29693" s="3">
        <v>149992.26</v>
      </c>
      <c r="E29693" s="3">
        <v>126906.11577586975</v>
      </c>
      <c r="F29693" s="3">
        <v>86320.402342549976</v>
      </c>
      <c r="G29693" s="3">
        <v>40278.763936030555</v>
      </c>
      <c r="H29693" s="3">
        <v>41656.617841851257</v>
      </c>
    </row>
    <row r="29694" spans="1:8" x14ac:dyDescent="0.25">
      <c r="A29694" s="6">
        <v>45967</v>
      </c>
      <c r="B29694" s="7">
        <v>0.25</v>
      </c>
      <c r="C29694" s="3">
        <v>162400.26</v>
      </c>
      <c r="D29694" s="3">
        <v>162400.26</v>
      </c>
      <c r="E29694" s="3">
        <v>140043.04712582153</v>
      </c>
      <c r="F29694" s="3">
        <v>94798.718300097258</v>
      </c>
      <c r="G29694" s="3">
        <v>41661.092104686053</v>
      </c>
      <c r="H29694" s="3">
        <v>43281.363911104097</v>
      </c>
    </row>
    <row r="29695" spans="1:8" x14ac:dyDescent="0.25">
      <c r="A29695" s="6">
        <v>45967</v>
      </c>
      <c r="B29695" s="7">
        <v>0.26041666666666669</v>
      </c>
      <c r="C29695" s="3">
        <v>179002.12</v>
      </c>
      <c r="D29695" s="3">
        <v>179002.12</v>
      </c>
      <c r="E29695" s="3">
        <v>152767.15240437628</v>
      </c>
      <c r="F29695" s="3">
        <v>102751.93736157016</v>
      </c>
      <c r="G29695" s="3">
        <v>44586.160038624352</v>
      </c>
      <c r="H29695" s="3">
        <v>46320.206728595265</v>
      </c>
    </row>
    <row r="29696" spans="1:8" x14ac:dyDescent="0.25">
      <c r="A29696" s="6">
        <v>45967</v>
      </c>
      <c r="B29696" s="7">
        <v>0.27083333333333331</v>
      </c>
      <c r="C29696" s="3">
        <v>188914.44</v>
      </c>
      <c r="D29696" s="3">
        <v>188914.44</v>
      </c>
      <c r="E29696" s="3">
        <v>159926.63018984415</v>
      </c>
      <c r="F29696" s="3">
        <v>108714.31428418597</v>
      </c>
      <c r="G29696" s="3">
        <v>46858.45573932687</v>
      </c>
      <c r="H29696" s="3">
        <v>48682.077400642163</v>
      </c>
    </row>
    <row r="29697" spans="1:8" x14ac:dyDescent="0.25">
      <c r="A29697" s="6">
        <v>45967</v>
      </c>
      <c r="B29697" s="7">
        <v>0.28125</v>
      </c>
      <c r="C29697" s="3">
        <v>199173.7</v>
      </c>
      <c r="D29697" s="3">
        <v>199173.7</v>
      </c>
      <c r="E29697" s="3">
        <v>166465.42786419022</v>
      </c>
      <c r="F29697" s="3">
        <v>112537.4667840801</v>
      </c>
      <c r="G29697" s="3">
        <v>48949.780446827986</v>
      </c>
      <c r="H29697" s="3">
        <v>50648.045156306645</v>
      </c>
    </row>
    <row r="29698" spans="1:8" x14ac:dyDescent="0.25">
      <c r="A29698" s="6">
        <v>45967</v>
      </c>
      <c r="B29698" s="7">
        <v>0.29166666666666669</v>
      </c>
      <c r="C29698" s="3">
        <v>211854.28</v>
      </c>
      <c r="D29698" s="3">
        <v>211854.28</v>
      </c>
      <c r="E29698" s="3">
        <v>170906.1053142483</v>
      </c>
      <c r="F29698" s="3">
        <v>117548.99586174301</v>
      </c>
      <c r="G29698" s="3">
        <v>50890.48774463193</v>
      </c>
      <c r="H29698" s="3">
        <v>52476.685987772144</v>
      </c>
    </row>
    <row r="29699" spans="1:8" x14ac:dyDescent="0.25">
      <c r="A29699" s="6">
        <v>45967</v>
      </c>
      <c r="B29699" s="7">
        <v>0.30208333333333331</v>
      </c>
      <c r="C29699" s="3">
        <v>219576.06</v>
      </c>
      <c r="D29699" s="3">
        <v>219576.06</v>
      </c>
      <c r="E29699" s="3">
        <v>177292.30849322974</v>
      </c>
      <c r="F29699" s="3">
        <v>120212.91605346686</v>
      </c>
      <c r="G29699" s="3">
        <v>51428.510180813566</v>
      </c>
      <c r="H29699" s="3">
        <v>53128.637931465943</v>
      </c>
    </row>
    <row r="29700" spans="1:8" x14ac:dyDescent="0.25">
      <c r="A29700" s="6">
        <v>45967</v>
      </c>
      <c r="B29700" s="7">
        <v>0.3125</v>
      </c>
      <c r="C29700" s="3">
        <v>221662.76</v>
      </c>
      <c r="D29700" s="3">
        <v>221662.76</v>
      </c>
      <c r="E29700" s="3">
        <v>177937.90316967751</v>
      </c>
      <c r="F29700" s="3">
        <v>121136.17870891117</v>
      </c>
      <c r="G29700" s="3">
        <v>51108.584491041751</v>
      </c>
      <c r="H29700" s="3">
        <v>52867.376624260738</v>
      </c>
    </row>
    <row r="29701" spans="1:8" x14ac:dyDescent="0.25">
      <c r="A29701" s="6">
        <v>45967</v>
      </c>
      <c r="B29701" s="7">
        <v>0.32291666666666669</v>
      </c>
      <c r="C29701" s="3">
        <v>223203.19999999998</v>
      </c>
      <c r="D29701" s="3">
        <v>223203.19999999998</v>
      </c>
      <c r="E29701" s="3">
        <v>179630.06250399599</v>
      </c>
      <c r="F29701" s="3">
        <v>121978.81811366815</v>
      </c>
      <c r="G29701" s="3">
        <v>50651.017533016464</v>
      </c>
      <c r="H29701" s="3">
        <v>52632.30423107477</v>
      </c>
    </row>
    <row r="29702" spans="1:8" x14ac:dyDescent="0.25">
      <c r="A29702" s="6">
        <v>45967</v>
      </c>
      <c r="B29702" s="7">
        <v>0.33333333333333331</v>
      </c>
      <c r="C29702" s="3">
        <v>225283.30000000002</v>
      </c>
      <c r="D29702" s="3">
        <v>225283.30000000002</v>
      </c>
      <c r="E29702" s="3">
        <v>181486.56498602795</v>
      </c>
      <c r="F29702" s="3">
        <v>121444.94838697152</v>
      </c>
      <c r="G29702" s="3">
        <v>51218.528853738957</v>
      </c>
      <c r="H29702" s="3">
        <v>53699.804460924235</v>
      </c>
    </row>
    <row r="29703" spans="1:8" x14ac:dyDescent="0.25">
      <c r="A29703" s="6">
        <v>45967</v>
      </c>
      <c r="B29703" s="7">
        <v>0.34375</v>
      </c>
      <c r="C29703" s="3">
        <v>224383.28</v>
      </c>
      <c r="D29703" s="3">
        <v>224383.28</v>
      </c>
      <c r="E29703" s="3">
        <v>180551.05682862454</v>
      </c>
      <c r="F29703" s="3">
        <v>121563.12456679552</v>
      </c>
      <c r="G29703" s="3">
        <v>51755.960225493443</v>
      </c>
      <c r="H29703" s="3">
        <v>54637.439077795789</v>
      </c>
    </row>
    <row r="29704" spans="1:8" x14ac:dyDescent="0.25">
      <c r="A29704" s="6">
        <v>45967</v>
      </c>
      <c r="B29704" s="7">
        <v>0.35416666666666669</v>
      </c>
      <c r="C29704" s="3">
        <v>221954.91999999998</v>
      </c>
      <c r="D29704" s="3">
        <v>221954.91999999998</v>
      </c>
      <c r="E29704" s="3">
        <v>179468.87270516937</v>
      </c>
      <c r="F29704" s="3">
        <v>120706.47656111843</v>
      </c>
      <c r="G29704" s="3">
        <v>51579.91692422003</v>
      </c>
      <c r="H29704" s="3">
        <v>54695.765019528182</v>
      </c>
    </row>
    <row r="29705" spans="1:8" x14ac:dyDescent="0.25">
      <c r="A29705" s="6">
        <v>45967</v>
      </c>
      <c r="B29705" s="7">
        <v>0.36458333333333331</v>
      </c>
      <c r="C29705" s="3">
        <v>220515.24</v>
      </c>
      <c r="D29705" s="3">
        <v>220515.24</v>
      </c>
      <c r="E29705" s="3">
        <v>177565.32057315076</v>
      </c>
      <c r="F29705" s="3">
        <v>117423.91492709707</v>
      </c>
      <c r="G29705" s="3">
        <v>49947.353372914251</v>
      </c>
      <c r="H29705" s="3">
        <v>55372.050943107963</v>
      </c>
    </row>
    <row r="29706" spans="1:8" x14ac:dyDescent="0.25">
      <c r="A29706" s="6">
        <v>45967</v>
      </c>
      <c r="B29706" s="7">
        <v>0.375</v>
      </c>
      <c r="C29706" s="3">
        <v>217140.88</v>
      </c>
      <c r="D29706" s="3">
        <v>217140.88</v>
      </c>
      <c r="E29706" s="3">
        <v>174718.17293143124</v>
      </c>
      <c r="F29706" s="3">
        <v>115279.36433214377</v>
      </c>
      <c r="G29706" s="3">
        <v>49662.269766967802</v>
      </c>
      <c r="H29706" s="3">
        <v>57079.091073511168</v>
      </c>
    </row>
    <row r="29707" spans="1:8" x14ac:dyDescent="0.25">
      <c r="A29707" s="6">
        <v>45967</v>
      </c>
      <c r="B29707" s="7">
        <v>0.38541666666666669</v>
      </c>
      <c r="C29707" s="3">
        <v>214853.32</v>
      </c>
      <c r="D29707" s="3">
        <v>214853.32</v>
      </c>
      <c r="E29707" s="3">
        <v>172462.39305914508</v>
      </c>
      <c r="F29707" s="3">
        <v>115339.27590384978</v>
      </c>
      <c r="G29707" s="3">
        <v>48861.945801360118</v>
      </c>
      <c r="H29707" s="3">
        <v>57016.011724085569</v>
      </c>
    </row>
    <row r="29708" spans="1:8" x14ac:dyDescent="0.25">
      <c r="A29708" s="6">
        <v>45967</v>
      </c>
      <c r="B29708" s="7">
        <v>0.39583333333333331</v>
      </c>
      <c r="C29708" s="3">
        <v>216074.98000000004</v>
      </c>
      <c r="D29708" s="3">
        <v>216074.98000000004</v>
      </c>
      <c r="E29708" s="3">
        <v>178246.54100929791</v>
      </c>
      <c r="F29708" s="3">
        <v>114516.56756857123</v>
      </c>
      <c r="G29708" s="3">
        <v>48172.372559728516</v>
      </c>
      <c r="H29708" s="3">
        <v>55049.148586705523</v>
      </c>
    </row>
    <row r="29709" spans="1:8" x14ac:dyDescent="0.25">
      <c r="A29709" s="6">
        <v>45967</v>
      </c>
      <c r="B29709" s="7">
        <v>0.40625</v>
      </c>
      <c r="C29709" s="3">
        <v>214471.40000000002</v>
      </c>
      <c r="D29709" s="3">
        <v>214471.40000000002</v>
      </c>
      <c r="E29709" s="3">
        <v>175469.3074444313</v>
      </c>
      <c r="F29709" s="3">
        <v>112288.78127660585</v>
      </c>
      <c r="G29709" s="3">
        <v>45122.368889366029</v>
      </c>
      <c r="H29709" s="3">
        <v>55134.614353689103</v>
      </c>
    </row>
    <row r="29710" spans="1:8" x14ac:dyDescent="0.25">
      <c r="A29710" s="6">
        <v>45967</v>
      </c>
      <c r="B29710" s="7">
        <v>0.41666666666666669</v>
      </c>
      <c r="C29710" s="3">
        <v>213222.24</v>
      </c>
      <c r="D29710" s="3">
        <v>213222.24</v>
      </c>
      <c r="E29710" s="3">
        <v>171612.0122194</v>
      </c>
      <c r="F29710" s="3">
        <v>109553.37597833014</v>
      </c>
      <c r="G29710" s="3">
        <v>43648.599909529177</v>
      </c>
      <c r="H29710" s="3">
        <v>56124.383884863586</v>
      </c>
    </row>
    <row r="29711" spans="1:8" x14ac:dyDescent="0.25">
      <c r="A29711" s="6">
        <v>45967</v>
      </c>
      <c r="B29711" s="7">
        <v>0.42708333333333331</v>
      </c>
      <c r="C29711" s="3">
        <v>211960.97999999998</v>
      </c>
      <c r="D29711" s="3">
        <v>211960.97999999998</v>
      </c>
      <c r="E29711" s="3">
        <v>171644.43711634734</v>
      </c>
      <c r="F29711" s="3">
        <v>111188.54592445251</v>
      </c>
      <c r="G29711" s="3">
        <v>44217.681217806516</v>
      </c>
      <c r="H29711" s="3">
        <v>56882.804917901361</v>
      </c>
    </row>
    <row r="29712" spans="1:8" x14ac:dyDescent="0.25">
      <c r="A29712" s="6">
        <v>45967</v>
      </c>
      <c r="B29712" s="7">
        <v>0.4375</v>
      </c>
      <c r="C29712" s="3">
        <v>214237.32</v>
      </c>
      <c r="D29712" s="3">
        <v>214237.32</v>
      </c>
      <c r="E29712" s="3">
        <v>171828.93778626772</v>
      </c>
      <c r="F29712" s="3">
        <v>109489.69602835635</v>
      </c>
      <c r="G29712" s="3">
        <v>42265.632467882388</v>
      </c>
      <c r="H29712" s="3">
        <v>56023.157935970477</v>
      </c>
    </row>
    <row r="29713" spans="1:8" x14ac:dyDescent="0.25">
      <c r="A29713" s="6">
        <v>45967</v>
      </c>
      <c r="B29713" s="7">
        <v>0.44791666666666669</v>
      </c>
      <c r="C29713" s="3">
        <v>214288.13999999998</v>
      </c>
      <c r="D29713" s="3">
        <v>214288.13999999998</v>
      </c>
      <c r="E29713" s="3">
        <v>171753.52212904688</v>
      </c>
      <c r="F29713" s="3">
        <v>108582.84104359087</v>
      </c>
      <c r="G29713" s="3">
        <v>42406.021174492227</v>
      </c>
      <c r="H29713" s="3">
        <v>57148.808817625591</v>
      </c>
    </row>
    <row r="29714" spans="1:8" x14ac:dyDescent="0.25">
      <c r="A29714" s="6">
        <v>45967</v>
      </c>
      <c r="B29714" s="7">
        <v>0.45833333333333331</v>
      </c>
      <c r="C29714" s="3">
        <v>218736.97999999998</v>
      </c>
      <c r="D29714" s="3">
        <v>218736.97999999998</v>
      </c>
      <c r="E29714" s="3">
        <v>178037.74817933614</v>
      </c>
      <c r="F29714" s="3">
        <v>108927.1625826846</v>
      </c>
      <c r="G29714" s="3">
        <v>42971.897963799202</v>
      </c>
      <c r="H29714" s="3">
        <v>56466.313402484193</v>
      </c>
    </row>
    <row r="29715" spans="1:8" x14ac:dyDescent="0.25">
      <c r="A29715" s="6">
        <v>45967</v>
      </c>
      <c r="B29715" s="7">
        <v>0.46875</v>
      </c>
      <c r="C29715" s="3">
        <v>216304.44</v>
      </c>
      <c r="D29715" s="3">
        <v>216304.44</v>
      </c>
      <c r="E29715" s="3">
        <v>174100.83176279892</v>
      </c>
      <c r="F29715" s="3">
        <v>105562.64526849144</v>
      </c>
      <c r="G29715" s="3">
        <v>39817.121167317906</v>
      </c>
      <c r="H29715" s="3">
        <v>53681.570884893146</v>
      </c>
    </row>
    <row r="29716" spans="1:8" x14ac:dyDescent="0.25">
      <c r="A29716" s="6">
        <v>45967</v>
      </c>
      <c r="B29716" s="7">
        <v>0.47916666666666669</v>
      </c>
      <c r="C29716" s="3">
        <v>214063.08000000002</v>
      </c>
      <c r="D29716" s="3">
        <v>214063.08000000002</v>
      </c>
      <c r="E29716" s="3">
        <v>168992.32347866119</v>
      </c>
      <c r="F29716" s="3">
        <v>106410.28339774045</v>
      </c>
      <c r="G29716" s="3">
        <v>40239.669305670905</v>
      </c>
      <c r="H29716" s="3">
        <v>56319.598516946222</v>
      </c>
    </row>
    <row r="29717" spans="1:8" x14ac:dyDescent="0.25">
      <c r="A29717" s="6">
        <v>45967</v>
      </c>
      <c r="B29717" s="7">
        <v>0.48958333333333331</v>
      </c>
      <c r="C29717" s="3">
        <v>217247.14</v>
      </c>
      <c r="D29717" s="3">
        <v>217247.14</v>
      </c>
      <c r="E29717" s="3">
        <v>170800.84097182209</v>
      </c>
      <c r="F29717" s="3">
        <v>105146.57906267187</v>
      </c>
      <c r="G29717" s="3">
        <v>39747.792452648231</v>
      </c>
      <c r="H29717" s="3">
        <v>55453.450622210934</v>
      </c>
    </row>
    <row r="29718" spans="1:8" x14ac:dyDescent="0.25">
      <c r="A29718" s="6">
        <v>45967</v>
      </c>
      <c r="B29718" s="7">
        <v>0.5</v>
      </c>
      <c r="C29718" s="3">
        <v>217504.76</v>
      </c>
      <c r="D29718" s="3">
        <v>217504.76</v>
      </c>
      <c r="E29718" s="3">
        <v>169237.72763823019</v>
      </c>
      <c r="F29718" s="3">
        <v>104703.41051138792</v>
      </c>
      <c r="G29718" s="3">
        <v>41427.295827643218</v>
      </c>
      <c r="H29718" s="3">
        <v>56483.311952080017</v>
      </c>
    </row>
    <row r="29719" spans="1:8" x14ac:dyDescent="0.25">
      <c r="A29719" s="6">
        <v>45967</v>
      </c>
      <c r="B29719" s="7">
        <v>0.51041666666666663</v>
      </c>
      <c r="C29719" s="3">
        <v>217449.97999999998</v>
      </c>
      <c r="D29719" s="3">
        <v>217449.97999999998</v>
      </c>
      <c r="E29719" s="3">
        <v>167777.33445093417</v>
      </c>
      <c r="F29719" s="3">
        <v>107878.76394160226</v>
      </c>
      <c r="G29719" s="3">
        <v>44261.259657351635</v>
      </c>
      <c r="H29719" s="3">
        <v>57128.928337770645</v>
      </c>
    </row>
    <row r="29720" spans="1:8" x14ac:dyDescent="0.25">
      <c r="A29720" s="6">
        <v>45967</v>
      </c>
      <c r="B29720" s="7">
        <v>0.52083333333333337</v>
      </c>
      <c r="C29720" s="3">
        <v>213706.02000000002</v>
      </c>
      <c r="D29720" s="3">
        <v>213706.02000000002</v>
      </c>
      <c r="E29720" s="3">
        <v>162821.56615215162</v>
      </c>
      <c r="F29720" s="3">
        <v>106758.58321608801</v>
      </c>
      <c r="G29720" s="3">
        <v>43350.072349947179</v>
      </c>
      <c r="H29720" s="3">
        <v>55472.94176040007</v>
      </c>
    </row>
    <row r="29721" spans="1:8" x14ac:dyDescent="0.25">
      <c r="A29721" s="6">
        <v>45967</v>
      </c>
      <c r="B29721" s="7">
        <v>0.53125</v>
      </c>
      <c r="C29721" s="3">
        <v>215457.44</v>
      </c>
      <c r="D29721" s="3">
        <v>215457.44</v>
      </c>
      <c r="E29721" s="3">
        <v>163093.70352915296</v>
      </c>
      <c r="F29721" s="3">
        <v>105414.44218719013</v>
      </c>
      <c r="G29721" s="3">
        <v>42688.61227291885</v>
      </c>
      <c r="H29721" s="3">
        <v>54252.143687317963</v>
      </c>
    </row>
    <row r="29722" spans="1:8" x14ac:dyDescent="0.25">
      <c r="A29722" s="6">
        <v>45967</v>
      </c>
      <c r="B29722" s="7">
        <v>0.54166666666666663</v>
      </c>
      <c r="C29722" s="3">
        <v>210635.04</v>
      </c>
      <c r="D29722" s="3">
        <v>210635.04</v>
      </c>
      <c r="E29722" s="3">
        <v>159524.53068117774</v>
      </c>
      <c r="F29722" s="3">
        <v>102422.35754284199</v>
      </c>
      <c r="G29722" s="3">
        <v>40914.2904687669</v>
      </c>
      <c r="H29722" s="3">
        <v>53736.976343956259</v>
      </c>
    </row>
    <row r="29723" spans="1:8" x14ac:dyDescent="0.25">
      <c r="A29723" s="6">
        <v>45967</v>
      </c>
      <c r="B29723" s="7">
        <v>0.55208333333333337</v>
      </c>
      <c r="C29723" s="3">
        <v>210499.08000000002</v>
      </c>
      <c r="D29723" s="3">
        <v>210499.08000000002</v>
      </c>
      <c r="E29723" s="3">
        <v>157614.59504865675</v>
      </c>
      <c r="F29723" s="3">
        <v>99655.495640071458</v>
      </c>
      <c r="G29723" s="3">
        <v>38872.828828905214</v>
      </c>
      <c r="H29723" s="3">
        <v>52282.642115000694</v>
      </c>
    </row>
    <row r="29724" spans="1:8" x14ac:dyDescent="0.25">
      <c r="A29724" s="6">
        <v>45967</v>
      </c>
      <c r="B29724" s="7">
        <v>0.5625</v>
      </c>
      <c r="C29724" s="3">
        <v>207408.3</v>
      </c>
      <c r="D29724" s="3">
        <v>207408.3</v>
      </c>
      <c r="E29724" s="3">
        <v>157733.0025827926</v>
      </c>
      <c r="F29724" s="3">
        <v>100749.28708123586</v>
      </c>
      <c r="G29724" s="3">
        <v>40168.598599614204</v>
      </c>
      <c r="H29724" s="3">
        <v>51679.31413140308</v>
      </c>
    </row>
    <row r="29725" spans="1:8" x14ac:dyDescent="0.25">
      <c r="A29725" s="6">
        <v>45967</v>
      </c>
      <c r="B29725" s="7">
        <v>0.57291666666666663</v>
      </c>
      <c r="C29725" s="3">
        <v>209348.04000000004</v>
      </c>
      <c r="D29725" s="3">
        <v>209348.04000000004</v>
      </c>
      <c r="E29725" s="3">
        <v>159736.45152480141</v>
      </c>
      <c r="F29725" s="3">
        <v>101646.93151561539</v>
      </c>
      <c r="G29725" s="3">
        <v>42073.804804930667</v>
      </c>
      <c r="H29725" s="3">
        <v>51677.98235036197</v>
      </c>
    </row>
    <row r="29726" spans="1:8" x14ac:dyDescent="0.25">
      <c r="A29726" s="6">
        <v>45967</v>
      </c>
      <c r="B29726" s="7">
        <v>0.58333333333333337</v>
      </c>
      <c r="C29726" s="3">
        <v>207012.3</v>
      </c>
      <c r="D29726" s="3">
        <v>207012.3</v>
      </c>
      <c r="E29726" s="3">
        <v>160482.09976604246</v>
      </c>
      <c r="F29726" s="3">
        <v>103500.63020086268</v>
      </c>
      <c r="G29726" s="3">
        <v>44030.684330128337</v>
      </c>
      <c r="H29726" s="3">
        <v>53376.053225496187</v>
      </c>
    </row>
    <row r="29727" spans="1:8" x14ac:dyDescent="0.25">
      <c r="A29727" s="6">
        <v>45967</v>
      </c>
      <c r="B29727" s="7">
        <v>0.59375</v>
      </c>
      <c r="C29727" s="3">
        <v>212660.8</v>
      </c>
      <c r="D29727" s="3">
        <v>212660.8</v>
      </c>
      <c r="E29727" s="3">
        <v>166250.55164695199</v>
      </c>
      <c r="F29727" s="3">
        <v>106919.43495810826</v>
      </c>
      <c r="G29727" s="3">
        <v>48166.538899228508</v>
      </c>
      <c r="H29727" s="3">
        <v>54115.23750697072</v>
      </c>
    </row>
    <row r="29728" spans="1:8" x14ac:dyDescent="0.25">
      <c r="A29728" s="6">
        <v>45967</v>
      </c>
      <c r="B29728" s="7">
        <v>0.60416666666666663</v>
      </c>
      <c r="C29728" s="3">
        <v>212501.52000000002</v>
      </c>
      <c r="D29728" s="3">
        <v>212501.52000000002</v>
      </c>
      <c r="E29728" s="3">
        <v>164506.34924017297</v>
      </c>
      <c r="F29728" s="3">
        <v>105617.39415606804</v>
      </c>
      <c r="G29728" s="3">
        <v>48602.459847582395</v>
      </c>
      <c r="H29728" s="3">
        <v>53642.637928291173</v>
      </c>
    </row>
    <row r="29729" spans="1:8" x14ac:dyDescent="0.25">
      <c r="A29729" s="6">
        <v>45967</v>
      </c>
      <c r="B29729" s="7">
        <v>0.61458333333333337</v>
      </c>
      <c r="C29729" s="3">
        <v>213860.24</v>
      </c>
      <c r="D29729" s="3">
        <v>213860.24</v>
      </c>
      <c r="E29729" s="3">
        <v>163266.66940233513</v>
      </c>
      <c r="F29729" s="3">
        <v>106453.96532226916</v>
      </c>
      <c r="G29729" s="3">
        <v>49736.162944436386</v>
      </c>
      <c r="H29729" s="3">
        <v>52737.443213037186</v>
      </c>
    </row>
    <row r="29730" spans="1:8" x14ac:dyDescent="0.25">
      <c r="A29730" s="6">
        <v>45967</v>
      </c>
      <c r="B29730" s="7">
        <v>0.625</v>
      </c>
      <c r="C29730" s="3">
        <v>215375.82</v>
      </c>
      <c r="D29730" s="3">
        <v>215375.82</v>
      </c>
      <c r="E29730" s="3">
        <v>165247.9557612685</v>
      </c>
      <c r="F29730" s="3">
        <v>107846.90445801934</v>
      </c>
      <c r="G29730" s="3">
        <v>51452.567531539302</v>
      </c>
      <c r="H29730" s="3">
        <v>53719.224528036415</v>
      </c>
    </row>
    <row r="29731" spans="1:8" x14ac:dyDescent="0.25">
      <c r="A29731" s="6">
        <v>45967</v>
      </c>
      <c r="B29731" s="7">
        <v>0.63541666666666663</v>
      </c>
      <c r="C29731" s="3">
        <v>219452.41999999998</v>
      </c>
      <c r="D29731" s="3">
        <v>219452.41999999998</v>
      </c>
      <c r="E29731" s="3">
        <v>164734.02196583961</v>
      </c>
      <c r="F29731" s="3">
        <v>106067.84649594399</v>
      </c>
      <c r="G29731" s="3">
        <v>51844.308107844467</v>
      </c>
      <c r="H29731" s="3">
        <v>53828.011202358168</v>
      </c>
    </row>
    <row r="29732" spans="1:8" x14ac:dyDescent="0.25">
      <c r="A29732" s="6">
        <v>45967</v>
      </c>
      <c r="B29732" s="7">
        <v>0.64583333333333337</v>
      </c>
      <c r="C29732" s="3">
        <v>219542.83999999997</v>
      </c>
      <c r="D29732" s="3">
        <v>219542.83999999997</v>
      </c>
      <c r="E29732" s="3">
        <v>164199.45732565588</v>
      </c>
      <c r="F29732" s="3">
        <v>105058.32339886529</v>
      </c>
      <c r="G29732" s="3">
        <v>51913.514309419421</v>
      </c>
      <c r="H29732" s="3">
        <v>53696.535142303532</v>
      </c>
    </row>
    <row r="29733" spans="1:8" x14ac:dyDescent="0.25">
      <c r="A29733" s="6">
        <v>45967</v>
      </c>
      <c r="B29733" s="7">
        <v>0.65625</v>
      </c>
      <c r="C29733" s="3">
        <v>220572.44</v>
      </c>
      <c r="D29733" s="3">
        <v>220572.44</v>
      </c>
      <c r="E29733" s="3">
        <v>166526.37300686096</v>
      </c>
      <c r="F29733" s="3">
        <v>105302.16351325865</v>
      </c>
      <c r="G29733" s="3">
        <v>52671.914409699675</v>
      </c>
      <c r="H29733" s="3">
        <v>54380.720658617225</v>
      </c>
    </row>
    <row r="29734" spans="1:8" x14ac:dyDescent="0.25">
      <c r="A29734" s="6">
        <v>45967</v>
      </c>
      <c r="B29734" s="7">
        <v>0.66666666666666663</v>
      </c>
      <c r="C29734" s="3">
        <v>219373</v>
      </c>
      <c r="D29734" s="3">
        <v>219373</v>
      </c>
      <c r="E29734" s="3">
        <v>163548.36989831305</v>
      </c>
      <c r="F29734" s="3">
        <v>107174.01285886712</v>
      </c>
      <c r="G29734" s="3">
        <v>53604.658564672587</v>
      </c>
      <c r="H29734" s="3">
        <v>55098.755216887424</v>
      </c>
    </row>
    <row r="29735" spans="1:8" x14ac:dyDescent="0.25">
      <c r="A29735" s="6">
        <v>45967</v>
      </c>
      <c r="B29735" s="7">
        <v>0.67708333333333337</v>
      </c>
      <c r="C29735" s="3">
        <v>218103.82</v>
      </c>
      <c r="D29735" s="3">
        <v>218103.82</v>
      </c>
      <c r="E29735" s="3">
        <v>162519.84353661473</v>
      </c>
      <c r="F29735" s="3">
        <v>107957.22904346723</v>
      </c>
      <c r="G29735" s="3">
        <v>55480.653138880654</v>
      </c>
      <c r="H29735" s="3">
        <v>56461.11588033614</v>
      </c>
    </row>
    <row r="29736" spans="1:8" x14ac:dyDescent="0.25">
      <c r="A29736" s="6">
        <v>45967</v>
      </c>
      <c r="B29736" s="7">
        <v>0.6875</v>
      </c>
      <c r="C29736" s="3">
        <v>221789.26</v>
      </c>
      <c r="D29736" s="3">
        <v>221789.26</v>
      </c>
      <c r="E29736" s="3">
        <v>168379.91780536994</v>
      </c>
      <c r="F29736" s="3">
        <v>110130.86885456779</v>
      </c>
      <c r="G29736" s="3">
        <v>56957.537891890766</v>
      </c>
      <c r="H29736" s="3">
        <v>57869.635390847208</v>
      </c>
    </row>
    <row r="29737" spans="1:8" x14ac:dyDescent="0.25">
      <c r="A29737" s="6">
        <v>45967</v>
      </c>
      <c r="B29737" s="7">
        <v>0.69791666666666663</v>
      </c>
      <c r="C29737" s="3">
        <v>222798.18</v>
      </c>
      <c r="D29737" s="3">
        <v>222798.18</v>
      </c>
      <c r="E29737" s="3">
        <v>169891.99730341093</v>
      </c>
      <c r="F29737" s="3">
        <v>109910.01994219479</v>
      </c>
      <c r="G29737" s="3">
        <v>58896.645493303622</v>
      </c>
      <c r="H29737" s="3">
        <v>59670.632156770873</v>
      </c>
    </row>
    <row r="29738" spans="1:8" x14ac:dyDescent="0.25">
      <c r="A29738" s="6">
        <v>45967</v>
      </c>
      <c r="B29738" s="7">
        <v>0.70833333333333337</v>
      </c>
      <c r="C29738" s="3">
        <v>226455.02000000002</v>
      </c>
      <c r="D29738" s="3">
        <v>226455.02000000002</v>
      </c>
      <c r="E29738" s="3">
        <v>173834.89621779951</v>
      </c>
      <c r="F29738" s="3">
        <v>110764.59365065371</v>
      </c>
      <c r="G29738" s="3">
        <v>59989.335576605292</v>
      </c>
      <c r="H29738" s="3">
        <v>61567.726742142258</v>
      </c>
    </row>
    <row r="29739" spans="1:8" x14ac:dyDescent="0.25">
      <c r="A29739" s="6">
        <v>45967</v>
      </c>
      <c r="B29739" s="7">
        <v>0.71875</v>
      </c>
      <c r="C29739" s="3">
        <v>227780.96</v>
      </c>
      <c r="D29739" s="3">
        <v>227780.96</v>
      </c>
      <c r="E29739" s="3">
        <v>176288.89014694587</v>
      </c>
      <c r="F29739" s="3">
        <v>113136.20355510723</v>
      </c>
      <c r="G29739" s="3">
        <v>62952.753117376575</v>
      </c>
      <c r="H29739" s="3">
        <v>64695.25469612141</v>
      </c>
    </row>
    <row r="29740" spans="1:8" x14ac:dyDescent="0.25">
      <c r="A29740" s="6">
        <v>45967</v>
      </c>
      <c r="B29740" s="7">
        <v>0.72916666666666663</v>
      </c>
      <c r="C29740" s="3">
        <v>226820.66</v>
      </c>
      <c r="D29740" s="3">
        <v>226820.66</v>
      </c>
      <c r="E29740" s="3">
        <v>178134.23513454682</v>
      </c>
      <c r="F29740" s="3">
        <v>116042.73404864228</v>
      </c>
      <c r="G29740" s="3">
        <v>64804.07975210937</v>
      </c>
      <c r="H29740" s="3">
        <v>66824.962564382775</v>
      </c>
    </row>
    <row r="29741" spans="1:8" x14ac:dyDescent="0.25">
      <c r="A29741" s="6">
        <v>45967</v>
      </c>
      <c r="B29741" s="7">
        <v>0.73958333333333337</v>
      </c>
      <c r="C29741" s="3">
        <v>225522</v>
      </c>
      <c r="D29741" s="3">
        <v>225522</v>
      </c>
      <c r="E29741" s="3">
        <v>180932.06536791238</v>
      </c>
      <c r="F29741" s="3">
        <v>116899.87518373789</v>
      </c>
      <c r="G29741" s="3">
        <v>65515.383688115697</v>
      </c>
      <c r="H29741" s="3">
        <v>67763.435793133613</v>
      </c>
    </row>
    <row r="29742" spans="1:8" x14ac:dyDescent="0.25">
      <c r="A29742" s="6">
        <v>45967</v>
      </c>
      <c r="B29742" s="7">
        <v>0.75</v>
      </c>
      <c r="C29742" s="3">
        <v>220779.02000000002</v>
      </c>
      <c r="D29742" s="3">
        <v>220779.02000000002</v>
      </c>
      <c r="E29742" s="3">
        <v>179098.04488197929</v>
      </c>
      <c r="F29742" s="3">
        <v>116194.64323677108</v>
      </c>
      <c r="G29742" s="3">
        <v>65451.393968820485</v>
      </c>
      <c r="H29742" s="3">
        <v>68091.696321298921</v>
      </c>
    </row>
    <row r="29743" spans="1:8" x14ac:dyDescent="0.25">
      <c r="A29743" s="6">
        <v>45967</v>
      </c>
      <c r="B29743" s="7">
        <v>0.76041666666666663</v>
      </c>
      <c r="C29743" s="3">
        <v>218754.58</v>
      </c>
      <c r="D29743" s="3">
        <v>218754.58</v>
      </c>
      <c r="E29743" s="3">
        <v>179374.65400766191</v>
      </c>
      <c r="F29743" s="3">
        <v>115809.34901015638</v>
      </c>
      <c r="G29743" s="3">
        <v>65507.41424852176</v>
      </c>
      <c r="H29743" s="3">
        <v>68044.120329584286</v>
      </c>
    </row>
    <row r="29744" spans="1:8" x14ac:dyDescent="0.25">
      <c r="A29744" s="6">
        <v>45967</v>
      </c>
      <c r="B29744" s="7">
        <v>0.77083333333333337</v>
      </c>
      <c r="C29744" s="3">
        <v>220280.5</v>
      </c>
      <c r="D29744" s="3">
        <v>220280.5</v>
      </c>
      <c r="E29744" s="3">
        <v>181355.76544118568</v>
      </c>
      <c r="F29744" s="3">
        <v>115429.23673630429</v>
      </c>
      <c r="G29744" s="3">
        <v>65931.426945144529</v>
      </c>
      <c r="H29744" s="3">
        <v>68514.565169832465</v>
      </c>
    </row>
    <row r="29745" spans="1:8" x14ac:dyDescent="0.25">
      <c r="A29745" s="6">
        <v>45967</v>
      </c>
      <c r="B29745" s="7">
        <v>0.78125</v>
      </c>
      <c r="C29745" s="3">
        <v>217782.62</v>
      </c>
      <c r="D29745" s="3">
        <v>217782.62</v>
      </c>
      <c r="E29745" s="3">
        <v>179040.61556844373</v>
      </c>
      <c r="F29745" s="3">
        <v>115161.25043809682</v>
      </c>
      <c r="G29745" s="3">
        <v>65984.630713129125</v>
      </c>
      <c r="H29745" s="3">
        <v>68486.52127899781</v>
      </c>
    </row>
    <row r="29746" spans="1:8" x14ac:dyDescent="0.25">
      <c r="A29746" s="6">
        <v>45967</v>
      </c>
      <c r="B29746" s="7">
        <v>0.79166666666666663</v>
      </c>
      <c r="C29746" s="3">
        <v>211804.56</v>
      </c>
      <c r="D29746" s="3">
        <v>211804.56</v>
      </c>
      <c r="E29746" s="3">
        <v>175783.04757960213</v>
      </c>
      <c r="F29746" s="3">
        <v>113809.98038235655</v>
      </c>
      <c r="G29746" s="3">
        <v>65749.319991201541</v>
      </c>
      <c r="H29746" s="3">
        <v>67757.780414064051</v>
      </c>
    </row>
    <row r="29747" spans="1:8" x14ac:dyDescent="0.25">
      <c r="A29747" s="6">
        <v>45967</v>
      </c>
      <c r="B29747" s="7">
        <v>0.80208333333333337</v>
      </c>
      <c r="C29747" s="3">
        <v>210071.84000000003</v>
      </c>
      <c r="D29747" s="3">
        <v>210071.84000000003</v>
      </c>
      <c r="E29747" s="3">
        <v>176555.37642521976</v>
      </c>
      <c r="F29747" s="3">
        <v>112308.59541104999</v>
      </c>
      <c r="G29747" s="3">
        <v>64955.008410032191</v>
      </c>
      <c r="H29747" s="3">
        <v>66272.564629452929</v>
      </c>
    </row>
    <row r="29748" spans="1:8" x14ac:dyDescent="0.25">
      <c r="A29748" s="6">
        <v>45967</v>
      </c>
      <c r="B29748" s="7">
        <v>0.8125</v>
      </c>
      <c r="C29748" s="3">
        <v>207179.5</v>
      </c>
      <c r="D29748" s="3">
        <v>207179.5</v>
      </c>
      <c r="E29748" s="3">
        <v>175494.10378798435</v>
      </c>
      <c r="F29748" s="3">
        <v>110447.46708101912</v>
      </c>
      <c r="G29748" s="3">
        <v>63434.359358065441</v>
      </c>
      <c r="H29748" s="3">
        <v>64952.294742820312</v>
      </c>
    </row>
    <row r="29749" spans="1:8" x14ac:dyDescent="0.25">
      <c r="A29749" s="6">
        <v>45967</v>
      </c>
      <c r="B29749" s="7">
        <v>0.82291666666666663</v>
      </c>
      <c r="C29749" s="3">
        <v>201386.9</v>
      </c>
      <c r="D29749" s="3">
        <v>201386.9</v>
      </c>
      <c r="E29749" s="3">
        <v>171677.78003015</v>
      </c>
      <c r="F29749" s="3">
        <v>109966.58512780878</v>
      </c>
      <c r="G29749" s="3">
        <v>62553.700938371112</v>
      </c>
      <c r="H29749" s="3">
        <v>64152.374043273267</v>
      </c>
    </row>
    <row r="29750" spans="1:8" x14ac:dyDescent="0.25">
      <c r="A29750" s="6">
        <v>45967</v>
      </c>
      <c r="B29750" s="7">
        <v>0.83333333333333337</v>
      </c>
      <c r="C29750" s="3">
        <v>197318.66</v>
      </c>
      <c r="D29750" s="3">
        <v>197318.66</v>
      </c>
      <c r="E29750" s="3">
        <v>170523.13563661906</v>
      </c>
      <c r="F29750" s="3">
        <v>108178.01153980891</v>
      </c>
      <c r="G29750" s="3">
        <v>60762.230751520838</v>
      </c>
      <c r="H29750" s="3">
        <v>62548.398369789749</v>
      </c>
    </row>
    <row r="29751" spans="1:8" x14ac:dyDescent="0.25">
      <c r="A29751" s="6">
        <v>45967</v>
      </c>
      <c r="B29751" s="7">
        <v>0.84375</v>
      </c>
      <c r="C29751" s="3">
        <v>189714.58000000002</v>
      </c>
      <c r="D29751" s="3">
        <v>189714.58000000002</v>
      </c>
      <c r="E29751" s="3">
        <v>163390.99618070934</v>
      </c>
      <c r="F29751" s="3">
        <v>104827.02291621547</v>
      </c>
      <c r="G29751" s="3">
        <v>58636.466994339055</v>
      </c>
      <c r="H29751" s="3">
        <v>60591.833820797023</v>
      </c>
    </row>
    <row r="29752" spans="1:8" x14ac:dyDescent="0.25">
      <c r="A29752" s="6">
        <v>45967</v>
      </c>
      <c r="B29752" s="7">
        <v>0.85416666666666663</v>
      </c>
      <c r="C29752" s="3">
        <v>184214.13999999998</v>
      </c>
      <c r="D29752" s="3">
        <v>184214.13999999998</v>
      </c>
      <c r="E29752" s="3">
        <v>160021.55622176669</v>
      </c>
      <c r="F29752" s="3">
        <v>102059.16474493215</v>
      </c>
      <c r="G29752" s="3">
        <v>57318.607773558688</v>
      </c>
      <c r="H29752" s="3">
        <v>58693.219721819776</v>
      </c>
    </row>
    <row r="29753" spans="1:8" x14ac:dyDescent="0.25">
      <c r="A29753" s="6">
        <v>45967</v>
      </c>
      <c r="B29753" s="7">
        <v>0.86458333333333337</v>
      </c>
      <c r="C29753" s="3">
        <v>179006.96</v>
      </c>
      <c r="D29753" s="3">
        <v>179006.96</v>
      </c>
      <c r="E29753" s="3">
        <v>155088.26873813695</v>
      </c>
      <c r="F29753" s="3">
        <v>99730.907171634055</v>
      </c>
      <c r="G29753" s="3">
        <v>56363.313910155215</v>
      </c>
      <c r="H29753" s="3">
        <v>57380.239826211095</v>
      </c>
    </row>
    <row r="29754" spans="1:8" x14ac:dyDescent="0.25">
      <c r="A29754" s="6">
        <v>45967</v>
      </c>
      <c r="B29754" s="7">
        <v>0.875</v>
      </c>
      <c r="C29754" s="3">
        <v>176598.39999999999</v>
      </c>
      <c r="D29754" s="3">
        <v>176598.39999999999</v>
      </c>
      <c r="E29754" s="3">
        <v>153604.64349949069</v>
      </c>
      <c r="F29754" s="3">
        <v>96130.963701921602</v>
      </c>
      <c r="G29754" s="3">
        <v>54067.984673527921</v>
      </c>
      <c r="H29754" s="3">
        <v>55243.467446528804</v>
      </c>
    </row>
    <row r="29755" spans="1:8" x14ac:dyDescent="0.25">
      <c r="A29755" s="6">
        <v>45967</v>
      </c>
      <c r="B29755" s="7">
        <v>0.88541666666666663</v>
      </c>
      <c r="C29755" s="3">
        <v>168429.8</v>
      </c>
      <c r="D29755" s="3">
        <v>168429.8</v>
      </c>
      <c r="E29755" s="3">
        <v>146635.83261353662</v>
      </c>
      <c r="F29755" s="3">
        <v>92756.629602442641</v>
      </c>
      <c r="G29755" s="3">
        <v>51206.703723648723</v>
      </c>
      <c r="H29755" s="3">
        <v>52784.264338086978</v>
      </c>
    </row>
    <row r="29756" spans="1:8" x14ac:dyDescent="0.25">
      <c r="A29756" s="6">
        <v>45967</v>
      </c>
      <c r="B29756" s="7">
        <v>0.89583333333333337</v>
      </c>
      <c r="C29756" s="3">
        <v>161097.63999999998</v>
      </c>
      <c r="D29756" s="3">
        <v>161097.63999999998</v>
      </c>
      <c r="E29756" s="3">
        <v>140665.81033535133</v>
      </c>
      <c r="F29756" s="3">
        <v>90359.359282391786</v>
      </c>
      <c r="G29756" s="3">
        <v>50376.151943316931</v>
      </c>
      <c r="H29756" s="3">
        <v>52056.613841701474</v>
      </c>
    </row>
    <row r="29757" spans="1:8" x14ac:dyDescent="0.25">
      <c r="A29757" s="6">
        <v>45967</v>
      </c>
      <c r="B29757" s="7">
        <v>0.90625</v>
      </c>
      <c r="C29757" s="3">
        <v>157382.5</v>
      </c>
      <c r="D29757" s="3">
        <v>157382.5</v>
      </c>
      <c r="E29757" s="3">
        <v>138022.16864035884</v>
      </c>
      <c r="F29757" s="3">
        <v>90179.108854816033</v>
      </c>
      <c r="G29757" s="3">
        <v>52605.222380994317</v>
      </c>
      <c r="H29757" s="3">
        <v>53936.404533036468</v>
      </c>
    </row>
    <row r="29758" spans="1:8" x14ac:dyDescent="0.25">
      <c r="A29758" s="6">
        <v>45967</v>
      </c>
      <c r="B29758" s="7">
        <v>0.91666666666666663</v>
      </c>
      <c r="C29758" s="3">
        <v>155655.28</v>
      </c>
      <c r="D29758" s="3">
        <v>155655.28</v>
      </c>
      <c r="E29758" s="3">
        <v>136622.89164441155</v>
      </c>
      <c r="F29758" s="3">
        <v>87630.484426592346</v>
      </c>
      <c r="G29758" s="3">
        <v>51546.829504135276</v>
      </c>
      <c r="H29758" s="3">
        <v>52796.976697261722</v>
      </c>
    </row>
    <row r="29759" spans="1:8" x14ac:dyDescent="0.25">
      <c r="A29759" s="6">
        <v>45967</v>
      </c>
      <c r="B29759" s="7">
        <v>0.92708333333333337</v>
      </c>
      <c r="C29759" s="3">
        <v>150153.29999999999</v>
      </c>
      <c r="D29759" s="3">
        <v>150153.29999999999</v>
      </c>
      <c r="E29759" s="3">
        <v>133542.37146524625</v>
      </c>
      <c r="F29759" s="3">
        <v>85290.467990597812</v>
      </c>
      <c r="G29759" s="3">
        <v>49342.056443354064</v>
      </c>
      <c r="H29759" s="3">
        <v>50511.538975288742</v>
      </c>
    </row>
    <row r="29760" spans="1:8" x14ac:dyDescent="0.25">
      <c r="A29760" s="6">
        <v>45967</v>
      </c>
      <c r="B29760" s="7">
        <v>0.9375</v>
      </c>
      <c r="C29760" s="3">
        <v>148349.29999999999</v>
      </c>
      <c r="D29760" s="3">
        <v>148349.29999999999</v>
      </c>
      <c r="E29760" s="3">
        <v>133145.67701926542</v>
      </c>
      <c r="F29760" s="3">
        <v>82208.408449631635</v>
      </c>
      <c r="G29760" s="3">
        <v>46776.92932508378</v>
      </c>
      <c r="H29760" s="3">
        <v>47935.72202454623</v>
      </c>
    </row>
    <row r="29761" spans="1:8" x14ac:dyDescent="0.25">
      <c r="A29761" s="6">
        <v>45967</v>
      </c>
      <c r="B29761" s="7">
        <v>0.94791666666666663</v>
      </c>
      <c r="C29761" s="3">
        <v>146977.38</v>
      </c>
      <c r="D29761" s="3">
        <v>146977.38</v>
      </c>
      <c r="E29761" s="3">
        <v>131391.33923930585</v>
      </c>
      <c r="F29761" s="3">
        <v>80814.471978899368</v>
      </c>
      <c r="G29761" s="3">
        <v>44310.021414975839</v>
      </c>
      <c r="H29761" s="3">
        <v>45605.401395174238</v>
      </c>
    </row>
    <row r="29762" spans="1:8" x14ac:dyDescent="0.25">
      <c r="A29762" s="6">
        <v>45967</v>
      </c>
      <c r="B29762" s="7">
        <v>0.95833333333333337</v>
      </c>
      <c r="C29762" s="3">
        <v>142063.46</v>
      </c>
      <c r="D29762" s="3">
        <v>142063.46</v>
      </c>
      <c r="E29762" s="3">
        <v>126812.88161717319</v>
      </c>
      <c r="F29762" s="3">
        <v>78223.963013012428</v>
      </c>
      <c r="G29762" s="3">
        <v>42042.339802529073</v>
      </c>
      <c r="H29762" s="3">
        <v>43115.135552282649</v>
      </c>
    </row>
    <row r="29763" spans="1:8" x14ac:dyDescent="0.25">
      <c r="A29763" s="6">
        <v>45967</v>
      </c>
      <c r="B29763" s="7">
        <v>0.96875</v>
      </c>
      <c r="C29763" s="3">
        <v>139987.97999999998</v>
      </c>
      <c r="D29763" s="3">
        <v>139987.97999999998</v>
      </c>
      <c r="E29763" s="3">
        <v>125583.68892726273</v>
      </c>
      <c r="F29763" s="3">
        <v>75228.247983394031</v>
      </c>
      <c r="G29763" s="3">
        <v>39966.488311357767</v>
      </c>
      <c r="H29763" s="3">
        <v>40668.393494443</v>
      </c>
    </row>
    <row r="29764" spans="1:8" x14ac:dyDescent="0.25">
      <c r="A29764" s="6">
        <v>45967</v>
      </c>
      <c r="B29764" s="7">
        <v>0.97916666666666663</v>
      </c>
      <c r="C29764" s="3">
        <v>134261.82</v>
      </c>
      <c r="D29764" s="3">
        <v>134261.82</v>
      </c>
      <c r="E29764" s="3">
        <v>122136.15876952995</v>
      </c>
      <c r="F29764" s="3">
        <v>72888.592150345328</v>
      </c>
      <c r="G29764" s="3">
        <v>38463.177363480485</v>
      </c>
      <c r="H29764" s="3">
        <v>38850.429922319978</v>
      </c>
    </row>
    <row r="29765" spans="1:8" x14ac:dyDescent="0.25">
      <c r="A29765" s="6">
        <v>45967</v>
      </c>
      <c r="B29765" s="7">
        <v>0.98958333333333337</v>
      </c>
      <c r="C29765" s="3">
        <v>133378.96</v>
      </c>
      <c r="D29765" s="3">
        <v>133378.96</v>
      </c>
      <c r="E29765" s="3">
        <v>121268.8308484522</v>
      </c>
      <c r="F29765" s="3">
        <v>71177.670908421947</v>
      </c>
      <c r="G29765" s="3">
        <v>37128.797171577506</v>
      </c>
      <c r="H29765" s="3">
        <v>37268.555889430776</v>
      </c>
    </row>
    <row r="29766" spans="1:8" x14ac:dyDescent="0.25">
      <c r="A29766" s="6">
        <v>45968</v>
      </c>
      <c r="B29766" s="7">
        <v>0</v>
      </c>
      <c r="C29766" s="3">
        <v>129610.14</v>
      </c>
      <c r="D29766" s="3">
        <v>129610.14</v>
      </c>
      <c r="E29766" s="3">
        <v>118676.79066766379</v>
      </c>
      <c r="F29766" s="3">
        <v>69557.559958016151</v>
      </c>
      <c r="G29766" s="3">
        <v>35067.026675998866</v>
      </c>
      <c r="H29766" s="3">
        <v>35273.478003608296</v>
      </c>
    </row>
    <row r="29767" spans="1:8" x14ac:dyDescent="0.25">
      <c r="A29767" s="6">
        <v>45968</v>
      </c>
      <c r="B29767" s="7">
        <v>1.0416666666666666E-2</v>
      </c>
      <c r="C29767" s="3">
        <v>126004.56</v>
      </c>
      <c r="D29767" s="3">
        <v>126004.56</v>
      </c>
      <c r="E29767" s="3">
        <v>114811.56058764925</v>
      </c>
      <c r="F29767" s="3">
        <v>68421.863170980665</v>
      </c>
      <c r="G29767" s="3">
        <v>33666.697678515055</v>
      </c>
      <c r="H29767" s="3">
        <v>33853.987490583168</v>
      </c>
    </row>
    <row r="29768" spans="1:8" x14ac:dyDescent="0.25">
      <c r="A29768" s="6">
        <v>45968</v>
      </c>
      <c r="B29768" s="7">
        <v>2.0833333333333332E-2</v>
      </c>
      <c r="C29768" s="3">
        <v>123667.94</v>
      </c>
      <c r="D29768" s="3">
        <v>123667.94</v>
      </c>
      <c r="E29768" s="3">
        <v>114706.89358118208</v>
      </c>
      <c r="F29768" s="3">
        <v>67272.388509656419</v>
      </c>
      <c r="G29768" s="3">
        <v>32541.65746026241</v>
      </c>
      <c r="H29768" s="3">
        <v>32793.255107938916</v>
      </c>
    </row>
    <row r="29769" spans="1:8" x14ac:dyDescent="0.25">
      <c r="A29769" s="6">
        <v>45968</v>
      </c>
      <c r="B29769" s="7">
        <v>3.125E-2</v>
      </c>
      <c r="C29769" s="3">
        <v>121278.08</v>
      </c>
      <c r="D29769" s="3">
        <v>121278.08</v>
      </c>
      <c r="E29769" s="3">
        <v>111443.43524822978</v>
      </c>
      <c r="F29769" s="3">
        <v>64611.896659330894</v>
      </c>
      <c r="G29769" s="3">
        <v>31227.429250416608</v>
      </c>
      <c r="H29769" s="3">
        <v>31627.477540033531</v>
      </c>
    </row>
    <row r="29770" spans="1:8" x14ac:dyDescent="0.25">
      <c r="A29770" s="6">
        <v>45968</v>
      </c>
      <c r="B29770" s="7">
        <v>4.1666666666666664E-2</v>
      </c>
      <c r="C29770" s="3">
        <v>120910.68</v>
      </c>
      <c r="D29770" s="3">
        <v>120910.68</v>
      </c>
      <c r="E29770" s="3">
        <v>110670.79733235606</v>
      </c>
      <c r="F29770" s="3">
        <v>64140.044951623371</v>
      </c>
      <c r="G29770" s="3">
        <v>30517.184666708432</v>
      </c>
      <c r="H29770" s="3">
        <v>30987.099796310053</v>
      </c>
    </row>
    <row r="29771" spans="1:8" x14ac:dyDescent="0.25">
      <c r="A29771" s="6">
        <v>45968</v>
      </c>
      <c r="B29771" s="7">
        <v>5.2083333333333336E-2</v>
      </c>
      <c r="C29771" s="3">
        <v>118056.18</v>
      </c>
      <c r="D29771" s="3">
        <v>118056.18</v>
      </c>
      <c r="E29771" s="3">
        <v>107996.16199258396</v>
      </c>
      <c r="F29771" s="3">
        <v>63119.334427507027</v>
      </c>
      <c r="G29771" s="3">
        <v>29901.79100176417</v>
      </c>
      <c r="H29771" s="3">
        <v>30265.332462303981</v>
      </c>
    </row>
    <row r="29772" spans="1:8" x14ac:dyDescent="0.25">
      <c r="A29772" s="6">
        <v>45968</v>
      </c>
      <c r="B29772" s="7">
        <v>6.25E-2</v>
      </c>
      <c r="C29772" s="3">
        <v>113721.08</v>
      </c>
      <c r="D29772" s="3">
        <v>113721.08</v>
      </c>
      <c r="E29772" s="3">
        <v>102666.84219366219</v>
      </c>
      <c r="F29772" s="3">
        <v>61793.562986371915</v>
      </c>
      <c r="G29772" s="3">
        <v>29279.472765366467</v>
      </c>
      <c r="H29772" s="3">
        <v>29749.536888078859</v>
      </c>
    </row>
    <row r="29773" spans="1:8" x14ac:dyDescent="0.25">
      <c r="A29773" s="6">
        <v>45968</v>
      </c>
      <c r="B29773" s="7">
        <v>7.2916666666666671E-2</v>
      </c>
      <c r="C29773" s="3">
        <v>111424.72</v>
      </c>
      <c r="D29773" s="3">
        <v>111424.72</v>
      </c>
      <c r="E29773" s="3">
        <v>102102.48328398254</v>
      </c>
      <c r="F29773" s="3">
        <v>61047.577527591195</v>
      </c>
      <c r="G29773" s="3">
        <v>28905.702670496066</v>
      </c>
      <c r="H29773" s="3">
        <v>29445.824102277307</v>
      </c>
    </row>
    <row r="29774" spans="1:8" x14ac:dyDescent="0.25">
      <c r="A29774" s="6">
        <v>45968</v>
      </c>
      <c r="B29774" s="7">
        <v>8.3333333333333329E-2</v>
      </c>
      <c r="C29774" s="3">
        <v>112933.26000000001</v>
      </c>
      <c r="D29774" s="3">
        <v>112933.26000000001</v>
      </c>
      <c r="E29774" s="3">
        <v>103870.28707982169</v>
      </c>
      <c r="F29774" s="3">
        <v>60785.035531751018</v>
      </c>
      <c r="G29774" s="3">
        <v>29094.663734718477</v>
      </c>
      <c r="H29774" s="3">
        <v>29582.054783513206</v>
      </c>
    </row>
    <row r="29775" spans="1:8" x14ac:dyDescent="0.25">
      <c r="A29775" s="6">
        <v>45968</v>
      </c>
      <c r="B29775" s="7">
        <v>9.375E-2</v>
      </c>
      <c r="C29775" s="3">
        <v>113892.9</v>
      </c>
      <c r="D29775" s="3">
        <v>113892.9</v>
      </c>
      <c r="E29775" s="3">
        <v>104236.67564370055</v>
      </c>
      <c r="F29775" s="3">
        <v>60666.424375461807</v>
      </c>
      <c r="G29775" s="3">
        <v>29105.868152299561</v>
      </c>
      <c r="H29775" s="3">
        <v>29533.57651181865</v>
      </c>
    </row>
    <row r="29776" spans="1:8" x14ac:dyDescent="0.25">
      <c r="A29776" s="6">
        <v>45968</v>
      </c>
      <c r="B29776" s="7">
        <v>0.10416666666666667</v>
      </c>
      <c r="C29776" s="3">
        <v>114732.20000000001</v>
      </c>
      <c r="D29776" s="3">
        <v>114732.20000000001</v>
      </c>
      <c r="E29776" s="3">
        <v>104653.78815080793</v>
      </c>
      <c r="F29776" s="3">
        <v>61066.149920193217</v>
      </c>
      <c r="G29776" s="3">
        <v>29449.10484290008</v>
      </c>
      <c r="H29776" s="3">
        <v>29940.24436305575</v>
      </c>
    </row>
    <row r="29777" spans="1:8" x14ac:dyDescent="0.25">
      <c r="A29777" s="6">
        <v>45968</v>
      </c>
      <c r="B29777" s="7">
        <v>0.11458333333333333</v>
      </c>
      <c r="C29777" s="3">
        <v>114942.52</v>
      </c>
      <c r="D29777" s="3">
        <v>114942.52</v>
      </c>
      <c r="E29777" s="3">
        <v>104529.59516161223</v>
      </c>
      <c r="F29777" s="3">
        <v>61956.45461764247</v>
      </c>
      <c r="G29777" s="3">
        <v>30068.461663364887</v>
      </c>
      <c r="H29777" s="3">
        <v>30411.167548552774</v>
      </c>
    </row>
    <row r="29778" spans="1:8" x14ac:dyDescent="0.25">
      <c r="A29778" s="6">
        <v>45968</v>
      </c>
      <c r="B29778" s="7">
        <v>0.125</v>
      </c>
      <c r="C29778" s="3">
        <v>118061.68000000001</v>
      </c>
      <c r="D29778" s="3">
        <v>118061.68000000001</v>
      </c>
      <c r="E29778" s="3">
        <v>108169.6573803066</v>
      </c>
      <c r="F29778" s="3">
        <v>63286.655258640007</v>
      </c>
      <c r="G29778" s="3">
        <v>30495.921608739845</v>
      </c>
      <c r="H29778" s="3">
        <v>30759.093497610869</v>
      </c>
    </row>
    <row r="29779" spans="1:8" x14ac:dyDescent="0.25">
      <c r="A29779" s="6">
        <v>45968</v>
      </c>
      <c r="B29779" s="7">
        <v>0.13541666666666666</v>
      </c>
      <c r="C29779" s="3">
        <v>117674.04</v>
      </c>
      <c r="D29779" s="3">
        <v>117674.04</v>
      </c>
      <c r="E29779" s="3">
        <v>107084.70086103864</v>
      </c>
      <c r="F29779" s="3">
        <v>63629.889863661178</v>
      </c>
      <c r="G29779" s="3">
        <v>30968.145987544987</v>
      </c>
      <c r="H29779" s="3">
        <v>31229.189641613455</v>
      </c>
    </row>
    <row r="29780" spans="1:8" x14ac:dyDescent="0.25">
      <c r="A29780" s="6">
        <v>45968</v>
      </c>
      <c r="B29780" s="7">
        <v>0.14583333333333334</v>
      </c>
      <c r="C29780" s="3">
        <v>120703</v>
      </c>
      <c r="D29780" s="3">
        <v>120703</v>
      </c>
      <c r="E29780" s="3">
        <v>108811.85875933335</v>
      </c>
      <c r="F29780" s="3">
        <v>64386.802450233437</v>
      </c>
      <c r="G29780" s="3">
        <v>31690.397547809393</v>
      </c>
      <c r="H29780" s="3">
        <v>31862.136231102955</v>
      </c>
    </row>
    <row r="29781" spans="1:8" x14ac:dyDescent="0.25">
      <c r="A29781" s="6">
        <v>45968</v>
      </c>
      <c r="B29781" s="7">
        <v>0.15625</v>
      </c>
      <c r="C29781" s="3">
        <v>122505.23999999999</v>
      </c>
      <c r="D29781" s="3">
        <v>122505.23999999999</v>
      </c>
      <c r="E29781" s="3">
        <v>108807.87743023816</v>
      </c>
      <c r="F29781" s="3">
        <v>65342.050117375053</v>
      </c>
      <c r="G29781" s="3">
        <v>32639.882438454228</v>
      </c>
      <c r="H29781" s="3">
        <v>32769.951865150579</v>
      </c>
    </row>
    <row r="29782" spans="1:8" x14ac:dyDescent="0.25">
      <c r="A29782" s="6">
        <v>45968</v>
      </c>
      <c r="B29782" s="7">
        <v>0.16666666666666666</v>
      </c>
      <c r="C29782" s="3">
        <v>124511.42000000001</v>
      </c>
      <c r="D29782" s="3">
        <v>124511.42000000001</v>
      </c>
      <c r="E29782" s="3">
        <v>109687.07048570747</v>
      </c>
      <c r="F29782" s="3">
        <v>67339.213684231421</v>
      </c>
      <c r="G29782" s="3">
        <v>34107.858944657906</v>
      </c>
      <c r="H29782" s="3">
        <v>34183.765800896923</v>
      </c>
    </row>
    <row r="29783" spans="1:8" x14ac:dyDescent="0.25">
      <c r="A29783" s="6">
        <v>45968</v>
      </c>
      <c r="B29783" s="7">
        <v>0.17708333333333334</v>
      </c>
      <c r="C29783" s="3">
        <v>130111.95999999999</v>
      </c>
      <c r="D29783" s="3">
        <v>130111.95999999999</v>
      </c>
      <c r="E29783" s="3">
        <v>116167.77079264753</v>
      </c>
      <c r="F29783" s="3">
        <v>68742.64652808354</v>
      </c>
      <c r="G29783" s="3">
        <v>35312.181029368963</v>
      </c>
      <c r="H29783" s="3">
        <v>35371.251517754383</v>
      </c>
    </row>
    <row r="29784" spans="1:8" x14ac:dyDescent="0.25">
      <c r="A29784" s="6">
        <v>45968</v>
      </c>
      <c r="B29784" s="7">
        <v>0.1875</v>
      </c>
      <c r="C29784" s="3">
        <v>131880.75999999998</v>
      </c>
      <c r="D29784" s="3">
        <v>131880.75999999998</v>
      </c>
      <c r="E29784" s="3">
        <v>117917.87488798343</v>
      </c>
      <c r="F29784" s="3">
        <v>69845.417509711959</v>
      </c>
      <c r="G29784" s="3">
        <v>36521.763510108751</v>
      </c>
      <c r="H29784" s="3">
        <v>36652.673981218803</v>
      </c>
    </row>
    <row r="29785" spans="1:8" x14ac:dyDescent="0.25">
      <c r="A29785" s="6">
        <v>45968</v>
      </c>
      <c r="B29785" s="7">
        <v>0.19791666666666666</v>
      </c>
      <c r="C29785" s="3">
        <v>134713.25999999998</v>
      </c>
      <c r="D29785" s="3">
        <v>134713.25999999998</v>
      </c>
      <c r="E29785" s="3">
        <v>117962.25070456225</v>
      </c>
      <c r="F29785" s="3">
        <v>71978.452315692964</v>
      </c>
      <c r="G29785" s="3">
        <v>37862.663279045104</v>
      </c>
      <c r="H29785" s="3">
        <v>37799.088964692695</v>
      </c>
    </row>
    <row r="29786" spans="1:8" x14ac:dyDescent="0.25">
      <c r="A29786" s="6">
        <v>45968</v>
      </c>
      <c r="B29786" s="7">
        <v>0.20833333333333334</v>
      </c>
      <c r="C29786" s="3">
        <v>141939.82</v>
      </c>
      <c r="D29786" s="3">
        <v>141939.82</v>
      </c>
      <c r="E29786" s="3">
        <v>124236.85553738468</v>
      </c>
      <c r="F29786" s="3">
        <v>75642.265593277421</v>
      </c>
      <c r="G29786" s="3">
        <v>39652.314433879714</v>
      </c>
      <c r="H29786" s="3">
        <v>39574.582890283018</v>
      </c>
    </row>
    <row r="29787" spans="1:8" x14ac:dyDescent="0.25">
      <c r="A29787" s="6">
        <v>45968</v>
      </c>
      <c r="B29787" s="7">
        <v>0.21875</v>
      </c>
      <c r="C29787" s="3">
        <v>149560.4</v>
      </c>
      <c r="D29787" s="3">
        <v>149560.4</v>
      </c>
      <c r="E29787" s="3">
        <v>131697.51658588919</v>
      </c>
      <c r="F29787" s="3">
        <v>79101.465047765829</v>
      </c>
      <c r="G29787" s="3">
        <v>41215.134207222029</v>
      </c>
      <c r="H29787" s="3">
        <v>41047.120351327292</v>
      </c>
    </row>
    <row r="29788" spans="1:8" x14ac:dyDescent="0.25">
      <c r="A29788" s="6">
        <v>45968</v>
      </c>
      <c r="B29788" s="7">
        <v>0.22916666666666666</v>
      </c>
      <c r="C29788" s="3">
        <v>158279.22</v>
      </c>
      <c r="D29788" s="3">
        <v>158279.22</v>
      </c>
      <c r="E29788" s="3">
        <v>139464.12651952234</v>
      </c>
      <c r="F29788" s="3">
        <v>82656.444880734532</v>
      </c>
      <c r="G29788" s="3">
        <v>42929.554904872639</v>
      </c>
      <c r="H29788" s="3">
        <v>42635.14170328289</v>
      </c>
    </row>
    <row r="29789" spans="1:8" x14ac:dyDescent="0.25">
      <c r="A29789" s="6">
        <v>45968</v>
      </c>
      <c r="B29789" s="7">
        <v>0.23958333333333334</v>
      </c>
      <c r="C29789" s="3">
        <v>164291.38</v>
      </c>
      <c r="D29789" s="3">
        <v>164291.38</v>
      </c>
      <c r="E29789" s="3">
        <v>142741.75870388068</v>
      </c>
      <c r="F29789" s="3">
        <v>84780.202558712524</v>
      </c>
      <c r="G29789" s="3">
        <v>41723.532131991575</v>
      </c>
      <c r="H29789" s="3">
        <v>41298.035349970334</v>
      </c>
    </row>
    <row r="29790" spans="1:8" x14ac:dyDescent="0.25">
      <c r="A29790" s="6">
        <v>45968</v>
      </c>
      <c r="B29790" s="7">
        <v>0.25</v>
      </c>
      <c r="C29790" s="3">
        <v>178884.2</v>
      </c>
      <c r="D29790" s="3">
        <v>178884.2</v>
      </c>
      <c r="E29790" s="3">
        <v>154625.00397976517</v>
      </c>
      <c r="F29790" s="3">
        <v>93267.826601929031</v>
      </c>
      <c r="G29790" s="3">
        <v>43233.590253353803</v>
      </c>
      <c r="H29790" s="3">
        <v>42819.851353996266</v>
      </c>
    </row>
    <row r="29791" spans="1:8" x14ac:dyDescent="0.25">
      <c r="A29791" s="6">
        <v>45968</v>
      </c>
      <c r="B29791" s="7">
        <v>0.26041666666666669</v>
      </c>
      <c r="C29791" s="3">
        <v>194049.02</v>
      </c>
      <c r="D29791" s="3">
        <v>194049.02</v>
      </c>
      <c r="E29791" s="3">
        <v>165030.23844325411</v>
      </c>
      <c r="F29791" s="3">
        <v>101419.72574924455</v>
      </c>
      <c r="G29791" s="3">
        <v>46991.220416813012</v>
      </c>
      <c r="H29791" s="3">
        <v>46507.020685149473</v>
      </c>
    </row>
    <row r="29792" spans="1:8" x14ac:dyDescent="0.25">
      <c r="A29792" s="6">
        <v>45968</v>
      </c>
      <c r="B29792" s="7">
        <v>0.27083333333333331</v>
      </c>
      <c r="C29792" s="3">
        <v>208841.15999999997</v>
      </c>
      <c r="D29792" s="3">
        <v>208841.15999999997</v>
      </c>
      <c r="E29792" s="3">
        <v>177041.79629350614</v>
      </c>
      <c r="F29792" s="3">
        <v>106878.29132898367</v>
      </c>
      <c r="G29792" s="3">
        <v>49060.605426280265</v>
      </c>
      <c r="H29792" s="3">
        <v>48495.424555848884</v>
      </c>
    </row>
    <row r="29793" spans="1:8" x14ac:dyDescent="0.25">
      <c r="A29793" s="6">
        <v>45968</v>
      </c>
      <c r="B29793" s="7">
        <v>0.28125</v>
      </c>
      <c r="C29793" s="3">
        <v>218926.4</v>
      </c>
      <c r="D29793" s="3">
        <v>218926.4</v>
      </c>
      <c r="E29793" s="3">
        <v>182838.08234323934</v>
      </c>
      <c r="F29793" s="3">
        <v>111462.40387791504</v>
      </c>
      <c r="G29793" s="3">
        <v>51368.448889394494</v>
      </c>
      <c r="H29793" s="3">
        <v>50646.876310677289</v>
      </c>
    </row>
    <row r="29794" spans="1:8" x14ac:dyDescent="0.25">
      <c r="A29794" s="6">
        <v>45968</v>
      </c>
      <c r="B29794" s="7">
        <v>0.29166666666666669</v>
      </c>
      <c r="C29794" s="3">
        <v>232919.06</v>
      </c>
      <c r="D29794" s="3">
        <v>232919.06</v>
      </c>
      <c r="E29794" s="3">
        <v>188593.28543694754</v>
      </c>
      <c r="F29794" s="3">
        <v>115363.88602726901</v>
      </c>
      <c r="G29794" s="3">
        <v>53672.293845715751</v>
      </c>
      <c r="H29794" s="3">
        <v>52939.761484316274</v>
      </c>
    </row>
    <row r="29795" spans="1:8" x14ac:dyDescent="0.25">
      <c r="A29795" s="6">
        <v>45968</v>
      </c>
      <c r="B29795" s="7">
        <v>0.30208333333333331</v>
      </c>
      <c r="C29795" s="3">
        <v>237071.34000000003</v>
      </c>
      <c r="D29795" s="3">
        <v>237071.34000000003</v>
      </c>
      <c r="E29795" s="3">
        <v>189295.57696236853</v>
      </c>
      <c r="F29795" s="3">
        <v>117192.8047305058</v>
      </c>
      <c r="G29795" s="3">
        <v>53931.306293824833</v>
      </c>
      <c r="H29795" s="3">
        <v>53296.321571954584</v>
      </c>
    </row>
    <row r="29796" spans="1:8" x14ac:dyDescent="0.25">
      <c r="A29796" s="6">
        <v>45968</v>
      </c>
      <c r="B29796" s="7">
        <v>0.3125</v>
      </c>
      <c r="C29796" s="3">
        <v>237487.58000000002</v>
      </c>
      <c r="D29796" s="3">
        <v>237487.58000000002</v>
      </c>
      <c r="E29796" s="3">
        <v>186966.84657048853</v>
      </c>
      <c r="F29796" s="3">
        <v>118621.06954474085</v>
      </c>
      <c r="G29796" s="3">
        <v>54243.676391225046</v>
      </c>
      <c r="H29796" s="3">
        <v>53579.498512665814</v>
      </c>
    </row>
    <row r="29797" spans="1:8" x14ac:dyDescent="0.25">
      <c r="A29797" s="6">
        <v>45968</v>
      </c>
      <c r="B29797" s="7">
        <v>0.32291666666666669</v>
      </c>
      <c r="C29797" s="3">
        <v>241316.9</v>
      </c>
      <c r="D29797" s="3">
        <v>241316.9</v>
      </c>
      <c r="E29797" s="3">
        <v>190415.1457693165</v>
      </c>
      <c r="F29797" s="3">
        <v>120119.45685324127</v>
      </c>
      <c r="G29797" s="3">
        <v>54795.350347040461</v>
      </c>
      <c r="H29797" s="3">
        <v>54259.202609271524</v>
      </c>
    </row>
    <row r="29798" spans="1:8" x14ac:dyDescent="0.25">
      <c r="A29798" s="6">
        <v>45968</v>
      </c>
      <c r="B29798" s="7">
        <v>0.33333333333333331</v>
      </c>
      <c r="C29798" s="3">
        <v>247619.68000000002</v>
      </c>
      <c r="D29798" s="3">
        <v>247619.68000000002</v>
      </c>
      <c r="E29798" s="3">
        <v>194251.30338749412</v>
      </c>
      <c r="F29798" s="3">
        <v>121108.35185447801</v>
      </c>
      <c r="G29798" s="3">
        <v>55499.244018032259</v>
      </c>
      <c r="H29798" s="3">
        <v>55368.405070240675</v>
      </c>
    </row>
    <row r="29799" spans="1:8" x14ac:dyDescent="0.25">
      <c r="A29799" s="6">
        <v>45968</v>
      </c>
      <c r="B29799" s="7">
        <v>0.34375</v>
      </c>
      <c r="C29799" s="3">
        <v>247513.2</v>
      </c>
      <c r="D29799" s="3">
        <v>247513.2</v>
      </c>
      <c r="E29799" s="3">
        <v>191787.18431616944</v>
      </c>
      <c r="F29799" s="3">
        <v>121950.59745515058</v>
      </c>
      <c r="G29799" s="3">
        <v>55636.152976213139</v>
      </c>
      <c r="H29799" s="3">
        <v>55859.512639593813</v>
      </c>
    </row>
    <row r="29800" spans="1:8" x14ac:dyDescent="0.25">
      <c r="A29800" s="6">
        <v>45968</v>
      </c>
      <c r="B29800" s="7">
        <v>0.35416666666666669</v>
      </c>
      <c r="C29800" s="3">
        <v>246913.26</v>
      </c>
      <c r="D29800" s="3">
        <v>246913.26</v>
      </c>
      <c r="E29800" s="3">
        <v>192133.07425781651</v>
      </c>
      <c r="F29800" s="3">
        <v>120132.2794844601</v>
      </c>
      <c r="G29800" s="3">
        <v>54952.71149341909</v>
      </c>
      <c r="H29800" s="3">
        <v>57284.481448375991</v>
      </c>
    </row>
    <row r="29801" spans="1:8" x14ac:dyDescent="0.25">
      <c r="A29801" s="6">
        <v>45968</v>
      </c>
      <c r="B29801" s="7">
        <v>0.36458333333333331</v>
      </c>
      <c r="C29801" s="3">
        <v>241688.48</v>
      </c>
      <c r="D29801" s="3">
        <v>241688.48</v>
      </c>
      <c r="E29801" s="3">
        <v>188957.36394611676</v>
      </c>
      <c r="F29801" s="3">
        <v>118497.78266527478</v>
      </c>
      <c r="G29801" s="3">
        <v>53423.189399506875</v>
      </c>
      <c r="H29801" s="3">
        <v>57457.162054601467</v>
      </c>
    </row>
    <row r="29802" spans="1:8" x14ac:dyDescent="0.25">
      <c r="A29802" s="6">
        <v>45968</v>
      </c>
      <c r="B29802" s="7">
        <v>0.375</v>
      </c>
      <c r="C29802" s="3">
        <v>234560.91999999998</v>
      </c>
      <c r="D29802" s="3">
        <v>234560.91999999998</v>
      </c>
      <c r="E29802" s="3">
        <v>182526.43505707462</v>
      </c>
      <c r="F29802" s="3">
        <v>115265.86456465494</v>
      </c>
      <c r="G29802" s="3">
        <v>53769.589636354001</v>
      </c>
      <c r="H29802" s="3">
        <v>59065.736447084426</v>
      </c>
    </row>
    <row r="29803" spans="1:8" x14ac:dyDescent="0.25">
      <c r="A29803" s="6">
        <v>45968</v>
      </c>
      <c r="B29803" s="7">
        <v>0.38541666666666669</v>
      </c>
      <c r="C29803" s="3">
        <v>230354.52</v>
      </c>
      <c r="D29803" s="3">
        <v>230354.52</v>
      </c>
      <c r="E29803" s="3">
        <v>180251.93640491331</v>
      </c>
      <c r="F29803" s="3">
        <v>116610.3309962475</v>
      </c>
      <c r="G29803" s="3">
        <v>52968.973084183803</v>
      </c>
      <c r="H29803" s="3">
        <v>58966.074994320436</v>
      </c>
    </row>
    <row r="29804" spans="1:8" x14ac:dyDescent="0.25">
      <c r="A29804" s="6">
        <v>45968</v>
      </c>
      <c r="B29804" s="7">
        <v>0.39583333333333331</v>
      </c>
      <c r="C29804" s="3">
        <v>232180.08</v>
      </c>
      <c r="D29804" s="3">
        <v>232180.08</v>
      </c>
      <c r="E29804" s="3">
        <v>184217.70414881824</v>
      </c>
      <c r="F29804" s="3">
        <v>116004.94171099033</v>
      </c>
      <c r="G29804" s="3">
        <v>51450.51574889716</v>
      </c>
      <c r="H29804" s="3">
        <v>58102.779747522683</v>
      </c>
    </row>
    <row r="29805" spans="1:8" x14ac:dyDescent="0.25">
      <c r="A29805" s="6">
        <v>45968</v>
      </c>
      <c r="B29805" s="7">
        <v>0.40625</v>
      </c>
      <c r="C29805" s="3">
        <v>228969.18</v>
      </c>
      <c r="D29805" s="3">
        <v>228969.18</v>
      </c>
      <c r="E29805" s="3">
        <v>180795.65114321787</v>
      </c>
      <c r="F29805" s="3">
        <v>114862.29713113337</v>
      </c>
      <c r="G29805" s="3">
        <v>50084.989514580993</v>
      </c>
      <c r="H29805" s="3">
        <v>59203.50795886018</v>
      </c>
    </row>
    <row r="29806" spans="1:8" x14ac:dyDescent="0.25">
      <c r="A29806" s="6">
        <v>45968</v>
      </c>
      <c r="B29806" s="7">
        <v>0.41666666666666669</v>
      </c>
      <c r="C29806" s="3">
        <v>228624.44</v>
      </c>
      <c r="D29806" s="3">
        <v>228624.44</v>
      </c>
      <c r="E29806" s="3">
        <v>179680.42340077099</v>
      </c>
      <c r="F29806" s="3">
        <v>112163.34358246878</v>
      </c>
      <c r="G29806" s="3">
        <v>48820.441718704053</v>
      </c>
      <c r="H29806" s="3">
        <v>56413.880521039202</v>
      </c>
    </row>
    <row r="29807" spans="1:8" x14ac:dyDescent="0.25">
      <c r="A29807" s="6">
        <v>45968</v>
      </c>
      <c r="B29807" s="7">
        <v>0.42708333333333331</v>
      </c>
      <c r="C29807" s="3">
        <v>226433.90000000002</v>
      </c>
      <c r="D29807" s="3">
        <v>226433.90000000002</v>
      </c>
      <c r="E29807" s="3">
        <v>177774.0576598871</v>
      </c>
      <c r="F29807" s="3">
        <v>110109.85942623419</v>
      </c>
      <c r="G29807" s="3">
        <v>47293.019108519373</v>
      </c>
      <c r="H29807" s="3">
        <v>58171.946439443476</v>
      </c>
    </row>
    <row r="29808" spans="1:8" x14ac:dyDescent="0.25">
      <c r="A29808" s="6">
        <v>45968</v>
      </c>
      <c r="B29808" s="7">
        <v>0.4375</v>
      </c>
      <c r="C29808" s="3">
        <v>225055.60000000003</v>
      </c>
      <c r="D29808" s="3">
        <v>225055.60000000003</v>
      </c>
      <c r="E29808" s="3">
        <v>173457.704370072</v>
      </c>
      <c r="F29808" s="3">
        <v>108525.02674199195</v>
      </c>
      <c r="G29808" s="3">
        <v>46949.628404796153</v>
      </c>
      <c r="H29808" s="3">
        <v>58201.51632013479</v>
      </c>
    </row>
    <row r="29809" spans="1:8" x14ac:dyDescent="0.25">
      <c r="A29809" s="6">
        <v>45968</v>
      </c>
      <c r="B29809" s="7">
        <v>0.44791666666666669</v>
      </c>
      <c r="C29809" s="3">
        <v>226271.54</v>
      </c>
      <c r="D29809" s="3">
        <v>226271.54</v>
      </c>
      <c r="E29809" s="3">
        <v>174550.78831714386</v>
      </c>
      <c r="F29809" s="3">
        <v>108711.42065161181</v>
      </c>
      <c r="G29809" s="3">
        <v>46554.48888896557</v>
      </c>
      <c r="H29809" s="3">
        <v>58815.642049751419</v>
      </c>
    </row>
    <row r="29810" spans="1:8" x14ac:dyDescent="0.25">
      <c r="A29810" s="6">
        <v>45968</v>
      </c>
      <c r="B29810" s="7">
        <v>0.45833333333333331</v>
      </c>
      <c r="C29810" s="3">
        <v>225612.86</v>
      </c>
      <c r="D29810" s="3">
        <v>225612.86</v>
      </c>
      <c r="E29810" s="3">
        <v>174986.95270098824</v>
      </c>
      <c r="F29810" s="3">
        <v>107647.36219675456</v>
      </c>
      <c r="G29810" s="3">
        <v>45593.25728477606</v>
      </c>
      <c r="H29810" s="3">
        <v>58591.806224890846</v>
      </c>
    </row>
    <row r="29811" spans="1:8" x14ac:dyDescent="0.25">
      <c r="A29811" s="6">
        <v>45968</v>
      </c>
      <c r="B29811" s="7">
        <v>0.46875</v>
      </c>
      <c r="C29811" s="3">
        <v>222348.06</v>
      </c>
      <c r="D29811" s="3">
        <v>222348.06</v>
      </c>
      <c r="E29811" s="3">
        <v>170137.24487839907</v>
      </c>
      <c r="F29811" s="3">
        <v>105094.24064697689</v>
      </c>
      <c r="G29811" s="3">
        <v>43589.482286609687</v>
      </c>
      <c r="H29811" s="3">
        <v>59000.226419668368</v>
      </c>
    </row>
    <row r="29812" spans="1:8" x14ac:dyDescent="0.25">
      <c r="A29812" s="6">
        <v>45968</v>
      </c>
      <c r="B29812" s="7">
        <v>0.47916666666666669</v>
      </c>
      <c r="C29812" s="3">
        <v>220364.76</v>
      </c>
      <c r="D29812" s="3">
        <v>220364.76</v>
      </c>
      <c r="E29812" s="3">
        <v>166256.04702727727</v>
      </c>
      <c r="F29812" s="3">
        <v>101847.6029296802</v>
      </c>
      <c r="G29812" s="3">
        <v>41784.575402548719</v>
      </c>
      <c r="H29812" s="3">
        <v>58583.591835807296</v>
      </c>
    </row>
    <row r="29813" spans="1:8" x14ac:dyDescent="0.25">
      <c r="A29813" s="6">
        <v>45968</v>
      </c>
      <c r="B29813" s="7">
        <v>0.48958333333333331</v>
      </c>
      <c r="C29813" s="3">
        <v>218326.46000000002</v>
      </c>
      <c r="D29813" s="3">
        <v>218326.46000000002</v>
      </c>
      <c r="E29813" s="3">
        <v>165594.43758693172</v>
      </c>
      <c r="F29813" s="3">
        <v>102132.99882053574</v>
      </c>
      <c r="G29813" s="3">
        <v>41711.560658066599</v>
      </c>
      <c r="H29813" s="3">
        <v>57301.02177173875</v>
      </c>
    </row>
    <row r="29814" spans="1:8" x14ac:dyDescent="0.25">
      <c r="A29814" s="6">
        <v>45968</v>
      </c>
      <c r="B29814" s="7">
        <v>0.5</v>
      </c>
      <c r="C29814" s="3">
        <v>213987.62000000002</v>
      </c>
      <c r="D29814" s="3">
        <v>213987.62000000002</v>
      </c>
      <c r="E29814" s="3">
        <v>162944.45669277266</v>
      </c>
      <c r="F29814" s="3">
        <v>100213.21725326909</v>
      </c>
      <c r="G29814" s="3">
        <v>41991.466407236032</v>
      </c>
      <c r="H29814" s="3">
        <v>56755.578914643324</v>
      </c>
    </row>
    <row r="29815" spans="1:8" x14ac:dyDescent="0.25">
      <c r="A29815" s="6">
        <v>45968</v>
      </c>
      <c r="B29815" s="7">
        <v>0.51041666666666663</v>
      </c>
      <c r="C29815" s="3">
        <v>211167.22</v>
      </c>
      <c r="D29815" s="3">
        <v>211167.22</v>
      </c>
      <c r="E29815" s="3">
        <v>156651.46601720221</v>
      </c>
      <c r="F29815" s="3">
        <v>97786.094790122123</v>
      </c>
      <c r="G29815" s="3">
        <v>41455.534607389527</v>
      </c>
      <c r="H29815" s="3">
        <v>58694.488085926918</v>
      </c>
    </row>
    <row r="29816" spans="1:8" x14ac:dyDescent="0.25">
      <c r="A29816" s="6">
        <v>45968</v>
      </c>
      <c r="B29816" s="7">
        <v>0.52083333333333337</v>
      </c>
      <c r="C29816" s="3">
        <v>211917.64</v>
      </c>
      <c r="D29816" s="3">
        <v>211917.64</v>
      </c>
      <c r="E29816" s="3">
        <v>157976.61519293964</v>
      </c>
      <c r="F29816" s="3">
        <v>99901.842028722371</v>
      </c>
      <c r="G29816" s="3">
        <v>42329.060321952609</v>
      </c>
      <c r="H29816" s="3">
        <v>59013.138880656057</v>
      </c>
    </row>
    <row r="29817" spans="1:8" x14ac:dyDescent="0.25">
      <c r="A29817" s="6">
        <v>45968</v>
      </c>
      <c r="B29817" s="7">
        <v>0.53125</v>
      </c>
      <c r="C29817" s="3">
        <v>213682.26</v>
      </c>
      <c r="D29817" s="3">
        <v>213682.26</v>
      </c>
      <c r="E29817" s="3">
        <v>161447.12219976325</v>
      </c>
      <c r="F29817" s="3">
        <v>100008.86460076447</v>
      </c>
      <c r="G29817" s="3">
        <v>42652.148036850565</v>
      </c>
      <c r="H29817" s="3">
        <v>57285.051520956404</v>
      </c>
    </row>
    <row r="29818" spans="1:8" x14ac:dyDescent="0.25">
      <c r="A29818" s="6">
        <v>45968</v>
      </c>
      <c r="B29818" s="7">
        <v>0.54166666666666663</v>
      </c>
      <c r="C29818" s="3">
        <v>211338.38</v>
      </c>
      <c r="D29818" s="3">
        <v>211338.38</v>
      </c>
      <c r="E29818" s="3">
        <v>158605.13014956028</v>
      </c>
      <c r="F29818" s="3">
        <v>100058.88033991391</v>
      </c>
      <c r="G29818" s="3">
        <v>42225.327331542263</v>
      </c>
      <c r="H29818" s="3">
        <v>56577.255287399232</v>
      </c>
    </row>
    <row r="29819" spans="1:8" x14ac:dyDescent="0.25">
      <c r="A29819" s="6">
        <v>45968</v>
      </c>
      <c r="B29819" s="7">
        <v>0.55208333333333337</v>
      </c>
      <c r="C29819" s="3">
        <v>212773.44</v>
      </c>
      <c r="D29819" s="3">
        <v>212773.44</v>
      </c>
      <c r="E29819" s="3">
        <v>161499.61516739218</v>
      </c>
      <c r="F29819" s="3">
        <v>97905.259281903956</v>
      </c>
      <c r="G29819" s="3">
        <v>42327.073375840097</v>
      </c>
      <c r="H29819" s="3">
        <v>54574.139073189355</v>
      </c>
    </row>
    <row r="29820" spans="1:8" x14ac:dyDescent="0.25">
      <c r="A29820" s="6">
        <v>45968</v>
      </c>
      <c r="B29820" s="7">
        <v>0.5625</v>
      </c>
      <c r="C29820" s="3">
        <v>208467.38</v>
      </c>
      <c r="D29820" s="3">
        <v>208467.38</v>
      </c>
      <c r="E29820" s="3">
        <v>156357.82719258821</v>
      </c>
      <c r="F29820" s="3">
        <v>95817.122640722417</v>
      </c>
      <c r="G29820" s="3">
        <v>41695.632013324408</v>
      </c>
      <c r="H29820" s="3">
        <v>56726.75669771526</v>
      </c>
    </row>
    <row r="29821" spans="1:8" x14ac:dyDescent="0.25">
      <c r="A29821" s="6">
        <v>45968</v>
      </c>
      <c r="B29821" s="7">
        <v>0.57291666666666663</v>
      </c>
      <c r="C29821" s="3">
        <v>203123.36</v>
      </c>
      <c r="D29821" s="3">
        <v>203123.36</v>
      </c>
      <c r="E29821" s="3">
        <v>148998.71846113526</v>
      </c>
      <c r="F29821" s="3">
        <v>94292.033189589347</v>
      </c>
      <c r="G29821" s="3">
        <v>41571.134038023542</v>
      </c>
      <c r="H29821" s="3">
        <v>55223.123711354885</v>
      </c>
    </row>
    <row r="29822" spans="1:8" x14ac:dyDescent="0.25">
      <c r="A29822" s="6">
        <v>45968</v>
      </c>
      <c r="B29822" s="7">
        <v>0.58333333333333337</v>
      </c>
      <c r="C29822" s="3">
        <v>204347.88</v>
      </c>
      <c r="D29822" s="3">
        <v>204347.88</v>
      </c>
      <c r="E29822" s="3">
        <v>150933.69970539035</v>
      </c>
      <c r="F29822" s="3">
        <v>93843.540979789002</v>
      </c>
      <c r="G29822" s="3">
        <v>42848.527487302475</v>
      </c>
      <c r="H29822" s="3">
        <v>55326.407819597764</v>
      </c>
    </row>
    <row r="29823" spans="1:8" x14ac:dyDescent="0.25">
      <c r="A29823" s="6">
        <v>45968</v>
      </c>
      <c r="B29823" s="7">
        <v>0.59375</v>
      </c>
      <c r="C29823" s="3">
        <v>206355.59999999998</v>
      </c>
      <c r="D29823" s="3">
        <v>206355.59999999998</v>
      </c>
      <c r="E29823" s="3">
        <v>153590.789163112</v>
      </c>
      <c r="F29823" s="3">
        <v>93551.77720537578</v>
      </c>
      <c r="G29823" s="3">
        <v>44006.945624132451</v>
      </c>
      <c r="H29823" s="3">
        <v>55240.850610447567</v>
      </c>
    </row>
    <row r="29824" spans="1:8" x14ac:dyDescent="0.25">
      <c r="A29824" s="6">
        <v>45968</v>
      </c>
      <c r="B29824" s="7">
        <v>0.60416666666666663</v>
      </c>
      <c r="C29824" s="3">
        <v>209071.5</v>
      </c>
      <c r="D29824" s="3">
        <v>209071.5</v>
      </c>
      <c r="E29824" s="3">
        <v>156909.90213797649</v>
      </c>
      <c r="F29824" s="3">
        <v>93609.287377142246</v>
      </c>
      <c r="G29824" s="3">
        <v>45417.631866680807</v>
      </c>
      <c r="H29824" s="3">
        <v>55551.235351086849</v>
      </c>
    </row>
    <row r="29825" spans="1:8" x14ac:dyDescent="0.25">
      <c r="A29825" s="6">
        <v>45968</v>
      </c>
      <c r="B29825" s="7">
        <v>0.61458333333333337</v>
      </c>
      <c r="C29825" s="3">
        <v>212163.16</v>
      </c>
      <c r="D29825" s="3">
        <v>212163.16</v>
      </c>
      <c r="E29825" s="3">
        <v>159350.28017724192</v>
      </c>
      <c r="F29825" s="3">
        <v>94663.012500353419</v>
      </c>
      <c r="G29825" s="3">
        <v>46630.666656729758</v>
      </c>
      <c r="H29825" s="3">
        <v>54346.244940173165</v>
      </c>
    </row>
    <row r="29826" spans="1:8" x14ac:dyDescent="0.25">
      <c r="A29826" s="6">
        <v>45968</v>
      </c>
      <c r="B29826" s="7">
        <v>0.625</v>
      </c>
      <c r="C29826" s="3">
        <v>219847.97999999998</v>
      </c>
      <c r="D29826" s="3">
        <v>219847.97999999998</v>
      </c>
      <c r="E29826" s="3">
        <v>164499.1650553293</v>
      </c>
      <c r="F29826" s="3">
        <v>98243.125425770806</v>
      </c>
      <c r="G29826" s="3">
        <v>49762.137030617996</v>
      </c>
      <c r="H29826" s="3">
        <v>54421.924705251135</v>
      </c>
    </row>
    <row r="29827" spans="1:8" x14ac:dyDescent="0.25">
      <c r="A29827" s="6">
        <v>45968</v>
      </c>
      <c r="B29827" s="7">
        <v>0.63541666666666663</v>
      </c>
      <c r="C29827" s="3">
        <v>223117.84</v>
      </c>
      <c r="D29827" s="3">
        <v>223117.84</v>
      </c>
      <c r="E29827" s="3">
        <v>167068.26158064522</v>
      </c>
      <c r="F29827" s="3">
        <v>100247.90452023155</v>
      </c>
      <c r="G29827" s="3">
        <v>51069.72083970411</v>
      </c>
      <c r="H29827" s="3">
        <v>54253.178364906038</v>
      </c>
    </row>
    <row r="29828" spans="1:8" x14ac:dyDescent="0.25">
      <c r="A29828" s="6">
        <v>45968</v>
      </c>
      <c r="B29828" s="7">
        <v>0.64583333333333337</v>
      </c>
      <c r="C29828" s="3">
        <v>223699.08000000002</v>
      </c>
      <c r="D29828" s="3">
        <v>223699.08000000002</v>
      </c>
      <c r="E29828" s="3">
        <v>166230.91542103334</v>
      </c>
      <c r="F29828" s="3">
        <v>101422.0686624076</v>
      </c>
      <c r="G29828" s="3">
        <v>52357.415013607773</v>
      </c>
      <c r="H29828" s="3">
        <v>53919.218111986127</v>
      </c>
    </row>
    <row r="29829" spans="1:8" x14ac:dyDescent="0.25">
      <c r="A29829" s="6">
        <v>45968</v>
      </c>
      <c r="B29829" s="7">
        <v>0.65625</v>
      </c>
      <c r="C29829" s="3">
        <v>225659.94</v>
      </c>
      <c r="D29829" s="3">
        <v>225659.94</v>
      </c>
      <c r="E29829" s="3">
        <v>164578.2350051979</v>
      </c>
      <c r="F29829" s="3">
        <v>102732.72507363651</v>
      </c>
      <c r="G29829" s="3">
        <v>53729.272203164743</v>
      </c>
      <c r="H29829" s="3">
        <v>53968.121080931378</v>
      </c>
    </row>
    <row r="29830" spans="1:8" x14ac:dyDescent="0.25">
      <c r="A29830" s="6">
        <v>45968</v>
      </c>
      <c r="B29830" s="7">
        <v>0.66666666666666663</v>
      </c>
      <c r="C29830" s="3">
        <v>227799.88</v>
      </c>
      <c r="D29830" s="3">
        <v>227799.88</v>
      </c>
      <c r="E29830" s="3">
        <v>165374.56179580104</v>
      </c>
      <c r="F29830" s="3">
        <v>103042.55461046375</v>
      </c>
      <c r="G29830" s="3">
        <v>56613.798382339526</v>
      </c>
      <c r="H29830" s="3">
        <v>56156.409387284672</v>
      </c>
    </row>
    <row r="29831" spans="1:8" x14ac:dyDescent="0.25">
      <c r="A29831" s="6">
        <v>45968</v>
      </c>
      <c r="B29831" s="7">
        <v>0.67708333333333337</v>
      </c>
      <c r="C29831" s="3">
        <v>232385.56</v>
      </c>
      <c r="D29831" s="3">
        <v>232385.56</v>
      </c>
      <c r="E29831" s="3">
        <v>171442.5780074186</v>
      </c>
      <c r="F29831" s="3">
        <v>103916.70964411115</v>
      </c>
      <c r="G29831" s="3">
        <v>57858.795231169577</v>
      </c>
      <c r="H29831" s="3">
        <v>56975.179614465364</v>
      </c>
    </row>
    <row r="29832" spans="1:8" x14ac:dyDescent="0.25">
      <c r="A29832" s="6">
        <v>45968</v>
      </c>
      <c r="B29832" s="7">
        <v>0.6875</v>
      </c>
      <c r="C29832" s="3">
        <v>233565.63999999998</v>
      </c>
      <c r="D29832" s="3">
        <v>233565.63999999998</v>
      </c>
      <c r="E29832" s="3">
        <v>173640.36651891121</v>
      </c>
      <c r="F29832" s="3">
        <v>105197.96986563889</v>
      </c>
      <c r="G29832" s="3">
        <v>58891.936190896959</v>
      </c>
      <c r="H29832" s="3">
        <v>57886.86077754882</v>
      </c>
    </row>
    <row r="29833" spans="1:8" x14ac:dyDescent="0.25">
      <c r="A29833" s="6">
        <v>45968</v>
      </c>
      <c r="B29833" s="7">
        <v>0.69791666666666663</v>
      </c>
      <c r="C29833" s="3">
        <v>238017.34</v>
      </c>
      <c r="D29833" s="3">
        <v>238017.34</v>
      </c>
      <c r="E29833" s="3">
        <v>177220.2882029828</v>
      </c>
      <c r="F29833" s="3">
        <v>106264.02674472159</v>
      </c>
      <c r="G29833" s="3">
        <v>60678.60379488139</v>
      </c>
      <c r="H29833" s="3">
        <v>59612.065428616734</v>
      </c>
    </row>
    <row r="29834" spans="1:8" x14ac:dyDescent="0.25">
      <c r="A29834" s="6">
        <v>45968</v>
      </c>
      <c r="B29834" s="7">
        <v>0.70833333333333337</v>
      </c>
      <c r="C29834" s="3">
        <v>238565.36</v>
      </c>
      <c r="D29834" s="3">
        <v>238565.36</v>
      </c>
      <c r="E29834" s="3">
        <v>179753.15146677985</v>
      </c>
      <c r="F29834" s="3">
        <v>108686.00353484624</v>
      </c>
      <c r="G29834" s="3">
        <v>62924.00351406863</v>
      </c>
      <c r="H29834" s="3">
        <v>61834.31479442717</v>
      </c>
    </row>
    <row r="29835" spans="1:8" x14ac:dyDescent="0.25">
      <c r="A29835" s="6">
        <v>45968</v>
      </c>
      <c r="B29835" s="7">
        <v>0.71875</v>
      </c>
      <c r="C29835" s="3">
        <v>240198.2</v>
      </c>
      <c r="D29835" s="3">
        <v>240198.2</v>
      </c>
      <c r="E29835" s="3">
        <v>179356.50540114817</v>
      </c>
      <c r="F29835" s="3">
        <v>111722.39806070249</v>
      </c>
      <c r="G29835" s="3">
        <v>65668.701253168969</v>
      </c>
      <c r="H29835" s="3">
        <v>64544.767203983953</v>
      </c>
    </row>
    <row r="29836" spans="1:8" x14ac:dyDescent="0.25">
      <c r="A29836" s="6">
        <v>45968</v>
      </c>
      <c r="B29836" s="7">
        <v>0.72916666666666663</v>
      </c>
      <c r="C29836" s="3">
        <v>241971.18</v>
      </c>
      <c r="D29836" s="3">
        <v>241971.18</v>
      </c>
      <c r="E29836" s="3">
        <v>181329.36379335678</v>
      </c>
      <c r="F29836" s="3">
        <v>114320.18272075124</v>
      </c>
      <c r="G29836" s="3">
        <v>67387.707636694438</v>
      </c>
      <c r="H29836" s="3">
        <v>66278.004354046861</v>
      </c>
    </row>
    <row r="29837" spans="1:8" x14ac:dyDescent="0.25">
      <c r="A29837" s="6">
        <v>45968</v>
      </c>
      <c r="B29837" s="7">
        <v>0.73958333333333337</v>
      </c>
      <c r="C29837" s="3">
        <v>239872.16000000003</v>
      </c>
      <c r="D29837" s="3">
        <v>239872.16000000003</v>
      </c>
      <c r="E29837" s="3">
        <v>182217.71729539367</v>
      </c>
      <c r="F29837" s="3">
        <v>114289.98384794849</v>
      </c>
      <c r="G29837" s="3">
        <v>68180.470220206917</v>
      </c>
      <c r="H29837" s="3">
        <v>67112.526333456553</v>
      </c>
    </row>
    <row r="29838" spans="1:8" x14ac:dyDescent="0.25">
      <c r="A29838" s="6">
        <v>45968</v>
      </c>
      <c r="B29838" s="7">
        <v>0.75</v>
      </c>
      <c r="C29838" s="3">
        <v>232325.72</v>
      </c>
      <c r="D29838" s="3">
        <v>232325.72</v>
      </c>
      <c r="E29838" s="3">
        <v>178528.01365836983</v>
      </c>
      <c r="F29838" s="3">
        <v>113296.40588345777</v>
      </c>
      <c r="G29838" s="3">
        <v>67856.540743602338</v>
      </c>
      <c r="H29838" s="3">
        <v>66787.330832650405</v>
      </c>
    </row>
    <row r="29839" spans="1:8" x14ac:dyDescent="0.25">
      <c r="A29839" s="6">
        <v>45968</v>
      </c>
      <c r="B29839" s="7">
        <v>0.76041666666666663</v>
      </c>
      <c r="C29839" s="3">
        <v>229571.53999999998</v>
      </c>
      <c r="D29839" s="3">
        <v>229571.53999999998</v>
      </c>
      <c r="E29839" s="3">
        <v>177204.25499092971</v>
      </c>
      <c r="F29839" s="3">
        <v>111778.91477112636</v>
      </c>
      <c r="G29839" s="3">
        <v>67571.11501758243</v>
      </c>
      <c r="H29839" s="3">
        <v>66496.868014957683</v>
      </c>
    </row>
    <row r="29840" spans="1:8" x14ac:dyDescent="0.25">
      <c r="A29840" s="6">
        <v>45968</v>
      </c>
      <c r="B29840" s="7">
        <v>0.77083333333333337</v>
      </c>
      <c r="C29840" s="3">
        <v>227234.7</v>
      </c>
      <c r="D29840" s="3">
        <v>227234.7</v>
      </c>
      <c r="E29840" s="3">
        <v>176014.09698768062</v>
      </c>
      <c r="F29840" s="3">
        <v>110214.5065526048</v>
      </c>
      <c r="G29840" s="3">
        <v>66863.538405689673</v>
      </c>
      <c r="H29840" s="3">
        <v>65695.696456558057</v>
      </c>
    </row>
    <row r="29841" spans="1:8" x14ac:dyDescent="0.25">
      <c r="A29841" s="6">
        <v>45968</v>
      </c>
      <c r="B29841" s="7">
        <v>0.78125</v>
      </c>
      <c r="C29841" s="3">
        <v>226644.65999999997</v>
      </c>
      <c r="D29841" s="3">
        <v>226644.65999999997</v>
      </c>
      <c r="E29841" s="3">
        <v>175938.49418267747</v>
      </c>
      <c r="F29841" s="3">
        <v>111204.20687664844</v>
      </c>
      <c r="G29841" s="3">
        <v>66806.605334008069</v>
      </c>
      <c r="H29841" s="3">
        <v>65794.20830754521</v>
      </c>
    </row>
    <row r="29842" spans="1:8" x14ac:dyDescent="0.25">
      <c r="A29842" s="6">
        <v>45968</v>
      </c>
      <c r="B29842" s="7">
        <v>0.79166666666666663</v>
      </c>
      <c r="C29842" s="3">
        <v>223242.36000000002</v>
      </c>
      <c r="D29842" s="3">
        <v>223242.36000000002</v>
      </c>
      <c r="E29842" s="3">
        <v>172692.20192549643</v>
      </c>
      <c r="F29842" s="3">
        <v>110296.37897640828</v>
      </c>
      <c r="G29842" s="3">
        <v>65703.455173767376</v>
      </c>
      <c r="H29842" s="3">
        <v>64735.230211807968</v>
      </c>
    </row>
    <row r="29843" spans="1:8" x14ac:dyDescent="0.25">
      <c r="A29843" s="6">
        <v>45968</v>
      </c>
      <c r="B29843" s="7">
        <v>0.80208333333333337</v>
      </c>
      <c r="C29843" s="3">
        <v>221904.53999999998</v>
      </c>
      <c r="D29843" s="3">
        <v>221904.53999999998</v>
      </c>
      <c r="E29843" s="3">
        <v>173050.05626424274</v>
      </c>
      <c r="F29843" s="3">
        <v>109373.04543464688</v>
      </c>
      <c r="G29843" s="3">
        <v>64469.853946046722</v>
      </c>
      <c r="H29843" s="3">
        <v>63554.665359942504</v>
      </c>
    </row>
    <row r="29844" spans="1:8" x14ac:dyDescent="0.25">
      <c r="A29844" s="6">
        <v>45968</v>
      </c>
      <c r="B29844" s="7">
        <v>0.8125</v>
      </c>
      <c r="C29844" s="3">
        <v>216047.26</v>
      </c>
      <c r="D29844" s="3">
        <v>216047.26</v>
      </c>
      <c r="E29844" s="3">
        <v>169131.52852915355</v>
      </c>
      <c r="F29844" s="3">
        <v>106680.05442001444</v>
      </c>
      <c r="G29844" s="3">
        <v>63425.879307262541</v>
      </c>
      <c r="H29844" s="3">
        <v>62759.063512331588</v>
      </c>
    </row>
    <row r="29845" spans="1:8" x14ac:dyDescent="0.25">
      <c r="A29845" s="6">
        <v>45968</v>
      </c>
      <c r="B29845" s="7">
        <v>0.82291666666666663</v>
      </c>
      <c r="C29845" s="3">
        <v>212502.62</v>
      </c>
      <c r="D29845" s="3">
        <v>212502.62</v>
      </c>
      <c r="E29845" s="3">
        <v>167405.21731822024</v>
      </c>
      <c r="F29845" s="3">
        <v>103790.80971643985</v>
      </c>
      <c r="G29845" s="3">
        <v>62194.661528091434</v>
      </c>
      <c r="H29845" s="3">
        <v>61773.253695057982</v>
      </c>
    </row>
    <row r="29846" spans="1:8" x14ac:dyDescent="0.25">
      <c r="A29846" s="6">
        <v>45968</v>
      </c>
      <c r="B29846" s="7">
        <v>0.83333333333333337</v>
      </c>
      <c r="C29846" s="3">
        <v>204506.05999999997</v>
      </c>
      <c r="D29846" s="3">
        <v>204506.05999999997</v>
      </c>
      <c r="E29846" s="3">
        <v>159945.62049023647</v>
      </c>
      <c r="F29846" s="3">
        <v>100902.04546752636</v>
      </c>
      <c r="G29846" s="3">
        <v>60429.754318518266</v>
      </c>
      <c r="H29846" s="3">
        <v>60152.084349888588</v>
      </c>
    </row>
    <row r="29847" spans="1:8" x14ac:dyDescent="0.25">
      <c r="A29847" s="6">
        <v>45968</v>
      </c>
      <c r="B29847" s="7">
        <v>0.84375</v>
      </c>
      <c r="C29847" s="3">
        <v>200684.00000000003</v>
      </c>
      <c r="D29847" s="3">
        <v>200684.00000000003</v>
      </c>
      <c r="E29847" s="3">
        <v>156768.5934460572</v>
      </c>
      <c r="F29847" s="3">
        <v>98576.175567691389</v>
      </c>
      <c r="G29847" s="3">
        <v>58628.633725201842</v>
      </c>
      <c r="H29847" s="3">
        <v>58398.151222878289</v>
      </c>
    </row>
    <row r="29848" spans="1:8" x14ac:dyDescent="0.25">
      <c r="A29848" s="6">
        <v>45968</v>
      </c>
      <c r="B29848" s="7">
        <v>0.85416666666666663</v>
      </c>
      <c r="C29848" s="3">
        <v>191496.14</v>
      </c>
      <c r="D29848" s="3">
        <v>191496.14</v>
      </c>
      <c r="E29848" s="3">
        <v>150463.04055377029</v>
      </c>
      <c r="F29848" s="3">
        <v>95634.077655179994</v>
      </c>
      <c r="G29848" s="3">
        <v>56942.854032170922</v>
      </c>
      <c r="H29848" s="3">
        <v>56824.906055891297</v>
      </c>
    </row>
    <row r="29849" spans="1:8" x14ac:dyDescent="0.25">
      <c r="A29849" s="6">
        <v>45968</v>
      </c>
      <c r="B29849" s="7">
        <v>0.86458333333333337</v>
      </c>
      <c r="C29849" s="3">
        <v>187819.06</v>
      </c>
      <c r="D29849" s="3">
        <v>187819.06</v>
      </c>
      <c r="E29849" s="3">
        <v>148190.54008198646</v>
      </c>
      <c r="F29849" s="3">
        <v>94767.973539439583</v>
      </c>
      <c r="G29849" s="3">
        <v>55881.927660443092</v>
      </c>
      <c r="H29849" s="3">
        <v>55772.464574928861</v>
      </c>
    </row>
    <row r="29850" spans="1:8" x14ac:dyDescent="0.25">
      <c r="A29850" s="6">
        <v>45968</v>
      </c>
      <c r="B29850" s="7">
        <v>0.875</v>
      </c>
      <c r="C29850" s="3">
        <v>183389.36</v>
      </c>
      <c r="D29850" s="3">
        <v>183389.36</v>
      </c>
      <c r="E29850" s="3">
        <v>145437.26437760738</v>
      </c>
      <c r="F29850" s="3">
        <v>92527.384409562757</v>
      </c>
      <c r="G29850" s="3">
        <v>54192.362862696857</v>
      </c>
      <c r="H29850" s="3">
        <v>53990.717765359062</v>
      </c>
    </row>
    <row r="29851" spans="1:8" x14ac:dyDescent="0.25">
      <c r="A29851" s="6">
        <v>45968</v>
      </c>
      <c r="B29851" s="7">
        <v>0.88541666666666663</v>
      </c>
      <c r="C29851" s="3">
        <v>177499.30000000002</v>
      </c>
      <c r="D29851" s="3">
        <v>177499.30000000002</v>
      </c>
      <c r="E29851" s="3">
        <v>141124.70202992755</v>
      </c>
      <c r="F29851" s="3">
        <v>89975.051307081987</v>
      </c>
      <c r="G29851" s="3">
        <v>52650.004636757571</v>
      </c>
      <c r="H29851" s="3">
        <v>52345.510567815014</v>
      </c>
    </row>
    <row r="29852" spans="1:8" x14ac:dyDescent="0.25">
      <c r="A29852" s="6">
        <v>45968</v>
      </c>
      <c r="B29852" s="7">
        <v>0.89583333333333337</v>
      </c>
      <c r="C29852" s="3">
        <v>169478.76</v>
      </c>
      <c r="D29852" s="3">
        <v>169478.76</v>
      </c>
      <c r="E29852" s="3">
        <v>134662.51748618187</v>
      </c>
      <c r="F29852" s="3">
        <v>86516.983581946115</v>
      </c>
      <c r="G29852" s="3">
        <v>51245.706767474039</v>
      </c>
      <c r="H29852" s="3">
        <v>50894.867745885218</v>
      </c>
    </row>
    <row r="29853" spans="1:8" x14ac:dyDescent="0.25">
      <c r="A29853" s="6">
        <v>45968</v>
      </c>
      <c r="B29853" s="7">
        <v>0.90625</v>
      </c>
      <c r="C29853" s="3">
        <v>167497.88</v>
      </c>
      <c r="D29853" s="3">
        <v>167497.88</v>
      </c>
      <c r="E29853" s="3">
        <v>135224.72222000587</v>
      </c>
      <c r="F29853" s="3">
        <v>86537.804337513706</v>
      </c>
      <c r="G29853" s="3">
        <v>53389.566510103774</v>
      </c>
      <c r="H29853" s="3">
        <v>52971.562387011465</v>
      </c>
    </row>
    <row r="29854" spans="1:8" x14ac:dyDescent="0.25">
      <c r="A29854" s="6">
        <v>45968</v>
      </c>
      <c r="B29854" s="7">
        <v>0.91666666666666663</v>
      </c>
      <c r="C29854" s="3">
        <v>165428.12</v>
      </c>
      <c r="D29854" s="3">
        <v>165428.12</v>
      </c>
      <c r="E29854" s="3">
        <v>134800.11322457585</v>
      </c>
      <c r="F29854" s="3">
        <v>85307.299166695462</v>
      </c>
      <c r="G29854" s="3">
        <v>53929.736366899568</v>
      </c>
      <c r="H29854" s="3">
        <v>53465.11888508527</v>
      </c>
    </row>
    <row r="29855" spans="1:8" x14ac:dyDescent="0.25">
      <c r="A29855" s="6">
        <v>45968</v>
      </c>
      <c r="B29855" s="7">
        <v>0.92708333333333337</v>
      </c>
      <c r="C29855" s="3">
        <v>159210.26</v>
      </c>
      <c r="D29855" s="3">
        <v>159210.26</v>
      </c>
      <c r="E29855" s="3">
        <v>130081.16494644538</v>
      </c>
      <c r="F29855" s="3">
        <v>82754.044304338022</v>
      </c>
      <c r="G29855" s="3">
        <v>52353.428538624765</v>
      </c>
      <c r="H29855" s="3">
        <v>52038.541205447364</v>
      </c>
    </row>
    <row r="29856" spans="1:8" x14ac:dyDescent="0.25">
      <c r="A29856" s="6">
        <v>45968</v>
      </c>
      <c r="B29856" s="7">
        <v>0.9375</v>
      </c>
      <c r="C29856" s="3">
        <v>153051.80000000002</v>
      </c>
      <c r="D29856" s="3">
        <v>153051.80000000002</v>
      </c>
      <c r="E29856" s="3">
        <v>125845.20083365003</v>
      </c>
      <c r="F29856" s="3">
        <v>80297.205615057101</v>
      </c>
      <c r="G29856" s="3">
        <v>50018.078011445206</v>
      </c>
      <c r="H29856" s="3">
        <v>49807.803279928892</v>
      </c>
    </row>
    <row r="29857" spans="1:8" x14ac:dyDescent="0.25">
      <c r="A29857" s="6">
        <v>45968</v>
      </c>
      <c r="B29857" s="7">
        <v>0.94791666666666663</v>
      </c>
      <c r="C29857" s="3">
        <v>147682.26</v>
      </c>
      <c r="D29857" s="3">
        <v>147682.26</v>
      </c>
      <c r="E29857" s="3">
        <v>121430.50604810764</v>
      </c>
      <c r="F29857" s="3">
        <v>78344.617531121141</v>
      </c>
      <c r="G29857" s="3">
        <v>47931.645752586497</v>
      </c>
      <c r="H29857" s="3">
        <v>47703.927912776868</v>
      </c>
    </row>
    <row r="29858" spans="1:8" x14ac:dyDescent="0.25">
      <c r="A29858" s="6">
        <v>45968</v>
      </c>
      <c r="B29858" s="7">
        <v>0.95833333333333337</v>
      </c>
      <c r="C29858" s="3">
        <v>142979.54</v>
      </c>
      <c r="D29858" s="3">
        <v>142979.54</v>
      </c>
      <c r="E29858" s="3">
        <v>118165.65153216707</v>
      </c>
      <c r="F29858" s="3">
        <v>75612.908714136749</v>
      </c>
      <c r="G29858" s="3">
        <v>45667.951500570307</v>
      </c>
      <c r="H29858" s="3">
        <v>45540.15893908705</v>
      </c>
    </row>
    <row r="29859" spans="1:8" x14ac:dyDescent="0.25">
      <c r="A29859" s="6">
        <v>45968</v>
      </c>
      <c r="B29859" s="7">
        <v>0.96875</v>
      </c>
      <c r="C29859" s="3">
        <v>138176.5</v>
      </c>
      <c r="D29859" s="3">
        <v>138176.5</v>
      </c>
      <c r="E29859" s="3">
        <v>114820.47829482867</v>
      </c>
      <c r="F29859" s="3">
        <v>73290.366161290876</v>
      </c>
      <c r="G29859" s="3">
        <v>43337.813672791061</v>
      </c>
      <c r="H29859" s="3">
        <v>43371.590724336689</v>
      </c>
    </row>
    <row r="29860" spans="1:8" x14ac:dyDescent="0.25">
      <c r="A29860" s="6">
        <v>45968</v>
      </c>
      <c r="B29860" s="7">
        <v>0.97916666666666663</v>
      </c>
      <c r="C29860" s="3">
        <v>133571.02000000002</v>
      </c>
      <c r="D29860" s="3">
        <v>133571.02000000002</v>
      </c>
      <c r="E29860" s="3">
        <v>112838.01194066645</v>
      </c>
      <c r="F29860" s="3">
        <v>70234.28568658563</v>
      </c>
      <c r="G29860" s="3">
        <v>41309.175554344089</v>
      </c>
      <c r="H29860" s="3">
        <v>41207.291235695928</v>
      </c>
    </row>
    <row r="29861" spans="1:8" x14ac:dyDescent="0.25">
      <c r="A29861" s="6">
        <v>45968</v>
      </c>
      <c r="B29861" s="7">
        <v>0.98958333333333337</v>
      </c>
      <c r="C29861" s="3">
        <v>127778.20000000001</v>
      </c>
      <c r="D29861" s="3">
        <v>127778.20000000001</v>
      </c>
      <c r="E29861" s="3">
        <v>108186.10998170132</v>
      </c>
      <c r="F29861" s="3">
        <v>68030.166465806717</v>
      </c>
      <c r="G29861" s="3">
        <v>39194.451424449871</v>
      </c>
      <c r="H29861" s="3">
        <v>39167.276972428146</v>
      </c>
    </row>
    <row r="29862" spans="1:8" x14ac:dyDescent="0.25">
      <c r="A29862" s="6">
        <v>45969</v>
      </c>
      <c r="B29862" s="7">
        <v>0</v>
      </c>
      <c r="C29862" s="3">
        <v>124371.5</v>
      </c>
      <c r="D29862" s="3">
        <v>124371.5</v>
      </c>
      <c r="E29862" s="3">
        <v>101785.33936460046</v>
      </c>
      <c r="F29862" s="3">
        <v>65462.415534956948</v>
      </c>
      <c r="G29862" s="3">
        <v>37411.345241315299</v>
      </c>
      <c r="H29862" s="3">
        <v>37470.91645356646</v>
      </c>
    </row>
    <row r="29863" spans="1:8" x14ac:dyDescent="0.25">
      <c r="A29863" s="6">
        <v>45969</v>
      </c>
      <c r="B29863" s="7">
        <v>1.0416666666666666E-2</v>
      </c>
      <c r="C29863" s="3">
        <v>122779.79999999999</v>
      </c>
      <c r="D29863" s="3">
        <v>122779.79999999999</v>
      </c>
      <c r="E29863" s="3">
        <v>100594.43341061534</v>
      </c>
      <c r="F29863" s="3">
        <v>63597.792810117302</v>
      </c>
      <c r="G29863" s="3">
        <v>35665.666621095632</v>
      </c>
      <c r="H29863" s="3">
        <v>35754.151041298188</v>
      </c>
    </row>
    <row r="29864" spans="1:8" x14ac:dyDescent="0.25">
      <c r="A29864" s="6">
        <v>45969</v>
      </c>
      <c r="B29864" s="7">
        <v>2.0833333333333332E-2</v>
      </c>
      <c r="C29864" s="3">
        <v>120605.1</v>
      </c>
      <c r="D29864" s="3">
        <v>120605.1</v>
      </c>
      <c r="E29864" s="3">
        <v>99557.717100077571</v>
      </c>
      <c r="F29864" s="3">
        <v>63267.265014564873</v>
      </c>
      <c r="G29864" s="3">
        <v>34445.450230640097</v>
      </c>
      <c r="H29864" s="3">
        <v>34783.146216896865</v>
      </c>
    </row>
    <row r="29865" spans="1:8" x14ac:dyDescent="0.25">
      <c r="A29865" s="6">
        <v>45969</v>
      </c>
      <c r="B29865" s="7">
        <v>3.125E-2</v>
      </c>
      <c r="C29865" s="3">
        <v>118985.9</v>
      </c>
      <c r="D29865" s="3">
        <v>118985.9</v>
      </c>
      <c r="E29865" s="3">
        <v>99342.144289519536</v>
      </c>
      <c r="F29865" s="3">
        <v>61958.699365038941</v>
      </c>
      <c r="G29865" s="3">
        <v>33026.379496002439</v>
      </c>
      <c r="H29865" s="3">
        <v>33366.27273916718</v>
      </c>
    </row>
    <row r="29866" spans="1:8" x14ac:dyDescent="0.25">
      <c r="A29866" s="6">
        <v>45969</v>
      </c>
      <c r="B29866" s="7">
        <v>4.1666666666666664E-2</v>
      </c>
      <c r="C29866" s="3">
        <v>117213.14</v>
      </c>
      <c r="D29866" s="3">
        <v>117213.14</v>
      </c>
      <c r="E29866" s="3">
        <v>97625.227023424668</v>
      </c>
      <c r="F29866" s="3">
        <v>61364.706749154037</v>
      </c>
      <c r="G29866" s="3">
        <v>32205.660097214179</v>
      </c>
      <c r="H29866" s="3">
        <v>32521.679688407425</v>
      </c>
    </row>
    <row r="29867" spans="1:8" x14ac:dyDescent="0.25">
      <c r="A29867" s="6">
        <v>45969</v>
      </c>
      <c r="B29867" s="7">
        <v>5.2083333333333336E-2</v>
      </c>
      <c r="C29867" s="3">
        <v>115185.62</v>
      </c>
      <c r="D29867" s="3">
        <v>115185.62</v>
      </c>
      <c r="E29867" s="3">
        <v>96664.028133945932</v>
      </c>
      <c r="F29867" s="3">
        <v>59396.273118919729</v>
      </c>
      <c r="G29867" s="3">
        <v>31279.874745211353</v>
      </c>
      <c r="H29867" s="3">
        <v>31807.791994444502</v>
      </c>
    </row>
    <row r="29868" spans="1:8" x14ac:dyDescent="0.25">
      <c r="A29868" s="6">
        <v>45969</v>
      </c>
      <c r="B29868" s="7">
        <v>6.25E-2</v>
      </c>
      <c r="C29868" s="3">
        <v>112719.20000000001</v>
      </c>
      <c r="D29868" s="3">
        <v>112719.20000000001</v>
      </c>
      <c r="E29868" s="3">
        <v>93778.560431553138</v>
      </c>
      <c r="F29868" s="3">
        <v>58211.584155603923</v>
      </c>
      <c r="G29868" s="3">
        <v>30797.372135570389</v>
      </c>
      <c r="H29868" s="3">
        <v>31472.469103829277</v>
      </c>
    </row>
    <row r="29869" spans="1:8" x14ac:dyDescent="0.25">
      <c r="A29869" s="6">
        <v>45969</v>
      </c>
      <c r="B29869" s="7">
        <v>7.2916666666666671E-2</v>
      </c>
      <c r="C29869" s="3">
        <v>109980.64000000001</v>
      </c>
      <c r="D29869" s="3">
        <v>109980.64000000001</v>
      </c>
      <c r="E29869" s="3">
        <v>90971.963820044519</v>
      </c>
      <c r="F29869" s="3">
        <v>57497.509347025385</v>
      </c>
      <c r="G29869" s="3">
        <v>30533.387823509816</v>
      </c>
      <c r="H29869" s="3">
        <v>31049.38592403154</v>
      </c>
    </row>
    <row r="29870" spans="1:8" x14ac:dyDescent="0.25">
      <c r="A29870" s="6">
        <v>45969</v>
      </c>
      <c r="B29870" s="7">
        <v>8.3333333333333329E-2</v>
      </c>
      <c r="C29870" s="3">
        <v>110837.32</v>
      </c>
      <c r="D29870" s="3">
        <v>110837.32</v>
      </c>
      <c r="E29870" s="3">
        <v>92427.914627052785</v>
      </c>
      <c r="F29870" s="3">
        <v>57630.934836018198</v>
      </c>
      <c r="G29870" s="3">
        <v>30515.172759813209</v>
      </c>
      <c r="H29870" s="3">
        <v>31325.366940642696</v>
      </c>
    </row>
    <row r="29871" spans="1:8" x14ac:dyDescent="0.25">
      <c r="A29871" s="6">
        <v>45969</v>
      </c>
      <c r="B29871" s="7">
        <v>9.375E-2</v>
      </c>
      <c r="C29871" s="3">
        <v>111442.98</v>
      </c>
      <c r="D29871" s="3">
        <v>111442.98</v>
      </c>
      <c r="E29871" s="3">
        <v>94353.505527747271</v>
      </c>
      <c r="F29871" s="3">
        <v>58742.906767666653</v>
      </c>
      <c r="G29871" s="3">
        <v>30810.30518917165</v>
      </c>
      <c r="H29871" s="3">
        <v>31521.686447645159</v>
      </c>
    </row>
    <row r="29872" spans="1:8" x14ac:dyDescent="0.25">
      <c r="A29872" s="6">
        <v>45969</v>
      </c>
      <c r="B29872" s="7">
        <v>0.10416666666666667</v>
      </c>
      <c r="C29872" s="3">
        <v>112089.34</v>
      </c>
      <c r="D29872" s="3">
        <v>112089.34</v>
      </c>
      <c r="E29872" s="3">
        <v>96616.793438864319</v>
      </c>
      <c r="F29872" s="3">
        <v>59328.975367248197</v>
      </c>
      <c r="G29872" s="3">
        <v>31110.300309615523</v>
      </c>
      <c r="H29872" s="3">
        <v>31442.821738933621</v>
      </c>
    </row>
    <row r="29873" spans="1:8" x14ac:dyDescent="0.25">
      <c r="A29873" s="6">
        <v>45969</v>
      </c>
      <c r="B29873" s="7">
        <v>0.11458333333333333</v>
      </c>
      <c r="C29873" s="3">
        <v>111058.42</v>
      </c>
      <c r="D29873" s="3">
        <v>111058.42</v>
      </c>
      <c r="E29873" s="3">
        <v>94461.63396497762</v>
      </c>
      <c r="F29873" s="3">
        <v>59516.456960607626</v>
      </c>
      <c r="G29873" s="3">
        <v>31344.574772465843</v>
      </c>
      <c r="H29873" s="3">
        <v>31747.499359375837</v>
      </c>
    </row>
    <row r="29874" spans="1:8" x14ac:dyDescent="0.25">
      <c r="A29874" s="6">
        <v>45969</v>
      </c>
      <c r="B29874" s="7">
        <v>0.125</v>
      </c>
      <c r="C29874" s="3">
        <v>114363.69999999998</v>
      </c>
      <c r="D29874" s="3">
        <v>114363.69999999998</v>
      </c>
      <c r="E29874" s="3">
        <v>97640.322208034821</v>
      </c>
      <c r="F29874" s="3">
        <v>59218.72972022149</v>
      </c>
      <c r="G29874" s="3">
        <v>32054.971379643481</v>
      </c>
      <c r="H29874" s="3">
        <v>32326.142472530002</v>
      </c>
    </row>
    <row r="29875" spans="1:8" x14ac:dyDescent="0.25">
      <c r="A29875" s="6">
        <v>45969</v>
      </c>
      <c r="B29875" s="7">
        <v>0.13541666666666666</v>
      </c>
      <c r="C29875" s="3">
        <v>116165.28</v>
      </c>
      <c r="D29875" s="3">
        <v>116165.28</v>
      </c>
      <c r="E29875" s="3">
        <v>98487.375036413592</v>
      </c>
      <c r="F29875" s="3">
        <v>59129.946590790147</v>
      </c>
      <c r="G29875" s="3">
        <v>32622.686751089728</v>
      </c>
      <c r="H29875" s="3">
        <v>32860.077178912354</v>
      </c>
    </row>
    <row r="29876" spans="1:8" x14ac:dyDescent="0.25">
      <c r="A29876" s="6">
        <v>45969</v>
      </c>
      <c r="B29876" s="7">
        <v>0.14583333333333334</v>
      </c>
      <c r="C29876" s="3">
        <v>115568.42</v>
      </c>
      <c r="D29876" s="3">
        <v>115568.42</v>
      </c>
      <c r="E29876" s="3">
        <v>96990.756281671085</v>
      </c>
      <c r="F29876" s="3">
        <v>59980.200179609725</v>
      </c>
      <c r="G29876" s="3">
        <v>33580.525719485871</v>
      </c>
      <c r="H29876" s="3">
        <v>33786.109065802135</v>
      </c>
    </row>
    <row r="29877" spans="1:8" x14ac:dyDescent="0.25">
      <c r="A29877" s="6">
        <v>45969</v>
      </c>
      <c r="B29877" s="7">
        <v>0.15625</v>
      </c>
      <c r="C29877" s="3">
        <v>116567.66</v>
      </c>
      <c r="D29877" s="3">
        <v>116567.66</v>
      </c>
      <c r="E29877" s="3">
        <v>97369.758825668498</v>
      </c>
      <c r="F29877" s="3">
        <v>60474.885776661969</v>
      </c>
      <c r="G29877" s="3">
        <v>34258.363373602348</v>
      </c>
      <c r="H29877" s="3">
        <v>34350.104182108946</v>
      </c>
    </row>
    <row r="29878" spans="1:8" x14ac:dyDescent="0.25">
      <c r="A29878" s="6">
        <v>45969</v>
      </c>
      <c r="B29878" s="7">
        <v>0.16666666666666666</v>
      </c>
      <c r="C29878" s="3">
        <v>120981.08</v>
      </c>
      <c r="D29878" s="3">
        <v>120981.08</v>
      </c>
      <c r="E29878" s="3">
        <v>100566.81085013221</v>
      </c>
      <c r="F29878" s="3">
        <v>60987.145598463729</v>
      </c>
      <c r="G29878" s="3">
        <v>35364.448227342851</v>
      </c>
      <c r="H29878" s="3">
        <v>35356.386249484654</v>
      </c>
    </row>
    <row r="29879" spans="1:8" x14ac:dyDescent="0.25">
      <c r="A29879" s="6">
        <v>45969</v>
      </c>
      <c r="B29879" s="7">
        <v>0.17708333333333334</v>
      </c>
      <c r="C29879" s="3">
        <v>121223.74</v>
      </c>
      <c r="D29879" s="3">
        <v>121223.74</v>
      </c>
      <c r="E29879" s="3">
        <v>101149.56577142491</v>
      </c>
      <c r="F29879" s="3">
        <v>61421.697251588696</v>
      </c>
      <c r="G29879" s="3">
        <v>35949.758758846619</v>
      </c>
      <c r="H29879" s="3">
        <v>35896.276094912886</v>
      </c>
    </row>
    <row r="29880" spans="1:8" x14ac:dyDescent="0.25">
      <c r="A29880" s="6">
        <v>45969</v>
      </c>
      <c r="B29880" s="7">
        <v>0.1875</v>
      </c>
      <c r="C29880" s="3">
        <v>121743.59999999999</v>
      </c>
      <c r="D29880" s="3">
        <v>121743.59999999999</v>
      </c>
      <c r="E29880" s="3">
        <v>100091.05751926108</v>
      </c>
      <c r="F29880" s="3">
        <v>61993.224222331213</v>
      </c>
      <c r="G29880" s="3">
        <v>36441.125352566552</v>
      </c>
      <c r="H29880" s="3">
        <v>36419.521347040019</v>
      </c>
    </row>
    <row r="29881" spans="1:8" x14ac:dyDescent="0.25">
      <c r="A29881" s="6">
        <v>45969</v>
      </c>
      <c r="B29881" s="7">
        <v>0.19791666666666666</v>
      </c>
      <c r="C29881" s="3">
        <v>122323.95999999999</v>
      </c>
      <c r="D29881" s="3">
        <v>122323.95999999999</v>
      </c>
      <c r="E29881" s="3">
        <v>101866.87333355399</v>
      </c>
      <c r="F29881" s="3">
        <v>63168.188435312673</v>
      </c>
      <c r="G29881" s="3">
        <v>37175.121473259132</v>
      </c>
      <c r="H29881" s="3">
        <v>36996.458404169491</v>
      </c>
    </row>
    <row r="29882" spans="1:8" x14ac:dyDescent="0.25">
      <c r="A29882" s="6">
        <v>45969</v>
      </c>
      <c r="B29882" s="7">
        <v>0.20833333333333334</v>
      </c>
      <c r="C29882" s="3">
        <v>122227.16</v>
      </c>
      <c r="D29882" s="3">
        <v>122227.16</v>
      </c>
      <c r="E29882" s="3">
        <v>100100.57956239396</v>
      </c>
      <c r="F29882" s="3">
        <v>64184.809671963048</v>
      </c>
      <c r="G29882" s="3">
        <v>37619.090766064473</v>
      </c>
      <c r="H29882" s="3">
        <v>37403.663126958585</v>
      </c>
    </row>
    <row r="29883" spans="1:8" x14ac:dyDescent="0.25">
      <c r="A29883" s="6">
        <v>45969</v>
      </c>
      <c r="B29883" s="7">
        <v>0.21875</v>
      </c>
      <c r="C29883" s="3">
        <v>121694.54000000001</v>
      </c>
      <c r="D29883" s="3">
        <v>121694.54000000001</v>
      </c>
      <c r="E29883" s="3">
        <v>100181.52987352686</v>
      </c>
      <c r="F29883" s="3">
        <v>64119.80078960985</v>
      </c>
      <c r="G29883" s="3">
        <v>37801.593067585505</v>
      </c>
      <c r="H29883" s="3">
        <v>37624.75062812525</v>
      </c>
    </row>
    <row r="29884" spans="1:8" x14ac:dyDescent="0.25">
      <c r="A29884" s="6">
        <v>45969</v>
      </c>
      <c r="B29884" s="7">
        <v>0.22916666666666666</v>
      </c>
      <c r="C29884" s="3">
        <v>117066.18</v>
      </c>
      <c r="D29884" s="3">
        <v>117066.18</v>
      </c>
      <c r="E29884" s="3">
        <v>93806.267189647784</v>
      </c>
      <c r="F29884" s="3">
        <v>63850.940953186953</v>
      </c>
      <c r="G29884" s="3">
        <v>38026.132852265655</v>
      </c>
      <c r="H29884" s="3">
        <v>37933.738042092817</v>
      </c>
    </row>
    <row r="29885" spans="1:8" x14ac:dyDescent="0.25">
      <c r="A29885" s="6">
        <v>45969</v>
      </c>
      <c r="B29885" s="7">
        <v>0.23958333333333334</v>
      </c>
      <c r="C29885" s="3">
        <v>115809.98000000001</v>
      </c>
      <c r="D29885" s="3">
        <v>115809.98000000001</v>
      </c>
      <c r="E29885" s="3">
        <v>92146.855878951348</v>
      </c>
      <c r="F29885" s="3">
        <v>61258.258233225701</v>
      </c>
      <c r="G29885" s="3">
        <v>35567.255187505434</v>
      </c>
      <c r="H29885" s="3">
        <v>35361.802519763856</v>
      </c>
    </row>
    <row r="29886" spans="1:8" x14ac:dyDescent="0.25">
      <c r="A29886" s="6">
        <v>45969</v>
      </c>
      <c r="B29886" s="7">
        <v>0.25</v>
      </c>
      <c r="C29886" s="3">
        <v>112649.23999999999</v>
      </c>
      <c r="D29886" s="3">
        <v>112649.23999999999</v>
      </c>
      <c r="E29886" s="3">
        <v>90425.18881254601</v>
      </c>
      <c r="F29886" s="3">
        <v>61232.290090969247</v>
      </c>
      <c r="G29886" s="3">
        <v>34768.575343183889</v>
      </c>
      <c r="H29886" s="3">
        <v>34424.92249835837</v>
      </c>
    </row>
    <row r="29887" spans="1:8" x14ac:dyDescent="0.25">
      <c r="A29887" s="6">
        <v>45969</v>
      </c>
      <c r="B29887" s="7">
        <v>0.26041666666666669</v>
      </c>
      <c r="C29887" s="3">
        <v>116042.73999999999</v>
      </c>
      <c r="D29887" s="3">
        <v>116042.73999999999</v>
      </c>
      <c r="E29887" s="3">
        <v>93624.437408335434</v>
      </c>
      <c r="F29887" s="3">
        <v>63473.174379135024</v>
      </c>
      <c r="G29887" s="3">
        <v>35899.272996263069</v>
      </c>
      <c r="H29887" s="3">
        <v>35582.420794113648</v>
      </c>
    </row>
    <row r="29888" spans="1:8" x14ac:dyDescent="0.25">
      <c r="A29888" s="6">
        <v>45969</v>
      </c>
      <c r="B29888" s="7">
        <v>0.27083333333333331</v>
      </c>
      <c r="C29888" s="3">
        <v>122411.74000000002</v>
      </c>
      <c r="D29888" s="3">
        <v>122411.74000000002</v>
      </c>
      <c r="E29888" s="3">
        <v>97868.071900755996</v>
      </c>
      <c r="F29888" s="3">
        <v>66861.399508292423</v>
      </c>
      <c r="G29888" s="3">
        <v>37203.925129686322</v>
      </c>
      <c r="H29888" s="3">
        <v>36826.073245631349</v>
      </c>
    </row>
    <row r="29889" spans="1:8" x14ac:dyDescent="0.25">
      <c r="A29889" s="6">
        <v>45969</v>
      </c>
      <c r="B29889" s="7">
        <v>0.28125</v>
      </c>
      <c r="C29889" s="3">
        <v>128825.18000000001</v>
      </c>
      <c r="D29889" s="3">
        <v>128825.18000000001</v>
      </c>
      <c r="E29889" s="3">
        <v>100809.04261330081</v>
      </c>
      <c r="F29889" s="3">
        <v>69044.449667211651</v>
      </c>
      <c r="G29889" s="3">
        <v>38760.136417181973</v>
      </c>
      <c r="H29889" s="3">
        <v>38303.653081424898</v>
      </c>
    </row>
    <row r="29890" spans="1:8" x14ac:dyDescent="0.25">
      <c r="A29890" s="6">
        <v>45969</v>
      </c>
      <c r="B29890" s="7">
        <v>0.29166666666666669</v>
      </c>
      <c r="C29890" s="3">
        <v>136376.46</v>
      </c>
      <c r="D29890" s="3">
        <v>136376.46</v>
      </c>
      <c r="E29890" s="3">
        <v>105807.24160395826</v>
      </c>
      <c r="F29890" s="3">
        <v>72667.962018320686</v>
      </c>
      <c r="G29890" s="3">
        <v>41586.658994455749</v>
      </c>
      <c r="H29890" s="3">
        <v>41049.788475886846</v>
      </c>
    </row>
    <row r="29891" spans="1:8" x14ac:dyDescent="0.25">
      <c r="A29891" s="6">
        <v>45969</v>
      </c>
      <c r="B29891" s="7">
        <v>0.30208333333333331</v>
      </c>
      <c r="C29891" s="3">
        <v>140137.14000000001</v>
      </c>
      <c r="D29891" s="3">
        <v>140137.14000000001</v>
      </c>
      <c r="E29891" s="3">
        <v>107792.1976340143</v>
      </c>
      <c r="F29891" s="3">
        <v>73754.83026595274</v>
      </c>
      <c r="G29891" s="3">
        <v>43264.469566798682</v>
      </c>
      <c r="H29891" s="3">
        <v>42728.414277378004</v>
      </c>
    </row>
    <row r="29892" spans="1:8" x14ac:dyDescent="0.25">
      <c r="A29892" s="6">
        <v>45969</v>
      </c>
      <c r="B29892" s="7">
        <v>0.3125</v>
      </c>
      <c r="C29892" s="3">
        <v>143412.5</v>
      </c>
      <c r="D29892" s="3">
        <v>143412.5</v>
      </c>
      <c r="E29892" s="3">
        <v>110063.39033434547</v>
      </c>
      <c r="F29892" s="3">
        <v>75468.737085967121</v>
      </c>
      <c r="G29892" s="3">
        <v>45562.317027107274</v>
      </c>
      <c r="H29892" s="3">
        <v>45169.747801148194</v>
      </c>
    </row>
    <row r="29893" spans="1:8" x14ac:dyDescent="0.25">
      <c r="A29893" s="6">
        <v>45969</v>
      </c>
      <c r="B29893" s="7">
        <v>0.32291666666666669</v>
      </c>
      <c r="C29893" s="3">
        <v>147646.40000000002</v>
      </c>
      <c r="D29893" s="3">
        <v>147646.40000000002</v>
      </c>
      <c r="E29893" s="3">
        <v>111699.32942010339</v>
      </c>
      <c r="F29893" s="3">
        <v>77057.622317209869</v>
      </c>
      <c r="G29893" s="3">
        <v>47860.27467052151</v>
      </c>
      <c r="H29893" s="3">
        <v>47470.716140283112</v>
      </c>
    </row>
    <row r="29894" spans="1:8" x14ac:dyDescent="0.25">
      <c r="A29894" s="6">
        <v>45969</v>
      </c>
      <c r="B29894" s="7">
        <v>0.33333333333333331</v>
      </c>
      <c r="C29894" s="3">
        <v>153294.02000000002</v>
      </c>
      <c r="D29894" s="3">
        <v>153294.02000000002</v>
      </c>
      <c r="E29894" s="3">
        <v>115348.06554901374</v>
      </c>
      <c r="F29894" s="3">
        <v>79881.44790562526</v>
      </c>
      <c r="G29894" s="3">
        <v>50388.044796699323</v>
      </c>
      <c r="H29894" s="3">
        <v>49812.282841440247</v>
      </c>
    </row>
    <row r="29895" spans="1:8" x14ac:dyDescent="0.25">
      <c r="A29895" s="6">
        <v>45969</v>
      </c>
      <c r="B29895" s="7">
        <v>0.34375</v>
      </c>
      <c r="C29895" s="3">
        <v>158067.57999999999</v>
      </c>
      <c r="D29895" s="3">
        <v>158067.57999999999</v>
      </c>
      <c r="E29895" s="3">
        <v>118202.48131218785</v>
      </c>
      <c r="F29895" s="3">
        <v>81825.147913362467</v>
      </c>
      <c r="G29895" s="3">
        <v>52565.711784851504</v>
      </c>
      <c r="H29895" s="3">
        <v>52014.971919861171</v>
      </c>
    </row>
    <row r="29896" spans="1:8" x14ac:dyDescent="0.25">
      <c r="A29896" s="6">
        <v>45969</v>
      </c>
      <c r="B29896" s="7">
        <v>0.35416666666666669</v>
      </c>
      <c r="C29896" s="3">
        <v>162130.76</v>
      </c>
      <c r="D29896" s="3">
        <v>162130.76</v>
      </c>
      <c r="E29896" s="3">
        <v>120041.20198318892</v>
      </c>
      <c r="F29896" s="3">
        <v>82979.561630585376</v>
      </c>
      <c r="G29896" s="3">
        <v>53927.276310493893</v>
      </c>
      <c r="H29896" s="3">
        <v>53753.362708769739</v>
      </c>
    </row>
    <row r="29897" spans="1:8" x14ac:dyDescent="0.25">
      <c r="A29897" s="6">
        <v>45969</v>
      </c>
      <c r="B29897" s="7">
        <v>0.36458333333333331</v>
      </c>
      <c r="C29897" s="3">
        <v>165533.28</v>
      </c>
      <c r="D29897" s="3">
        <v>165533.28</v>
      </c>
      <c r="E29897" s="3">
        <v>121835.78869921989</v>
      </c>
      <c r="F29897" s="3">
        <v>84848.253308100466</v>
      </c>
      <c r="G29897" s="3">
        <v>55268.005934018845</v>
      </c>
      <c r="H29897" s="3">
        <v>56010.752210825798</v>
      </c>
    </row>
    <row r="29898" spans="1:8" x14ac:dyDescent="0.25">
      <c r="A29898" s="6">
        <v>45969</v>
      </c>
      <c r="B29898" s="7">
        <v>0.375</v>
      </c>
      <c r="C29898" s="3">
        <v>166380.28</v>
      </c>
      <c r="D29898" s="3">
        <v>166380.28</v>
      </c>
      <c r="E29898" s="3">
        <v>120545.37562400344</v>
      </c>
      <c r="F29898" s="3">
        <v>84531.243810238462</v>
      </c>
      <c r="G29898" s="3">
        <v>55592.019689991248</v>
      </c>
      <c r="H29898" s="3">
        <v>57449.113151202138</v>
      </c>
    </row>
    <row r="29899" spans="1:8" x14ac:dyDescent="0.25">
      <c r="A29899" s="6">
        <v>45969</v>
      </c>
      <c r="B29899" s="7">
        <v>0.38541666666666669</v>
      </c>
      <c r="C29899" s="3">
        <v>169672.36000000002</v>
      </c>
      <c r="D29899" s="3">
        <v>169672.36000000002</v>
      </c>
      <c r="E29899" s="3">
        <v>122699.39741470476</v>
      </c>
      <c r="F29899" s="3">
        <v>85896.85028281578</v>
      </c>
      <c r="G29899" s="3">
        <v>55820.619998397204</v>
      </c>
      <c r="H29899" s="3">
        <v>59110.497252866713</v>
      </c>
    </row>
    <row r="29900" spans="1:8" x14ac:dyDescent="0.25">
      <c r="A29900" s="6">
        <v>45969</v>
      </c>
      <c r="B29900" s="7">
        <v>0.39583333333333331</v>
      </c>
      <c r="C29900" s="3">
        <v>170028.98</v>
      </c>
      <c r="D29900" s="3">
        <v>170028.98</v>
      </c>
      <c r="E29900" s="3">
        <v>122504.65761218421</v>
      </c>
      <c r="F29900" s="3">
        <v>85370.98674513404</v>
      </c>
      <c r="G29900" s="3">
        <v>55459.052779441074</v>
      </c>
      <c r="H29900" s="3">
        <v>58100.675191273724</v>
      </c>
    </row>
    <row r="29901" spans="1:8" x14ac:dyDescent="0.25">
      <c r="A29901" s="6">
        <v>45969</v>
      </c>
      <c r="B29901" s="7">
        <v>0.40625</v>
      </c>
      <c r="C29901" s="3">
        <v>170160.97999999998</v>
      </c>
      <c r="D29901" s="3">
        <v>170160.97999999998</v>
      </c>
      <c r="E29901" s="3">
        <v>120548.08825745984</v>
      </c>
      <c r="F29901" s="3">
        <v>84106.7746337219</v>
      </c>
      <c r="G29901" s="3">
        <v>55212.982065050339</v>
      </c>
      <c r="H29901" s="3">
        <v>58075.58346008393</v>
      </c>
    </row>
    <row r="29902" spans="1:8" x14ac:dyDescent="0.25">
      <c r="A29902" s="6">
        <v>45969</v>
      </c>
      <c r="B29902" s="7">
        <v>0.41666666666666669</v>
      </c>
      <c r="C29902" s="3">
        <v>168721.08000000002</v>
      </c>
      <c r="D29902" s="3">
        <v>168721.08000000002</v>
      </c>
      <c r="E29902" s="3">
        <v>117411.9770401148</v>
      </c>
      <c r="F29902" s="3">
        <v>82185.681454827776</v>
      </c>
      <c r="G29902" s="3">
        <v>53885.864390766554</v>
      </c>
      <c r="H29902" s="3">
        <v>57762.608616463949</v>
      </c>
    </row>
    <row r="29903" spans="1:8" x14ac:dyDescent="0.25">
      <c r="A29903" s="6">
        <v>45969</v>
      </c>
      <c r="B29903" s="7">
        <v>0.42708333333333331</v>
      </c>
      <c r="C29903" s="3">
        <v>168296.26</v>
      </c>
      <c r="D29903" s="3">
        <v>168296.26</v>
      </c>
      <c r="E29903" s="3">
        <v>117169.78563975357</v>
      </c>
      <c r="F29903" s="3">
        <v>81806.190259750569</v>
      </c>
      <c r="G29903" s="3">
        <v>53731.461071743179</v>
      </c>
      <c r="H29903" s="3">
        <v>59687.724779941796</v>
      </c>
    </row>
    <row r="29904" spans="1:8" x14ac:dyDescent="0.25">
      <c r="A29904" s="6">
        <v>45969</v>
      </c>
      <c r="B29904" s="7">
        <v>0.4375</v>
      </c>
      <c r="C29904" s="3">
        <v>164728.74</v>
      </c>
      <c r="D29904" s="3">
        <v>164728.74</v>
      </c>
      <c r="E29904" s="3">
        <v>115933.44038565153</v>
      </c>
      <c r="F29904" s="3">
        <v>80865.787946656725</v>
      </c>
      <c r="G29904" s="3">
        <v>53158.541201760832</v>
      </c>
      <c r="H29904" s="3">
        <v>60445.2284565179</v>
      </c>
    </row>
    <row r="29905" spans="1:8" x14ac:dyDescent="0.25">
      <c r="A29905" s="6">
        <v>45969</v>
      </c>
      <c r="B29905" s="7">
        <v>0.44791666666666669</v>
      </c>
      <c r="C29905" s="3">
        <v>164207.78</v>
      </c>
      <c r="D29905" s="3">
        <v>164207.78</v>
      </c>
      <c r="E29905" s="3">
        <v>114868.38528850833</v>
      </c>
      <c r="F29905" s="3">
        <v>80001.568099426499</v>
      </c>
      <c r="G29905" s="3">
        <v>51972.543038337528</v>
      </c>
      <c r="H29905" s="3">
        <v>62376.975967649065</v>
      </c>
    </row>
    <row r="29906" spans="1:8" x14ac:dyDescent="0.25">
      <c r="A29906" s="6">
        <v>45969</v>
      </c>
      <c r="B29906" s="7">
        <v>0.45833333333333331</v>
      </c>
      <c r="C29906" s="3">
        <v>165087.12</v>
      </c>
      <c r="D29906" s="3">
        <v>165087.12</v>
      </c>
      <c r="E29906" s="3">
        <v>114315.12546335869</v>
      </c>
      <c r="F29906" s="3">
        <v>79911.946244713137</v>
      </c>
      <c r="G29906" s="3">
        <v>51769.343742335113</v>
      </c>
      <c r="H29906" s="3">
        <v>63250.653896699027</v>
      </c>
    </row>
    <row r="29907" spans="1:8" x14ac:dyDescent="0.25">
      <c r="A29907" s="6">
        <v>45969</v>
      </c>
      <c r="B29907" s="7">
        <v>0.46875</v>
      </c>
      <c r="C29907" s="3">
        <v>167898.5</v>
      </c>
      <c r="D29907" s="3">
        <v>167898.5</v>
      </c>
      <c r="E29907" s="3">
        <v>115771.0999311565</v>
      </c>
      <c r="F29907" s="3">
        <v>80445.063717467448</v>
      </c>
      <c r="G29907" s="3">
        <v>52936.29195466495</v>
      </c>
      <c r="H29907" s="3">
        <v>59763.79736413309</v>
      </c>
    </row>
    <row r="29908" spans="1:8" x14ac:dyDescent="0.25">
      <c r="A29908" s="6">
        <v>45969</v>
      </c>
      <c r="B29908" s="7">
        <v>0.47916666666666669</v>
      </c>
      <c r="C29908" s="3">
        <v>166183.38</v>
      </c>
      <c r="D29908" s="3">
        <v>166183.38</v>
      </c>
      <c r="E29908" s="3">
        <v>115179.42452223106</v>
      </c>
      <c r="F29908" s="3">
        <v>80638.542024731985</v>
      </c>
      <c r="G29908" s="3">
        <v>53962.146961460516</v>
      </c>
      <c r="H29908" s="3">
        <v>58828.046764038394</v>
      </c>
    </row>
    <row r="29909" spans="1:8" x14ac:dyDescent="0.25">
      <c r="A29909" s="6">
        <v>45969</v>
      </c>
      <c r="B29909" s="7">
        <v>0.48958333333333331</v>
      </c>
      <c r="C29909" s="3">
        <v>162190.82</v>
      </c>
      <c r="D29909" s="3">
        <v>162190.82</v>
      </c>
      <c r="E29909" s="3">
        <v>114003.42495885341</v>
      </c>
      <c r="F29909" s="3">
        <v>79514.825245318178</v>
      </c>
      <c r="G29909" s="3">
        <v>53916.855939820227</v>
      </c>
      <c r="H29909" s="3">
        <v>60359.959477921053</v>
      </c>
    </row>
    <row r="29910" spans="1:8" x14ac:dyDescent="0.25">
      <c r="A29910" s="6">
        <v>45969</v>
      </c>
      <c r="B29910" s="7">
        <v>0.5</v>
      </c>
      <c r="C29910" s="3">
        <v>158448.62</v>
      </c>
      <c r="D29910" s="3">
        <v>158448.62</v>
      </c>
      <c r="E29910" s="3">
        <v>111120.28508141648</v>
      </c>
      <c r="F29910" s="3">
        <v>77279.51731506786</v>
      </c>
      <c r="G29910" s="3">
        <v>52542.916896909272</v>
      </c>
      <c r="H29910" s="3">
        <v>61227.848666466074</v>
      </c>
    </row>
    <row r="29911" spans="1:8" x14ac:dyDescent="0.25">
      <c r="A29911" s="6">
        <v>45969</v>
      </c>
      <c r="B29911" s="7">
        <v>0.51041666666666663</v>
      </c>
      <c r="C29911" s="3">
        <v>155046.76</v>
      </c>
      <c r="D29911" s="3">
        <v>155046.76</v>
      </c>
      <c r="E29911" s="3">
        <v>107786.77512081504</v>
      </c>
      <c r="F29911" s="3">
        <v>74219.713287450868</v>
      </c>
      <c r="G29911" s="3">
        <v>50318.578810298815</v>
      </c>
      <c r="H29911" s="3">
        <v>63218.05446668488</v>
      </c>
    </row>
    <row r="29912" spans="1:8" x14ac:dyDescent="0.25">
      <c r="A29912" s="6">
        <v>45969</v>
      </c>
      <c r="B29912" s="7">
        <v>0.52083333333333337</v>
      </c>
      <c r="C29912" s="3">
        <v>150239.53999999998</v>
      </c>
      <c r="D29912" s="3">
        <v>150239.53999999998</v>
      </c>
      <c r="E29912" s="3">
        <v>102406.70635979105</v>
      </c>
      <c r="F29912" s="3">
        <v>71122.779357179141</v>
      </c>
      <c r="G29912" s="3">
        <v>47856.208774621824</v>
      </c>
      <c r="H29912" s="3">
        <v>62608.8532699766</v>
      </c>
    </row>
    <row r="29913" spans="1:8" x14ac:dyDescent="0.25">
      <c r="A29913" s="6">
        <v>45969</v>
      </c>
      <c r="B29913" s="7">
        <v>0.53125</v>
      </c>
      <c r="C29913" s="3">
        <v>146719.54</v>
      </c>
      <c r="D29913" s="3">
        <v>146719.54</v>
      </c>
      <c r="E29913" s="3">
        <v>99091.04527594996</v>
      </c>
      <c r="F29913" s="3">
        <v>70285.623747141755</v>
      </c>
      <c r="G29913" s="3">
        <v>46364.603061566071</v>
      </c>
      <c r="H29913" s="3">
        <v>63362.752184030978</v>
      </c>
    </row>
    <row r="29914" spans="1:8" x14ac:dyDescent="0.25">
      <c r="A29914" s="6">
        <v>45969</v>
      </c>
      <c r="B29914" s="7">
        <v>0.54166666666666663</v>
      </c>
      <c r="C29914" s="3">
        <v>145479.18</v>
      </c>
      <c r="D29914" s="3">
        <v>145479.18</v>
      </c>
      <c r="E29914" s="3">
        <v>99512.757713772662</v>
      </c>
      <c r="F29914" s="3">
        <v>71602.599879555666</v>
      </c>
      <c r="G29914" s="3">
        <v>47304.580482508863</v>
      </c>
      <c r="H29914" s="3">
        <v>63635.165382392515</v>
      </c>
    </row>
    <row r="29915" spans="1:8" x14ac:dyDescent="0.25">
      <c r="A29915" s="6">
        <v>45969</v>
      </c>
      <c r="B29915" s="7">
        <v>0.55208333333333337</v>
      </c>
      <c r="C29915" s="3">
        <v>148047.9</v>
      </c>
      <c r="D29915" s="3">
        <v>148047.9</v>
      </c>
      <c r="E29915" s="3">
        <v>103422.08557225553</v>
      </c>
      <c r="F29915" s="3">
        <v>72932.751655493805</v>
      </c>
      <c r="G29915" s="3">
        <v>48130.414989538956</v>
      </c>
      <c r="H29915" s="3">
        <v>60447.910673303079</v>
      </c>
    </row>
    <row r="29916" spans="1:8" x14ac:dyDescent="0.25">
      <c r="A29916" s="6">
        <v>45969</v>
      </c>
      <c r="B29916" s="7">
        <v>0.5625</v>
      </c>
      <c r="C29916" s="3">
        <v>150933.19999999998</v>
      </c>
      <c r="D29916" s="3">
        <v>150933.19999999998</v>
      </c>
      <c r="E29916" s="3">
        <v>105598.77323087625</v>
      </c>
      <c r="F29916" s="3">
        <v>72349.334717258258</v>
      </c>
      <c r="G29916" s="3">
        <v>48881.085733344225</v>
      </c>
      <c r="H29916" s="3">
        <v>58922.923284521872</v>
      </c>
    </row>
    <row r="29917" spans="1:8" x14ac:dyDescent="0.25">
      <c r="A29917" s="6">
        <v>45969</v>
      </c>
      <c r="B29917" s="7">
        <v>0.57291666666666663</v>
      </c>
      <c r="C29917" s="3">
        <v>152313.26</v>
      </c>
      <c r="D29917" s="3">
        <v>152313.26</v>
      </c>
      <c r="E29917" s="3">
        <v>106099.70648180864</v>
      </c>
      <c r="F29917" s="3">
        <v>73379.84126607576</v>
      </c>
      <c r="G29917" s="3">
        <v>50268.592390987811</v>
      </c>
      <c r="H29917" s="3">
        <v>57545.980566700397</v>
      </c>
    </row>
    <row r="29918" spans="1:8" x14ac:dyDescent="0.25">
      <c r="A29918" s="6">
        <v>45969</v>
      </c>
      <c r="B29918" s="7">
        <v>0.58333333333333337</v>
      </c>
      <c r="C29918" s="3">
        <v>155614.79999999999</v>
      </c>
      <c r="D29918" s="3">
        <v>155614.79999999999</v>
      </c>
      <c r="E29918" s="3">
        <v>107602.03235880383</v>
      </c>
      <c r="F29918" s="3">
        <v>73935.431398287648</v>
      </c>
      <c r="G29918" s="3">
        <v>51700.120933196187</v>
      </c>
      <c r="H29918" s="3">
        <v>57838.203707790548</v>
      </c>
    </row>
    <row r="29919" spans="1:8" x14ac:dyDescent="0.25">
      <c r="A29919" s="6">
        <v>45969</v>
      </c>
      <c r="B29919" s="7">
        <v>0.59375</v>
      </c>
      <c r="C29919" s="3">
        <v>161514.32</v>
      </c>
      <c r="D29919" s="3">
        <v>161514.32</v>
      </c>
      <c r="E29919" s="3">
        <v>112012.24161014133</v>
      </c>
      <c r="F29919" s="3">
        <v>76310.056476083395</v>
      </c>
      <c r="G29919" s="3">
        <v>53929.189195165338</v>
      </c>
      <c r="H29919" s="3">
        <v>56036.581024913023</v>
      </c>
    </row>
    <row r="29920" spans="1:8" x14ac:dyDescent="0.25">
      <c r="A29920" s="6">
        <v>45969</v>
      </c>
      <c r="B29920" s="7">
        <v>0.60416666666666663</v>
      </c>
      <c r="C29920" s="3">
        <v>166582.68</v>
      </c>
      <c r="D29920" s="3">
        <v>166582.68</v>
      </c>
      <c r="E29920" s="3">
        <v>115962.85784379016</v>
      </c>
      <c r="F29920" s="3">
        <v>78714.455077800667</v>
      </c>
      <c r="G29920" s="3">
        <v>55269.441428003411</v>
      </c>
      <c r="H29920" s="3">
        <v>55554.033423984692</v>
      </c>
    </row>
    <row r="29921" spans="1:8" x14ac:dyDescent="0.25">
      <c r="A29921" s="6">
        <v>45969</v>
      </c>
      <c r="B29921" s="7">
        <v>0.61458333333333337</v>
      </c>
      <c r="C29921" s="3">
        <v>167460.26</v>
      </c>
      <c r="D29921" s="3">
        <v>167460.26</v>
      </c>
      <c r="E29921" s="3">
        <v>117442.32547565443</v>
      </c>
      <c r="F29921" s="3">
        <v>79892.858978457502</v>
      </c>
      <c r="G29921" s="3">
        <v>55861.039892186382</v>
      </c>
      <c r="H29921" s="3">
        <v>55669.026872181093</v>
      </c>
    </row>
    <row r="29922" spans="1:8" x14ac:dyDescent="0.25">
      <c r="A29922" s="6">
        <v>45969</v>
      </c>
      <c r="B29922" s="7">
        <v>0.625</v>
      </c>
      <c r="C29922" s="3">
        <v>169476.34</v>
      </c>
      <c r="D29922" s="3">
        <v>169476.34</v>
      </c>
      <c r="E29922" s="3">
        <v>120422.01948976285</v>
      </c>
      <c r="F29922" s="3">
        <v>82464.805548092962</v>
      </c>
      <c r="G29922" s="3">
        <v>57953.543345615188</v>
      </c>
      <c r="H29922" s="3">
        <v>57616.5801588471</v>
      </c>
    </row>
    <row r="29923" spans="1:8" x14ac:dyDescent="0.25">
      <c r="A29923" s="6">
        <v>45969</v>
      </c>
      <c r="B29923" s="7">
        <v>0.63541666666666663</v>
      </c>
      <c r="C29923" s="3">
        <v>171719.24</v>
      </c>
      <c r="D29923" s="3">
        <v>171719.24</v>
      </c>
      <c r="E29923" s="3">
        <v>121560.43375316435</v>
      </c>
      <c r="F29923" s="3">
        <v>83205.491667350492</v>
      </c>
      <c r="G29923" s="3">
        <v>58885.413205985315</v>
      </c>
      <c r="H29923" s="3">
        <v>58315.822936025754</v>
      </c>
    </row>
    <row r="29924" spans="1:8" x14ac:dyDescent="0.25">
      <c r="A29924" s="6">
        <v>45969</v>
      </c>
      <c r="B29924" s="7">
        <v>0.64583333333333337</v>
      </c>
      <c r="C29924" s="3">
        <v>170815.47999999998</v>
      </c>
      <c r="D29924" s="3">
        <v>170815.47999999998</v>
      </c>
      <c r="E29924" s="3">
        <v>119868.45539652933</v>
      </c>
      <c r="F29924" s="3">
        <v>81538.824697542092</v>
      </c>
      <c r="G29924" s="3">
        <v>58717.337262094239</v>
      </c>
      <c r="H29924" s="3">
        <v>58006.765949530694</v>
      </c>
    </row>
    <row r="29925" spans="1:8" x14ac:dyDescent="0.25">
      <c r="A29925" s="6">
        <v>45969</v>
      </c>
      <c r="B29925" s="7">
        <v>0.65625</v>
      </c>
      <c r="C29925" s="3">
        <v>171949.14</v>
      </c>
      <c r="D29925" s="3">
        <v>171949.14</v>
      </c>
      <c r="E29925" s="3">
        <v>120064.33371314211</v>
      </c>
      <c r="F29925" s="3">
        <v>81519.618049692392</v>
      </c>
      <c r="G29925" s="3">
        <v>58465.855577058581</v>
      </c>
      <c r="H29925" s="3">
        <v>57646.884512906407</v>
      </c>
    </row>
    <row r="29926" spans="1:8" x14ac:dyDescent="0.25">
      <c r="A29926" s="6">
        <v>45969</v>
      </c>
      <c r="B29926" s="7">
        <v>0.66666666666666663</v>
      </c>
      <c r="C29926" s="3">
        <v>173968.74000000002</v>
      </c>
      <c r="D29926" s="3">
        <v>173968.74000000002</v>
      </c>
      <c r="E29926" s="3">
        <v>121397.71406295348</v>
      </c>
      <c r="F29926" s="3">
        <v>82501.364988257832</v>
      </c>
      <c r="G29926" s="3">
        <v>59813.296672962882</v>
      </c>
      <c r="H29926" s="3">
        <v>58867.217931662977</v>
      </c>
    </row>
    <row r="29927" spans="1:8" x14ac:dyDescent="0.25">
      <c r="A29927" s="6">
        <v>45969</v>
      </c>
      <c r="B29927" s="7">
        <v>0.67708333333333337</v>
      </c>
      <c r="C29927" s="3">
        <v>177615.24</v>
      </c>
      <c r="D29927" s="3">
        <v>177615.24</v>
      </c>
      <c r="E29927" s="3">
        <v>123922.04844312904</v>
      </c>
      <c r="F29927" s="3">
        <v>84555.26233177392</v>
      </c>
      <c r="G29927" s="3">
        <v>61199.682049390263</v>
      </c>
      <c r="H29927" s="3">
        <v>60227.767951925089</v>
      </c>
    </row>
    <row r="29928" spans="1:8" x14ac:dyDescent="0.25">
      <c r="A29928" s="6">
        <v>45969</v>
      </c>
      <c r="B29928" s="7">
        <v>0.6875</v>
      </c>
      <c r="C29928" s="3">
        <v>181194.41999999998</v>
      </c>
      <c r="D29928" s="3">
        <v>181194.41999999998</v>
      </c>
      <c r="E29928" s="3">
        <v>126269.14722401241</v>
      </c>
      <c r="F29928" s="3">
        <v>86903.828760902237</v>
      </c>
      <c r="G29928" s="3">
        <v>62387.030030077549</v>
      </c>
      <c r="H29928" s="3">
        <v>61329.345293639904</v>
      </c>
    </row>
    <row r="29929" spans="1:8" x14ac:dyDescent="0.25">
      <c r="A29929" s="6">
        <v>45969</v>
      </c>
      <c r="B29929" s="7">
        <v>0.69791666666666663</v>
      </c>
      <c r="C29929" s="3">
        <v>181107.3</v>
      </c>
      <c r="D29929" s="3">
        <v>181107.3</v>
      </c>
      <c r="E29929" s="3">
        <v>127767.88425147907</v>
      </c>
      <c r="F29929" s="3">
        <v>88203.130767787588</v>
      </c>
      <c r="G29929" s="3">
        <v>63543.100892935312</v>
      </c>
      <c r="H29929" s="3">
        <v>62573.241582537237</v>
      </c>
    </row>
    <row r="29930" spans="1:8" x14ac:dyDescent="0.25">
      <c r="A29930" s="6">
        <v>45969</v>
      </c>
      <c r="B29930" s="7">
        <v>0.70833333333333337</v>
      </c>
      <c r="C29930" s="3">
        <v>184332.27999999997</v>
      </c>
      <c r="D29930" s="3">
        <v>184332.27999999997</v>
      </c>
      <c r="E29930" s="3">
        <v>130682.15928809749</v>
      </c>
      <c r="F29930" s="3">
        <v>90163.531886754485</v>
      </c>
      <c r="G29930" s="3">
        <v>65206.248437958508</v>
      </c>
      <c r="H29930" s="3">
        <v>64078.749502776765</v>
      </c>
    </row>
    <row r="29931" spans="1:8" x14ac:dyDescent="0.25">
      <c r="A29931" s="6">
        <v>45969</v>
      </c>
      <c r="B29931" s="7">
        <v>0.71875</v>
      </c>
      <c r="C29931" s="3">
        <v>186129.46</v>
      </c>
      <c r="D29931" s="3">
        <v>186129.46</v>
      </c>
      <c r="E29931" s="3">
        <v>132095.75487320512</v>
      </c>
      <c r="F29931" s="3">
        <v>91075.655546372305</v>
      </c>
      <c r="G29931" s="3">
        <v>67359.726844114601</v>
      </c>
      <c r="H29931" s="3">
        <v>66222.818892068361</v>
      </c>
    </row>
    <row r="29932" spans="1:8" x14ac:dyDescent="0.25">
      <c r="A29932" s="6">
        <v>45969</v>
      </c>
      <c r="B29932" s="7">
        <v>0.72916666666666663</v>
      </c>
      <c r="C29932" s="3">
        <v>187346.94</v>
      </c>
      <c r="D29932" s="3">
        <v>187346.94</v>
      </c>
      <c r="E29932" s="3">
        <v>133107.58520999964</v>
      </c>
      <c r="F29932" s="3">
        <v>91700.65277139307</v>
      </c>
      <c r="G29932" s="3">
        <v>68445.640110521505</v>
      </c>
      <c r="H29932" s="3">
        <v>67271.019602008993</v>
      </c>
    </row>
    <row r="29933" spans="1:8" x14ac:dyDescent="0.25">
      <c r="A29933" s="6">
        <v>45969</v>
      </c>
      <c r="B29933" s="7">
        <v>0.73958333333333337</v>
      </c>
      <c r="C29933" s="3">
        <v>187407</v>
      </c>
      <c r="D29933" s="3">
        <v>187407</v>
      </c>
      <c r="E29933" s="3">
        <v>133183.91545272843</v>
      </c>
      <c r="F29933" s="3">
        <v>91966.166122698618</v>
      </c>
      <c r="G29933" s="3">
        <v>68789.953374329678</v>
      </c>
      <c r="H29933" s="3">
        <v>67593.628182657849</v>
      </c>
    </row>
    <row r="29934" spans="1:8" x14ac:dyDescent="0.25">
      <c r="A29934" s="6">
        <v>45969</v>
      </c>
      <c r="B29934" s="7">
        <v>0.75</v>
      </c>
      <c r="C29934" s="3">
        <v>186608.62</v>
      </c>
      <c r="D29934" s="3">
        <v>186608.62</v>
      </c>
      <c r="E29934" s="3">
        <v>132043.43320809232</v>
      </c>
      <c r="F29934" s="3">
        <v>91033.76918429161</v>
      </c>
      <c r="G29934" s="3">
        <v>68243.571179322476</v>
      </c>
      <c r="H29934" s="3">
        <v>67067.332528664818</v>
      </c>
    </row>
    <row r="29935" spans="1:8" x14ac:dyDescent="0.25">
      <c r="A29935" s="6">
        <v>45969</v>
      </c>
      <c r="B29935" s="7">
        <v>0.76041666666666663</v>
      </c>
      <c r="C29935" s="3">
        <v>185722.90000000002</v>
      </c>
      <c r="D29935" s="3">
        <v>185722.90000000002</v>
      </c>
      <c r="E29935" s="3">
        <v>131377.35524511107</v>
      </c>
      <c r="F29935" s="3">
        <v>91053.439103043085</v>
      </c>
      <c r="G29935" s="3">
        <v>67298.525546513658</v>
      </c>
      <c r="H29935" s="3">
        <v>66162.259307847533</v>
      </c>
    </row>
    <row r="29936" spans="1:8" x14ac:dyDescent="0.25">
      <c r="A29936" s="6">
        <v>45969</v>
      </c>
      <c r="B29936" s="7">
        <v>0.77083333333333337</v>
      </c>
      <c r="C29936" s="3">
        <v>184285.64</v>
      </c>
      <c r="D29936" s="3">
        <v>184285.64</v>
      </c>
      <c r="E29936" s="3">
        <v>130722.85522577248</v>
      </c>
      <c r="F29936" s="3">
        <v>90654.88025259682</v>
      </c>
      <c r="G29936" s="3">
        <v>66455.899355271162</v>
      </c>
      <c r="H29936" s="3">
        <v>65350.708564950546</v>
      </c>
    </row>
    <row r="29937" spans="1:8" x14ac:dyDescent="0.25">
      <c r="A29937" s="6">
        <v>45969</v>
      </c>
      <c r="B29937" s="7">
        <v>0.78125</v>
      </c>
      <c r="C29937" s="3">
        <v>182503.2</v>
      </c>
      <c r="D29937" s="3">
        <v>182503.2</v>
      </c>
      <c r="E29937" s="3">
        <v>128979.87365730305</v>
      </c>
      <c r="F29937" s="3">
        <v>89343.112540173242</v>
      </c>
      <c r="G29937" s="3">
        <v>65149.371500604349</v>
      </c>
      <c r="H29937" s="3">
        <v>64075.55984598121</v>
      </c>
    </row>
    <row r="29938" spans="1:8" x14ac:dyDescent="0.25">
      <c r="A29938" s="6">
        <v>45969</v>
      </c>
      <c r="B29938" s="7">
        <v>0.79166666666666663</v>
      </c>
      <c r="C29938" s="3">
        <v>179066.8</v>
      </c>
      <c r="D29938" s="3">
        <v>179066.8</v>
      </c>
      <c r="E29938" s="3">
        <v>126567.74969649728</v>
      </c>
      <c r="F29938" s="3">
        <v>87621.590767548754</v>
      </c>
      <c r="G29938" s="3">
        <v>64320.833832081516</v>
      </c>
      <c r="H29938" s="3">
        <v>63274.112562244634</v>
      </c>
    </row>
    <row r="29939" spans="1:8" x14ac:dyDescent="0.25">
      <c r="A29939" s="6">
        <v>45969</v>
      </c>
      <c r="B29939" s="7">
        <v>0.80208333333333337</v>
      </c>
      <c r="C29939" s="3">
        <v>176057.63999999998</v>
      </c>
      <c r="D29939" s="3">
        <v>176057.63999999998</v>
      </c>
      <c r="E29939" s="3">
        <v>123530.25184342582</v>
      </c>
      <c r="F29939" s="3">
        <v>85244.471996618318</v>
      </c>
      <c r="G29939" s="3">
        <v>62783.365836211524</v>
      </c>
      <c r="H29939" s="3">
        <v>61879.092243896397</v>
      </c>
    </row>
    <row r="29940" spans="1:8" x14ac:dyDescent="0.25">
      <c r="A29940" s="6">
        <v>45969</v>
      </c>
      <c r="B29940" s="7">
        <v>0.8125</v>
      </c>
      <c r="C29940" s="3">
        <v>171039.66</v>
      </c>
      <c r="D29940" s="3">
        <v>171039.66</v>
      </c>
      <c r="E29940" s="3">
        <v>120936.76000150593</v>
      </c>
      <c r="F29940" s="3">
        <v>83496.750502710987</v>
      </c>
      <c r="G29940" s="3">
        <v>61533.842403284165</v>
      </c>
      <c r="H29940" s="3">
        <v>60734.033164802066</v>
      </c>
    </row>
    <row r="29941" spans="1:8" x14ac:dyDescent="0.25">
      <c r="A29941" s="6">
        <v>45969</v>
      </c>
      <c r="B29941" s="7">
        <v>0.82291666666666663</v>
      </c>
      <c r="C29941" s="3">
        <v>167966.7</v>
      </c>
      <c r="D29941" s="3">
        <v>167966.7</v>
      </c>
      <c r="E29941" s="3">
        <v>118803.81656931383</v>
      </c>
      <c r="F29941" s="3">
        <v>81964.893366842298</v>
      </c>
      <c r="G29941" s="3">
        <v>60223.844792206932</v>
      </c>
      <c r="H29941" s="3">
        <v>59558.910758866914</v>
      </c>
    </row>
    <row r="29942" spans="1:8" x14ac:dyDescent="0.25">
      <c r="A29942" s="6">
        <v>45969</v>
      </c>
      <c r="B29942" s="7">
        <v>0.83333333333333337</v>
      </c>
      <c r="C29942" s="3">
        <v>162721.68</v>
      </c>
      <c r="D29942" s="3">
        <v>162721.68</v>
      </c>
      <c r="E29942" s="3">
        <v>116536.33615413622</v>
      </c>
      <c r="F29942" s="3">
        <v>80213.645389472775</v>
      </c>
      <c r="G29942" s="3">
        <v>58557.673823819336</v>
      </c>
      <c r="H29942" s="3">
        <v>57987.179719090214</v>
      </c>
    </row>
    <row r="29943" spans="1:8" x14ac:dyDescent="0.25">
      <c r="A29943" s="6">
        <v>45969</v>
      </c>
      <c r="B29943" s="7">
        <v>0.84375</v>
      </c>
      <c r="C29943" s="3">
        <v>157327.5</v>
      </c>
      <c r="D29943" s="3">
        <v>157327.5</v>
      </c>
      <c r="E29943" s="3">
        <v>112551.37476536899</v>
      </c>
      <c r="F29943" s="3">
        <v>77644.629585945382</v>
      </c>
      <c r="G29943" s="3">
        <v>56339.010767704749</v>
      </c>
      <c r="H29943" s="3">
        <v>55931.591195619229</v>
      </c>
    </row>
    <row r="29944" spans="1:8" x14ac:dyDescent="0.25">
      <c r="A29944" s="6">
        <v>45969</v>
      </c>
      <c r="B29944" s="7">
        <v>0.85416666666666663</v>
      </c>
      <c r="C29944" s="3">
        <v>152655.36000000002</v>
      </c>
      <c r="D29944" s="3">
        <v>152655.36000000002</v>
      </c>
      <c r="E29944" s="3">
        <v>110099.11047706626</v>
      </c>
      <c r="F29944" s="3">
        <v>76309.79126514864</v>
      </c>
      <c r="G29944" s="3">
        <v>54561.310736629355</v>
      </c>
      <c r="H29944" s="3">
        <v>54111.442439992446</v>
      </c>
    </row>
    <row r="29945" spans="1:8" x14ac:dyDescent="0.25">
      <c r="A29945" s="6">
        <v>45969</v>
      </c>
      <c r="B29945" s="7">
        <v>0.86458333333333337</v>
      </c>
      <c r="C29945" s="3">
        <v>149874.78</v>
      </c>
      <c r="D29945" s="3">
        <v>149874.78</v>
      </c>
      <c r="E29945" s="3">
        <v>109197.82804681986</v>
      </c>
      <c r="F29945" s="3">
        <v>75722.921562067713</v>
      </c>
      <c r="G29945" s="3">
        <v>53438.640224274845</v>
      </c>
      <c r="H29945" s="3">
        <v>52958.384280063088</v>
      </c>
    </row>
    <row r="29946" spans="1:8" x14ac:dyDescent="0.25">
      <c r="A29946" s="6">
        <v>45969</v>
      </c>
      <c r="B29946" s="7">
        <v>0.875</v>
      </c>
      <c r="C29946" s="3">
        <v>145716.34</v>
      </c>
      <c r="D29946" s="3">
        <v>145716.34</v>
      </c>
      <c r="E29946" s="3">
        <v>106300.83040270103</v>
      </c>
      <c r="F29946" s="3">
        <v>74004.332404536472</v>
      </c>
      <c r="G29946" s="3">
        <v>52026.504801940871</v>
      </c>
      <c r="H29946" s="3">
        <v>51615.688653769299</v>
      </c>
    </row>
    <row r="29947" spans="1:8" x14ac:dyDescent="0.25">
      <c r="A29947" s="6">
        <v>45969</v>
      </c>
      <c r="B29947" s="7">
        <v>0.88541666666666663</v>
      </c>
      <c r="C29947" s="3">
        <v>141772.18</v>
      </c>
      <c r="D29947" s="3">
        <v>141772.18</v>
      </c>
      <c r="E29947" s="3">
        <v>104515.90491921287</v>
      </c>
      <c r="F29947" s="3">
        <v>72434.847303496645</v>
      </c>
      <c r="G29947" s="3">
        <v>50891.896420432735</v>
      </c>
      <c r="H29947" s="3">
        <v>50517.829759518609</v>
      </c>
    </row>
    <row r="29948" spans="1:8" x14ac:dyDescent="0.25">
      <c r="A29948" s="6">
        <v>45969</v>
      </c>
      <c r="B29948" s="7">
        <v>0.89583333333333337</v>
      </c>
      <c r="C29948" s="3">
        <v>137095.20000000001</v>
      </c>
      <c r="D29948" s="3">
        <v>137095.20000000001</v>
      </c>
      <c r="E29948" s="3">
        <v>102771.51178909943</v>
      </c>
      <c r="F29948" s="3">
        <v>71185.374034568158</v>
      </c>
      <c r="G29948" s="3">
        <v>49875.761726170145</v>
      </c>
      <c r="H29948" s="3">
        <v>49667.162481471234</v>
      </c>
    </row>
    <row r="29949" spans="1:8" x14ac:dyDescent="0.25">
      <c r="A29949" s="6">
        <v>45969</v>
      </c>
      <c r="B29949" s="7">
        <v>0.90625</v>
      </c>
      <c r="C29949" s="3">
        <v>136045.79999999999</v>
      </c>
      <c r="D29949" s="3">
        <v>136045.79999999999</v>
      </c>
      <c r="E29949" s="3">
        <v>103464.32075358523</v>
      </c>
      <c r="F29949" s="3">
        <v>72495.855768550202</v>
      </c>
      <c r="G29949" s="3">
        <v>51826.411629504422</v>
      </c>
      <c r="H29949" s="3">
        <v>51471.34170468925</v>
      </c>
    </row>
    <row r="29950" spans="1:8" x14ac:dyDescent="0.25">
      <c r="A29950" s="6">
        <v>45969</v>
      </c>
      <c r="B29950" s="7">
        <v>0.91666666666666663</v>
      </c>
      <c r="C29950" s="3">
        <v>136241.60000000001</v>
      </c>
      <c r="D29950" s="3">
        <v>136241.60000000001</v>
      </c>
      <c r="E29950" s="3">
        <v>104239.01821535705</v>
      </c>
      <c r="F29950" s="3">
        <v>72228.831621579535</v>
      </c>
      <c r="G29950" s="3">
        <v>52362.135341595073</v>
      </c>
      <c r="H29950" s="3">
        <v>51904.185952017237</v>
      </c>
    </row>
    <row r="29951" spans="1:8" x14ac:dyDescent="0.25">
      <c r="A29951" s="6">
        <v>45969</v>
      </c>
      <c r="B29951" s="7">
        <v>0.92708333333333337</v>
      </c>
      <c r="C29951" s="3">
        <v>134171.84</v>
      </c>
      <c r="D29951" s="3">
        <v>134171.84</v>
      </c>
      <c r="E29951" s="3">
        <v>101288.64432192163</v>
      </c>
      <c r="F29951" s="3">
        <v>70309.069479893049</v>
      </c>
      <c r="G29951" s="3">
        <v>51025.280642816317</v>
      </c>
      <c r="H29951" s="3">
        <v>50584.482508995279</v>
      </c>
    </row>
    <row r="29952" spans="1:8" x14ac:dyDescent="0.25">
      <c r="A29952" s="6">
        <v>45969</v>
      </c>
      <c r="B29952" s="7">
        <v>0.9375</v>
      </c>
      <c r="C29952" s="3">
        <v>132138.82</v>
      </c>
      <c r="D29952" s="3">
        <v>132138.82</v>
      </c>
      <c r="E29952" s="3">
        <v>98735.013887853172</v>
      </c>
      <c r="F29952" s="3">
        <v>68612.652843341653</v>
      </c>
      <c r="G29952" s="3">
        <v>49328.789506487985</v>
      </c>
      <c r="H29952" s="3">
        <v>48968.601853812193</v>
      </c>
    </row>
    <row r="29953" spans="1:8" x14ac:dyDescent="0.25">
      <c r="A29953" s="6">
        <v>45969</v>
      </c>
      <c r="B29953" s="7">
        <v>0.94791666666666663</v>
      </c>
      <c r="C29953" s="3">
        <v>130136.6</v>
      </c>
      <c r="D29953" s="3">
        <v>130136.6</v>
      </c>
      <c r="E29953" s="3">
        <v>97091.994856867954</v>
      </c>
      <c r="F29953" s="3">
        <v>67615.004024888665</v>
      </c>
      <c r="G29953" s="3">
        <v>47589.966388577232</v>
      </c>
      <c r="H29953" s="3">
        <v>47371.869947499297</v>
      </c>
    </row>
    <row r="29954" spans="1:8" x14ac:dyDescent="0.25">
      <c r="A29954" s="6">
        <v>45969</v>
      </c>
      <c r="B29954" s="7">
        <v>0.95833333333333337</v>
      </c>
      <c r="C29954" s="3">
        <v>127433.45999999999</v>
      </c>
      <c r="D29954" s="3">
        <v>127433.45999999999</v>
      </c>
      <c r="E29954" s="3">
        <v>94211.973250371841</v>
      </c>
      <c r="F29954" s="3">
        <v>65690.378811815899</v>
      </c>
      <c r="G29954" s="3">
        <v>45506.967452761994</v>
      </c>
      <c r="H29954" s="3">
        <v>45330.963884954792</v>
      </c>
    </row>
    <row r="29955" spans="1:8" x14ac:dyDescent="0.25">
      <c r="A29955" s="6">
        <v>45969</v>
      </c>
      <c r="B29955" s="7">
        <v>0.96875</v>
      </c>
      <c r="C29955" s="3">
        <v>123024.88</v>
      </c>
      <c r="D29955" s="3">
        <v>123024.88</v>
      </c>
      <c r="E29955" s="3">
        <v>90923.350458076093</v>
      </c>
      <c r="F29955" s="3">
        <v>63273.96462319827</v>
      </c>
      <c r="G29955" s="3">
        <v>43546.244190456899</v>
      </c>
      <c r="H29955" s="3">
        <v>43308.959405978356</v>
      </c>
    </row>
    <row r="29956" spans="1:8" x14ac:dyDescent="0.25">
      <c r="A29956" s="6">
        <v>45969</v>
      </c>
      <c r="B29956" s="7">
        <v>0.97916666666666663</v>
      </c>
      <c r="C29956" s="3">
        <v>118533.14</v>
      </c>
      <c r="D29956" s="3">
        <v>118533.14</v>
      </c>
      <c r="E29956" s="3">
        <v>87667.08201505852</v>
      </c>
      <c r="F29956" s="3">
        <v>61239.307256022992</v>
      </c>
      <c r="G29956" s="3">
        <v>41419.230068805555</v>
      </c>
      <c r="H29956" s="3">
        <v>41400.106333051212</v>
      </c>
    </row>
    <row r="29957" spans="1:8" x14ac:dyDescent="0.25">
      <c r="A29957" s="6">
        <v>45969</v>
      </c>
      <c r="B29957" s="7">
        <v>0.98958333333333337</v>
      </c>
      <c r="C29957" s="3">
        <v>113974.3</v>
      </c>
      <c r="D29957" s="3">
        <v>113974.3</v>
      </c>
      <c r="E29957" s="3">
        <v>84568.860720268494</v>
      </c>
      <c r="F29957" s="3">
        <v>58881.40233721563</v>
      </c>
      <c r="G29957" s="3">
        <v>39772.933008414228</v>
      </c>
      <c r="H29957" s="3">
        <v>39633.995250405969</v>
      </c>
    </row>
    <row r="29958" spans="1:8" x14ac:dyDescent="0.25">
      <c r="A29958" s="6">
        <v>45970</v>
      </c>
      <c r="B29958" s="7">
        <v>0</v>
      </c>
      <c r="C29958" s="3">
        <v>109426.23999999999</v>
      </c>
      <c r="D29958" s="3">
        <v>109426.23999999999</v>
      </c>
      <c r="E29958" s="3">
        <v>80917.598085714228</v>
      </c>
      <c r="F29958" s="3">
        <v>56015.511220514811</v>
      </c>
      <c r="G29958" s="3">
        <v>37963.661070698712</v>
      </c>
      <c r="H29958" s="3">
        <v>37713.74551012853</v>
      </c>
    </row>
    <row r="29959" spans="1:8" x14ac:dyDescent="0.25">
      <c r="A29959" s="6">
        <v>45970</v>
      </c>
      <c r="B29959" s="7">
        <v>1.0416666666666666E-2</v>
      </c>
      <c r="C29959" s="3">
        <v>105810.54000000001</v>
      </c>
      <c r="D29959" s="3">
        <v>105810.54000000001</v>
      </c>
      <c r="E29959" s="3">
        <v>78823.476309236517</v>
      </c>
      <c r="F29959" s="3">
        <v>54235.95520297443</v>
      </c>
      <c r="G29959" s="3">
        <v>36423.914562073449</v>
      </c>
      <c r="H29959" s="3">
        <v>36098.059422391183</v>
      </c>
    </row>
    <row r="29960" spans="1:8" x14ac:dyDescent="0.25">
      <c r="A29960" s="6">
        <v>45970</v>
      </c>
      <c r="B29960" s="7">
        <v>2.0833333333333332E-2</v>
      </c>
      <c r="C29960" s="3">
        <v>102788.4</v>
      </c>
      <c r="D29960" s="3">
        <v>102788.4</v>
      </c>
      <c r="E29960" s="3">
        <v>77339.098182832953</v>
      </c>
      <c r="F29960" s="3">
        <v>52739.190141216946</v>
      </c>
      <c r="G29960" s="3">
        <v>35295.661433197849</v>
      </c>
      <c r="H29960" s="3">
        <v>34927.088898757225</v>
      </c>
    </row>
    <row r="29961" spans="1:8" x14ac:dyDescent="0.25">
      <c r="A29961" s="6">
        <v>45970</v>
      </c>
      <c r="B29961" s="7">
        <v>3.125E-2</v>
      </c>
      <c r="C29961" s="3">
        <v>100727</v>
      </c>
      <c r="D29961" s="3">
        <v>100727</v>
      </c>
      <c r="E29961" s="3">
        <v>76968.952548237372</v>
      </c>
      <c r="F29961" s="3">
        <v>52613.465253391776</v>
      </c>
      <c r="G29961" s="3">
        <v>34126.653236025828</v>
      </c>
      <c r="H29961" s="3">
        <v>33844.504674527547</v>
      </c>
    </row>
    <row r="29962" spans="1:8" x14ac:dyDescent="0.25">
      <c r="A29962" s="6">
        <v>45970</v>
      </c>
      <c r="B29962" s="7">
        <v>4.1666666666666664E-2</v>
      </c>
      <c r="C29962" s="3">
        <v>98077.540000000008</v>
      </c>
      <c r="D29962" s="3">
        <v>98077.540000000008</v>
      </c>
      <c r="E29962" s="3">
        <v>75590.937365207952</v>
      </c>
      <c r="F29962" s="3">
        <v>51448.191518031694</v>
      </c>
      <c r="G29962" s="3">
        <v>32754.893202119321</v>
      </c>
      <c r="H29962" s="3">
        <v>32527.709729537921</v>
      </c>
    </row>
    <row r="29963" spans="1:8" x14ac:dyDescent="0.25">
      <c r="A29963" s="6">
        <v>45970</v>
      </c>
      <c r="B29963" s="7">
        <v>5.2083333333333336E-2</v>
      </c>
      <c r="C29963" s="3">
        <v>96842.02</v>
      </c>
      <c r="D29963" s="3">
        <v>96842.02</v>
      </c>
      <c r="E29963" s="3">
        <v>74484.307553985636</v>
      </c>
      <c r="F29963" s="3">
        <v>51120.436872908693</v>
      </c>
      <c r="G29963" s="3">
        <v>32127.824536415454</v>
      </c>
      <c r="H29963" s="3">
        <v>31886.890796565611</v>
      </c>
    </row>
    <row r="29964" spans="1:8" x14ac:dyDescent="0.25">
      <c r="A29964" s="6">
        <v>45970</v>
      </c>
      <c r="B29964" s="7">
        <v>6.25E-2</v>
      </c>
      <c r="C29964" s="3">
        <v>95918.239999999991</v>
      </c>
      <c r="D29964" s="3">
        <v>95918.239999999991</v>
      </c>
      <c r="E29964" s="3">
        <v>73113.118440362392</v>
      </c>
      <c r="F29964" s="3">
        <v>50329.451519041271</v>
      </c>
      <c r="G29964" s="3">
        <v>31218.919868107158</v>
      </c>
      <c r="H29964" s="3">
        <v>31054.647981911341</v>
      </c>
    </row>
    <row r="29965" spans="1:8" x14ac:dyDescent="0.25">
      <c r="A29965" s="6">
        <v>45970</v>
      </c>
      <c r="B29965" s="7">
        <v>7.2916666666666671E-2</v>
      </c>
      <c r="C29965" s="3">
        <v>92932.18</v>
      </c>
      <c r="D29965" s="3">
        <v>92932.18</v>
      </c>
      <c r="E29965" s="3">
        <v>71334.072336813726</v>
      </c>
      <c r="F29965" s="3">
        <v>49234.072088671419</v>
      </c>
      <c r="G29965" s="3">
        <v>30619.484506570006</v>
      </c>
      <c r="H29965" s="3">
        <v>30386.772751739682</v>
      </c>
    </row>
    <row r="29966" spans="1:8" x14ac:dyDescent="0.25">
      <c r="A29966" s="6">
        <v>45970</v>
      </c>
      <c r="B29966" s="7">
        <v>8.3333333333333329E-2</v>
      </c>
      <c r="C29966" s="3">
        <v>91252.26</v>
      </c>
      <c r="D29966" s="3">
        <v>91252.26</v>
      </c>
      <c r="E29966" s="3">
        <v>69971.296681868509</v>
      </c>
      <c r="F29966" s="3">
        <v>48103.800946478383</v>
      </c>
      <c r="G29966" s="3">
        <v>30359.870601224487</v>
      </c>
      <c r="H29966" s="3">
        <v>30210.207644361406</v>
      </c>
    </row>
    <row r="29967" spans="1:8" x14ac:dyDescent="0.25">
      <c r="A29967" s="6">
        <v>45970</v>
      </c>
      <c r="B29967" s="7">
        <v>9.375E-2</v>
      </c>
      <c r="C29967" s="3">
        <v>89475.540000000008</v>
      </c>
      <c r="D29967" s="3">
        <v>89475.540000000008</v>
      </c>
      <c r="E29967" s="3">
        <v>69032.682017000057</v>
      </c>
      <c r="F29967" s="3">
        <v>47785.351349203149</v>
      </c>
      <c r="G29967" s="3">
        <v>30253.929442560606</v>
      </c>
      <c r="H29967" s="3">
        <v>30145.376420356217</v>
      </c>
    </row>
    <row r="29968" spans="1:8" x14ac:dyDescent="0.25">
      <c r="A29968" s="6">
        <v>45970</v>
      </c>
      <c r="B29968" s="7">
        <v>0.10416666666666667</v>
      </c>
      <c r="C29968" s="3">
        <v>87932.680000000008</v>
      </c>
      <c r="D29968" s="3">
        <v>87932.680000000008</v>
      </c>
      <c r="E29968" s="3">
        <v>68248.719383363132</v>
      </c>
      <c r="F29968" s="3">
        <v>47516.943067901091</v>
      </c>
      <c r="G29968" s="3">
        <v>30112.464596161855</v>
      </c>
      <c r="H29968" s="3">
        <v>29890.104148996896</v>
      </c>
    </row>
    <row r="29969" spans="1:8" x14ac:dyDescent="0.25">
      <c r="A29969" s="6">
        <v>45970</v>
      </c>
      <c r="B29969" s="7">
        <v>0.11458333333333333</v>
      </c>
      <c r="C29969" s="3">
        <v>87726.540000000008</v>
      </c>
      <c r="D29969" s="3">
        <v>87726.540000000008</v>
      </c>
      <c r="E29969" s="3">
        <v>69082.246340721802</v>
      </c>
      <c r="F29969" s="3">
        <v>47915.396989329602</v>
      </c>
      <c r="G29969" s="3">
        <v>30080.368791061741</v>
      </c>
      <c r="H29969" s="3">
        <v>29838.686218267172</v>
      </c>
    </row>
    <row r="29970" spans="1:8" x14ac:dyDescent="0.25">
      <c r="A29970" s="6">
        <v>45970</v>
      </c>
      <c r="B29970" s="7">
        <v>0.125</v>
      </c>
      <c r="C29970" s="3">
        <v>88752.84</v>
      </c>
      <c r="D29970" s="3">
        <v>88752.84</v>
      </c>
      <c r="E29970" s="3">
        <v>70243.98960942855</v>
      </c>
      <c r="F29970" s="3">
        <v>48839.620338284803</v>
      </c>
      <c r="G29970" s="3">
        <v>30094.499359279238</v>
      </c>
      <c r="H29970" s="3">
        <v>29996.804259027529</v>
      </c>
    </row>
    <row r="29971" spans="1:8" x14ac:dyDescent="0.25">
      <c r="A29971" s="6">
        <v>45970</v>
      </c>
      <c r="B29971" s="7">
        <v>0.13541666666666666</v>
      </c>
      <c r="C29971" s="3">
        <v>89087.46</v>
      </c>
      <c r="D29971" s="3">
        <v>89087.46</v>
      </c>
      <c r="E29971" s="3">
        <v>70758.503562339931</v>
      </c>
      <c r="F29971" s="3">
        <v>49229.310074944195</v>
      </c>
      <c r="G29971" s="3">
        <v>30193.798376953258</v>
      </c>
      <c r="H29971" s="3">
        <v>30119.512485514733</v>
      </c>
    </row>
    <row r="29972" spans="1:8" x14ac:dyDescent="0.25">
      <c r="A29972" s="6">
        <v>45970</v>
      </c>
      <c r="B29972" s="7">
        <v>0.14583333333333334</v>
      </c>
      <c r="C29972" s="3">
        <v>89833.260000000009</v>
      </c>
      <c r="D29972" s="3">
        <v>89833.260000000009</v>
      </c>
      <c r="E29972" s="3">
        <v>71400.341989305947</v>
      </c>
      <c r="F29972" s="3">
        <v>49743.343856763095</v>
      </c>
      <c r="G29972" s="3">
        <v>30648.176639215544</v>
      </c>
      <c r="H29972" s="3">
        <v>30642.938673397774</v>
      </c>
    </row>
    <row r="29973" spans="1:8" x14ac:dyDescent="0.25">
      <c r="A29973" s="6">
        <v>45970</v>
      </c>
      <c r="B29973" s="7">
        <v>0.15625</v>
      </c>
      <c r="C29973" s="3">
        <v>89826.22</v>
      </c>
      <c r="D29973" s="3">
        <v>89826.22</v>
      </c>
      <c r="E29973" s="3">
        <v>71773.598512829602</v>
      </c>
      <c r="F29973" s="3">
        <v>49727.930771177402</v>
      </c>
      <c r="G29973" s="3">
        <v>31060.035808460158</v>
      </c>
      <c r="H29973" s="3">
        <v>30971.686484262103</v>
      </c>
    </row>
    <row r="29974" spans="1:8" x14ac:dyDescent="0.25">
      <c r="A29974" s="6">
        <v>45970</v>
      </c>
      <c r="B29974" s="7">
        <v>0.16666666666666666</v>
      </c>
      <c r="C29974" s="3">
        <v>91040.18</v>
      </c>
      <c r="D29974" s="3">
        <v>91040.18</v>
      </c>
      <c r="E29974" s="3">
        <v>72553.333762302806</v>
      </c>
      <c r="F29974" s="3">
        <v>50083.577968702448</v>
      </c>
      <c r="G29974" s="3">
        <v>32152.813163516443</v>
      </c>
      <c r="H29974" s="3">
        <v>31935.922858026923</v>
      </c>
    </row>
    <row r="29975" spans="1:8" x14ac:dyDescent="0.25">
      <c r="A29975" s="6">
        <v>45970</v>
      </c>
      <c r="B29975" s="7">
        <v>0.17708333333333334</v>
      </c>
      <c r="C29975" s="3">
        <v>91711.18</v>
      </c>
      <c r="D29975" s="3">
        <v>91711.18</v>
      </c>
      <c r="E29975" s="3">
        <v>73312.148369597402</v>
      </c>
      <c r="F29975" s="3">
        <v>50591.108303118919</v>
      </c>
      <c r="G29975" s="3">
        <v>32899.501006843944</v>
      </c>
      <c r="H29975" s="3">
        <v>32498.227061859005</v>
      </c>
    </row>
    <row r="29976" spans="1:8" x14ac:dyDescent="0.25">
      <c r="A29976" s="6">
        <v>45970</v>
      </c>
      <c r="B29976" s="7">
        <v>0.1875</v>
      </c>
      <c r="C29976" s="3">
        <v>93104.22</v>
      </c>
      <c r="D29976" s="3">
        <v>93104.22</v>
      </c>
      <c r="E29976" s="3">
        <v>74364.134592212446</v>
      </c>
      <c r="F29976" s="3">
        <v>51108.988224507717</v>
      </c>
      <c r="G29976" s="3">
        <v>33569.795474449085</v>
      </c>
      <c r="H29976" s="3">
        <v>33253.40366931141</v>
      </c>
    </row>
    <row r="29977" spans="1:8" x14ac:dyDescent="0.25">
      <c r="A29977" s="6">
        <v>45970</v>
      </c>
      <c r="B29977" s="7">
        <v>0.19791666666666666</v>
      </c>
      <c r="C29977" s="3">
        <v>93975.42</v>
      </c>
      <c r="D29977" s="3">
        <v>93975.42</v>
      </c>
      <c r="E29977" s="3">
        <v>74653.92533497556</v>
      </c>
      <c r="F29977" s="3">
        <v>51402.30320645676</v>
      </c>
      <c r="G29977" s="3">
        <v>33897.969825761626</v>
      </c>
      <c r="H29977" s="3">
        <v>33759.769313513883</v>
      </c>
    </row>
    <row r="29978" spans="1:8" x14ac:dyDescent="0.25">
      <c r="A29978" s="6">
        <v>45970</v>
      </c>
      <c r="B29978" s="7">
        <v>0.20833333333333334</v>
      </c>
      <c r="C29978" s="3">
        <v>94537.739999999991</v>
      </c>
      <c r="D29978" s="3">
        <v>94537.739999999991</v>
      </c>
      <c r="E29978" s="3">
        <v>75290.96652002832</v>
      </c>
      <c r="F29978" s="3">
        <v>52356.003575435527</v>
      </c>
      <c r="G29978" s="3">
        <v>34201.68529992894</v>
      </c>
      <c r="H29978" s="3">
        <v>34021.007324966959</v>
      </c>
    </row>
    <row r="29979" spans="1:8" x14ac:dyDescent="0.25">
      <c r="A29979" s="6">
        <v>45970</v>
      </c>
      <c r="B29979" s="7">
        <v>0.21875</v>
      </c>
      <c r="C29979" s="3">
        <v>95922.86</v>
      </c>
      <c r="D29979" s="3">
        <v>95922.86</v>
      </c>
      <c r="E29979" s="3">
        <v>75734.839202745134</v>
      </c>
      <c r="F29979" s="3">
        <v>52746.23471470915</v>
      </c>
      <c r="G29979" s="3">
        <v>34063.375475901761</v>
      </c>
      <c r="H29979" s="3">
        <v>34012.203256508656</v>
      </c>
    </row>
    <row r="29980" spans="1:8" x14ac:dyDescent="0.25">
      <c r="A29980" s="6">
        <v>45970</v>
      </c>
      <c r="B29980" s="7">
        <v>0.22916666666666666</v>
      </c>
      <c r="C29980" s="3">
        <v>97190.06</v>
      </c>
      <c r="D29980" s="3">
        <v>97190.06</v>
      </c>
      <c r="E29980" s="3">
        <v>76537.842535442251</v>
      </c>
      <c r="F29980" s="3">
        <v>53132.32391534256</v>
      </c>
      <c r="G29980" s="3">
        <v>33872.420933906709</v>
      </c>
      <c r="H29980" s="3">
        <v>34078.400252913569</v>
      </c>
    </row>
    <row r="29981" spans="1:8" x14ac:dyDescent="0.25">
      <c r="A29981" s="6">
        <v>45970</v>
      </c>
      <c r="B29981" s="7">
        <v>0.23958333333333334</v>
      </c>
      <c r="C29981" s="3">
        <v>97027.48000000001</v>
      </c>
      <c r="D29981" s="3">
        <v>97027.48000000001</v>
      </c>
      <c r="E29981" s="3">
        <v>74967.370371560261</v>
      </c>
      <c r="F29981" s="3">
        <v>51133.572772253858</v>
      </c>
      <c r="G29981" s="3">
        <v>31194.165098270889</v>
      </c>
      <c r="H29981" s="3">
        <v>31577.532264014852</v>
      </c>
    </row>
    <row r="29982" spans="1:8" x14ac:dyDescent="0.25">
      <c r="A29982" s="6">
        <v>45970</v>
      </c>
      <c r="B29982" s="7">
        <v>0.25</v>
      </c>
      <c r="C29982" s="3">
        <v>98046.3</v>
      </c>
      <c r="D29982" s="3">
        <v>98046.3</v>
      </c>
      <c r="E29982" s="3">
        <v>72421.932185873142</v>
      </c>
      <c r="F29982" s="3">
        <v>50371.310141950104</v>
      </c>
      <c r="G29982" s="3">
        <v>30153.535857741776</v>
      </c>
      <c r="H29982" s="3">
        <v>30402.184642516604</v>
      </c>
    </row>
    <row r="29983" spans="1:8" x14ac:dyDescent="0.25">
      <c r="A29983" s="6">
        <v>45970</v>
      </c>
      <c r="B29983" s="7">
        <v>0.26041666666666669</v>
      </c>
      <c r="C29983" s="3">
        <v>98196.12</v>
      </c>
      <c r="D29983" s="3">
        <v>98196.12</v>
      </c>
      <c r="E29983" s="3">
        <v>72625.096790118885</v>
      </c>
      <c r="F29983" s="3">
        <v>50443.808719862274</v>
      </c>
      <c r="G29983" s="3">
        <v>30717.409426866983</v>
      </c>
      <c r="H29983" s="3">
        <v>30854.961095096183</v>
      </c>
    </row>
    <row r="29984" spans="1:8" x14ac:dyDescent="0.25">
      <c r="A29984" s="6">
        <v>45970</v>
      </c>
      <c r="B29984" s="7">
        <v>0.27083333333333331</v>
      </c>
      <c r="C29984" s="3">
        <v>100760.22</v>
      </c>
      <c r="D29984" s="3">
        <v>100760.22</v>
      </c>
      <c r="E29984" s="3">
        <v>73046.080753708709</v>
      </c>
      <c r="F29984" s="3">
        <v>50500.764805006547</v>
      </c>
      <c r="G29984" s="3">
        <v>31196.002552285991</v>
      </c>
      <c r="H29984" s="3">
        <v>31509.427400514192</v>
      </c>
    </row>
    <row r="29985" spans="1:8" x14ac:dyDescent="0.25">
      <c r="A29985" s="6">
        <v>45970</v>
      </c>
      <c r="B29985" s="7">
        <v>0.28125</v>
      </c>
      <c r="C29985" s="3">
        <v>103229.72000000002</v>
      </c>
      <c r="D29985" s="3">
        <v>103229.72000000002</v>
      </c>
      <c r="E29985" s="3">
        <v>75054.477182919771</v>
      </c>
      <c r="F29985" s="3">
        <v>51683.007564741747</v>
      </c>
      <c r="G29985" s="3">
        <v>32369.334502318023</v>
      </c>
      <c r="H29985" s="3">
        <v>32417.406858866958</v>
      </c>
    </row>
    <row r="29986" spans="1:8" x14ac:dyDescent="0.25">
      <c r="A29986" s="6">
        <v>45970</v>
      </c>
      <c r="B29986" s="7">
        <v>0.29166666666666669</v>
      </c>
      <c r="C29986" s="3">
        <v>106033.40000000001</v>
      </c>
      <c r="D29986" s="3">
        <v>106033.40000000001</v>
      </c>
      <c r="E29986" s="3">
        <v>77566.832420830076</v>
      </c>
      <c r="F29986" s="3">
        <v>53590.955218453062</v>
      </c>
      <c r="G29986" s="3">
        <v>34626.783865729682</v>
      </c>
      <c r="H29986" s="3">
        <v>34455.18059125013</v>
      </c>
    </row>
    <row r="29987" spans="1:8" x14ac:dyDescent="0.25">
      <c r="A29987" s="6">
        <v>45970</v>
      </c>
      <c r="B29987" s="7">
        <v>0.30208333333333331</v>
      </c>
      <c r="C29987" s="3">
        <v>108847.2</v>
      </c>
      <c r="D29987" s="3">
        <v>108847.2</v>
      </c>
      <c r="E29987" s="3">
        <v>80602.614714567389</v>
      </c>
      <c r="F29987" s="3">
        <v>56165.41499208501</v>
      </c>
      <c r="G29987" s="3">
        <v>36741.289330881154</v>
      </c>
      <c r="H29987" s="3">
        <v>36677.93632012856</v>
      </c>
    </row>
    <row r="29988" spans="1:8" x14ac:dyDescent="0.25">
      <c r="A29988" s="6">
        <v>45970</v>
      </c>
      <c r="B29988" s="7">
        <v>0.3125</v>
      </c>
      <c r="C29988" s="3">
        <v>111850.2</v>
      </c>
      <c r="D29988" s="3">
        <v>111850.2</v>
      </c>
      <c r="E29988" s="3">
        <v>83388.040285249517</v>
      </c>
      <c r="F29988" s="3">
        <v>58347.816806310308</v>
      </c>
      <c r="G29988" s="3">
        <v>38302.273000938039</v>
      </c>
      <c r="H29988" s="3">
        <v>38112.037230404589</v>
      </c>
    </row>
    <row r="29989" spans="1:8" x14ac:dyDescent="0.25">
      <c r="A29989" s="6">
        <v>45970</v>
      </c>
      <c r="B29989" s="7">
        <v>0.32291666666666669</v>
      </c>
      <c r="C29989" s="3">
        <v>115533.88</v>
      </c>
      <c r="D29989" s="3">
        <v>115533.88</v>
      </c>
      <c r="E29989" s="3">
        <v>86879.440917659318</v>
      </c>
      <c r="F29989" s="3">
        <v>60891.820358846839</v>
      </c>
      <c r="G29989" s="3">
        <v>40330.177021357078</v>
      </c>
      <c r="H29989" s="3">
        <v>40152.909935285417</v>
      </c>
    </row>
    <row r="29990" spans="1:8" x14ac:dyDescent="0.25">
      <c r="A29990" s="6">
        <v>45970</v>
      </c>
      <c r="B29990" s="7">
        <v>0.33333333333333331</v>
      </c>
      <c r="C29990" s="3">
        <v>122302.84</v>
      </c>
      <c r="D29990" s="3">
        <v>122302.84</v>
      </c>
      <c r="E29990" s="3">
        <v>90715.392735697635</v>
      </c>
      <c r="F29990" s="3">
        <v>63716.413498509763</v>
      </c>
      <c r="G29990" s="3">
        <v>43065.02036677007</v>
      </c>
      <c r="H29990" s="3">
        <v>43068.990728642944</v>
      </c>
    </row>
    <row r="29991" spans="1:8" x14ac:dyDescent="0.25">
      <c r="A29991" s="6">
        <v>45970</v>
      </c>
      <c r="B29991" s="7">
        <v>0.34375</v>
      </c>
      <c r="C29991" s="3">
        <v>127340.84</v>
      </c>
      <c r="D29991" s="3">
        <v>127340.84</v>
      </c>
      <c r="E29991" s="3">
        <v>93751.16602539453</v>
      </c>
      <c r="F29991" s="3">
        <v>65748.230808427703</v>
      </c>
      <c r="G29991" s="3">
        <v>45503.834378325904</v>
      </c>
      <c r="H29991" s="3">
        <v>45344.220473444198</v>
      </c>
    </row>
    <row r="29992" spans="1:8" x14ac:dyDescent="0.25">
      <c r="A29992" s="6">
        <v>45970</v>
      </c>
      <c r="B29992" s="7">
        <v>0.35416666666666669</v>
      </c>
      <c r="C29992" s="3">
        <v>133321.1</v>
      </c>
      <c r="D29992" s="3">
        <v>133321.1</v>
      </c>
      <c r="E29992" s="3">
        <v>97201.36385786919</v>
      </c>
      <c r="F29992" s="3">
        <v>67706.17428083175</v>
      </c>
      <c r="G29992" s="3">
        <v>48197.489710400994</v>
      </c>
      <c r="H29992" s="3">
        <v>48046.667889106415</v>
      </c>
    </row>
    <row r="29993" spans="1:8" x14ac:dyDescent="0.25">
      <c r="A29993" s="6">
        <v>45970</v>
      </c>
      <c r="B29993" s="7">
        <v>0.36458333333333331</v>
      </c>
      <c r="C29993" s="3">
        <v>137994.12</v>
      </c>
      <c r="D29993" s="3">
        <v>137994.12</v>
      </c>
      <c r="E29993" s="3">
        <v>99863.843541510578</v>
      </c>
      <c r="F29993" s="3">
        <v>69844.147732807323</v>
      </c>
      <c r="G29993" s="3">
        <v>50658.941794675819</v>
      </c>
      <c r="H29993" s="3">
        <v>50557.656240137745</v>
      </c>
    </row>
    <row r="29994" spans="1:8" x14ac:dyDescent="0.25">
      <c r="A29994" s="6">
        <v>45970</v>
      </c>
      <c r="B29994" s="7">
        <v>0.375</v>
      </c>
      <c r="C29994" s="3">
        <v>141971.94</v>
      </c>
      <c r="D29994" s="3">
        <v>141971.94</v>
      </c>
      <c r="E29994" s="3">
        <v>102765.92829024146</v>
      </c>
      <c r="F29994" s="3">
        <v>71629.547749981124</v>
      </c>
      <c r="G29994" s="3">
        <v>52259.861886442173</v>
      </c>
      <c r="H29994" s="3">
        <v>52122.323501647072</v>
      </c>
    </row>
    <row r="29995" spans="1:8" x14ac:dyDescent="0.25">
      <c r="A29995" s="6">
        <v>45970</v>
      </c>
      <c r="B29995" s="7">
        <v>0.38541666666666669</v>
      </c>
      <c r="C29995" s="3">
        <v>145617.56</v>
      </c>
      <c r="D29995" s="3">
        <v>145617.56</v>
      </c>
      <c r="E29995" s="3">
        <v>105526.77361874118</v>
      </c>
      <c r="F29995" s="3">
        <v>73678.619119485462</v>
      </c>
      <c r="G29995" s="3">
        <v>53903.642473241387</v>
      </c>
      <c r="H29995" s="3">
        <v>53834.430232771912</v>
      </c>
    </row>
    <row r="29996" spans="1:8" x14ac:dyDescent="0.25">
      <c r="A29996" s="6">
        <v>45970</v>
      </c>
      <c r="B29996" s="7">
        <v>0.39583333333333331</v>
      </c>
      <c r="C29996" s="3">
        <v>150865.88</v>
      </c>
      <c r="D29996" s="3">
        <v>150865.88</v>
      </c>
      <c r="E29996" s="3">
        <v>109018.33825566855</v>
      </c>
      <c r="F29996" s="3">
        <v>75852.399284528132</v>
      </c>
      <c r="G29996" s="3">
        <v>55315.299404077203</v>
      </c>
      <c r="H29996" s="3">
        <v>55665.602992742562</v>
      </c>
    </row>
    <row r="29997" spans="1:8" x14ac:dyDescent="0.25">
      <c r="A29997" s="6">
        <v>45970</v>
      </c>
      <c r="B29997" s="7">
        <v>0.40625</v>
      </c>
      <c r="C29997" s="3">
        <v>154700.70000000001</v>
      </c>
      <c r="D29997" s="3">
        <v>154700.70000000001</v>
      </c>
      <c r="E29997" s="3">
        <v>111633.69766431775</v>
      </c>
      <c r="F29997" s="3">
        <v>77759.398427504624</v>
      </c>
      <c r="G29997" s="3">
        <v>56973.870792525719</v>
      </c>
      <c r="H29997" s="3">
        <v>57036.584816748211</v>
      </c>
    </row>
    <row r="29998" spans="1:8" x14ac:dyDescent="0.25">
      <c r="A29998" s="6">
        <v>45970</v>
      </c>
      <c r="B29998" s="7">
        <v>0.41666666666666669</v>
      </c>
      <c r="C29998" s="3">
        <v>160223.14000000001</v>
      </c>
      <c r="D29998" s="3">
        <v>160223.14000000001</v>
      </c>
      <c r="E29998" s="3">
        <v>114833.93791052846</v>
      </c>
      <c r="F29998" s="3">
        <v>80271.439411087878</v>
      </c>
      <c r="G29998" s="3">
        <v>58835.801140099182</v>
      </c>
      <c r="H29998" s="3">
        <v>58752.976505477425</v>
      </c>
    </row>
    <row r="29999" spans="1:8" x14ac:dyDescent="0.25">
      <c r="A29999" s="6">
        <v>45970</v>
      </c>
      <c r="B29999" s="7">
        <v>0.42708333333333331</v>
      </c>
      <c r="C29999" s="3">
        <v>165018.70000000001</v>
      </c>
      <c r="D29999" s="3">
        <v>165018.70000000001</v>
      </c>
      <c r="E29999" s="3">
        <v>116033.47226344387</v>
      </c>
      <c r="F29999" s="3">
        <v>81360.903763161186</v>
      </c>
      <c r="G29999" s="3">
        <v>60090.735190202417</v>
      </c>
      <c r="H29999" s="3">
        <v>60172.390509189499</v>
      </c>
    </row>
    <row r="30000" spans="1:8" x14ac:dyDescent="0.25">
      <c r="A30000" s="6">
        <v>45970</v>
      </c>
      <c r="B30000" s="7">
        <v>0.4375</v>
      </c>
      <c r="C30000" s="3">
        <v>164449.34</v>
      </c>
      <c r="D30000" s="3">
        <v>164449.34</v>
      </c>
      <c r="E30000" s="3">
        <v>115832.66098824849</v>
      </c>
      <c r="F30000" s="3">
        <v>80854.806907974213</v>
      </c>
      <c r="G30000" s="3">
        <v>60398.644921565654</v>
      </c>
      <c r="H30000" s="3">
        <v>60884.361253813127</v>
      </c>
    </row>
    <row r="30001" spans="1:8" x14ac:dyDescent="0.25">
      <c r="A30001" s="6">
        <v>45970</v>
      </c>
      <c r="B30001" s="7">
        <v>0.44791666666666669</v>
      </c>
      <c r="C30001" s="3">
        <v>166483.46000000002</v>
      </c>
      <c r="D30001" s="3">
        <v>166483.46000000002</v>
      </c>
      <c r="E30001" s="3">
        <v>117046.7703373426</v>
      </c>
      <c r="F30001" s="3">
        <v>81101.891140646563</v>
      </c>
      <c r="G30001" s="3">
        <v>60633.552001878488</v>
      </c>
      <c r="H30001" s="3">
        <v>60975.59351532568</v>
      </c>
    </row>
    <row r="30002" spans="1:8" x14ac:dyDescent="0.25">
      <c r="A30002" s="6">
        <v>45970</v>
      </c>
      <c r="B30002" s="7">
        <v>0.45833333333333331</v>
      </c>
      <c r="C30002" s="3">
        <v>168114.97999999998</v>
      </c>
      <c r="D30002" s="3">
        <v>168114.97999999998</v>
      </c>
      <c r="E30002" s="3">
        <v>118273.53577854903</v>
      </c>
      <c r="F30002" s="3">
        <v>81402.110339565639</v>
      </c>
      <c r="G30002" s="3">
        <v>61295.345696959666</v>
      </c>
      <c r="H30002" s="3">
        <v>61753.872950589786</v>
      </c>
    </row>
    <row r="30003" spans="1:8" x14ac:dyDescent="0.25">
      <c r="A30003" s="6">
        <v>45970</v>
      </c>
      <c r="B30003" s="7">
        <v>0.46875</v>
      </c>
      <c r="C30003" s="3">
        <v>169001.14</v>
      </c>
      <c r="D30003" s="3">
        <v>169001.14</v>
      </c>
      <c r="E30003" s="3">
        <v>119425.22756058312</v>
      </c>
      <c r="F30003" s="3">
        <v>82481.903785914663</v>
      </c>
      <c r="G30003" s="3">
        <v>62287.973803168541</v>
      </c>
      <c r="H30003" s="3">
        <v>62651.98455192316</v>
      </c>
    </row>
    <row r="30004" spans="1:8" x14ac:dyDescent="0.25">
      <c r="A30004" s="6">
        <v>45970</v>
      </c>
      <c r="B30004" s="7">
        <v>0.47916666666666669</v>
      </c>
      <c r="C30004" s="3">
        <v>169434.97999999998</v>
      </c>
      <c r="D30004" s="3">
        <v>169434.97999999998</v>
      </c>
      <c r="E30004" s="3">
        <v>120686.98189676176</v>
      </c>
      <c r="F30004" s="3">
        <v>83473.52568277152</v>
      </c>
      <c r="G30004" s="3">
        <v>62580.977277457481</v>
      </c>
      <c r="H30004" s="3">
        <v>63412.555192927328</v>
      </c>
    </row>
    <row r="30005" spans="1:8" x14ac:dyDescent="0.25">
      <c r="A30005" s="6">
        <v>45970</v>
      </c>
      <c r="B30005" s="7">
        <v>0.48958333333333331</v>
      </c>
      <c r="C30005" s="3">
        <v>169731.97999999998</v>
      </c>
      <c r="D30005" s="3">
        <v>169731.97999999998</v>
      </c>
      <c r="E30005" s="3">
        <v>120993.35745028155</v>
      </c>
      <c r="F30005" s="3">
        <v>83795.590562075173</v>
      </c>
      <c r="G30005" s="3">
        <v>63003.650894235187</v>
      </c>
      <c r="H30005" s="3">
        <v>64023.675491894945</v>
      </c>
    </row>
    <row r="30006" spans="1:8" x14ac:dyDescent="0.25">
      <c r="A30006" s="6">
        <v>45970</v>
      </c>
      <c r="B30006" s="7">
        <v>0.5</v>
      </c>
      <c r="C30006" s="3">
        <v>170184.74</v>
      </c>
      <c r="D30006" s="3">
        <v>170184.74</v>
      </c>
      <c r="E30006" s="3">
        <v>120926.60699670471</v>
      </c>
      <c r="F30006" s="3">
        <v>83741.262332508675</v>
      </c>
      <c r="G30006" s="3">
        <v>63043.513599349819</v>
      </c>
      <c r="H30006" s="3">
        <v>64245.821984724193</v>
      </c>
    </row>
    <row r="30007" spans="1:8" x14ac:dyDescent="0.25">
      <c r="A30007" s="6">
        <v>45970</v>
      </c>
      <c r="B30007" s="7">
        <v>0.51041666666666663</v>
      </c>
      <c r="C30007" s="3">
        <v>168702.16</v>
      </c>
      <c r="D30007" s="3">
        <v>168702.16</v>
      </c>
      <c r="E30007" s="3">
        <v>119164.57473337346</v>
      </c>
      <c r="F30007" s="3">
        <v>81913.671795302667</v>
      </c>
      <c r="G30007" s="3">
        <v>62398.798020667447</v>
      </c>
      <c r="H30007" s="3">
        <v>63803.077121169285</v>
      </c>
    </row>
    <row r="30008" spans="1:8" x14ac:dyDescent="0.25">
      <c r="A30008" s="6">
        <v>45970</v>
      </c>
      <c r="B30008" s="7">
        <v>0.52083333333333337</v>
      </c>
      <c r="C30008" s="3">
        <v>165145.64000000001</v>
      </c>
      <c r="D30008" s="3">
        <v>165145.64000000001</v>
      </c>
      <c r="E30008" s="3">
        <v>116569.38825276562</v>
      </c>
      <c r="F30008" s="3">
        <v>80290.433918601266</v>
      </c>
      <c r="G30008" s="3">
        <v>61354.292261640338</v>
      </c>
      <c r="H30008" s="3">
        <v>63449.792835536929</v>
      </c>
    </row>
    <row r="30009" spans="1:8" x14ac:dyDescent="0.25">
      <c r="A30009" s="6">
        <v>45970</v>
      </c>
      <c r="B30009" s="7">
        <v>0.53125</v>
      </c>
      <c r="C30009" s="3">
        <v>163074.77999999997</v>
      </c>
      <c r="D30009" s="3">
        <v>163074.77999999997</v>
      </c>
      <c r="E30009" s="3">
        <v>114604.22223034396</v>
      </c>
      <c r="F30009" s="3">
        <v>79050.658314048633</v>
      </c>
      <c r="G30009" s="3">
        <v>60134.429866616483</v>
      </c>
      <c r="H30009" s="3">
        <v>62291.316397632007</v>
      </c>
    </row>
    <row r="30010" spans="1:8" x14ac:dyDescent="0.25">
      <c r="A30010" s="6">
        <v>45970</v>
      </c>
      <c r="B30010" s="7">
        <v>0.54166666666666663</v>
      </c>
      <c r="C30010" s="3">
        <v>162516.20000000001</v>
      </c>
      <c r="D30010" s="3">
        <v>162516.20000000001</v>
      </c>
      <c r="E30010" s="3">
        <v>113078.00884479204</v>
      </c>
      <c r="F30010" s="3">
        <v>78152.685303527498</v>
      </c>
      <c r="G30010" s="3">
        <v>59269.052032557142</v>
      </c>
      <c r="H30010" s="3">
        <v>61087.950184961723</v>
      </c>
    </row>
    <row r="30011" spans="1:8" x14ac:dyDescent="0.25">
      <c r="A30011" s="6">
        <v>45970</v>
      </c>
      <c r="B30011" s="7">
        <v>0.55208333333333337</v>
      </c>
      <c r="C30011" s="3">
        <v>163269.26</v>
      </c>
      <c r="D30011" s="3">
        <v>163269.26</v>
      </c>
      <c r="E30011" s="3">
        <v>112676.97971460107</v>
      </c>
      <c r="F30011" s="3">
        <v>77970.930188236991</v>
      </c>
      <c r="G30011" s="3">
        <v>58908.2425033365</v>
      </c>
      <c r="H30011" s="3">
        <v>60589.922210201628</v>
      </c>
    </row>
    <row r="30012" spans="1:8" x14ac:dyDescent="0.25">
      <c r="A30012" s="6">
        <v>45970</v>
      </c>
      <c r="B30012" s="7">
        <v>0.5625</v>
      </c>
      <c r="C30012" s="3">
        <v>165271.91999999998</v>
      </c>
      <c r="D30012" s="3">
        <v>165271.91999999998</v>
      </c>
      <c r="E30012" s="3">
        <v>114870.84663940646</v>
      </c>
      <c r="F30012" s="3">
        <v>78813.696968291653</v>
      </c>
      <c r="G30012" s="3">
        <v>58673.008247864593</v>
      </c>
      <c r="H30012" s="3">
        <v>60091.109277147734</v>
      </c>
    </row>
    <row r="30013" spans="1:8" x14ac:dyDescent="0.25">
      <c r="A30013" s="6">
        <v>45970</v>
      </c>
      <c r="B30013" s="7">
        <v>0.57291666666666663</v>
      </c>
      <c r="C30013" s="3">
        <v>165797.06</v>
      </c>
      <c r="D30013" s="3">
        <v>165797.06</v>
      </c>
      <c r="E30013" s="3">
        <v>115989.88474463741</v>
      </c>
      <c r="F30013" s="3">
        <v>79375.515944191298</v>
      </c>
      <c r="G30013" s="3">
        <v>58775.283812055655</v>
      </c>
      <c r="H30013" s="3">
        <v>59409.487753208763</v>
      </c>
    </row>
    <row r="30014" spans="1:8" x14ac:dyDescent="0.25">
      <c r="A30014" s="6">
        <v>45970</v>
      </c>
      <c r="B30014" s="7">
        <v>0.58333333333333337</v>
      </c>
      <c r="C30014" s="3">
        <v>164368.82</v>
      </c>
      <c r="D30014" s="3">
        <v>164368.82</v>
      </c>
      <c r="E30014" s="3">
        <v>116122.73380140059</v>
      </c>
      <c r="F30014" s="3">
        <v>79712.19046181794</v>
      </c>
      <c r="G30014" s="3">
        <v>58988.968196858899</v>
      </c>
      <c r="H30014" s="3">
        <v>59494.167343655194</v>
      </c>
    </row>
    <row r="30015" spans="1:8" x14ac:dyDescent="0.25">
      <c r="A30015" s="6">
        <v>45970</v>
      </c>
      <c r="B30015" s="7">
        <v>0.59375</v>
      </c>
      <c r="C30015" s="3">
        <v>164442.96</v>
      </c>
      <c r="D30015" s="3">
        <v>164442.96</v>
      </c>
      <c r="E30015" s="3">
        <v>116165.54472487853</v>
      </c>
      <c r="F30015" s="3">
        <v>79675.924218160115</v>
      </c>
      <c r="G30015" s="3">
        <v>59817.419020958892</v>
      </c>
      <c r="H30015" s="3">
        <v>59935.971895309282</v>
      </c>
    </row>
    <row r="30016" spans="1:8" x14ac:dyDescent="0.25">
      <c r="A30016" s="6">
        <v>45970</v>
      </c>
      <c r="B30016" s="7">
        <v>0.60416666666666663</v>
      </c>
      <c r="C30016" s="3">
        <v>165607.63999999998</v>
      </c>
      <c r="D30016" s="3">
        <v>165607.63999999998</v>
      </c>
      <c r="E30016" s="3">
        <v>116785.06071419525</v>
      </c>
      <c r="F30016" s="3">
        <v>79168.591458104973</v>
      </c>
      <c r="G30016" s="3">
        <v>60362.210178709669</v>
      </c>
      <c r="H30016" s="3">
        <v>60393.242501120381</v>
      </c>
    </row>
    <row r="30017" spans="1:8" x14ac:dyDescent="0.25">
      <c r="A30017" s="6">
        <v>45970</v>
      </c>
      <c r="B30017" s="7">
        <v>0.61458333333333337</v>
      </c>
      <c r="C30017" s="3">
        <v>167988.26</v>
      </c>
      <c r="D30017" s="3">
        <v>167988.26</v>
      </c>
      <c r="E30017" s="3">
        <v>118348.95062933052</v>
      </c>
      <c r="F30017" s="3">
        <v>80382.489517604554</v>
      </c>
      <c r="G30017" s="3">
        <v>61655.002083373314</v>
      </c>
      <c r="H30017" s="3">
        <v>61375.581548002243</v>
      </c>
    </row>
    <row r="30018" spans="1:8" x14ac:dyDescent="0.25">
      <c r="A30018" s="6">
        <v>45970</v>
      </c>
      <c r="B30018" s="7">
        <v>0.625</v>
      </c>
      <c r="C30018" s="3">
        <v>169881.58000000002</v>
      </c>
      <c r="D30018" s="3">
        <v>169881.58000000002</v>
      </c>
      <c r="E30018" s="3">
        <v>120330.45505541297</v>
      </c>
      <c r="F30018" s="3">
        <v>82668.879779205337</v>
      </c>
      <c r="G30018" s="3">
        <v>63916.322008696836</v>
      </c>
      <c r="H30018" s="3">
        <v>63558.909348976085</v>
      </c>
    </row>
    <row r="30019" spans="1:8" x14ac:dyDescent="0.25">
      <c r="A30019" s="6">
        <v>45970</v>
      </c>
      <c r="B30019" s="7">
        <v>0.63541666666666663</v>
      </c>
      <c r="C30019" s="3">
        <v>169747.6</v>
      </c>
      <c r="D30019" s="3">
        <v>169747.6</v>
      </c>
      <c r="E30019" s="3">
        <v>120838.88189836417</v>
      </c>
      <c r="F30019" s="3">
        <v>83221.831367687468</v>
      </c>
      <c r="G30019" s="3">
        <v>63555.315988986433</v>
      </c>
      <c r="H30019" s="3">
        <v>63100.232951845035</v>
      </c>
    </row>
    <row r="30020" spans="1:8" x14ac:dyDescent="0.25">
      <c r="A30020" s="6">
        <v>45970</v>
      </c>
      <c r="B30020" s="7">
        <v>0.64583333333333337</v>
      </c>
      <c r="C30020" s="3">
        <v>169556.2</v>
      </c>
      <c r="D30020" s="3">
        <v>169556.2</v>
      </c>
      <c r="E30020" s="3">
        <v>121043.39100107402</v>
      </c>
      <c r="F30020" s="3">
        <v>83683.978463498439</v>
      </c>
      <c r="G30020" s="3">
        <v>63660.857902397853</v>
      </c>
      <c r="H30020" s="3">
        <v>63227.098467799624</v>
      </c>
    </row>
    <row r="30021" spans="1:8" x14ac:dyDescent="0.25">
      <c r="A30021" s="6">
        <v>45970</v>
      </c>
      <c r="B30021" s="7">
        <v>0.65625</v>
      </c>
      <c r="C30021" s="3">
        <v>170977.62</v>
      </c>
      <c r="D30021" s="3">
        <v>170977.62</v>
      </c>
      <c r="E30021" s="3">
        <v>121176.99198481295</v>
      </c>
      <c r="F30021" s="3">
        <v>84169.10603401564</v>
      </c>
      <c r="G30021" s="3">
        <v>63553.548222097197</v>
      </c>
      <c r="H30021" s="3">
        <v>63095.229407851533</v>
      </c>
    </row>
    <row r="30022" spans="1:8" x14ac:dyDescent="0.25">
      <c r="A30022" s="6">
        <v>45970</v>
      </c>
      <c r="B30022" s="7">
        <v>0.66666666666666663</v>
      </c>
      <c r="C30022" s="3">
        <v>171645.75999999998</v>
      </c>
      <c r="D30022" s="3">
        <v>171645.75999999998</v>
      </c>
      <c r="E30022" s="3">
        <v>122409.57340211475</v>
      </c>
      <c r="F30022" s="3">
        <v>84918.255847207445</v>
      </c>
      <c r="G30022" s="3">
        <v>64100.700355230481</v>
      </c>
      <c r="H30022" s="3">
        <v>63633.587374487681</v>
      </c>
    </row>
    <row r="30023" spans="1:8" x14ac:dyDescent="0.25">
      <c r="A30023" s="6">
        <v>45970</v>
      </c>
      <c r="B30023" s="7">
        <v>0.67708333333333337</v>
      </c>
      <c r="C30023" s="3">
        <v>171407.94</v>
      </c>
      <c r="D30023" s="3">
        <v>171407.94</v>
      </c>
      <c r="E30023" s="3">
        <v>122311.66596163316</v>
      </c>
      <c r="F30023" s="3">
        <v>84579.671807178514</v>
      </c>
      <c r="G30023" s="3">
        <v>64495.030787133845</v>
      </c>
      <c r="H30023" s="3">
        <v>64067.841977472846</v>
      </c>
    </row>
    <row r="30024" spans="1:8" x14ac:dyDescent="0.25">
      <c r="A30024" s="6">
        <v>45970</v>
      </c>
      <c r="B30024" s="7">
        <v>0.6875</v>
      </c>
      <c r="C30024" s="3">
        <v>172312.14</v>
      </c>
      <c r="D30024" s="3">
        <v>172312.14</v>
      </c>
      <c r="E30024" s="3">
        <v>122238.0687924657</v>
      </c>
      <c r="F30024" s="3">
        <v>84970.144610534015</v>
      </c>
      <c r="G30024" s="3">
        <v>64898.225678224837</v>
      </c>
      <c r="H30024" s="3">
        <v>64286.457505568476</v>
      </c>
    </row>
    <row r="30025" spans="1:8" x14ac:dyDescent="0.25">
      <c r="A30025" s="6">
        <v>45970</v>
      </c>
      <c r="B30025" s="7">
        <v>0.69791666666666663</v>
      </c>
      <c r="C30025" s="3">
        <v>175047.84</v>
      </c>
      <c r="D30025" s="3">
        <v>175047.84</v>
      </c>
      <c r="E30025" s="3">
        <v>123945.95629138494</v>
      </c>
      <c r="F30025" s="3">
        <v>86199.653290170143</v>
      </c>
      <c r="G30025" s="3">
        <v>66485.587434710644</v>
      </c>
      <c r="H30025" s="3">
        <v>65965.413434422182</v>
      </c>
    </row>
    <row r="30026" spans="1:8" x14ac:dyDescent="0.25">
      <c r="A30026" s="6">
        <v>45970</v>
      </c>
      <c r="B30026" s="7">
        <v>0.70833333333333337</v>
      </c>
      <c r="C30026" s="3">
        <v>181903.91999999998</v>
      </c>
      <c r="D30026" s="3">
        <v>181903.91999999998</v>
      </c>
      <c r="E30026" s="3">
        <v>127959.25095003423</v>
      </c>
      <c r="F30026" s="3">
        <v>88619.463401478832</v>
      </c>
      <c r="G30026" s="3">
        <v>68702.691569516348</v>
      </c>
      <c r="H30026" s="3">
        <v>68109.602184915697</v>
      </c>
    </row>
    <row r="30027" spans="1:8" x14ac:dyDescent="0.25">
      <c r="A30027" s="6">
        <v>45970</v>
      </c>
      <c r="B30027" s="7">
        <v>0.71875</v>
      </c>
      <c r="C30027" s="3">
        <v>188364</v>
      </c>
      <c r="D30027" s="3">
        <v>188364</v>
      </c>
      <c r="E30027" s="3">
        <v>132057.42241817972</v>
      </c>
      <c r="F30027" s="3">
        <v>91609.522975943735</v>
      </c>
      <c r="G30027" s="3">
        <v>71678.274256351899</v>
      </c>
      <c r="H30027" s="3">
        <v>71043.274506318703</v>
      </c>
    </row>
    <row r="30028" spans="1:8" x14ac:dyDescent="0.25">
      <c r="A30028" s="6">
        <v>45970</v>
      </c>
      <c r="B30028" s="7">
        <v>0.72916666666666663</v>
      </c>
      <c r="C30028" s="3">
        <v>192260.86000000002</v>
      </c>
      <c r="D30028" s="3">
        <v>192260.86000000002</v>
      </c>
      <c r="E30028" s="3">
        <v>134194.06784450839</v>
      </c>
      <c r="F30028" s="3">
        <v>93285.223126838551</v>
      </c>
      <c r="G30028" s="3">
        <v>72459.34609277852</v>
      </c>
      <c r="H30028" s="3">
        <v>71736.065977521139</v>
      </c>
    </row>
    <row r="30029" spans="1:8" x14ac:dyDescent="0.25">
      <c r="A30029" s="6">
        <v>45970</v>
      </c>
      <c r="B30029" s="7">
        <v>0.73958333333333337</v>
      </c>
      <c r="C30029" s="3">
        <v>194402.56</v>
      </c>
      <c r="D30029" s="3">
        <v>194402.56</v>
      </c>
      <c r="E30029" s="3">
        <v>135265.38028149641</v>
      </c>
      <c r="F30029" s="3">
        <v>93909.377434955939</v>
      </c>
      <c r="G30029" s="3">
        <v>72889.327395380911</v>
      </c>
      <c r="H30029" s="3">
        <v>72398.298531047316</v>
      </c>
    </row>
    <row r="30030" spans="1:8" x14ac:dyDescent="0.25">
      <c r="A30030" s="6">
        <v>45970</v>
      </c>
      <c r="B30030" s="7">
        <v>0.75</v>
      </c>
      <c r="C30030" s="3">
        <v>194739.15999999997</v>
      </c>
      <c r="D30030" s="3">
        <v>194739.15999999997</v>
      </c>
      <c r="E30030" s="3">
        <v>135550.49641144145</v>
      </c>
      <c r="F30030" s="3">
        <v>94388.927355280626</v>
      </c>
      <c r="G30030" s="3">
        <v>72812.789021985547</v>
      </c>
      <c r="H30030" s="3">
        <v>72355.747819921133</v>
      </c>
    </row>
    <row r="30031" spans="1:8" x14ac:dyDescent="0.25">
      <c r="A30031" s="6">
        <v>45970</v>
      </c>
      <c r="B30031" s="7">
        <v>0.76041666666666663</v>
      </c>
      <c r="C30031" s="3">
        <v>189589.84000000003</v>
      </c>
      <c r="D30031" s="3">
        <v>189589.84000000003</v>
      </c>
      <c r="E30031" s="3">
        <v>135041.1077914311</v>
      </c>
      <c r="F30031" s="3">
        <v>94044.730279528056</v>
      </c>
      <c r="G30031" s="3">
        <v>72668.578311580306</v>
      </c>
      <c r="H30031" s="3">
        <v>72264.553306935937</v>
      </c>
    </row>
    <row r="30032" spans="1:8" x14ac:dyDescent="0.25">
      <c r="A30032" s="6">
        <v>45970</v>
      </c>
      <c r="B30032" s="7">
        <v>0.77083333333333337</v>
      </c>
      <c r="C30032" s="3">
        <v>186685.62</v>
      </c>
      <c r="D30032" s="3">
        <v>186685.62</v>
      </c>
      <c r="E30032" s="3">
        <v>132727.32038592146</v>
      </c>
      <c r="F30032" s="3">
        <v>92322.364262269039</v>
      </c>
      <c r="G30032" s="3">
        <v>71890.563774146736</v>
      </c>
      <c r="H30032" s="3">
        <v>71549.960989767904</v>
      </c>
    </row>
    <row r="30033" spans="1:8" x14ac:dyDescent="0.25">
      <c r="A30033" s="6">
        <v>45970</v>
      </c>
      <c r="B30033" s="7">
        <v>0.78125</v>
      </c>
      <c r="C30033" s="3">
        <v>184213.92</v>
      </c>
      <c r="D30033" s="3">
        <v>184213.92</v>
      </c>
      <c r="E30033" s="3">
        <v>130980.99137970607</v>
      </c>
      <c r="F30033" s="3">
        <v>91419.071078163906</v>
      </c>
      <c r="G30033" s="3">
        <v>71025.816712301894</v>
      </c>
      <c r="H30033" s="3">
        <v>70665.408714733436</v>
      </c>
    </row>
    <row r="30034" spans="1:8" x14ac:dyDescent="0.25">
      <c r="A30034" s="6">
        <v>45970</v>
      </c>
      <c r="B30034" s="7">
        <v>0.79166666666666663</v>
      </c>
      <c r="C30034" s="3">
        <v>179116.08000000002</v>
      </c>
      <c r="D30034" s="3">
        <v>179116.08000000002</v>
      </c>
      <c r="E30034" s="3">
        <v>129098.5314669966</v>
      </c>
      <c r="F30034" s="3">
        <v>90111.967004592574</v>
      </c>
      <c r="G30034" s="3">
        <v>69712.939675966874</v>
      </c>
      <c r="H30034" s="3">
        <v>69470.197219723021</v>
      </c>
    </row>
    <row r="30035" spans="1:8" x14ac:dyDescent="0.25">
      <c r="A30035" s="6">
        <v>45970</v>
      </c>
      <c r="B30035" s="7">
        <v>0.80208333333333337</v>
      </c>
      <c r="C30035" s="3">
        <v>175066.97999999998</v>
      </c>
      <c r="D30035" s="3">
        <v>175066.97999999998</v>
      </c>
      <c r="E30035" s="3">
        <v>126627.65441426667</v>
      </c>
      <c r="F30035" s="3">
        <v>88055.811971329793</v>
      </c>
      <c r="G30035" s="3">
        <v>68007.171801838529</v>
      </c>
      <c r="H30035" s="3">
        <v>67659.360014354897</v>
      </c>
    </row>
    <row r="30036" spans="1:8" x14ac:dyDescent="0.25">
      <c r="A30036" s="6">
        <v>45970</v>
      </c>
      <c r="B30036" s="7">
        <v>0.8125</v>
      </c>
      <c r="C30036" s="3">
        <v>170880.16</v>
      </c>
      <c r="D30036" s="3">
        <v>170880.16</v>
      </c>
      <c r="E30036" s="3">
        <v>124395.11088386626</v>
      </c>
      <c r="F30036" s="3">
        <v>86774.806729689124</v>
      </c>
      <c r="G30036" s="3">
        <v>66886.25176804683</v>
      </c>
      <c r="H30036" s="3">
        <v>66607.860407244749</v>
      </c>
    </row>
    <row r="30037" spans="1:8" x14ac:dyDescent="0.25">
      <c r="A30037" s="6">
        <v>45970</v>
      </c>
      <c r="B30037" s="7">
        <v>0.82291666666666663</v>
      </c>
      <c r="C30037" s="3">
        <v>167940.96</v>
      </c>
      <c r="D30037" s="3">
        <v>167940.96</v>
      </c>
      <c r="E30037" s="3">
        <v>121652.31766952718</v>
      </c>
      <c r="F30037" s="3">
        <v>85200.592373611667</v>
      </c>
      <c r="G30037" s="3">
        <v>65120.030789636294</v>
      </c>
      <c r="H30037" s="3">
        <v>64934.779132732408</v>
      </c>
    </row>
    <row r="30038" spans="1:8" x14ac:dyDescent="0.25">
      <c r="A30038" s="6">
        <v>45970</v>
      </c>
      <c r="B30038" s="7">
        <v>0.83333333333333337</v>
      </c>
      <c r="C30038" s="3">
        <v>162849.94</v>
      </c>
      <c r="D30038" s="3">
        <v>162849.94</v>
      </c>
      <c r="E30038" s="3">
        <v>119745.08697584971</v>
      </c>
      <c r="F30038" s="3">
        <v>83649.999688026903</v>
      </c>
      <c r="G30038" s="3">
        <v>63243.093761576034</v>
      </c>
      <c r="H30038" s="3">
        <v>63056.801759807837</v>
      </c>
    </row>
    <row r="30039" spans="1:8" x14ac:dyDescent="0.25">
      <c r="A30039" s="6">
        <v>45970</v>
      </c>
      <c r="B30039" s="7">
        <v>0.84375</v>
      </c>
      <c r="C30039" s="3">
        <v>158532</v>
      </c>
      <c r="D30039" s="3">
        <v>158532</v>
      </c>
      <c r="E30039" s="3">
        <v>116771.06165264663</v>
      </c>
      <c r="F30039" s="3">
        <v>81350.417440054342</v>
      </c>
      <c r="G30039" s="3">
        <v>60758.33289165271</v>
      </c>
      <c r="H30039" s="3">
        <v>60541.343140233148</v>
      </c>
    </row>
    <row r="30040" spans="1:8" x14ac:dyDescent="0.25">
      <c r="A30040" s="6">
        <v>45970</v>
      </c>
      <c r="B30040" s="7">
        <v>0.85416666666666663</v>
      </c>
      <c r="C30040" s="3">
        <v>156141.04</v>
      </c>
      <c r="D30040" s="3">
        <v>156141.04</v>
      </c>
      <c r="E30040" s="3">
        <v>113953.50312074785</v>
      </c>
      <c r="F30040" s="3">
        <v>79513.65810764549</v>
      </c>
      <c r="G30040" s="3">
        <v>58680.013423500641</v>
      </c>
      <c r="H30040" s="3">
        <v>58606.028465716241</v>
      </c>
    </row>
    <row r="30041" spans="1:8" x14ac:dyDescent="0.25">
      <c r="A30041" s="6">
        <v>45970</v>
      </c>
      <c r="B30041" s="7">
        <v>0.86458333333333337</v>
      </c>
      <c r="C30041" s="3">
        <v>154514.58000000002</v>
      </c>
      <c r="D30041" s="3">
        <v>154514.58000000002</v>
      </c>
      <c r="E30041" s="3">
        <v>112120.80216259098</v>
      </c>
      <c r="F30041" s="3">
        <v>78395.476048427241</v>
      </c>
      <c r="G30041" s="3">
        <v>56968.834203216786</v>
      </c>
      <c r="H30041" s="3">
        <v>56921.551876874168</v>
      </c>
    </row>
    <row r="30042" spans="1:8" x14ac:dyDescent="0.25">
      <c r="A30042" s="6">
        <v>45970</v>
      </c>
      <c r="B30042" s="7">
        <v>0.875</v>
      </c>
      <c r="C30042" s="3">
        <v>150171.56</v>
      </c>
      <c r="D30042" s="3">
        <v>150171.56</v>
      </c>
      <c r="E30042" s="3">
        <v>109581.81772986316</v>
      </c>
      <c r="F30042" s="3">
        <v>76336.747108208452</v>
      </c>
      <c r="G30042" s="3">
        <v>55145.018778992206</v>
      </c>
      <c r="H30042" s="3">
        <v>55214.235200340023</v>
      </c>
    </row>
    <row r="30043" spans="1:8" x14ac:dyDescent="0.25">
      <c r="A30043" s="6">
        <v>45970</v>
      </c>
      <c r="B30043" s="7">
        <v>0.88541666666666663</v>
      </c>
      <c r="C30043" s="3">
        <v>146024.12</v>
      </c>
      <c r="D30043" s="3">
        <v>146024.12</v>
      </c>
      <c r="E30043" s="3">
        <v>106233.49112829971</v>
      </c>
      <c r="F30043" s="3">
        <v>74338.163808740108</v>
      </c>
      <c r="G30043" s="3">
        <v>52895.188752045171</v>
      </c>
      <c r="H30043" s="3">
        <v>53118.345662664869</v>
      </c>
    </row>
    <row r="30044" spans="1:8" x14ac:dyDescent="0.25">
      <c r="A30044" s="6">
        <v>45970</v>
      </c>
      <c r="B30044" s="7">
        <v>0.89583333333333337</v>
      </c>
      <c r="C30044" s="3">
        <v>142998.9</v>
      </c>
      <c r="D30044" s="3">
        <v>142998.9</v>
      </c>
      <c r="E30044" s="3">
        <v>104593.95633536034</v>
      </c>
      <c r="F30044" s="3">
        <v>73032.189899832098</v>
      </c>
      <c r="G30044" s="3">
        <v>51469.414248045665</v>
      </c>
      <c r="H30044" s="3">
        <v>51841.323193772339</v>
      </c>
    </row>
    <row r="30045" spans="1:8" x14ac:dyDescent="0.25">
      <c r="A30045" s="6">
        <v>45970</v>
      </c>
      <c r="B30045" s="7">
        <v>0.90625</v>
      </c>
      <c r="C30045" s="3">
        <v>144801.14000000001</v>
      </c>
      <c r="D30045" s="3">
        <v>144801.14000000001</v>
      </c>
      <c r="E30045" s="3">
        <v>106998.46843154835</v>
      </c>
      <c r="F30045" s="3">
        <v>75103.854347847882</v>
      </c>
      <c r="G30045" s="3">
        <v>53451.958300070495</v>
      </c>
      <c r="H30045" s="3">
        <v>53841.770233920375</v>
      </c>
    </row>
    <row r="30046" spans="1:8" x14ac:dyDescent="0.25">
      <c r="A30046" s="6">
        <v>45970</v>
      </c>
      <c r="B30046" s="7">
        <v>0.91666666666666663</v>
      </c>
      <c r="C30046" s="3">
        <v>147830.1</v>
      </c>
      <c r="D30046" s="3">
        <v>147830.1</v>
      </c>
      <c r="E30046" s="3">
        <v>110334.41591089661</v>
      </c>
      <c r="F30046" s="3">
        <v>76257.646660880622</v>
      </c>
      <c r="G30046" s="3">
        <v>53139.395111031241</v>
      </c>
      <c r="H30046" s="3">
        <v>53574.153532882279</v>
      </c>
    </row>
    <row r="30047" spans="1:8" x14ac:dyDescent="0.25">
      <c r="A30047" s="6">
        <v>45970</v>
      </c>
      <c r="B30047" s="7">
        <v>0.92708333333333337</v>
      </c>
      <c r="C30047" s="3">
        <v>145688.84</v>
      </c>
      <c r="D30047" s="3">
        <v>145688.84</v>
      </c>
      <c r="E30047" s="3">
        <v>107955.37870599305</v>
      </c>
      <c r="F30047" s="3">
        <v>73825.471249119742</v>
      </c>
      <c r="G30047" s="3">
        <v>50470.265635169235</v>
      </c>
      <c r="H30047" s="3">
        <v>50806.241340973625</v>
      </c>
    </row>
    <row r="30048" spans="1:8" x14ac:dyDescent="0.25">
      <c r="A30048" s="6">
        <v>45970</v>
      </c>
      <c r="B30048" s="7">
        <v>0.9375</v>
      </c>
      <c r="C30048" s="3">
        <v>139904.16</v>
      </c>
      <c r="D30048" s="3">
        <v>139904.16</v>
      </c>
      <c r="E30048" s="3">
        <v>105901.55120566447</v>
      </c>
      <c r="F30048" s="3">
        <v>71554.172127447979</v>
      </c>
      <c r="G30048" s="3">
        <v>48636.824158126554</v>
      </c>
      <c r="H30048" s="3">
        <v>48765.625498349589</v>
      </c>
    </row>
    <row r="30049" spans="1:8" x14ac:dyDescent="0.25">
      <c r="A30049" s="6">
        <v>45970</v>
      </c>
      <c r="B30049" s="7">
        <v>0.94791666666666663</v>
      </c>
      <c r="C30049" s="3">
        <v>137440.59999999998</v>
      </c>
      <c r="D30049" s="3">
        <v>137440.59999999998</v>
      </c>
      <c r="E30049" s="3">
        <v>104821.70215239022</v>
      </c>
      <c r="F30049" s="3">
        <v>70469.140313758369</v>
      </c>
      <c r="G30049" s="3">
        <v>46487.419131672279</v>
      </c>
      <c r="H30049" s="3">
        <v>46483.689919295146</v>
      </c>
    </row>
    <row r="30050" spans="1:8" x14ac:dyDescent="0.25">
      <c r="A30050" s="6">
        <v>45970</v>
      </c>
      <c r="B30050" s="7">
        <v>0.95833333333333337</v>
      </c>
      <c r="C30050" s="3">
        <v>133728.1</v>
      </c>
      <c r="D30050" s="3">
        <v>133728.1</v>
      </c>
      <c r="E30050" s="3">
        <v>102185.61718332677</v>
      </c>
      <c r="F30050" s="3">
        <v>68223.024677939713</v>
      </c>
      <c r="G30050" s="3">
        <v>43935.258763397651</v>
      </c>
      <c r="H30050" s="3">
        <v>43949.231136763046</v>
      </c>
    </row>
    <row r="30051" spans="1:8" x14ac:dyDescent="0.25">
      <c r="A30051" s="6">
        <v>45970</v>
      </c>
      <c r="B30051" s="7">
        <v>0.96875</v>
      </c>
      <c r="C30051" s="3">
        <v>129445.36</v>
      </c>
      <c r="D30051" s="3">
        <v>129445.36</v>
      </c>
      <c r="E30051" s="3">
        <v>99376.110878676642</v>
      </c>
      <c r="F30051" s="3">
        <v>66369.600707476071</v>
      </c>
      <c r="G30051" s="3">
        <v>41893.201882407317</v>
      </c>
      <c r="H30051" s="3">
        <v>41822.792249650905</v>
      </c>
    </row>
    <row r="30052" spans="1:8" x14ac:dyDescent="0.25">
      <c r="A30052" s="6">
        <v>45970</v>
      </c>
      <c r="B30052" s="7">
        <v>0.97916666666666663</v>
      </c>
      <c r="C30052" s="3">
        <v>125628.14000000001</v>
      </c>
      <c r="D30052" s="3">
        <v>125628.14000000001</v>
      </c>
      <c r="E30052" s="3">
        <v>97194.828336226274</v>
      </c>
      <c r="F30052" s="3">
        <v>64442.061816396636</v>
      </c>
      <c r="G30052" s="3">
        <v>39892.484821878548</v>
      </c>
      <c r="H30052" s="3">
        <v>39743.4978908048</v>
      </c>
    </row>
    <row r="30053" spans="1:8" x14ac:dyDescent="0.25">
      <c r="A30053" s="6">
        <v>45970</v>
      </c>
      <c r="B30053" s="7">
        <v>0.98958333333333337</v>
      </c>
      <c r="C30053" s="3">
        <v>121667.70000000001</v>
      </c>
      <c r="D30053" s="3">
        <v>121667.70000000001</v>
      </c>
      <c r="E30053" s="3">
        <v>94692.980371816229</v>
      </c>
      <c r="F30053" s="3">
        <v>62363.174963840771</v>
      </c>
      <c r="G30053" s="3">
        <v>38018.123703613965</v>
      </c>
      <c r="H30053" s="3">
        <v>37890.155707919068</v>
      </c>
    </row>
    <row r="30054" spans="1:8" x14ac:dyDescent="0.25">
      <c r="A30054" s="6">
        <v>45971</v>
      </c>
      <c r="B30054" s="7">
        <v>0</v>
      </c>
      <c r="C30054" s="3">
        <v>123391.18</v>
      </c>
      <c r="D30054" s="3">
        <v>123391.18</v>
      </c>
      <c r="E30054" s="3">
        <v>93487.80769271063</v>
      </c>
      <c r="F30054" s="3">
        <v>60209.444139902793</v>
      </c>
      <c r="G30054" s="3">
        <v>36348.14809277554</v>
      </c>
      <c r="H30054" s="3">
        <v>36362.413184495847</v>
      </c>
    </row>
    <row r="30055" spans="1:8" x14ac:dyDescent="0.25">
      <c r="A30055" s="6">
        <v>45971</v>
      </c>
      <c r="B30055" s="7">
        <v>1.0416666666666666E-2</v>
      </c>
      <c r="C30055" s="3">
        <v>119661.95999999999</v>
      </c>
      <c r="D30055" s="3">
        <v>119661.95999999999</v>
      </c>
      <c r="E30055" s="3">
        <v>88978.787094880856</v>
      </c>
      <c r="F30055" s="3">
        <v>58583.436726587708</v>
      </c>
      <c r="G30055" s="3">
        <v>34868.635430596238</v>
      </c>
      <c r="H30055" s="3">
        <v>34938.159474284977</v>
      </c>
    </row>
    <row r="30056" spans="1:8" x14ac:dyDescent="0.25">
      <c r="A30056" s="6">
        <v>45971</v>
      </c>
      <c r="B30056" s="7">
        <v>2.0833333333333332E-2</v>
      </c>
      <c r="C30056" s="3">
        <v>115641.68000000001</v>
      </c>
      <c r="D30056" s="3">
        <v>115641.68000000001</v>
      </c>
      <c r="E30056" s="3">
        <v>86135.937649890926</v>
      </c>
      <c r="F30056" s="3">
        <v>57450.358653568532</v>
      </c>
      <c r="G30056" s="3">
        <v>33745.221681327726</v>
      </c>
      <c r="H30056" s="3">
        <v>33865.519082558749</v>
      </c>
    </row>
    <row r="30057" spans="1:8" x14ac:dyDescent="0.25">
      <c r="A30057" s="6">
        <v>45971</v>
      </c>
      <c r="B30057" s="7">
        <v>3.125E-2</v>
      </c>
      <c r="C30057" s="3">
        <v>113954.06</v>
      </c>
      <c r="D30057" s="3">
        <v>113954.06</v>
      </c>
      <c r="E30057" s="3">
        <v>85652.002239437963</v>
      </c>
      <c r="F30057" s="3">
        <v>57106.298257123592</v>
      </c>
      <c r="G30057" s="3">
        <v>32699.313464680647</v>
      </c>
      <c r="H30057" s="3">
        <v>32821.601405585112</v>
      </c>
    </row>
    <row r="30058" spans="1:8" x14ac:dyDescent="0.25">
      <c r="A30058" s="6">
        <v>45971</v>
      </c>
      <c r="B30058" s="7">
        <v>4.1666666666666664E-2</v>
      </c>
      <c r="C30058" s="3">
        <v>115105.76000000001</v>
      </c>
      <c r="D30058" s="3">
        <v>115105.76000000001</v>
      </c>
      <c r="E30058" s="3">
        <v>86644.742771482008</v>
      </c>
      <c r="F30058" s="3">
        <v>56598.573099732967</v>
      </c>
      <c r="G30058" s="3">
        <v>31947.258003302009</v>
      </c>
      <c r="H30058" s="3">
        <v>32065.913546848355</v>
      </c>
    </row>
    <row r="30059" spans="1:8" x14ac:dyDescent="0.25">
      <c r="A30059" s="6">
        <v>45971</v>
      </c>
      <c r="B30059" s="7">
        <v>5.2083333333333336E-2</v>
      </c>
      <c r="C30059" s="3">
        <v>111785.52</v>
      </c>
      <c r="D30059" s="3">
        <v>111785.52</v>
      </c>
      <c r="E30059" s="3">
        <v>82697.822575901097</v>
      </c>
      <c r="F30059" s="3">
        <v>55889.434628019168</v>
      </c>
      <c r="G30059" s="3">
        <v>31224.18386261247</v>
      </c>
      <c r="H30059" s="3">
        <v>31452.718393402713</v>
      </c>
    </row>
    <row r="30060" spans="1:8" x14ac:dyDescent="0.25">
      <c r="A30060" s="6">
        <v>45971</v>
      </c>
      <c r="B30060" s="7">
        <v>6.25E-2</v>
      </c>
      <c r="C30060" s="3">
        <v>110664.62</v>
      </c>
      <c r="D30060" s="3">
        <v>110664.62</v>
      </c>
      <c r="E30060" s="3">
        <v>81886.748092393536</v>
      </c>
      <c r="F30060" s="3">
        <v>56255.614499696327</v>
      </c>
      <c r="G30060" s="3">
        <v>30812.455296630113</v>
      </c>
      <c r="H30060" s="3">
        <v>31094.968630503496</v>
      </c>
    </row>
    <row r="30061" spans="1:8" x14ac:dyDescent="0.25">
      <c r="A30061" s="6">
        <v>45971</v>
      </c>
      <c r="B30061" s="7">
        <v>7.2916666666666671E-2</v>
      </c>
      <c r="C30061" s="3">
        <v>110368.94</v>
      </c>
      <c r="D30061" s="3">
        <v>110368.94</v>
      </c>
      <c r="E30061" s="3">
        <v>81604.964799065143</v>
      </c>
      <c r="F30061" s="3">
        <v>56288.690244867292</v>
      </c>
      <c r="G30061" s="3">
        <v>30572.957912702477</v>
      </c>
      <c r="H30061" s="3">
        <v>30873.91039470461</v>
      </c>
    </row>
    <row r="30062" spans="1:8" x14ac:dyDescent="0.25">
      <c r="A30062" s="6">
        <v>45971</v>
      </c>
      <c r="B30062" s="7">
        <v>8.3333333333333329E-2</v>
      </c>
      <c r="C30062" s="3">
        <v>110395.34000000001</v>
      </c>
      <c r="D30062" s="3">
        <v>110395.34000000001</v>
      </c>
      <c r="E30062" s="3">
        <v>81723.812437325862</v>
      </c>
      <c r="F30062" s="3">
        <v>55964.678714536502</v>
      </c>
      <c r="G30062" s="3">
        <v>30859.879636610254</v>
      </c>
      <c r="H30062" s="3">
        <v>31090.909741203508</v>
      </c>
    </row>
    <row r="30063" spans="1:8" x14ac:dyDescent="0.25">
      <c r="A30063" s="6">
        <v>45971</v>
      </c>
      <c r="B30063" s="7">
        <v>9.375E-2</v>
      </c>
      <c r="C30063" s="3">
        <v>110815.53999999998</v>
      </c>
      <c r="D30063" s="3">
        <v>110815.53999999998</v>
      </c>
      <c r="E30063" s="3">
        <v>83925.125971014626</v>
      </c>
      <c r="F30063" s="3">
        <v>55936.502569475859</v>
      </c>
      <c r="G30063" s="3">
        <v>31211.529891735914</v>
      </c>
      <c r="H30063" s="3">
        <v>31259.011527899471</v>
      </c>
    </row>
    <row r="30064" spans="1:8" x14ac:dyDescent="0.25">
      <c r="A30064" s="6">
        <v>45971</v>
      </c>
      <c r="B30064" s="7">
        <v>0.10416666666666667</v>
      </c>
      <c r="C30064" s="3">
        <v>111586.42000000001</v>
      </c>
      <c r="D30064" s="3">
        <v>111586.42000000001</v>
      </c>
      <c r="E30064" s="3">
        <v>86744.225532024531</v>
      </c>
      <c r="F30064" s="3">
        <v>56612.889122077278</v>
      </c>
      <c r="G30064" s="3">
        <v>31492.699815474371</v>
      </c>
      <c r="H30064" s="3">
        <v>31487.370702724285</v>
      </c>
    </row>
    <row r="30065" spans="1:8" x14ac:dyDescent="0.25">
      <c r="A30065" s="6">
        <v>45971</v>
      </c>
      <c r="B30065" s="7">
        <v>0.11458333333333333</v>
      </c>
      <c r="C30065" s="3">
        <v>111741.30000000002</v>
      </c>
      <c r="D30065" s="3">
        <v>111741.30000000002</v>
      </c>
      <c r="E30065" s="3">
        <v>87682.889057296139</v>
      </c>
      <c r="F30065" s="3">
        <v>57103.556721794623</v>
      </c>
      <c r="G30065" s="3">
        <v>31989.321220855636</v>
      </c>
      <c r="H30065" s="3">
        <v>31896.086720360239</v>
      </c>
    </row>
    <row r="30066" spans="1:8" x14ac:dyDescent="0.25">
      <c r="A30066" s="6">
        <v>45971</v>
      </c>
      <c r="B30066" s="7">
        <v>0.125</v>
      </c>
      <c r="C30066" s="3">
        <v>110847.88</v>
      </c>
      <c r="D30066" s="3">
        <v>110847.88</v>
      </c>
      <c r="E30066" s="3">
        <v>87658.923424193999</v>
      </c>
      <c r="F30066" s="3">
        <v>57978.36612135567</v>
      </c>
      <c r="G30066" s="3">
        <v>32624.780737564739</v>
      </c>
      <c r="H30066" s="3">
        <v>32486.422868929065</v>
      </c>
    </row>
    <row r="30067" spans="1:8" x14ac:dyDescent="0.25">
      <c r="A30067" s="6">
        <v>45971</v>
      </c>
      <c r="B30067" s="7">
        <v>0.13541666666666666</v>
      </c>
      <c r="C30067" s="3">
        <v>112520.54000000001</v>
      </c>
      <c r="D30067" s="3">
        <v>112520.54000000001</v>
      </c>
      <c r="E30067" s="3">
        <v>89574.405792745369</v>
      </c>
      <c r="F30067" s="3">
        <v>58450.82418014852</v>
      </c>
      <c r="G30067" s="3">
        <v>33079.250258529493</v>
      </c>
      <c r="H30067" s="3">
        <v>32937.032946739513</v>
      </c>
    </row>
    <row r="30068" spans="1:8" x14ac:dyDescent="0.25">
      <c r="A30068" s="6">
        <v>45971</v>
      </c>
      <c r="B30068" s="7">
        <v>0.14583333333333334</v>
      </c>
      <c r="C30068" s="3">
        <v>113157.44</v>
      </c>
      <c r="D30068" s="3">
        <v>113157.44</v>
      </c>
      <c r="E30068" s="3">
        <v>91082.643446364891</v>
      </c>
      <c r="F30068" s="3">
        <v>59791.650727307227</v>
      </c>
      <c r="G30068" s="3">
        <v>34229.83590553188</v>
      </c>
      <c r="H30068" s="3">
        <v>34076.132555581113</v>
      </c>
    </row>
    <row r="30069" spans="1:8" x14ac:dyDescent="0.25">
      <c r="A30069" s="6">
        <v>45971</v>
      </c>
      <c r="B30069" s="7">
        <v>0.15625</v>
      </c>
      <c r="C30069" s="3">
        <v>112687.51999999999</v>
      </c>
      <c r="D30069" s="3">
        <v>112687.51999999999</v>
      </c>
      <c r="E30069" s="3">
        <v>90210.721330728586</v>
      </c>
      <c r="F30069" s="3">
        <v>61058.695717083428</v>
      </c>
      <c r="G30069" s="3">
        <v>35079.288543141774</v>
      </c>
      <c r="H30069" s="3">
        <v>35015.882459519409</v>
      </c>
    </row>
    <row r="30070" spans="1:8" x14ac:dyDescent="0.25">
      <c r="A30070" s="6">
        <v>45971</v>
      </c>
      <c r="B30070" s="7">
        <v>0.16666666666666666</v>
      </c>
      <c r="C30070" s="3">
        <v>119819.26000000001</v>
      </c>
      <c r="D30070" s="3">
        <v>119819.26000000001</v>
      </c>
      <c r="E30070" s="3">
        <v>95069.645203383057</v>
      </c>
      <c r="F30070" s="3">
        <v>62965.895641796604</v>
      </c>
      <c r="G30070" s="3">
        <v>36484.243768846398</v>
      </c>
      <c r="H30070" s="3">
        <v>36366.448764941779</v>
      </c>
    </row>
    <row r="30071" spans="1:8" x14ac:dyDescent="0.25">
      <c r="A30071" s="6">
        <v>45971</v>
      </c>
      <c r="B30071" s="7">
        <v>0.17708333333333334</v>
      </c>
      <c r="C30071" s="3">
        <v>124263.69999999998</v>
      </c>
      <c r="D30071" s="3">
        <v>124263.69999999998</v>
      </c>
      <c r="E30071" s="3">
        <v>97658.315813178939</v>
      </c>
      <c r="F30071" s="3">
        <v>63888.134613466944</v>
      </c>
      <c r="G30071" s="3">
        <v>37652.251438848529</v>
      </c>
      <c r="H30071" s="3">
        <v>37318.931155391248</v>
      </c>
    </row>
    <row r="30072" spans="1:8" x14ac:dyDescent="0.25">
      <c r="A30072" s="6">
        <v>45971</v>
      </c>
      <c r="B30072" s="7">
        <v>0.1875</v>
      </c>
      <c r="C30072" s="3">
        <v>128505.07999999999</v>
      </c>
      <c r="D30072" s="3">
        <v>128505.07999999999</v>
      </c>
      <c r="E30072" s="3">
        <v>100682.83029209122</v>
      </c>
      <c r="F30072" s="3">
        <v>66254.074807356839</v>
      </c>
      <c r="G30072" s="3">
        <v>38731.273842213472</v>
      </c>
      <c r="H30072" s="3">
        <v>38300.45180060382</v>
      </c>
    </row>
    <row r="30073" spans="1:8" x14ac:dyDescent="0.25">
      <c r="A30073" s="6">
        <v>45971</v>
      </c>
      <c r="B30073" s="7">
        <v>0.19791666666666666</v>
      </c>
      <c r="C30073" s="3">
        <v>129739.06</v>
      </c>
      <c r="D30073" s="3">
        <v>129739.06</v>
      </c>
      <c r="E30073" s="3">
        <v>102519.47673471789</v>
      </c>
      <c r="F30073" s="3">
        <v>67946.515088068481</v>
      </c>
      <c r="G30073" s="3">
        <v>39719.11352201079</v>
      </c>
      <c r="H30073" s="3">
        <v>39369.500803903102</v>
      </c>
    </row>
    <row r="30074" spans="1:8" x14ac:dyDescent="0.25">
      <c r="A30074" s="6">
        <v>45971</v>
      </c>
      <c r="B30074" s="7">
        <v>0.20833333333333334</v>
      </c>
      <c r="C30074" s="3">
        <v>136370.74</v>
      </c>
      <c r="D30074" s="3">
        <v>136370.74</v>
      </c>
      <c r="E30074" s="3">
        <v>109639.00874347251</v>
      </c>
      <c r="F30074" s="3">
        <v>71013.702059898744</v>
      </c>
      <c r="G30074" s="3">
        <v>41560.801740041614</v>
      </c>
      <c r="H30074" s="3">
        <v>41222.71271832686</v>
      </c>
    </row>
    <row r="30075" spans="1:8" x14ac:dyDescent="0.25">
      <c r="A30075" s="6">
        <v>45971</v>
      </c>
      <c r="B30075" s="7">
        <v>0.21875</v>
      </c>
      <c r="C30075" s="3">
        <v>139355.69999999998</v>
      </c>
      <c r="D30075" s="3">
        <v>139355.69999999998</v>
      </c>
      <c r="E30075" s="3">
        <v>111639.98504577321</v>
      </c>
      <c r="F30075" s="3">
        <v>72927.840751857904</v>
      </c>
      <c r="G30075" s="3">
        <v>42302.176794800369</v>
      </c>
      <c r="H30075" s="3">
        <v>41913.652120258295</v>
      </c>
    </row>
    <row r="30076" spans="1:8" x14ac:dyDescent="0.25">
      <c r="A30076" s="6">
        <v>45971</v>
      </c>
      <c r="B30076" s="7">
        <v>0.22916666666666666</v>
      </c>
      <c r="C30076" s="3">
        <v>149315.32</v>
      </c>
      <c r="D30076" s="3">
        <v>149315.32</v>
      </c>
      <c r="E30076" s="3">
        <v>119276.60980154968</v>
      </c>
      <c r="F30076" s="3">
        <v>77397.714156863411</v>
      </c>
      <c r="G30076" s="3">
        <v>43894.854538207292</v>
      </c>
      <c r="H30076" s="3">
        <v>43478.950295263559</v>
      </c>
    </row>
    <row r="30077" spans="1:8" x14ac:dyDescent="0.25">
      <c r="A30077" s="6">
        <v>45971</v>
      </c>
      <c r="B30077" s="7">
        <v>0.23958333333333334</v>
      </c>
      <c r="C30077" s="3">
        <v>158473.26</v>
      </c>
      <c r="D30077" s="3">
        <v>158473.26</v>
      </c>
      <c r="E30077" s="3">
        <v>127694.35330913322</v>
      </c>
      <c r="F30077" s="3">
        <v>80998.101591127648</v>
      </c>
      <c r="G30077" s="3">
        <v>43264.506503754717</v>
      </c>
      <c r="H30077" s="3">
        <v>42750.842926683501</v>
      </c>
    </row>
    <row r="30078" spans="1:8" x14ac:dyDescent="0.25">
      <c r="A30078" s="6">
        <v>45971</v>
      </c>
      <c r="B30078" s="7">
        <v>0.25</v>
      </c>
      <c r="C30078" s="3">
        <v>177937.1</v>
      </c>
      <c r="D30078" s="3">
        <v>177937.1</v>
      </c>
      <c r="E30078" s="3">
        <v>143483.54518028794</v>
      </c>
      <c r="F30078" s="3">
        <v>91410.03226422536</v>
      </c>
      <c r="G30078" s="3">
        <v>44918.466272324178</v>
      </c>
      <c r="H30078" s="3">
        <v>44403.216097220968</v>
      </c>
    </row>
    <row r="30079" spans="1:8" x14ac:dyDescent="0.25">
      <c r="A30079" s="6">
        <v>45971</v>
      </c>
      <c r="B30079" s="7">
        <v>0.26041666666666669</v>
      </c>
      <c r="C30079" s="3">
        <v>198421.52000000002</v>
      </c>
      <c r="D30079" s="3">
        <v>198421.52000000002</v>
      </c>
      <c r="E30079" s="3">
        <v>161328.15861496865</v>
      </c>
      <c r="F30079" s="3">
        <v>101250.15299353719</v>
      </c>
      <c r="G30079" s="3">
        <v>47755.42063681459</v>
      </c>
      <c r="H30079" s="3">
        <v>47283.344418796667</v>
      </c>
    </row>
    <row r="30080" spans="1:8" x14ac:dyDescent="0.25">
      <c r="A30080" s="6">
        <v>45971</v>
      </c>
      <c r="B30080" s="7">
        <v>0.27083333333333331</v>
      </c>
      <c r="C30080" s="3">
        <v>208861.18</v>
      </c>
      <c r="D30080" s="3">
        <v>208861.18</v>
      </c>
      <c r="E30080" s="3">
        <v>169272.30330797282</v>
      </c>
      <c r="F30080" s="3">
        <v>106656.45461796504</v>
      </c>
      <c r="G30080" s="3">
        <v>50139.781864771197</v>
      </c>
      <c r="H30080" s="3">
        <v>49586.210069480985</v>
      </c>
    </row>
    <row r="30081" spans="1:8" x14ac:dyDescent="0.25">
      <c r="A30081" s="6">
        <v>45971</v>
      </c>
      <c r="B30081" s="7">
        <v>0.28125</v>
      </c>
      <c r="C30081" s="3">
        <v>218857.32</v>
      </c>
      <c r="D30081" s="3">
        <v>218857.32</v>
      </c>
      <c r="E30081" s="3">
        <v>175423.50454178607</v>
      </c>
      <c r="F30081" s="3">
        <v>111078.71545260023</v>
      </c>
      <c r="G30081" s="3">
        <v>52407.906742791442</v>
      </c>
      <c r="H30081" s="3">
        <v>51819.645760766944</v>
      </c>
    </row>
    <row r="30082" spans="1:8" x14ac:dyDescent="0.25">
      <c r="A30082" s="6">
        <v>45971</v>
      </c>
      <c r="B30082" s="7">
        <v>0.29166666666666669</v>
      </c>
      <c r="C30082" s="3">
        <v>230001.19999999998</v>
      </c>
      <c r="D30082" s="3">
        <v>230001.19999999998</v>
      </c>
      <c r="E30082" s="3">
        <v>182196.57739083254</v>
      </c>
      <c r="F30082" s="3">
        <v>116099.51549863853</v>
      </c>
      <c r="G30082" s="3">
        <v>54347.400868705263</v>
      </c>
      <c r="H30082" s="3">
        <v>53681.777270398721</v>
      </c>
    </row>
    <row r="30083" spans="1:8" x14ac:dyDescent="0.25">
      <c r="A30083" s="6">
        <v>45971</v>
      </c>
      <c r="B30083" s="7">
        <v>0.30208333333333331</v>
      </c>
      <c r="C30083" s="3">
        <v>236054.94</v>
      </c>
      <c r="D30083" s="3">
        <v>236054.94</v>
      </c>
      <c r="E30083" s="3">
        <v>185087.64684582778</v>
      </c>
      <c r="F30083" s="3">
        <v>119447.1412906039</v>
      </c>
      <c r="G30083" s="3">
        <v>55103.891160354076</v>
      </c>
      <c r="H30083" s="3">
        <v>54614.899666462981</v>
      </c>
    </row>
    <row r="30084" spans="1:8" x14ac:dyDescent="0.25">
      <c r="A30084" s="6">
        <v>45971</v>
      </c>
      <c r="B30084" s="7">
        <v>0.3125</v>
      </c>
      <c r="C30084" s="3">
        <v>240964.45999999996</v>
      </c>
      <c r="D30084" s="3">
        <v>240964.45999999996</v>
      </c>
      <c r="E30084" s="3">
        <v>190288.21003203883</v>
      </c>
      <c r="F30084" s="3">
        <v>119688.44598888086</v>
      </c>
      <c r="G30084" s="3">
        <v>54229.123949861001</v>
      </c>
      <c r="H30084" s="3">
        <v>53921.160140267755</v>
      </c>
    </row>
    <row r="30085" spans="1:8" x14ac:dyDescent="0.25">
      <c r="A30085" s="6">
        <v>45971</v>
      </c>
      <c r="B30085" s="7">
        <v>0.32291666666666669</v>
      </c>
      <c r="C30085" s="3">
        <v>245001.02000000002</v>
      </c>
      <c r="D30085" s="3">
        <v>245001.02000000002</v>
      </c>
      <c r="E30085" s="3">
        <v>192917.17307617969</v>
      </c>
      <c r="F30085" s="3">
        <v>119711.46154116411</v>
      </c>
      <c r="G30085" s="3">
        <v>54738.340827510234</v>
      </c>
      <c r="H30085" s="3">
        <v>54264.291091420848</v>
      </c>
    </row>
    <row r="30086" spans="1:8" x14ac:dyDescent="0.25">
      <c r="A30086" s="6">
        <v>45971</v>
      </c>
      <c r="B30086" s="7">
        <v>0.33333333333333331</v>
      </c>
      <c r="C30086" s="3">
        <v>249313.24</v>
      </c>
      <c r="D30086" s="3">
        <v>249313.24</v>
      </c>
      <c r="E30086" s="3">
        <v>194727.22499961918</v>
      </c>
      <c r="F30086" s="3">
        <v>122624.6966172784</v>
      </c>
      <c r="G30086" s="3">
        <v>56399.813114285789</v>
      </c>
      <c r="H30086" s="3">
        <v>55955.168611546425</v>
      </c>
    </row>
    <row r="30087" spans="1:8" x14ac:dyDescent="0.25">
      <c r="A30087" s="6">
        <v>45971</v>
      </c>
      <c r="B30087" s="7">
        <v>0.34375</v>
      </c>
      <c r="C30087" s="3">
        <v>251395.75999999998</v>
      </c>
      <c r="D30087" s="3">
        <v>251395.75999999998</v>
      </c>
      <c r="E30087" s="3">
        <v>193864.72224306606</v>
      </c>
      <c r="F30087" s="3">
        <v>123343.70128511032</v>
      </c>
      <c r="G30087" s="3">
        <v>56395.799817134</v>
      </c>
      <c r="H30087" s="3">
        <v>56150.652055802719</v>
      </c>
    </row>
    <row r="30088" spans="1:8" x14ac:dyDescent="0.25">
      <c r="A30088" s="6">
        <v>45971</v>
      </c>
      <c r="B30088" s="7">
        <v>0.35416666666666669</v>
      </c>
      <c r="C30088" s="3">
        <v>250078.84</v>
      </c>
      <c r="D30088" s="3">
        <v>250078.84</v>
      </c>
      <c r="E30088" s="3">
        <v>193525.74051506247</v>
      </c>
      <c r="F30088" s="3">
        <v>122556.18533143392</v>
      </c>
      <c r="G30088" s="3">
        <v>56253.768069150414</v>
      </c>
      <c r="H30088" s="3">
        <v>57216.292291172416</v>
      </c>
    </row>
    <row r="30089" spans="1:8" x14ac:dyDescent="0.25">
      <c r="A30089" s="6">
        <v>45971</v>
      </c>
      <c r="B30089" s="7">
        <v>0.36458333333333331</v>
      </c>
      <c r="C30089" s="3">
        <v>243840.96000000002</v>
      </c>
      <c r="D30089" s="3">
        <v>243840.96000000002</v>
      </c>
      <c r="E30089" s="3">
        <v>186629.96494441602</v>
      </c>
      <c r="F30089" s="3">
        <v>121413.95178718871</v>
      </c>
      <c r="G30089" s="3">
        <v>55531.344144365154</v>
      </c>
      <c r="H30089" s="3">
        <v>58405.604427941966</v>
      </c>
    </row>
    <row r="30090" spans="1:8" x14ac:dyDescent="0.25">
      <c r="A30090" s="6">
        <v>45971</v>
      </c>
      <c r="B30090" s="7">
        <v>0.375</v>
      </c>
      <c r="C30090" s="3">
        <v>242751.74</v>
      </c>
      <c r="D30090" s="3">
        <v>242751.74</v>
      </c>
      <c r="E30090" s="3">
        <v>185136.96628388192</v>
      </c>
      <c r="F30090" s="3">
        <v>120070.88683960993</v>
      </c>
      <c r="G30090" s="3">
        <v>55271.877624691304</v>
      </c>
      <c r="H30090" s="3">
        <v>59494.389383637012</v>
      </c>
    </row>
    <row r="30091" spans="1:8" x14ac:dyDescent="0.25">
      <c r="A30091" s="6">
        <v>45971</v>
      </c>
      <c r="B30091" s="7">
        <v>0.38541666666666669</v>
      </c>
      <c r="C30091" s="3">
        <v>242975.03999999998</v>
      </c>
      <c r="D30091" s="3">
        <v>242975.03999999998</v>
      </c>
      <c r="E30091" s="3">
        <v>186960.48287840121</v>
      </c>
      <c r="F30091" s="3">
        <v>122019.98554602932</v>
      </c>
      <c r="G30091" s="3">
        <v>55507.405918688899</v>
      </c>
      <c r="H30091" s="3">
        <v>59849.141428624913</v>
      </c>
    </row>
    <row r="30092" spans="1:8" x14ac:dyDescent="0.25">
      <c r="A30092" s="6">
        <v>45971</v>
      </c>
      <c r="B30092" s="7">
        <v>0.39583333333333331</v>
      </c>
      <c r="C30092" s="3">
        <v>247542.02000000002</v>
      </c>
      <c r="D30092" s="3">
        <v>247542.02000000002</v>
      </c>
      <c r="E30092" s="3">
        <v>192946.5659488902</v>
      </c>
      <c r="F30092" s="3">
        <v>120090.00028921817</v>
      </c>
      <c r="G30092" s="3">
        <v>54128.734933694584</v>
      </c>
      <c r="H30092" s="3">
        <v>60389.106138597585</v>
      </c>
    </row>
    <row r="30093" spans="1:8" x14ac:dyDescent="0.25">
      <c r="A30093" s="6">
        <v>45971</v>
      </c>
      <c r="B30093" s="7">
        <v>0.40625</v>
      </c>
      <c r="C30093" s="3">
        <v>242440.88</v>
      </c>
      <c r="D30093" s="3">
        <v>242440.88</v>
      </c>
      <c r="E30093" s="3">
        <v>188105.87706518467</v>
      </c>
      <c r="F30093" s="3">
        <v>118413.81175038774</v>
      </c>
      <c r="G30093" s="3">
        <v>52928.075255086318</v>
      </c>
      <c r="H30093" s="3">
        <v>58727.030951567591</v>
      </c>
    </row>
    <row r="30094" spans="1:8" x14ac:dyDescent="0.25">
      <c r="A30094" s="6">
        <v>45971</v>
      </c>
      <c r="B30094" s="7">
        <v>0.41666666666666669</v>
      </c>
      <c r="C30094" s="3">
        <v>240060.26</v>
      </c>
      <c r="D30094" s="3">
        <v>240060.26</v>
      </c>
      <c r="E30094" s="3">
        <v>185508.00618823915</v>
      </c>
      <c r="F30094" s="3">
        <v>117863.82788284009</v>
      </c>
      <c r="G30094" s="3">
        <v>52535.831912062786</v>
      </c>
      <c r="H30094" s="3">
        <v>58392.314684940458</v>
      </c>
    </row>
    <row r="30095" spans="1:8" x14ac:dyDescent="0.25">
      <c r="A30095" s="6">
        <v>45971</v>
      </c>
      <c r="B30095" s="7">
        <v>0.42708333333333331</v>
      </c>
      <c r="C30095" s="3">
        <v>240118.56</v>
      </c>
      <c r="D30095" s="3">
        <v>240118.56</v>
      </c>
      <c r="E30095" s="3">
        <v>182495.56001430014</v>
      </c>
      <c r="F30095" s="3">
        <v>115422.99857292615</v>
      </c>
      <c r="G30095" s="3">
        <v>50849.458708155689</v>
      </c>
      <c r="H30095" s="3">
        <v>61249.176637573561</v>
      </c>
    </row>
    <row r="30096" spans="1:8" x14ac:dyDescent="0.25">
      <c r="A30096" s="6">
        <v>45971</v>
      </c>
      <c r="B30096" s="7">
        <v>0.4375</v>
      </c>
      <c r="C30096" s="3">
        <v>238552.82</v>
      </c>
      <c r="D30096" s="3">
        <v>238552.82</v>
      </c>
      <c r="E30096" s="3">
        <v>180925.16577546459</v>
      </c>
      <c r="F30096" s="3">
        <v>113743.5810413014</v>
      </c>
      <c r="G30096" s="3">
        <v>48930.068089790671</v>
      </c>
      <c r="H30096" s="3">
        <v>60758.71044909623</v>
      </c>
    </row>
    <row r="30097" spans="1:8" x14ac:dyDescent="0.25">
      <c r="A30097" s="6">
        <v>45971</v>
      </c>
      <c r="B30097" s="7">
        <v>0.44791666666666669</v>
      </c>
      <c r="C30097" s="3">
        <v>236703.06</v>
      </c>
      <c r="D30097" s="3">
        <v>236703.06</v>
      </c>
      <c r="E30097" s="3">
        <v>179319.03281585724</v>
      </c>
      <c r="F30097" s="3">
        <v>115833.42308290701</v>
      </c>
      <c r="G30097" s="3">
        <v>50126.685113495958</v>
      </c>
      <c r="H30097" s="3">
        <v>60665.775503053883</v>
      </c>
    </row>
    <row r="30098" spans="1:8" x14ac:dyDescent="0.25">
      <c r="A30098" s="6">
        <v>45971</v>
      </c>
      <c r="B30098" s="7">
        <v>0.45833333333333331</v>
      </c>
      <c r="C30098" s="3">
        <v>239445.58000000002</v>
      </c>
      <c r="D30098" s="3">
        <v>239445.58000000002</v>
      </c>
      <c r="E30098" s="3">
        <v>183002.60445123041</v>
      </c>
      <c r="F30098" s="3">
        <v>117691.01915269143</v>
      </c>
      <c r="G30098" s="3">
        <v>50803.091185425888</v>
      </c>
      <c r="H30098" s="3">
        <v>58097.877318766368</v>
      </c>
    </row>
    <row r="30099" spans="1:8" x14ac:dyDescent="0.25">
      <c r="A30099" s="6">
        <v>45971</v>
      </c>
      <c r="B30099" s="7">
        <v>0.46875</v>
      </c>
      <c r="C30099" s="3">
        <v>241589.26</v>
      </c>
      <c r="D30099" s="3">
        <v>241589.26</v>
      </c>
      <c r="E30099" s="3">
        <v>184475.86230872883</v>
      </c>
      <c r="F30099" s="3">
        <v>116641.98015211057</v>
      </c>
      <c r="G30099" s="3">
        <v>51110.732247811808</v>
      </c>
      <c r="H30099" s="3">
        <v>59694.216622230131</v>
      </c>
    </row>
    <row r="30100" spans="1:8" x14ac:dyDescent="0.25">
      <c r="A30100" s="6">
        <v>45971</v>
      </c>
      <c r="B30100" s="7">
        <v>0.47916666666666669</v>
      </c>
      <c r="C30100" s="3">
        <v>241791.44</v>
      </c>
      <c r="D30100" s="3">
        <v>241791.44</v>
      </c>
      <c r="E30100" s="3">
        <v>186335.87669728385</v>
      </c>
      <c r="F30100" s="3">
        <v>116409.20481311568</v>
      </c>
      <c r="G30100" s="3">
        <v>51211.245811480585</v>
      </c>
      <c r="H30100" s="3">
        <v>59123.988558699843</v>
      </c>
    </row>
    <row r="30101" spans="1:8" x14ac:dyDescent="0.25">
      <c r="A30101" s="6">
        <v>45971</v>
      </c>
      <c r="B30101" s="7">
        <v>0.48958333333333331</v>
      </c>
      <c r="C30101" s="3">
        <v>244697.63999999998</v>
      </c>
      <c r="D30101" s="3">
        <v>244697.63999999998</v>
      </c>
      <c r="E30101" s="3">
        <v>190080.39669013972</v>
      </c>
      <c r="F30101" s="3">
        <v>117366.17033205151</v>
      </c>
      <c r="G30101" s="3">
        <v>52249.694712239478</v>
      </c>
      <c r="H30101" s="3">
        <v>59055.615958462484</v>
      </c>
    </row>
    <row r="30102" spans="1:8" x14ac:dyDescent="0.25">
      <c r="A30102" s="6">
        <v>45971</v>
      </c>
      <c r="B30102" s="7">
        <v>0.5</v>
      </c>
      <c r="C30102" s="3">
        <v>240855.78000000003</v>
      </c>
      <c r="D30102" s="3">
        <v>240855.78000000003</v>
      </c>
      <c r="E30102" s="3">
        <v>188223.7672752011</v>
      </c>
      <c r="F30102" s="3">
        <v>116546.17647669205</v>
      </c>
      <c r="G30102" s="3">
        <v>51884.263711601183</v>
      </c>
      <c r="H30102" s="3">
        <v>59059.245797720636</v>
      </c>
    </row>
    <row r="30103" spans="1:8" x14ac:dyDescent="0.25">
      <c r="A30103" s="6">
        <v>45971</v>
      </c>
      <c r="B30103" s="7">
        <v>0.51041666666666663</v>
      </c>
      <c r="C30103" s="3">
        <v>238327.76</v>
      </c>
      <c r="D30103" s="3">
        <v>238327.76</v>
      </c>
      <c r="E30103" s="3">
        <v>186177.36291817445</v>
      </c>
      <c r="F30103" s="3">
        <v>115249.43676122696</v>
      </c>
      <c r="G30103" s="3">
        <v>51716.983339409919</v>
      </c>
      <c r="H30103" s="3">
        <v>60836.305166494327</v>
      </c>
    </row>
    <row r="30104" spans="1:8" x14ac:dyDescent="0.25">
      <c r="A30104" s="6">
        <v>45971</v>
      </c>
      <c r="B30104" s="7">
        <v>0.52083333333333337</v>
      </c>
      <c r="C30104" s="3">
        <v>235436.96</v>
      </c>
      <c r="D30104" s="3">
        <v>235436.96</v>
      </c>
      <c r="E30104" s="3">
        <v>179752.04493955299</v>
      </c>
      <c r="F30104" s="3">
        <v>114781.68297465371</v>
      </c>
      <c r="G30104" s="3">
        <v>51421.834211892121</v>
      </c>
      <c r="H30104" s="3">
        <v>62973.487758857736</v>
      </c>
    </row>
    <row r="30105" spans="1:8" x14ac:dyDescent="0.25">
      <c r="A30105" s="6">
        <v>45971</v>
      </c>
      <c r="B30105" s="7">
        <v>0.53125</v>
      </c>
      <c r="C30105" s="3">
        <v>230259.03999999998</v>
      </c>
      <c r="D30105" s="3">
        <v>230259.03999999998</v>
      </c>
      <c r="E30105" s="3">
        <v>176169.31957021821</v>
      </c>
      <c r="F30105" s="3">
        <v>114414.55713285069</v>
      </c>
      <c r="G30105" s="3">
        <v>51758.09015274507</v>
      </c>
      <c r="H30105" s="3">
        <v>62593.865162081696</v>
      </c>
    </row>
    <row r="30106" spans="1:8" x14ac:dyDescent="0.25">
      <c r="A30106" s="6">
        <v>45971</v>
      </c>
      <c r="B30106" s="7">
        <v>0.54166666666666663</v>
      </c>
      <c r="C30106" s="3">
        <v>229922.21999999997</v>
      </c>
      <c r="D30106" s="3">
        <v>229922.21999999997</v>
      </c>
      <c r="E30106" s="3">
        <v>177445.02403512574</v>
      </c>
      <c r="F30106" s="3">
        <v>114039.79098680335</v>
      </c>
      <c r="G30106" s="3">
        <v>51319.78195967801</v>
      </c>
      <c r="H30106" s="3">
        <v>62290.031157843012</v>
      </c>
    </row>
    <row r="30107" spans="1:8" x14ac:dyDescent="0.25">
      <c r="A30107" s="6">
        <v>45971</v>
      </c>
      <c r="B30107" s="7">
        <v>0.55208333333333337</v>
      </c>
      <c r="C30107" s="3">
        <v>222216.72</v>
      </c>
      <c r="D30107" s="3">
        <v>222216.72</v>
      </c>
      <c r="E30107" s="3">
        <v>169926.57030734152</v>
      </c>
      <c r="F30107" s="3">
        <v>107350.31671789527</v>
      </c>
      <c r="G30107" s="3">
        <v>47016.398563933864</v>
      </c>
      <c r="H30107" s="3">
        <v>61268.881807880825</v>
      </c>
    </row>
    <row r="30108" spans="1:8" x14ac:dyDescent="0.25">
      <c r="A30108" s="6">
        <v>45971</v>
      </c>
      <c r="B30108" s="7">
        <v>0.5625</v>
      </c>
      <c r="C30108" s="3">
        <v>218430.07999999999</v>
      </c>
      <c r="D30108" s="3">
        <v>218430.07999999999</v>
      </c>
      <c r="E30108" s="3">
        <v>163507.91279130487</v>
      </c>
      <c r="F30108" s="3">
        <v>103322.11422812434</v>
      </c>
      <c r="G30108" s="3">
        <v>45033.770996501611</v>
      </c>
      <c r="H30108" s="3">
        <v>61116.719348786733</v>
      </c>
    </row>
    <row r="30109" spans="1:8" x14ac:dyDescent="0.25">
      <c r="A30109" s="6">
        <v>45971</v>
      </c>
      <c r="B30109" s="7">
        <v>0.57291666666666663</v>
      </c>
      <c r="C30109" s="3">
        <v>220881.76</v>
      </c>
      <c r="D30109" s="3">
        <v>220881.76</v>
      </c>
      <c r="E30109" s="3">
        <v>167515.69658123594</v>
      </c>
      <c r="F30109" s="3">
        <v>105851.4499522195</v>
      </c>
      <c r="G30109" s="3">
        <v>48413.089949144363</v>
      </c>
      <c r="H30109" s="3">
        <v>57047.177494086209</v>
      </c>
    </row>
    <row r="30110" spans="1:8" x14ac:dyDescent="0.25">
      <c r="A30110" s="6">
        <v>45971</v>
      </c>
      <c r="B30110" s="7">
        <v>0.58333333333333337</v>
      </c>
      <c r="C30110" s="3">
        <v>221961.52000000002</v>
      </c>
      <c r="D30110" s="3">
        <v>221961.52000000002</v>
      </c>
      <c r="E30110" s="3">
        <v>168084.38080250513</v>
      </c>
      <c r="F30110" s="3">
        <v>108295.55141645871</v>
      </c>
      <c r="G30110" s="3">
        <v>50211.328417410259</v>
      </c>
      <c r="H30110" s="3">
        <v>55562.470442280566</v>
      </c>
    </row>
    <row r="30111" spans="1:8" x14ac:dyDescent="0.25">
      <c r="A30111" s="6">
        <v>45971</v>
      </c>
      <c r="B30111" s="7">
        <v>0.59375</v>
      </c>
      <c r="C30111" s="3">
        <v>221689.82</v>
      </c>
      <c r="D30111" s="3">
        <v>221689.82</v>
      </c>
      <c r="E30111" s="3">
        <v>169061.45519750169</v>
      </c>
      <c r="F30111" s="3">
        <v>108315.24056299926</v>
      </c>
      <c r="G30111" s="3">
        <v>49573.795552000272</v>
      </c>
      <c r="H30111" s="3">
        <v>54602.867043511433</v>
      </c>
    </row>
    <row r="30112" spans="1:8" x14ac:dyDescent="0.25">
      <c r="A30112" s="6">
        <v>45971</v>
      </c>
      <c r="B30112" s="7">
        <v>0.60416666666666663</v>
      </c>
      <c r="C30112" s="3">
        <v>220123.42</v>
      </c>
      <c r="D30112" s="3">
        <v>220123.42</v>
      </c>
      <c r="E30112" s="3">
        <v>170278.05460538995</v>
      </c>
      <c r="F30112" s="3">
        <v>108379.267367187</v>
      </c>
      <c r="G30112" s="3">
        <v>50403.854906723725</v>
      </c>
      <c r="H30112" s="3">
        <v>55115.433533672498</v>
      </c>
    </row>
    <row r="30113" spans="1:8" x14ac:dyDescent="0.25">
      <c r="A30113" s="6">
        <v>45971</v>
      </c>
      <c r="B30113" s="7">
        <v>0.61458333333333337</v>
      </c>
      <c r="C30113" s="3">
        <v>220256.52000000002</v>
      </c>
      <c r="D30113" s="3">
        <v>220256.52000000002</v>
      </c>
      <c r="E30113" s="3">
        <v>169603.14861965261</v>
      </c>
      <c r="F30113" s="3">
        <v>106109.60219932711</v>
      </c>
      <c r="G30113" s="3">
        <v>50547.105357161956</v>
      </c>
      <c r="H30113" s="3">
        <v>54424.482469763032</v>
      </c>
    </row>
    <row r="30114" spans="1:8" x14ac:dyDescent="0.25">
      <c r="A30114" s="6">
        <v>45971</v>
      </c>
      <c r="B30114" s="7">
        <v>0.625</v>
      </c>
      <c r="C30114" s="3">
        <v>229657.56</v>
      </c>
      <c r="D30114" s="3">
        <v>229657.56</v>
      </c>
      <c r="E30114" s="3">
        <v>178207.75271076427</v>
      </c>
      <c r="F30114" s="3">
        <v>109869.17066387096</v>
      </c>
      <c r="G30114" s="3">
        <v>54331.11470683002</v>
      </c>
      <c r="H30114" s="3">
        <v>56586.942404554211</v>
      </c>
    </row>
    <row r="30115" spans="1:8" x14ac:dyDescent="0.25">
      <c r="A30115" s="6">
        <v>45971</v>
      </c>
      <c r="B30115" s="7">
        <v>0.63541666666666663</v>
      </c>
      <c r="C30115" s="3">
        <v>231532.4</v>
      </c>
      <c r="D30115" s="3">
        <v>231532.4</v>
      </c>
      <c r="E30115" s="3">
        <v>177958.82694939137</v>
      </c>
      <c r="F30115" s="3">
        <v>110560.66678805332</v>
      </c>
      <c r="G30115" s="3">
        <v>55555.83383729124</v>
      </c>
      <c r="H30115" s="3">
        <v>56987.537276689138</v>
      </c>
    </row>
    <row r="30116" spans="1:8" x14ac:dyDescent="0.25">
      <c r="A30116" s="6">
        <v>45971</v>
      </c>
      <c r="B30116" s="7">
        <v>0.64583333333333337</v>
      </c>
      <c r="C30116" s="3">
        <v>231889.90000000002</v>
      </c>
      <c r="D30116" s="3">
        <v>231889.90000000002</v>
      </c>
      <c r="E30116" s="3">
        <v>177732.13005517898</v>
      </c>
      <c r="F30116" s="3">
        <v>110548.3754043697</v>
      </c>
      <c r="G30116" s="3">
        <v>56293.319259660602</v>
      </c>
      <c r="H30116" s="3">
        <v>57748.186858266294</v>
      </c>
    </row>
    <row r="30117" spans="1:8" x14ac:dyDescent="0.25">
      <c r="A30117" s="6">
        <v>45971</v>
      </c>
      <c r="B30117" s="7">
        <v>0.65625</v>
      </c>
      <c r="C30117" s="3">
        <v>231519.64</v>
      </c>
      <c r="D30117" s="3">
        <v>231519.64</v>
      </c>
      <c r="E30117" s="3">
        <v>177383.88365788298</v>
      </c>
      <c r="F30117" s="3">
        <v>111428.27602515968</v>
      </c>
      <c r="G30117" s="3">
        <v>57022.142297699807</v>
      </c>
      <c r="H30117" s="3">
        <v>58389.16107360008</v>
      </c>
    </row>
    <row r="30118" spans="1:8" x14ac:dyDescent="0.25">
      <c r="A30118" s="6">
        <v>45971</v>
      </c>
      <c r="B30118" s="7">
        <v>0.66666666666666663</v>
      </c>
      <c r="C30118" s="3">
        <v>226234.36000000002</v>
      </c>
      <c r="D30118" s="3">
        <v>226234.36000000002</v>
      </c>
      <c r="E30118" s="3">
        <v>172767.10043772613</v>
      </c>
      <c r="F30118" s="3">
        <v>111049.38137282123</v>
      </c>
      <c r="G30118" s="3">
        <v>58536.587745797762</v>
      </c>
      <c r="H30118" s="3">
        <v>59589.811856354827</v>
      </c>
    </row>
    <row r="30119" spans="1:8" x14ac:dyDescent="0.25">
      <c r="A30119" s="6">
        <v>45971</v>
      </c>
      <c r="B30119" s="7">
        <v>0.67708333333333337</v>
      </c>
      <c r="C30119" s="3">
        <v>224376.02000000002</v>
      </c>
      <c r="D30119" s="3">
        <v>224376.02000000002</v>
      </c>
      <c r="E30119" s="3">
        <v>172584.27712422088</v>
      </c>
      <c r="F30119" s="3">
        <v>111927.06513356353</v>
      </c>
      <c r="G30119" s="3">
        <v>59725.127715723451</v>
      </c>
      <c r="H30119" s="3">
        <v>60811.5735364641</v>
      </c>
    </row>
    <row r="30120" spans="1:8" x14ac:dyDescent="0.25">
      <c r="A30120" s="6">
        <v>45971</v>
      </c>
      <c r="B30120" s="7">
        <v>0.6875</v>
      </c>
      <c r="C30120" s="3">
        <v>224755.08000000002</v>
      </c>
      <c r="D30120" s="3">
        <v>224755.08000000002</v>
      </c>
      <c r="E30120" s="3">
        <v>173054.96785240012</v>
      </c>
      <c r="F30120" s="3">
        <v>113732.1355239242</v>
      </c>
      <c r="G30120" s="3">
        <v>60930.531615667598</v>
      </c>
      <c r="H30120" s="3">
        <v>62511.347944200483</v>
      </c>
    </row>
    <row r="30121" spans="1:8" x14ac:dyDescent="0.25">
      <c r="A30121" s="6">
        <v>45971</v>
      </c>
      <c r="B30121" s="7">
        <v>0.69791666666666663</v>
      </c>
      <c r="C30121" s="3">
        <v>229866.78</v>
      </c>
      <c r="D30121" s="3">
        <v>229866.78</v>
      </c>
      <c r="E30121" s="3">
        <v>180001.0849862975</v>
      </c>
      <c r="F30121" s="3">
        <v>116372.31512735384</v>
      </c>
      <c r="G30121" s="3">
        <v>62841.284057843033</v>
      </c>
      <c r="H30121" s="3">
        <v>64600.683629459563</v>
      </c>
    </row>
    <row r="30122" spans="1:8" x14ac:dyDescent="0.25">
      <c r="A30122" s="6">
        <v>45971</v>
      </c>
      <c r="B30122" s="7">
        <v>0.70833333333333337</v>
      </c>
      <c r="C30122" s="3">
        <v>230467.59999999998</v>
      </c>
      <c r="D30122" s="3">
        <v>230467.59999999998</v>
      </c>
      <c r="E30122" s="3">
        <v>180910.30020964803</v>
      </c>
      <c r="F30122" s="3">
        <v>117051.30415881885</v>
      </c>
      <c r="G30122" s="3">
        <v>64598.067628059784</v>
      </c>
      <c r="H30122" s="3">
        <v>66621.541697344641</v>
      </c>
    </row>
    <row r="30123" spans="1:8" x14ac:dyDescent="0.25">
      <c r="A30123" s="6">
        <v>45971</v>
      </c>
      <c r="B30123" s="7">
        <v>0.71875</v>
      </c>
      <c r="C30123" s="3">
        <v>230833.24</v>
      </c>
      <c r="D30123" s="3">
        <v>230833.24</v>
      </c>
      <c r="E30123" s="3">
        <v>181471.87022868</v>
      </c>
      <c r="F30123" s="3">
        <v>119187.16163341558</v>
      </c>
      <c r="G30123" s="3">
        <v>67056.214227535951</v>
      </c>
      <c r="H30123" s="3">
        <v>68845.969999548324</v>
      </c>
    </row>
    <row r="30124" spans="1:8" x14ac:dyDescent="0.25">
      <c r="A30124" s="6">
        <v>45971</v>
      </c>
      <c r="B30124" s="7">
        <v>0.72916666666666663</v>
      </c>
      <c r="C30124" s="3">
        <v>234207.6</v>
      </c>
      <c r="D30124" s="3">
        <v>234207.6</v>
      </c>
      <c r="E30124" s="3">
        <v>184216.25073307936</v>
      </c>
      <c r="F30124" s="3">
        <v>120110.52032756706</v>
      </c>
      <c r="G30124" s="3">
        <v>69004.299805218659</v>
      </c>
      <c r="H30124" s="3">
        <v>70983.288399973899</v>
      </c>
    </row>
    <row r="30125" spans="1:8" x14ac:dyDescent="0.25">
      <c r="A30125" s="6">
        <v>45971</v>
      </c>
      <c r="B30125" s="7">
        <v>0.73958333333333337</v>
      </c>
      <c r="C30125" s="3">
        <v>235386.58000000002</v>
      </c>
      <c r="D30125" s="3">
        <v>235386.58000000002</v>
      </c>
      <c r="E30125" s="3">
        <v>185881.33179035745</v>
      </c>
      <c r="F30125" s="3">
        <v>118895.93774773511</v>
      </c>
      <c r="G30125" s="3">
        <v>69194.725154857006</v>
      </c>
      <c r="H30125" s="3">
        <v>71268.025255823944</v>
      </c>
    </row>
    <row r="30126" spans="1:8" x14ac:dyDescent="0.25">
      <c r="A30126" s="6">
        <v>45971</v>
      </c>
      <c r="B30126" s="7">
        <v>0.75</v>
      </c>
      <c r="C30126" s="3">
        <v>227593.96000000002</v>
      </c>
      <c r="D30126" s="3">
        <v>227593.96000000002</v>
      </c>
      <c r="E30126" s="3">
        <v>181253.23502456152</v>
      </c>
      <c r="F30126" s="3">
        <v>119289.78799645849</v>
      </c>
      <c r="G30126" s="3">
        <v>69617.948357082176</v>
      </c>
      <c r="H30126" s="3">
        <v>71402.189071071742</v>
      </c>
    </row>
    <row r="30127" spans="1:8" x14ac:dyDescent="0.25">
      <c r="A30127" s="6">
        <v>45971</v>
      </c>
      <c r="B30127" s="7">
        <v>0.76041666666666663</v>
      </c>
      <c r="C30127" s="3">
        <v>223316.50000000003</v>
      </c>
      <c r="D30127" s="3">
        <v>223316.50000000003</v>
      </c>
      <c r="E30127" s="3">
        <v>181386.65550286288</v>
      </c>
      <c r="F30127" s="3">
        <v>118150.28272094516</v>
      </c>
      <c r="G30127" s="3">
        <v>69322.937448066485</v>
      </c>
      <c r="H30127" s="3">
        <v>71621.451178987918</v>
      </c>
    </row>
    <row r="30128" spans="1:8" x14ac:dyDescent="0.25">
      <c r="A30128" s="6">
        <v>45971</v>
      </c>
      <c r="B30128" s="7">
        <v>0.77083333333333337</v>
      </c>
      <c r="C30128" s="3">
        <v>225899.08000000002</v>
      </c>
      <c r="D30128" s="3">
        <v>225899.08000000002</v>
      </c>
      <c r="E30128" s="3">
        <v>185794.96129216586</v>
      </c>
      <c r="F30128" s="3">
        <v>117942.39677754248</v>
      </c>
      <c r="G30128" s="3">
        <v>68932.432968423556</v>
      </c>
      <c r="H30128" s="3">
        <v>70651.505740078399</v>
      </c>
    </row>
    <row r="30129" spans="1:8" x14ac:dyDescent="0.25">
      <c r="A30129" s="6">
        <v>45971</v>
      </c>
      <c r="B30129" s="7">
        <v>0.78125</v>
      </c>
      <c r="C30129" s="3">
        <v>223322.22</v>
      </c>
      <c r="D30129" s="3">
        <v>223322.22</v>
      </c>
      <c r="E30129" s="3">
        <v>184514.29555161746</v>
      </c>
      <c r="F30129" s="3">
        <v>118742.80067267379</v>
      </c>
      <c r="G30129" s="3">
        <v>69077.698688285644</v>
      </c>
      <c r="H30129" s="3">
        <v>70981.959127239388</v>
      </c>
    </row>
    <row r="30130" spans="1:8" x14ac:dyDescent="0.25">
      <c r="A30130" s="6">
        <v>45971</v>
      </c>
      <c r="B30130" s="7">
        <v>0.79166666666666663</v>
      </c>
      <c r="C30130" s="3">
        <v>219542.84</v>
      </c>
      <c r="D30130" s="3">
        <v>219542.84</v>
      </c>
      <c r="E30130" s="3">
        <v>181486.758344434</v>
      </c>
      <c r="F30130" s="3">
        <v>116613.66469261842</v>
      </c>
      <c r="G30130" s="3">
        <v>67561.293910691529</v>
      </c>
      <c r="H30130" s="3">
        <v>69255.418351551707</v>
      </c>
    </row>
    <row r="30131" spans="1:8" x14ac:dyDescent="0.25">
      <c r="A30131" s="6">
        <v>45971</v>
      </c>
      <c r="B30131" s="7">
        <v>0.80208333333333337</v>
      </c>
      <c r="C30131" s="3">
        <v>219146.18</v>
      </c>
      <c r="D30131" s="3">
        <v>219146.18</v>
      </c>
      <c r="E30131" s="3">
        <v>183424.94388022352</v>
      </c>
      <c r="F30131" s="3">
        <v>114482.46522966158</v>
      </c>
      <c r="G30131" s="3">
        <v>66647.417260197457</v>
      </c>
      <c r="H30131" s="3">
        <v>68509.300219726516</v>
      </c>
    </row>
    <row r="30132" spans="1:8" x14ac:dyDescent="0.25">
      <c r="A30132" s="6">
        <v>45971</v>
      </c>
      <c r="B30132" s="7">
        <v>0.8125</v>
      </c>
      <c r="C30132" s="3">
        <v>213740.56</v>
      </c>
      <c r="D30132" s="3">
        <v>213740.56</v>
      </c>
      <c r="E30132" s="3">
        <v>179697.53116860439</v>
      </c>
      <c r="F30132" s="3">
        <v>114050.03112798301</v>
      </c>
      <c r="G30132" s="3">
        <v>66131.291275163021</v>
      </c>
      <c r="H30132" s="3">
        <v>67702.369983448181</v>
      </c>
    </row>
    <row r="30133" spans="1:8" x14ac:dyDescent="0.25">
      <c r="A30133" s="6">
        <v>45971</v>
      </c>
      <c r="B30133" s="7">
        <v>0.82291666666666663</v>
      </c>
      <c r="C30133" s="3">
        <v>210543.3</v>
      </c>
      <c r="D30133" s="3">
        <v>210543.3</v>
      </c>
      <c r="E30133" s="3">
        <v>177953.81183887285</v>
      </c>
      <c r="F30133" s="3">
        <v>112464.45045165307</v>
      </c>
      <c r="G30133" s="3">
        <v>65354.885273806402</v>
      </c>
      <c r="H30133" s="3">
        <v>66474.751781182684</v>
      </c>
    </row>
    <row r="30134" spans="1:8" x14ac:dyDescent="0.25">
      <c r="A30134" s="6">
        <v>45971</v>
      </c>
      <c r="B30134" s="7">
        <v>0.83333333333333337</v>
      </c>
      <c r="C30134" s="3">
        <v>204172.76</v>
      </c>
      <c r="D30134" s="3">
        <v>204172.76</v>
      </c>
      <c r="E30134" s="3">
        <v>170907.91250822536</v>
      </c>
      <c r="F30134" s="3">
        <v>109974.36978985657</v>
      </c>
      <c r="G30134" s="3">
        <v>63159.405173130595</v>
      </c>
      <c r="H30134" s="3">
        <v>64584.565231566463</v>
      </c>
    </row>
    <row r="30135" spans="1:8" x14ac:dyDescent="0.25">
      <c r="A30135" s="6">
        <v>45971</v>
      </c>
      <c r="B30135" s="7">
        <v>0.84375</v>
      </c>
      <c r="C30135" s="3">
        <v>197681.65999999997</v>
      </c>
      <c r="D30135" s="3">
        <v>197681.65999999997</v>
      </c>
      <c r="E30135" s="3">
        <v>164478.24511826946</v>
      </c>
      <c r="F30135" s="3">
        <v>107973.92872151166</v>
      </c>
      <c r="G30135" s="3">
        <v>61010.823610229716</v>
      </c>
      <c r="H30135" s="3">
        <v>61957.986756445847</v>
      </c>
    </row>
    <row r="30136" spans="1:8" x14ac:dyDescent="0.25">
      <c r="A30136" s="6">
        <v>45971</v>
      </c>
      <c r="B30136" s="7">
        <v>0.85416666666666663</v>
      </c>
      <c r="C30136" s="3">
        <v>189003.54</v>
      </c>
      <c r="D30136" s="3">
        <v>189003.54</v>
      </c>
      <c r="E30136" s="3">
        <v>157717.93435960644</v>
      </c>
      <c r="F30136" s="3">
        <v>104874.17815732653</v>
      </c>
      <c r="G30136" s="3">
        <v>58480.585816722654</v>
      </c>
      <c r="H30136" s="3">
        <v>59987.211714150617</v>
      </c>
    </row>
    <row r="30137" spans="1:8" x14ac:dyDescent="0.25">
      <c r="A30137" s="6">
        <v>45971</v>
      </c>
      <c r="B30137" s="7">
        <v>0.86458333333333337</v>
      </c>
      <c r="C30137" s="3">
        <v>186472.88</v>
      </c>
      <c r="D30137" s="3">
        <v>186472.88</v>
      </c>
      <c r="E30137" s="3">
        <v>156744.93751120384</v>
      </c>
      <c r="F30137" s="3">
        <v>101524.03087967297</v>
      </c>
      <c r="G30137" s="3">
        <v>56963.310118141104</v>
      </c>
      <c r="H30137" s="3">
        <v>58630.220435175703</v>
      </c>
    </row>
    <row r="30138" spans="1:8" x14ac:dyDescent="0.25">
      <c r="A30138" s="6">
        <v>45971</v>
      </c>
      <c r="B30138" s="7">
        <v>0.875</v>
      </c>
      <c r="C30138" s="3">
        <v>181346.88</v>
      </c>
      <c r="D30138" s="3">
        <v>181346.88</v>
      </c>
      <c r="E30138" s="3">
        <v>154131.7639624</v>
      </c>
      <c r="F30138" s="3">
        <v>98513.626952467574</v>
      </c>
      <c r="G30138" s="3">
        <v>54743.999393185135</v>
      </c>
      <c r="H30138" s="3">
        <v>57686.441900924634</v>
      </c>
    </row>
    <row r="30139" spans="1:8" x14ac:dyDescent="0.25">
      <c r="A30139" s="6">
        <v>45971</v>
      </c>
      <c r="B30139" s="7">
        <v>0.88541666666666663</v>
      </c>
      <c r="C30139" s="3">
        <v>174101.62</v>
      </c>
      <c r="D30139" s="3">
        <v>174101.62</v>
      </c>
      <c r="E30139" s="3">
        <v>149450.41136233762</v>
      </c>
      <c r="F30139" s="3">
        <v>95777.283980492022</v>
      </c>
      <c r="G30139" s="3">
        <v>53080.132387877798</v>
      </c>
      <c r="H30139" s="3">
        <v>56359.997346989483</v>
      </c>
    </row>
    <row r="30140" spans="1:8" x14ac:dyDescent="0.25">
      <c r="A30140" s="6">
        <v>45971</v>
      </c>
      <c r="B30140" s="7">
        <v>0.89583333333333337</v>
      </c>
      <c r="C30140" s="3">
        <v>164633.03999999998</v>
      </c>
      <c r="D30140" s="3">
        <v>164633.03999999998</v>
      </c>
      <c r="E30140" s="3">
        <v>141749.45989904893</v>
      </c>
      <c r="F30140" s="3">
        <v>92665.990258323844</v>
      </c>
      <c r="G30140" s="3">
        <v>51405.267227286058</v>
      </c>
      <c r="H30140" s="3">
        <v>54308.562092402281</v>
      </c>
    </row>
    <row r="30141" spans="1:8" x14ac:dyDescent="0.25">
      <c r="A30141" s="6">
        <v>45971</v>
      </c>
      <c r="B30141" s="7">
        <v>0.90625</v>
      </c>
      <c r="C30141" s="3">
        <v>159257.77999999997</v>
      </c>
      <c r="D30141" s="3">
        <v>159257.77999999997</v>
      </c>
      <c r="E30141" s="3">
        <v>139109.28169883086</v>
      </c>
      <c r="F30141" s="3">
        <v>91873.034815009378</v>
      </c>
      <c r="G30141" s="3">
        <v>53047.462307233225</v>
      </c>
      <c r="H30141" s="3">
        <v>56361.647314081871</v>
      </c>
    </row>
    <row r="30142" spans="1:8" x14ac:dyDescent="0.25">
      <c r="A30142" s="6">
        <v>45971</v>
      </c>
      <c r="B30142" s="7">
        <v>0.91666666666666663</v>
      </c>
      <c r="C30142" s="3">
        <v>159741.12</v>
      </c>
      <c r="D30142" s="3">
        <v>159741.12</v>
      </c>
      <c r="E30142" s="3">
        <v>139429.0393648567</v>
      </c>
      <c r="F30142" s="3">
        <v>91306.372509583598</v>
      </c>
      <c r="G30142" s="3">
        <v>53106.146460645199</v>
      </c>
      <c r="H30142" s="3">
        <v>55947.858809374244</v>
      </c>
    </row>
    <row r="30143" spans="1:8" x14ac:dyDescent="0.25">
      <c r="A30143" s="6">
        <v>45971</v>
      </c>
      <c r="B30143" s="7">
        <v>0.92708333333333337</v>
      </c>
      <c r="C30143" s="3">
        <v>154635.36000000002</v>
      </c>
      <c r="D30143" s="3">
        <v>154635.36000000002</v>
      </c>
      <c r="E30143" s="3">
        <v>135449.07382773934</v>
      </c>
      <c r="F30143" s="3">
        <v>88589.077053727451</v>
      </c>
      <c r="G30143" s="3">
        <v>50669.367382747732</v>
      </c>
      <c r="H30143" s="3">
        <v>53355.294751560628</v>
      </c>
    </row>
    <row r="30144" spans="1:8" x14ac:dyDescent="0.25">
      <c r="A30144" s="6">
        <v>45971</v>
      </c>
      <c r="B30144" s="7">
        <v>0.9375</v>
      </c>
      <c r="C30144" s="3">
        <v>151001.84</v>
      </c>
      <c r="D30144" s="3">
        <v>151001.84</v>
      </c>
      <c r="E30144" s="3">
        <v>133492.59918340342</v>
      </c>
      <c r="F30144" s="3">
        <v>85433.807072852316</v>
      </c>
      <c r="G30144" s="3">
        <v>48323.111466266942</v>
      </c>
      <c r="H30144" s="3">
        <v>50585.446387106625</v>
      </c>
    </row>
    <row r="30145" spans="1:8" x14ac:dyDescent="0.25">
      <c r="A30145" s="6">
        <v>45971</v>
      </c>
      <c r="B30145" s="7">
        <v>0.94791666666666663</v>
      </c>
      <c r="C30145" s="3">
        <v>144029.16</v>
      </c>
      <c r="D30145" s="3">
        <v>144029.16</v>
      </c>
      <c r="E30145" s="3">
        <v>128003.3129650069</v>
      </c>
      <c r="F30145" s="3">
        <v>82549.86824305664</v>
      </c>
      <c r="G30145" s="3">
        <v>45796.715552264308</v>
      </c>
      <c r="H30145" s="3">
        <v>48402.32302828056</v>
      </c>
    </row>
    <row r="30146" spans="1:8" x14ac:dyDescent="0.25">
      <c r="A30146" s="6">
        <v>45971</v>
      </c>
      <c r="B30146" s="7">
        <v>0.95833333333333337</v>
      </c>
      <c r="C30146" s="3">
        <v>137264.16</v>
      </c>
      <c r="D30146" s="3">
        <v>137264.16</v>
      </c>
      <c r="E30146" s="3">
        <v>122687.93783975414</v>
      </c>
      <c r="F30146" s="3">
        <v>79969.128888383566</v>
      </c>
      <c r="G30146" s="3">
        <v>42739.040701272213</v>
      </c>
      <c r="H30146" s="3">
        <v>45565.108397266362</v>
      </c>
    </row>
    <row r="30147" spans="1:8" x14ac:dyDescent="0.25">
      <c r="A30147" s="6">
        <v>45971</v>
      </c>
      <c r="B30147" s="7">
        <v>0.96875</v>
      </c>
      <c r="C30147" s="3">
        <v>135090.12</v>
      </c>
      <c r="D30147" s="3">
        <v>135090.12</v>
      </c>
      <c r="E30147" s="3">
        <v>120973.36932099784</v>
      </c>
      <c r="F30147" s="3">
        <v>77505.246979724732</v>
      </c>
      <c r="G30147" s="3">
        <v>40756.538674686337</v>
      </c>
      <c r="H30147" s="3">
        <v>43567.296084659632</v>
      </c>
    </row>
    <row r="30148" spans="1:8" x14ac:dyDescent="0.25">
      <c r="A30148" s="6">
        <v>45971</v>
      </c>
      <c r="B30148" s="7">
        <v>0.97916666666666663</v>
      </c>
      <c r="C30148" s="3">
        <v>133111.44</v>
      </c>
      <c r="D30148" s="3">
        <v>133111.44</v>
      </c>
      <c r="E30148" s="3">
        <v>119478.52146017858</v>
      </c>
      <c r="F30148" s="3">
        <v>74719.186703823929</v>
      </c>
      <c r="G30148" s="3">
        <v>38573.469637229631</v>
      </c>
      <c r="H30148" s="3">
        <v>41141.12950684275</v>
      </c>
    </row>
    <row r="30149" spans="1:8" x14ac:dyDescent="0.25">
      <c r="A30149" s="6">
        <v>45971</v>
      </c>
      <c r="B30149" s="7">
        <v>0.98958333333333337</v>
      </c>
      <c r="C30149" s="3">
        <v>124917.54</v>
      </c>
      <c r="D30149" s="3">
        <v>124917.54</v>
      </c>
      <c r="E30149" s="3">
        <v>111755.25086747031</v>
      </c>
      <c r="F30149" s="3">
        <v>72315.144326023554</v>
      </c>
      <c r="G30149" s="3">
        <v>36722.079679298789</v>
      </c>
      <c r="H30149" s="3">
        <v>38992.573677061242</v>
      </c>
    </row>
    <row r="30150" spans="1:8" x14ac:dyDescent="0.25">
      <c r="A30150" s="6">
        <v>45972</v>
      </c>
      <c r="B30150" s="7">
        <v>0</v>
      </c>
      <c r="C30150" s="3">
        <v>121563.64</v>
      </c>
      <c r="D30150" s="3">
        <v>121563.64</v>
      </c>
      <c r="E30150" s="3">
        <v>106292.82228247814</v>
      </c>
      <c r="F30150" s="3">
        <v>69366.24582144653</v>
      </c>
      <c r="G30150" s="3">
        <v>34844.331849409959</v>
      </c>
      <c r="H30150" s="3">
        <v>37579.908377827094</v>
      </c>
    </row>
    <row r="30151" spans="1:8" x14ac:dyDescent="0.25">
      <c r="A30151" s="6">
        <v>45972</v>
      </c>
      <c r="B30151" s="7">
        <v>1.0416666666666666E-2</v>
      </c>
      <c r="C30151" s="3">
        <v>121422.18000000001</v>
      </c>
      <c r="D30151" s="3">
        <v>121422.18000000001</v>
      </c>
      <c r="E30151" s="3">
        <v>107255.3564966485</v>
      </c>
      <c r="F30151" s="3">
        <v>67604.980824190163</v>
      </c>
      <c r="G30151" s="3">
        <v>33379.283350797908</v>
      </c>
      <c r="H30151" s="3">
        <v>36030.539460666754</v>
      </c>
    </row>
    <row r="30152" spans="1:8" x14ac:dyDescent="0.25">
      <c r="A30152" s="6">
        <v>45972</v>
      </c>
      <c r="B30152" s="7">
        <v>2.0833333333333332E-2</v>
      </c>
      <c r="C30152" s="3">
        <v>119201.28</v>
      </c>
      <c r="D30152" s="3">
        <v>119201.28</v>
      </c>
      <c r="E30152" s="3">
        <v>106061.36484196168</v>
      </c>
      <c r="F30152" s="3">
        <v>66959.605645279575</v>
      </c>
      <c r="G30152" s="3">
        <v>32448.517607683927</v>
      </c>
      <c r="H30152" s="3">
        <v>34654.088041139672</v>
      </c>
    </row>
    <row r="30153" spans="1:8" x14ac:dyDescent="0.25">
      <c r="A30153" s="6">
        <v>45972</v>
      </c>
      <c r="B30153" s="7">
        <v>3.125E-2</v>
      </c>
      <c r="C30153" s="3">
        <v>116164.4</v>
      </c>
      <c r="D30153" s="3">
        <v>116164.4</v>
      </c>
      <c r="E30153" s="3">
        <v>102926.25610397052</v>
      </c>
      <c r="F30153" s="3">
        <v>65932.71689103682</v>
      </c>
      <c r="G30153" s="3">
        <v>31407.792516385736</v>
      </c>
      <c r="H30153" s="3">
        <v>33891.864067618029</v>
      </c>
    </row>
    <row r="30154" spans="1:8" x14ac:dyDescent="0.25">
      <c r="A30154" s="6">
        <v>45972</v>
      </c>
      <c r="B30154" s="7">
        <v>4.1666666666666664E-2</v>
      </c>
      <c r="C30154" s="3">
        <v>116314.44</v>
      </c>
      <c r="D30154" s="3">
        <v>116314.44</v>
      </c>
      <c r="E30154" s="3">
        <v>103908.2776479233</v>
      </c>
      <c r="F30154" s="3">
        <v>65352.863695466927</v>
      </c>
      <c r="G30154" s="3">
        <v>30869.455913529448</v>
      </c>
      <c r="H30154" s="3">
        <v>33076.856815773688</v>
      </c>
    </row>
    <row r="30155" spans="1:8" x14ac:dyDescent="0.25">
      <c r="A30155" s="6">
        <v>45972</v>
      </c>
      <c r="B30155" s="7">
        <v>5.2083333333333336E-2</v>
      </c>
      <c r="C30155" s="3">
        <v>113816.78</v>
      </c>
      <c r="D30155" s="3">
        <v>113816.78</v>
      </c>
      <c r="E30155" s="3">
        <v>101903.80258235752</v>
      </c>
      <c r="F30155" s="3">
        <v>64191.892807646349</v>
      </c>
      <c r="G30155" s="3">
        <v>30100.240068694824</v>
      </c>
      <c r="H30155" s="3">
        <v>32671.085867997448</v>
      </c>
    </row>
    <row r="30156" spans="1:8" x14ac:dyDescent="0.25">
      <c r="A30156" s="6">
        <v>45972</v>
      </c>
      <c r="B30156" s="7">
        <v>6.25E-2</v>
      </c>
      <c r="C30156" s="3">
        <v>109954.23999999999</v>
      </c>
      <c r="D30156" s="3">
        <v>109954.23999999999</v>
      </c>
      <c r="E30156" s="3">
        <v>100270.61309255773</v>
      </c>
      <c r="F30156" s="3">
        <v>62857.06415480838</v>
      </c>
      <c r="G30156" s="3">
        <v>29525.883439845384</v>
      </c>
      <c r="H30156" s="3">
        <v>31610.559438484084</v>
      </c>
    </row>
    <row r="30157" spans="1:8" x14ac:dyDescent="0.25">
      <c r="A30157" s="6">
        <v>45972</v>
      </c>
      <c r="B30157" s="7">
        <v>7.2916666666666671E-2</v>
      </c>
      <c r="C30157" s="3">
        <v>108238.01999999999</v>
      </c>
      <c r="D30157" s="3">
        <v>108238.01999999999</v>
      </c>
      <c r="E30157" s="3">
        <v>99384.104049731599</v>
      </c>
      <c r="F30157" s="3">
        <v>63179.982047665093</v>
      </c>
      <c r="G30157" s="3">
        <v>29245.637758720157</v>
      </c>
      <c r="H30157" s="3">
        <v>31496.972099207873</v>
      </c>
    </row>
    <row r="30158" spans="1:8" x14ac:dyDescent="0.25">
      <c r="A30158" s="6">
        <v>45972</v>
      </c>
      <c r="B30158" s="7">
        <v>8.3333333333333329E-2</v>
      </c>
      <c r="C30158" s="3">
        <v>107885.58</v>
      </c>
      <c r="D30158" s="3">
        <v>107885.58</v>
      </c>
      <c r="E30158" s="3">
        <v>100275.86576730345</v>
      </c>
      <c r="F30158" s="3">
        <v>63889.561028472715</v>
      </c>
      <c r="G30158" s="3">
        <v>29472.877459900767</v>
      </c>
      <c r="H30158" s="3">
        <v>31921.270914381796</v>
      </c>
    </row>
    <row r="30159" spans="1:8" x14ac:dyDescent="0.25">
      <c r="A30159" s="6">
        <v>45972</v>
      </c>
      <c r="B30159" s="7">
        <v>9.375E-2</v>
      </c>
      <c r="C30159" s="3">
        <v>107358.02</v>
      </c>
      <c r="D30159" s="3">
        <v>107358.02</v>
      </c>
      <c r="E30159" s="3">
        <v>98251.278997908332</v>
      </c>
      <c r="F30159" s="3">
        <v>62959.007290537469</v>
      </c>
      <c r="G30159" s="3">
        <v>29231.402401804793</v>
      </c>
      <c r="H30159" s="3">
        <v>31753.659662030936</v>
      </c>
    </row>
    <row r="30160" spans="1:8" x14ac:dyDescent="0.25">
      <c r="A30160" s="6">
        <v>45972</v>
      </c>
      <c r="B30160" s="7">
        <v>0.10416666666666667</v>
      </c>
      <c r="C30160" s="3">
        <v>107585.72000000002</v>
      </c>
      <c r="D30160" s="3">
        <v>107585.72000000002</v>
      </c>
      <c r="E30160" s="3">
        <v>98499.402595948253</v>
      </c>
      <c r="F30160" s="3">
        <v>62353.298611271879</v>
      </c>
      <c r="G30160" s="3">
        <v>29211.475109627841</v>
      </c>
      <c r="H30160" s="3">
        <v>31838.109184600606</v>
      </c>
    </row>
    <row r="30161" spans="1:8" x14ac:dyDescent="0.25">
      <c r="A30161" s="6">
        <v>45972</v>
      </c>
      <c r="B30161" s="7">
        <v>0.11458333333333333</v>
      </c>
      <c r="C30161" s="3">
        <v>109699.70000000001</v>
      </c>
      <c r="D30161" s="3">
        <v>109699.70000000001</v>
      </c>
      <c r="E30161" s="3">
        <v>100321.30649662307</v>
      </c>
      <c r="F30161" s="3">
        <v>63786.421028565237</v>
      </c>
      <c r="G30161" s="3">
        <v>29810.892918046164</v>
      </c>
      <c r="H30161" s="3">
        <v>32109.078877754757</v>
      </c>
    </row>
    <row r="30162" spans="1:8" x14ac:dyDescent="0.25">
      <c r="A30162" s="6">
        <v>45972</v>
      </c>
      <c r="B30162" s="7">
        <v>0.125</v>
      </c>
      <c r="C30162" s="3">
        <v>109506.1</v>
      </c>
      <c r="D30162" s="3">
        <v>109506.1</v>
      </c>
      <c r="E30162" s="3">
        <v>98437.073396717518</v>
      </c>
      <c r="F30162" s="3">
        <v>64675.31753543386</v>
      </c>
      <c r="G30162" s="3">
        <v>30421.512559948838</v>
      </c>
      <c r="H30162" s="3">
        <v>32639.704401569677</v>
      </c>
    </row>
    <row r="30163" spans="1:8" x14ac:dyDescent="0.25">
      <c r="A30163" s="6">
        <v>45972</v>
      </c>
      <c r="B30163" s="7">
        <v>0.13541666666666666</v>
      </c>
      <c r="C30163" s="3">
        <v>109644.69999999998</v>
      </c>
      <c r="D30163" s="3">
        <v>109644.69999999998</v>
      </c>
      <c r="E30163" s="3">
        <v>99343.102204627037</v>
      </c>
      <c r="F30163" s="3">
        <v>64753.114425292442</v>
      </c>
      <c r="G30163" s="3">
        <v>30608.380749003751</v>
      </c>
      <c r="H30163" s="3">
        <v>32523.870181516908</v>
      </c>
    </row>
    <row r="30164" spans="1:8" x14ac:dyDescent="0.25">
      <c r="A30164" s="6">
        <v>45972</v>
      </c>
      <c r="B30164" s="7">
        <v>0.14583333333333334</v>
      </c>
      <c r="C30164" s="3">
        <v>111497.54</v>
      </c>
      <c r="D30164" s="3">
        <v>111497.54</v>
      </c>
      <c r="E30164" s="3">
        <v>102824.12068304641</v>
      </c>
      <c r="F30164" s="3">
        <v>65701.876686132775</v>
      </c>
      <c r="G30164" s="3">
        <v>31331.478597327347</v>
      </c>
      <c r="H30164" s="3">
        <v>33655.873057728815</v>
      </c>
    </row>
    <row r="30165" spans="1:8" x14ac:dyDescent="0.25">
      <c r="A30165" s="6">
        <v>45972</v>
      </c>
      <c r="B30165" s="7">
        <v>0.15625</v>
      </c>
      <c r="C30165" s="3">
        <v>114655.42000000001</v>
      </c>
      <c r="D30165" s="3">
        <v>114655.42000000001</v>
      </c>
      <c r="E30165" s="3">
        <v>105222.36371437974</v>
      </c>
      <c r="F30165" s="3">
        <v>67163.407526995114</v>
      </c>
      <c r="G30165" s="3">
        <v>31919.020741871776</v>
      </c>
      <c r="H30165" s="3">
        <v>34441.010592210972</v>
      </c>
    </row>
    <row r="30166" spans="1:8" x14ac:dyDescent="0.25">
      <c r="A30166" s="6">
        <v>45972</v>
      </c>
      <c r="B30166" s="7">
        <v>0.16666666666666666</v>
      </c>
      <c r="C30166" s="3">
        <v>119734.34</v>
      </c>
      <c r="D30166" s="3">
        <v>119734.34</v>
      </c>
      <c r="E30166" s="3">
        <v>109538.82807690854</v>
      </c>
      <c r="F30166" s="3">
        <v>68516.202754061596</v>
      </c>
      <c r="G30166" s="3">
        <v>33140.302791352769</v>
      </c>
      <c r="H30166" s="3">
        <v>35729.425621133538</v>
      </c>
    </row>
    <row r="30167" spans="1:8" x14ac:dyDescent="0.25">
      <c r="A30167" s="6">
        <v>45972</v>
      </c>
      <c r="B30167" s="7">
        <v>0.17708333333333334</v>
      </c>
      <c r="C30167" s="3">
        <v>119148.26000000001</v>
      </c>
      <c r="D30167" s="3">
        <v>119148.26000000001</v>
      </c>
      <c r="E30167" s="3">
        <v>108596.58196657778</v>
      </c>
      <c r="F30167" s="3">
        <v>68932.003702355418</v>
      </c>
      <c r="G30167" s="3">
        <v>34168.165465214755</v>
      </c>
      <c r="H30167" s="3">
        <v>36664.629747401508</v>
      </c>
    </row>
    <row r="30168" spans="1:8" x14ac:dyDescent="0.25">
      <c r="A30168" s="6">
        <v>45972</v>
      </c>
      <c r="B30168" s="7">
        <v>0.1875</v>
      </c>
      <c r="C30168" s="3">
        <v>126332.14</v>
      </c>
      <c r="D30168" s="3">
        <v>126332.14</v>
      </c>
      <c r="E30168" s="3">
        <v>114076.82201773184</v>
      </c>
      <c r="F30168" s="3">
        <v>70724.107197906866</v>
      </c>
      <c r="G30168" s="3">
        <v>35779.594042858873</v>
      </c>
      <c r="H30168" s="3">
        <v>38050.713901370407</v>
      </c>
    </row>
    <row r="30169" spans="1:8" x14ac:dyDescent="0.25">
      <c r="A30169" s="6">
        <v>45972</v>
      </c>
      <c r="B30169" s="7">
        <v>0.19791666666666666</v>
      </c>
      <c r="C30169" s="3">
        <v>132688.38</v>
      </c>
      <c r="D30169" s="3">
        <v>132688.38</v>
      </c>
      <c r="E30169" s="3">
        <v>119191.58229228515</v>
      </c>
      <c r="F30169" s="3">
        <v>72448.426792945073</v>
      </c>
      <c r="G30169" s="3">
        <v>37150.29412390053</v>
      </c>
      <c r="H30169" s="3">
        <v>39133.161132086214</v>
      </c>
    </row>
    <row r="30170" spans="1:8" x14ac:dyDescent="0.25">
      <c r="A30170" s="6">
        <v>45972</v>
      </c>
      <c r="B30170" s="7">
        <v>0.20833333333333334</v>
      </c>
      <c r="C30170" s="3">
        <v>140632.58000000002</v>
      </c>
      <c r="D30170" s="3">
        <v>140632.58000000002</v>
      </c>
      <c r="E30170" s="3">
        <v>126576.65337984588</v>
      </c>
      <c r="F30170" s="3">
        <v>76594.272642133263</v>
      </c>
      <c r="G30170" s="3">
        <v>38820.506225225996</v>
      </c>
      <c r="H30170" s="3">
        <v>40763.301371903544</v>
      </c>
    </row>
    <row r="30171" spans="1:8" x14ac:dyDescent="0.25">
      <c r="A30171" s="6">
        <v>45972</v>
      </c>
      <c r="B30171" s="7">
        <v>0.21875</v>
      </c>
      <c r="C30171" s="3">
        <v>141990.85999999999</v>
      </c>
      <c r="D30171" s="3">
        <v>141990.85999999999</v>
      </c>
      <c r="E30171" s="3">
        <v>125253.7261771823</v>
      </c>
      <c r="F30171" s="3">
        <v>78506.426738363269</v>
      </c>
      <c r="G30171" s="3">
        <v>40195.137123695902</v>
      </c>
      <c r="H30171" s="3">
        <v>41606.79270934056</v>
      </c>
    </row>
    <row r="30172" spans="1:8" x14ac:dyDescent="0.25">
      <c r="A30172" s="6">
        <v>45972</v>
      </c>
      <c r="B30172" s="7">
        <v>0.22916666666666666</v>
      </c>
      <c r="C30172" s="3">
        <v>149603.74</v>
      </c>
      <c r="D30172" s="3">
        <v>149603.74</v>
      </c>
      <c r="E30172" s="3">
        <v>129414.16755182199</v>
      </c>
      <c r="F30172" s="3">
        <v>83568.479150375031</v>
      </c>
      <c r="G30172" s="3">
        <v>41998.816182264578</v>
      </c>
      <c r="H30172" s="3">
        <v>43395.065131800533</v>
      </c>
    </row>
    <row r="30173" spans="1:8" x14ac:dyDescent="0.25">
      <c r="A30173" s="6">
        <v>45972</v>
      </c>
      <c r="B30173" s="7">
        <v>0.23958333333333334</v>
      </c>
      <c r="C30173" s="3">
        <v>155107.04</v>
      </c>
      <c r="D30173" s="3">
        <v>155107.04</v>
      </c>
      <c r="E30173" s="3">
        <v>132189.88514584868</v>
      </c>
      <c r="F30173" s="3">
        <v>84944.7126598256</v>
      </c>
      <c r="G30173" s="3">
        <v>40913.123573623103</v>
      </c>
      <c r="H30173" s="3">
        <v>41924.106042373554</v>
      </c>
    </row>
    <row r="30174" spans="1:8" x14ac:dyDescent="0.25">
      <c r="A30174" s="6">
        <v>45972</v>
      </c>
      <c r="B30174" s="7">
        <v>0.25</v>
      </c>
      <c r="C30174" s="3">
        <v>174230.98</v>
      </c>
      <c r="D30174" s="3">
        <v>174230.98</v>
      </c>
      <c r="E30174" s="3">
        <v>148979.27496461122</v>
      </c>
      <c r="F30174" s="3">
        <v>94791.224599076479</v>
      </c>
      <c r="G30174" s="3">
        <v>42812.743013328982</v>
      </c>
      <c r="H30174" s="3">
        <v>43765.307226539699</v>
      </c>
    </row>
    <row r="30175" spans="1:8" x14ac:dyDescent="0.25">
      <c r="A30175" s="6">
        <v>45972</v>
      </c>
      <c r="B30175" s="7">
        <v>0.26041666666666669</v>
      </c>
      <c r="C30175" s="3">
        <v>191130.27999999997</v>
      </c>
      <c r="D30175" s="3">
        <v>191130.27999999997</v>
      </c>
      <c r="E30175" s="3">
        <v>163837.00700608135</v>
      </c>
      <c r="F30175" s="3">
        <v>105121.91253311068</v>
      </c>
      <c r="G30175" s="3">
        <v>45939.390611476585</v>
      </c>
      <c r="H30175" s="3">
        <v>46787.920126598743</v>
      </c>
    </row>
    <row r="30176" spans="1:8" x14ac:dyDescent="0.25">
      <c r="A30176" s="6">
        <v>45972</v>
      </c>
      <c r="B30176" s="7">
        <v>0.27083333333333331</v>
      </c>
      <c r="C30176" s="3">
        <v>205309.06</v>
      </c>
      <c r="D30176" s="3">
        <v>205309.06</v>
      </c>
      <c r="E30176" s="3">
        <v>174646.55103588878</v>
      </c>
      <c r="F30176" s="3">
        <v>109215.88576905782</v>
      </c>
      <c r="G30176" s="3">
        <v>47447.290309164055</v>
      </c>
      <c r="H30176" s="3">
        <v>48725.898226972669</v>
      </c>
    </row>
    <row r="30177" spans="1:8" x14ac:dyDescent="0.25">
      <c r="A30177" s="6">
        <v>45972</v>
      </c>
      <c r="B30177" s="7">
        <v>0.28125</v>
      </c>
      <c r="C30177" s="3">
        <v>212599.41999999998</v>
      </c>
      <c r="D30177" s="3">
        <v>212599.41999999998</v>
      </c>
      <c r="E30177" s="3">
        <v>178487.87848375776</v>
      </c>
      <c r="F30177" s="3">
        <v>114269.87764227328</v>
      </c>
      <c r="G30177" s="3">
        <v>49887.208506599425</v>
      </c>
      <c r="H30177" s="3">
        <v>50773.666485067137</v>
      </c>
    </row>
    <row r="30178" spans="1:8" x14ac:dyDescent="0.25">
      <c r="A30178" s="6">
        <v>45972</v>
      </c>
      <c r="B30178" s="7">
        <v>0.29166666666666669</v>
      </c>
      <c r="C30178" s="3">
        <v>213318.6</v>
      </c>
      <c r="D30178" s="3">
        <v>213318.6</v>
      </c>
      <c r="E30178" s="3">
        <v>175194.54908019071</v>
      </c>
      <c r="F30178" s="3">
        <v>118084.15212977954</v>
      </c>
      <c r="G30178" s="3">
        <v>52214.509174853338</v>
      </c>
      <c r="H30178" s="3">
        <v>52857.285227699962</v>
      </c>
    </row>
    <row r="30179" spans="1:8" x14ac:dyDescent="0.25">
      <c r="A30179" s="6">
        <v>45972</v>
      </c>
      <c r="B30179" s="7">
        <v>0.30208333333333331</v>
      </c>
      <c r="C30179" s="3">
        <v>219183.80000000002</v>
      </c>
      <c r="D30179" s="3">
        <v>219183.80000000002</v>
      </c>
      <c r="E30179" s="3">
        <v>179073.83850275518</v>
      </c>
      <c r="F30179" s="3">
        <v>120762.74290821353</v>
      </c>
      <c r="G30179" s="3">
        <v>52937.31138313291</v>
      </c>
      <c r="H30179" s="3">
        <v>53748.879078850179</v>
      </c>
    </row>
    <row r="30180" spans="1:8" x14ac:dyDescent="0.25">
      <c r="A30180" s="6">
        <v>45972</v>
      </c>
      <c r="B30180" s="7">
        <v>0.3125</v>
      </c>
      <c r="C30180" s="3">
        <v>223039.3</v>
      </c>
      <c r="D30180" s="3">
        <v>223039.3</v>
      </c>
      <c r="E30180" s="3">
        <v>181246.70121257647</v>
      </c>
      <c r="F30180" s="3">
        <v>119950.83771206987</v>
      </c>
      <c r="G30180" s="3">
        <v>52343.427876257614</v>
      </c>
      <c r="H30180" s="3">
        <v>53188.234776492289</v>
      </c>
    </row>
    <row r="30181" spans="1:8" x14ac:dyDescent="0.25">
      <c r="A30181" s="6">
        <v>45972</v>
      </c>
      <c r="B30181" s="7">
        <v>0.32291666666666669</v>
      </c>
      <c r="C30181" s="3">
        <v>231367.40000000002</v>
      </c>
      <c r="D30181" s="3">
        <v>231367.40000000002</v>
      </c>
      <c r="E30181" s="3">
        <v>189114.83614130583</v>
      </c>
      <c r="F30181" s="3">
        <v>122021.72582257455</v>
      </c>
      <c r="G30181" s="3">
        <v>52907.865315629606</v>
      </c>
      <c r="H30181" s="3">
        <v>53698.6815165265</v>
      </c>
    </row>
    <row r="30182" spans="1:8" x14ac:dyDescent="0.25">
      <c r="A30182" s="6">
        <v>45972</v>
      </c>
      <c r="B30182" s="7">
        <v>0.33333333333333331</v>
      </c>
      <c r="C30182" s="3">
        <v>235626.59999999998</v>
      </c>
      <c r="D30182" s="3">
        <v>235626.59999999998</v>
      </c>
      <c r="E30182" s="3">
        <v>194397.41056252687</v>
      </c>
      <c r="F30182" s="3">
        <v>124225.27526402564</v>
      </c>
      <c r="G30182" s="3">
        <v>54684.080771044872</v>
      </c>
      <c r="H30182" s="3">
        <v>55370.745388965202</v>
      </c>
    </row>
    <row r="30183" spans="1:8" x14ac:dyDescent="0.25">
      <c r="A30183" s="6">
        <v>45972</v>
      </c>
      <c r="B30183" s="7">
        <v>0.34375</v>
      </c>
      <c r="C30183" s="3">
        <v>239389.91999999998</v>
      </c>
      <c r="D30183" s="3">
        <v>239389.91999999998</v>
      </c>
      <c r="E30183" s="3">
        <v>196369.96047692475</v>
      </c>
      <c r="F30183" s="3">
        <v>124898.37105625911</v>
      </c>
      <c r="G30183" s="3">
        <v>54902.850045968633</v>
      </c>
      <c r="H30183" s="3">
        <v>55616.280981083321</v>
      </c>
    </row>
    <row r="30184" spans="1:8" x14ac:dyDescent="0.25">
      <c r="A30184" s="6">
        <v>45972</v>
      </c>
      <c r="B30184" s="7">
        <v>0.35416666666666669</v>
      </c>
      <c r="C30184" s="3">
        <v>239820.24</v>
      </c>
      <c r="D30184" s="3">
        <v>239820.24</v>
      </c>
      <c r="E30184" s="3">
        <v>194889.49477644061</v>
      </c>
      <c r="F30184" s="3">
        <v>125960.01804882735</v>
      </c>
      <c r="G30184" s="3">
        <v>54820.795070840803</v>
      </c>
      <c r="H30184" s="3">
        <v>55839.652309342884</v>
      </c>
    </row>
    <row r="30185" spans="1:8" x14ac:dyDescent="0.25">
      <c r="A30185" s="6">
        <v>45972</v>
      </c>
      <c r="B30185" s="7">
        <v>0.36458333333333331</v>
      </c>
      <c r="C30185" s="3">
        <v>236809.1</v>
      </c>
      <c r="D30185" s="3">
        <v>236809.1</v>
      </c>
      <c r="E30185" s="3">
        <v>188787.40388753786</v>
      </c>
      <c r="F30185" s="3">
        <v>123795.80162953891</v>
      </c>
      <c r="G30185" s="3">
        <v>54764.146395464093</v>
      </c>
      <c r="H30185" s="3">
        <v>55920.994339725956</v>
      </c>
    </row>
    <row r="30186" spans="1:8" x14ac:dyDescent="0.25">
      <c r="A30186" s="6">
        <v>45972</v>
      </c>
      <c r="B30186" s="7">
        <v>0.375</v>
      </c>
      <c r="C30186" s="3">
        <v>226457</v>
      </c>
      <c r="D30186" s="3">
        <v>226457</v>
      </c>
      <c r="E30186" s="3">
        <v>177337.69752221229</v>
      </c>
      <c r="F30186" s="3">
        <v>119869.43163777509</v>
      </c>
      <c r="G30186" s="3">
        <v>54688.145354175998</v>
      </c>
      <c r="H30186" s="3">
        <v>57558.549962370838</v>
      </c>
    </row>
    <row r="30187" spans="1:8" x14ac:dyDescent="0.25">
      <c r="A30187" s="6">
        <v>45972</v>
      </c>
      <c r="B30187" s="7">
        <v>0.38541666666666669</v>
      </c>
      <c r="C30187" s="3">
        <v>228703.2</v>
      </c>
      <c r="D30187" s="3">
        <v>228703.2</v>
      </c>
      <c r="E30187" s="3">
        <v>180872.18536791237</v>
      </c>
      <c r="F30187" s="3">
        <v>121513.19215631588</v>
      </c>
      <c r="G30187" s="3">
        <v>53859.421157290693</v>
      </c>
      <c r="H30187" s="3">
        <v>57668.805805024836</v>
      </c>
    </row>
    <row r="30188" spans="1:8" x14ac:dyDescent="0.25">
      <c r="A30188" s="6">
        <v>45972</v>
      </c>
      <c r="B30188" s="7">
        <v>0.39583333333333331</v>
      </c>
      <c r="C30188" s="3">
        <v>225694.91999999998</v>
      </c>
      <c r="D30188" s="3">
        <v>225694.91999999998</v>
      </c>
      <c r="E30188" s="3">
        <v>178221.76480109268</v>
      </c>
      <c r="F30188" s="3">
        <v>121829.45983936042</v>
      </c>
      <c r="G30188" s="3">
        <v>52769.287463997403</v>
      </c>
      <c r="H30188" s="3">
        <v>58056.34167104619</v>
      </c>
    </row>
    <row r="30189" spans="1:8" x14ac:dyDescent="0.25">
      <c r="A30189" s="6">
        <v>45972</v>
      </c>
      <c r="B30189" s="7">
        <v>0.40625</v>
      </c>
      <c r="C30189" s="3">
        <v>226785.68</v>
      </c>
      <c r="D30189" s="3">
        <v>226785.68</v>
      </c>
      <c r="E30189" s="3">
        <v>177837.72117484428</v>
      </c>
      <c r="F30189" s="3">
        <v>118913.73534875437</v>
      </c>
      <c r="G30189" s="3">
        <v>50615.906949842014</v>
      </c>
      <c r="H30189" s="3">
        <v>58252.613646570055</v>
      </c>
    </row>
    <row r="30190" spans="1:8" x14ac:dyDescent="0.25">
      <c r="A30190" s="6">
        <v>45972</v>
      </c>
      <c r="B30190" s="7">
        <v>0.41666666666666669</v>
      </c>
      <c r="C30190" s="3">
        <v>228398.06000000003</v>
      </c>
      <c r="D30190" s="3">
        <v>228398.06000000003</v>
      </c>
      <c r="E30190" s="3">
        <v>178002.90395633571</v>
      </c>
      <c r="F30190" s="3">
        <v>117354.51244908238</v>
      </c>
      <c r="G30190" s="3">
        <v>49592.874900815383</v>
      </c>
      <c r="H30190" s="3">
        <v>58831.484109131867</v>
      </c>
    </row>
    <row r="30191" spans="1:8" x14ac:dyDescent="0.25">
      <c r="A30191" s="6">
        <v>45972</v>
      </c>
      <c r="B30191" s="7">
        <v>0.42708333333333331</v>
      </c>
      <c r="C30191" s="3">
        <v>229509.5</v>
      </c>
      <c r="D30191" s="3">
        <v>229509.5</v>
      </c>
      <c r="E30191" s="3">
        <v>178860.09025305056</v>
      </c>
      <c r="F30191" s="3">
        <v>117097.21027477062</v>
      </c>
      <c r="G30191" s="3">
        <v>48916.562822289532</v>
      </c>
      <c r="H30191" s="3">
        <v>57710.100111638305</v>
      </c>
    </row>
    <row r="30192" spans="1:8" x14ac:dyDescent="0.25">
      <c r="A30192" s="6">
        <v>45972</v>
      </c>
      <c r="B30192" s="7">
        <v>0.4375</v>
      </c>
      <c r="C30192" s="3">
        <v>229905.06</v>
      </c>
      <c r="D30192" s="3">
        <v>229905.06</v>
      </c>
      <c r="E30192" s="3">
        <v>179940.26281359151</v>
      </c>
      <c r="F30192" s="3">
        <v>116167.87334087014</v>
      </c>
      <c r="G30192" s="3">
        <v>47694.699054705387</v>
      </c>
      <c r="H30192" s="3">
        <v>57399.196466092682</v>
      </c>
    </row>
    <row r="30193" spans="1:8" x14ac:dyDescent="0.25">
      <c r="A30193" s="6">
        <v>45972</v>
      </c>
      <c r="B30193" s="7">
        <v>0.44791666666666669</v>
      </c>
      <c r="C30193" s="3">
        <v>228759.96000000002</v>
      </c>
      <c r="D30193" s="3">
        <v>228759.96000000002</v>
      </c>
      <c r="E30193" s="3">
        <v>179310.38158159453</v>
      </c>
      <c r="F30193" s="3">
        <v>116216.42638745047</v>
      </c>
      <c r="G30193" s="3">
        <v>47301.580859616137</v>
      </c>
      <c r="H30193" s="3">
        <v>58894.535299952448</v>
      </c>
    </row>
    <row r="30194" spans="1:8" x14ac:dyDescent="0.25">
      <c r="A30194" s="6">
        <v>45972</v>
      </c>
      <c r="B30194" s="7">
        <v>0.45833333333333331</v>
      </c>
      <c r="C30194" s="3">
        <v>225478.44</v>
      </c>
      <c r="D30194" s="3">
        <v>225478.44</v>
      </c>
      <c r="E30194" s="3">
        <v>177513.62886531401</v>
      </c>
      <c r="F30194" s="3">
        <v>114741.69853882001</v>
      </c>
      <c r="G30194" s="3">
        <v>46977.369836737023</v>
      </c>
      <c r="H30194" s="3">
        <v>59313.139241827041</v>
      </c>
    </row>
    <row r="30195" spans="1:8" x14ac:dyDescent="0.25">
      <c r="A30195" s="6">
        <v>45972</v>
      </c>
      <c r="B30195" s="7">
        <v>0.46875</v>
      </c>
      <c r="C30195" s="3">
        <v>222241.58</v>
      </c>
      <c r="D30195" s="3">
        <v>222241.58</v>
      </c>
      <c r="E30195" s="3">
        <v>176602.5714939723</v>
      </c>
      <c r="F30195" s="3">
        <v>113895.49647009806</v>
      </c>
      <c r="G30195" s="3">
        <v>46007.171950198492</v>
      </c>
      <c r="H30195" s="3">
        <v>60720.076561821523</v>
      </c>
    </row>
    <row r="30196" spans="1:8" x14ac:dyDescent="0.25">
      <c r="A30196" s="6">
        <v>45972</v>
      </c>
      <c r="B30196" s="7">
        <v>0.47916666666666669</v>
      </c>
      <c r="C30196" s="3">
        <v>222823.25999999998</v>
      </c>
      <c r="D30196" s="3">
        <v>222823.25999999998</v>
      </c>
      <c r="E30196" s="3">
        <v>176674.28122997592</v>
      </c>
      <c r="F30196" s="3">
        <v>113073.03020525399</v>
      </c>
      <c r="G30196" s="3">
        <v>45114.735514387707</v>
      </c>
      <c r="H30196" s="3">
        <v>61306.130971939725</v>
      </c>
    </row>
    <row r="30197" spans="1:8" x14ac:dyDescent="0.25">
      <c r="A30197" s="6">
        <v>45972</v>
      </c>
      <c r="B30197" s="7">
        <v>0.48958333333333331</v>
      </c>
      <c r="C30197" s="3">
        <v>220895.62</v>
      </c>
      <c r="D30197" s="3">
        <v>220895.62</v>
      </c>
      <c r="E30197" s="3">
        <v>175962.24462633152</v>
      </c>
      <c r="F30197" s="3">
        <v>113365.66395332247</v>
      </c>
      <c r="G30197" s="3">
        <v>46685.899337399183</v>
      </c>
      <c r="H30197" s="3">
        <v>59692.32974967442</v>
      </c>
    </row>
    <row r="30198" spans="1:8" x14ac:dyDescent="0.25">
      <c r="A30198" s="6">
        <v>45972</v>
      </c>
      <c r="B30198" s="7">
        <v>0.5</v>
      </c>
      <c r="C30198" s="3">
        <v>221600.28</v>
      </c>
      <c r="D30198" s="3">
        <v>221600.28</v>
      </c>
      <c r="E30198" s="3">
        <v>177850.23770931398</v>
      </c>
      <c r="F30198" s="3">
        <v>112345.54110351508</v>
      </c>
      <c r="G30198" s="3">
        <v>47323.31370231785</v>
      </c>
      <c r="H30198" s="3">
        <v>60640.051060538732</v>
      </c>
    </row>
    <row r="30199" spans="1:8" x14ac:dyDescent="0.25">
      <c r="A30199" s="6">
        <v>45972</v>
      </c>
      <c r="B30199" s="7">
        <v>0.51041666666666663</v>
      </c>
      <c r="C30199" s="3">
        <v>219751.83999999997</v>
      </c>
      <c r="D30199" s="3">
        <v>219751.83999999997</v>
      </c>
      <c r="E30199" s="3">
        <v>175301.9274612134</v>
      </c>
      <c r="F30199" s="3">
        <v>112226.44197463916</v>
      </c>
      <c r="G30199" s="3">
        <v>47895.421323715651</v>
      </c>
      <c r="H30199" s="3">
        <v>61013.927899175789</v>
      </c>
    </row>
    <row r="30200" spans="1:8" x14ac:dyDescent="0.25">
      <c r="A30200" s="6">
        <v>45972</v>
      </c>
      <c r="B30200" s="7">
        <v>0.52083333333333337</v>
      </c>
      <c r="C30200" s="3">
        <v>219322.4</v>
      </c>
      <c r="D30200" s="3">
        <v>219322.4</v>
      </c>
      <c r="E30200" s="3">
        <v>178036.08849010445</v>
      </c>
      <c r="F30200" s="3">
        <v>113212.3157580316</v>
      </c>
      <c r="G30200" s="3">
        <v>47765.753824159459</v>
      </c>
      <c r="H30200" s="3">
        <v>60699.160772704337</v>
      </c>
    </row>
    <row r="30201" spans="1:8" x14ac:dyDescent="0.25">
      <c r="A30201" s="6">
        <v>45972</v>
      </c>
      <c r="B30201" s="7">
        <v>0.53125</v>
      </c>
      <c r="C30201" s="3">
        <v>222351.13999999998</v>
      </c>
      <c r="D30201" s="3">
        <v>222351.13999999998</v>
      </c>
      <c r="E30201" s="3">
        <v>179412.60959575413</v>
      </c>
      <c r="F30201" s="3">
        <v>111347.34432852475</v>
      </c>
      <c r="G30201" s="3">
        <v>45908.100614471725</v>
      </c>
      <c r="H30201" s="3">
        <v>60427.664781289161</v>
      </c>
    </row>
    <row r="30202" spans="1:8" x14ac:dyDescent="0.25">
      <c r="A30202" s="6">
        <v>45972</v>
      </c>
      <c r="B30202" s="7">
        <v>0.54166666666666663</v>
      </c>
      <c r="C30202" s="3">
        <v>220839.96000000002</v>
      </c>
      <c r="D30202" s="3">
        <v>220839.96000000002</v>
      </c>
      <c r="E30202" s="3">
        <v>176119.06621826926</v>
      </c>
      <c r="F30202" s="3">
        <v>109430.74533598532</v>
      </c>
      <c r="G30202" s="3">
        <v>44634.347350299649</v>
      </c>
      <c r="H30202" s="3">
        <v>61296.223103594806</v>
      </c>
    </row>
    <row r="30203" spans="1:8" x14ac:dyDescent="0.25">
      <c r="A30203" s="6">
        <v>45972</v>
      </c>
      <c r="B30203" s="7">
        <v>0.55208333333333337</v>
      </c>
      <c r="C30203" s="3">
        <v>219691.78</v>
      </c>
      <c r="D30203" s="3">
        <v>219691.78</v>
      </c>
      <c r="E30203" s="3">
        <v>174699.71191448192</v>
      </c>
      <c r="F30203" s="3">
        <v>108696.97607433687</v>
      </c>
      <c r="G30203" s="3">
        <v>45144.213857012932</v>
      </c>
      <c r="H30203" s="3">
        <v>60618.113852983835</v>
      </c>
    </row>
    <row r="30204" spans="1:8" x14ac:dyDescent="0.25">
      <c r="A30204" s="6">
        <v>45972</v>
      </c>
      <c r="B30204" s="7">
        <v>0.5625</v>
      </c>
      <c r="C30204" s="3">
        <v>215395.62</v>
      </c>
      <c r="D30204" s="3">
        <v>215395.62</v>
      </c>
      <c r="E30204" s="3">
        <v>172287.01224825345</v>
      </c>
      <c r="F30204" s="3">
        <v>109457.990029412</v>
      </c>
      <c r="G30204" s="3">
        <v>46713.178521885035</v>
      </c>
      <c r="H30204" s="3">
        <v>60971.115627599458</v>
      </c>
    </row>
    <row r="30205" spans="1:8" x14ac:dyDescent="0.25">
      <c r="A30205" s="6">
        <v>45972</v>
      </c>
      <c r="B30205" s="7">
        <v>0.57291666666666663</v>
      </c>
      <c r="C30205" s="3">
        <v>216184.97999999998</v>
      </c>
      <c r="D30205" s="3">
        <v>216184.97999999998</v>
      </c>
      <c r="E30205" s="3">
        <v>171848.15700494114</v>
      </c>
      <c r="F30205" s="3">
        <v>111473.85616895123</v>
      </c>
      <c r="G30205" s="3">
        <v>48778.907567527254</v>
      </c>
      <c r="H30205" s="3">
        <v>58463.563203413927</v>
      </c>
    </row>
    <row r="30206" spans="1:8" x14ac:dyDescent="0.25">
      <c r="A30206" s="6">
        <v>45972</v>
      </c>
      <c r="B30206" s="7">
        <v>0.58333333333333337</v>
      </c>
      <c r="C30206" s="3">
        <v>215748.06</v>
      </c>
      <c r="D30206" s="3">
        <v>215748.06</v>
      </c>
      <c r="E30206" s="3">
        <v>173597.85020713427</v>
      </c>
      <c r="F30206" s="3">
        <v>112629.0950031862</v>
      </c>
      <c r="G30206" s="3">
        <v>50127.669716382101</v>
      </c>
      <c r="H30206" s="3">
        <v>56213.319221974576</v>
      </c>
    </row>
    <row r="30207" spans="1:8" x14ac:dyDescent="0.25">
      <c r="A30207" s="6">
        <v>45972</v>
      </c>
      <c r="B30207" s="7">
        <v>0.59375</v>
      </c>
      <c r="C30207" s="3">
        <v>217728.72000000003</v>
      </c>
      <c r="D30207" s="3">
        <v>217728.72000000003</v>
      </c>
      <c r="E30207" s="3">
        <v>174845.60200792958</v>
      </c>
      <c r="F30207" s="3">
        <v>111089.65323980684</v>
      </c>
      <c r="G30207" s="3">
        <v>50769.331287934881</v>
      </c>
      <c r="H30207" s="3">
        <v>56987.794037986714</v>
      </c>
    </row>
    <row r="30208" spans="1:8" x14ac:dyDescent="0.25">
      <c r="A30208" s="6">
        <v>45972</v>
      </c>
      <c r="B30208" s="7">
        <v>0.60416666666666663</v>
      </c>
      <c r="C30208" s="3">
        <v>222226.18</v>
      </c>
      <c r="D30208" s="3">
        <v>222226.18</v>
      </c>
      <c r="E30208" s="3">
        <v>181426.61852360511</v>
      </c>
      <c r="F30208" s="3">
        <v>111602.96825497145</v>
      </c>
      <c r="G30208" s="3">
        <v>52231.141123385678</v>
      </c>
      <c r="H30208" s="3">
        <v>55202.380834111078</v>
      </c>
    </row>
    <row r="30209" spans="1:8" x14ac:dyDescent="0.25">
      <c r="A30209" s="6">
        <v>45972</v>
      </c>
      <c r="B30209" s="7">
        <v>0.61458333333333337</v>
      </c>
      <c r="C30209" s="3">
        <v>219430.64</v>
      </c>
      <c r="D30209" s="3">
        <v>219430.64</v>
      </c>
      <c r="E30209" s="3">
        <v>178055.68789015932</v>
      </c>
      <c r="F30209" s="3">
        <v>109544.09447030874</v>
      </c>
      <c r="G30209" s="3">
        <v>52117.93268324298</v>
      </c>
      <c r="H30209" s="3">
        <v>55098.467581597222</v>
      </c>
    </row>
    <row r="30210" spans="1:8" x14ac:dyDescent="0.25">
      <c r="A30210" s="6">
        <v>45972</v>
      </c>
      <c r="B30210" s="7">
        <v>0.625</v>
      </c>
      <c r="C30210" s="3">
        <v>220726.22000000003</v>
      </c>
      <c r="D30210" s="3">
        <v>220726.22000000003</v>
      </c>
      <c r="E30210" s="3">
        <v>179917.81736280705</v>
      </c>
      <c r="F30210" s="3">
        <v>110504.1450477381</v>
      </c>
      <c r="G30210" s="3">
        <v>54191.733754792353</v>
      </c>
      <c r="H30210" s="3">
        <v>56596.978794130831</v>
      </c>
    </row>
    <row r="30211" spans="1:8" x14ac:dyDescent="0.25">
      <c r="A30211" s="6">
        <v>45972</v>
      </c>
      <c r="B30211" s="7">
        <v>0.63541666666666663</v>
      </c>
      <c r="C30211" s="3">
        <v>218080.06</v>
      </c>
      <c r="D30211" s="3">
        <v>218080.06</v>
      </c>
      <c r="E30211" s="3">
        <v>176014.55497787154</v>
      </c>
      <c r="F30211" s="3">
        <v>110306.69812441066</v>
      </c>
      <c r="G30211" s="3">
        <v>54997.679524135194</v>
      </c>
      <c r="H30211" s="3">
        <v>56457.848496361643</v>
      </c>
    </row>
    <row r="30212" spans="1:8" x14ac:dyDescent="0.25">
      <c r="A30212" s="6">
        <v>45972</v>
      </c>
      <c r="B30212" s="7">
        <v>0.64583333333333337</v>
      </c>
      <c r="C30212" s="3">
        <v>214302.44</v>
      </c>
      <c r="D30212" s="3">
        <v>214302.44</v>
      </c>
      <c r="E30212" s="3">
        <v>173164.38250539784</v>
      </c>
      <c r="F30212" s="3">
        <v>108142.30595487071</v>
      </c>
      <c r="G30212" s="3">
        <v>54877.974387938593</v>
      </c>
      <c r="H30212" s="3">
        <v>56020.927101375499</v>
      </c>
    </row>
    <row r="30213" spans="1:8" x14ac:dyDescent="0.25">
      <c r="A30213" s="6">
        <v>45972</v>
      </c>
      <c r="B30213" s="7">
        <v>0.65625</v>
      </c>
      <c r="C30213" s="3">
        <v>211781.68000000002</v>
      </c>
      <c r="D30213" s="3">
        <v>211781.68000000002</v>
      </c>
      <c r="E30213" s="3">
        <v>172468.59742438133</v>
      </c>
      <c r="F30213" s="3">
        <v>107546.72816791832</v>
      </c>
      <c r="G30213" s="3">
        <v>54635.479853623889</v>
      </c>
      <c r="H30213" s="3">
        <v>55657.122644328672</v>
      </c>
    </row>
    <row r="30214" spans="1:8" x14ac:dyDescent="0.25">
      <c r="A30214" s="6">
        <v>45972</v>
      </c>
      <c r="B30214" s="7">
        <v>0.66666666666666663</v>
      </c>
      <c r="C30214" s="3">
        <v>214709.87999999998</v>
      </c>
      <c r="D30214" s="3">
        <v>214709.87999999998</v>
      </c>
      <c r="E30214" s="3">
        <v>176695.44074083617</v>
      </c>
      <c r="F30214" s="3">
        <v>110605.42155915721</v>
      </c>
      <c r="G30214" s="3">
        <v>57087.479528234253</v>
      </c>
      <c r="H30214" s="3">
        <v>57274.983299534462</v>
      </c>
    </row>
    <row r="30215" spans="1:8" x14ac:dyDescent="0.25">
      <c r="A30215" s="6">
        <v>45972</v>
      </c>
      <c r="B30215" s="7">
        <v>0.67708333333333337</v>
      </c>
      <c r="C30215" s="3">
        <v>217087.41999999998</v>
      </c>
      <c r="D30215" s="3">
        <v>217087.41999999998</v>
      </c>
      <c r="E30215" s="3">
        <v>179172.00964083802</v>
      </c>
      <c r="F30215" s="3">
        <v>110888.71450525697</v>
      </c>
      <c r="G30215" s="3">
        <v>57980.385628942233</v>
      </c>
      <c r="H30215" s="3">
        <v>58111.954368350962</v>
      </c>
    </row>
    <row r="30216" spans="1:8" x14ac:dyDescent="0.25">
      <c r="A30216" s="6">
        <v>45972</v>
      </c>
      <c r="B30216" s="7">
        <v>0.6875</v>
      </c>
      <c r="C30216" s="3">
        <v>220686.18</v>
      </c>
      <c r="D30216" s="3">
        <v>220686.18</v>
      </c>
      <c r="E30216" s="3">
        <v>180901.42914275517</v>
      </c>
      <c r="F30216" s="3">
        <v>112165.63723676679</v>
      </c>
      <c r="G30216" s="3">
        <v>59149.364384749155</v>
      </c>
      <c r="H30216" s="3">
        <v>59300.182127108375</v>
      </c>
    </row>
    <row r="30217" spans="1:8" x14ac:dyDescent="0.25">
      <c r="A30217" s="6">
        <v>45972</v>
      </c>
      <c r="B30217" s="7">
        <v>0.69791666666666663</v>
      </c>
      <c r="C30217" s="3">
        <v>226003.14</v>
      </c>
      <c r="D30217" s="3">
        <v>226003.14</v>
      </c>
      <c r="E30217" s="3">
        <v>184646.75774714106</v>
      </c>
      <c r="F30217" s="3">
        <v>115460.08536994309</v>
      </c>
      <c r="G30217" s="3">
        <v>61012.955240615942</v>
      </c>
      <c r="H30217" s="3">
        <v>61244.962976968534</v>
      </c>
    </row>
    <row r="30218" spans="1:8" x14ac:dyDescent="0.25">
      <c r="A30218" s="6">
        <v>45972</v>
      </c>
      <c r="B30218" s="7">
        <v>0.70833333333333337</v>
      </c>
      <c r="C30218" s="3">
        <v>232659.68</v>
      </c>
      <c r="D30218" s="3">
        <v>232659.68</v>
      </c>
      <c r="E30218" s="3">
        <v>186889.5737571762</v>
      </c>
      <c r="F30218" s="3">
        <v>117214.64206548911</v>
      </c>
      <c r="G30218" s="3">
        <v>63411.879548100347</v>
      </c>
      <c r="H30218" s="3">
        <v>64016.7035659963</v>
      </c>
    </row>
    <row r="30219" spans="1:8" x14ac:dyDescent="0.25">
      <c r="A30219" s="6">
        <v>45972</v>
      </c>
      <c r="B30219" s="7">
        <v>0.71875</v>
      </c>
      <c r="C30219" s="3">
        <v>232836.56</v>
      </c>
      <c r="D30219" s="3">
        <v>232836.56</v>
      </c>
      <c r="E30219" s="3">
        <v>185779.37622520956</v>
      </c>
      <c r="F30219" s="3">
        <v>119460.90257575012</v>
      </c>
      <c r="G30219" s="3">
        <v>66120.528883143648</v>
      </c>
      <c r="H30219" s="3">
        <v>66563.019692562841</v>
      </c>
    </row>
    <row r="30220" spans="1:8" x14ac:dyDescent="0.25">
      <c r="A30220" s="6">
        <v>45972</v>
      </c>
      <c r="B30220" s="7">
        <v>0.72916666666666663</v>
      </c>
      <c r="C30220" s="3">
        <v>229102.94</v>
      </c>
      <c r="D30220" s="3">
        <v>229102.94</v>
      </c>
      <c r="E30220" s="3">
        <v>183826.01134994623</v>
      </c>
      <c r="F30220" s="3">
        <v>119872.39531321378</v>
      </c>
      <c r="G30220" s="3">
        <v>67231.156714461104</v>
      </c>
      <c r="H30220" s="3">
        <v>68032.850155476306</v>
      </c>
    </row>
    <row r="30221" spans="1:8" x14ac:dyDescent="0.25">
      <c r="A30221" s="6">
        <v>45972</v>
      </c>
      <c r="B30221" s="7">
        <v>0.73958333333333337</v>
      </c>
      <c r="C30221" s="3">
        <v>225945.28</v>
      </c>
      <c r="D30221" s="3">
        <v>225945.28</v>
      </c>
      <c r="E30221" s="3">
        <v>185687.40677720064</v>
      </c>
      <c r="F30221" s="3">
        <v>120514.44958166602</v>
      </c>
      <c r="G30221" s="3">
        <v>68143.95176772392</v>
      </c>
      <c r="H30221" s="3">
        <v>68870.563933096957</v>
      </c>
    </row>
    <row r="30222" spans="1:8" x14ac:dyDescent="0.25">
      <c r="A30222" s="6">
        <v>45972</v>
      </c>
      <c r="B30222" s="7">
        <v>0.75</v>
      </c>
      <c r="C30222" s="3">
        <v>225683.26</v>
      </c>
      <c r="D30222" s="3">
        <v>225683.26</v>
      </c>
      <c r="E30222" s="3">
        <v>185676.72500914114</v>
      </c>
      <c r="F30222" s="3">
        <v>120321.53131598933</v>
      </c>
      <c r="G30222" s="3">
        <v>68459.500894910059</v>
      </c>
      <c r="H30222" s="3">
        <v>69484.325601259843</v>
      </c>
    </row>
    <row r="30223" spans="1:8" x14ac:dyDescent="0.25">
      <c r="A30223" s="6">
        <v>45972</v>
      </c>
      <c r="B30223" s="7">
        <v>0.76041666666666663</v>
      </c>
      <c r="C30223" s="3">
        <v>227901.3</v>
      </c>
      <c r="D30223" s="3">
        <v>227901.3</v>
      </c>
      <c r="E30223" s="3">
        <v>187994.18844338291</v>
      </c>
      <c r="F30223" s="3">
        <v>119980.39322005562</v>
      </c>
      <c r="G30223" s="3">
        <v>68551.481176563364</v>
      </c>
      <c r="H30223" s="3">
        <v>69499.987675128301</v>
      </c>
    </row>
    <row r="30224" spans="1:8" x14ac:dyDescent="0.25">
      <c r="A30224" s="6">
        <v>45972</v>
      </c>
      <c r="B30224" s="7">
        <v>0.77083333333333337</v>
      </c>
      <c r="C30224" s="3">
        <v>224801.28</v>
      </c>
      <c r="D30224" s="3">
        <v>224801.28</v>
      </c>
      <c r="E30224" s="3">
        <v>187055.73851816184</v>
      </c>
      <c r="F30224" s="3">
        <v>120388.53877847323</v>
      </c>
      <c r="G30224" s="3">
        <v>68848.831560166538</v>
      </c>
      <c r="H30224" s="3">
        <v>69567.661015518519</v>
      </c>
    </row>
    <row r="30225" spans="1:8" x14ac:dyDescent="0.25">
      <c r="A30225" s="6">
        <v>45972</v>
      </c>
      <c r="B30225" s="7">
        <v>0.78125</v>
      </c>
      <c r="C30225" s="3">
        <v>222035.22000000003</v>
      </c>
      <c r="D30225" s="3">
        <v>222035.22000000003</v>
      </c>
      <c r="E30225" s="3">
        <v>184947.73683801919</v>
      </c>
      <c r="F30225" s="3">
        <v>120565.07585759662</v>
      </c>
      <c r="G30225" s="3">
        <v>69247.040106471366</v>
      </c>
      <c r="H30225" s="3">
        <v>70159.876375755703</v>
      </c>
    </row>
    <row r="30226" spans="1:8" x14ac:dyDescent="0.25">
      <c r="A30226" s="6">
        <v>45972</v>
      </c>
      <c r="B30226" s="7">
        <v>0.79166666666666663</v>
      </c>
      <c r="C30226" s="3">
        <v>219483.88</v>
      </c>
      <c r="D30226" s="3">
        <v>219483.88</v>
      </c>
      <c r="E30226" s="3">
        <v>183697.60876071834</v>
      </c>
      <c r="F30226" s="3">
        <v>118750.08058875226</v>
      </c>
      <c r="G30226" s="3">
        <v>68350.689037243472</v>
      </c>
      <c r="H30226" s="3">
        <v>69414.105534975533</v>
      </c>
    </row>
    <row r="30227" spans="1:8" x14ac:dyDescent="0.25">
      <c r="A30227" s="6">
        <v>45972</v>
      </c>
      <c r="B30227" s="7">
        <v>0.80208333333333337</v>
      </c>
      <c r="C30227" s="3">
        <v>212580.06</v>
      </c>
      <c r="D30227" s="3">
        <v>212580.06</v>
      </c>
      <c r="E30227" s="3">
        <v>179375.54444699356</v>
      </c>
      <c r="F30227" s="3">
        <v>116795.73865780873</v>
      </c>
      <c r="G30227" s="3">
        <v>66635.01802714236</v>
      </c>
      <c r="H30227" s="3">
        <v>68401.861720669389</v>
      </c>
    </row>
    <row r="30228" spans="1:8" x14ac:dyDescent="0.25">
      <c r="A30228" s="6">
        <v>45972</v>
      </c>
      <c r="B30228" s="7">
        <v>0.8125</v>
      </c>
      <c r="C30228" s="3">
        <v>205393.32</v>
      </c>
      <c r="D30228" s="3">
        <v>205393.32</v>
      </c>
      <c r="E30228" s="3">
        <v>173825.45466748154</v>
      </c>
      <c r="F30228" s="3">
        <v>115520.69333712617</v>
      </c>
      <c r="G30228" s="3">
        <v>65317.495257068018</v>
      </c>
      <c r="H30228" s="3">
        <v>67284.741490268876</v>
      </c>
    </row>
    <row r="30229" spans="1:8" x14ac:dyDescent="0.25">
      <c r="A30229" s="6">
        <v>45972</v>
      </c>
      <c r="B30229" s="7">
        <v>0.82291666666666663</v>
      </c>
      <c r="C30229" s="3">
        <v>201676.64</v>
      </c>
      <c r="D30229" s="3">
        <v>201676.64</v>
      </c>
      <c r="E30229" s="3">
        <v>171210.08585585139</v>
      </c>
      <c r="F30229" s="3">
        <v>112496.30845336986</v>
      </c>
      <c r="G30229" s="3">
        <v>63776.527933106627</v>
      </c>
      <c r="H30229" s="3">
        <v>65989.93783673842</v>
      </c>
    </row>
    <row r="30230" spans="1:8" x14ac:dyDescent="0.25">
      <c r="A30230" s="6">
        <v>45972</v>
      </c>
      <c r="B30230" s="7">
        <v>0.83333333333333337</v>
      </c>
      <c r="C30230" s="3">
        <v>203467.65999999997</v>
      </c>
      <c r="D30230" s="3">
        <v>203467.65999999997</v>
      </c>
      <c r="E30230" s="3">
        <v>174178.98881314244</v>
      </c>
      <c r="F30230" s="3">
        <v>110923.9620109829</v>
      </c>
      <c r="G30230" s="3">
        <v>61625.141487304354</v>
      </c>
      <c r="H30230" s="3">
        <v>64347.380261604631</v>
      </c>
    </row>
    <row r="30231" spans="1:8" x14ac:dyDescent="0.25">
      <c r="A30231" s="6">
        <v>45972</v>
      </c>
      <c r="B30231" s="7">
        <v>0.84375</v>
      </c>
      <c r="C30231" s="3">
        <v>198494.56</v>
      </c>
      <c r="D30231" s="3">
        <v>198494.56</v>
      </c>
      <c r="E30231" s="3">
        <v>168387.27404897506</v>
      </c>
      <c r="F30231" s="3">
        <v>106863.92793805039</v>
      </c>
      <c r="G30231" s="3">
        <v>58989.338799634665</v>
      </c>
      <c r="H30231" s="3">
        <v>62006.358011353041</v>
      </c>
    </row>
    <row r="30232" spans="1:8" x14ac:dyDescent="0.25">
      <c r="A30232" s="6">
        <v>45972</v>
      </c>
      <c r="B30232" s="7">
        <v>0.85416666666666663</v>
      </c>
      <c r="C30232" s="3">
        <v>194026.36000000002</v>
      </c>
      <c r="D30232" s="3">
        <v>194026.36000000002</v>
      </c>
      <c r="E30232" s="3">
        <v>164636.21372689135</v>
      </c>
      <c r="F30232" s="3">
        <v>105428.42948383646</v>
      </c>
      <c r="G30232" s="3">
        <v>57449.499029283332</v>
      </c>
      <c r="H30232" s="3">
        <v>60417.986984798932</v>
      </c>
    </row>
    <row r="30233" spans="1:8" x14ac:dyDescent="0.25">
      <c r="A30233" s="6">
        <v>45972</v>
      </c>
      <c r="B30233" s="7">
        <v>0.86458333333333337</v>
      </c>
      <c r="C30233" s="3">
        <v>191643.97999999998</v>
      </c>
      <c r="D30233" s="3">
        <v>191643.97999999998</v>
      </c>
      <c r="E30233" s="3">
        <v>165973.47807812432</v>
      </c>
      <c r="F30233" s="3">
        <v>103524.69014674408</v>
      </c>
      <c r="G30233" s="3">
        <v>56283.237566785487</v>
      </c>
      <c r="H30233" s="3">
        <v>58955.451311995566</v>
      </c>
    </row>
    <row r="30234" spans="1:8" x14ac:dyDescent="0.25">
      <c r="A30234" s="6">
        <v>45972</v>
      </c>
      <c r="B30234" s="7">
        <v>0.875</v>
      </c>
      <c r="C30234" s="3">
        <v>186528.53999999998</v>
      </c>
      <c r="D30234" s="3">
        <v>186528.53999999998</v>
      </c>
      <c r="E30234" s="3">
        <v>161823.35174181344</v>
      </c>
      <c r="F30234" s="3">
        <v>100206.87778427915</v>
      </c>
      <c r="G30234" s="3">
        <v>54592.18133612055</v>
      </c>
      <c r="H30234" s="3">
        <v>57076.397772447315</v>
      </c>
    </row>
    <row r="30235" spans="1:8" x14ac:dyDescent="0.25">
      <c r="A30235" s="6">
        <v>45972</v>
      </c>
      <c r="B30235" s="7">
        <v>0.88541666666666663</v>
      </c>
      <c r="C30235" s="3">
        <v>176141.9</v>
      </c>
      <c r="D30235" s="3">
        <v>176141.9</v>
      </c>
      <c r="E30235" s="3">
        <v>153357.03899166535</v>
      </c>
      <c r="F30235" s="3">
        <v>97035.163270540972</v>
      </c>
      <c r="G30235" s="3">
        <v>51806.495312597013</v>
      </c>
      <c r="H30235" s="3">
        <v>54942.511146505341</v>
      </c>
    </row>
    <row r="30236" spans="1:8" x14ac:dyDescent="0.25">
      <c r="A30236" s="6">
        <v>45972</v>
      </c>
      <c r="B30236" s="7">
        <v>0.89583333333333337</v>
      </c>
      <c r="C30236" s="3">
        <v>165349.35999999999</v>
      </c>
      <c r="D30236" s="3">
        <v>165349.35999999999</v>
      </c>
      <c r="E30236" s="3">
        <v>145966.40730244224</v>
      </c>
      <c r="F30236" s="3">
        <v>93231.526421530492</v>
      </c>
      <c r="G30236" s="3">
        <v>50402.02243024607</v>
      </c>
      <c r="H30236" s="3">
        <v>54038.109682390757</v>
      </c>
    </row>
    <row r="30237" spans="1:8" x14ac:dyDescent="0.25">
      <c r="A30237" s="6">
        <v>45972</v>
      </c>
      <c r="B30237" s="7">
        <v>0.90625</v>
      </c>
      <c r="C30237" s="3">
        <v>159893.58000000002</v>
      </c>
      <c r="D30237" s="3">
        <v>159893.58000000002</v>
      </c>
      <c r="E30237" s="3">
        <v>141661.50557860095</v>
      </c>
      <c r="F30237" s="3">
        <v>91803.373846159026</v>
      </c>
      <c r="G30237" s="3">
        <v>51285.635403590466</v>
      </c>
      <c r="H30237" s="3">
        <v>54898.59992770297</v>
      </c>
    </row>
    <row r="30238" spans="1:8" x14ac:dyDescent="0.25">
      <c r="A30238" s="6">
        <v>45972</v>
      </c>
      <c r="B30238" s="7">
        <v>0.91666666666666663</v>
      </c>
      <c r="C30238" s="3">
        <v>157115.42000000001</v>
      </c>
      <c r="D30238" s="3">
        <v>157115.42000000001</v>
      </c>
      <c r="E30238" s="3">
        <v>136632.04111228447</v>
      </c>
      <c r="F30238" s="3">
        <v>90879.868392406832</v>
      </c>
      <c r="G30238" s="3">
        <v>51624.574159833392</v>
      </c>
      <c r="H30238" s="3">
        <v>54566.095460686818</v>
      </c>
    </row>
    <row r="30239" spans="1:8" x14ac:dyDescent="0.25">
      <c r="A30239" s="6">
        <v>45972</v>
      </c>
      <c r="B30239" s="7">
        <v>0.92708333333333337</v>
      </c>
      <c r="C30239" s="3">
        <v>157000.80000000002</v>
      </c>
      <c r="D30239" s="3">
        <v>157000.80000000002</v>
      </c>
      <c r="E30239" s="3">
        <v>139472.60593614608</v>
      </c>
      <c r="F30239" s="3">
        <v>87787.340819046804</v>
      </c>
      <c r="G30239" s="3">
        <v>49114.802848897394</v>
      </c>
      <c r="H30239" s="3">
        <v>52040.443101597644</v>
      </c>
    </row>
    <row r="30240" spans="1:8" x14ac:dyDescent="0.25">
      <c r="A30240" s="6">
        <v>45972</v>
      </c>
      <c r="B30240" s="7">
        <v>0.9375</v>
      </c>
      <c r="C30240" s="3">
        <v>151304.78</v>
      </c>
      <c r="D30240" s="3">
        <v>151304.78</v>
      </c>
      <c r="E30240" s="3">
        <v>136860.14524079292</v>
      </c>
      <c r="F30240" s="3">
        <v>85408.89675046294</v>
      </c>
      <c r="G30240" s="3">
        <v>47022.634534662007</v>
      </c>
      <c r="H30240" s="3">
        <v>49888.085000389772</v>
      </c>
    </row>
    <row r="30241" spans="1:8" x14ac:dyDescent="0.25">
      <c r="A30241" s="6">
        <v>45972</v>
      </c>
      <c r="B30241" s="7">
        <v>0.94791666666666663</v>
      </c>
      <c r="C30241" s="3">
        <v>144512.72</v>
      </c>
      <c r="D30241" s="3">
        <v>144512.72</v>
      </c>
      <c r="E30241" s="3">
        <v>132046.71874852601</v>
      </c>
      <c r="F30241" s="3">
        <v>83054.665709542227</v>
      </c>
      <c r="G30241" s="3">
        <v>44206.408439805811</v>
      </c>
      <c r="H30241" s="3">
        <v>47065.617850562594</v>
      </c>
    </row>
    <row r="30242" spans="1:8" x14ac:dyDescent="0.25">
      <c r="A30242" s="6">
        <v>45972</v>
      </c>
      <c r="B30242" s="7">
        <v>0.95833333333333337</v>
      </c>
      <c r="C30242" s="3">
        <v>135681.03999999998</v>
      </c>
      <c r="D30242" s="3">
        <v>135681.03999999998</v>
      </c>
      <c r="E30242" s="3">
        <v>125243.31565602733</v>
      </c>
      <c r="F30242" s="3">
        <v>80340.631334279606</v>
      </c>
      <c r="G30242" s="3">
        <v>41637.593375342643</v>
      </c>
      <c r="H30242" s="3">
        <v>44795.321348954509</v>
      </c>
    </row>
    <row r="30243" spans="1:8" x14ac:dyDescent="0.25">
      <c r="A30243" s="6">
        <v>45972</v>
      </c>
      <c r="B30243" s="7">
        <v>0.96875</v>
      </c>
      <c r="C30243" s="3">
        <v>128755.43999999999</v>
      </c>
      <c r="D30243" s="3">
        <v>128755.43999999999</v>
      </c>
      <c r="E30243" s="3">
        <v>120803.30793181584</v>
      </c>
      <c r="F30243" s="3">
        <v>77300.254343706809</v>
      </c>
      <c r="G30243" s="3">
        <v>39103.32394983789</v>
      </c>
      <c r="H30243" s="3">
        <v>42432.067654884551</v>
      </c>
    </row>
    <row r="30244" spans="1:8" x14ac:dyDescent="0.25">
      <c r="A30244" s="6">
        <v>45972</v>
      </c>
      <c r="B30244" s="7">
        <v>0.97916666666666663</v>
      </c>
      <c r="C30244" s="3">
        <v>126503.95999999999</v>
      </c>
      <c r="D30244" s="3">
        <v>126503.95999999999</v>
      </c>
      <c r="E30244" s="3">
        <v>120534.86526022422</v>
      </c>
      <c r="F30244" s="3">
        <v>73622.731454074717</v>
      </c>
      <c r="G30244" s="3">
        <v>36864.722606175113</v>
      </c>
      <c r="H30244" s="3">
        <v>40202.491906620395</v>
      </c>
    </row>
    <row r="30245" spans="1:8" x14ac:dyDescent="0.25">
      <c r="A30245" s="6">
        <v>45972</v>
      </c>
      <c r="B30245" s="7">
        <v>0.98958333333333337</v>
      </c>
      <c r="C30245" s="3">
        <v>122571.01999999999</v>
      </c>
      <c r="D30245" s="3">
        <v>122571.01999999999</v>
      </c>
      <c r="E30245" s="3">
        <v>118158.47668158967</v>
      </c>
      <c r="F30245" s="3">
        <v>71358.043297413969</v>
      </c>
      <c r="G30245" s="3">
        <v>34894.073314073947</v>
      </c>
      <c r="H30245" s="3">
        <v>38493.693642353624</v>
      </c>
    </row>
    <row r="30246" spans="1:8" x14ac:dyDescent="0.25">
      <c r="A30246" s="6">
        <v>45973</v>
      </c>
      <c r="B30246" s="7">
        <v>0</v>
      </c>
      <c r="C30246" s="3">
        <v>117368.02</v>
      </c>
      <c r="D30246" s="3">
        <v>117368.02</v>
      </c>
      <c r="E30246" s="3">
        <v>113231.55354868506</v>
      </c>
      <c r="F30246" s="3">
        <v>68518.556777899314</v>
      </c>
      <c r="G30246" s="3">
        <v>33095.878879540323</v>
      </c>
      <c r="H30246" s="3">
        <v>36525.5705316475</v>
      </c>
    </row>
    <row r="30247" spans="1:8" x14ac:dyDescent="0.25">
      <c r="A30247" s="6">
        <v>45973</v>
      </c>
      <c r="B30247" s="7">
        <v>1.0416666666666666E-2</v>
      </c>
      <c r="C30247" s="3">
        <v>112879.14</v>
      </c>
      <c r="D30247" s="3">
        <v>112897.62</v>
      </c>
      <c r="E30247" s="3">
        <v>110849.52264816884</v>
      </c>
      <c r="F30247" s="3">
        <v>68387.044398098951</v>
      </c>
      <c r="G30247" s="3">
        <v>31752.138824876434</v>
      </c>
      <c r="H30247" s="3">
        <v>35296.308976080552</v>
      </c>
    </row>
    <row r="30248" spans="1:8" x14ac:dyDescent="0.25">
      <c r="A30248" s="6">
        <v>45973</v>
      </c>
      <c r="B30248" s="7">
        <v>2.0833333333333332E-2</v>
      </c>
      <c r="C30248" s="3">
        <v>108905.94</v>
      </c>
      <c r="D30248" s="3">
        <v>109177.86</v>
      </c>
      <c r="E30248" s="3">
        <v>109059.35479824367</v>
      </c>
      <c r="F30248" s="3">
        <v>67226.797655208531</v>
      </c>
      <c r="G30248" s="3">
        <v>30636.595577246284</v>
      </c>
      <c r="H30248" s="3">
        <v>34293.725488275551</v>
      </c>
    </row>
    <row r="30249" spans="1:8" x14ac:dyDescent="0.25">
      <c r="A30249" s="6">
        <v>45973</v>
      </c>
      <c r="B30249" s="7">
        <v>3.125E-2</v>
      </c>
      <c r="C30249" s="3">
        <v>104424.54</v>
      </c>
      <c r="D30249" s="3">
        <v>105026.45999999999</v>
      </c>
      <c r="E30249" s="3">
        <v>105216.78279660849</v>
      </c>
      <c r="F30249" s="3">
        <v>66229.948225877466</v>
      </c>
      <c r="G30249" s="3">
        <v>29513.204615021306</v>
      </c>
      <c r="H30249" s="3">
        <v>33124.439982822973</v>
      </c>
    </row>
    <row r="30250" spans="1:8" x14ac:dyDescent="0.25">
      <c r="A30250" s="6">
        <v>45973</v>
      </c>
      <c r="B30250" s="7">
        <v>4.1666666666666664E-2</v>
      </c>
      <c r="C30250" s="3">
        <v>101400.2</v>
      </c>
      <c r="D30250" s="3">
        <v>102200.12</v>
      </c>
      <c r="E30250" s="3">
        <v>102482.14999375187</v>
      </c>
      <c r="F30250" s="3">
        <v>64361.947127741732</v>
      </c>
      <c r="G30250" s="3">
        <v>28593.507831552684</v>
      </c>
      <c r="H30250" s="3">
        <v>32281.596849442507</v>
      </c>
    </row>
    <row r="30251" spans="1:8" x14ac:dyDescent="0.25">
      <c r="A30251" s="6">
        <v>45973</v>
      </c>
      <c r="B30251" s="7">
        <v>5.2083333333333336E-2</v>
      </c>
      <c r="C30251" s="3">
        <v>100213.3</v>
      </c>
      <c r="D30251" s="3">
        <v>101282.5</v>
      </c>
      <c r="E30251" s="3">
        <v>101813.87276758833</v>
      </c>
      <c r="F30251" s="3">
        <v>62856.777797269307</v>
      </c>
      <c r="G30251" s="3">
        <v>27697.835530245553</v>
      </c>
      <c r="H30251" s="3">
        <v>31266.566221870107</v>
      </c>
    </row>
    <row r="30252" spans="1:8" x14ac:dyDescent="0.25">
      <c r="A30252" s="6">
        <v>45973</v>
      </c>
      <c r="B30252" s="7">
        <v>6.25E-2</v>
      </c>
      <c r="C30252" s="3">
        <v>97359.01999999999</v>
      </c>
      <c r="D30252" s="3">
        <v>98591.9</v>
      </c>
      <c r="E30252" s="3">
        <v>99186.531503194361</v>
      </c>
      <c r="F30252" s="3">
        <v>62328.97398271985</v>
      </c>
      <c r="G30252" s="3">
        <v>27447.280714873632</v>
      </c>
      <c r="H30252" s="3">
        <v>30738.226925195933</v>
      </c>
    </row>
    <row r="30253" spans="1:8" x14ac:dyDescent="0.25">
      <c r="A30253" s="6">
        <v>45973</v>
      </c>
      <c r="B30253" s="7">
        <v>7.2916666666666671E-2</v>
      </c>
      <c r="C30253" s="3">
        <v>95859.94</v>
      </c>
      <c r="D30253" s="3">
        <v>97137.700000000012</v>
      </c>
      <c r="E30253" s="3">
        <v>97757.369999492294</v>
      </c>
      <c r="F30253" s="3">
        <v>61599.158448654023</v>
      </c>
      <c r="G30253" s="3">
        <v>27100.691418786424</v>
      </c>
      <c r="H30253" s="3">
        <v>30647.935146002557</v>
      </c>
    </row>
    <row r="30254" spans="1:8" x14ac:dyDescent="0.25">
      <c r="A30254" s="6">
        <v>45973</v>
      </c>
      <c r="B30254" s="7">
        <v>8.3333333333333329E-2</v>
      </c>
      <c r="C30254" s="3">
        <v>91102.44</v>
      </c>
      <c r="D30254" s="3">
        <v>92855.4</v>
      </c>
      <c r="E30254" s="3">
        <v>93434.710836407088</v>
      </c>
      <c r="F30254" s="3">
        <v>61737.772158570842</v>
      </c>
      <c r="G30254" s="3">
        <v>27438.686587815799</v>
      </c>
      <c r="H30254" s="3">
        <v>30410.299250866003</v>
      </c>
    </row>
    <row r="30255" spans="1:8" x14ac:dyDescent="0.25">
      <c r="A30255" s="6">
        <v>45973</v>
      </c>
      <c r="B30255" s="7">
        <v>9.375E-2</v>
      </c>
      <c r="C30255" s="3">
        <v>90359.5</v>
      </c>
      <c r="D30255" s="3">
        <v>91370.62</v>
      </c>
      <c r="E30255" s="3">
        <v>91805.157199086942</v>
      </c>
      <c r="F30255" s="3">
        <v>62645.854395761708</v>
      </c>
      <c r="G30255" s="3">
        <v>27345.644186799414</v>
      </c>
      <c r="H30255" s="3">
        <v>30372.435603760223</v>
      </c>
    </row>
    <row r="30256" spans="1:8" x14ac:dyDescent="0.25">
      <c r="A30256" s="6">
        <v>45973</v>
      </c>
      <c r="B30256" s="7">
        <v>0.10416666666666667</v>
      </c>
      <c r="C30256" s="3">
        <v>93747.939999999988</v>
      </c>
      <c r="D30256" s="3">
        <v>94407.939999999988</v>
      </c>
      <c r="E30256" s="3">
        <v>94650.296868002028</v>
      </c>
      <c r="F30256" s="3">
        <v>62892.580687544018</v>
      </c>
      <c r="G30256" s="3">
        <v>27687.828271567349</v>
      </c>
      <c r="H30256" s="3">
        <v>30893.34884647173</v>
      </c>
    </row>
    <row r="30257" spans="1:8" x14ac:dyDescent="0.25">
      <c r="A30257" s="6">
        <v>45973</v>
      </c>
      <c r="B30257" s="7">
        <v>0.11458333333333333</v>
      </c>
      <c r="C30257" s="3">
        <v>96649.52</v>
      </c>
      <c r="D30257" s="3">
        <v>97082.48000000001</v>
      </c>
      <c r="E30257" s="3">
        <v>97036.793889648645</v>
      </c>
      <c r="F30257" s="3">
        <v>63338.311799122908</v>
      </c>
      <c r="G30257" s="3">
        <v>27811.049360696634</v>
      </c>
      <c r="H30257" s="3">
        <v>31134.694458707756</v>
      </c>
    </row>
    <row r="30258" spans="1:8" x14ac:dyDescent="0.25">
      <c r="A30258" s="6">
        <v>45973</v>
      </c>
      <c r="B30258" s="7">
        <v>0.125</v>
      </c>
      <c r="C30258" s="3">
        <v>97159.040000000008</v>
      </c>
      <c r="D30258" s="3">
        <v>97169.600000000006</v>
      </c>
      <c r="E30258" s="3">
        <v>95560.550208825051</v>
      </c>
      <c r="F30258" s="3">
        <v>64028.196927481848</v>
      </c>
      <c r="G30258" s="3">
        <v>28303.667447360516</v>
      </c>
      <c r="H30258" s="3">
        <v>31672.888664173151</v>
      </c>
    </row>
    <row r="30259" spans="1:8" x14ac:dyDescent="0.25">
      <c r="A30259" s="6">
        <v>45973</v>
      </c>
      <c r="B30259" s="7">
        <v>0.13541666666666666</v>
      </c>
      <c r="C30259" s="3">
        <v>95307.74</v>
      </c>
      <c r="D30259" s="3">
        <v>95658.86</v>
      </c>
      <c r="E30259" s="3">
        <v>95392.235051000083</v>
      </c>
      <c r="F30259" s="3">
        <v>64258.887873379703</v>
      </c>
      <c r="G30259" s="3">
        <v>29103.929955770502</v>
      </c>
      <c r="H30259" s="3">
        <v>32304.720469272164</v>
      </c>
    </row>
    <row r="30260" spans="1:8" x14ac:dyDescent="0.25">
      <c r="A30260" s="6">
        <v>45973</v>
      </c>
      <c r="B30260" s="7">
        <v>0.14583333333333334</v>
      </c>
      <c r="C30260" s="3">
        <v>97017.58</v>
      </c>
      <c r="D30260" s="3">
        <v>97432.06</v>
      </c>
      <c r="E30260" s="3">
        <v>97371.0564079998</v>
      </c>
      <c r="F30260" s="3">
        <v>64691.671568609643</v>
      </c>
      <c r="G30260" s="3">
        <v>29745.322727426472</v>
      </c>
      <c r="H30260" s="3">
        <v>32874.772147252181</v>
      </c>
    </row>
    <row r="30261" spans="1:8" x14ac:dyDescent="0.25">
      <c r="A30261" s="6">
        <v>45973</v>
      </c>
      <c r="B30261" s="7">
        <v>0.15625</v>
      </c>
      <c r="C30261" s="3">
        <v>97464.62</v>
      </c>
      <c r="D30261" s="3">
        <v>97884.37999999999</v>
      </c>
      <c r="E30261" s="3">
        <v>97757.294182072641</v>
      </c>
      <c r="F30261" s="3">
        <v>65493.822853585647</v>
      </c>
      <c r="G30261" s="3">
        <v>30734.432877011212</v>
      </c>
      <c r="H30261" s="3">
        <v>33950.818394226779</v>
      </c>
    </row>
    <row r="30262" spans="1:8" x14ac:dyDescent="0.25">
      <c r="A30262" s="6">
        <v>45973</v>
      </c>
      <c r="B30262" s="7">
        <v>0.16666666666666666</v>
      </c>
      <c r="C30262" s="3">
        <v>96546.78</v>
      </c>
      <c r="D30262" s="3">
        <v>96546.78</v>
      </c>
      <c r="E30262" s="3">
        <v>95123.233718048505</v>
      </c>
      <c r="F30262" s="3">
        <v>66726.875274153834</v>
      </c>
      <c r="G30262" s="3">
        <v>32143.606914051867</v>
      </c>
      <c r="H30262" s="3">
        <v>35366.957882161812</v>
      </c>
    </row>
    <row r="30263" spans="1:8" x14ac:dyDescent="0.25">
      <c r="A30263" s="6">
        <v>45973</v>
      </c>
      <c r="B30263" s="7">
        <v>0.17708333333333334</v>
      </c>
      <c r="C30263" s="3">
        <v>101564.76000000001</v>
      </c>
      <c r="D30263" s="3">
        <v>101860.44</v>
      </c>
      <c r="E30263" s="3">
        <v>101529.35670041738</v>
      </c>
      <c r="F30263" s="3">
        <v>67030.35354633737</v>
      </c>
      <c r="G30263" s="3">
        <v>33413.420902172169</v>
      </c>
      <c r="H30263" s="3">
        <v>36448.019799497459</v>
      </c>
    </row>
    <row r="30264" spans="1:8" x14ac:dyDescent="0.25">
      <c r="A30264" s="6">
        <v>45973</v>
      </c>
      <c r="B30264" s="7">
        <v>0.1875</v>
      </c>
      <c r="C30264" s="3">
        <v>105471.52</v>
      </c>
      <c r="D30264" s="3">
        <v>105476.8</v>
      </c>
      <c r="E30264" s="3">
        <v>103863.09420582467</v>
      </c>
      <c r="F30264" s="3">
        <v>69248.165070754549</v>
      </c>
      <c r="G30264" s="3">
        <v>34800.512101889224</v>
      </c>
      <c r="H30264" s="3">
        <v>37968.40329405939</v>
      </c>
    </row>
    <row r="30265" spans="1:8" x14ac:dyDescent="0.25">
      <c r="A30265" s="6">
        <v>45973</v>
      </c>
      <c r="B30265" s="7">
        <v>0.19791666666666666</v>
      </c>
      <c r="C30265" s="3">
        <v>112286.23999999999</v>
      </c>
      <c r="D30265" s="3">
        <v>112291.51999999999</v>
      </c>
      <c r="E30265" s="3">
        <v>110654.50073261435</v>
      </c>
      <c r="F30265" s="3">
        <v>73247.490454628598</v>
      </c>
      <c r="G30265" s="3">
        <v>36315.657204291332</v>
      </c>
      <c r="H30265" s="3">
        <v>39246.166778055165</v>
      </c>
    </row>
    <row r="30266" spans="1:8" x14ac:dyDescent="0.25">
      <c r="A30266" s="6">
        <v>45973</v>
      </c>
      <c r="B30266" s="7">
        <v>0.20833333333333334</v>
      </c>
      <c r="C30266" s="3">
        <v>122734.04000000001</v>
      </c>
      <c r="D30266" s="3">
        <v>122734.04000000001</v>
      </c>
      <c r="E30266" s="3">
        <v>119721.10776882661</v>
      </c>
      <c r="F30266" s="3">
        <v>77294.994614145675</v>
      </c>
      <c r="G30266" s="3">
        <v>38435.45151306242</v>
      </c>
      <c r="H30266" s="3">
        <v>41243.243959091255</v>
      </c>
    </row>
    <row r="30267" spans="1:8" x14ac:dyDescent="0.25">
      <c r="A30267" s="6">
        <v>45973</v>
      </c>
      <c r="B30267" s="7">
        <v>0.21875</v>
      </c>
      <c r="C30267" s="3">
        <v>130010.1</v>
      </c>
      <c r="D30267" s="3">
        <v>130010.1</v>
      </c>
      <c r="E30267" s="3">
        <v>125449.68111015638</v>
      </c>
      <c r="F30267" s="3">
        <v>79777.228772796792</v>
      </c>
      <c r="G30267" s="3">
        <v>39269.209149111433</v>
      </c>
      <c r="H30267" s="3">
        <v>41841.262778263728</v>
      </c>
    </row>
    <row r="30268" spans="1:8" x14ac:dyDescent="0.25">
      <c r="A30268" s="6">
        <v>45973</v>
      </c>
      <c r="B30268" s="7">
        <v>0.22916666666666666</v>
      </c>
      <c r="C30268" s="3">
        <v>138916.79999999999</v>
      </c>
      <c r="D30268" s="3">
        <v>138916.79999999999</v>
      </c>
      <c r="E30268" s="3">
        <v>130959.03838044232</v>
      </c>
      <c r="F30268" s="3">
        <v>83417.928334439363</v>
      </c>
      <c r="G30268" s="3">
        <v>41069.394882241904</v>
      </c>
      <c r="H30268" s="3">
        <v>43739.588314602486</v>
      </c>
    </row>
    <row r="30269" spans="1:8" x14ac:dyDescent="0.25">
      <c r="A30269" s="6">
        <v>45973</v>
      </c>
      <c r="B30269" s="7">
        <v>0.23958333333333334</v>
      </c>
      <c r="C30269" s="3">
        <v>141770.19999999998</v>
      </c>
      <c r="D30269" s="3">
        <v>141770.19999999998</v>
      </c>
      <c r="E30269" s="3">
        <v>131357.08439434055</v>
      </c>
      <c r="F30269" s="3">
        <v>84842.040140031808</v>
      </c>
      <c r="G30269" s="3">
        <v>39933.948459323467</v>
      </c>
      <c r="H30269" s="3">
        <v>41900.975637763797</v>
      </c>
    </row>
    <row r="30270" spans="1:8" x14ac:dyDescent="0.25">
      <c r="A30270" s="6">
        <v>45973</v>
      </c>
      <c r="B30270" s="7">
        <v>0.25</v>
      </c>
      <c r="C30270" s="3">
        <v>155793.88</v>
      </c>
      <c r="D30270" s="3">
        <v>155793.88</v>
      </c>
      <c r="E30270" s="3">
        <v>143393.071722747</v>
      </c>
      <c r="F30270" s="3">
        <v>92890.552127475719</v>
      </c>
      <c r="G30270" s="3">
        <v>41079.875609606504</v>
      </c>
      <c r="H30270" s="3">
        <v>43875.999553397436</v>
      </c>
    </row>
    <row r="30271" spans="1:8" x14ac:dyDescent="0.25">
      <c r="A30271" s="6">
        <v>45973</v>
      </c>
      <c r="B30271" s="7">
        <v>0.26041666666666669</v>
      </c>
      <c r="C30271" s="3">
        <v>175374.76</v>
      </c>
      <c r="D30271" s="3">
        <v>175374.76</v>
      </c>
      <c r="E30271" s="3">
        <v>161412.80701340601</v>
      </c>
      <c r="F30271" s="3">
        <v>102793.39159938681</v>
      </c>
      <c r="G30271" s="3">
        <v>43968.154867144476</v>
      </c>
      <c r="H30271" s="3">
        <v>46992.662989326571</v>
      </c>
    </row>
    <row r="30272" spans="1:8" x14ac:dyDescent="0.25">
      <c r="A30272" s="6">
        <v>45973</v>
      </c>
      <c r="B30272" s="7">
        <v>0.27083333333333331</v>
      </c>
      <c r="C30272" s="3">
        <v>189472.8</v>
      </c>
      <c r="D30272" s="3">
        <v>189472.8</v>
      </c>
      <c r="E30272" s="3">
        <v>170317.31555402794</v>
      </c>
      <c r="F30272" s="3">
        <v>108134.191734365</v>
      </c>
      <c r="G30272" s="3">
        <v>46049.667501665986</v>
      </c>
      <c r="H30272" s="3">
        <v>49001.864032734731</v>
      </c>
    </row>
    <row r="30273" spans="1:8" x14ac:dyDescent="0.25">
      <c r="A30273" s="6">
        <v>45973</v>
      </c>
      <c r="B30273" s="7">
        <v>0.28125</v>
      </c>
      <c r="C30273" s="3">
        <v>199358.94</v>
      </c>
      <c r="D30273" s="3">
        <v>199358.94</v>
      </c>
      <c r="E30273" s="3">
        <v>177325.23318089067</v>
      </c>
      <c r="F30273" s="3">
        <v>113412.64560605082</v>
      </c>
      <c r="G30273" s="3">
        <v>48353.812489582087</v>
      </c>
      <c r="H30273" s="3">
        <v>51262.908283177094</v>
      </c>
    </row>
    <row r="30274" spans="1:8" x14ac:dyDescent="0.25">
      <c r="A30274" s="6">
        <v>45973</v>
      </c>
      <c r="B30274" s="7">
        <v>0.29166666666666669</v>
      </c>
      <c r="C30274" s="3">
        <v>206370.78</v>
      </c>
      <c r="D30274" s="3">
        <v>206370.78</v>
      </c>
      <c r="E30274" s="3">
        <v>180638.28890908937</v>
      </c>
      <c r="F30274" s="3">
        <v>117819.90003778932</v>
      </c>
      <c r="G30274" s="3">
        <v>50973.112076335135</v>
      </c>
      <c r="H30274" s="3">
        <v>53570.556842407939</v>
      </c>
    </row>
    <row r="30275" spans="1:8" x14ac:dyDescent="0.25">
      <c r="A30275" s="6">
        <v>45973</v>
      </c>
      <c r="B30275" s="7">
        <v>0.30208333333333331</v>
      </c>
      <c r="C30275" s="3">
        <v>211811.59999999998</v>
      </c>
      <c r="D30275" s="3">
        <v>211811.59999999998</v>
      </c>
      <c r="E30275" s="3">
        <v>183788.87135696414</v>
      </c>
      <c r="F30275" s="3">
        <v>119204.50411844414</v>
      </c>
      <c r="G30275" s="3">
        <v>51681.519579899687</v>
      </c>
      <c r="H30275" s="3">
        <v>54488.631427951805</v>
      </c>
    </row>
    <row r="30276" spans="1:8" x14ac:dyDescent="0.25">
      <c r="A30276" s="6">
        <v>45973</v>
      </c>
      <c r="B30276" s="7">
        <v>0.3125</v>
      </c>
      <c r="C30276" s="3">
        <v>208264.1</v>
      </c>
      <c r="D30276" s="3">
        <v>208264.1</v>
      </c>
      <c r="E30276" s="3">
        <v>178815.54290568249</v>
      </c>
      <c r="F30276" s="3">
        <v>119026.94992991269</v>
      </c>
      <c r="G30276" s="3">
        <v>52038.389722858672</v>
      </c>
      <c r="H30276" s="3">
        <v>54622.74226241334</v>
      </c>
    </row>
    <row r="30277" spans="1:8" x14ac:dyDescent="0.25">
      <c r="A30277" s="6">
        <v>45973</v>
      </c>
      <c r="B30277" s="7">
        <v>0.32291666666666669</v>
      </c>
      <c r="C30277" s="3">
        <v>210552.09999999998</v>
      </c>
      <c r="D30277" s="3">
        <v>210552.09999999998</v>
      </c>
      <c r="E30277" s="3">
        <v>179023.2365069662</v>
      </c>
      <c r="F30277" s="3">
        <v>119269.70871882475</v>
      </c>
      <c r="G30277" s="3">
        <v>51997.08280640938</v>
      </c>
      <c r="H30277" s="3">
        <v>54412.84611057549</v>
      </c>
    </row>
    <row r="30278" spans="1:8" x14ac:dyDescent="0.25">
      <c r="A30278" s="6">
        <v>45973</v>
      </c>
      <c r="B30278" s="7">
        <v>0.33333333333333331</v>
      </c>
      <c r="C30278" s="3">
        <v>216309.06</v>
      </c>
      <c r="D30278" s="3">
        <v>216309.06</v>
      </c>
      <c r="E30278" s="3">
        <v>183048.26718561156</v>
      </c>
      <c r="F30278" s="3">
        <v>121901.75916381675</v>
      </c>
      <c r="G30278" s="3">
        <v>52983.860519484893</v>
      </c>
      <c r="H30278" s="3">
        <v>55704.624466685549</v>
      </c>
    </row>
    <row r="30279" spans="1:8" x14ac:dyDescent="0.25">
      <c r="A30279" s="6">
        <v>45973</v>
      </c>
      <c r="B30279" s="7">
        <v>0.34375</v>
      </c>
      <c r="C30279" s="3">
        <v>224636.06</v>
      </c>
      <c r="D30279" s="3">
        <v>224636.06</v>
      </c>
      <c r="E30279" s="3">
        <v>191115.25856274215</v>
      </c>
      <c r="F30279" s="3">
        <v>123719.87493190958</v>
      </c>
      <c r="G30279" s="3">
        <v>53667.773625094196</v>
      </c>
      <c r="H30279" s="3">
        <v>56481.596931765504</v>
      </c>
    </row>
    <row r="30280" spans="1:8" x14ac:dyDescent="0.25">
      <c r="A30280" s="6">
        <v>45973</v>
      </c>
      <c r="B30280" s="7">
        <v>0.35416666666666669</v>
      </c>
      <c r="C30280" s="3">
        <v>228093.80000000002</v>
      </c>
      <c r="D30280" s="3">
        <v>228093.80000000002</v>
      </c>
      <c r="E30280" s="3">
        <v>195414.54798313961</v>
      </c>
      <c r="F30280" s="3">
        <v>123725.59329968777</v>
      </c>
      <c r="G30280" s="3">
        <v>53186.795773947306</v>
      </c>
      <c r="H30280" s="3">
        <v>56013.188601924339</v>
      </c>
    </row>
    <row r="30281" spans="1:8" x14ac:dyDescent="0.25">
      <c r="A30281" s="6">
        <v>45973</v>
      </c>
      <c r="B30281" s="7">
        <v>0.36458333333333331</v>
      </c>
      <c r="C30281" s="3">
        <v>228971.6</v>
      </c>
      <c r="D30281" s="3">
        <v>228971.6</v>
      </c>
      <c r="E30281" s="3">
        <v>194823.54608733248</v>
      </c>
      <c r="F30281" s="3">
        <v>121658.75887568183</v>
      </c>
      <c r="G30281" s="3">
        <v>52475.504830122183</v>
      </c>
      <c r="H30281" s="3">
        <v>55799.54575547632</v>
      </c>
    </row>
    <row r="30282" spans="1:8" x14ac:dyDescent="0.25">
      <c r="A30282" s="6">
        <v>45973</v>
      </c>
      <c r="B30282" s="7">
        <v>0.375</v>
      </c>
      <c r="C30282" s="3">
        <v>225511.44</v>
      </c>
      <c r="D30282" s="3">
        <v>225511.44</v>
      </c>
      <c r="E30282" s="3">
        <v>190135.20784607407</v>
      </c>
      <c r="F30282" s="3">
        <v>117464.09688713403</v>
      </c>
      <c r="G30282" s="3">
        <v>51420.50553122336</v>
      </c>
      <c r="H30282" s="3">
        <v>55291.875376205564</v>
      </c>
    </row>
    <row r="30283" spans="1:8" x14ac:dyDescent="0.25">
      <c r="A30283" s="6">
        <v>45973</v>
      </c>
      <c r="B30283" s="7">
        <v>0.38541666666666669</v>
      </c>
      <c r="C30283" s="3">
        <v>221951.62</v>
      </c>
      <c r="D30283" s="3">
        <v>221951.62</v>
      </c>
      <c r="E30283" s="3">
        <v>188303.70256183599</v>
      </c>
      <c r="F30283" s="3">
        <v>117219.59629585854</v>
      </c>
      <c r="G30283" s="3">
        <v>50621.422800466593</v>
      </c>
      <c r="H30283" s="3">
        <v>54797.215240295671</v>
      </c>
    </row>
    <row r="30284" spans="1:8" x14ac:dyDescent="0.25">
      <c r="A30284" s="6">
        <v>45973</v>
      </c>
      <c r="B30284" s="7">
        <v>0.39583333333333331</v>
      </c>
      <c r="C30284" s="3">
        <v>220984.72</v>
      </c>
      <c r="D30284" s="3">
        <v>220984.72</v>
      </c>
      <c r="E30284" s="3">
        <v>187640.97594015425</v>
      </c>
      <c r="F30284" s="3">
        <v>121355.59490237763</v>
      </c>
      <c r="G30284" s="3">
        <v>53319.482634218148</v>
      </c>
      <c r="H30284" s="3">
        <v>56673.571583663885</v>
      </c>
    </row>
    <row r="30285" spans="1:8" x14ac:dyDescent="0.25">
      <c r="A30285" s="6">
        <v>45973</v>
      </c>
      <c r="B30285" s="7">
        <v>0.40625</v>
      </c>
      <c r="C30285" s="3">
        <v>224838.02</v>
      </c>
      <c r="D30285" s="3">
        <v>224838.02</v>
      </c>
      <c r="E30285" s="3">
        <v>192734.84390205552</v>
      </c>
      <c r="F30285" s="3">
        <v>118610.30310124627</v>
      </c>
      <c r="G30285" s="3">
        <v>50918.639629125959</v>
      </c>
      <c r="H30285" s="3">
        <v>56298.879921574691</v>
      </c>
    </row>
    <row r="30286" spans="1:8" x14ac:dyDescent="0.25">
      <c r="A30286" s="6">
        <v>45973</v>
      </c>
      <c r="B30286" s="7">
        <v>0.41666666666666669</v>
      </c>
      <c r="C30286" s="3">
        <v>225503.74000000002</v>
      </c>
      <c r="D30286" s="3">
        <v>225503.74000000002</v>
      </c>
      <c r="E30286" s="3">
        <v>195416.81140503104</v>
      </c>
      <c r="F30286" s="3">
        <v>117919.6114523354</v>
      </c>
      <c r="G30286" s="3">
        <v>50923.521088310663</v>
      </c>
      <c r="H30286" s="3">
        <v>56904.200638307819</v>
      </c>
    </row>
    <row r="30287" spans="1:8" x14ac:dyDescent="0.25">
      <c r="A30287" s="6">
        <v>45973</v>
      </c>
      <c r="B30287" s="7">
        <v>0.42708333333333331</v>
      </c>
      <c r="C30287" s="3">
        <v>226263.18</v>
      </c>
      <c r="D30287" s="3">
        <v>226263.18</v>
      </c>
      <c r="E30287" s="3">
        <v>195308.51377191249</v>
      </c>
      <c r="F30287" s="3">
        <v>118028.06453863559</v>
      </c>
      <c r="G30287" s="3">
        <v>51773.534105361519</v>
      </c>
      <c r="H30287" s="3">
        <v>57749.209210323206</v>
      </c>
    </row>
    <row r="30288" spans="1:8" x14ac:dyDescent="0.25">
      <c r="A30288" s="6">
        <v>45973</v>
      </c>
      <c r="B30288" s="7">
        <v>0.4375</v>
      </c>
      <c r="C30288" s="3">
        <v>228590.78</v>
      </c>
      <c r="D30288" s="3">
        <v>228590.78</v>
      </c>
      <c r="E30288" s="3">
        <v>195718.84223232226</v>
      </c>
      <c r="F30288" s="3">
        <v>118882.98625425083</v>
      </c>
      <c r="G30288" s="3">
        <v>51230.971073641311</v>
      </c>
      <c r="H30288" s="3">
        <v>56882.391957897962</v>
      </c>
    </row>
    <row r="30289" spans="1:8" x14ac:dyDescent="0.25">
      <c r="A30289" s="6">
        <v>45973</v>
      </c>
      <c r="B30289" s="7">
        <v>0.44791666666666669</v>
      </c>
      <c r="C30289" s="3">
        <v>230979.54000000004</v>
      </c>
      <c r="D30289" s="3">
        <v>230979.54000000004</v>
      </c>
      <c r="E30289" s="3">
        <v>197368.16246920361</v>
      </c>
      <c r="F30289" s="3">
        <v>120887.46159585657</v>
      </c>
      <c r="G30289" s="3">
        <v>51732.73666662247</v>
      </c>
      <c r="H30289" s="3">
        <v>56499.131822750838</v>
      </c>
    </row>
    <row r="30290" spans="1:8" x14ac:dyDescent="0.25">
      <c r="A30290" s="6">
        <v>45973</v>
      </c>
      <c r="B30290" s="7">
        <v>0.45833333333333331</v>
      </c>
      <c r="C30290" s="3">
        <v>222064.92</v>
      </c>
      <c r="D30290" s="3">
        <v>222064.92</v>
      </c>
      <c r="E30290" s="3">
        <v>191168.59500747401</v>
      </c>
      <c r="F30290" s="3">
        <v>119016.21753171702</v>
      </c>
      <c r="G30290" s="3">
        <v>49570.415049299147</v>
      </c>
      <c r="H30290" s="3">
        <v>59361.928704964761</v>
      </c>
    </row>
    <row r="30291" spans="1:8" x14ac:dyDescent="0.25">
      <c r="A30291" s="6">
        <v>45973</v>
      </c>
      <c r="B30291" s="7">
        <v>0.46875</v>
      </c>
      <c r="C30291" s="3">
        <v>216476.7</v>
      </c>
      <c r="D30291" s="3">
        <v>216476.7</v>
      </c>
      <c r="E30291" s="3">
        <v>184168.69889624315</v>
      </c>
      <c r="F30291" s="3">
        <v>115852.58325144612</v>
      </c>
      <c r="G30291" s="3">
        <v>48165.49542031587</v>
      </c>
      <c r="H30291" s="3">
        <v>60600.239074898265</v>
      </c>
    </row>
    <row r="30292" spans="1:8" x14ac:dyDescent="0.25">
      <c r="A30292" s="6">
        <v>45973</v>
      </c>
      <c r="B30292" s="7">
        <v>0.47916666666666669</v>
      </c>
      <c r="C30292" s="3">
        <v>217117.12</v>
      </c>
      <c r="D30292" s="3">
        <v>217117.12</v>
      </c>
      <c r="E30292" s="3">
        <v>182580.50701359758</v>
      </c>
      <c r="F30292" s="3">
        <v>112709.01639047745</v>
      </c>
      <c r="G30292" s="3">
        <v>46018.926468929232</v>
      </c>
      <c r="H30292" s="3">
        <v>61395.941725527489</v>
      </c>
    </row>
    <row r="30293" spans="1:8" x14ac:dyDescent="0.25">
      <c r="A30293" s="6">
        <v>45973</v>
      </c>
      <c r="B30293" s="7">
        <v>0.48958333333333331</v>
      </c>
      <c r="C30293" s="3">
        <v>216140.09999999998</v>
      </c>
      <c r="D30293" s="3">
        <v>216140.09999999998</v>
      </c>
      <c r="E30293" s="3">
        <v>178466.93129083473</v>
      </c>
      <c r="F30293" s="3">
        <v>109575.12660736922</v>
      </c>
      <c r="G30293" s="3">
        <v>45335.042438139804</v>
      </c>
      <c r="H30293" s="3">
        <v>61222.764491581685</v>
      </c>
    </row>
    <row r="30294" spans="1:8" x14ac:dyDescent="0.25">
      <c r="A30294" s="6">
        <v>45973</v>
      </c>
      <c r="B30294" s="7">
        <v>0.5</v>
      </c>
      <c r="C30294" s="3">
        <v>214466.56</v>
      </c>
      <c r="D30294" s="3">
        <v>214466.56</v>
      </c>
      <c r="E30294" s="3">
        <v>178628.22569295432</v>
      </c>
      <c r="F30294" s="3">
        <v>109372.32104774112</v>
      </c>
      <c r="G30294" s="3">
        <v>46959.888334167947</v>
      </c>
      <c r="H30294" s="3">
        <v>59168.173534055764</v>
      </c>
    </row>
    <row r="30295" spans="1:8" x14ac:dyDescent="0.25">
      <c r="A30295" s="6">
        <v>45973</v>
      </c>
      <c r="B30295" s="7">
        <v>0.51041666666666663</v>
      </c>
      <c r="C30295" s="3">
        <v>204212.80000000002</v>
      </c>
      <c r="D30295" s="3">
        <v>204212.80000000002</v>
      </c>
      <c r="E30295" s="3">
        <v>167830.28671052158</v>
      </c>
      <c r="F30295" s="3">
        <v>105331.38963346153</v>
      </c>
      <c r="G30295" s="3">
        <v>44275.633921797627</v>
      </c>
      <c r="H30295" s="3">
        <v>60209.580063471694</v>
      </c>
    </row>
    <row r="30296" spans="1:8" x14ac:dyDescent="0.25">
      <c r="A30296" s="6">
        <v>45973</v>
      </c>
      <c r="B30296" s="7">
        <v>0.52083333333333337</v>
      </c>
      <c r="C30296" s="3">
        <v>208547.45999999996</v>
      </c>
      <c r="D30296" s="3">
        <v>208547.45999999996</v>
      </c>
      <c r="E30296" s="3">
        <v>172993.00382115194</v>
      </c>
      <c r="F30296" s="3">
        <v>109280.65313058597</v>
      </c>
      <c r="G30296" s="3">
        <v>45857.587372477938</v>
      </c>
      <c r="H30296" s="3">
        <v>60880.560723711737</v>
      </c>
    </row>
    <row r="30297" spans="1:8" x14ac:dyDescent="0.25">
      <c r="A30297" s="6">
        <v>45973</v>
      </c>
      <c r="B30297" s="7">
        <v>0.53125</v>
      </c>
      <c r="C30297" s="3">
        <v>212353.02</v>
      </c>
      <c r="D30297" s="3">
        <v>212353.02</v>
      </c>
      <c r="E30297" s="3">
        <v>174275.84435671085</v>
      </c>
      <c r="F30297" s="3">
        <v>108716.07930781718</v>
      </c>
      <c r="G30297" s="3">
        <v>44719.038666612854</v>
      </c>
      <c r="H30297" s="3">
        <v>59572.969348878913</v>
      </c>
    </row>
    <row r="30298" spans="1:8" x14ac:dyDescent="0.25">
      <c r="A30298" s="6">
        <v>45973</v>
      </c>
      <c r="B30298" s="7">
        <v>0.54166666666666663</v>
      </c>
      <c r="C30298" s="3">
        <v>211632.74</v>
      </c>
      <c r="D30298" s="3">
        <v>211632.74</v>
      </c>
      <c r="E30298" s="3">
        <v>173429.30722289864</v>
      </c>
      <c r="F30298" s="3">
        <v>110004.32935384143</v>
      </c>
      <c r="G30298" s="3">
        <v>45988.376585433427</v>
      </c>
      <c r="H30298" s="3">
        <v>59983.024815146695</v>
      </c>
    </row>
    <row r="30299" spans="1:8" x14ac:dyDescent="0.25">
      <c r="A30299" s="6">
        <v>45973</v>
      </c>
      <c r="B30299" s="7">
        <v>0.55208333333333337</v>
      </c>
      <c r="C30299" s="3">
        <v>217927.38</v>
      </c>
      <c r="D30299" s="3">
        <v>217927.38</v>
      </c>
      <c r="E30299" s="3">
        <v>181333.75407940993</v>
      </c>
      <c r="F30299" s="3">
        <v>112625.86512388196</v>
      </c>
      <c r="G30299" s="3">
        <v>48739.189310228569</v>
      </c>
      <c r="H30299" s="3">
        <v>57239.185538512924</v>
      </c>
    </row>
    <row r="30300" spans="1:8" x14ac:dyDescent="0.25">
      <c r="A30300" s="6">
        <v>45973</v>
      </c>
      <c r="B30300" s="7">
        <v>0.5625</v>
      </c>
      <c r="C30300" s="3">
        <v>224454.78</v>
      </c>
      <c r="D30300" s="3">
        <v>224454.78</v>
      </c>
      <c r="E30300" s="3">
        <v>172879.25805411977</v>
      </c>
      <c r="F30300" s="3">
        <v>105999.05348613963</v>
      </c>
      <c r="G30300" s="3">
        <v>46256.831131022525</v>
      </c>
      <c r="H30300" s="3">
        <v>54561.730632656967</v>
      </c>
    </row>
    <row r="30301" spans="1:8" x14ac:dyDescent="0.25">
      <c r="A30301" s="6">
        <v>45973</v>
      </c>
      <c r="B30301" s="7">
        <v>0.57291666666666663</v>
      </c>
      <c r="C30301" s="3">
        <v>229626.76</v>
      </c>
      <c r="D30301" s="3">
        <v>229626.76</v>
      </c>
      <c r="E30301" s="3">
        <v>173243.15211609763</v>
      </c>
      <c r="F30301" s="3">
        <v>106071.73026977079</v>
      </c>
      <c r="G30301" s="3">
        <v>47932.551856326027</v>
      </c>
      <c r="H30301" s="3">
        <v>53581.338198854683</v>
      </c>
    </row>
    <row r="30302" spans="1:8" x14ac:dyDescent="0.25">
      <c r="A30302" s="6">
        <v>45973</v>
      </c>
      <c r="B30302" s="7">
        <v>0.58333333333333337</v>
      </c>
      <c r="C30302" s="3">
        <v>229634.02</v>
      </c>
      <c r="D30302" s="3">
        <v>229634.02</v>
      </c>
      <c r="E30302" s="3">
        <v>176007.02324017553</v>
      </c>
      <c r="F30302" s="3">
        <v>107828.46615672752</v>
      </c>
      <c r="G30302" s="3">
        <v>48820.379644995061</v>
      </c>
      <c r="H30302" s="3">
        <v>53724.570992813729</v>
      </c>
    </row>
    <row r="30303" spans="1:8" x14ac:dyDescent="0.25">
      <c r="A30303" s="6">
        <v>45973</v>
      </c>
      <c r="B30303" s="7">
        <v>0.59375</v>
      </c>
      <c r="C30303" s="3">
        <v>230672.41999999998</v>
      </c>
      <c r="D30303" s="3">
        <v>230672.41999999998</v>
      </c>
      <c r="E30303" s="3">
        <v>175564.77210239469</v>
      </c>
      <c r="F30303" s="3">
        <v>106532.55526434421</v>
      </c>
      <c r="G30303" s="3">
        <v>48677.306661825962</v>
      </c>
      <c r="H30303" s="3">
        <v>54833.989445279512</v>
      </c>
    </row>
    <row r="30304" spans="1:8" x14ac:dyDescent="0.25">
      <c r="A30304" s="6">
        <v>45973</v>
      </c>
      <c r="B30304" s="7">
        <v>0.60416666666666663</v>
      </c>
      <c r="C30304" s="3">
        <v>234611.51999999996</v>
      </c>
      <c r="D30304" s="3">
        <v>234611.51999999996</v>
      </c>
      <c r="E30304" s="3">
        <v>179661.84113550631</v>
      </c>
      <c r="F30304" s="3">
        <v>108511.46147810332</v>
      </c>
      <c r="G30304" s="3">
        <v>49967.859343599572</v>
      </c>
      <c r="H30304" s="3">
        <v>53352.448516535216</v>
      </c>
    </row>
    <row r="30305" spans="1:8" x14ac:dyDescent="0.25">
      <c r="A30305" s="6">
        <v>45973</v>
      </c>
      <c r="B30305" s="7">
        <v>0.61458333333333337</v>
      </c>
      <c r="C30305" s="3">
        <v>234264.57999999996</v>
      </c>
      <c r="D30305" s="3">
        <v>234264.57999999996</v>
      </c>
      <c r="E30305" s="3">
        <v>177870.00151518951</v>
      </c>
      <c r="F30305" s="3">
        <v>108642.6634536043</v>
      </c>
      <c r="G30305" s="3">
        <v>50770.36392768837</v>
      </c>
      <c r="H30305" s="3">
        <v>53916.81724088687</v>
      </c>
    </row>
    <row r="30306" spans="1:8" x14ac:dyDescent="0.25">
      <c r="A30306" s="6">
        <v>45973</v>
      </c>
      <c r="B30306" s="7">
        <v>0.625</v>
      </c>
      <c r="C30306" s="3">
        <v>235764.31999999998</v>
      </c>
      <c r="D30306" s="3">
        <v>235764.31999999998</v>
      </c>
      <c r="E30306" s="3">
        <v>178001.69670492096</v>
      </c>
      <c r="F30306" s="3">
        <v>111697.25964447351</v>
      </c>
      <c r="G30306" s="3">
        <v>53342.204753251739</v>
      </c>
      <c r="H30306" s="3">
        <v>55706.515580537336</v>
      </c>
    </row>
    <row r="30307" spans="1:8" x14ac:dyDescent="0.25">
      <c r="A30307" s="6">
        <v>45973</v>
      </c>
      <c r="B30307" s="7">
        <v>0.63541666666666663</v>
      </c>
      <c r="C30307" s="3">
        <v>235667.74000000002</v>
      </c>
      <c r="D30307" s="3">
        <v>235667.74000000002</v>
      </c>
      <c r="E30307" s="3">
        <v>178794.02706744356</v>
      </c>
      <c r="F30307" s="3">
        <v>114284.62150571865</v>
      </c>
      <c r="G30307" s="3">
        <v>56569.003225254688</v>
      </c>
      <c r="H30307" s="3">
        <v>56412.078533923792</v>
      </c>
    </row>
    <row r="30308" spans="1:8" x14ac:dyDescent="0.25">
      <c r="A30308" s="6">
        <v>45973</v>
      </c>
      <c r="B30308" s="7">
        <v>0.64583333333333337</v>
      </c>
      <c r="C30308" s="3">
        <v>230227.36</v>
      </c>
      <c r="D30308" s="3">
        <v>230227.36</v>
      </c>
      <c r="E30308" s="3">
        <v>172387.84673526569</v>
      </c>
      <c r="F30308" s="3">
        <v>111248.54718973537</v>
      </c>
      <c r="G30308" s="3">
        <v>56967.114920611159</v>
      </c>
      <c r="H30308" s="3">
        <v>56693.750224197131</v>
      </c>
    </row>
    <row r="30309" spans="1:8" x14ac:dyDescent="0.25">
      <c r="A30309" s="6">
        <v>45973</v>
      </c>
      <c r="B30309" s="7">
        <v>0.65625</v>
      </c>
      <c r="C30309" s="3">
        <v>213016.98</v>
      </c>
      <c r="D30309" s="3">
        <v>213016.98</v>
      </c>
      <c r="E30309" s="3">
        <v>173601.64805530099</v>
      </c>
      <c r="F30309" s="3">
        <v>110969.43307218823</v>
      </c>
      <c r="G30309" s="3">
        <v>57452.730446995556</v>
      </c>
      <c r="H30309" s="3">
        <v>56826.036985772196</v>
      </c>
    </row>
    <row r="30310" spans="1:8" x14ac:dyDescent="0.25">
      <c r="A30310" s="6">
        <v>45973</v>
      </c>
      <c r="B30310" s="7">
        <v>0.66666666666666663</v>
      </c>
      <c r="C30310" s="3">
        <v>211582.8</v>
      </c>
      <c r="D30310" s="3">
        <v>211582.8</v>
      </c>
      <c r="E30310" s="3">
        <v>174734.67825689077</v>
      </c>
      <c r="F30310" s="3">
        <v>111930.70714010768</v>
      </c>
      <c r="G30310" s="3">
        <v>59646.638282447529</v>
      </c>
      <c r="H30310" s="3">
        <v>58812.51935119179</v>
      </c>
    </row>
    <row r="30311" spans="1:8" x14ac:dyDescent="0.25">
      <c r="A30311" s="6">
        <v>45973</v>
      </c>
      <c r="B30311" s="7">
        <v>0.67708333333333337</v>
      </c>
      <c r="C30311" s="3">
        <v>211643.74</v>
      </c>
      <c r="D30311" s="3">
        <v>211643.74</v>
      </c>
      <c r="E30311" s="3">
        <v>177690.06061729547</v>
      </c>
      <c r="F30311" s="3">
        <v>112729.4742526628</v>
      </c>
      <c r="G30311" s="3">
        <v>61026.210715823639</v>
      </c>
      <c r="H30311" s="3">
        <v>60051.184860333749</v>
      </c>
    </row>
    <row r="30312" spans="1:8" x14ac:dyDescent="0.25">
      <c r="A30312" s="6">
        <v>45973</v>
      </c>
      <c r="B30312" s="7">
        <v>0.6875</v>
      </c>
      <c r="C30312" s="3">
        <v>210170.40000000002</v>
      </c>
      <c r="D30312" s="3">
        <v>210170.40000000002</v>
      </c>
      <c r="E30312" s="3">
        <v>174616.81855575336</v>
      </c>
      <c r="F30312" s="3">
        <v>113358.88505591537</v>
      </c>
      <c r="G30312" s="3">
        <v>62711.488952079191</v>
      </c>
      <c r="H30312" s="3">
        <v>61637.843175886381</v>
      </c>
    </row>
    <row r="30313" spans="1:8" x14ac:dyDescent="0.25">
      <c r="A30313" s="6">
        <v>45973</v>
      </c>
      <c r="B30313" s="7">
        <v>0.69791666666666663</v>
      </c>
      <c r="C30313" s="3">
        <v>207898.24000000002</v>
      </c>
      <c r="D30313" s="3">
        <v>207898.24000000002</v>
      </c>
      <c r="E30313" s="3">
        <v>173660.56090864114</v>
      </c>
      <c r="F30313" s="3">
        <v>116538.01905241459</v>
      </c>
      <c r="G30313" s="3">
        <v>64443.163580257649</v>
      </c>
      <c r="H30313" s="3">
        <v>63306.444660356785</v>
      </c>
    </row>
    <row r="30314" spans="1:8" x14ac:dyDescent="0.25">
      <c r="A30314" s="6">
        <v>45973</v>
      </c>
      <c r="B30314" s="7">
        <v>0.70833333333333337</v>
      </c>
      <c r="C30314" s="3">
        <v>213258.54</v>
      </c>
      <c r="D30314" s="3">
        <v>213258.54</v>
      </c>
      <c r="E30314" s="3">
        <v>178969.87976479664</v>
      </c>
      <c r="F30314" s="3">
        <v>119663.49049685126</v>
      </c>
      <c r="G30314" s="3">
        <v>67006.818631714734</v>
      </c>
      <c r="H30314" s="3">
        <v>65813.094394831816</v>
      </c>
    </row>
    <row r="30315" spans="1:8" x14ac:dyDescent="0.25">
      <c r="A30315" s="6">
        <v>45973</v>
      </c>
      <c r="B30315" s="7">
        <v>0.71875</v>
      </c>
      <c r="C30315" s="3">
        <v>216199.50000000003</v>
      </c>
      <c r="D30315" s="3">
        <v>216199.50000000003</v>
      </c>
      <c r="E30315" s="3">
        <v>182060.27164128589</v>
      </c>
      <c r="F30315" s="3">
        <v>121494.59450363442</v>
      </c>
      <c r="G30315" s="3">
        <v>68928.262822069446</v>
      </c>
      <c r="H30315" s="3">
        <v>67712.747334659303</v>
      </c>
    </row>
    <row r="30316" spans="1:8" x14ac:dyDescent="0.25">
      <c r="A30316" s="6">
        <v>45973</v>
      </c>
      <c r="B30316" s="7">
        <v>0.72916666666666663</v>
      </c>
      <c r="C30316" s="3">
        <v>218215.57999999996</v>
      </c>
      <c r="D30316" s="3">
        <v>218215.57999999996</v>
      </c>
      <c r="E30316" s="3">
        <v>184645.71214950574</v>
      </c>
      <c r="F30316" s="3">
        <v>122601.95756427776</v>
      </c>
      <c r="G30316" s="3">
        <v>70336.013244373433</v>
      </c>
      <c r="H30316" s="3">
        <v>69439.789316053299</v>
      </c>
    </row>
    <row r="30317" spans="1:8" x14ac:dyDescent="0.25">
      <c r="A30317" s="6">
        <v>45973</v>
      </c>
      <c r="B30317" s="7">
        <v>0.73958333333333337</v>
      </c>
      <c r="C30317" s="3">
        <v>215238.09999999998</v>
      </c>
      <c r="D30317" s="3">
        <v>215238.09999999998</v>
      </c>
      <c r="E30317" s="3">
        <v>182112.72393198233</v>
      </c>
      <c r="F30317" s="3">
        <v>118815.48426871342</v>
      </c>
      <c r="G30317" s="3">
        <v>68153.344156176812</v>
      </c>
      <c r="H30317" s="3">
        <v>70755.04110740649</v>
      </c>
    </row>
    <row r="30318" spans="1:8" x14ac:dyDescent="0.25">
      <c r="A30318" s="6">
        <v>45973</v>
      </c>
      <c r="B30318" s="7">
        <v>0.75</v>
      </c>
      <c r="C30318" s="3">
        <v>212422.97999999998</v>
      </c>
      <c r="D30318" s="3">
        <v>212422.97999999998</v>
      </c>
      <c r="E30318" s="3">
        <v>181459.91083667692</v>
      </c>
      <c r="F30318" s="3">
        <v>117065.6633480641</v>
      </c>
      <c r="G30318" s="3">
        <v>68491.330219675787</v>
      </c>
      <c r="H30318" s="3">
        <v>71049.882611302324</v>
      </c>
    </row>
    <row r="30319" spans="1:8" x14ac:dyDescent="0.25">
      <c r="A30319" s="6">
        <v>45973</v>
      </c>
      <c r="B30319" s="7">
        <v>0.76041666666666663</v>
      </c>
      <c r="C30319" s="3">
        <v>209305.58</v>
      </c>
      <c r="D30319" s="3">
        <v>209305.58</v>
      </c>
      <c r="E30319" s="3">
        <v>180246.55952959805</v>
      </c>
      <c r="F30319" s="3">
        <v>117381.6151962642</v>
      </c>
      <c r="G30319" s="3">
        <v>68608.9530324105</v>
      </c>
      <c r="H30319" s="3">
        <v>71164.518073152183</v>
      </c>
    </row>
    <row r="30320" spans="1:8" x14ac:dyDescent="0.25">
      <c r="A30320" s="6">
        <v>45973</v>
      </c>
      <c r="B30320" s="7">
        <v>0.77083333333333337</v>
      </c>
      <c r="C30320" s="3">
        <v>207365.84000000003</v>
      </c>
      <c r="D30320" s="3">
        <v>207365.84000000003</v>
      </c>
      <c r="E30320" s="3">
        <v>177431.29496405085</v>
      </c>
      <c r="F30320" s="3">
        <v>116957.49099756154</v>
      </c>
      <c r="G30320" s="3">
        <v>67595.395277931311</v>
      </c>
      <c r="H30320" s="3">
        <v>70178.424906281143</v>
      </c>
    </row>
    <row r="30321" spans="1:8" x14ac:dyDescent="0.25">
      <c r="A30321" s="6">
        <v>45973</v>
      </c>
      <c r="B30321" s="7">
        <v>0.78125</v>
      </c>
      <c r="C30321" s="3">
        <v>209325.6</v>
      </c>
      <c r="D30321" s="3">
        <v>209325.6</v>
      </c>
      <c r="E30321" s="3">
        <v>179530.87879503708</v>
      </c>
      <c r="F30321" s="3">
        <v>117062.16074842331</v>
      </c>
      <c r="G30321" s="3">
        <v>67349.323383845214</v>
      </c>
      <c r="H30321" s="3">
        <v>69838.969561421662</v>
      </c>
    </row>
    <row r="30322" spans="1:8" x14ac:dyDescent="0.25">
      <c r="A30322" s="6">
        <v>45973</v>
      </c>
      <c r="B30322" s="7">
        <v>0.79166666666666663</v>
      </c>
      <c r="C30322" s="3">
        <v>209702.90000000002</v>
      </c>
      <c r="D30322" s="3">
        <v>209702.90000000002</v>
      </c>
      <c r="E30322" s="3">
        <v>180620.44717588549</v>
      </c>
      <c r="F30322" s="3">
        <v>115421.07498681525</v>
      </c>
      <c r="G30322" s="3">
        <v>66590.333317339639</v>
      </c>
      <c r="H30322" s="3">
        <v>69190.204793121346</v>
      </c>
    </row>
    <row r="30323" spans="1:8" x14ac:dyDescent="0.25">
      <c r="A30323" s="6">
        <v>45973</v>
      </c>
      <c r="B30323" s="7">
        <v>0.80208333333333337</v>
      </c>
      <c r="C30323" s="3">
        <v>202157.56</v>
      </c>
      <c r="D30323" s="3">
        <v>202157.56</v>
      </c>
      <c r="E30323" s="3">
        <v>172236.258347586</v>
      </c>
      <c r="F30323" s="3">
        <v>113287.62641724234</v>
      </c>
      <c r="G30323" s="3">
        <v>65098.820548893164</v>
      </c>
      <c r="H30323" s="3">
        <v>67800.361469576033</v>
      </c>
    </row>
    <row r="30324" spans="1:8" x14ac:dyDescent="0.25">
      <c r="A30324" s="6">
        <v>45973</v>
      </c>
      <c r="B30324" s="7">
        <v>0.8125</v>
      </c>
      <c r="C30324" s="3">
        <v>198837.76000000001</v>
      </c>
      <c r="D30324" s="3">
        <v>198837.76000000001</v>
      </c>
      <c r="E30324" s="3">
        <v>172260.30839557984</v>
      </c>
      <c r="F30324" s="3">
        <v>111821.75618785172</v>
      </c>
      <c r="G30324" s="3">
        <v>63674.121037180113</v>
      </c>
      <c r="H30324" s="3">
        <v>66425.417605092938</v>
      </c>
    </row>
    <row r="30325" spans="1:8" x14ac:dyDescent="0.25">
      <c r="A30325" s="6">
        <v>45973</v>
      </c>
      <c r="B30325" s="7">
        <v>0.82291666666666663</v>
      </c>
      <c r="C30325" s="3">
        <v>196435.58000000002</v>
      </c>
      <c r="D30325" s="3">
        <v>196435.58000000002</v>
      </c>
      <c r="E30325" s="3">
        <v>170894.19488327819</v>
      </c>
      <c r="F30325" s="3">
        <v>110069.93849560613</v>
      </c>
      <c r="G30325" s="3">
        <v>62628.80388309712</v>
      </c>
      <c r="H30325" s="3">
        <v>65380.754846272648</v>
      </c>
    </row>
    <row r="30326" spans="1:8" x14ac:dyDescent="0.25">
      <c r="A30326" s="6">
        <v>45973</v>
      </c>
      <c r="B30326" s="7">
        <v>0.83333333333333337</v>
      </c>
      <c r="C30326" s="3">
        <v>193211.47999999998</v>
      </c>
      <c r="D30326" s="3">
        <v>193211.47999999998</v>
      </c>
      <c r="E30326" s="3">
        <v>168203.31886450018</v>
      </c>
      <c r="F30326" s="3">
        <v>107550.10951734467</v>
      </c>
      <c r="G30326" s="3">
        <v>61169.011745455551</v>
      </c>
      <c r="H30326" s="3">
        <v>64093.019425643142</v>
      </c>
    </row>
    <row r="30327" spans="1:8" x14ac:dyDescent="0.25">
      <c r="A30327" s="6">
        <v>45973</v>
      </c>
      <c r="B30327" s="7">
        <v>0.84375</v>
      </c>
      <c r="C30327" s="3">
        <v>184696.38</v>
      </c>
      <c r="D30327" s="3">
        <v>184696.38</v>
      </c>
      <c r="E30327" s="3">
        <v>161329.38623693789</v>
      </c>
      <c r="F30327" s="3">
        <v>104992.73467398409</v>
      </c>
      <c r="G30327" s="3">
        <v>58713.134419250215</v>
      </c>
      <c r="H30327" s="3">
        <v>61760.419525450248</v>
      </c>
    </row>
    <row r="30328" spans="1:8" x14ac:dyDescent="0.25">
      <c r="A30328" s="6">
        <v>45973</v>
      </c>
      <c r="B30328" s="7">
        <v>0.85416666666666663</v>
      </c>
      <c r="C30328" s="3">
        <v>180054.82</v>
      </c>
      <c r="D30328" s="3">
        <v>180054.82</v>
      </c>
      <c r="E30328" s="3">
        <v>158441.50481509915</v>
      </c>
      <c r="F30328" s="3">
        <v>102202.75715837805</v>
      </c>
      <c r="G30328" s="3">
        <v>56470.321715565398</v>
      </c>
      <c r="H30328" s="3">
        <v>59754.884964446042</v>
      </c>
    </row>
    <row r="30329" spans="1:8" x14ac:dyDescent="0.25">
      <c r="A30329" s="6">
        <v>45973</v>
      </c>
      <c r="B30329" s="7">
        <v>0.86458333333333337</v>
      </c>
      <c r="C30329" s="3">
        <v>179315.84</v>
      </c>
      <c r="D30329" s="3">
        <v>179315.84</v>
      </c>
      <c r="E30329" s="3">
        <v>157825.35137780223</v>
      </c>
      <c r="F30329" s="3">
        <v>101237.44675473933</v>
      </c>
      <c r="G30329" s="3">
        <v>55488.417352210854</v>
      </c>
      <c r="H30329" s="3">
        <v>59015.610550788071</v>
      </c>
    </row>
    <row r="30330" spans="1:8" x14ac:dyDescent="0.25">
      <c r="A30330" s="6">
        <v>45973</v>
      </c>
      <c r="B30330" s="7">
        <v>0.875</v>
      </c>
      <c r="C30330" s="3">
        <v>171307.18</v>
      </c>
      <c r="D30330" s="3">
        <v>171307.18</v>
      </c>
      <c r="E30330" s="3">
        <v>151818.39723911806</v>
      </c>
      <c r="F30330" s="3">
        <v>97702.892853014229</v>
      </c>
      <c r="G30330" s="3">
        <v>53373.862694528594</v>
      </c>
      <c r="H30330" s="3">
        <v>57529.009464824499</v>
      </c>
    </row>
    <row r="30331" spans="1:8" x14ac:dyDescent="0.25">
      <c r="A30331" s="6">
        <v>45973</v>
      </c>
      <c r="B30331" s="7">
        <v>0.88541666666666663</v>
      </c>
      <c r="C30331" s="3">
        <v>163576.38</v>
      </c>
      <c r="D30331" s="3">
        <v>163576.38</v>
      </c>
      <c r="E30331" s="3">
        <v>146059.98340970682</v>
      </c>
      <c r="F30331" s="3">
        <v>94005.992628402164</v>
      </c>
      <c r="G30331" s="3">
        <v>51164.448016198679</v>
      </c>
      <c r="H30331" s="3">
        <v>55406.317949526478</v>
      </c>
    </row>
    <row r="30332" spans="1:8" x14ac:dyDescent="0.25">
      <c r="A30332" s="6">
        <v>45973</v>
      </c>
      <c r="B30332" s="7">
        <v>0.89583333333333337</v>
      </c>
      <c r="C30332" s="3">
        <v>154260.48000000001</v>
      </c>
      <c r="D30332" s="3">
        <v>154260.48000000001</v>
      </c>
      <c r="E30332" s="3">
        <v>137336.71338623966</v>
      </c>
      <c r="F30332" s="3">
        <v>91100.844793583645</v>
      </c>
      <c r="G30332" s="3">
        <v>50211.344046880535</v>
      </c>
      <c r="H30332" s="3">
        <v>54352.265930491048</v>
      </c>
    </row>
    <row r="30333" spans="1:8" x14ac:dyDescent="0.25">
      <c r="A30333" s="6">
        <v>45973</v>
      </c>
      <c r="B30333" s="7">
        <v>0.90625</v>
      </c>
      <c r="C30333" s="3">
        <v>154484.22</v>
      </c>
      <c r="D30333" s="3">
        <v>154484.22</v>
      </c>
      <c r="E30333" s="3">
        <v>139371.32027379394</v>
      </c>
      <c r="F30333" s="3">
        <v>89568.930800071044</v>
      </c>
      <c r="G30333" s="3">
        <v>50914.702451273624</v>
      </c>
      <c r="H30333" s="3">
        <v>54702.342827960463</v>
      </c>
    </row>
    <row r="30334" spans="1:8" x14ac:dyDescent="0.25">
      <c r="A30334" s="6">
        <v>45973</v>
      </c>
      <c r="B30334" s="7">
        <v>0.91666666666666663</v>
      </c>
      <c r="C30334" s="3">
        <v>151511.57999999999</v>
      </c>
      <c r="D30334" s="3">
        <v>151511.57999999999</v>
      </c>
      <c r="E30334" s="3">
        <v>136701.93117683791</v>
      </c>
      <c r="F30334" s="3">
        <v>88293.80390702578</v>
      </c>
      <c r="G30334" s="3">
        <v>51449.649792056465</v>
      </c>
      <c r="H30334" s="3">
        <v>54918.953810321196</v>
      </c>
    </row>
    <row r="30335" spans="1:8" x14ac:dyDescent="0.25">
      <c r="A30335" s="6">
        <v>45973</v>
      </c>
      <c r="B30335" s="7">
        <v>0.92708333333333337</v>
      </c>
      <c r="C30335" s="3">
        <v>144794.76</v>
      </c>
      <c r="D30335" s="3">
        <v>144794.76</v>
      </c>
      <c r="E30335" s="3">
        <v>131534.14367125</v>
      </c>
      <c r="F30335" s="3">
        <v>85378.217206980073</v>
      </c>
      <c r="G30335" s="3">
        <v>48707.06328878599</v>
      </c>
      <c r="H30335" s="3">
        <v>52321.341267506388</v>
      </c>
    </row>
    <row r="30336" spans="1:8" x14ac:dyDescent="0.25">
      <c r="A30336" s="6">
        <v>45973</v>
      </c>
      <c r="B30336" s="7">
        <v>0.9375</v>
      </c>
      <c r="C30336" s="3">
        <v>138544.12</v>
      </c>
      <c r="D30336" s="3">
        <v>138544.12</v>
      </c>
      <c r="E30336" s="3">
        <v>126109.87696929995</v>
      </c>
      <c r="F30336" s="3">
        <v>82884.629453261776</v>
      </c>
      <c r="G30336" s="3">
        <v>46191.150850888676</v>
      </c>
      <c r="H30336" s="3">
        <v>50039.148833365012</v>
      </c>
    </row>
    <row r="30337" spans="1:8" x14ac:dyDescent="0.25">
      <c r="A30337" s="6">
        <v>45973</v>
      </c>
      <c r="B30337" s="7">
        <v>0.94791666666666663</v>
      </c>
      <c r="C30337" s="3">
        <v>134830.08000000002</v>
      </c>
      <c r="D30337" s="3">
        <v>134830.08000000002</v>
      </c>
      <c r="E30337" s="3">
        <v>124664.58807489325</v>
      </c>
      <c r="F30337" s="3">
        <v>81046.249182095009</v>
      </c>
      <c r="G30337" s="3">
        <v>43835.655555653939</v>
      </c>
      <c r="H30337" s="3">
        <v>47569.522732834492</v>
      </c>
    </row>
    <row r="30338" spans="1:8" x14ac:dyDescent="0.25">
      <c r="A30338" s="6">
        <v>45973</v>
      </c>
      <c r="B30338" s="7">
        <v>0.95833333333333337</v>
      </c>
      <c r="C30338" s="3">
        <v>128105.78</v>
      </c>
      <c r="D30338" s="3">
        <v>128105.78</v>
      </c>
      <c r="E30338" s="3">
        <v>121269.23882542866</v>
      </c>
      <c r="F30338" s="3">
        <v>78276.317401149194</v>
      </c>
      <c r="G30338" s="3">
        <v>41018.965034268978</v>
      </c>
      <c r="H30338" s="3">
        <v>44820.139039945549</v>
      </c>
    </row>
    <row r="30339" spans="1:8" x14ac:dyDescent="0.25">
      <c r="A30339" s="6">
        <v>45973</v>
      </c>
      <c r="B30339" s="7">
        <v>0.96875</v>
      </c>
      <c r="C30339" s="3">
        <v>125371.4</v>
      </c>
      <c r="D30339" s="3">
        <v>125371.4</v>
      </c>
      <c r="E30339" s="3">
        <v>120874.78135039646</v>
      </c>
      <c r="F30339" s="3">
        <v>75092.088658898865</v>
      </c>
      <c r="G30339" s="3">
        <v>38531.264777916258</v>
      </c>
      <c r="H30339" s="3">
        <v>42200.417525031531</v>
      </c>
    </row>
    <row r="30340" spans="1:8" x14ac:dyDescent="0.25">
      <c r="A30340" s="6">
        <v>45973</v>
      </c>
      <c r="B30340" s="7">
        <v>0.97916666666666663</v>
      </c>
      <c r="C30340" s="3">
        <v>120301.06</v>
      </c>
      <c r="D30340" s="3">
        <v>120301.06</v>
      </c>
      <c r="E30340" s="3">
        <v>114916.65028554114</v>
      </c>
      <c r="F30340" s="3">
        <v>71674.498737848393</v>
      </c>
      <c r="G30340" s="3">
        <v>36355.714841534507</v>
      </c>
      <c r="H30340" s="3">
        <v>40102.622421387001</v>
      </c>
    </row>
    <row r="30341" spans="1:8" x14ac:dyDescent="0.25">
      <c r="A30341" s="6">
        <v>45973</v>
      </c>
      <c r="B30341" s="7">
        <v>0.98958333333333337</v>
      </c>
      <c r="C30341" s="3">
        <v>112712.82</v>
      </c>
      <c r="D30341" s="3">
        <v>112712.82</v>
      </c>
      <c r="E30341" s="3">
        <v>107476.35158036419</v>
      </c>
      <c r="F30341" s="3">
        <v>68637.81208812879</v>
      </c>
      <c r="G30341" s="3">
        <v>34410.645939248105</v>
      </c>
      <c r="H30341" s="3">
        <v>37942.905609392037</v>
      </c>
    </row>
    <row r="30342" spans="1:8" x14ac:dyDescent="0.25">
      <c r="A30342" s="6">
        <v>45974</v>
      </c>
      <c r="B30342" s="7">
        <v>0</v>
      </c>
      <c r="C30342" s="3">
        <v>110051.48000000001</v>
      </c>
      <c r="D30342" s="3">
        <v>110051.48000000001</v>
      </c>
      <c r="E30342" s="3">
        <v>106843.00908195187</v>
      </c>
      <c r="F30342" s="3">
        <v>66198.853653106577</v>
      </c>
      <c r="G30342" s="3">
        <v>32650.478053807557</v>
      </c>
      <c r="H30342" s="3">
        <v>36279.009219264757</v>
      </c>
    </row>
    <row r="30343" spans="1:8" x14ac:dyDescent="0.25">
      <c r="A30343" s="6">
        <v>45974</v>
      </c>
      <c r="B30343" s="7">
        <v>1.0416666666666666E-2</v>
      </c>
      <c r="C30343" s="3">
        <v>110258.28</v>
      </c>
      <c r="D30343" s="3">
        <v>110260.92000000001</v>
      </c>
      <c r="E30343" s="3">
        <v>108737.27735943497</v>
      </c>
      <c r="F30343" s="3">
        <v>64817.540427121829</v>
      </c>
      <c r="G30343" s="3">
        <v>31281.711105924354</v>
      </c>
      <c r="H30343" s="3">
        <v>34803.050015450048</v>
      </c>
    </row>
    <row r="30344" spans="1:8" x14ac:dyDescent="0.25">
      <c r="A30344" s="6">
        <v>45974</v>
      </c>
      <c r="B30344" s="7">
        <v>2.0833333333333332E-2</v>
      </c>
      <c r="C30344" s="3">
        <v>107758.20000000001</v>
      </c>
      <c r="D30344" s="3">
        <v>107758.20000000001</v>
      </c>
      <c r="E30344" s="3">
        <v>105153.51983425427</v>
      </c>
      <c r="F30344" s="3">
        <v>64937.084893251274</v>
      </c>
      <c r="G30344" s="3">
        <v>30183.62879362981</v>
      </c>
      <c r="H30344" s="3">
        <v>33376.718163386162</v>
      </c>
    </row>
    <row r="30345" spans="1:8" x14ac:dyDescent="0.25">
      <c r="A30345" s="6">
        <v>45974</v>
      </c>
      <c r="B30345" s="7">
        <v>3.125E-2</v>
      </c>
      <c r="C30345" s="3">
        <v>104682.38</v>
      </c>
      <c r="D30345" s="3">
        <v>104737.82</v>
      </c>
      <c r="E30345" s="3">
        <v>103500.5701352262</v>
      </c>
      <c r="F30345" s="3">
        <v>63627.216614951438</v>
      </c>
      <c r="G30345" s="3">
        <v>29070.923871748149</v>
      </c>
      <c r="H30345" s="3">
        <v>32712.835196420019</v>
      </c>
    </row>
    <row r="30346" spans="1:8" x14ac:dyDescent="0.25">
      <c r="A30346" s="6">
        <v>45974</v>
      </c>
      <c r="B30346" s="7">
        <v>4.1666666666666664E-2</v>
      </c>
      <c r="C30346" s="3">
        <v>99496.54</v>
      </c>
      <c r="D30346" s="3">
        <v>100043.01999999999</v>
      </c>
      <c r="E30346" s="3">
        <v>100053.00860241546</v>
      </c>
      <c r="F30346" s="3">
        <v>62573.901534459532</v>
      </c>
      <c r="G30346" s="3">
        <v>28117.188000038921</v>
      </c>
      <c r="H30346" s="3">
        <v>31918.904136546262</v>
      </c>
    </row>
    <row r="30347" spans="1:8" x14ac:dyDescent="0.25">
      <c r="A30347" s="6">
        <v>45974</v>
      </c>
      <c r="B30347" s="7">
        <v>5.2083333333333336E-2</v>
      </c>
      <c r="C30347" s="3">
        <v>94863.560000000012</v>
      </c>
      <c r="D30347" s="3">
        <v>95410.040000000008</v>
      </c>
      <c r="E30347" s="3">
        <v>95473.708832098244</v>
      </c>
      <c r="F30347" s="3">
        <v>61453.624395925901</v>
      </c>
      <c r="G30347" s="3">
        <v>27370.331135231005</v>
      </c>
      <c r="H30347" s="3">
        <v>31227.500982850303</v>
      </c>
    </row>
    <row r="30348" spans="1:8" x14ac:dyDescent="0.25">
      <c r="A30348" s="6">
        <v>45974</v>
      </c>
      <c r="B30348" s="7">
        <v>6.25E-2</v>
      </c>
      <c r="C30348" s="3">
        <v>92379.760000000009</v>
      </c>
      <c r="D30348" s="3">
        <v>94035.040000000008</v>
      </c>
      <c r="E30348" s="3">
        <v>94487.607156321974</v>
      </c>
      <c r="F30348" s="3">
        <v>60439.092537730066</v>
      </c>
      <c r="G30348" s="3">
        <v>26803.000432068729</v>
      </c>
      <c r="H30348" s="3">
        <v>30572.936357174196</v>
      </c>
    </row>
    <row r="30349" spans="1:8" x14ac:dyDescent="0.25">
      <c r="A30349" s="6">
        <v>45974</v>
      </c>
      <c r="B30349" s="7">
        <v>7.2916666666666671E-2</v>
      </c>
      <c r="C30349" s="3">
        <v>94769.400000000009</v>
      </c>
      <c r="D30349" s="3">
        <v>96437.88</v>
      </c>
      <c r="E30349" s="3">
        <v>96882.707571338949</v>
      </c>
      <c r="F30349" s="3">
        <v>59254.12568594364</v>
      </c>
      <c r="G30349" s="3">
        <v>26303.034190008857</v>
      </c>
      <c r="H30349" s="3">
        <v>29829.667725324787</v>
      </c>
    </row>
    <row r="30350" spans="1:8" x14ac:dyDescent="0.25">
      <c r="A30350" s="6">
        <v>45974</v>
      </c>
      <c r="B30350" s="7">
        <v>8.3333333333333329E-2</v>
      </c>
      <c r="C30350" s="3">
        <v>92190.56</v>
      </c>
      <c r="D30350" s="3">
        <v>96034.4</v>
      </c>
      <c r="E30350" s="3">
        <v>96508.337713568355</v>
      </c>
      <c r="F30350" s="3">
        <v>58719.36982484482</v>
      </c>
      <c r="G30350" s="3">
        <v>26455.588246146188</v>
      </c>
      <c r="H30350" s="3">
        <v>30300.577412695726</v>
      </c>
    </row>
    <row r="30351" spans="1:8" x14ac:dyDescent="0.25">
      <c r="A30351" s="6">
        <v>45974</v>
      </c>
      <c r="B30351" s="7">
        <v>9.375E-2</v>
      </c>
      <c r="C30351" s="3">
        <v>93039.98</v>
      </c>
      <c r="D30351" s="3">
        <v>96992.06</v>
      </c>
      <c r="E30351" s="3">
        <v>97468.315564157398</v>
      </c>
      <c r="F30351" s="3">
        <v>58746.278476073698</v>
      </c>
      <c r="G30351" s="3">
        <v>26284.529960108084</v>
      </c>
      <c r="H30351" s="3">
        <v>30005.919073737939</v>
      </c>
    </row>
    <row r="30352" spans="1:8" x14ac:dyDescent="0.25">
      <c r="A30352" s="6">
        <v>45974</v>
      </c>
      <c r="B30352" s="7">
        <v>0.10416666666666667</v>
      </c>
      <c r="C30352" s="3">
        <v>95657.540000000008</v>
      </c>
      <c r="D30352" s="3">
        <v>98595.860000000015</v>
      </c>
      <c r="E30352" s="3">
        <v>99062.203989472066</v>
      </c>
      <c r="F30352" s="3">
        <v>59670.464185583282</v>
      </c>
      <c r="G30352" s="3">
        <v>26467.457813446919</v>
      </c>
      <c r="H30352" s="3">
        <v>30220.822444367328</v>
      </c>
    </row>
    <row r="30353" spans="1:8" x14ac:dyDescent="0.25">
      <c r="A30353" s="6">
        <v>45974</v>
      </c>
      <c r="B30353" s="7">
        <v>0.11458333333333333</v>
      </c>
      <c r="C30353" s="3">
        <v>93862.34</v>
      </c>
      <c r="D30353" s="3">
        <v>95084.66</v>
      </c>
      <c r="E30353" s="3">
        <v>95503.453335648344</v>
      </c>
      <c r="F30353" s="3">
        <v>60629.047691662825</v>
      </c>
      <c r="G30353" s="3">
        <v>26431.207754830961</v>
      </c>
      <c r="H30353" s="3">
        <v>30295.476967926847</v>
      </c>
    </row>
    <row r="30354" spans="1:8" x14ac:dyDescent="0.25">
      <c r="A30354" s="6">
        <v>45974</v>
      </c>
      <c r="B30354" s="7">
        <v>0.125</v>
      </c>
      <c r="C30354" s="3">
        <v>91677.74</v>
      </c>
      <c r="D30354" s="3">
        <v>94959.260000000009</v>
      </c>
      <c r="E30354" s="3">
        <v>95436.298345163537</v>
      </c>
      <c r="F30354" s="3">
        <v>61804.25703953614</v>
      </c>
      <c r="G30354" s="3">
        <v>26872.424938737931</v>
      </c>
      <c r="H30354" s="3">
        <v>30824.565488750002</v>
      </c>
    </row>
    <row r="30355" spans="1:8" x14ac:dyDescent="0.25">
      <c r="A30355" s="6">
        <v>45974</v>
      </c>
      <c r="B30355" s="7">
        <v>0.13541666666666666</v>
      </c>
      <c r="C30355" s="3">
        <v>92732.2</v>
      </c>
      <c r="D30355" s="3">
        <v>97988.44</v>
      </c>
      <c r="E30355" s="3">
        <v>98460.415718769131</v>
      </c>
      <c r="F30355" s="3">
        <v>61191.326916816426</v>
      </c>
      <c r="G30355" s="3">
        <v>26874.901179507258</v>
      </c>
      <c r="H30355" s="3">
        <v>30590.089751300515</v>
      </c>
    </row>
    <row r="30356" spans="1:8" x14ac:dyDescent="0.25">
      <c r="A30356" s="6">
        <v>45974</v>
      </c>
      <c r="B30356" s="7">
        <v>0.14583333333333334</v>
      </c>
      <c r="C30356" s="3">
        <v>93649.819999999992</v>
      </c>
      <c r="D30356" s="3">
        <v>98428.219999999987</v>
      </c>
      <c r="E30356" s="3">
        <v>98900.426397106829</v>
      </c>
      <c r="F30356" s="3">
        <v>61188.030981983873</v>
      </c>
      <c r="G30356" s="3">
        <v>27602.764672773126</v>
      </c>
      <c r="H30356" s="3">
        <v>31339.396537190878</v>
      </c>
    </row>
    <row r="30357" spans="1:8" x14ac:dyDescent="0.25">
      <c r="A30357" s="6">
        <v>45974</v>
      </c>
      <c r="B30357" s="7">
        <v>0.15625</v>
      </c>
      <c r="C30357" s="3">
        <v>96387.72</v>
      </c>
      <c r="D30357" s="3">
        <v>100268.52</v>
      </c>
      <c r="E30357" s="3">
        <v>100727.92713455814</v>
      </c>
      <c r="F30357" s="3">
        <v>61464.927404985763</v>
      </c>
      <c r="G30357" s="3">
        <v>28256.119668524552</v>
      </c>
      <c r="H30357" s="3">
        <v>31748.154921639572</v>
      </c>
    </row>
    <row r="30358" spans="1:8" x14ac:dyDescent="0.25">
      <c r="A30358" s="6">
        <v>45974</v>
      </c>
      <c r="B30358" s="7">
        <v>0.16666666666666666</v>
      </c>
      <c r="C30358" s="3">
        <v>99634.260000000009</v>
      </c>
      <c r="D30358" s="3">
        <v>100777.38</v>
      </c>
      <c r="E30358" s="3">
        <v>101082.56892975008</v>
      </c>
      <c r="F30358" s="3">
        <v>63453.315643628513</v>
      </c>
      <c r="G30358" s="3">
        <v>29836.885661528955</v>
      </c>
      <c r="H30358" s="3">
        <v>33468.572084390835</v>
      </c>
    </row>
    <row r="30359" spans="1:8" x14ac:dyDescent="0.25">
      <c r="A30359" s="6">
        <v>45974</v>
      </c>
      <c r="B30359" s="7">
        <v>0.17708333333333334</v>
      </c>
      <c r="C30359" s="3">
        <v>100503.92000000001</v>
      </c>
      <c r="D30359" s="3">
        <v>101335.52000000002</v>
      </c>
      <c r="E30359" s="3">
        <v>101547.11378344025</v>
      </c>
      <c r="F30359" s="3">
        <v>64199.544538674039</v>
      </c>
      <c r="G30359" s="3">
        <v>30831.404995383862</v>
      </c>
      <c r="H30359" s="3">
        <v>34341.385197324817</v>
      </c>
    </row>
    <row r="30360" spans="1:8" x14ac:dyDescent="0.25">
      <c r="A30360" s="6">
        <v>45974</v>
      </c>
      <c r="B30360" s="7">
        <v>0.1875</v>
      </c>
      <c r="C30360" s="3">
        <v>104012.92000000001</v>
      </c>
      <c r="D30360" s="3">
        <v>104279.56</v>
      </c>
      <c r="E30360" s="3">
        <v>103572.35836320663</v>
      </c>
      <c r="F30360" s="3">
        <v>67157.985861952882</v>
      </c>
      <c r="G30360" s="3">
        <v>32498.440597530556</v>
      </c>
      <c r="H30360" s="3">
        <v>35773.747219816149</v>
      </c>
    </row>
    <row r="30361" spans="1:8" x14ac:dyDescent="0.25">
      <c r="A30361" s="6">
        <v>45974</v>
      </c>
      <c r="B30361" s="7">
        <v>0.19791666666666666</v>
      </c>
      <c r="C30361" s="3">
        <v>110750.64</v>
      </c>
      <c r="D30361" s="3">
        <v>110829.84</v>
      </c>
      <c r="E30361" s="3">
        <v>109346.7149598337</v>
      </c>
      <c r="F30361" s="3">
        <v>70152.264398746105</v>
      </c>
      <c r="G30361" s="3">
        <v>33725.49726512764</v>
      </c>
      <c r="H30361" s="3">
        <v>36823.726440207429</v>
      </c>
    </row>
    <row r="30362" spans="1:8" x14ac:dyDescent="0.25">
      <c r="A30362" s="6">
        <v>45974</v>
      </c>
      <c r="B30362" s="7">
        <v>0.20833333333333334</v>
      </c>
      <c r="C30362" s="3">
        <v>121203.5</v>
      </c>
      <c r="D30362" s="3">
        <v>121203.5</v>
      </c>
      <c r="E30362" s="3">
        <v>117791.29321150196</v>
      </c>
      <c r="F30362" s="3">
        <v>74009.227380155411</v>
      </c>
      <c r="G30362" s="3">
        <v>35676.5825100117</v>
      </c>
      <c r="H30362" s="3">
        <v>38958.648841448274</v>
      </c>
    </row>
    <row r="30363" spans="1:8" x14ac:dyDescent="0.25">
      <c r="A30363" s="6">
        <v>45974</v>
      </c>
      <c r="B30363" s="7">
        <v>0.21875</v>
      </c>
      <c r="C30363" s="3">
        <v>126477.56</v>
      </c>
      <c r="D30363" s="3">
        <v>126477.56</v>
      </c>
      <c r="E30363" s="3">
        <v>120565.00414217016</v>
      </c>
      <c r="F30363" s="3">
        <v>75213.501338813134</v>
      </c>
      <c r="G30363" s="3">
        <v>36977.380525525368</v>
      </c>
      <c r="H30363" s="3">
        <v>40143.329125177712</v>
      </c>
    </row>
    <row r="30364" spans="1:8" x14ac:dyDescent="0.25">
      <c r="A30364" s="6">
        <v>45974</v>
      </c>
      <c r="B30364" s="7">
        <v>0.22916666666666666</v>
      </c>
      <c r="C30364" s="3">
        <v>136345</v>
      </c>
      <c r="D30364" s="3">
        <v>136345</v>
      </c>
      <c r="E30364" s="3">
        <v>127266.39962839276</v>
      </c>
      <c r="F30364" s="3">
        <v>79900.784581277141</v>
      </c>
      <c r="G30364" s="3">
        <v>39327.199375661286</v>
      </c>
      <c r="H30364" s="3">
        <v>42099.990800695312</v>
      </c>
    </row>
    <row r="30365" spans="1:8" x14ac:dyDescent="0.25">
      <c r="A30365" s="6">
        <v>45974</v>
      </c>
      <c r="B30365" s="7">
        <v>0.23958333333333334</v>
      </c>
      <c r="C30365" s="3">
        <v>140449.76</v>
      </c>
      <c r="D30365" s="3">
        <v>140449.76</v>
      </c>
      <c r="E30365" s="3">
        <v>127863.33762256325</v>
      </c>
      <c r="F30365" s="3">
        <v>80716.046125943525</v>
      </c>
      <c r="G30365" s="3">
        <v>38313.372678993561</v>
      </c>
      <c r="H30365" s="3">
        <v>40551.628371650011</v>
      </c>
    </row>
    <row r="30366" spans="1:8" x14ac:dyDescent="0.25">
      <c r="A30366" s="6">
        <v>45974</v>
      </c>
      <c r="B30366" s="7">
        <v>0.25</v>
      </c>
      <c r="C30366" s="3">
        <v>157453.56</v>
      </c>
      <c r="D30366" s="3">
        <v>157453.56</v>
      </c>
      <c r="E30366" s="3">
        <v>142197.10012387144</v>
      </c>
      <c r="F30366" s="3">
        <v>89585.239894616854</v>
      </c>
      <c r="G30366" s="3">
        <v>39611.616860542483</v>
      </c>
      <c r="H30366" s="3">
        <v>42580.351643414906</v>
      </c>
    </row>
    <row r="30367" spans="1:8" x14ac:dyDescent="0.25">
      <c r="A30367" s="6">
        <v>45974</v>
      </c>
      <c r="B30367" s="7">
        <v>0.26041666666666669</v>
      </c>
      <c r="C30367" s="3">
        <v>170896</v>
      </c>
      <c r="D30367" s="3">
        <v>170896</v>
      </c>
      <c r="E30367" s="3">
        <v>154406.98378479882</v>
      </c>
      <c r="F30367" s="3">
        <v>99569.085035176031</v>
      </c>
      <c r="G30367" s="3">
        <v>43149.83285193357</v>
      </c>
      <c r="H30367" s="3">
        <v>46035.345125170083</v>
      </c>
    </row>
    <row r="30368" spans="1:8" x14ac:dyDescent="0.25">
      <c r="A30368" s="6">
        <v>45974</v>
      </c>
      <c r="B30368" s="7">
        <v>0.27083333333333331</v>
      </c>
      <c r="C30368" s="3">
        <v>183238.22000000003</v>
      </c>
      <c r="D30368" s="3">
        <v>183238.22000000003</v>
      </c>
      <c r="E30368" s="3">
        <v>163359.81139941796</v>
      </c>
      <c r="F30368" s="3">
        <v>105148.73897971117</v>
      </c>
      <c r="G30368" s="3">
        <v>45140.537482697575</v>
      </c>
      <c r="H30368" s="3">
        <v>47993.191351517155</v>
      </c>
    </row>
    <row r="30369" spans="1:8" x14ac:dyDescent="0.25">
      <c r="A30369" s="6">
        <v>45974</v>
      </c>
      <c r="B30369" s="7">
        <v>0.28125</v>
      </c>
      <c r="C30369" s="3">
        <v>192103.34</v>
      </c>
      <c r="D30369" s="3">
        <v>192103.34</v>
      </c>
      <c r="E30369" s="3">
        <v>169685.73064295566</v>
      </c>
      <c r="F30369" s="3">
        <v>109787.70393519817</v>
      </c>
      <c r="G30369" s="3">
        <v>46672.288819593494</v>
      </c>
      <c r="H30369" s="3">
        <v>49527.373590664138</v>
      </c>
    </row>
    <row r="30370" spans="1:8" x14ac:dyDescent="0.25">
      <c r="A30370" s="6">
        <v>45974</v>
      </c>
      <c r="B30370" s="7">
        <v>0.29166666666666669</v>
      </c>
      <c r="C30370" s="3">
        <v>201738.90000000002</v>
      </c>
      <c r="D30370" s="3">
        <v>201738.90000000002</v>
      </c>
      <c r="E30370" s="3">
        <v>179132.82894057353</v>
      </c>
      <c r="F30370" s="3">
        <v>116339.34438450974</v>
      </c>
      <c r="G30370" s="3">
        <v>49314.875056986129</v>
      </c>
      <c r="H30370" s="3">
        <v>52136.250935816373</v>
      </c>
    </row>
    <row r="30371" spans="1:8" x14ac:dyDescent="0.25">
      <c r="A30371" s="6">
        <v>45974</v>
      </c>
      <c r="B30371" s="7">
        <v>0.30208333333333331</v>
      </c>
      <c r="C30371" s="3">
        <v>207030.77999999997</v>
      </c>
      <c r="D30371" s="3">
        <v>207030.77999999997</v>
      </c>
      <c r="E30371" s="3">
        <v>183188.6957255211</v>
      </c>
      <c r="F30371" s="3">
        <v>117755.63625189685</v>
      </c>
      <c r="G30371" s="3">
        <v>50284.485740798802</v>
      </c>
      <c r="H30371" s="3">
        <v>53156.102085239312</v>
      </c>
    </row>
    <row r="30372" spans="1:8" x14ac:dyDescent="0.25">
      <c r="A30372" s="6">
        <v>45974</v>
      </c>
      <c r="B30372" s="7">
        <v>0.3125</v>
      </c>
      <c r="C30372" s="3">
        <v>209350.89999999997</v>
      </c>
      <c r="D30372" s="3">
        <v>209350.89999999997</v>
      </c>
      <c r="E30372" s="3">
        <v>184950.78719375606</v>
      </c>
      <c r="F30372" s="3">
        <v>118534.43328850219</v>
      </c>
      <c r="G30372" s="3">
        <v>50259.277281000395</v>
      </c>
      <c r="H30372" s="3">
        <v>53235.137735247627</v>
      </c>
    </row>
    <row r="30373" spans="1:8" x14ac:dyDescent="0.25">
      <c r="A30373" s="6">
        <v>45974</v>
      </c>
      <c r="B30373" s="7">
        <v>0.32291666666666669</v>
      </c>
      <c r="C30373" s="3">
        <v>211035.21999999997</v>
      </c>
      <c r="D30373" s="3">
        <v>211035.21999999997</v>
      </c>
      <c r="E30373" s="3">
        <v>185829.65297480411</v>
      </c>
      <c r="F30373" s="3">
        <v>118979.23507593306</v>
      </c>
      <c r="G30373" s="3">
        <v>50490.523106143766</v>
      </c>
      <c r="H30373" s="3">
        <v>53325.666743025882</v>
      </c>
    </row>
    <row r="30374" spans="1:8" x14ac:dyDescent="0.25">
      <c r="A30374" s="6">
        <v>45974</v>
      </c>
      <c r="B30374" s="7">
        <v>0.33333333333333331</v>
      </c>
      <c r="C30374" s="3">
        <v>213685.77999999997</v>
      </c>
      <c r="D30374" s="3">
        <v>213685.77999999997</v>
      </c>
      <c r="E30374" s="3">
        <v>186128.35423093947</v>
      </c>
      <c r="F30374" s="3">
        <v>121177.7337672087</v>
      </c>
      <c r="G30374" s="3">
        <v>51384.562832263662</v>
      </c>
      <c r="H30374" s="3">
        <v>54251.237235492008</v>
      </c>
    </row>
    <row r="30375" spans="1:8" x14ac:dyDescent="0.25">
      <c r="A30375" s="6">
        <v>45974</v>
      </c>
      <c r="B30375" s="7">
        <v>0.34375</v>
      </c>
      <c r="C30375" s="3">
        <v>216735.64</v>
      </c>
      <c r="D30375" s="3">
        <v>216735.64</v>
      </c>
      <c r="E30375" s="3">
        <v>186349.21382570316</v>
      </c>
      <c r="F30375" s="3">
        <v>121465.79138330129</v>
      </c>
      <c r="G30375" s="3">
        <v>51526.087566908012</v>
      </c>
      <c r="H30375" s="3">
        <v>54584.383173912269</v>
      </c>
    </row>
    <row r="30376" spans="1:8" x14ac:dyDescent="0.25">
      <c r="A30376" s="6">
        <v>45974</v>
      </c>
      <c r="B30376" s="7">
        <v>0.35416666666666669</v>
      </c>
      <c r="C30376" s="3">
        <v>218667.89999999997</v>
      </c>
      <c r="D30376" s="3">
        <v>218667.89999999997</v>
      </c>
      <c r="E30376" s="3">
        <v>187606.25990461852</v>
      </c>
      <c r="F30376" s="3">
        <v>122161.01827328753</v>
      </c>
      <c r="G30376" s="3">
        <v>51167.932895068996</v>
      </c>
      <c r="H30376" s="3">
        <v>54475.634732961116</v>
      </c>
    </row>
    <row r="30377" spans="1:8" x14ac:dyDescent="0.25">
      <c r="A30377" s="6">
        <v>45974</v>
      </c>
      <c r="B30377" s="7">
        <v>0.36458333333333331</v>
      </c>
      <c r="C30377" s="3">
        <v>221611.28000000003</v>
      </c>
      <c r="D30377" s="3">
        <v>221611.28000000003</v>
      </c>
      <c r="E30377" s="3">
        <v>190883.05820567801</v>
      </c>
      <c r="F30377" s="3">
        <v>121002.46907702873</v>
      </c>
      <c r="G30377" s="3">
        <v>50899.124445482594</v>
      </c>
      <c r="H30377" s="3">
        <v>54379.535567244086</v>
      </c>
    </row>
    <row r="30378" spans="1:8" x14ac:dyDescent="0.25">
      <c r="A30378" s="6">
        <v>45974</v>
      </c>
      <c r="B30378" s="7">
        <v>0.375</v>
      </c>
      <c r="C30378" s="3">
        <v>215495.28</v>
      </c>
      <c r="D30378" s="3">
        <v>215495.28</v>
      </c>
      <c r="E30378" s="3">
        <v>185854.86369550624</v>
      </c>
      <c r="F30378" s="3">
        <v>119406.30524011712</v>
      </c>
      <c r="G30378" s="3">
        <v>51254.630370402592</v>
      </c>
      <c r="H30378" s="3">
        <v>55176.257028305998</v>
      </c>
    </row>
    <row r="30379" spans="1:8" x14ac:dyDescent="0.25">
      <c r="A30379" s="6">
        <v>45974</v>
      </c>
      <c r="B30379" s="7">
        <v>0.38541666666666669</v>
      </c>
      <c r="C30379" s="3">
        <v>216374.39999999999</v>
      </c>
      <c r="D30379" s="3">
        <v>216374.39999999999</v>
      </c>
      <c r="E30379" s="3">
        <v>186412.72238599948</v>
      </c>
      <c r="F30379" s="3">
        <v>119361.48483998908</v>
      </c>
      <c r="G30379" s="3">
        <v>51599.973683691001</v>
      </c>
      <c r="H30379" s="3">
        <v>55525.287528116824</v>
      </c>
    </row>
    <row r="30380" spans="1:8" x14ac:dyDescent="0.25">
      <c r="A30380" s="6">
        <v>45974</v>
      </c>
      <c r="B30380" s="7">
        <v>0.39583333333333331</v>
      </c>
      <c r="C30380" s="3">
        <v>214784.9</v>
      </c>
      <c r="D30380" s="3">
        <v>214784.9</v>
      </c>
      <c r="E30380" s="3">
        <v>185156.7563520383</v>
      </c>
      <c r="F30380" s="3">
        <v>120149.89498569616</v>
      </c>
      <c r="G30380" s="3">
        <v>52197.227171671126</v>
      </c>
      <c r="H30380" s="3">
        <v>54524.233624474131</v>
      </c>
    </row>
    <row r="30381" spans="1:8" x14ac:dyDescent="0.25">
      <c r="A30381" s="6">
        <v>45974</v>
      </c>
      <c r="B30381" s="7">
        <v>0.40625</v>
      </c>
      <c r="C30381" s="3">
        <v>211241.36000000002</v>
      </c>
      <c r="D30381" s="3">
        <v>211241.36000000002</v>
      </c>
      <c r="E30381" s="3">
        <v>180728.20337050513</v>
      </c>
      <c r="F30381" s="3">
        <v>115636.66311810215</v>
      </c>
      <c r="G30381" s="3">
        <v>49430.050143820066</v>
      </c>
      <c r="H30381" s="3">
        <v>54926.190456670214</v>
      </c>
    </row>
    <row r="30382" spans="1:8" x14ac:dyDescent="0.25">
      <c r="A30382" s="6">
        <v>45974</v>
      </c>
      <c r="B30382" s="7">
        <v>0.41666666666666669</v>
      </c>
      <c r="C30382" s="3">
        <v>211987.16000000003</v>
      </c>
      <c r="D30382" s="3">
        <v>211987.16000000003</v>
      </c>
      <c r="E30382" s="3">
        <v>181724.61656645031</v>
      </c>
      <c r="F30382" s="3">
        <v>113668.25102245694</v>
      </c>
      <c r="G30382" s="3">
        <v>48618.194974702645</v>
      </c>
      <c r="H30382" s="3">
        <v>54178.883375268808</v>
      </c>
    </row>
    <row r="30383" spans="1:8" x14ac:dyDescent="0.25">
      <c r="A30383" s="6">
        <v>45974</v>
      </c>
      <c r="B30383" s="7">
        <v>0.42708333333333331</v>
      </c>
      <c r="C30383" s="3">
        <v>216903.5</v>
      </c>
      <c r="D30383" s="3">
        <v>216903.5</v>
      </c>
      <c r="E30383" s="3">
        <v>186548.05895062312</v>
      </c>
      <c r="F30383" s="3">
        <v>115685.01627614944</v>
      </c>
      <c r="G30383" s="3">
        <v>48078.13071277416</v>
      </c>
      <c r="H30383" s="3">
        <v>54389.315114019046</v>
      </c>
    </row>
    <row r="30384" spans="1:8" x14ac:dyDescent="0.25">
      <c r="A30384" s="6">
        <v>45974</v>
      </c>
      <c r="B30384" s="7">
        <v>0.4375</v>
      </c>
      <c r="C30384" s="3">
        <v>220309.1</v>
      </c>
      <c r="D30384" s="3">
        <v>220309.1</v>
      </c>
      <c r="E30384" s="3">
        <v>190529.71797420221</v>
      </c>
      <c r="F30384" s="3">
        <v>114936.54637273228</v>
      </c>
      <c r="G30384" s="3">
        <v>47457.18651367008</v>
      </c>
      <c r="H30384" s="3">
        <v>55530.045904008693</v>
      </c>
    </row>
    <row r="30385" spans="1:8" x14ac:dyDescent="0.25">
      <c r="A30385" s="6">
        <v>45974</v>
      </c>
      <c r="B30385" s="7">
        <v>0.44791666666666669</v>
      </c>
      <c r="C30385" s="3">
        <v>214150.42</v>
      </c>
      <c r="D30385" s="3">
        <v>214150.42</v>
      </c>
      <c r="E30385" s="3">
        <v>185610.73913760381</v>
      </c>
      <c r="F30385" s="3">
        <v>114156.62494035572</v>
      </c>
      <c r="G30385" s="3">
        <v>46841.746959147145</v>
      </c>
      <c r="H30385" s="3">
        <v>57010.409525910523</v>
      </c>
    </row>
    <row r="30386" spans="1:8" x14ac:dyDescent="0.25">
      <c r="A30386" s="6">
        <v>45974</v>
      </c>
      <c r="B30386" s="7">
        <v>0.45833333333333331</v>
      </c>
      <c r="C30386" s="3">
        <v>207158.82</v>
      </c>
      <c r="D30386" s="3">
        <v>207158.82</v>
      </c>
      <c r="E30386" s="3">
        <v>179128.30863018043</v>
      </c>
      <c r="F30386" s="3">
        <v>112294.3923658898</v>
      </c>
      <c r="G30386" s="3">
        <v>45768.90228802574</v>
      </c>
      <c r="H30386" s="3">
        <v>57157.318970527158</v>
      </c>
    </row>
    <row r="30387" spans="1:8" x14ac:dyDescent="0.25">
      <c r="A30387" s="6">
        <v>45974</v>
      </c>
      <c r="B30387" s="7">
        <v>0.46875</v>
      </c>
      <c r="C30387" s="3">
        <v>207161.46000000002</v>
      </c>
      <c r="D30387" s="3">
        <v>207161.46000000002</v>
      </c>
      <c r="E30387" s="3">
        <v>177686.54225851269</v>
      </c>
      <c r="F30387" s="3">
        <v>112763.10264901591</v>
      </c>
      <c r="G30387" s="3">
        <v>45866.259471321711</v>
      </c>
      <c r="H30387" s="3">
        <v>58123.957233111556</v>
      </c>
    </row>
    <row r="30388" spans="1:8" x14ac:dyDescent="0.25">
      <c r="A30388" s="6">
        <v>45974</v>
      </c>
      <c r="B30388" s="7">
        <v>0.47916666666666669</v>
      </c>
      <c r="C30388" s="3">
        <v>204986.97999999998</v>
      </c>
      <c r="D30388" s="3">
        <v>204986.97999999998</v>
      </c>
      <c r="E30388" s="3">
        <v>173168.04714120782</v>
      </c>
      <c r="F30388" s="3">
        <v>111860.84355294731</v>
      </c>
      <c r="G30388" s="3">
        <v>45268.837867161681</v>
      </c>
      <c r="H30388" s="3">
        <v>57779.055775795779</v>
      </c>
    </row>
    <row r="30389" spans="1:8" x14ac:dyDescent="0.25">
      <c r="A30389" s="6">
        <v>45974</v>
      </c>
      <c r="B30389" s="7">
        <v>0.48958333333333331</v>
      </c>
      <c r="C30389" s="3">
        <v>205738.71999999997</v>
      </c>
      <c r="D30389" s="3">
        <v>205738.71999999997</v>
      </c>
      <c r="E30389" s="3">
        <v>175144.55933899354</v>
      </c>
      <c r="F30389" s="3">
        <v>110976.85308900279</v>
      </c>
      <c r="G30389" s="3">
        <v>46071.926478338202</v>
      </c>
      <c r="H30389" s="3">
        <v>57868.498461489915</v>
      </c>
    </row>
    <row r="30390" spans="1:8" x14ac:dyDescent="0.25">
      <c r="A30390" s="6">
        <v>45974</v>
      </c>
      <c r="B30390" s="7">
        <v>0.5</v>
      </c>
      <c r="C30390" s="3">
        <v>200741.86</v>
      </c>
      <c r="D30390" s="3">
        <v>200741.86</v>
      </c>
      <c r="E30390" s="3">
        <v>167384.73109253205</v>
      </c>
      <c r="F30390" s="3">
        <v>106823.91836948825</v>
      </c>
      <c r="G30390" s="3">
        <v>44909.854601053106</v>
      </c>
      <c r="H30390" s="3">
        <v>58501.014047427212</v>
      </c>
    </row>
    <row r="30391" spans="1:8" x14ac:dyDescent="0.25">
      <c r="A30391" s="6">
        <v>45974</v>
      </c>
      <c r="B30391" s="7">
        <v>0.51041666666666663</v>
      </c>
      <c r="C30391" s="3">
        <v>204784.13999999998</v>
      </c>
      <c r="D30391" s="3">
        <v>204784.13999999998</v>
      </c>
      <c r="E30391" s="3">
        <v>172190.20101407461</v>
      </c>
      <c r="F30391" s="3">
        <v>106387.1390341956</v>
      </c>
      <c r="G30391" s="3">
        <v>44814.195846267678</v>
      </c>
      <c r="H30391" s="3">
        <v>58958.98775282639</v>
      </c>
    </row>
    <row r="30392" spans="1:8" x14ac:dyDescent="0.25">
      <c r="A30392" s="6">
        <v>45974</v>
      </c>
      <c r="B30392" s="7">
        <v>0.52083333333333337</v>
      </c>
      <c r="C30392" s="3">
        <v>206186.63999999998</v>
      </c>
      <c r="D30392" s="3">
        <v>206186.63999999998</v>
      </c>
      <c r="E30392" s="3">
        <v>173524.06658644398</v>
      </c>
      <c r="F30392" s="3">
        <v>106476.80756117351</v>
      </c>
      <c r="G30392" s="3">
        <v>44015.670443881012</v>
      </c>
      <c r="H30392" s="3">
        <v>58824.250311864824</v>
      </c>
    </row>
    <row r="30393" spans="1:8" x14ac:dyDescent="0.25">
      <c r="A30393" s="6">
        <v>45974</v>
      </c>
      <c r="B30393" s="7">
        <v>0.53125</v>
      </c>
      <c r="C30393" s="3">
        <v>207635.78000000003</v>
      </c>
      <c r="D30393" s="3">
        <v>207635.78000000003</v>
      </c>
      <c r="E30393" s="3">
        <v>173352.60010378624</v>
      </c>
      <c r="F30393" s="3">
        <v>106210.40924434508</v>
      </c>
      <c r="G30393" s="3">
        <v>43299.148974179196</v>
      </c>
      <c r="H30393" s="3">
        <v>56747.02350700926</v>
      </c>
    </row>
    <row r="30394" spans="1:8" x14ac:dyDescent="0.25">
      <c r="A30394" s="6">
        <v>45974</v>
      </c>
      <c r="B30394" s="7">
        <v>0.54166666666666663</v>
      </c>
      <c r="C30394" s="3">
        <v>206254.18</v>
      </c>
      <c r="D30394" s="3">
        <v>206254.18</v>
      </c>
      <c r="E30394" s="3">
        <v>169881.03611441312</v>
      </c>
      <c r="F30394" s="3">
        <v>107098.55861794352</v>
      </c>
      <c r="G30394" s="3">
        <v>43403.371732396736</v>
      </c>
      <c r="H30394" s="3">
        <v>55664.512991400072</v>
      </c>
    </row>
    <row r="30395" spans="1:8" x14ac:dyDescent="0.25">
      <c r="A30395" s="6">
        <v>45974</v>
      </c>
      <c r="B30395" s="7">
        <v>0.55208333333333337</v>
      </c>
      <c r="C30395" s="3">
        <v>204856.08000000002</v>
      </c>
      <c r="D30395" s="3">
        <v>204856.08000000002</v>
      </c>
      <c r="E30395" s="3">
        <v>166878.37656613445</v>
      </c>
      <c r="F30395" s="3">
        <v>104714.88667765423</v>
      </c>
      <c r="G30395" s="3">
        <v>42979.240568204077</v>
      </c>
      <c r="H30395" s="3">
        <v>54539.943207420314</v>
      </c>
    </row>
    <row r="30396" spans="1:8" x14ac:dyDescent="0.25">
      <c r="A30396" s="6">
        <v>45974</v>
      </c>
      <c r="B30396" s="7">
        <v>0.5625</v>
      </c>
      <c r="C30396" s="3">
        <v>203970.36</v>
      </c>
      <c r="D30396" s="3">
        <v>203970.36</v>
      </c>
      <c r="E30396" s="3">
        <v>166248.32136091657</v>
      </c>
      <c r="F30396" s="3">
        <v>105279.27579558673</v>
      </c>
      <c r="G30396" s="3">
        <v>44990.074433567788</v>
      </c>
      <c r="H30396" s="3">
        <v>54474.788821789371</v>
      </c>
    </row>
    <row r="30397" spans="1:8" x14ac:dyDescent="0.25">
      <c r="A30397" s="6">
        <v>45974</v>
      </c>
      <c r="B30397" s="7">
        <v>0.57291666666666663</v>
      </c>
      <c r="C30397" s="3">
        <v>205910.32</v>
      </c>
      <c r="D30397" s="3">
        <v>205910.32</v>
      </c>
      <c r="E30397" s="3">
        <v>166627.10488200563</v>
      </c>
      <c r="F30397" s="3">
        <v>104112.00800078525</v>
      </c>
      <c r="G30397" s="3">
        <v>45418.44290650828</v>
      </c>
      <c r="H30397" s="3">
        <v>53749.339760463619</v>
      </c>
    </row>
    <row r="30398" spans="1:8" x14ac:dyDescent="0.25">
      <c r="A30398" s="6">
        <v>45974</v>
      </c>
      <c r="B30398" s="7">
        <v>0.58333333333333337</v>
      </c>
      <c r="C30398" s="3">
        <v>213980.58</v>
      </c>
      <c r="D30398" s="3">
        <v>213980.58</v>
      </c>
      <c r="E30398" s="3">
        <v>174375.67336954561</v>
      </c>
      <c r="F30398" s="3">
        <v>107520.01423759937</v>
      </c>
      <c r="G30398" s="3">
        <v>48817.596602206933</v>
      </c>
      <c r="H30398" s="3">
        <v>52492.668405785516</v>
      </c>
    </row>
    <row r="30399" spans="1:8" x14ac:dyDescent="0.25">
      <c r="A30399" s="6">
        <v>45974</v>
      </c>
      <c r="B30399" s="7">
        <v>0.59375</v>
      </c>
      <c r="C30399" s="3">
        <v>213417.38</v>
      </c>
      <c r="D30399" s="3">
        <v>213417.38</v>
      </c>
      <c r="E30399" s="3">
        <v>175473.87970868865</v>
      </c>
      <c r="F30399" s="3">
        <v>107321.38547178835</v>
      </c>
      <c r="G30399" s="3">
        <v>49931.909646776629</v>
      </c>
      <c r="H30399" s="3">
        <v>52119.874042688978</v>
      </c>
    </row>
    <row r="30400" spans="1:8" x14ac:dyDescent="0.25">
      <c r="A30400" s="6">
        <v>45974</v>
      </c>
      <c r="B30400" s="7">
        <v>0.60416666666666663</v>
      </c>
      <c r="C30400" s="3">
        <v>209411.62</v>
      </c>
      <c r="D30400" s="3">
        <v>209411.62</v>
      </c>
      <c r="E30400" s="3">
        <v>175728.28057686694</v>
      </c>
      <c r="F30400" s="3">
        <v>106715.25014794939</v>
      </c>
      <c r="G30400" s="3">
        <v>50452.208314187912</v>
      </c>
      <c r="H30400" s="3">
        <v>53327.708035047879</v>
      </c>
    </row>
    <row r="30401" spans="1:8" x14ac:dyDescent="0.25">
      <c r="A30401" s="6">
        <v>45974</v>
      </c>
      <c r="B30401" s="7">
        <v>0.61458333333333337</v>
      </c>
      <c r="C30401" s="3">
        <v>209672.98</v>
      </c>
      <c r="D30401" s="3">
        <v>209672.98</v>
      </c>
      <c r="E30401" s="3">
        <v>175513.48968768361</v>
      </c>
      <c r="F30401" s="3">
        <v>107750.64691174836</v>
      </c>
      <c r="G30401" s="3">
        <v>50222.149181875153</v>
      </c>
      <c r="H30401" s="3">
        <v>53116.489397714962</v>
      </c>
    </row>
    <row r="30402" spans="1:8" x14ac:dyDescent="0.25">
      <c r="A30402" s="6">
        <v>45974</v>
      </c>
      <c r="B30402" s="7">
        <v>0.625</v>
      </c>
      <c r="C30402" s="3">
        <v>217185.54</v>
      </c>
      <c r="D30402" s="3">
        <v>217185.54</v>
      </c>
      <c r="E30402" s="3">
        <v>181199.09062467792</v>
      </c>
      <c r="F30402" s="3">
        <v>109389.75396802978</v>
      </c>
      <c r="G30402" s="3">
        <v>53012.273925453119</v>
      </c>
      <c r="H30402" s="3">
        <v>54357.890818645858</v>
      </c>
    </row>
    <row r="30403" spans="1:8" x14ac:dyDescent="0.25">
      <c r="A30403" s="6">
        <v>45974</v>
      </c>
      <c r="B30403" s="7">
        <v>0.63541666666666663</v>
      </c>
      <c r="C30403" s="3">
        <v>217037.92</v>
      </c>
      <c r="D30403" s="3">
        <v>217037.92</v>
      </c>
      <c r="E30403" s="3">
        <v>183906.51737670132</v>
      </c>
      <c r="F30403" s="3">
        <v>110726.60926969691</v>
      </c>
      <c r="G30403" s="3">
        <v>53832.275293672144</v>
      </c>
      <c r="H30403" s="3">
        <v>54768.911045975707</v>
      </c>
    </row>
    <row r="30404" spans="1:8" x14ac:dyDescent="0.25">
      <c r="A30404" s="6">
        <v>45974</v>
      </c>
      <c r="B30404" s="7">
        <v>0.64583333333333337</v>
      </c>
      <c r="C30404" s="3">
        <v>209885.94</v>
      </c>
      <c r="D30404" s="3">
        <v>209885.94</v>
      </c>
      <c r="E30404" s="3">
        <v>176456.28368975403</v>
      </c>
      <c r="F30404" s="3">
        <v>108613.42338895005</v>
      </c>
      <c r="G30404" s="3">
        <v>53540.967838611869</v>
      </c>
      <c r="H30404" s="3">
        <v>54579.718667273293</v>
      </c>
    </row>
    <row r="30405" spans="1:8" x14ac:dyDescent="0.25">
      <c r="A30405" s="6">
        <v>45974</v>
      </c>
      <c r="B30405" s="7">
        <v>0.65625</v>
      </c>
      <c r="C30405" s="3">
        <v>208131</v>
      </c>
      <c r="D30405" s="3">
        <v>208131</v>
      </c>
      <c r="E30405" s="3">
        <v>177013.04265581898</v>
      </c>
      <c r="F30405" s="3">
        <v>106799.33439676493</v>
      </c>
      <c r="G30405" s="3">
        <v>53293.895744488669</v>
      </c>
      <c r="H30405" s="3">
        <v>54685.838205362466</v>
      </c>
    </row>
    <row r="30406" spans="1:8" x14ac:dyDescent="0.25">
      <c r="A30406" s="6">
        <v>45974</v>
      </c>
      <c r="B30406" s="7">
        <v>0.66666666666666663</v>
      </c>
      <c r="C30406" s="3">
        <v>210524.38</v>
      </c>
      <c r="D30406" s="3">
        <v>210524.38</v>
      </c>
      <c r="E30406" s="3">
        <v>178603.78134770202</v>
      </c>
      <c r="F30406" s="3">
        <v>107918.20768702656</v>
      </c>
      <c r="G30406" s="3">
        <v>54377.480597600705</v>
      </c>
      <c r="H30406" s="3">
        <v>55310.710661947887</v>
      </c>
    </row>
    <row r="30407" spans="1:8" x14ac:dyDescent="0.25">
      <c r="A30407" s="6">
        <v>45974</v>
      </c>
      <c r="B30407" s="7">
        <v>0.67708333333333337</v>
      </c>
      <c r="C30407" s="3">
        <v>212658.38</v>
      </c>
      <c r="D30407" s="3">
        <v>212658.38</v>
      </c>
      <c r="E30407" s="3">
        <v>178526.88120477946</v>
      </c>
      <c r="F30407" s="3">
        <v>109002.46749508889</v>
      </c>
      <c r="G30407" s="3">
        <v>56135.31491652767</v>
      </c>
      <c r="H30407" s="3">
        <v>56794.833294257667</v>
      </c>
    </row>
    <row r="30408" spans="1:8" x14ac:dyDescent="0.25">
      <c r="A30408" s="6">
        <v>45974</v>
      </c>
      <c r="B30408" s="7">
        <v>0.6875</v>
      </c>
      <c r="C30408" s="3">
        <v>212410.22</v>
      </c>
      <c r="D30408" s="3">
        <v>212410.22</v>
      </c>
      <c r="E30408" s="3">
        <v>176738.62233080753</v>
      </c>
      <c r="F30408" s="3">
        <v>109907.87422145666</v>
      </c>
      <c r="G30408" s="3">
        <v>57336.627845976844</v>
      </c>
      <c r="H30408" s="3">
        <v>58304.16984562952</v>
      </c>
    </row>
    <row r="30409" spans="1:8" x14ac:dyDescent="0.25">
      <c r="A30409" s="6">
        <v>45974</v>
      </c>
      <c r="B30409" s="7">
        <v>0.69791666666666663</v>
      </c>
      <c r="C30409" s="3">
        <v>214924.38</v>
      </c>
      <c r="D30409" s="3">
        <v>214924.38</v>
      </c>
      <c r="E30409" s="3">
        <v>178031.51784695956</v>
      </c>
      <c r="F30409" s="3">
        <v>113670.58952675617</v>
      </c>
      <c r="G30409" s="3">
        <v>59869.341327967675</v>
      </c>
      <c r="H30409" s="3">
        <v>60458.122905173645</v>
      </c>
    </row>
    <row r="30410" spans="1:8" x14ac:dyDescent="0.25">
      <c r="A30410" s="6">
        <v>45974</v>
      </c>
      <c r="B30410" s="7">
        <v>0.70833333333333337</v>
      </c>
      <c r="C30410" s="3">
        <v>218302.47999999998</v>
      </c>
      <c r="D30410" s="3">
        <v>218302.47999999998</v>
      </c>
      <c r="E30410" s="3">
        <v>181994.45172182567</v>
      </c>
      <c r="F30410" s="3">
        <v>116272.89401496276</v>
      </c>
      <c r="G30410" s="3">
        <v>62910.771774944951</v>
      </c>
      <c r="H30410" s="3">
        <v>63182.904906466225</v>
      </c>
    </row>
    <row r="30411" spans="1:8" x14ac:dyDescent="0.25">
      <c r="A30411" s="6">
        <v>45974</v>
      </c>
      <c r="B30411" s="7">
        <v>0.71875</v>
      </c>
      <c r="C30411" s="3">
        <v>225808.22</v>
      </c>
      <c r="D30411" s="3">
        <v>225808.22</v>
      </c>
      <c r="E30411" s="3">
        <v>189281.49299695308</v>
      </c>
      <c r="F30411" s="3">
        <v>119516.91274308573</v>
      </c>
      <c r="G30411" s="3">
        <v>65081.384857734331</v>
      </c>
      <c r="H30411" s="3">
        <v>65524.67405878428</v>
      </c>
    </row>
    <row r="30412" spans="1:8" x14ac:dyDescent="0.25">
      <c r="A30412" s="6">
        <v>45974</v>
      </c>
      <c r="B30412" s="7">
        <v>0.72916666666666663</v>
      </c>
      <c r="C30412" s="3">
        <v>229799.9</v>
      </c>
      <c r="D30412" s="3">
        <v>229799.9</v>
      </c>
      <c r="E30412" s="3">
        <v>191933.75034206387</v>
      </c>
      <c r="F30412" s="3">
        <v>119282.75587425832</v>
      </c>
      <c r="G30412" s="3">
        <v>66726.24631652917</v>
      </c>
      <c r="H30412" s="3">
        <v>67223.251041254698</v>
      </c>
    </row>
    <row r="30413" spans="1:8" x14ac:dyDescent="0.25">
      <c r="A30413" s="6">
        <v>45974</v>
      </c>
      <c r="B30413" s="7">
        <v>0.73958333333333337</v>
      </c>
      <c r="C30413" s="3">
        <v>229128.02</v>
      </c>
      <c r="D30413" s="3">
        <v>229128.02</v>
      </c>
      <c r="E30413" s="3">
        <v>189258.42395894736</v>
      </c>
      <c r="F30413" s="3">
        <v>118967.66669335599</v>
      </c>
      <c r="G30413" s="3">
        <v>68237.801904500608</v>
      </c>
      <c r="H30413" s="3">
        <v>68572.466119712408</v>
      </c>
    </row>
    <row r="30414" spans="1:8" x14ac:dyDescent="0.25">
      <c r="A30414" s="6">
        <v>45974</v>
      </c>
      <c r="B30414" s="7">
        <v>0.75</v>
      </c>
      <c r="C30414" s="3">
        <v>228159.14</v>
      </c>
      <c r="D30414" s="3">
        <v>228159.14</v>
      </c>
      <c r="E30414" s="3">
        <v>190022.91548129215</v>
      </c>
      <c r="F30414" s="3">
        <v>117615.87285517198</v>
      </c>
      <c r="G30414" s="3">
        <v>68420.039293943075</v>
      </c>
      <c r="H30414" s="3">
        <v>68515.270134014441</v>
      </c>
    </row>
    <row r="30415" spans="1:8" x14ac:dyDescent="0.25">
      <c r="A30415" s="6">
        <v>45974</v>
      </c>
      <c r="B30415" s="7">
        <v>0.76041666666666663</v>
      </c>
      <c r="C30415" s="3">
        <v>228013.72</v>
      </c>
      <c r="D30415" s="3">
        <v>228013.72</v>
      </c>
      <c r="E30415" s="3">
        <v>188939.94897011691</v>
      </c>
      <c r="F30415" s="3">
        <v>117391.21840536446</v>
      </c>
      <c r="G30415" s="3">
        <v>68326.514930573132</v>
      </c>
      <c r="H30415" s="3">
        <v>68774.084792742913</v>
      </c>
    </row>
    <row r="30416" spans="1:8" x14ac:dyDescent="0.25">
      <c r="A30416" s="6">
        <v>45974</v>
      </c>
      <c r="B30416" s="7">
        <v>0.77083333333333337</v>
      </c>
      <c r="C30416" s="3">
        <v>228333.6</v>
      </c>
      <c r="D30416" s="3">
        <v>228333.6</v>
      </c>
      <c r="E30416" s="3">
        <v>186547.40640962499</v>
      </c>
      <c r="F30416" s="3">
        <v>115603.83938705263</v>
      </c>
      <c r="G30416" s="3">
        <v>67281.158544742764</v>
      </c>
      <c r="H30416" s="3">
        <v>68033.042658181701</v>
      </c>
    </row>
    <row r="30417" spans="1:8" x14ac:dyDescent="0.25">
      <c r="A30417" s="6">
        <v>45974</v>
      </c>
      <c r="B30417" s="7">
        <v>0.78125</v>
      </c>
      <c r="C30417" s="3">
        <v>224036.12</v>
      </c>
      <c r="D30417" s="3">
        <v>224036.12</v>
      </c>
      <c r="E30417" s="3">
        <v>182673.25557003805</v>
      </c>
      <c r="F30417" s="3">
        <v>115858.8287955297</v>
      </c>
      <c r="G30417" s="3">
        <v>67051.174557258404</v>
      </c>
      <c r="H30417" s="3">
        <v>67485.479156402696</v>
      </c>
    </row>
    <row r="30418" spans="1:8" x14ac:dyDescent="0.25">
      <c r="A30418" s="6">
        <v>45974</v>
      </c>
      <c r="B30418" s="7">
        <v>0.79166666666666663</v>
      </c>
      <c r="C30418" s="3">
        <v>220240.02000000002</v>
      </c>
      <c r="D30418" s="3">
        <v>220240.02000000002</v>
      </c>
      <c r="E30418" s="3">
        <v>179748.49124337544</v>
      </c>
      <c r="F30418" s="3">
        <v>114133.5964418114</v>
      </c>
      <c r="G30418" s="3">
        <v>66111.895948912919</v>
      </c>
      <c r="H30418" s="3">
        <v>66923.973498176536</v>
      </c>
    </row>
    <row r="30419" spans="1:8" x14ac:dyDescent="0.25">
      <c r="A30419" s="6">
        <v>45974</v>
      </c>
      <c r="B30419" s="7">
        <v>0.80208333333333337</v>
      </c>
      <c r="C30419" s="3">
        <v>221820.94</v>
      </c>
      <c r="D30419" s="3">
        <v>221820.94</v>
      </c>
      <c r="E30419" s="3">
        <v>180273.05835961743</v>
      </c>
      <c r="F30419" s="3">
        <v>113720.03872606248</v>
      </c>
      <c r="G30419" s="3">
        <v>65321.569915928194</v>
      </c>
      <c r="H30419" s="3">
        <v>66214.620241262863</v>
      </c>
    </row>
    <row r="30420" spans="1:8" x14ac:dyDescent="0.25">
      <c r="A30420" s="6">
        <v>45974</v>
      </c>
      <c r="B30420" s="7">
        <v>0.8125</v>
      </c>
      <c r="C30420" s="3">
        <v>216904.38</v>
      </c>
      <c r="D30420" s="3">
        <v>216904.38</v>
      </c>
      <c r="E30420" s="3">
        <v>173491.87759101103</v>
      </c>
      <c r="F30420" s="3">
        <v>111330.3021171602</v>
      </c>
      <c r="G30420" s="3">
        <v>64088.44445763433</v>
      </c>
      <c r="H30420" s="3">
        <v>64959.312873464391</v>
      </c>
    </row>
    <row r="30421" spans="1:8" x14ac:dyDescent="0.25">
      <c r="A30421" s="6">
        <v>45974</v>
      </c>
      <c r="B30421" s="7">
        <v>0.82291666666666663</v>
      </c>
      <c r="C30421" s="3">
        <v>214280.66</v>
      </c>
      <c r="D30421" s="3">
        <v>214280.66</v>
      </c>
      <c r="E30421" s="3">
        <v>171534.04234761419</v>
      </c>
      <c r="F30421" s="3">
        <v>109866.73543235249</v>
      </c>
      <c r="G30421" s="3">
        <v>62509.827862642247</v>
      </c>
      <c r="H30421" s="3">
        <v>63370.638790494697</v>
      </c>
    </row>
    <row r="30422" spans="1:8" x14ac:dyDescent="0.25">
      <c r="A30422" s="6">
        <v>45974</v>
      </c>
      <c r="B30422" s="7">
        <v>0.83333333333333337</v>
      </c>
      <c r="C30422" s="3">
        <v>213427.27999999997</v>
      </c>
      <c r="D30422" s="3">
        <v>213427.27999999997</v>
      </c>
      <c r="E30422" s="3">
        <v>171988.74920653595</v>
      </c>
      <c r="F30422" s="3">
        <v>107896.76725873153</v>
      </c>
      <c r="G30422" s="3">
        <v>60819.790816559362</v>
      </c>
      <c r="H30422" s="3">
        <v>61716.244590612063</v>
      </c>
    </row>
    <row r="30423" spans="1:8" x14ac:dyDescent="0.25">
      <c r="A30423" s="6">
        <v>45974</v>
      </c>
      <c r="B30423" s="7">
        <v>0.84375</v>
      </c>
      <c r="C30423" s="3">
        <v>208345.94</v>
      </c>
      <c r="D30423" s="3">
        <v>208345.94</v>
      </c>
      <c r="E30423" s="3">
        <v>169189.92653227595</v>
      </c>
      <c r="F30423" s="3">
        <v>105378.48406367598</v>
      </c>
      <c r="G30423" s="3">
        <v>59091.137570234008</v>
      </c>
      <c r="H30423" s="3">
        <v>60094.68694169302</v>
      </c>
    </row>
    <row r="30424" spans="1:8" x14ac:dyDescent="0.25">
      <c r="A30424" s="6">
        <v>45974</v>
      </c>
      <c r="B30424" s="7">
        <v>0.85416666666666663</v>
      </c>
      <c r="C30424" s="3">
        <v>199713.80000000002</v>
      </c>
      <c r="D30424" s="3">
        <v>199713.80000000002</v>
      </c>
      <c r="E30424" s="3">
        <v>160980.35105614603</v>
      </c>
      <c r="F30424" s="3">
        <v>101756.13095475364</v>
      </c>
      <c r="G30424" s="3">
        <v>57306.005862045735</v>
      </c>
      <c r="H30424" s="3">
        <v>58333.983814338259</v>
      </c>
    </row>
    <row r="30425" spans="1:8" x14ac:dyDescent="0.25">
      <c r="A30425" s="6">
        <v>45974</v>
      </c>
      <c r="B30425" s="7">
        <v>0.86458333333333337</v>
      </c>
      <c r="C30425" s="3">
        <v>194262.86000000002</v>
      </c>
      <c r="D30425" s="3">
        <v>194262.86000000002</v>
      </c>
      <c r="E30425" s="3">
        <v>156625.14206438488</v>
      </c>
      <c r="F30425" s="3">
        <v>100119.76653748454</v>
      </c>
      <c r="G30425" s="3">
        <v>55802.216737181152</v>
      </c>
      <c r="H30425" s="3">
        <v>56790.270871830653</v>
      </c>
    </row>
    <row r="30426" spans="1:8" x14ac:dyDescent="0.25">
      <c r="A30426" s="6">
        <v>45974</v>
      </c>
      <c r="B30426" s="7">
        <v>0.875</v>
      </c>
      <c r="C30426" s="3">
        <v>189178.44</v>
      </c>
      <c r="D30426" s="3">
        <v>189178.44</v>
      </c>
      <c r="E30426" s="3">
        <v>149863.56895727999</v>
      </c>
      <c r="F30426" s="3">
        <v>98293.418617770789</v>
      </c>
      <c r="G30426" s="3">
        <v>54505.390080008139</v>
      </c>
      <c r="H30426" s="3">
        <v>54998.762700708496</v>
      </c>
    </row>
    <row r="30427" spans="1:8" x14ac:dyDescent="0.25">
      <c r="A30427" s="6">
        <v>45974</v>
      </c>
      <c r="B30427" s="7">
        <v>0.88541666666666663</v>
      </c>
      <c r="C30427" s="3">
        <v>186487.40000000002</v>
      </c>
      <c r="D30427" s="3">
        <v>186487.40000000002</v>
      </c>
      <c r="E30427" s="3">
        <v>147923.29598654169</v>
      </c>
      <c r="F30427" s="3">
        <v>94979.372464108863</v>
      </c>
      <c r="G30427" s="3">
        <v>52165.894942938896</v>
      </c>
      <c r="H30427" s="3">
        <v>52841.799689371102</v>
      </c>
    </row>
    <row r="30428" spans="1:8" x14ac:dyDescent="0.25">
      <c r="A30428" s="6">
        <v>45974</v>
      </c>
      <c r="B30428" s="7">
        <v>0.89583333333333337</v>
      </c>
      <c r="C30428" s="3">
        <v>182554.68000000002</v>
      </c>
      <c r="D30428" s="3">
        <v>182554.68000000002</v>
      </c>
      <c r="E30428" s="3">
        <v>147463.15409674452</v>
      </c>
      <c r="F30428" s="3">
        <v>91713.153369502106</v>
      </c>
      <c r="G30428" s="3">
        <v>50957.760799435622</v>
      </c>
      <c r="H30428" s="3">
        <v>51683.114394723292</v>
      </c>
    </row>
    <row r="30429" spans="1:8" x14ac:dyDescent="0.25">
      <c r="A30429" s="6">
        <v>45974</v>
      </c>
      <c r="B30429" s="7">
        <v>0.90625</v>
      </c>
      <c r="C30429" s="3">
        <v>179041.94</v>
      </c>
      <c r="D30429" s="3">
        <v>179041.94</v>
      </c>
      <c r="E30429" s="3">
        <v>144083.29457388268</v>
      </c>
      <c r="F30429" s="3">
        <v>90449.93063725371</v>
      </c>
      <c r="G30429" s="3">
        <v>52204.105720498395</v>
      </c>
      <c r="H30429" s="3">
        <v>52985.679541631464</v>
      </c>
    </row>
    <row r="30430" spans="1:8" x14ac:dyDescent="0.25">
      <c r="A30430" s="6">
        <v>45974</v>
      </c>
      <c r="B30430" s="7">
        <v>0.91666666666666663</v>
      </c>
      <c r="C30430" s="3">
        <v>176936.53999999998</v>
      </c>
      <c r="D30430" s="3">
        <v>176936.53999999998</v>
      </c>
      <c r="E30430" s="3">
        <v>142219.96336388579</v>
      </c>
      <c r="F30430" s="3">
        <v>88204.925594197426</v>
      </c>
      <c r="G30430" s="3">
        <v>51498.954189060118</v>
      </c>
      <c r="H30430" s="3">
        <v>53288.5893836291</v>
      </c>
    </row>
    <row r="30431" spans="1:8" x14ac:dyDescent="0.25">
      <c r="A30431" s="6">
        <v>45974</v>
      </c>
      <c r="B30431" s="7">
        <v>0.92708333333333337</v>
      </c>
      <c r="C30431" s="3">
        <v>171875.88</v>
      </c>
      <c r="D30431" s="3">
        <v>171875.88</v>
      </c>
      <c r="E30431" s="3">
        <v>136285.28996745186</v>
      </c>
      <c r="F30431" s="3">
        <v>85592.572763529155</v>
      </c>
      <c r="G30431" s="3">
        <v>49187.170744694115</v>
      </c>
      <c r="H30431" s="3">
        <v>50966.270745766029</v>
      </c>
    </row>
    <row r="30432" spans="1:8" x14ac:dyDescent="0.25">
      <c r="A30432" s="6">
        <v>45974</v>
      </c>
      <c r="B30432" s="7">
        <v>0.9375</v>
      </c>
      <c r="C30432" s="3">
        <v>165211.41999999998</v>
      </c>
      <c r="D30432" s="3">
        <v>165211.41999999998</v>
      </c>
      <c r="E30432" s="3">
        <v>131462.92999603826</v>
      </c>
      <c r="F30432" s="3">
        <v>82482.716466591111</v>
      </c>
      <c r="G30432" s="3">
        <v>46200.073367522957</v>
      </c>
      <c r="H30432" s="3">
        <v>48432.937157398148</v>
      </c>
    </row>
    <row r="30433" spans="1:8" x14ac:dyDescent="0.25">
      <c r="A30433" s="6">
        <v>45974</v>
      </c>
      <c r="B30433" s="7">
        <v>0.94791666666666663</v>
      </c>
      <c r="C30433" s="3">
        <v>159912.28</v>
      </c>
      <c r="D30433" s="3">
        <v>159912.28</v>
      </c>
      <c r="E30433" s="3">
        <v>126816.40467186365</v>
      </c>
      <c r="F30433" s="3">
        <v>80050.73666445518</v>
      </c>
      <c r="G30433" s="3">
        <v>43906.936474499678</v>
      </c>
      <c r="H30433" s="3">
        <v>46147.76875814786</v>
      </c>
    </row>
    <row r="30434" spans="1:8" x14ac:dyDescent="0.25">
      <c r="A30434" s="6">
        <v>45974</v>
      </c>
      <c r="B30434" s="7">
        <v>0.95833333333333337</v>
      </c>
      <c r="C30434" s="3">
        <v>153943.67999999999</v>
      </c>
      <c r="D30434" s="3">
        <v>153943.67999999999</v>
      </c>
      <c r="E30434" s="3">
        <v>122506.51190867029</v>
      </c>
      <c r="F30434" s="3">
        <v>77037.826226769859</v>
      </c>
      <c r="G30434" s="3">
        <v>41153.410013227127</v>
      </c>
      <c r="H30434" s="3">
        <v>43255.133729212619</v>
      </c>
    </row>
    <row r="30435" spans="1:8" x14ac:dyDescent="0.25">
      <c r="A30435" s="6">
        <v>45974</v>
      </c>
      <c r="B30435" s="7">
        <v>0.96875</v>
      </c>
      <c r="C30435" s="3">
        <v>149872.14000000001</v>
      </c>
      <c r="D30435" s="3">
        <v>149872.14000000001</v>
      </c>
      <c r="E30435" s="3">
        <v>118867.16058298283</v>
      </c>
      <c r="F30435" s="3">
        <v>74376.523555006934</v>
      </c>
      <c r="G30435" s="3">
        <v>38556.168581590195</v>
      </c>
      <c r="H30435" s="3">
        <v>40622.888549377916</v>
      </c>
    </row>
    <row r="30436" spans="1:8" x14ac:dyDescent="0.25">
      <c r="A30436" s="6">
        <v>45974</v>
      </c>
      <c r="B30436" s="7">
        <v>0.97916666666666663</v>
      </c>
      <c r="C30436" s="3">
        <v>147258.76</v>
      </c>
      <c r="D30436" s="3">
        <v>147258.76</v>
      </c>
      <c r="E30436" s="3">
        <v>116717.96838560075</v>
      </c>
      <c r="F30436" s="3">
        <v>71111.69012343981</v>
      </c>
      <c r="G30436" s="3">
        <v>36322.582795329377</v>
      </c>
      <c r="H30436" s="3">
        <v>38580.95509344626</v>
      </c>
    </row>
    <row r="30437" spans="1:8" x14ac:dyDescent="0.25">
      <c r="A30437" s="6">
        <v>45974</v>
      </c>
      <c r="B30437" s="7">
        <v>0.98958333333333337</v>
      </c>
      <c r="C30437" s="3">
        <v>144884.96</v>
      </c>
      <c r="D30437" s="3">
        <v>144884.96</v>
      </c>
      <c r="E30437" s="3">
        <v>115741.74227012895</v>
      </c>
      <c r="F30437" s="3">
        <v>69770.060006573069</v>
      </c>
      <c r="G30437" s="3">
        <v>34966.849439987258</v>
      </c>
      <c r="H30437" s="3">
        <v>36707.844189608972</v>
      </c>
    </row>
    <row r="30438" spans="1:8" x14ac:dyDescent="0.25">
      <c r="A30438" s="6">
        <v>45975</v>
      </c>
      <c r="B30438" s="7">
        <v>0</v>
      </c>
      <c r="C30438" s="3">
        <v>142982.62</v>
      </c>
      <c r="D30438" s="3">
        <v>142982.62</v>
      </c>
      <c r="E30438" s="3">
        <v>114946.45681883609</v>
      </c>
      <c r="F30438" s="3">
        <v>68223.062499808017</v>
      </c>
      <c r="G30438" s="3">
        <v>33633.076234342028</v>
      </c>
      <c r="H30438" s="3">
        <v>35431.297690813371</v>
      </c>
    </row>
    <row r="30439" spans="1:8" x14ac:dyDescent="0.25">
      <c r="A30439" s="6">
        <v>45975</v>
      </c>
      <c r="B30439" s="7">
        <v>1.0416666666666666E-2</v>
      </c>
      <c r="C30439" s="3">
        <v>143575.52000000002</v>
      </c>
      <c r="D30439" s="3">
        <v>143575.52000000002</v>
      </c>
      <c r="E30439" s="3">
        <v>117053.16337498238</v>
      </c>
      <c r="F30439" s="3">
        <v>65824.753729141026</v>
      </c>
      <c r="G30439" s="3">
        <v>32100.008651302887</v>
      </c>
      <c r="H30439" s="3">
        <v>33618.479701315649</v>
      </c>
    </row>
    <row r="30440" spans="1:8" x14ac:dyDescent="0.25">
      <c r="A30440" s="6">
        <v>45975</v>
      </c>
      <c r="B30440" s="7">
        <v>2.0833333333333332E-2</v>
      </c>
      <c r="C30440" s="3">
        <v>138910.42000000001</v>
      </c>
      <c r="D30440" s="3">
        <v>138910.42000000001</v>
      </c>
      <c r="E30440" s="3">
        <v>113670.98200736851</v>
      </c>
      <c r="F30440" s="3">
        <v>64804.569625110715</v>
      </c>
      <c r="G30440" s="3">
        <v>31276.866632498597</v>
      </c>
      <c r="H30440" s="3">
        <v>32727.304817727356</v>
      </c>
    </row>
    <row r="30441" spans="1:8" x14ac:dyDescent="0.25">
      <c r="A30441" s="6">
        <v>45975</v>
      </c>
      <c r="B30441" s="7">
        <v>3.125E-2</v>
      </c>
      <c r="C30441" s="3">
        <v>134623.94</v>
      </c>
      <c r="D30441" s="3">
        <v>134623.94</v>
      </c>
      <c r="E30441" s="3">
        <v>108984.29063421825</v>
      </c>
      <c r="F30441" s="3">
        <v>63327.515000142608</v>
      </c>
      <c r="G30441" s="3">
        <v>29861.533557528259</v>
      </c>
      <c r="H30441" s="3">
        <v>31897.547550751595</v>
      </c>
    </row>
    <row r="30442" spans="1:8" x14ac:dyDescent="0.25">
      <c r="A30442" s="6">
        <v>45975</v>
      </c>
      <c r="B30442" s="7">
        <v>4.1666666666666664E-2</v>
      </c>
      <c r="C30442" s="3">
        <v>131832.35999999999</v>
      </c>
      <c r="D30442" s="3">
        <v>131832.35999999999</v>
      </c>
      <c r="E30442" s="3">
        <v>105172.75431625455</v>
      </c>
      <c r="F30442" s="3">
        <v>61511.53069249753</v>
      </c>
      <c r="G30442" s="3">
        <v>28028.505240744416</v>
      </c>
      <c r="H30442" s="3">
        <v>31013.605501201677</v>
      </c>
    </row>
    <row r="30443" spans="1:8" x14ac:dyDescent="0.25">
      <c r="A30443" s="6">
        <v>45975</v>
      </c>
      <c r="B30443" s="7">
        <v>5.2083333333333336E-2</v>
      </c>
      <c r="C30443" s="3">
        <v>132162.13999999998</v>
      </c>
      <c r="D30443" s="3">
        <v>132162.13999999998</v>
      </c>
      <c r="E30443" s="3">
        <v>105508.47752329736</v>
      </c>
      <c r="F30443" s="3">
        <v>61261.136940858094</v>
      </c>
      <c r="G30443" s="3">
        <v>27595.217911706604</v>
      </c>
      <c r="H30443" s="3">
        <v>29888.123267063092</v>
      </c>
    </row>
    <row r="30444" spans="1:8" x14ac:dyDescent="0.25">
      <c r="A30444" s="6">
        <v>45975</v>
      </c>
      <c r="B30444" s="7">
        <v>6.25E-2</v>
      </c>
      <c r="C30444" s="3">
        <v>125968.04</v>
      </c>
      <c r="D30444" s="3">
        <v>125968.04</v>
      </c>
      <c r="E30444" s="3">
        <v>99097.445786326702</v>
      </c>
      <c r="F30444" s="3">
        <v>61268.481229906087</v>
      </c>
      <c r="G30444" s="3">
        <v>26976.941008035174</v>
      </c>
      <c r="H30444" s="3">
        <v>29794.747026881581</v>
      </c>
    </row>
    <row r="30445" spans="1:8" x14ac:dyDescent="0.25">
      <c r="A30445" s="6">
        <v>45975</v>
      </c>
      <c r="B30445" s="7">
        <v>7.2916666666666671E-2</v>
      </c>
      <c r="C30445" s="3">
        <v>123783</v>
      </c>
      <c r="D30445" s="3">
        <v>123785.5</v>
      </c>
      <c r="E30445" s="3">
        <v>97950.909615204117</v>
      </c>
      <c r="F30445" s="3">
        <v>60190.873904787426</v>
      </c>
      <c r="G30445" s="3">
        <v>26592.565896290733</v>
      </c>
      <c r="H30445" s="3">
        <v>28982.633085805362</v>
      </c>
    </row>
    <row r="30446" spans="1:8" x14ac:dyDescent="0.25">
      <c r="A30446" s="6">
        <v>45975</v>
      </c>
      <c r="B30446" s="7">
        <v>8.3333333333333329E-2</v>
      </c>
      <c r="C30446" s="3">
        <v>122602.48</v>
      </c>
      <c r="D30446" s="3">
        <v>122602.48</v>
      </c>
      <c r="E30446" s="3">
        <v>96209.318040708822</v>
      </c>
      <c r="F30446" s="3">
        <v>59605.110547540942</v>
      </c>
      <c r="G30446" s="3">
        <v>26521.286241710794</v>
      </c>
      <c r="H30446" s="3">
        <v>29011.390165558463</v>
      </c>
    </row>
    <row r="30447" spans="1:8" x14ac:dyDescent="0.25">
      <c r="A30447" s="6">
        <v>45975</v>
      </c>
      <c r="B30447" s="7">
        <v>9.375E-2</v>
      </c>
      <c r="C30447" s="3">
        <v>121842.59999999999</v>
      </c>
      <c r="D30447" s="3">
        <v>121842.59999999999</v>
      </c>
      <c r="E30447" s="3">
        <v>94772.299993815526</v>
      </c>
      <c r="F30447" s="3">
        <v>58669.937161123758</v>
      </c>
      <c r="G30447" s="3">
        <v>26185.918177322423</v>
      </c>
      <c r="H30447" s="3">
        <v>28849.276969351373</v>
      </c>
    </row>
    <row r="30448" spans="1:8" x14ac:dyDescent="0.25">
      <c r="A30448" s="6">
        <v>45975</v>
      </c>
      <c r="B30448" s="7">
        <v>0.10416666666666667</v>
      </c>
      <c r="C30448" s="3">
        <v>116527.4</v>
      </c>
      <c r="D30448" s="3">
        <v>116527.4</v>
      </c>
      <c r="E30448" s="3">
        <v>87942.993293487336</v>
      </c>
      <c r="F30448" s="3">
        <v>57615.507742446061</v>
      </c>
      <c r="G30448" s="3">
        <v>25709.482564641516</v>
      </c>
      <c r="H30448" s="3">
        <v>28767.018590204767</v>
      </c>
    </row>
    <row r="30449" spans="1:8" x14ac:dyDescent="0.25">
      <c r="A30449" s="6">
        <v>45975</v>
      </c>
      <c r="B30449" s="7">
        <v>0.11458333333333333</v>
      </c>
      <c r="C30449" s="3">
        <v>121326.92000000001</v>
      </c>
      <c r="D30449" s="3">
        <v>121326.92000000001</v>
      </c>
      <c r="E30449" s="3">
        <v>95064.38498663815</v>
      </c>
      <c r="F30449" s="3">
        <v>58662.558427244832</v>
      </c>
      <c r="G30449" s="3">
        <v>26627.438315481195</v>
      </c>
      <c r="H30449" s="3">
        <v>28738.186473069163</v>
      </c>
    </row>
    <row r="30450" spans="1:8" x14ac:dyDescent="0.25">
      <c r="A30450" s="6">
        <v>45975</v>
      </c>
      <c r="B30450" s="7">
        <v>0.125</v>
      </c>
      <c r="C30450" s="3">
        <v>122662.31999999999</v>
      </c>
      <c r="D30450" s="3">
        <v>122662.31999999999</v>
      </c>
      <c r="E30450" s="3">
        <v>96784.824380090984</v>
      </c>
      <c r="F30450" s="3">
        <v>59967.782846636714</v>
      </c>
      <c r="G30450" s="3">
        <v>26760.361668027894</v>
      </c>
      <c r="H30450" s="3">
        <v>29043.527141933562</v>
      </c>
    </row>
    <row r="30451" spans="1:8" x14ac:dyDescent="0.25">
      <c r="A30451" s="6">
        <v>45975</v>
      </c>
      <c r="B30451" s="7">
        <v>0.13541666666666666</v>
      </c>
      <c r="C30451" s="3">
        <v>121888.36000000002</v>
      </c>
      <c r="D30451" s="3">
        <v>121888.36000000002</v>
      </c>
      <c r="E30451" s="3">
        <v>96324.576530486898</v>
      </c>
      <c r="F30451" s="3">
        <v>61009.132169830234</v>
      </c>
      <c r="G30451" s="3">
        <v>26868.436403678352</v>
      </c>
      <c r="H30451" s="3">
        <v>29298.624244948285</v>
      </c>
    </row>
    <row r="30452" spans="1:8" x14ac:dyDescent="0.25">
      <c r="A30452" s="6">
        <v>45975</v>
      </c>
      <c r="B30452" s="7">
        <v>0.14583333333333334</v>
      </c>
      <c r="C30452" s="3">
        <v>125665.32</v>
      </c>
      <c r="D30452" s="3">
        <v>125665.32</v>
      </c>
      <c r="E30452" s="3">
        <v>101862.41934385097</v>
      </c>
      <c r="F30452" s="3">
        <v>61672.328056732222</v>
      </c>
      <c r="G30452" s="3">
        <v>27461.787685472489</v>
      </c>
      <c r="H30452" s="3">
        <v>29916.722205013109</v>
      </c>
    </row>
    <row r="30453" spans="1:8" x14ac:dyDescent="0.25">
      <c r="A30453" s="6">
        <v>45975</v>
      </c>
      <c r="B30453" s="7">
        <v>0.15625</v>
      </c>
      <c r="C30453" s="3">
        <v>126140.29999999999</v>
      </c>
      <c r="D30453" s="3">
        <v>126140.29999999999</v>
      </c>
      <c r="E30453" s="3">
        <v>102393.72675432381</v>
      </c>
      <c r="F30453" s="3">
        <v>62390.251625144228</v>
      </c>
      <c r="G30453" s="3">
        <v>28055.44266729051</v>
      </c>
      <c r="H30453" s="3">
        <v>30415.190959597323</v>
      </c>
    </row>
    <row r="30454" spans="1:8" x14ac:dyDescent="0.25">
      <c r="A30454" s="6">
        <v>45975</v>
      </c>
      <c r="B30454" s="7">
        <v>0.16666666666666666</v>
      </c>
      <c r="C30454" s="3">
        <v>125910.84</v>
      </c>
      <c r="D30454" s="3">
        <v>125910.84</v>
      </c>
      <c r="E30454" s="3">
        <v>104619.11520187197</v>
      </c>
      <c r="F30454" s="3">
        <v>62865.989812887638</v>
      </c>
      <c r="G30454" s="3">
        <v>29201.816790977158</v>
      </c>
      <c r="H30454" s="3">
        <v>31255.893641626717</v>
      </c>
    </row>
    <row r="30455" spans="1:8" x14ac:dyDescent="0.25">
      <c r="A30455" s="6">
        <v>45975</v>
      </c>
      <c r="B30455" s="7">
        <v>0.17708333333333334</v>
      </c>
      <c r="C30455" s="3">
        <v>123746.04000000001</v>
      </c>
      <c r="D30455" s="3">
        <v>123746.04000000001</v>
      </c>
      <c r="E30455" s="3">
        <v>101276.81642765911</v>
      </c>
      <c r="F30455" s="3">
        <v>63428.025524473283</v>
      </c>
      <c r="G30455" s="3">
        <v>29823.001743781824</v>
      </c>
      <c r="H30455" s="3">
        <v>32743.03071481096</v>
      </c>
    </row>
    <row r="30456" spans="1:8" x14ac:dyDescent="0.25">
      <c r="A30456" s="6">
        <v>45975</v>
      </c>
      <c r="B30456" s="7">
        <v>0.1875</v>
      </c>
      <c r="C30456" s="3">
        <v>126631.56000000001</v>
      </c>
      <c r="D30456" s="3">
        <v>126631.56000000001</v>
      </c>
      <c r="E30456" s="3">
        <v>103632.84934170937</v>
      </c>
      <c r="F30456" s="3">
        <v>64925.600829769144</v>
      </c>
      <c r="G30456" s="3">
        <v>31480.022142037909</v>
      </c>
      <c r="H30456" s="3">
        <v>34342.988880572222</v>
      </c>
    </row>
    <row r="30457" spans="1:8" x14ac:dyDescent="0.25">
      <c r="A30457" s="6">
        <v>45975</v>
      </c>
      <c r="B30457" s="7">
        <v>0.19791666666666666</v>
      </c>
      <c r="C30457" s="3">
        <v>129493.32</v>
      </c>
      <c r="D30457" s="3">
        <v>129493.32</v>
      </c>
      <c r="E30457" s="3">
        <v>105582.17128859641</v>
      </c>
      <c r="F30457" s="3">
        <v>67178.625365186192</v>
      </c>
      <c r="G30457" s="3">
        <v>32611.459561181182</v>
      </c>
      <c r="H30457" s="3">
        <v>35593.76790465723</v>
      </c>
    </row>
    <row r="30458" spans="1:8" x14ac:dyDescent="0.25">
      <c r="A30458" s="6">
        <v>45975</v>
      </c>
      <c r="B30458" s="7">
        <v>0.20833333333333334</v>
      </c>
      <c r="C30458" s="3">
        <v>140470.88</v>
      </c>
      <c r="D30458" s="3">
        <v>140470.88</v>
      </c>
      <c r="E30458" s="3">
        <v>115071.06099428373</v>
      </c>
      <c r="F30458" s="3">
        <v>70853.328758108473</v>
      </c>
      <c r="G30458" s="3">
        <v>34792.935552773357</v>
      </c>
      <c r="H30458" s="3">
        <v>37185.378199979205</v>
      </c>
    </row>
    <row r="30459" spans="1:8" x14ac:dyDescent="0.25">
      <c r="A30459" s="6">
        <v>45975</v>
      </c>
      <c r="B30459" s="7">
        <v>0.21875</v>
      </c>
      <c r="C30459" s="3">
        <v>145778.16</v>
      </c>
      <c r="D30459" s="3">
        <v>145778.16</v>
      </c>
      <c r="E30459" s="3">
        <v>119400.25189765041</v>
      </c>
      <c r="F30459" s="3">
        <v>74571.813595352083</v>
      </c>
      <c r="G30459" s="3">
        <v>37048.172629314882</v>
      </c>
      <c r="H30459" s="3">
        <v>38434.805590749449</v>
      </c>
    </row>
    <row r="30460" spans="1:8" x14ac:dyDescent="0.25">
      <c r="A30460" s="6">
        <v>45975</v>
      </c>
      <c r="B30460" s="7">
        <v>0.22916666666666666</v>
      </c>
      <c r="C30460" s="3">
        <v>153138.25999999998</v>
      </c>
      <c r="D30460" s="3">
        <v>153138.25999999998</v>
      </c>
      <c r="E30460" s="3">
        <v>123856.18463913344</v>
      </c>
      <c r="F30460" s="3">
        <v>78625.963322033</v>
      </c>
      <c r="G30460" s="3">
        <v>39008.944458667393</v>
      </c>
      <c r="H30460" s="3">
        <v>39844.667661367246</v>
      </c>
    </row>
    <row r="30461" spans="1:8" x14ac:dyDescent="0.25">
      <c r="A30461" s="6">
        <v>45975</v>
      </c>
      <c r="B30461" s="7">
        <v>0.23958333333333334</v>
      </c>
      <c r="C30461" s="3">
        <v>158322.34</v>
      </c>
      <c r="D30461" s="3">
        <v>158322.34</v>
      </c>
      <c r="E30461" s="3">
        <v>125749.61308293938</v>
      </c>
      <c r="F30461" s="3">
        <v>81186.102605081745</v>
      </c>
      <c r="G30461" s="3">
        <v>38542.854143659955</v>
      </c>
      <c r="H30461" s="3">
        <v>39011.614499161406</v>
      </c>
    </row>
    <row r="30462" spans="1:8" x14ac:dyDescent="0.25">
      <c r="A30462" s="6">
        <v>45975</v>
      </c>
      <c r="B30462" s="7">
        <v>0.25</v>
      </c>
      <c r="C30462" s="3">
        <v>176269.72000000003</v>
      </c>
      <c r="D30462" s="3">
        <v>176269.72000000003</v>
      </c>
      <c r="E30462" s="3">
        <v>140434.09466738394</v>
      </c>
      <c r="F30462" s="3">
        <v>89449.492643208228</v>
      </c>
      <c r="G30462" s="3">
        <v>39574.650245287565</v>
      </c>
      <c r="H30462" s="3">
        <v>40893.528480504247</v>
      </c>
    </row>
    <row r="30463" spans="1:8" x14ac:dyDescent="0.25">
      <c r="A30463" s="6">
        <v>45975</v>
      </c>
      <c r="B30463" s="7">
        <v>0.26041666666666669</v>
      </c>
      <c r="C30463" s="3">
        <v>191963.42</v>
      </c>
      <c r="D30463" s="3">
        <v>191963.42</v>
      </c>
      <c r="E30463" s="3">
        <v>152280.09051043552</v>
      </c>
      <c r="F30463" s="3">
        <v>97360.840120947527</v>
      </c>
      <c r="G30463" s="3">
        <v>42546.23506409167</v>
      </c>
      <c r="H30463" s="3">
        <v>44136.846673460066</v>
      </c>
    </row>
    <row r="30464" spans="1:8" x14ac:dyDescent="0.25">
      <c r="A30464" s="6">
        <v>45975</v>
      </c>
      <c r="B30464" s="7">
        <v>0.27083333333333331</v>
      </c>
      <c r="C30464" s="3">
        <v>200432.1</v>
      </c>
      <c r="D30464" s="3">
        <v>200432.1</v>
      </c>
      <c r="E30464" s="3">
        <v>157764.60105242461</v>
      </c>
      <c r="F30464" s="3">
        <v>103605.71201224616</v>
      </c>
      <c r="G30464" s="3">
        <v>45096.978250059787</v>
      </c>
      <c r="H30464" s="3">
        <v>46405.529879804017</v>
      </c>
    </row>
    <row r="30465" spans="1:8" x14ac:dyDescent="0.25">
      <c r="A30465" s="6">
        <v>45975</v>
      </c>
      <c r="B30465" s="7">
        <v>0.28125</v>
      </c>
      <c r="C30465" s="3">
        <v>229109.1</v>
      </c>
      <c r="D30465" s="3">
        <v>229109.1</v>
      </c>
      <c r="E30465" s="3">
        <v>165535.25581554032</v>
      </c>
      <c r="F30465" s="3">
        <v>106985.08300177159</v>
      </c>
      <c r="G30465" s="3">
        <v>46485.98805879867</v>
      </c>
      <c r="H30465" s="3">
        <v>48270.122821076424</v>
      </c>
    </row>
    <row r="30466" spans="1:8" x14ac:dyDescent="0.25">
      <c r="A30466" s="6">
        <v>45975</v>
      </c>
      <c r="B30466" s="7">
        <v>0.29166666666666669</v>
      </c>
      <c r="C30466" s="3">
        <v>235372.94</v>
      </c>
      <c r="D30466" s="3">
        <v>235372.94</v>
      </c>
      <c r="E30466" s="3">
        <v>166095.79632174567</v>
      </c>
      <c r="F30466" s="3">
        <v>109958.17111840936</v>
      </c>
      <c r="G30466" s="3">
        <v>48036.588759501385</v>
      </c>
      <c r="H30466" s="3">
        <v>50460.580512132939</v>
      </c>
    </row>
    <row r="30467" spans="1:8" x14ac:dyDescent="0.25">
      <c r="A30467" s="6">
        <v>45975</v>
      </c>
      <c r="B30467" s="7">
        <v>0.30208333333333331</v>
      </c>
      <c r="C30467" s="3">
        <v>243021.24000000002</v>
      </c>
      <c r="D30467" s="3">
        <v>243021.24000000002</v>
      </c>
      <c r="E30467" s="3">
        <v>170123.02373923146</v>
      </c>
      <c r="F30467" s="3">
        <v>112397.94009113878</v>
      </c>
      <c r="G30467" s="3">
        <v>49391.535899441056</v>
      </c>
      <c r="H30467" s="3">
        <v>51681.550755775534</v>
      </c>
    </row>
    <row r="30468" spans="1:8" x14ac:dyDescent="0.25">
      <c r="A30468" s="6">
        <v>45975</v>
      </c>
      <c r="B30468" s="7">
        <v>0.3125</v>
      </c>
      <c r="C30468" s="3">
        <v>249180.58000000002</v>
      </c>
      <c r="D30468" s="3">
        <v>249180.58000000002</v>
      </c>
      <c r="E30468" s="3">
        <v>175779.99373800593</v>
      </c>
      <c r="F30468" s="3">
        <v>115017.12264502794</v>
      </c>
      <c r="G30468" s="3">
        <v>50575.822826923126</v>
      </c>
      <c r="H30468" s="3">
        <v>52059.842580007295</v>
      </c>
    </row>
    <row r="30469" spans="1:8" x14ac:dyDescent="0.25">
      <c r="A30469" s="6">
        <v>45975</v>
      </c>
      <c r="B30469" s="7">
        <v>0.32291666666666669</v>
      </c>
      <c r="C30469" s="3">
        <v>254585.1</v>
      </c>
      <c r="D30469" s="3">
        <v>254585.1</v>
      </c>
      <c r="E30469" s="3">
        <v>180224.40858655662</v>
      </c>
      <c r="F30469" s="3">
        <v>114931.832024801</v>
      </c>
      <c r="G30469" s="3">
        <v>50335.081855945755</v>
      </c>
      <c r="H30469" s="3">
        <v>52253.536014055731</v>
      </c>
    </row>
    <row r="30470" spans="1:8" x14ac:dyDescent="0.25">
      <c r="A30470" s="6">
        <v>45975</v>
      </c>
      <c r="B30470" s="7">
        <v>0.33333333333333331</v>
      </c>
      <c r="C30470" s="3">
        <v>256745.06</v>
      </c>
      <c r="D30470" s="3">
        <v>256745.06</v>
      </c>
      <c r="E30470" s="3">
        <v>180336.83368468596</v>
      </c>
      <c r="F30470" s="3">
        <v>117202.86508093472</v>
      </c>
      <c r="G30470" s="3">
        <v>51558.650293278493</v>
      </c>
      <c r="H30470" s="3">
        <v>53980.031795472678</v>
      </c>
    </row>
    <row r="30471" spans="1:8" x14ac:dyDescent="0.25">
      <c r="A30471" s="6">
        <v>45975</v>
      </c>
      <c r="B30471" s="7">
        <v>0.34375</v>
      </c>
      <c r="C30471" s="3">
        <v>258038.66</v>
      </c>
      <c r="D30471" s="3">
        <v>258038.66</v>
      </c>
      <c r="E30471" s="3">
        <v>179817.14754538782</v>
      </c>
      <c r="F30471" s="3">
        <v>120154.45844711743</v>
      </c>
      <c r="G30471" s="3">
        <v>53428.076062956461</v>
      </c>
      <c r="H30471" s="3">
        <v>55906.833724895441</v>
      </c>
    </row>
    <row r="30472" spans="1:8" x14ac:dyDescent="0.25">
      <c r="A30472" s="6">
        <v>45975</v>
      </c>
      <c r="B30472" s="7">
        <v>0.35416666666666669</v>
      </c>
      <c r="C30472" s="3">
        <v>258791.28</v>
      </c>
      <c r="D30472" s="3">
        <v>258791.28</v>
      </c>
      <c r="E30472" s="3">
        <v>181262.44472638608</v>
      </c>
      <c r="F30472" s="3">
        <v>121222.92361836329</v>
      </c>
      <c r="G30472" s="3">
        <v>53911.383808043596</v>
      </c>
      <c r="H30472" s="3">
        <v>56258.652450674759</v>
      </c>
    </row>
    <row r="30473" spans="1:8" x14ac:dyDescent="0.25">
      <c r="A30473" s="6">
        <v>45975</v>
      </c>
      <c r="B30473" s="7">
        <v>0.36458333333333331</v>
      </c>
      <c r="C30473" s="3">
        <v>256058.22</v>
      </c>
      <c r="D30473" s="3">
        <v>256058.22</v>
      </c>
      <c r="E30473" s="3">
        <v>178623.73297187028</v>
      </c>
      <c r="F30473" s="3">
        <v>120038.66840215818</v>
      </c>
      <c r="G30473" s="3">
        <v>53666.281232158268</v>
      </c>
      <c r="H30473" s="3">
        <v>55767.230955442254</v>
      </c>
    </row>
    <row r="30474" spans="1:8" x14ac:dyDescent="0.25">
      <c r="A30474" s="6">
        <v>45975</v>
      </c>
      <c r="B30474" s="7">
        <v>0.375</v>
      </c>
      <c r="C30474" s="3">
        <v>247040.41999999998</v>
      </c>
      <c r="D30474" s="3">
        <v>247040.41999999998</v>
      </c>
      <c r="E30474" s="3">
        <v>173078.10640429781</v>
      </c>
      <c r="F30474" s="3">
        <v>115066.63394055032</v>
      </c>
      <c r="G30474" s="3">
        <v>52493.115483794543</v>
      </c>
      <c r="H30474" s="3">
        <v>56368.582038206994</v>
      </c>
    </row>
    <row r="30475" spans="1:8" x14ac:dyDescent="0.25">
      <c r="A30475" s="6">
        <v>45975</v>
      </c>
      <c r="B30475" s="7">
        <v>0.38541666666666669</v>
      </c>
      <c r="C30475" s="3">
        <v>252828.62</v>
      </c>
      <c r="D30475" s="3">
        <v>252828.62</v>
      </c>
      <c r="E30475" s="3">
        <v>179290.3396034498</v>
      </c>
      <c r="F30475" s="3">
        <v>115986.37221532299</v>
      </c>
      <c r="G30475" s="3">
        <v>52011.051194625332</v>
      </c>
      <c r="H30475" s="3">
        <v>56787.483744452038</v>
      </c>
    </row>
    <row r="30476" spans="1:8" x14ac:dyDescent="0.25">
      <c r="A30476" s="6">
        <v>45975</v>
      </c>
      <c r="B30476" s="7">
        <v>0.39583333333333331</v>
      </c>
      <c r="C30476" s="3">
        <v>256987.06</v>
      </c>
      <c r="D30476" s="3">
        <v>256987.06</v>
      </c>
      <c r="E30476" s="3">
        <v>183478.49992384439</v>
      </c>
      <c r="F30476" s="3">
        <v>116191.63452482983</v>
      </c>
      <c r="G30476" s="3">
        <v>51551.684801348318</v>
      </c>
      <c r="H30476" s="3">
        <v>55489.034942821134</v>
      </c>
    </row>
    <row r="30477" spans="1:8" x14ac:dyDescent="0.25">
      <c r="A30477" s="6">
        <v>45975</v>
      </c>
      <c r="B30477" s="7">
        <v>0.40625</v>
      </c>
      <c r="C30477" s="3">
        <v>260208.08</v>
      </c>
      <c r="D30477" s="3">
        <v>260208.08</v>
      </c>
      <c r="E30477" s="3">
        <v>186513.45331277343</v>
      </c>
      <c r="F30477" s="3">
        <v>116486.40028877358</v>
      </c>
      <c r="G30477" s="3">
        <v>51913.098750021505</v>
      </c>
      <c r="H30477" s="3">
        <v>55232.459466056855</v>
      </c>
    </row>
    <row r="30478" spans="1:8" x14ac:dyDescent="0.25">
      <c r="A30478" s="6">
        <v>45975</v>
      </c>
      <c r="B30478" s="7">
        <v>0.41666666666666669</v>
      </c>
      <c r="C30478" s="3">
        <v>263026.06</v>
      </c>
      <c r="D30478" s="3">
        <v>263026.06</v>
      </c>
      <c r="E30478" s="3">
        <v>189334.12746894118</v>
      </c>
      <c r="F30478" s="3">
        <v>116468.7682915748</v>
      </c>
      <c r="G30478" s="3">
        <v>52652.694060434565</v>
      </c>
      <c r="H30478" s="3">
        <v>55016.346503170615</v>
      </c>
    </row>
    <row r="30479" spans="1:8" x14ac:dyDescent="0.25">
      <c r="A30479" s="6">
        <v>45975</v>
      </c>
      <c r="B30479" s="7">
        <v>0.42708333333333331</v>
      </c>
      <c r="C30479" s="3">
        <v>257365.68</v>
      </c>
      <c r="D30479" s="3">
        <v>257365.68</v>
      </c>
      <c r="E30479" s="3">
        <v>183754.88998314479</v>
      </c>
      <c r="F30479" s="3">
        <v>115645.03808925403</v>
      </c>
      <c r="G30479" s="3">
        <v>52208.685400496805</v>
      </c>
      <c r="H30479" s="3">
        <v>54694.296185684478</v>
      </c>
    </row>
    <row r="30480" spans="1:8" x14ac:dyDescent="0.25">
      <c r="A30480" s="6">
        <v>45975</v>
      </c>
      <c r="B30480" s="7">
        <v>0.4375</v>
      </c>
      <c r="C30480" s="3">
        <v>265629.98</v>
      </c>
      <c r="D30480" s="3">
        <v>265629.98</v>
      </c>
      <c r="E30480" s="3">
        <v>192938.66497871652</v>
      </c>
      <c r="F30480" s="3">
        <v>116573.96105205997</v>
      </c>
      <c r="G30480" s="3">
        <v>52656.603841175005</v>
      </c>
      <c r="H30480" s="3">
        <v>55225.571227647226</v>
      </c>
    </row>
    <row r="30481" spans="1:8" x14ac:dyDescent="0.25">
      <c r="A30481" s="6">
        <v>45975</v>
      </c>
      <c r="B30481" s="7">
        <v>0.44791666666666669</v>
      </c>
      <c r="C30481" s="3">
        <v>266662.88</v>
      </c>
      <c r="D30481" s="3">
        <v>266662.88</v>
      </c>
      <c r="E30481" s="3">
        <v>194099.64044774135</v>
      </c>
      <c r="F30481" s="3">
        <v>116696.4923914122</v>
      </c>
      <c r="G30481" s="3">
        <v>53180.271540533002</v>
      </c>
      <c r="H30481" s="3">
        <v>55029.49482523177</v>
      </c>
    </row>
    <row r="30482" spans="1:8" x14ac:dyDescent="0.25">
      <c r="A30482" s="6">
        <v>45975</v>
      </c>
      <c r="B30482" s="7">
        <v>0.45833333333333331</v>
      </c>
      <c r="C30482" s="3">
        <v>266770.89999999997</v>
      </c>
      <c r="D30482" s="3">
        <v>266770.89999999997</v>
      </c>
      <c r="E30482" s="3">
        <v>194866.22489273391</v>
      </c>
      <c r="F30482" s="3">
        <v>117048.17620867473</v>
      </c>
      <c r="G30482" s="3">
        <v>54044.865471017903</v>
      </c>
      <c r="H30482" s="3">
        <v>56434.417197477662</v>
      </c>
    </row>
    <row r="30483" spans="1:8" x14ac:dyDescent="0.25">
      <c r="A30483" s="6">
        <v>45975</v>
      </c>
      <c r="B30483" s="7">
        <v>0.46875</v>
      </c>
      <c r="C30483" s="3">
        <v>265423.84000000003</v>
      </c>
      <c r="D30483" s="3">
        <v>265423.84000000003</v>
      </c>
      <c r="E30483" s="3">
        <v>192823.03331395015</v>
      </c>
      <c r="F30483" s="3">
        <v>115415.25848130426</v>
      </c>
      <c r="G30483" s="3">
        <v>54175.548112763434</v>
      </c>
      <c r="H30483" s="3">
        <v>56816.523011564786</v>
      </c>
    </row>
    <row r="30484" spans="1:8" x14ac:dyDescent="0.25">
      <c r="A30484" s="6">
        <v>45975</v>
      </c>
      <c r="B30484" s="7">
        <v>0.47916666666666669</v>
      </c>
      <c r="C30484" s="3">
        <v>264421.52</v>
      </c>
      <c r="D30484" s="3">
        <v>264421.52</v>
      </c>
      <c r="E30484" s="3">
        <v>191758.07762112352</v>
      </c>
      <c r="F30484" s="3">
        <v>115511.34621612928</v>
      </c>
      <c r="G30484" s="3">
        <v>54100.290981012244</v>
      </c>
      <c r="H30484" s="3">
        <v>56742.587247431526</v>
      </c>
    </row>
    <row r="30485" spans="1:8" x14ac:dyDescent="0.25">
      <c r="A30485" s="6">
        <v>45975</v>
      </c>
      <c r="B30485" s="7">
        <v>0.48958333333333331</v>
      </c>
      <c r="C30485" s="3">
        <v>263258.82</v>
      </c>
      <c r="D30485" s="3">
        <v>263258.82</v>
      </c>
      <c r="E30485" s="3">
        <v>189280.2868528282</v>
      </c>
      <c r="F30485" s="3">
        <v>116846.98544796187</v>
      </c>
      <c r="G30485" s="3">
        <v>55494.430623399072</v>
      </c>
      <c r="H30485" s="3">
        <v>57860.387758679703</v>
      </c>
    </row>
    <row r="30486" spans="1:8" x14ac:dyDescent="0.25">
      <c r="A30486" s="6">
        <v>45975</v>
      </c>
      <c r="B30486" s="7">
        <v>0.5</v>
      </c>
      <c r="C30486" s="3">
        <v>257783.24</v>
      </c>
      <c r="D30486" s="3">
        <v>257783.24</v>
      </c>
      <c r="E30486" s="3">
        <v>185668.82200995108</v>
      </c>
      <c r="F30486" s="3">
        <v>117000.43633795263</v>
      </c>
      <c r="G30486" s="3">
        <v>56170.197394930183</v>
      </c>
      <c r="H30486" s="3">
        <v>58369.36719814549</v>
      </c>
    </row>
    <row r="30487" spans="1:8" x14ac:dyDescent="0.25">
      <c r="A30487" s="6">
        <v>45975</v>
      </c>
      <c r="B30487" s="7">
        <v>0.51041666666666663</v>
      </c>
      <c r="C30487" s="3">
        <v>254737.78000000003</v>
      </c>
      <c r="D30487" s="3">
        <v>254737.78000000003</v>
      </c>
      <c r="E30487" s="3">
        <v>181159.32588053637</v>
      </c>
      <c r="F30487" s="3">
        <v>116419.82536023401</v>
      </c>
      <c r="G30487" s="3">
        <v>56903.814210124321</v>
      </c>
      <c r="H30487" s="3">
        <v>58782.862243674892</v>
      </c>
    </row>
    <row r="30488" spans="1:8" x14ac:dyDescent="0.25">
      <c r="A30488" s="6">
        <v>45975</v>
      </c>
      <c r="B30488" s="7">
        <v>0.52083333333333337</v>
      </c>
      <c r="C30488" s="3">
        <v>256188.68</v>
      </c>
      <c r="D30488" s="3">
        <v>256188.68</v>
      </c>
      <c r="E30488" s="3">
        <v>186668.48960527816</v>
      </c>
      <c r="F30488" s="3">
        <v>118010.80073010542</v>
      </c>
      <c r="G30488" s="3">
        <v>58090.323392056103</v>
      </c>
      <c r="H30488" s="3">
        <v>59187.783681594672</v>
      </c>
    </row>
    <row r="30489" spans="1:8" x14ac:dyDescent="0.25">
      <c r="A30489" s="6">
        <v>45975</v>
      </c>
      <c r="B30489" s="7">
        <v>0.53125</v>
      </c>
      <c r="C30489" s="3">
        <v>255776.84</v>
      </c>
      <c r="D30489" s="3">
        <v>255776.84</v>
      </c>
      <c r="E30489" s="3">
        <v>189580.73046642053</v>
      </c>
      <c r="F30489" s="3">
        <v>116529.12966595781</v>
      </c>
      <c r="G30489" s="3">
        <v>57640.267077829834</v>
      </c>
      <c r="H30489" s="3">
        <v>58834.255042837518</v>
      </c>
    </row>
    <row r="30490" spans="1:8" x14ac:dyDescent="0.25">
      <c r="A30490" s="6">
        <v>45975</v>
      </c>
      <c r="B30490" s="7">
        <v>0.54166666666666663</v>
      </c>
      <c r="C30490" s="3">
        <v>236417.06</v>
      </c>
      <c r="D30490" s="3">
        <v>236417.06</v>
      </c>
      <c r="E30490" s="3">
        <v>184663.75164259708</v>
      </c>
      <c r="F30490" s="3">
        <v>113767.0531250363</v>
      </c>
      <c r="G30490" s="3">
        <v>56403.561043416965</v>
      </c>
      <c r="H30490" s="3">
        <v>58589.534490562895</v>
      </c>
    </row>
    <row r="30491" spans="1:8" x14ac:dyDescent="0.25">
      <c r="A30491" s="6">
        <v>45975</v>
      </c>
      <c r="B30491" s="7">
        <v>0.55208333333333337</v>
      </c>
      <c r="C30491" s="3">
        <v>231268.62</v>
      </c>
      <c r="D30491" s="3">
        <v>231268.62</v>
      </c>
      <c r="E30491" s="3">
        <v>180830.52821485736</v>
      </c>
      <c r="F30491" s="3">
        <v>112901.81301584039</v>
      </c>
      <c r="G30491" s="3">
        <v>56715.245297846457</v>
      </c>
      <c r="H30491" s="3">
        <v>58281.449583418915</v>
      </c>
    </row>
    <row r="30492" spans="1:8" x14ac:dyDescent="0.25">
      <c r="A30492" s="6">
        <v>45975</v>
      </c>
      <c r="B30492" s="7">
        <v>0.5625</v>
      </c>
      <c r="C30492" s="3">
        <v>227978.96</v>
      </c>
      <c r="D30492" s="3">
        <v>227978.96</v>
      </c>
      <c r="E30492" s="3">
        <v>177208.40950797795</v>
      </c>
      <c r="F30492" s="3">
        <v>109470.69920197275</v>
      </c>
      <c r="G30492" s="3">
        <v>56312.174491076461</v>
      </c>
      <c r="H30492" s="3">
        <v>57484.743001444251</v>
      </c>
    </row>
    <row r="30493" spans="1:8" x14ac:dyDescent="0.25">
      <c r="A30493" s="6">
        <v>45975</v>
      </c>
      <c r="B30493" s="7">
        <v>0.57291666666666663</v>
      </c>
      <c r="C30493" s="3">
        <v>225193.97999999998</v>
      </c>
      <c r="D30493" s="3">
        <v>225193.97999999998</v>
      </c>
      <c r="E30493" s="3">
        <v>175420.76186777704</v>
      </c>
      <c r="F30493" s="3">
        <v>106994.57921236295</v>
      </c>
      <c r="G30493" s="3">
        <v>55568.978093666461</v>
      </c>
      <c r="H30493" s="3">
        <v>56704.850074292764</v>
      </c>
    </row>
    <row r="30494" spans="1:8" x14ac:dyDescent="0.25">
      <c r="A30494" s="6">
        <v>45975</v>
      </c>
      <c r="B30494" s="7">
        <v>0.58333333333333337</v>
      </c>
      <c r="C30494" s="3">
        <v>221900.13999999998</v>
      </c>
      <c r="D30494" s="3">
        <v>221900.13999999998</v>
      </c>
      <c r="E30494" s="3">
        <v>174085.17900581035</v>
      </c>
      <c r="F30494" s="3">
        <v>106066.24226256808</v>
      </c>
      <c r="G30494" s="3">
        <v>55319.483015724349</v>
      </c>
      <c r="H30494" s="3">
        <v>56483.524947622915</v>
      </c>
    </row>
    <row r="30495" spans="1:8" x14ac:dyDescent="0.25">
      <c r="A30495" s="6">
        <v>45975</v>
      </c>
      <c r="B30495" s="7">
        <v>0.59375</v>
      </c>
      <c r="C30495" s="3">
        <v>220855.8</v>
      </c>
      <c r="D30495" s="3">
        <v>220855.8</v>
      </c>
      <c r="E30495" s="3">
        <v>175104.03116810377</v>
      </c>
      <c r="F30495" s="3">
        <v>108005.56584213398</v>
      </c>
      <c r="G30495" s="3">
        <v>56257.984088938174</v>
      </c>
      <c r="H30495" s="3">
        <v>57538.325619300558</v>
      </c>
    </row>
    <row r="30496" spans="1:8" x14ac:dyDescent="0.25">
      <c r="A30496" s="6">
        <v>45975</v>
      </c>
      <c r="B30496" s="7">
        <v>0.60416666666666663</v>
      </c>
      <c r="C30496" s="3">
        <v>217706.5</v>
      </c>
      <c r="D30496" s="3">
        <v>217706.5</v>
      </c>
      <c r="E30496" s="3">
        <v>176203.40191364902</v>
      </c>
      <c r="F30496" s="3">
        <v>107882.94733095988</v>
      </c>
      <c r="G30496" s="3">
        <v>56302.317668872485</v>
      </c>
      <c r="H30496" s="3">
        <v>56876.070081132682</v>
      </c>
    </row>
    <row r="30497" spans="1:8" x14ac:dyDescent="0.25">
      <c r="A30497" s="6">
        <v>45975</v>
      </c>
      <c r="B30497" s="7">
        <v>0.61458333333333337</v>
      </c>
      <c r="C30497" s="3">
        <v>213539.04000000004</v>
      </c>
      <c r="D30497" s="3">
        <v>213539.04000000004</v>
      </c>
      <c r="E30497" s="3">
        <v>174426.26015356815</v>
      </c>
      <c r="F30497" s="3">
        <v>106179.82835010074</v>
      </c>
      <c r="G30497" s="3">
        <v>56063.62574560567</v>
      </c>
      <c r="H30497" s="3">
        <v>56773.308033748777</v>
      </c>
    </row>
    <row r="30498" spans="1:8" x14ac:dyDescent="0.25">
      <c r="A30498" s="6">
        <v>45975</v>
      </c>
      <c r="B30498" s="7">
        <v>0.625</v>
      </c>
      <c r="C30498" s="3">
        <v>216357.24</v>
      </c>
      <c r="D30498" s="3">
        <v>216357.24</v>
      </c>
      <c r="E30498" s="3">
        <v>177204.9171255925</v>
      </c>
      <c r="F30498" s="3">
        <v>107727.79338579017</v>
      </c>
      <c r="G30498" s="3">
        <v>58852.510517981704</v>
      </c>
      <c r="H30498" s="3">
        <v>59297.116898497479</v>
      </c>
    </row>
    <row r="30499" spans="1:8" x14ac:dyDescent="0.25">
      <c r="A30499" s="6">
        <v>45975</v>
      </c>
      <c r="B30499" s="7">
        <v>0.63541666666666663</v>
      </c>
      <c r="C30499" s="3">
        <v>215485.59999999998</v>
      </c>
      <c r="D30499" s="3">
        <v>215485.59999999998</v>
      </c>
      <c r="E30499" s="3">
        <v>176419.71746262143</v>
      </c>
      <c r="F30499" s="3">
        <v>107587.05071197754</v>
      </c>
      <c r="G30499" s="3">
        <v>59243.376515276243</v>
      </c>
      <c r="H30499" s="3">
        <v>59163.592525792468</v>
      </c>
    </row>
    <row r="30500" spans="1:8" x14ac:dyDescent="0.25">
      <c r="A30500" s="6">
        <v>45975</v>
      </c>
      <c r="B30500" s="7">
        <v>0.64583333333333337</v>
      </c>
      <c r="C30500" s="3">
        <v>214366.24</v>
      </c>
      <c r="D30500" s="3">
        <v>214366.24</v>
      </c>
      <c r="E30500" s="3">
        <v>174175.39860577858</v>
      </c>
      <c r="F30500" s="3">
        <v>107958.66256358633</v>
      </c>
      <c r="G30500" s="3">
        <v>59368.24961165509</v>
      </c>
      <c r="H30500" s="3">
        <v>59176.148596079431</v>
      </c>
    </row>
    <row r="30501" spans="1:8" x14ac:dyDescent="0.25">
      <c r="A30501" s="6">
        <v>45975</v>
      </c>
      <c r="B30501" s="7">
        <v>0.65625</v>
      </c>
      <c r="C30501" s="3">
        <v>213806.56</v>
      </c>
      <c r="D30501" s="3">
        <v>213806.56</v>
      </c>
      <c r="E30501" s="3">
        <v>174742.73591815296</v>
      </c>
      <c r="F30501" s="3">
        <v>108421.66656181052</v>
      </c>
      <c r="G30501" s="3">
        <v>59949.893032767759</v>
      </c>
      <c r="H30501" s="3">
        <v>59524.805962050137</v>
      </c>
    </row>
    <row r="30502" spans="1:8" x14ac:dyDescent="0.25">
      <c r="A30502" s="6">
        <v>45975</v>
      </c>
      <c r="B30502" s="7">
        <v>0.66666666666666663</v>
      </c>
      <c r="C30502" s="3">
        <v>216971.26</v>
      </c>
      <c r="D30502" s="3">
        <v>216971.26</v>
      </c>
      <c r="E30502" s="3">
        <v>173427.29386433805</v>
      </c>
      <c r="F30502" s="3">
        <v>108948.30647048145</v>
      </c>
      <c r="G30502" s="3">
        <v>61292.292593652011</v>
      </c>
      <c r="H30502" s="3">
        <v>60849.461531827284</v>
      </c>
    </row>
    <row r="30503" spans="1:8" x14ac:dyDescent="0.25">
      <c r="A30503" s="6">
        <v>45975</v>
      </c>
      <c r="B30503" s="7">
        <v>0.67708333333333337</v>
      </c>
      <c r="C30503" s="3">
        <v>220346.5</v>
      </c>
      <c r="D30503" s="3">
        <v>220346.5</v>
      </c>
      <c r="E30503" s="3">
        <v>175126.4537048123</v>
      </c>
      <c r="F30503" s="3">
        <v>110266.56658300394</v>
      </c>
      <c r="G30503" s="3">
        <v>62385.237914995661</v>
      </c>
      <c r="H30503" s="3">
        <v>62103.677303121709</v>
      </c>
    </row>
    <row r="30504" spans="1:8" x14ac:dyDescent="0.25">
      <c r="A30504" s="6">
        <v>45975</v>
      </c>
      <c r="B30504" s="7">
        <v>0.6875</v>
      </c>
      <c r="C30504" s="3">
        <v>227426.54</v>
      </c>
      <c r="D30504" s="3">
        <v>227426.54</v>
      </c>
      <c r="E30504" s="3">
        <v>182853.15012496908</v>
      </c>
      <c r="F30504" s="3">
        <v>111887.73300730971</v>
      </c>
      <c r="G30504" s="3">
        <v>63852.8982010787</v>
      </c>
      <c r="H30504" s="3">
        <v>63526.310866297739</v>
      </c>
    </row>
    <row r="30505" spans="1:8" x14ac:dyDescent="0.25">
      <c r="A30505" s="6">
        <v>45975</v>
      </c>
      <c r="B30505" s="7">
        <v>0.69791666666666663</v>
      </c>
      <c r="C30505" s="3">
        <v>226161.09999999998</v>
      </c>
      <c r="D30505" s="3">
        <v>226161.09999999998</v>
      </c>
      <c r="E30505" s="3">
        <v>180310.4311923779</v>
      </c>
      <c r="F30505" s="3">
        <v>112217.52941842617</v>
      </c>
      <c r="G30505" s="3">
        <v>65744.40879262946</v>
      </c>
      <c r="H30505" s="3">
        <v>65356.803336755147</v>
      </c>
    </row>
    <row r="30506" spans="1:8" x14ac:dyDescent="0.25">
      <c r="A30506" s="6">
        <v>45975</v>
      </c>
      <c r="B30506" s="7">
        <v>0.70833333333333337</v>
      </c>
      <c r="C30506" s="3">
        <v>227867.41999999998</v>
      </c>
      <c r="D30506" s="3">
        <v>227867.41999999998</v>
      </c>
      <c r="E30506" s="3">
        <v>182808.76672113358</v>
      </c>
      <c r="F30506" s="3">
        <v>113646.95304328206</v>
      </c>
      <c r="G30506" s="3">
        <v>67943.154207632557</v>
      </c>
      <c r="H30506" s="3">
        <v>67320.085709301158</v>
      </c>
    </row>
    <row r="30507" spans="1:8" x14ac:dyDescent="0.25">
      <c r="A30507" s="6">
        <v>45975</v>
      </c>
      <c r="B30507" s="7">
        <v>0.71875</v>
      </c>
      <c r="C30507" s="3">
        <v>231178.63999999998</v>
      </c>
      <c r="D30507" s="3">
        <v>231178.63999999998</v>
      </c>
      <c r="E30507" s="3">
        <v>186999.02360541123</v>
      </c>
      <c r="F30507" s="3">
        <v>114724.99808297057</v>
      </c>
      <c r="G30507" s="3">
        <v>68707.701970381226</v>
      </c>
      <c r="H30507" s="3">
        <v>68512.794622476649</v>
      </c>
    </row>
    <row r="30508" spans="1:8" x14ac:dyDescent="0.25">
      <c r="A30508" s="6">
        <v>45975</v>
      </c>
      <c r="B30508" s="7">
        <v>0.72916666666666663</v>
      </c>
      <c r="C30508" s="3">
        <v>227450.96000000002</v>
      </c>
      <c r="D30508" s="3">
        <v>227450.96000000002</v>
      </c>
      <c r="E30508" s="3">
        <v>181660.43905246339</v>
      </c>
      <c r="F30508" s="3">
        <v>114271.05132571238</v>
      </c>
      <c r="G30508" s="3">
        <v>69017.903950078704</v>
      </c>
      <c r="H30508" s="3">
        <v>69042.15155416909</v>
      </c>
    </row>
    <row r="30509" spans="1:8" x14ac:dyDescent="0.25">
      <c r="A30509" s="6">
        <v>45975</v>
      </c>
      <c r="B30509" s="7">
        <v>0.73958333333333337</v>
      </c>
      <c r="C30509" s="3">
        <v>227052.54</v>
      </c>
      <c r="D30509" s="3">
        <v>227052.54</v>
      </c>
      <c r="E30509" s="3">
        <v>182392.50677359142</v>
      </c>
      <c r="F30509" s="3">
        <v>114982.15737568411</v>
      </c>
      <c r="G30509" s="3">
        <v>69115.924412679989</v>
      </c>
      <c r="H30509" s="3">
        <v>68931.245422012245</v>
      </c>
    </row>
    <row r="30510" spans="1:8" x14ac:dyDescent="0.25">
      <c r="A30510" s="6">
        <v>45975</v>
      </c>
      <c r="B30510" s="7">
        <v>0.75</v>
      </c>
      <c r="C30510" s="3">
        <v>224481.84</v>
      </c>
      <c r="D30510" s="3">
        <v>224481.84</v>
      </c>
      <c r="E30510" s="3">
        <v>181018.40946517268</v>
      </c>
      <c r="F30510" s="3">
        <v>114607.80249669316</v>
      </c>
      <c r="G30510" s="3">
        <v>69445.282005960922</v>
      </c>
      <c r="H30510" s="3">
        <v>69075.083758601046</v>
      </c>
    </row>
    <row r="30511" spans="1:8" x14ac:dyDescent="0.25">
      <c r="A30511" s="6">
        <v>45975</v>
      </c>
      <c r="B30511" s="7">
        <v>0.76041666666666663</v>
      </c>
      <c r="C30511" s="3">
        <v>218993.94</v>
      </c>
      <c r="D30511" s="3">
        <v>218993.94</v>
      </c>
      <c r="E30511" s="3">
        <v>178297.06576831007</v>
      </c>
      <c r="F30511" s="3">
        <v>114397.82211338624</v>
      </c>
      <c r="G30511" s="3">
        <v>69140.635517494797</v>
      </c>
      <c r="H30511" s="3">
        <v>68655.829044316124</v>
      </c>
    </row>
    <row r="30512" spans="1:8" x14ac:dyDescent="0.25">
      <c r="A30512" s="6">
        <v>45975</v>
      </c>
      <c r="B30512" s="7">
        <v>0.77083333333333337</v>
      </c>
      <c r="C30512" s="3">
        <v>216881.28</v>
      </c>
      <c r="D30512" s="3">
        <v>216881.28</v>
      </c>
      <c r="E30512" s="3">
        <v>176883.50491678968</v>
      </c>
      <c r="F30512" s="3">
        <v>113482.83230211496</v>
      </c>
      <c r="G30512" s="3">
        <v>68053.652282657888</v>
      </c>
      <c r="H30512" s="3">
        <v>67749.479319647086</v>
      </c>
    </row>
    <row r="30513" spans="1:8" x14ac:dyDescent="0.25">
      <c r="A30513" s="6">
        <v>45975</v>
      </c>
      <c r="B30513" s="7">
        <v>0.78125</v>
      </c>
      <c r="C30513" s="3">
        <v>216992.38</v>
      </c>
      <c r="D30513" s="3">
        <v>216992.38</v>
      </c>
      <c r="E30513" s="3">
        <v>177557.29343455026</v>
      </c>
      <c r="F30513" s="3">
        <v>112553.3665477732</v>
      </c>
      <c r="G30513" s="3">
        <v>68256.664845929059</v>
      </c>
      <c r="H30513" s="3">
        <v>67771.65733929901</v>
      </c>
    </row>
    <row r="30514" spans="1:8" x14ac:dyDescent="0.25">
      <c r="A30514" s="6">
        <v>45975</v>
      </c>
      <c r="B30514" s="7">
        <v>0.79166666666666663</v>
      </c>
      <c r="C30514" s="3">
        <v>213055.04000000004</v>
      </c>
      <c r="D30514" s="3">
        <v>213055.04000000004</v>
      </c>
      <c r="E30514" s="3">
        <v>175309.60686410312</v>
      </c>
      <c r="F30514" s="3">
        <v>110055.06099022042</v>
      </c>
      <c r="G30514" s="3">
        <v>67205.605071650265</v>
      </c>
      <c r="H30514" s="3">
        <v>66734.095669876086</v>
      </c>
    </row>
    <row r="30515" spans="1:8" x14ac:dyDescent="0.25">
      <c r="A30515" s="6">
        <v>45975</v>
      </c>
      <c r="B30515" s="7">
        <v>0.80208333333333337</v>
      </c>
      <c r="C30515" s="3">
        <v>207254.08</v>
      </c>
      <c r="D30515" s="3">
        <v>207254.08</v>
      </c>
      <c r="E30515" s="3">
        <v>171968.67901160507</v>
      </c>
      <c r="F30515" s="3">
        <v>108642.81261319014</v>
      </c>
      <c r="G30515" s="3">
        <v>66235.714883379813</v>
      </c>
      <c r="H30515" s="3">
        <v>65636.653590029688</v>
      </c>
    </row>
    <row r="30516" spans="1:8" x14ac:dyDescent="0.25">
      <c r="A30516" s="6">
        <v>45975</v>
      </c>
      <c r="B30516" s="7">
        <v>0.8125</v>
      </c>
      <c r="C30516" s="3">
        <v>202506.25999999998</v>
      </c>
      <c r="D30516" s="3">
        <v>202506.25999999998</v>
      </c>
      <c r="E30516" s="3">
        <v>167421.55395081107</v>
      </c>
      <c r="F30516" s="3">
        <v>106398.30029990149</v>
      </c>
      <c r="G30516" s="3">
        <v>64576.535615045337</v>
      </c>
      <c r="H30516" s="3">
        <v>64294.540009361626</v>
      </c>
    </row>
    <row r="30517" spans="1:8" x14ac:dyDescent="0.25">
      <c r="A30517" s="6">
        <v>45975</v>
      </c>
      <c r="B30517" s="7">
        <v>0.82291666666666663</v>
      </c>
      <c r="C30517" s="3">
        <v>198688.82</v>
      </c>
      <c r="D30517" s="3">
        <v>198688.82</v>
      </c>
      <c r="E30517" s="3">
        <v>164897.27408976652</v>
      </c>
      <c r="F30517" s="3">
        <v>104181.48742473299</v>
      </c>
      <c r="G30517" s="3">
        <v>62957.226226834959</v>
      </c>
      <c r="H30517" s="3">
        <v>62984.249116759041</v>
      </c>
    </row>
    <row r="30518" spans="1:8" x14ac:dyDescent="0.25">
      <c r="A30518" s="6">
        <v>45975</v>
      </c>
      <c r="B30518" s="7">
        <v>0.83333333333333337</v>
      </c>
      <c r="C30518" s="3">
        <v>192901.06</v>
      </c>
      <c r="D30518" s="3">
        <v>192901.06</v>
      </c>
      <c r="E30518" s="3">
        <v>159923.73070572453</v>
      </c>
      <c r="F30518" s="3">
        <v>100829.11271108197</v>
      </c>
      <c r="G30518" s="3">
        <v>60622.890033114883</v>
      </c>
      <c r="H30518" s="3">
        <v>61363.403901477846</v>
      </c>
    </row>
    <row r="30519" spans="1:8" x14ac:dyDescent="0.25">
      <c r="A30519" s="6">
        <v>45975</v>
      </c>
      <c r="B30519" s="7">
        <v>0.84375</v>
      </c>
      <c r="C30519" s="3">
        <v>185458.02</v>
      </c>
      <c r="D30519" s="3">
        <v>185458.02</v>
      </c>
      <c r="E30519" s="3">
        <v>153469.05988922072</v>
      </c>
      <c r="F30519" s="3">
        <v>97792.200604071491</v>
      </c>
      <c r="G30519" s="3">
        <v>58480.16721814037</v>
      </c>
      <c r="H30519" s="3">
        <v>59631.057521932824</v>
      </c>
    </row>
    <row r="30520" spans="1:8" x14ac:dyDescent="0.25">
      <c r="A30520" s="6">
        <v>45975</v>
      </c>
      <c r="B30520" s="7">
        <v>0.85416666666666663</v>
      </c>
      <c r="C30520" s="3">
        <v>179129.06</v>
      </c>
      <c r="D30520" s="3">
        <v>179129.06</v>
      </c>
      <c r="E30520" s="3">
        <v>149183.80467771774</v>
      </c>
      <c r="F30520" s="3">
        <v>95480.48356404595</v>
      </c>
      <c r="G30520" s="3">
        <v>56940.292017615509</v>
      </c>
      <c r="H30520" s="3">
        <v>58500.638300660888</v>
      </c>
    </row>
    <row r="30521" spans="1:8" x14ac:dyDescent="0.25">
      <c r="A30521" s="6">
        <v>45975</v>
      </c>
      <c r="B30521" s="7">
        <v>0.86458333333333337</v>
      </c>
      <c r="C30521" s="3">
        <v>172193.12</v>
      </c>
      <c r="D30521" s="3">
        <v>172193.12</v>
      </c>
      <c r="E30521" s="3">
        <v>144065.31471688388</v>
      </c>
      <c r="F30521" s="3">
        <v>92523.788493316752</v>
      </c>
      <c r="G30521" s="3">
        <v>54682.312195590144</v>
      </c>
      <c r="H30521" s="3">
        <v>56592.614221555101</v>
      </c>
    </row>
    <row r="30522" spans="1:8" x14ac:dyDescent="0.25">
      <c r="A30522" s="6">
        <v>45975</v>
      </c>
      <c r="B30522" s="7">
        <v>0.875</v>
      </c>
      <c r="C30522" s="3">
        <v>164912.44</v>
      </c>
      <c r="D30522" s="3">
        <v>164912.44</v>
      </c>
      <c r="E30522" s="3">
        <v>137924.18206693706</v>
      </c>
      <c r="F30522" s="3">
        <v>88786.043866954555</v>
      </c>
      <c r="G30522" s="3">
        <v>52621.794479137505</v>
      </c>
      <c r="H30522" s="3">
        <v>54500.915686259097</v>
      </c>
    </row>
    <row r="30523" spans="1:8" x14ac:dyDescent="0.25">
      <c r="A30523" s="6">
        <v>45975</v>
      </c>
      <c r="B30523" s="7">
        <v>0.88541666666666663</v>
      </c>
      <c r="C30523" s="3">
        <v>158895.66</v>
      </c>
      <c r="D30523" s="3">
        <v>158895.66</v>
      </c>
      <c r="E30523" s="3">
        <v>136551.05530557336</v>
      </c>
      <c r="F30523" s="3">
        <v>86488.942444997389</v>
      </c>
      <c r="G30523" s="3">
        <v>51010.97151776011</v>
      </c>
      <c r="H30523" s="3">
        <v>52749.440788393396</v>
      </c>
    </row>
    <row r="30524" spans="1:8" x14ac:dyDescent="0.25">
      <c r="A30524" s="6">
        <v>45975</v>
      </c>
      <c r="B30524" s="7">
        <v>0.89583333333333337</v>
      </c>
      <c r="C30524" s="3">
        <v>152422.38</v>
      </c>
      <c r="D30524" s="3">
        <v>152422.38</v>
      </c>
      <c r="E30524" s="3">
        <v>133961.44775169762</v>
      </c>
      <c r="F30524" s="3">
        <v>85836.406709441653</v>
      </c>
      <c r="G30524" s="3">
        <v>50982.870276700021</v>
      </c>
      <c r="H30524" s="3">
        <v>52130.329501151449</v>
      </c>
    </row>
    <row r="30525" spans="1:8" x14ac:dyDescent="0.25">
      <c r="A30525" s="6">
        <v>45975</v>
      </c>
      <c r="B30525" s="7">
        <v>0.90625</v>
      </c>
      <c r="C30525" s="3">
        <v>149369.88</v>
      </c>
      <c r="D30525" s="3">
        <v>149369.88</v>
      </c>
      <c r="E30525" s="3">
        <v>135265.99790145416</v>
      </c>
      <c r="F30525" s="3">
        <v>85202.996548630021</v>
      </c>
      <c r="G30525" s="3">
        <v>53006.183106411132</v>
      </c>
      <c r="H30525" s="3">
        <v>53775.490116135195</v>
      </c>
    </row>
    <row r="30526" spans="1:8" x14ac:dyDescent="0.25">
      <c r="A30526" s="6">
        <v>45975</v>
      </c>
      <c r="B30526" s="7">
        <v>0.91666666666666663</v>
      </c>
      <c r="C30526" s="3">
        <v>145598.64000000001</v>
      </c>
      <c r="D30526" s="3">
        <v>145598.64000000001</v>
      </c>
      <c r="E30526" s="3">
        <v>134868.52648505097</v>
      </c>
      <c r="F30526" s="3">
        <v>83494.067693507255</v>
      </c>
      <c r="G30526" s="3">
        <v>52677.814058386721</v>
      </c>
      <c r="H30526" s="3">
        <v>53377.356369929425</v>
      </c>
    </row>
    <row r="30527" spans="1:8" x14ac:dyDescent="0.25">
      <c r="A30527" s="6">
        <v>45975</v>
      </c>
      <c r="B30527" s="7">
        <v>0.92708333333333337</v>
      </c>
      <c r="C30527" s="3">
        <v>139673.82</v>
      </c>
      <c r="D30527" s="3">
        <v>139673.82</v>
      </c>
      <c r="E30527" s="3">
        <v>130371.74647915564</v>
      </c>
      <c r="F30527" s="3">
        <v>81288.282594955264</v>
      </c>
      <c r="G30527" s="3">
        <v>50793.637222623125</v>
      </c>
      <c r="H30527" s="3">
        <v>51539.529800215809</v>
      </c>
    </row>
    <row r="30528" spans="1:8" x14ac:dyDescent="0.25">
      <c r="A30528" s="6">
        <v>45975</v>
      </c>
      <c r="B30528" s="7">
        <v>0.9375</v>
      </c>
      <c r="C30528" s="3">
        <v>134031.91999999998</v>
      </c>
      <c r="D30528" s="3">
        <v>134031.91999999998</v>
      </c>
      <c r="E30528" s="3">
        <v>126161.18472041558</v>
      </c>
      <c r="F30528" s="3">
        <v>78987.759052464695</v>
      </c>
      <c r="G30528" s="3">
        <v>48819.638559015832</v>
      </c>
      <c r="H30528" s="3">
        <v>49843.052419202868</v>
      </c>
    </row>
    <row r="30529" spans="1:8" x14ac:dyDescent="0.25">
      <c r="A30529" s="6">
        <v>45975</v>
      </c>
      <c r="B30529" s="7">
        <v>0.94791666666666663</v>
      </c>
      <c r="C30529" s="3">
        <v>127135.58</v>
      </c>
      <c r="D30529" s="3">
        <v>127135.58</v>
      </c>
      <c r="E30529" s="3">
        <v>119302.12948771846</v>
      </c>
      <c r="F30529" s="3">
        <v>77468.734516213895</v>
      </c>
      <c r="G30529" s="3">
        <v>46928.214987940926</v>
      </c>
      <c r="H30529" s="3">
        <v>47935.079825365028</v>
      </c>
    </row>
    <row r="30530" spans="1:8" x14ac:dyDescent="0.25">
      <c r="A30530" s="6">
        <v>45975</v>
      </c>
      <c r="B30530" s="7">
        <v>0.95833333333333337</v>
      </c>
      <c r="C30530" s="3">
        <v>122804</v>
      </c>
      <c r="D30530" s="3">
        <v>122804</v>
      </c>
      <c r="E30530" s="3">
        <v>115118.55426601047</v>
      </c>
      <c r="F30530" s="3">
        <v>74797.202042966004</v>
      </c>
      <c r="G30530" s="3">
        <v>43976.83578549097</v>
      </c>
      <c r="H30530" s="3">
        <v>45213.8871977776</v>
      </c>
    </row>
    <row r="30531" spans="1:8" x14ac:dyDescent="0.25">
      <c r="A30531" s="6">
        <v>45975</v>
      </c>
      <c r="B30531" s="7">
        <v>0.96875</v>
      </c>
      <c r="C30531" s="3">
        <v>117945.08</v>
      </c>
      <c r="D30531" s="3">
        <v>117945.08</v>
      </c>
      <c r="E30531" s="3">
        <v>111761.38474518918</v>
      </c>
      <c r="F30531" s="3">
        <v>72045.433638386734</v>
      </c>
      <c r="G30531" s="3">
        <v>41751.240611832996</v>
      </c>
      <c r="H30531" s="3">
        <v>43114.39166349655</v>
      </c>
    </row>
    <row r="30532" spans="1:8" x14ac:dyDescent="0.25">
      <c r="A30532" s="6">
        <v>45975</v>
      </c>
      <c r="B30532" s="7">
        <v>0.97916666666666663</v>
      </c>
      <c r="C30532" s="3">
        <v>112847.67999999999</v>
      </c>
      <c r="D30532" s="3">
        <v>112847.67999999999</v>
      </c>
      <c r="E30532" s="3">
        <v>107354.79047139823</v>
      </c>
      <c r="F30532" s="3">
        <v>69424.494705840858</v>
      </c>
      <c r="G30532" s="3">
        <v>39851.502994209884</v>
      </c>
      <c r="H30532" s="3">
        <v>41180.906188029112</v>
      </c>
    </row>
    <row r="30533" spans="1:8" x14ac:dyDescent="0.25">
      <c r="A30533" s="6">
        <v>45975</v>
      </c>
      <c r="B30533" s="7">
        <v>0.98958333333333337</v>
      </c>
      <c r="C30533" s="3">
        <v>108858.20000000001</v>
      </c>
      <c r="D30533" s="3">
        <v>108858.20000000001</v>
      </c>
      <c r="E30533" s="3">
        <v>104703.73074453848</v>
      </c>
      <c r="F30533" s="3">
        <v>66837.063676061109</v>
      </c>
      <c r="G30533" s="3">
        <v>38111.234546564141</v>
      </c>
      <c r="H30533" s="3">
        <v>39598.27658868445</v>
      </c>
    </row>
    <row r="30534" spans="1:8" x14ac:dyDescent="0.25">
      <c r="A30534" s="6">
        <v>45976</v>
      </c>
      <c r="B30534" s="7">
        <v>0</v>
      </c>
      <c r="C30534" s="3">
        <v>104473.16</v>
      </c>
      <c r="D30534" s="3">
        <v>104473.16</v>
      </c>
      <c r="E30534" s="3">
        <v>101194.3346624963</v>
      </c>
      <c r="F30534" s="3">
        <v>63580.454261979525</v>
      </c>
      <c r="G30534" s="3">
        <v>36080.554018816663</v>
      </c>
      <c r="H30534" s="3">
        <v>37522.271444769234</v>
      </c>
    </row>
    <row r="30535" spans="1:8" x14ac:dyDescent="0.25">
      <c r="A30535" s="6">
        <v>45976</v>
      </c>
      <c r="B30535" s="7">
        <v>1.0416666666666666E-2</v>
      </c>
      <c r="C30535" s="3">
        <v>97604.760000000009</v>
      </c>
      <c r="D30535" s="3">
        <v>97615.32</v>
      </c>
      <c r="E30535" s="3">
        <v>95934.161719444208</v>
      </c>
      <c r="F30535" s="3">
        <v>61627.987268672012</v>
      </c>
      <c r="G30535" s="3">
        <v>34067.446669266457</v>
      </c>
      <c r="H30535" s="3">
        <v>35583.173486235763</v>
      </c>
    </row>
    <row r="30536" spans="1:8" x14ac:dyDescent="0.25">
      <c r="A30536" s="6">
        <v>45976</v>
      </c>
      <c r="B30536" s="7">
        <v>2.0833333333333332E-2</v>
      </c>
      <c r="C30536" s="3">
        <v>93337.86</v>
      </c>
      <c r="D30536" s="3">
        <v>93770.82</v>
      </c>
      <c r="E30536" s="3">
        <v>93767.957461665224</v>
      </c>
      <c r="F30536" s="3">
        <v>60044.683013967231</v>
      </c>
      <c r="G30536" s="3">
        <v>32880.134264806373</v>
      </c>
      <c r="H30536" s="3">
        <v>34343.354974171918</v>
      </c>
    </row>
    <row r="30537" spans="1:8" x14ac:dyDescent="0.25">
      <c r="A30537" s="6">
        <v>45976</v>
      </c>
      <c r="B30537" s="7">
        <v>3.125E-2</v>
      </c>
      <c r="C30537" s="3">
        <v>92173.18</v>
      </c>
      <c r="D30537" s="3">
        <v>94372.3</v>
      </c>
      <c r="E30537" s="3">
        <v>94815.937863852232</v>
      </c>
      <c r="F30537" s="3">
        <v>60360.314932757203</v>
      </c>
      <c r="G30537" s="3">
        <v>31945.885934680053</v>
      </c>
      <c r="H30537" s="3">
        <v>33004.81336814641</v>
      </c>
    </row>
    <row r="30538" spans="1:8" x14ac:dyDescent="0.25">
      <c r="A30538" s="6">
        <v>45976</v>
      </c>
      <c r="B30538" s="7">
        <v>4.1666666666666664E-2</v>
      </c>
      <c r="C30538" s="3">
        <v>90283.38</v>
      </c>
      <c r="D30538" s="3">
        <v>96677.46</v>
      </c>
      <c r="E30538" s="3">
        <v>97153.008562191273</v>
      </c>
      <c r="F30538" s="3">
        <v>59444.075956100984</v>
      </c>
      <c r="G30538" s="3">
        <v>31111.003280794306</v>
      </c>
      <c r="H30538" s="3">
        <v>31741.236773531924</v>
      </c>
    </row>
    <row r="30539" spans="1:8" x14ac:dyDescent="0.25">
      <c r="A30539" s="6">
        <v>45976</v>
      </c>
      <c r="B30539" s="7">
        <v>5.2083333333333336E-2</v>
      </c>
      <c r="C30539" s="3">
        <v>87872.62</v>
      </c>
      <c r="D30539" s="3">
        <v>96339.1</v>
      </c>
      <c r="E30539" s="3">
        <v>96769.602889356669</v>
      </c>
      <c r="F30539" s="3">
        <v>58373.869548706221</v>
      </c>
      <c r="G30539" s="3">
        <v>29971.270960772148</v>
      </c>
      <c r="H30539" s="3">
        <v>30663.486023301786</v>
      </c>
    </row>
    <row r="30540" spans="1:8" x14ac:dyDescent="0.25">
      <c r="A30540" s="6">
        <v>45976</v>
      </c>
      <c r="B30540" s="7">
        <v>6.25E-2</v>
      </c>
      <c r="C30540" s="3">
        <v>80848.899999999994</v>
      </c>
      <c r="D30540" s="3">
        <v>91036.66</v>
      </c>
      <c r="E30540" s="3">
        <v>91408.952571504633</v>
      </c>
      <c r="F30540" s="3">
        <v>56864.586622351337</v>
      </c>
      <c r="G30540" s="3">
        <v>29289.151099953637</v>
      </c>
      <c r="H30540" s="3">
        <v>30277.748206459604</v>
      </c>
    </row>
    <row r="30541" spans="1:8" x14ac:dyDescent="0.25">
      <c r="A30541" s="6">
        <v>45976</v>
      </c>
      <c r="B30541" s="7">
        <v>7.2916666666666671E-2</v>
      </c>
      <c r="C30541" s="3">
        <v>78370.38</v>
      </c>
      <c r="D30541" s="3">
        <v>88999.01999999999</v>
      </c>
      <c r="E30541" s="3">
        <v>89370.208442146541</v>
      </c>
      <c r="F30541" s="3">
        <v>55893.91892979166</v>
      </c>
      <c r="G30541" s="3">
        <v>29091.074078005207</v>
      </c>
      <c r="H30541" s="3">
        <v>29812.163924814129</v>
      </c>
    </row>
    <row r="30542" spans="1:8" x14ac:dyDescent="0.25">
      <c r="A30542" s="6">
        <v>45976</v>
      </c>
      <c r="B30542" s="7">
        <v>8.3333333333333329E-2</v>
      </c>
      <c r="C30542" s="3">
        <v>78162.260000000009</v>
      </c>
      <c r="D30542" s="3">
        <v>89068.1</v>
      </c>
      <c r="E30542" s="3">
        <v>89423.636229873475</v>
      </c>
      <c r="F30542" s="3">
        <v>55567.055429124885</v>
      </c>
      <c r="G30542" s="3">
        <v>29105.46798898857</v>
      </c>
      <c r="H30542" s="3">
        <v>29355.27444497135</v>
      </c>
    </row>
    <row r="30543" spans="1:8" x14ac:dyDescent="0.25">
      <c r="A30543" s="6">
        <v>45976</v>
      </c>
      <c r="B30543" s="7">
        <v>9.375E-2</v>
      </c>
      <c r="C30543" s="3">
        <v>76593.440000000002</v>
      </c>
      <c r="D30543" s="3">
        <v>89859.44</v>
      </c>
      <c r="E30543" s="3">
        <v>90201.11393460042</v>
      </c>
      <c r="F30543" s="3">
        <v>54809.146320274784</v>
      </c>
      <c r="G30543" s="3">
        <v>28816.899428890487</v>
      </c>
      <c r="H30543" s="3">
        <v>28966.962196547956</v>
      </c>
    </row>
    <row r="30544" spans="1:8" x14ac:dyDescent="0.25">
      <c r="A30544" s="6">
        <v>45976</v>
      </c>
      <c r="B30544" s="7">
        <v>0.10416666666666667</v>
      </c>
      <c r="C30544" s="3">
        <v>75056.960000000006</v>
      </c>
      <c r="D30544" s="3">
        <v>87082.16</v>
      </c>
      <c r="E30544" s="3">
        <v>87436.35376373629</v>
      </c>
      <c r="F30544" s="3">
        <v>55412.457024343836</v>
      </c>
      <c r="G30544" s="3">
        <v>28546.13627758755</v>
      </c>
      <c r="H30544" s="3">
        <v>28828.612906913477</v>
      </c>
    </row>
    <row r="30545" spans="1:8" x14ac:dyDescent="0.25">
      <c r="A30545" s="6">
        <v>45976</v>
      </c>
      <c r="B30545" s="7">
        <v>0.11458333333333333</v>
      </c>
      <c r="C30545" s="3">
        <v>77438.01999999999</v>
      </c>
      <c r="D30545" s="3">
        <v>84951.459999999992</v>
      </c>
      <c r="E30545" s="3">
        <v>85309.585492214159</v>
      </c>
      <c r="F30545" s="3">
        <v>55231.67161156136</v>
      </c>
      <c r="G30545" s="3">
        <v>28212.227058228855</v>
      </c>
      <c r="H30545" s="3">
        <v>28700.9813802262</v>
      </c>
    </row>
    <row r="30546" spans="1:8" x14ac:dyDescent="0.25">
      <c r="A30546" s="6">
        <v>45976</v>
      </c>
      <c r="B30546" s="7">
        <v>0.125</v>
      </c>
      <c r="C30546" s="3">
        <v>80402.959999999992</v>
      </c>
      <c r="D30546" s="3">
        <v>89394.799999999988</v>
      </c>
      <c r="E30546" s="3">
        <v>89737.639976261431</v>
      </c>
      <c r="F30546" s="3">
        <v>55033.17931583379</v>
      </c>
      <c r="G30546" s="3">
        <v>27876.243059692402</v>
      </c>
      <c r="H30546" s="3">
        <v>28389.23741625133</v>
      </c>
    </row>
    <row r="30547" spans="1:8" x14ac:dyDescent="0.25">
      <c r="A30547" s="6">
        <v>45976</v>
      </c>
      <c r="B30547" s="7">
        <v>0.13541666666666666</v>
      </c>
      <c r="C30547" s="3">
        <v>79975.94</v>
      </c>
      <c r="D30547" s="3">
        <v>87154.1</v>
      </c>
      <c r="E30547" s="3">
        <v>87507.158279944662</v>
      </c>
      <c r="F30547" s="3">
        <v>55070.363738691187</v>
      </c>
      <c r="G30547" s="3">
        <v>28131.01308125399</v>
      </c>
      <c r="H30547" s="3">
        <v>28698.351230525997</v>
      </c>
    </row>
    <row r="30548" spans="1:8" x14ac:dyDescent="0.25">
      <c r="A30548" s="6">
        <v>45976</v>
      </c>
      <c r="B30548" s="7">
        <v>0.14583333333333334</v>
      </c>
      <c r="C30548" s="3">
        <v>80191.760000000009</v>
      </c>
      <c r="D30548" s="3">
        <v>85677.68</v>
      </c>
      <c r="E30548" s="3">
        <v>86034.910692097445</v>
      </c>
      <c r="F30548" s="3">
        <v>54281.596604230494</v>
      </c>
      <c r="G30548" s="3">
        <v>28068.355166596994</v>
      </c>
      <c r="H30548" s="3">
        <v>29043.274236038753</v>
      </c>
    </row>
    <row r="30549" spans="1:8" x14ac:dyDescent="0.25">
      <c r="A30549" s="6">
        <v>45976</v>
      </c>
      <c r="B30549" s="7">
        <v>0.15625</v>
      </c>
      <c r="C30549" s="3">
        <v>77589.16</v>
      </c>
      <c r="D30549" s="3">
        <v>81411.88</v>
      </c>
      <c r="E30549" s="3">
        <v>81772.609481128122</v>
      </c>
      <c r="F30549" s="3">
        <v>54253.516086207819</v>
      </c>
      <c r="G30549" s="3">
        <v>28311.893893683104</v>
      </c>
      <c r="H30549" s="3">
        <v>29541.253193456858</v>
      </c>
    </row>
    <row r="30550" spans="1:8" x14ac:dyDescent="0.25">
      <c r="A30550" s="6">
        <v>45976</v>
      </c>
      <c r="B30550" s="7">
        <v>0.16666666666666666</v>
      </c>
      <c r="C30550" s="3">
        <v>79494.14</v>
      </c>
      <c r="D30550" s="3">
        <v>84972.14</v>
      </c>
      <c r="E30550" s="3">
        <v>85330.216295933482</v>
      </c>
      <c r="F30550" s="3">
        <v>54893.809608736832</v>
      </c>
      <c r="G30550" s="3">
        <v>29312.887146068333</v>
      </c>
      <c r="H30550" s="3">
        <v>30504.219064312896</v>
      </c>
    </row>
    <row r="30551" spans="1:8" x14ac:dyDescent="0.25">
      <c r="A30551" s="6">
        <v>45976</v>
      </c>
      <c r="B30551" s="7">
        <v>0.17708333333333334</v>
      </c>
      <c r="C30551" s="3">
        <v>80118.06</v>
      </c>
      <c r="D30551" s="3">
        <v>85870.62</v>
      </c>
      <c r="E30551" s="3">
        <v>86224.027312691411</v>
      </c>
      <c r="F30551" s="3">
        <v>55171.528569401125</v>
      </c>
      <c r="G30551" s="3">
        <v>30132.083535002592</v>
      </c>
      <c r="H30551" s="3">
        <v>31347.752713768157</v>
      </c>
    </row>
    <row r="30552" spans="1:8" x14ac:dyDescent="0.25">
      <c r="A30552" s="6">
        <v>45976</v>
      </c>
      <c r="B30552" s="7">
        <v>0.1875</v>
      </c>
      <c r="C30552" s="3">
        <v>82229.62</v>
      </c>
      <c r="D30552" s="3">
        <v>87293.14</v>
      </c>
      <c r="E30552" s="3">
        <v>87631.458707925165</v>
      </c>
      <c r="F30552" s="3">
        <v>56329.749619595983</v>
      </c>
      <c r="G30552" s="3">
        <v>31710.85485252595</v>
      </c>
      <c r="H30552" s="3">
        <v>32750.880804132932</v>
      </c>
    </row>
    <row r="30553" spans="1:8" x14ac:dyDescent="0.25">
      <c r="A30553" s="6">
        <v>45976</v>
      </c>
      <c r="B30553" s="7">
        <v>0.19791666666666666</v>
      </c>
      <c r="C30553" s="3">
        <v>83148.12000000001</v>
      </c>
      <c r="D30553" s="3">
        <v>89626.680000000008</v>
      </c>
      <c r="E30553" s="3">
        <v>89952.25881525049</v>
      </c>
      <c r="F30553" s="3">
        <v>57548.347682261003</v>
      </c>
      <c r="G30553" s="3">
        <v>32202.952444435832</v>
      </c>
      <c r="H30553" s="3">
        <v>33352.931731283359</v>
      </c>
    </row>
    <row r="30554" spans="1:8" x14ac:dyDescent="0.25">
      <c r="A30554" s="6">
        <v>45976</v>
      </c>
      <c r="B30554" s="7">
        <v>0.20833333333333334</v>
      </c>
      <c r="C30554" s="3">
        <v>88321.2</v>
      </c>
      <c r="D30554" s="3">
        <v>95098.079999999987</v>
      </c>
      <c r="E30554" s="3">
        <v>95392.468972524381</v>
      </c>
      <c r="F30554" s="3">
        <v>59607.561125474269</v>
      </c>
      <c r="G30554" s="3">
        <v>33195.400954128025</v>
      </c>
      <c r="H30554" s="3">
        <v>34233.558836122545</v>
      </c>
    </row>
    <row r="30555" spans="1:8" x14ac:dyDescent="0.25">
      <c r="A30555" s="6">
        <v>45976</v>
      </c>
      <c r="B30555" s="7">
        <v>0.21875</v>
      </c>
      <c r="C30555" s="3">
        <v>84836.84</v>
      </c>
      <c r="D30555" s="3">
        <v>90797.959999999992</v>
      </c>
      <c r="E30555" s="3">
        <v>91099.580226437727</v>
      </c>
      <c r="F30555" s="3">
        <v>59485.861223676227</v>
      </c>
      <c r="G30555" s="3">
        <v>33634.586621060698</v>
      </c>
      <c r="H30555" s="3">
        <v>34495.430933515425</v>
      </c>
    </row>
    <row r="30556" spans="1:8" x14ac:dyDescent="0.25">
      <c r="A30556" s="6">
        <v>45976</v>
      </c>
      <c r="B30556" s="7">
        <v>0.22916666666666666</v>
      </c>
      <c r="C30556" s="3">
        <v>82621</v>
      </c>
      <c r="D30556" s="3">
        <v>87172.36</v>
      </c>
      <c r="E30556" s="3">
        <v>87486.853715128425</v>
      </c>
      <c r="F30556" s="3">
        <v>59910.864471533845</v>
      </c>
      <c r="G30556" s="3">
        <v>34365.391277176444</v>
      </c>
      <c r="H30556" s="3">
        <v>35038.915066589434</v>
      </c>
    </row>
    <row r="30557" spans="1:8" x14ac:dyDescent="0.25">
      <c r="A30557" s="6">
        <v>45976</v>
      </c>
      <c r="B30557" s="7">
        <v>0.23958333333333334</v>
      </c>
      <c r="C30557" s="3">
        <v>81748.259999999995</v>
      </c>
      <c r="D30557" s="3">
        <v>86624.34</v>
      </c>
      <c r="E30557" s="3">
        <v>86937.407132073888</v>
      </c>
      <c r="F30557" s="3">
        <v>57705.071440691165</v>
      </c>
      <c r="G30557" s="3">
        <v>32279.411922332849</v>
      </c>
      <c r="H30557" s="3">
        <v>32576.407483268202</v>
      </c>
    </row>
    <row r="30558" spans="1:8" x14ac:dyDescent="0.25">
      <c r="A30558" s="6">
        <v>45976</v>
      </c>
      <c r="B30558" s="7">
        <v>0.25</v>
      </c>
      <c r="C30558" s="3">
        <v>81274.38</v>
      </c>
      <c r="D30558" s="3">
        <v>87240.78</v>
      </c>
      <c r="E30558" s="3">
        <v>87552.106648269881</v>
      </c>
      <c r="F30558" s="3">
        <v>58181.030077591633</v>
      </c>
      <c r="G30558" s="3">
        <v>32290.547883851137</v>
      </c>
      <c r="H30558" s="3">
        <v>32563.1347304136</v>
      </c>
    </row>
    <row r="30559" spans="1:8" x14ac:dyDescent="0.25">
      <c r="A30559" s="6">
        <v>45976</v>
      </c>
      <c r="B30559" s="7">
        <v>0.26041666666666669</v>
      </c>
      <c r="C30559" s="3">
        <v>82856.62</v>
      </c>
      <c r="D30559" s="3">
        <v>90116.62</v>
      </c>
      <c r="E30559" s="3">
        <v>90422.845927196846</v>
      </c>
      <c r="F30559" s="3">
        <v>60507.433561213242</v>
      </c>
      <c r="G30559" s="3">
        <v>33714.503394114043</v>
      </c>
      <c r="H30559" s="3">
        <v>33800.32329759399</v>
      </c>
    </row>
    <row r="30560" spans="1:8" x14ac:dyDescent="0.25">
      <c r="A30560" s="6">
        <v>45976</v>
      </c>
      <c r="B30560" s="7">
        <v>0.27083333333333331</v>
      </c>
      <c r="C30560" s="3">
        <v>84863.01999999999</v>
      </c>
      <c r="D30560" s="3">
        <v>92904.459999999992</v>
      </c>
      <c r="E30560" s="3">
        <v>93201.862658369515</v>
      </c>
      <c r="F30560" s="3">
        <v>62404.279850324674</v>
      </c>
      <c r="G30560" s="3">
        <v>34657.007848557318</v>
      </c>
      <c r="H30560" s="3">
        <v>34558.972111185976</v>
      </c>
    </row>
    <row r="30561" spans="1:8" x14ac:dyDescent="0.25">
      <c r="A30561" s="6">
        <v>45976</v>
      </c>
      <c r="B30561" s="7">
        <v>0.28125</v>
      </c>
      <c r="C30561" s="3">
        <v>89204.5</v>
      </c>
      <c r="D30561" s="3">
        <v>94986.1</v>
      </c>
      <c r="E30561" s="3">
        <v>95271.306971295067</v>
      </c>
      <c r="F30561" s="3">
        <v>63883.361642314791</v>
      </c>
      <c r="G30561" s="3">
        <v>35954.735937473641</v>
      </c>
      <c r="H30561" s="3">
        <v>35947.141064203628</v>
      </c>
    </row>
    <row r="30562" spans="1:8" x14ac:dyDescent="0.25">
      <c r="A30562" s="6">
        <v>45976</v>
      </c>
      <c r="B30562" s="7">
        <v>0.29166666666666669</v>
      </c>
      <c r="C30562" s="3">
        <v>95390.24</v>
      </c>
      <c r="D30562" s="3">
        <v>100342.88</v>
      </c>
      <c r="E30562" s="3">
        <v>100617.51829006629</v>
      </c>
      <c r="F30562" s="3">
        <v>67670.212015263503</v>
      </c>
      <c r="G30562" s="3">
        <v>39154.022498858525</v>
      </c>
      <c r="H30562" s="3">
        <v>38788.501125852825</v>
      </c>
    </row>
    <row r="30563" spans="1:8" x14ac:dyDescent="0.25">
      <c r="A30563" s="6">
        <v>45976</v>
      </c>
      <c r="B30563" s="7">
        <v>0.30208333333333331</v>
      </c>
      <c r="C30563" s="3">
        <v>101370.06</v>
      </c>
      <c r="D30563" s="3">
        <v>105121.5</v>
      </c>
      <c r="E30563" s="3">
        <v>105379.27258332849</v>
      </c>
      <c r="F30563" s="3">
        <v>71455.444716975631</v>
      </c>
      <c r="G30563" s="3">
        <v>41440.004837555971</v>
      </c>
      <c r="H30563" s="3">
        <v>41004.174177471672</v>
      </c>
    </row>
    <row r="30564" spans="1:8" x14ac:dyDescent="0.25">
      <c r="A30564" s="6">
        <v>45976</v>
      </c>
      <c r="B30564" s="7">
        <v>0.3125</v>
      </c>
      <c r="C30564" s="3">
        <v>106357.45999999999</v>
      </c>
      <c r="D30564" s="3">
        <v>108868.1</v>
      </c>
      <c r="E30564" s="3">
        <v>109106.12831523347</v>
      </c>
      <c r="F30564" s="3">
        <v>74137.778106694343</v>
      </c>
      <c r="G30564" s="3">
        <v>43900.30621699772</v>
      </c>
      <c r="H30564" s="3">
        <v>43450.538897262566</v>
      </c>
    </row>
    <row r="30565" spans="1:8" x14ac:dyDescent="0.25">
      <c r="A30565" s="6">
        <v>45976</v>
      </c>
      <c r="B30565" s="7">
        <v>0.32291666666666669</v>
      </c>
      <c r="C30565" s="3">
        <v>110284.23999999999</v>
      </c>
      <c r="D30565" s="3">
        <v>112071.51999999999</v>
      </c>
      <c r="E30565" s="3">
        <v>112242.47840930779</v>
      </c>
      <c r="F30565" s="3">
        <v>76299.17479991584</v>
      </c>
      <c r="G30565" s="3">
        <v>45536.876442805762</v>
      </c>
      <c r="H30565" s="3">
        <v>45176.703802350698</v>
      </c>
    </row>
    <row r="30566" spans="1:8" x14ac:dyDescent="0.25">
      <c r="A30566" s="6">
        <v>45976</v>
      </c>
      <c r="B30566" s="7">
        <v>0.33333333333333331</v>
      </c>
      <c r="C30566" s="3">
        <v>112983.64</v>
      </c>
      <c r="D30566" s="3">
        <v>115613.08</v>
      </c>
      <c r="E30566" s="3">
        <v>115833.15062026079</v>
      </c>
      <c r="F30566" s="3">
        <v>78398.794838521557</v>
      </c>
      <c r="G30566" s="3">
        <v>48481.773608336545</v>
      </c>
      <c r="H30566" s="3">
        <v>48024.694194837648</v>
      </c>
    </row>
    <row r="30567" spans="1:8" x14ac:dyDescent="0.25">
      <c r="A30567" s="6">
        <v>45976</v>
      </c>
      <c r="B30567" s="7">
        <v>0.34375</v>
      </c>
      <c r="C30567" s="3">
        <v>117432.04000000001</v>
      </c>
      <c r="D30567" s="3">
        <v>118292.68</v>
      </c>
      <c r="E30567" s="3">
        <v>118246.43687817156</v>
      </c>
      <c r="F30567" s="3">
        <v>80108.38358065582</v>
      </c>
      <c r="G30567" s="3">
        <v>51076.359568502245</v>
      </c>
      <c r="H30567" s="3">
        <v>50632.280062892867</v>
      </c>
    </row>
    <row r="30568" spans="1:8" x14ac:dyDescent="0.25">
      <c r="A30568" s="6">
        <v>45976</v>
      </c>
      <c r="B30568" s="7">
        <v>0.35416666666666669</v>
      </c>
      <c r="C30568" s="3">
        <v>122601.60000000001</v>
      </c>
      <c r="D30568" s="3">
        <v>122633.28</v>
      </c>
      <c r="E30568" s="3">
        <v>121123.71934406944</v>
      </c>
      <c r="F30568" s="3">
        <v>82022.471013253322</v>
      </c>
      <c r="G30568" s="3">
        <v>53119.684382177162</v>
      </c>
      <c r="H30568" s="3">
        <v>52750.599303979572</v>
      </c>
    </row>
    <row r="30569" spans="1:8" x14ac:dyDescent="0.25">
      <c r="A30569" s="6">
        <v>45976</v>
      </c>
      <c r="B30569" s="7">
        <v>0.36458333333333331</v>
      </c>
      <c r="C30569" s="3">
        <v>126461.28</v>
      </c>
      <c r="D30569" s="3">
        <v>126461.28</v>
      </c>
      <c r="E30569" s="3">
        <v>122422.59976975586</v>
      </c>
      <c r="F30569" s="3">
        <v>83013.398375740071</v>
      </c>
      <c r="G30569" s="3">
        <v>54577.99112266759</v>
      </c>
      <c r="H30569" s="3">
        <v>54327.766982318855</v>
      </c>
    </row>
    <row r="30570" spans="1:8" x14ac:dyDescent="0.25">
      <c r="A30570" s="6">
        <v>45976</v>
      </c>
      <c r="B30570" s="7">
        <v>0.375</v>
      </c>
      <c r="C30570" s="3">
        <v>130942.68</v>
      </c>
      <c r="D30570" s="3">
        <v>130942.68</v>
      </c>
      <c r="E30570" s="3">
        <v>124820.4954821057</v>
      </c>
      <c r="F30570" s="3">
        <v>85181.673140719722</v>
      </c>
      <c r="G30570" s="3">
        <v>55823.674754864165</v>
      </c>
      <c r="H30570" s="3">
        <v>55509.489315181847</v>
      </c>
    </row>
    <row r="30571" spans="1:8" x14ac:dyDescent="0.25">
      <c r="A30571" s="6">
        <v>45976</v>
      </c>
      <c r="B30571" s="7">
        <v>0.38541666666666669</v>
      </c>
      <c r="C30571" s="3">
        <v>132365.41999999998</v>
      </c>
      <c r="D30571" s="3">
        <v>132365.41999999998</v>
      </c>
      <c r="E30571" s="3">
        <v>125786.74027137406</v>
      </c>
      <c r="F30571" s="3">
        <v>85884.729710952583</v>
      </c>
      <c r="G30571" s="3">
        <v>57385.073008720996</v>
      </c>
      <c r="H30571" s="3">
        <v>57025.610814341533</v>
      </c>
    </row>
    <row r="30572" spans="1:8" x14ac:dyDescent="0.25">
      <c r="A30572" s="6">
        <v>45976</v>
      </c>
      <c r="B30572" s="7">
        <v>0.39583333333333331</v>
      </c>
      <c r="C30572" s="3">
        <v>137436.64000000001</v>
      </c>
      <c r="D30572" s="3">
        <v>137436.64000000001</v>
      </c>
      <c r="E30572" s="3">
        <v>129913.26331216417</v>
      </c>
      <c r="F30572" s="3">
        <v>88612.677472397932</v>
      </c>
      <c r="G30572" s="3">
        <v>58307.455422997678</v>
      </c>
      <c r="H30572" s="3">
        <v>57625.237080786246</v>
      </c>
    </row>
    <row r="30573" spans="1:8" x14ac:dyDescent="0.25">
      <c r="A30573" s="6">
        <v>45976</v>
      </c>
      <c r="B30573" s="7">
        <v>0.40625</v>
      </c>
      <c r="C30573" s="3">
        <v>140789.88</v>
      </c>
      <c r="D30573" s="3">
        <v>140789.88</v>
      </c>
      <c r="E30573" s="3">
        <v>131845.7702124622</v>
      </c>
      <c r="F30573" s="3">
        <v>89074.680605618458</v>
      </c>
      <c r="G30573" s="3">
        <v>59775.608292318931</v>
      </c>
      <c r="H30573" s="3">
        <v>58956.863191114418</v>
      </c>
    </row>
    <row r="30574" spans="1:8" x14ac:dyDescent="0.25">
      <c r="A30574" s="6">
        <v>45976</v>
      </c>
      <c r="B30574" s="7">
        <v>0.41666666666666669</v>
      </c>
      <c r="C30574" s="3">
        <v>143861.52000000002</v>
      </c>
      <c r="D30574" s="3">
        <v>143861.52000000002</v>
      </c>
      <c r="E30574" s="3">
        <v>132192.72833446591</v>
      </c>
      <c r="F30574" s="3">
        <v>88824.228573098269</v>
      </c>
      <c r="G30574" s="3">
        <v>60255.090009549065</v>
      </c>
      <c r="H30574" s="3">
        <v>59593.285181063773</v>
      </c>
    </row>
    <row r="30575" spans="1:8" x14ac:dyDescent="0.25">
      <c r="A30575" s="6">
        <v>45976</v>
      </c>
      <c r="B30575" s="7">
        <v>0.42708333333333331</v>
      </c>
      <c r="C30575" s="3">
        <v>143463.54</v>
      </c>
      <c r="D30575" s="3">
        <v>143463.54</v>
      </c>
      <c r="E30575" s="3">
        <v>131106.24054465911</v>
      </c>
      <c r="F30575" s="3">
        <v>87517.235850012803</v>
      </c>
      <c r="G30575" s="3">
        <v>59844.269723196587</v>
      </c>
      <c r="H30575" s="3">
        <v>59306.201427513341</v>
      </c>
    </row>
    <row r="30576" spans="1:8" x14ac:dyDescent="0.25">
      <c r="A30576" s="6">
        <v>45976</v>
      </c>
      <c r="B30576" s="7">
        <v>0.4375</v>
      </c>
      <c r="C30576" s="3">
        <v>141037.38</v>
      </c>
      <c r="D30576" s="3">
        <v>141037.38</v>
      </c>
      <c r="E30576" s="3">
        <v>128748.83387390517</v>
      </c>
      <c r="F30576" s="3">
        <v>85611.401940546813</v>
      </c>
      <c r="G30576" s="3">
        <v>58858.840714875449</v>
      </c>
      <c r="H30576" s="3">
        <v>58862.516033148524</v>
      </c>
    </row>
    <row r="30577" spans="1:8" x14ac:dyDescent="0.25">
      <c r="A30577" s="6">
        <v>45976</v>
      </c>
      <c r="B30577" s="7">
        <v>0.44791666666666669</v>
      </c>
      <c r="C30577" s="3">
        <v>141376.84</v>
      </c>
      <c r="D30577" s="3">
        <v>141376.84</v>
      </c>
      <c r="E30577" s="3">
        <v>129272.14344946056</v>
      </c>
      <c r="F30577" s="3">
        <v>86291.114143380299</v>
      </c>
      <c r="G30577" s="3">
        <v>59627.375509533093</v>
      </c>
      <c r="H30577" s="3">
        <v>59396.391357619155</v>
      </c>
    </row>
    <row r="30578" spans="1:8" x14ac:dyDescent="0.25">
      <c r="A30578" s="6">
        <v>45976</v>
      </c>
      <c r="B30578" s="7">
        <v>0.45833333333333331</v>
      </c>
      <c r="C30578" s="3">
        <v>146048.1</v>
      </c>
      <c r="D30578" s="3">
        <v>146048.1</v>
      </c>
      <c r="E30578" s="3">
        <v>133189.40229384706</v>
      </c>
      <c r="F30578" s="3">
        <v>89380.203040596156</v>
      </c>
      <c r="G30578" s="3">
        <v>61378.291233296826</v>
      </c>
      <c r="H30578" s="3">
        <v>60925.806716172083</v>
      </c>
    </row>
    <row r="30579" spans="1:8" x14ac:dyDescent="0.25">
      <c r="A30579" s="6">
        <v>45976</v>
      </c>
      <c r="B30579" s="7">
        <v>0.46875</v>
      </c>
      <c r="C30579" s="3">
        <v>148596.79999999999</v>
      </c>
      <c r="D30579" s="3">
        <v>148596.79999999999</v>
      </c>
      <c r="E30579" s="3">
        <v>134671.71035812385</v>
      </c>
      <c r="F30579" s="3">
        <v>90066.595314562132</v>
      </c>
      <c r="G30579" s="3">
        <v>63315.18388633625</v>
      </c>
      <c r="H30579" s="3">
        <v>62580.330760385797</v>
      </c>
    </row>
    <row r="30580" spans="1:8" x14ac:dyDescent="0.25">
      <c r="A30580" s="6">
        <v>45976</v>
      </c>
      <c r="B30580" s="7">
        <v>0.47916666666666669</v>
      </c>
      <c r="C30580" s="3">
        <v>150027.24</v>
      </c>
      <c r="D30580" s="3">
        <v>150027.24</v>
      </c>
      <c r="E30580" s="3">
        <v>135466.12969953299</v>
      </c>
      <c r="F30580" s="3">
        <v>89931.867615096431</v>
      </c>
      <c r="G30580" s="3">
        <v>63505.181239830155</v>
      </c>
      <c r="H30580" s="3">
        <v>62755.287515842821</v>
      </c>
    </row>
    <row r="30581" spans="1:8" x14ac:dyDescent="0.25">
      <c r="A30581" s="6">
        <v>45976</v>
      </c>
      <c r="B30581" s="7">
        <v>0.48958333333333331</v>
      </c>
      <c r="C30581" s="3">
        <v>149710</v>
      </c>
      <c r="D30581" s="3">
        <v>149710</v>
      </c>
      <c r="E30581" s="3">
        <v>133722.09111769541</v>
      </c>
      <c r="F30581" s="3">
        <v>88179.163152902067</v>
      </c>
      <c r="G30581" s="3">
        <v>63436.184745526523</v>
      </c>
      <c r="H30581" s="3">
        <v>62765.415287370357</v>
      </c>
    </row>
    <row r="30582" spans="1:8" x14ac:dyDescent="0.25">
      <c r="A30582" s="6">
        <v>45976</v>
      </c>
      <c r="B30582" s="7">
        <v>0.5</v>
      </c>
      <c r="C30582" s="3">
        <v>147548.5</v>
      </c>
      <c r="D30582" s="3">
        <v>147548.5</v>
      </c>
      <c r="E30582" s="3">
        <v>131472.96013957981</v>
      </c>
      <c r="F30582" s="3">
        <v>86797.695050861847</v>
      </c>
      <c r="G30582" s="3">
        <v>62860.849939964173</v>
      </c>
      <c r="H30582" s="3">
        <v>62467.588158998449</v>
      </c>
    </row>
    <row r="30583" spans="1:8" x14ac:dyDescent="0.25">
      <c r="A30583" s="6">
        <v>45976</v>
      </c>
      <c r="B30583" s="7">
        <v>0.51041666666666663</v>
      </c>
      <c r="C30583" s="3">
        <v>146297.14000000001</v>
      </c>
      <c r="D30583" s="3">
        <v>146297.14000000001</v>
      </c>
      <c r="E30583" s="3">
        <v>129387.91705819395</v>
      </c>
      <c r="F30583" s="3">
        <v>85501.91056198407</v>
      </c>
      <c r="G30583" s="3">
        <v>62411.515345721098</v>
      </c>
      <c r="H30583" s="3">
        <v>62229.05959342367</v>
      </c>
    </row>
    <row r="30584" spans="1:8" x14ac:dyDescent="0.25">
      <c r="A30584" s="6">
        <v>45976</v>
      </c>
      <c r="B30584" s="7">
        <v>0.52083333333333337</v>
      </c>
      <c r="C30584" s="3">
        <v>143793.09999999998</v>
      </c>
      <c r="D30584" s="3">
        <v>143793.09999999998</v>
      </c>
      <c r="E30584" s="3">
        <v>126690.29108441247</v>
      </c>
      <c r="F30584" s="3">
        <v>84831.04663658666</v>
      </c>
      <c r="G30584" s="3">
        <v>62176.169796391463</v>
      </c>
      <c r="H30584" s="3">
        <v>62148.832948241987</v>
      </c>
    </row>
    <row r="30585" spans="1:8" x14ac:dyDescent="0.25">
      <c r="A30585" s="6">
        <v>45976</v>
      </c>
      <c r="B30585" s="7">
        <v>0.53125</v>
      </c>
      <c r="C30585" s="3">
        <v>140878.76</v>
      </c>
      <c r="D30585" s="3">
        <v>140878.76</v>
      </c>
      <c r="E30585" s="3">
        <v>123486.82830330085</v>
      </c>
      <c r="F30585" s="3">
        <v>84224.745351834717</v>
      </c>
      <c r="G30585" s="3">
        <v>60283.614426223176</v>
      </c>
      <c r="H30585" s="3">
        <v>61498.736151077122</v>
      </c>
    </row>
    <row r="30586" spans="1:8" x14ac:dyDescent="0.25">
      <c r="A30586" s="6">
        <v>45976</v>
      </c>
      <c r="B30586" s="7">
        <v>0.54166666666666663</v>
      </c>
      <c r="C30586" s="3">
        <v>133825.78</v>
      </c>
      <c r="D30586" s="3">
        <v>133825.78</v>
      </c>
      <c r="E30586" s="3">
        <v>119055.56711108088</v>
      </c>
      <c r="F30586" s="3">
        <v>82431.533690178767</v>
      </c>
      <c r="G30586" s="3">
        <v>58917.516563415738</v>
      </c>
      <c r="H30586" s="3">
        <v>61928.857925195698</v>
      </c>
    </row>
    <row r="30587" spans="1:8" x14ac:dyDescent="0.25">
      <c r="A30587" s="6">
        <v>45976</v>
      </c>
      <c r="B30587" s="7">
        <v>0.55208333333333337</v>
      </c>
      <c r="C30587" s="3">
        <v>131508.52000000002</v>
      </c>
      <c r="D30587" s="3">
        <v>131508.52000000002</v>
      </c>
      <c r="E30587" s="3">
        <v>115498.8862266557</v>
      </c>
      <c r="F30587" s="3">
        <v>79300.39433586174</v>
      </c>
      <c r="G30587" s="3">
        <v>56525.868763017774</v>
      </c>
      <c r="H30587" s="3">
        <v>60572.327117470522</v>
      </c>
    </row>
    <row r="30588" spans="1:8" x14ac:dyDescent="0.25">
      <c r="A30588" s="6">
        <v>45976</v>
      </c>
      <c r="B30588" s="7">
        <v>0.5625</v>
      </c>
      <c r="C30588" s="3">
        <v>135130.6</v>
      </c>
      <c r="D30588" s="3">
        <v>135130.6</v>
      </c>
      <c r="E30588" s="3">
        <v>118316.69135386081</v>
      </c>
      <c r="F30588" s="3">
        <v>81290.628762066932</v>
      </c>
      <c r="G30588" s="3">
        <v>57328.169451998743</v>
      </c>
      <c r="H30588" s="3">
        <v>60988.338740854204</v>
      </c>
    </row>
    <row r="30589" spans="1:8" x14ac:dyDescent="0.25">
      <c r="A30589" s="6">
        <v>45976</v>
      </c>
      <c r="B30589" s="7">
        <v>0.57291666666666663</v>
      </c>
      <c r="C30589" s="3">
        <v>139023.72</v>
      </c>
      <c r="D30589" s="3">
        <v>139023.72</v>
      </c>
      <c r="E30589" s="3">
        <v>121320.37227472587</v>
      </c>
      <c r="F30589" s="3">
        <v>82674.252783792705</v>
      </c>
      <c r="G30589" s="3">
        <v>59551.174602804327</v>
      </c>
      <c r="H30589" s="3">
        <v>59828.959787112697</v>
      </c>
    </row>
    <row r="30590" spans="1:8" x14ac:dyDescent="0.25">
      <c r="A30590" s="6">
        <v>45976</v>
      </c>
      <c r="B30590" s="7">
        <v>0.58333333333333337</v>
      </c>
      <c r="C30590" s="3">
        <v>139494.52000000002</v>
      </c>
      <c r="D30590" s="3">
        <v>139494.52000000002</v>
      </c>
      <c r="E30590" s="3">
        <v>122496.96492542843</v>
      </c>
      <c r="F30590" s="3">
        <v>83058.61832918931</v>
      </c>
      <c r="G30590" s="3">
        <v>60327.872411834047</v>
      </c>
      <c r="H30590" s="3">
        <v>59858.453714757576</v>
      </c>
    </row>
    <row r="30591" spans="1:8" x14ac:dyDescent="0.25">
      <c r="A30591" s="6">
        <v>45976</v>
      </c>
      <c r="B30591" s="7">
        <v>0.59375</v>
      </c>
      <c r="C30591" s="3">
        <v>140741.91999999998</v>
      </c>
      <c r="D30591" s="3">
        <v>140741.91999999998</v>
      </c>
      <c r="E30591" s="3">
        <v>123156.00469264647</v>
      </c>
      <c r="F30591" s="3">
        <v>83157.229670268644</v>
      </c>
      <c r="G30591" s="3">
        <v>60584.501180711144</v>
      </c>
      <c r="H30591" s="3">
        <v>59845.161820212743</v>
      </c>
    </row>
    <row r="30592" spans="1:8" x14ac:dyDescent="0.25">
      <c r="A30592" s="6">
        <v>45976</v>
      </c>
      <c r="B30592" s="7">
        <v>0.60416666666666663</v>
      </c>
      <c r="C30592" s="3">
        <v>143734.79999999999</v>
      </c>
      <c r="D30592" s="3">
        <v>143734.79999999999</v>
      </c>
      <c r="E30592" s="3">
        <v>125686.20259592458</v>
      </c>
      <c r="F30592" s="3">
        <v>84169.915273079823</v>
      </c>
      <c r="G30592" s="3">
        <v>60618.368197758551</v>
      </c>
      <c r="H30592" s="3">
        <v>60151.027407092239</v>
      </c>
    </row>
    <row r="30593" spans="1:8" x14ac:dyDescent="0.25">
      <c r="A30593" s="6">
        <v>45976</v>
      </c>
      <c r="B30593" s="7">
        <v>0.61458333333333337</v>
      </c>
      <c r="C30593" s="3">
        <v>143532.4</v>
      </c>
      <c r="D30593" s="3">
        <v>143532.4</v>
      </c>
      <c r="E30593" s="3">
        <v>125267.97089274025</v>
      </c>
      <c r="F30593" s="3">
        <v>84101.397924766497</v>
      </c>
      <c r="G30593" s="3">
        <v>60641.554855729293</v>
      </c>
      <c r="H30593" s="3">
        <v>59983.865019950455</v>
      </c>
    </row>
    <row r="30594" spans="1:8" x14ac:dyDescent="0.25">
      <c r="A30594" s="6">
        <v>45976</v>
      </c>
      <c r="B30594" s="7">
        <v>0.625</v>
      </c>
      <c r="C30594" s="3">
        <v>147186.82</v>
      </c>
      <c r="D30594" s="3">
        <v>147186.82</v>
      </c>
      <c r="E30594" s="3">
        <v>127495.4764244385</v>
      </c>
      <c r="F30594" s="3">
        <v>86685.697976808078</v>
      </c>
      <c r="G30594" s="3">
        <v>63009.302080914684</v>
      </c>
      <c r="H30594" s="3">
        <v>62256.374587529528</v>
      </c>
    </row>
    <row r="30595" spans="1:8" x14ac:dyDescent="0.25">
      <c r="A30595" s="6">
        <v>45976</v>
      </c>
      <c r="B30595" s="7">
        <v>0.63541666666666663</v>
      </c>
      <c r="C30595" s="3">
        <v>148254.70000000001</v>
      </c>
      <c r="D30595" s="3">
        <v>148254.70000000001</v>
      </c>
      <c r="E30595" s="3">
        <v>128584.51792348959</v>
      </c>
      <c r="F30595" s="3">
        <v>87338.464249745361</v>
      </c>
      <c r="G30595" s="3">
        <v>63809.275750795088</v>
      </c>
      <c r="H30595" s="3">
        <v>62899.217620329408</v>
      </c>
    </row>
    <row r="30596" spans="1:8" x14ac:dyDescent="0.25">
      <c r="A30596" s="6">
        <v>45976</v>
      </c>
      <c r="B30596" s="7">
        <v>0.64583333333333337</v>
      </c>
      <c r="C30596" s="3">
        <v>149545.44</v>
      </c>
      <c r="D30596" s="3">
        <v>149545.44</v>
      </c>
      <c r="E30596" s="3">
        <v>128820.69297673751</v>
      </c>
      <c r="F30596" s="3">
        <v>87538.5874126524</v>
      </c>
      <c r="G30596" s="3">
        <v>64026.255121190618</v>
      </c>
      <c r="H30596" s="3">
        <v>63048.384600154677</v>
      </c>
    </row>
    <row r="30597" spans="1:8" x14ac:dyDescent="0.25">
      <c r="A30597" s="6">
        <v>45976</v>
      </c>
      <c r="B30597" s="7">
        <v>0.65625</v>
      </c>
      <c r="C30597" s="3">
        <v>146981.78</v>
      </c>
      <c r="D30597" s="3">
        <v>146981.78</v>
      </c>
      <c r="E30597" s="3">
        <v>127359.6825083063</v>
      </c>
      <c r="F30597" s="3">
        <v>86370.851177377044</v>
      </c>
      <c r="G30597" s="3">
        <v>63760.420349925931</v>
      </c>
      <c r="H30597" s="3">
        <v>62807.807141637997</v>
      </c>
    </row>
    <row r="30598" spans="1:8" x14ac:dyDescent="0.25">
      <c r="A30598" s="6">
        <v>45976</v>
      </c>
      <c r="B30598" s="7">
        <v>0.66666666666666663</v>
      </c>
      <c r="C30598" s="3">
        <v>146006.96</v>
      </c>
      <c r="D30598" s="3">
        <v>146006.96</v>
      </c>
      <c r="E30598" s="3">
        <v>127634.63646990423</v>
      </c>
      <c r="F30598" s="3">
        <v>86753.317463502171</v>
      </c>
      <c r="G30598" s="3">
        <v>64306.08007331939</v>
      </c>
      <c r="H30598" s="3">
        <v>63337.101599223737</v>
      </c>
    </row>
    <row r="30599" spans="1:8" x14ac:dyDescent="0.25">
      <c r="A30599" s="6">
        <v>45976</v>
      </c>
      <c r="B30599" s="7">
        <v>0.67708333333333337</v>
      </c>
      <c r="C30599" s="3">
        <v>145676.96000000002</v>
      </c>
      <c r="D30599" s="3">
        <v>145676.96000000002</v>
      </c>
      <c r="E30599" s="3">
        <v>128607.22592167091</v>
      </c>
      <c r="F30599" s="3">
        <v>86972.928643281892</v>
      </c>
      <c r="G30599" s="3">
        <v>64757.86090174022</v>
      </c>
      <c r="H30599" s="3">
        <v>63681.666652368993</v>
      </c>
    </row>
    <row r="30600" spans="1:8" x14ac:dyDescent="0.25">
      <c r="A30600" s="6">
        <v>45976</v>
      </c>
      <c r="B30600" s="7">
        <v>0.6875</v>
      </c>
      <c r="C30600" s="3">
        <v>147033.48000000001</v>
      </c>
      <c r="D30600" s="3">
        <v>147033.48000000001</v>
      </c>
      <c r="E30600" s="3">
        <v>129770.74270561096</v>
      </c>
      <c r="F30600" s="3">
        <v>88872.728020675466</v>
      </c>
      <c r="G30600" s="3">
        <v>65527.599419238548</v>
      </c>
      <c r="H30600" s="3">
        <v>64432.647453530211</v>
      </c>
    </row>
    <row r="30601" spans="1:8" x14ac:dyDescent="0.25">
      <c r="A30601" s="6">
        <v>45976</v>
      </c>
      <c r="B30601" s="7">
        <v>0.69791666666666663</v>
      </c>
      <c r="C30601" s="3">
        <v>150046.59999999998</v>
      </c>
      <c r="D30601" s="3">
        <v>150046.59999999998</v>
      </c>
      <c r="E30601" s="3">
        <v>132931.91072307332</v>
      </c>
      <c r="F30601" s="3">
        <v>90993.783329746002</v>
      </c>
      <c r="G30601" s="3">
        <v>67216.272264629079</v>
      </c>
      <c r="H30601" s="3">
        <v>66071.949811485334</v>
      </c>
    </row>
    <row r="30602" spans="1:8" x14ac:dyDescent="0.25">
      <c r="A30602" s="6">
        <v>45976</v>
      </c>
      <c r="B30602" s="7">
        <v>0.70833333333333337</v>
      </c>
      <c r="C30602" s="3">
        <v>153119.12</v>
      </c>
      <c r="D30602" s="3">
        <v>153119.12</v>
      </c>
      <c r="E30602" s="3">
        <v>135732.19660874977</v>
      </c>
      <c r="F30602" s="3">
        <v>93048.356170806219</v>
      </c>
      <c r="G30602" s="3">
        <v>68849.564402952165</v>
      </c>
      <c r="H30602" s="3">
        <v>67661.05677628929</v>
      </c>
    </row>
    <row r="30603" spans="1:8" x14ac:dyDescent="0.25">
      <c r="A30603" s="6">
        <v>45976</v>
      </c>
      <c r="B30603" s="7">
        <v>0.71875</v>
      </c>
      <c r="C30603" s="3">
        <v>153902.32</v>
      </c>
      <c r="D30603" s="3">
        <v>153902.32</v>
      </c>
      <c r="E30603" s="3">
        <v>136932.1186571343</v>
      </c>
      <c r="F30603" s="3">
        <v>94099.766580335316</v>
      </c>
      <c r="G30603" s="3">
        <v>69872.198487543108</v>
      </c>
      <c r="H30603" s="3">
        <v>68667.331316609663</v>
      </c>
    </row>
    <row r="30604" spans="1:8" x14ac:dyDescent="0.25">
      <c r="A30604" s="6">
        <v>45976</v>
      </c>
      <c r="B30604" s="7">
        <v>0.72916666666666663</v>
      </c>
      <c r="C30604" s="3">
        <v>152859.96</v>
      </c>
      <c r="D30604" s="3">
        <v>152859.96</v>
      </c>
      <c r="E30604" s="3">
        <v>136640.62823182601</v>
      </c>
      <c r="F30604" s="3">
        <v>93934.588312572174</v>
      </c>
      <c r="G30604" s="3">
        <v>70365.532244633418</v>
      </c>
      <c r="H30604" s="3">
        <v>69225.910513107068</v>
      </c>
    </row>
    <row r="30605" spans="1:8" x14ac:dyDescent="0.25">
      <c r="A30605" s="6">
        <v>45976</v>
      </c>
      <c r="B30605" s="7">
        <v>0.73958333333333337</v>
      </c>
      <c r="C30605" s="3">
        <v>152499.82</v>
      </c>
      <c r="D30605" s="3">
        <v>152499.82</v>
      </c>
      <c r="E30605" s="3">
        <v>135907.82038409822</v>
      </c>
      <c r="F30605" s="3">
        <v>93518.788349474853</v>
      </c>
      <c r="G30605" s="3">
        <v>70502.836412818782</v>
      </c>
      <c r="H30605" s="3">
        <v>69442.685918016039</v>
      </c>
    </row>
    <row r="30606" spans="1:8" x14ac:dyDescent="0.25">
      <c r="A30606" s="6">
        <v>45976</v>
      </c>
      <c r="B30606" s="7">
        <v>0.75</v>
      </c>
      <c r="C30606" s="3">
        <v>150313.90000000002</v>
      </c>
      <c r="D30606" s="3">
        <v>150313.90000000002</v>
      </c>
      <c r="E30606" s="3">
        <v>134230.34433969055</v>
      </c>
      <c r="F30606" s="3">
        <v>92478.305559567263</v>
      </c>
      <c r="G30606" s="3">
        <v>69508.245443623789</v>
      </c>
      <c r="H30606" s="3">
        <v>68816.759787005198</v>
      </c>
    </row>
    <row r="30607" spans="1:8" x14ac:dyDescent="0.25">
      <c r="A30607" s="6">
        <v>45976</v>
      </c>
      <c r="B30607" s="7">
        <v>0.76041666666666663</v>
      </c>
      <c r="C30607" s="3">
        <v>150100.5</v>
      </c>
      <c r="D30607" s="3">
        <v>150100.5</v>
      </c>
      <c r="E30607" s="3">
        <v>132429.00705621706</v>
      </c>
      <c r="F30607" s="3">
        <v>90907.657427568629</v>
      </c>
      <c r="G30607" s="3">
        <v>68261.571679398796</v>
      </c>
      <c r="H30607" s="3">
        <v>68004.975884266052</v>
      </c>
    </row>
    <row r="30608" spans="1:8" x14ac:dyDescent="0.25">
      <c r="A30608" s="6">
        <v>45976</v>
      </c>
      <c r="B30608" s="7">
        <v>0.77083333333333337</v>
      </c>
      <c r="C30608" s="3">
        <v>148003.01999999999</v>
      </c>
      <c r="D30608" s="3">
        <v>148003.01999999999</v>
      </c>
      <c r="E30608" s="3">
        <v>131334.46306458849</v>
      </c>
      <c r="F30608" s="3">
        <v>90252.951946761532</v>
      </c>
      <c r="G30608" s="3">
        <v>67806.127463974437</v>
      </c>
      <c r="H30608" s="3">
        <v>67525.337081024976</v>
      </c>
    </row>
    <row r="30609" spans="1:8" x14ac:dyDescent="0.25">
      <c r="A30609" s="6">
        <v>45976</v>
      </c>
      <c r="B30609" s="7">
        <v>0.78125</v>
      </c>
      <c r="C30609" s="3">
        <v>144192.84</v>
      </c>
      <c r="D30609" s="3">
        <v>144192.84</v>
      </c>
      <c r="E30609" s="3">
        <v>130335.8268739093</v>
      </c>
      <c r="F30609" s="3">
        <v>89818.59545740571</v>
      </c>
      <c r="G30609" s="3">
        <v>67410.881611289718</v>
      </c>
      <c r="H30609" s="3">
        <v>67248.321184924702</v>
      </c>
    </row>
    <row r="30610" spans="1:8" x14ac:dyDescent="0.25">
      <c r="A30610" s="6">
        <v>45976</v>
      </c>
      <c r="B30610" s="7">
        <v>0.79166666666666663</v>
      </c>
      <c r="C30610" s="3">
        <v>138151.19999999998</v>
      </c>
      <c r="D30610" s="3">
        <v>138151.19999999998</v>
      </c>
      <c r="E30610" s="3">
        <v>127710.58110521344</v>
      </c>
      <c r="F30610" s="3">
        <v>88222.503217319972</v>
      </c>
      <c r="G30610" s="3">
        <v>65773.18493229273</v>
      </c>
      <c r="H30610" s="3">
        <v>65639.574865240356</v>
      </c>
    </row>
    <row r="30611" spans="1:8" x14ac:dyDescent="0.25">
      <c r="A30611" s="6">
        <v>45976</v>
      </c>
      <c r="B30611" s="7">
        <v>0.80208333333333337</v>
      </c>
      <c r="C30611" s="3">
        <v>134849.22</v>
      </c>
      <c r="D30611" s="3">
        <v>134849.22</v>
      </c>
      <c r="E30611" s="3">
        <v>124867.51503888826</v>
      </c>
      <c r="F30611" s="3">
        <v>85974.180594208447</v>
      </c>
      <c r="G30611" s="3">
        <v>64103.954532646938</v>
      </c>
      <c r="H30611" s="3">
        <v>63954.244003841814</v>
      </c>
    </row>
    <row r="30612" spans="1:8" x14ac:dyDescent="0.25">
      <c r="A30612" s="6">
        <v>45976</v>
      </c>
      <c r="B30612" s="7">
        <v>0.8125</v>
      </c>
      <c r="C30612" s="3">
        <v>133281.72000000003</v>
      </c>
      <c r="D30612" s="3">
        <v>133281.72000000003</v>
      </c>
      <c r="E30612" s="3">
        <v>122530.29037787483</v>
      </c>
      <c r="F30612" s="3">
        <v>84111.59329697353</v>
      </c>
      <c r="G30612" s="3">
        <v>62393.25360834055</v>
      </c>
      <c r="H30612" s="3">
        <v>62382.270979715431</v>
      </c>
    </row>
    <row r="30613" spans="1:8" x14ac:dyDescent="0.25">
      <c r="A30613" s="6">
        <v>45976</v>
      </c>
      <c r="B30613" s="7">
        <v>0.82291666666666663</v>
      </c>
      <c r="C30613" s="3">
        <v>131595.20000000001</v>
      </c>
      <c r="D30613" s="3">
        <v>131595.20000000001</v>
      </c>
      <c r="E30613" s="3">
        <v>120976.05794487699</v>
      </c>
      <c r="F30613" s="3">
        <v>82926.893845938743</v>
      </c>
      <c r="G30613" s="3">
        <v>61601.950704779119</v>
      </c>
      <c r="H30613" s="3">
        <v>61598.374675022053</v>
      </c>
    </row>
    <row r="30614" spans="1:8" x14ac:dyDescent="0.25">
      <c r="A30614" s="6">
        <v>45976</v>
      </c>
      <c r="B30614" s="7">
        <v>0.83333333333333337</v>
      </c>
      <c r="C30614" s="3">
        <v>127736.4</v>
      </c>
      <c r="D30614" s="3">
        <v>127736.4</v>
      </c>
      <c r="E30614" s="3">
        <v>117542.86235005215</v>
      </c>
      <c r="F30614" s="3">
        <v>80681.393482710511</v>
      </c>
      <c r="G30614" s="3">
        <v>59612.23634941729</v>
      </c>
      <c r="H30614" s="3">
        <v>59494.574664385204</v>
      </c>
    </row>
    <row r="30615" spans="1:8" x14ac:dyDescent="0.25">
      <c r="A30615" s="6">
        <v>45976</v>
      </c>
      <c r="B30615" s="7">
        <v>0.84375</v>
      </c>
      <c r="C30615" s="3">
        <v>124837.02</v>
      </c>
      <c r="D30615" s="3">
        <v>124837.02</v>
      </c>
      <c r="E30615" s="3">
        <v>114964.97724787428</v>
      </c>
      <c r="F30615" s="3">
        <v>78956.003057970229</v>
      </c>
      <c r="G30615" s="3">
        <v>57922.919629485696</v>
      </c>
      <c r="H30615" s="3">
        <v>57899.575813829339</v>
      </c>
    </row>
    <row r="30616" spans="1:8" x14ac:dyDescent="0.25">
      <c r="A30616" s="6">
        <v>45976</v>
      </c>
      <c r="B30616" s="7">
        <v>0.85416666666666663</v>
      </c>
      <c r="C30616" s="3">
        <v>121545.16</v>
      </c>
      <c r="D30616" s="3">
        <v>121545.16</v>
      </c>
      <c r="E30616" s="3">
        <v>111936.07596770659</v>
      </c>
      <c r="F30616" s="3">
        <v>77016.242691160878</v>
      </c>
      <c r="G30616" s="3">
        <v>56161.44857975893</v>
      </c>
      <c r="H30616" s="3">
        <v>56232.422832167016</v>
      </c>
    </row>
    <row r="30617" spans="1:8" x14ac:dyDescent="0.25">
      <c r="A30617" s="6">
        <v>45976</v>
      </c>
      <c r="B30617" s="7">
        <v>0.86458333333333337</v>
      </c>
      <c r="C30617" s="3">
        <v>118985.01999999999</v>
      </c>
      <c r="D30617" s="3">
        <v>118985.01999999999</v>
      </c>
      <c r="E30617" s="3">
        <v>109670.09824499751</v>
      </c>
      <c r="F30617" s="3">
        <v>75274.049288261507</v>
      </c>
      <c r="G30617" s="3">
        <v>54591.632878516408</v>
      </c>
      <c r="H30617" s="3">
        <v>54642.898704285559</v>
      </c>
    </row>
    <row r="30618" spans="1:8" x14ac:dyDescent="0.25">
      <c r="A30618" s="6">
        <v>45976</v>
      </c>
      <c r="B30618" s="7">
        <v>0.875</v>
      </c>
      <c r="C30618" s="3">
        <v>121379.5</v>
      </c>
      <c r="D30618" s="3">
        <v>121379.5</v>
      </c>
      <c r="E30618" s="3">
        <v>107128.73628826716</v>
      </c>
      <c r="F30618" s="3">
        <v>73082.507796186343</v>
      </c>
      <c r="G30618" s="3">
        <v>52546.672195873325</v>
      </c>
      <c r="H30618" s="3">
        <v>52911.816447575875</v>
      </c>
    </row>
    <row r="30619" spans="1:8" x14ac:dyDescent="0.25">
      <c r="A30619" s="6">
        <v>45976</v>
      </c>
      <c r="B30619" s="7">
        <v>0.88541666666666663</v>
      </c>
      <c r="C30619" s="3">
        <v>120948.73999999999</v>
      </c>
      <c r="D30619" s="3">
        <v>120948.73999999999</v>
      </c>
      <c r="E30619" s="3">
        <v>102746.43421172033</v>
      </c>
      <c r="F30619" s="3">
        <v>70711.773765571983</v>
      </c>
      <c r="G30619" s="3">
        <v>51039.715229034984</v>
      </c>
      <c r="H30619" s="3">
        <v>51715.552501275495</v>
      </c>
    </row>
    <row r="30620" spans="1:8" x14ac:dyDescent="0.25">
      <c r="A30620" s="6">
        <v>45976</v>
      </c>
      <c r="B30620" s="7">
        <v>0.89583333333333337</v>
      </c>
      <c r="C30620" s="3">
        <v>118763.04</v>
      </c>
      <c r="D30620" s="3">
        <v>118763.04</v>
      </c>
      <c r="E30620" s="3">
        <v>100526.6197503531</v>
      </c>
      <c r="F30620" s="3">
        <v>70341.611731176614</v>
      </c>
      <c r="G30620" s="3">
        <v>50767.863651992724</v>
      </c>
      <c r="H30620" s="3">
        <v>50918.599813811859</v>
      </c>
    </row>
    <row r="30621" spans="1:8" x14ac:dyDescent="0.25">
      <c r="A30621" s="6">
        <v>45976</v>
      </c>
      <c r="B30621" s="7">
        <v>0.90625</v>
      </c>
      <c r="C30621" s="3">
        <v>119183.01999999999</v>
      </c>
      <c r="D30621" s="3">
        <v>119183.01999999999</v>
      </c>
      <c r="E30621" s="3">
        <v>101609.8845733801</v>
      </c>
      <c r="F30621" s="3">
        <v>72035.768043734875</v>
      </c>
      <c r="G30621" s="3">
        <v>52787.53771605462</v>
      </c>
      <c r="H30621" s="3">
        <v>52961.526543623477</v>
      </c>
    </row>
    <row r="30622" spans="1:8" x14ac:dyDescent="0.25">
      <c r="A30622" s="6">
        <v>45976</v>
      </c>
      <c r="B30622" s="7">
        <v>0.91666666666666663</v>
      </c>
      <c r="C30622" s="3">
        <v>119380.79999999999</v>
      </c>
      <c r="D30622" s="3">
        <v>119380.79999999999</v>
      </c>
      <c r="E30622" s="3">
        <v>102304.05749809807</v>
      </c>
      <c r="F30622" s="3">
        <v>72280.265695389477</v>
      </c>
      <c r="G30622" s="3">
        <v>52787.131992377734</v>
      </c>
      <c r="H30622" s="3">
        <v>52964.072675019474</v>
      </c>
    </row>
    <row r="30623" spans="1:8" x14ac:dyDescent="0.25">
      <c r="A30623" s="6">
        <v>45976</v>
      </c>
      <c r="B30623" s="7">
        <v>0.92708333333333337</v>
      </c>
      <c r="C30623" s="3">
        <v>116794.26</v>
      </c>
      <c r="D30623" s="3">
        <v>116794.26</v>
      </c>
      <c r="E30623" s="3">
        <v>100024.92853987712</v>
      </c>
      <c r="F30623" s="3">
        <v>70502.909744935998</v>
      </c>
      <c r="G30623" s="3">
        <v>51155.172845725814</v>
      </c>
      <c r="H30623" s="3">
        <v>51455.092191926968</v>
      </c>
    </row>
    <row r="30624" spans="1:8" x14ac:dyDescent="0.25">
      <c r="A30624" s="6">
        <v>45976</v>
      </c>
      <c r="B30624" s="7">
        <v>0.9375</v>
      </c>
      <c r="C30624" s="3">
        <v>113911.38</v>
      </c>
      <c r="D30624" s="3">
        <v>113911.38</v>
      </c>
      <c r="E30624" s="3">
        <v>97594.197889981064</v>
      </c>
      <c r="F30624" s="3">
        <v>68696.152478054239</v>
      </c>
      <c r="G30624" s="3">
        <v>49540.781505214654</v>
      </c>
      <c r="H30624" s="3">
        <v>49871.079492321391</v>
      </c>
    </row>
    <row r="30625" spans="1:8" x14ac:dyDescent="0.25">
      <c r="A30625" s="6">
        <v>45976</v>
      </c>
      <c r="B30625" s="7">
        <v>0.94791666666666663</v>
      </c>
      <c r="C30625" s="3">
        <v>110801.45999999999</v>
      </c>
      <c r="D30625" s="3">
        <v>110801.45999999999</v>
      </c>
      <c r="E30625" s="3">
        <v>94239.609619385374</v>
      </c>
      <c r="F30625" s="3">
        <v>66371.133059067157</v>
      </c>
      <c r="G30625" s="3">
        <v>47280.164402426133</v>
      </c>
      <c r="H30625" s="3">
        <v>47648.853147293295</v>
      </c>
    </row>
    <row r="30626" spans="1:8" x14ac:dyDescent="0.25">
      <c r="A30626" s="6">
        <v>45976</v>
      </c>
      <c r="B30626" s="7">
        <v>0.95833333333333337</v>
      </c>
      <c r="C30626" s="3">
        <v>108001.29999999999</v>
      </c>
      <c r="D30626" s="3">
        <v>108001.29999999999</v>
      </c>
      <c r="E30626" s="3">
        <v>90806.681915319044</v>
      </c>
      <c r="F30626" s="3">
        <v>64534.590113112004</v>
      </c>
      <c r="G30626" s="3">
        <v>45770.313607279422</v>
      </c>
      <c r="H30626" s="3">
        <v>46009.946662585637</v>
      </c>
    </row>
    <row r="30627" spans="1:8" x14ac:dyDescent="0.25">
      <c r="A30627" s="6">
        <v>45976</v>
      </c>
      <c r="B30627" s="7">
        <v>0.96875</v>
      </c>
      <c r="C30627" s="3">
        <v>105884.01999999999</v>
      </c>
      <c r="D30627" s="3">
        <v>105884.01999999999</v>
      </c>
      <c r="E30627" s="3">
        <v>88469.293646438979</v>
      </c>
      <c r="F30627" s="3">
        <v>62582.251407664487</v>
      </c>
      <c r="G30627" s="3">
        <v>43937.194810659348</v>
      </c>
      <c r="H30627" s="3">
        <v>44160.63187275466</v>
      </c>
    </row>
    <row r="30628" spans="1:8" x14ac:dyDescent="0.25">
      <c r="A30628" s="6">
        <v>45976</v>
      </c>
      <c r="B30628" s="7">
        <v>0.97916666666666663</v>
      </c>
      <c r="C30628" s="3">
        <v>103871.24</v>
      </c>
      <c r="D30628" s="3">
        <v>103871.24</v>
      </c>
      <c r="E30628" s="3">
        <v>86305.80213208127</v>
      </c>
      <c r="F30628" s="3">
        <v>60803.479759856338</v>
      </c>
      <c r="G30628" s="3">
        <v>42536.695465594647</v>
      </c>
      <c r="H30628" s="3">
        <v>42527.112124092702</v>
      </c>
    </row>
    <row r="30629" spans="1:8" x14ac:dyDescent="0.25">
      <c r="A30629" s="6">
        <v>45976</v>
      </c>
      <c r="B30629" s="7">
        <v>0.98958333333333337</v>
      </c>
      <c r="C30629" s="3">
        <v>100969.66</v>
      </c>
      <c r="D30629" s="3">
        <v>100969.66</v>
      </c>
      <c r="E30629" s="3">
        <v>83473.810181455454</v>
      </c>
      <c r="F30629" s="3">
        <v>58174.508026662304</v>
      </c>
      <c r="G30629" s="3">
        <v>40027.085436540496</v>
      </c>
      <c r="H30629" s="3">
        <v>40170.134355371527</v>
      </c>
    </row>
    <row r="30630" spans="1:8" x14ac:dyDescent="0.25">
      <c r="A30630" s="6">
        <v>45977</v>
      </c>
      <c r="B30630" s="7">
        <v>0</v>
      </c>
      <c r="C30630" s="3">
        <v>97635.56</v>
      </c>
      <c r="D30630" s="3">
        <v>97635.56</v>
      </c>
      <c r="E30630" s="3">
        <v>80552.245497301308</v>
      </c>
      <c r="F30630" s="3">
        <v>56001.695533481448</v>
      </c>
      <c r="G30630" s="3">
        <v>37966.690620102963</v>
      </c>
      <c r="H30630" s="3">
        <v>38203.558356405127</v>
      </c>
    </row>
    <row r="30631" spans="1:8" x14ac:dyDescent="0.25">
      <c r="A30631" s="6">
        <v>45977</v>
      </c>
      <c r="B30631" s="7">
        <v>1.0416666666666666E-2</v>
      </c>
      <c r="C30631" s="3">
        <v>95842.34</v>
      </c>
      <c r="D30631" s="3">
        <v>95842.34</v>
      </c>
      <c r="E30631" s="3">
        <v>78869.572521944952</v>
      </c>
      <c r="F30631" s="3">
        <v>54526.510379898042</v>
      </c>
      <c r="G30631" s="3">
        <v>36464.74483717182</v>
      </c>
      <c r="H30631" s="3">
        <v>36592.269851728219</v>
      </c>
    </row>
    <row r="30632" spans="1:8" x14ac:dyDescent="0.25">
      <c r="A30632" s="6">
        <v>45977</v>
      </c>
      <c r="B30632" s="7">
        <v>2.0833333333333332E-2</v>
      </c>
      <c r="C30632" s="3">
        <v>92811.400000000009</v>
      </c>
      <c r="D30632" s="3">
        <v>92811.400000000009</v>
      </c>
      <c r="E30632" s="3">
        <v>77472.23347900396</v>
      </c>
      <c r="F30632" s="3">
        <v>53131.376274600574</v>
      </c>
      <c r="G30632" s="3">
        <v>35062.296140751918</v>
      </c>
      <c r="H30632" s="3">
        <v>35366.549325792359</v>
      </c>
    </row>
    <row r="30633" spans="1:8" x14ac:dyDescent="0.25">
      <c r="A30633" s="6">
        <v>45977</v>
      </c>
      <c r="B30633" s="7">
        <v>3.125E-2</v>
      </c>
      <c r="C30633" s="3">
        <v>89830.18</v>
      </c>
      <c r="D30633" s="3">
        <v>89830.18</v>
      </c>
      <c r="E30633" s="3">
        <v>75937.182460971046</v>
      </c>
      <c r="F30633" s="3">
        <v>51865.23762576939</v>
      </c>
      <c r="G30633" s="3">
        <v>33557.10543033891</v>
      </c>
      <c r="H30633" s="3">
        <v>34122.68229110125</v>
      </c>
    </row>
    <row r="30634" spans="1:8" x14ac:dyDescent="0.25">
      <c r="A30634" s="6">
        <v>45977</v>
      </c>
      <c r="B30634" s="7">
        <v>4.1666666666666664E-2</v>
      </c>
      <c r="C30634" s="3">
        <v>90068.44</v>
      </c>
      <c r="D30634" s="3">
        <v>90068.44</v>
      </c>
      <c r="E30634" s="3">
        <v>74148.791842276332</v>
      </c>
      <c r="F30634" s="3">
        <v>51284.165192301305</v>
      </c>
      <c r="G30634" s="3">
        <v>33097.512731537259</v>
      </c>
      <c r="H30634" s="3">
        <v>33304.754650125979</v>
      </c>
    </row>
    <row r="30635" spans="1:8" x14ac:dyDescent="0.25">
      <c r="A30635" s="6">
        <v>45977</v>
      </c>
      <c r="B30635" s="7">
        <v>5.2083333333333336E-2</v>
      </c>
      <c r="C30635" s="3">
        <v>88537.68</v>
      </c>
      <c r="D30635" s="3">
        <v>88537.68</v>
      </c>
      <c r="E30635" s="3">
        <v>71691.339872992903</v>
      </c>
      <c r="F30635" s="3">
        <v>49952.305149801119</v>
      </c>
      <c r="G30635" s="3">
        <v>31564.197320096158</v>
      </c>
      <c r="H30635" s="3">
        <v>31914.754450374581</v>
      </c>
    </row>
    <row r="30636" spans="1:8" x14ac:dyDescent="0.25">
      <c r="A30636" s="6">
        <v>45977</v>
      </c>
      <c r="B30636" s="7">
        <v>6.25E-2</v>
      </c>
      <c r="C30636" s="3">
        <v>85389.7</v>
      </c>
      <c r="D30636" s="3">
        <v>85389.7</v>
      </c>
      <c r="E30636" s="3">
        <v>69365.737427069718</v>
      </c>
      <c r="F30636" s="3">
        <v>48747.971344137695</v>
      </c>
      <c r="G30636" s="3">
        <v>30715.918543846212</v>
      </c>
      <c r="H30636" s="3">
        <v>31216.222455166913</v>
      </c>
    </row>
    <row r="30637" spans="1:8" x14ac:dyDescent="0.25">
      <c r="A30637" s="6">
        <v>45977</v>
      </c>
      <c r="B30637" s="7">
        <v>7.2916666666666671E-2</v>
      </c>
      <c r="C30637" s="3">
        <v>83039.44</v>
      </c>
      <c r="D30637" s="3">
        <v>83039.44</v>
      </c>
      <c r="E30637" s="3">
        <v>67491.737161124169</v>
      </c>
      <c r="F30637" s="3">
        <v>47532.658142348781</v>
      </c>
      <c r="G30637" s="3">
        <v>29564.730098223517</v>
      </c>
      <c r="H30637" s="3">
        <v>30089.555504303244</v>
      </c>
    </row>
    <row r="30638" spans="1:8" x14ac:dyDescent="0.25">
      <c r="A30638" s="6">
        <v>45977</v>
      </c>
      <c r="B30638" s="7">
        <v>8.3333333333333329E-2</v>
      </c>
      <c r="C30638" s="3">
        <v>81850.34</v>
      </c>
      <c r="D30638" s="3">
        <v>81850.34</v>
      </c>
      <c r="E30638" s="3">
        <v>67466.193916126082</v>
      </c>
      <c r="F30638" s="3">
        <v>47207.510606303149</v>
      </c>
      <c r="G30638" s="3">
        <v>29272.041270383343</v>
      </c>
      <c r="H30638" s="3">
        <v>29817.376554371192</v>
      </c>
    </row>
    <row r="30639" spans="1:8" x14ac:dyDescent="0.25">
      <c r="A30639" s="6">
        <v>45977</v>
      </c>
      <c r="B30639" s="7">
        <v>9.375E-2</v>
      </c>
      <c r="C30639" s="3">
        <v>81007.960000000006</v>
      </c>
      <c r="D30639" s="3">
        <v>81007.960000000006</v>
      </c>
      <c r="E30639" s="3">
        <v>67060.064933014393</v>
      </c>
      <c r="F30639" s="3">
        <v>47119.753148382093</v>
      </c>
      <c r="G30639" s="3">
        <v>29196.370711082109</v>
      </c>
      <c r="H30639" s="3">
        <v>29542.188185439205</v>
      </c>
    </row>
    <row r="30640" spans="1:8" x14ac:dyDescent="0.25">
      <c r="A30640" s="6">
        <v>45977</v>
      </c>
      <c r="B30640" s="7">
        <v>0.10416666666666667</v>
      </c>
      <c r="C30640" s="3">
        <v>78906.080000000002</v>
      </c>
      <c r="D30640" s="3">
        <v>78906.080000000002</v>
      </c>
      <c r="E30640" s="3">
        <v>66474.754187224738</v>
      </c>
      <c r="F30640" s="3">
        <v>47065.250793060957</v>
      </c>
      <c r="G30640" s="3">
        <v>28960.201420470421</v>
      </c>
      <c r="H30640" s="3">
        <v>29258.599026502139</v>
      </c>
    </row>
    <row r="30641" spans="1:8" x14ac:dyDescent="0.25">
      <c r="A30641" s="6">
        <v>45977</v>
      </c>
      <c r="B30641" s="7">
        <v>0.11458333333333333</v>
      </c>
      <c r="C30641" s="3">
        <v>77397.320000000007</v>
      </c>
      <c r="D30641" s="3">
        <v>77397.320000000007</v>
      </c>
      <c r="E30641" s="3">
        <v>65085.167529626488</v>
      </c>
      <c r="F30641" s="3">
        <v>46747.826344141096</v>
      </c>
      <c r="G30641" s="3">
        <v>28919.769913923767</v>
      </c>
      <c r="H30641" s="3">
        <v>29177.74213565508</v>
      </c>
    </row>
    <row r="30642" spans="1:8" x14ac:dyDescent="0.25">
      <c r="A30642" s="6">
        <v>45977</v>
      </c>
      <c r="B30642" s="7">
        <v>0.125</v>
      </c>
      <c r="C30642" s="3">
        <v>78156.320000000007</v>
      </c>
      <c r="D30642" s="3">
        <v>78156.320000000007</v>
      </c>
      <c r="E30642" s="3">
        <v>65644.802080848604</v>
      </c>
      <c r="F30642" s="3">
        <v>47299.283480245089</v>
      </c>
      <c r="G30642" s="3">
        <v>29195.072369438458</v>
      </c>
      <c r="H30642" s="3">
        <v>29379.34066687935</v>
      </c>
    </row>
    <row r="30643" spans="1:8" x14ac:dyDescent="0.25">
      <c r="A30643" s="6">
        <v>45977</v>
      </c>
      <c r="B30643" s="7">
        <v>0.13541666666666666</v>
      </c>
      <c r="C30643" s="3">
        <v>78394.36</v>
      </c>
      <c r="D30643" s="3">
        <v>78394.36</v>
      </c>
      <c r="E30643" s="3">
        <v>66739.544275505075</v>
      </c>
      <c r="F30643" s="3">
        <v>47307.08777395355</v>
      </c>
      <c r="G30643" s="3">
        <v>29495.970456305178</v>
      </c>
      <c r="H30643" s="3">
        <v>29560.129351720847</v>
      </c>
    </row>
    <row r="30644" spans="1:8" x14ac:dyDescent="0.25">
      <c r="A30644" s="6">
        <v>45977</v>
      </c>
      <c r="B30644" s="7">
        <v>0.14583333333333334</v>
      </c>
      <c r="C30644" s="3">
        <v>79038.959999999992</v>
      </c>
      <c r="D30644" s="3">
        <v>79038.959999999992</v>
      </c>
      <c r="E30644" s="3">
        <v>67524.13948605812</v>
      </c>
      <c r="F30644" s="3">
        <v>47512.442844858131</v>
      </c>
      <c r="G30644" s="3">
        <v>29639.59345355229</v>
      </c>
      <c r="H30644" s="3">
        <v>29963.879958544021</v>
      </c>
    </row>
    <row r="30645" spans="1:8" x14ac:dyDescent="0.25">
      <c r="A30645" s="6">
        <v>45977</v>
      </c>
      <c r="B30645" s="7">
        <v>0.15625</v>
      </c>
      <c r="C30645" s="3">
        <v>80068.34</v>
      </c>
      <c r="D30645" s="3">
        <v>80068.34</v>
      </c>
      <c r="E30645" s="3">
        <v>68794.96696638799</v>
      </c>
      <c r="F30645" s="3">
        <v>48267.703754189395</v>
      </c>
      <c r="G30645" s="3">
        <v>30311.771310841646</v>
      </c>
      <c r="H30645" s="3">
        <v>30532.554997641579</v>
      </c>
    </row>
    <row r="30646" spans="1:8" x14ac:dyDescent="0.25">
      <c r="A30646" s="6">
        <v>45977</v>
      </c>
      <c r="B30646" s="7">
        <v>0.16666666666666666</v>
      </c>
      <c r="C30646" s="3">
        <v>81059.66</v>
      </c>
      <c r="D30646" s="3">
        <v>81059.66</v>
      </c>
      <c r="E30646" s="3">
        <v>70231.408695088248</v>
      </c>
      <c r="F30646" s="3">
        <v>49220.393933578802</v>
      </c>
      <c r="G30646" s="3">
        <v>31210.433925408393</v>
      </c>
      <c r="H30646" s="3">
        <v>31382.401718685291</v>
      </c>
    </row>
    <row r="30647" spans="1:8" x14ac:dyDescent="0.25">
      <c r="A30647" s="6">
        <v>45977</v>
      </c>
      <c r="B30647" s="7">
        <v>0.17708333333333334</v>
      </c>
      <c r="C30647" s="3">
        <v>81857.16</v>
      </c>
      <c r="D30647" s="3">
        <v>81857.16</v>
      </c>
      <c r="E30647" s="3">
        <v>71724.045705830766</v>
      </c>
      <c r="F30647" s="3">
        <v>49932.108624844586</v>
      </c>
      <c r="G30647" s="3">
        <v>32127.5499727674</v>
      </c>
      <c r="H30647" s="3">
        <v>32106.261820714659</v>
      </c>
    </row>
    <row r="30648" spans="1:8" x14ac:dyDescent="0.25">
      <c r="A30648" s="6">
        <v>45977</v>
      </c>
      <c r="B30648" s="7">
        <v>0.1875</v>
      </c>
      <c r="C30648" s="3">
        <v>83014.36</v>
      </c>
      <c r="D30648" s="3">
        <v>83014.36</v>
      </c>
      <c r="E30648" s="3">
        <v>73091.642450273459</v>
      </c>
      <c r="F30648" s="3">
        <v>50756.206627332271</v>
      </c>
      <c r="G30648" s="3">
        <v>32868.821536570911</v>
      </c>
      <c r="H30648" s="3">
        <v>32770.641187942645</v>
      </c>
    </row>
    <row r="30649" spans="1:8" x14ac:dyDescent="0.25">
      <c r="A30649" s="6">
        <v>45977</v>
      </c>
      <c r="B30649" s="7">
        <v>0.19791666666666666</v>
      </c>
      <c r="C30649" s="3">
        <v>84482.2</v>
      </c>
      <c r="D30649" s="3">
        <v>84482.2</v>
      </c>
      <c r="E30649" s="3">
        <v>73947.293821402549</v>
      </c>
      <c r="F30649" s="3">
        <v>51212.330787449922</v>
      </c>
      <c r="G30649" s="3">
        <v>33316.034995371461</v>
      </c>
      <c r="H30649" s="3">
        <v>33279.046758468307</v>
      </c>
    </row>
    <row r="30650" spans="1:8" x14ac:dyDescent="0.25">
      <c r="A30650" s="6">
        <v>45977</v>
      </c>
      <c r="B30650" s="7">
        <v>0.20833333333333334</v>
      </c>
      <c r="C30650" s="3">
        <v>84819.01999999999</v>
      </c>
      <c r="D30650" s="3">
        <v>84819.01999999999</v>
      </c>
      <c r="E30650" s="3">
        <v>74846.837120539392</v>
      </c>
      <c r="F30650" s="3">
        <v>51762.318385135164</v>
      </c>
      <c r="G30650" s="3">
        <v>33885.159428022089</v>
      </c>
      <c r="H30650" s="3">
        <v>33868.425065370466</v>
      </c>
    </row>
    <row r="30651" spans="1:8" x14ac:dyDescent="0.25">
      <c r="A30651" s="6">
        <v>45977</v>
      </c>
      <c r="B30651" s="7">
        <v>0.21875</v>
      </c>
      <c r="C30651" s="3">
        <v>84999.86</v>
      </c>
      <c r="D30651" s="3">
        <v>84999.86</v>
      </c>
      <c r="E30651" s="3">
        <v>74526.639818612093</v>
      </c>
      <c r="F30651" s="3">
        <v>51387.470517972295</v>
      </c>
      <c r="G30651" s="3">
        <v>33553.128813388284</v>
      </c>
      <c r="H30651" s="3">
        <v>33534.913692603179</v>
      </c>
    </row>
    <row r="30652" spans="1:8" x14ac:dyDescent="0.25">
      <c r="A30652" s="6">
        <v>45977</v>
      </c>
      <c r="B30652" s="7">
        <v>0.22916666666666666</v>
      </c>
      <c r="C30652" s="3">
        <v>85496.84</v>
      </c>
      <c r="D30652" s="3">
        <v>85496.84</v>
      </c>
      <c r="E30652" s="3">
        <v>74832.182453148271</v>
      </c>
      <c r="F30652" s="3">
        <v>51621.148620187749</v>
      </c>
      <c r="G30652" s="3">
        <v>33637.818097216761</v>
      </c>
      <c r="H30652" s="3">
        <v>33843.08684464603</v>
      </c>
    </row>
    <row r="30653" spans="1:8" x14ac:dyDescent="0.25">
      <c r="A30653" s="6">
        <v>45977</v>
      </c>
      <c r="B30653" s="7">
        <v>0.23958333333333334</v>
      </c>
      <c r="C30653" s="3">
        <v>83589.22</v>
      </c>
      <c r="D30653" s="3">
        <v>83589.22</v>
      </c>
      <c r="E30653" s="3">
        <v>72025.730176591242</v>
      </c>
      <c r="F30653" s="3">
        <v>48594.398589479177</v>
      </c>
      <c r="G30653" s="3">
        <v>30630.546330428599</v>
      </c>
      <c r="H30653" s="3">
        <v>30939.265597263551</v>
      </c>
    </row>
    <row r="30654" spans="1:8" x14ac:dyDescent="0.25">
      <c r="A30654" s="6">
        <v>45977</v>
      </c>
      <c r="B30654" s="7">
        <v>0.25</v>
      </c>
      <c r="C30654" s="3">
        <v>80875.08</v>
      </c>
      <c r="D30654" s="3">
        <v>80875.08</v>
      </c>
      <c r="E30654" s="3">
        <v>68921.578091567673</v>
      </c>
      <c r="F30654" s="3">
        <v>47872.689332668189</v>
      </c>
      <c r="G30654" s="3">
        <v>29598.687314560124</v>
      </c>
      <c r="H30654" s="3">
        <v>29916.415908393064</v>
      </c>
    </row>
    <row r="30655" spans="1:8" x14ac:dyDescent="0.25">
      <c r="A30655" s="6">
        <v>45977</v>
      </c>
      <c r="B30655" s="7">
        <v>0.26041666666666669</v>
      </c>
      <c r="C30655" s="3">
        <v>82604.5</v>
      </c>
      <c r="D30655" s="3">
        <v>82604.5</v>
      </c>
      <c r="E30655" s="3">
        <v>70772.189729018923</v>
      </c>
      <c r="F30655" s="3">
        <v>49017.255186433322</v>
      </c>
      <c r="G30655" s="3">
        <v>30282.880177624509</v>
      </c>
      <c r="H30655" s="3">
        <v>30474.337422757795</v>
      </c>
    </row>
    <row r="30656" spans="1:8" x14ac:dyDescent="0.25">
      <c r="A30656" s="6">
        <v>45977</v>
      </c>
      <c r="B30656" s="7">
        <v>0.27083333333333331</v>
      </c>
      <c r="C30656" s="3">
        <v>84540.06</v>
      </c>
      <c r="D30656" s="3">
        <v>84540.06</v>
      </c>
      <c r="E30656" s="3">
        <v>71211.798804052509</v>
      </c>
      <c r="F30656" s="3">
        <v>49816.031999718871</v>
      </c>
      <c r="G30656" s="3">
        <v>30954.776680713476</v>
      </c>
      <c r="H30656" s="3">
        <v>30996.994842771717</v>
      </c>
    </row>
    <row r="30657" spans="1:8" x14ac:dyDescent="0.25">
      <c r="A30657" s="6">
        <v>45977</v>
      </c>
      <c r="B30657" s="7">
        <v>0.28125</v>
      </c>
      <c r="C30657" s="3">
        <v>86011.200000000012</v>
      </c>
      <c r="D30657" s="3">
        <v>86011.200000000012</v>
      </c>
      <c r="E30657" s="3">
        <v>72445.635544819321</v>
      </c>
      <c r="F30657" s="3">
        <v>50635.841993176931</v>
      </c>
      <c r="G30657" s="3">
        <v>31722.58677556059</v>
      </c>
      <c r="H30657" s="3">
        <v>31923.177749504623</v>
      </c>
    </row>
    <row r="30658" spans="1:8" x14ac:dyDescent="0.25">
      <c r="A30658" s="6">
        <v>45977</v>
      </c>
      <c r="B30658" s="7">
        <v>0.29166666666666669</v>
      </c>
      <c r="C30658" s="3">
        <v>89326.6</v>
      </c>
      <c r="D30658" s="3">
        <v>89326.6</v>
      </c>
      <c r="E30658" s="3">
        <v>75133.289117733235</v>
      </c>
      <c r="F30658" s="3">
        <v>52537.521950728493</v>
      </c>
      <c r="G30658" s="3">
        <v>33763.784948263317</v>
      </c>
      <c r="H30658" s="3">
        <v>34073.597562600386</v>
      </c>
    </row>
    <row r="30659" spans="1:8" x14ac:dyDescent="0.25">
      <c r="A30659" s="6">
        <v>45977</v>
      </c>
      <c r="B30659" s="7">
        <v>0.30208333333333331</v>
      </c>
      <c r="C30659" s="3">
        <v>92217.84</v>
      </c>
      <c r="D30659" s="3">
        <v>92217.84</v>
      </c>
      <c r="E30659" s="3">
        <v>77508.175026115816</v>
      </c>
      <c r="F30659" s="3">
        <v>54171.226268177626</v>
      </c>
      <c r="G30659" s="3">
        <v>35339.114788810555</v>
      </c>
      <c r="H30659" s="3">
        <v>35795.530015745455</v>
      </c>
    </row>
    <row r="30660" spans="1:8" x14ac:dyDescent="0.25">
      <c r="A30660" s="6">
        <v>45977</v>
      </c>
      <c r="B30660" s="7">
        <v>0.3125</v>
      </c>
      <c r="C30660" s="3">
        <v>96685.38</v>
      </c>
      <c r="D30660" s="3">
        <v>96685.38</v>
      </c>
      <c r="E30660" s="3">
        <v>80621.248698018346</v>
      </c>
      <c r="F30660" s="3">
        <v>56610.647911893917</v>
      </c>
      <c r="G30660" s="3">
        <v>37306.967860817618</v>
      </c>
      <c r="H30660" s="3">
        <v>37689.304974230487</v>
      </c>
    </row>
    <row r="30661" spans="1:8" x14ac:dyDescent="0.25">
      <c r="A30661" s="6">
        <v>45977</v>
      </c>
      <c r="B30661" s="7">
        <v>0.32291666666666669</v>
      </c>
      <c r="C30661" s="3">
        <v>100654.62</v>
      </c>
      <c r="D30661" s="3">
        <v>100654.62</v>
      </c>
      <c r="E30661" s="3">
        <v>83434.556089529869</v>
      </c>
      <c r="F30661" s="3">
        <v>58374.480212282011</v>
      </c>
      <c r="G30661" s="3">
        <v>38965.720776358328</v>
      </c>
      <c r="H30661" s="3">
        <v>39351.54331075243</v>
      </c>
    </row>
    <row r="30662" spans="1:8" x14ac:dyDescent="0.25">
      <c r="A30662" s="6">
        <v>45977</v>
      </c>
      <c r="B30662" s="7">
        <v>0.33333333333333331</v>
      </c>
      <c r="C30662" s="3">
        <v>106830.01999999999</v>
      </c>
      <c r="D30662" s="3">
        <v>106830.01999999999</v>
      </c>
      <c r="E30662" s="3">
        <v>88075.940246762257</v>
      </c>
      <c r="F30662" s="3">
        <v>61121.551678006996</v>
      </c>
      <c r="G30662" s="3">
        <v>41635.046280599141</v>
      </c>
      <c r="H30662" s="3">
        <v>41795.285343508258</v>
      </c>
    </row>
    <row r="30663" spans="1:8" x14ac:dyDescent="0.25">
      <c r="A30663" s="6">
        <v>45977</v>
      </c>
      <c r="B30663" s="7">
        <v>0.34375</v>
      </c>
      <c r="C30663" s="3">
        <v>114077.48000000001</v>
      </c>
      <c r="D30663" s="3">
        <v>114077.48000000001</v>
      </c>
      <c r="E30663" s="3">
        <v>92971.623179406015</v>
      </c>
      <c r="F30663" s="3">
        <v>63728.383338656815</v>
      </c>
      <c r="G30663" s="3">
        <v>44384.574473335619</v>
      </c>
      <c r="H30663" s="3">
        <v>44586.167332729499</v>
      </c>
    </row>
    <row r="30664" spans="1:8" x14ac:dyDescent="0.25">
      <c r="A30664" s="6">
        <v>45977</v>
      </c>
      <c r="B30664" s="7">
        <v>0.35416666666666669</v>
      </c>
      <c r="C30664" s="3">
        <v>120759.32</v>
      </c>
      <c r="D30664" s="3">
        <v>120759.32</v>
      </c>
      <c r="E30664" s="3">
        <v>96657.476786284402</v>
      </c>
      <c r="F30664" s="3">
        <v>66070.536769004029</v>
      </c>
      <c r="G30664" s="3">
        <v>47296.991292635823</v>
      </c>
      <c r="H30664" s="3">
        <v>47262.19680795561</v>
      </c>
    </row>
    <row r="30665" spans="1:8" x14ac:dyDescent="0.25">
      <c r="A30665" s="6">
        <v>45977</v>
      </c>
      <c r="B30665" s="7">
        <v>0.36458333333333331</v>
      </c>
      <c r="C30665" s="3">
        <v>126541.58000000002</v>
      </c>
      <c r="D30665" s="3">
        <v>126541.58000000002</v>
      </c>
      <c r="E30665" s="3">
        <v>100429.68491889107</v>
      </c>
      <c r="F30665" s="3">
        <v>68949.125094697447</v>
      </c>
      <c r="G30665" s="3">
        <v>49928.582328807403</v>
      </c>
      <c r="H30665" s="3">
        <v>49813.080628804601</v>
      </c>
    </row>
    <row r="30666" spans="1:8" x14ac:dyDescent="0.25">
      <c r="A30666" s="6">
        <v>45977</v>
      </c>
      <c r="B30666" s="7">
        <v>0.375</v>
      </c>
      <c r="C30666" s="3">
        <v>132997.70000000001</v>
      </c>
      <c r="D30666" s="3">
        <v>132997.70000000001</v>
      </c>
      <c r="E30666" s="3">
        <v>104257.40011100775</v>
      </c>
      <c r="F30666" s="3">
        <v>71147.764028839141</v>
      </c>
      <c r="G30666" s="3">
        <v>52086.771734650509</v>
      </c>
      <c r="H30666" s="3">
        <v>52120.298873574124</v>
      </c>
    </row>
    <row r="30667" spans="1:8" x14ac:dyDescent="0.25">
      <c r="A30667" s="6">
        <v>45977</v>
      </c>
      <c r="B30667" s="7">
        <v>0.38541666666666669</v>
      </c>
      <c r="C30667" s="3">
        <v>139101.16</v>
      </c>
      <c r="D30667" s="3">
        <v>139101.16</v>
      </c>
      <c r="E30667" s="3">
        <v>106907.46484093957</v>
      </c>
      <c r="F30667" s="3">
        <v>73115.146750358821</v>
      </c>
      <c r="G30667" s="3">
        <v>54255.70267182462</v>
      </c>
      <c r="H30667" s="3">
        <v>54317.447357307406</v>
      </c>
    </row>
    <row r="30668" spans="1:8" x14ac:dyDescent="0.25">
      <c r="A30668" s="6">
        <v>45977</v>
      </c>
      <c r="B30668" s="7">
        <v>0.39583333333333331</v>
      </c>
      <c r="C30668" s="3">
        <v>144844.48000000001</v>
      </c>
      <c r="D30668" s="3">
        <v>144844.48000000001</v>
      </c>
      <c r="E30668" s="3">
        <v>109111.44353890144</v>
      </c>
      <c r="F30668" s="3">
        <v>74464.167932234297</v>
      </c>
      <c r="G30668" s="3">
        <v>55109.693895437173</v>
      </c>
      <c r="H30668" s="3">
        <v>55492.468842924784</v>
      </c>
    </row>
    <row r="30669" spans="1:8" x14ac:dyDescent="0.25">
      <c r="A30669" s="6">
        <v>45977</v>
      </c>
      <c r="B30669" s="7">
        <v>0.40625</v>
      </c>
      <c r="C30669" s="3">
        <v>149221.82</v>
      </c>
      <c r="D30669" s="3">
        <v>149224.32000000001</v>
      </c>
      <c r="E30669" s="3">
        <v>111370.72417685387</v>
      </c>
      <c r="F30669" s="3">
        <v>76126.736603798709</v>
      </c>
      <c r="G30669" s="3">
        <v>56625.149562034509</v>
      </c>
      <c r="H30669" s="3">
        <v>57092.07688137146</v>
      </c>
    </row>
    <row r="30670" spans="1:8" x14ac:dyDescent="0.25">
      <c r="A30670" s="6">
        <v>45977</v>
      </c>
      <c r="B30670" s="7">
        <v>0.41666666666666669</v>
      </c>
      <c r="C30670" s="3">
        <v>152139.9</v>
      </c>
      <c r="D30670" s="3">
        <v>152139.9</v>
      </c>
      <c r="E30670" s="3">
        <v>114098.61509979832</v>
      </c>
      <c r="F30670" s="3">
        <v>78117.305690282941</v>
      </c>
      <c r="G30670" s="3">
        <v>58495.428375797928</v>
      </c>
      <c r="H30670" s="3">
        <v>58856.390013119795</v>
      </c>
    </row>
    <row r="30671" spans="1:8" x14ac:dyDescent="0.25">
      <c r="A30671" s="6">
        <v>45977</v>
      </c>
      <c r="B30671" s="7">
        <v>0.42708333333333331</v>
      </c>
      <c r="C30671" s="3">
        <v>153697.72</v>
      </c>
      <c r="D30671" s="3">
        <v>153697.72</v>
      </c>
      <c r="E30671" s="3">
        <v>115344.04556133384</v>
      </c>
      <c r="F30671" s="3">
        <v>79253.489828637015</v>
      </c>
      <c r="G30671" s="3">
        <v>59721.389964435803</v>
      </c>
      <c r="H30671" s="3">
        <v>60081.01596670023</v>
      </c>
    </row>
    <row r="30672" spans="1:8" x14ac:dyDescent="0.25">
      <c r="A30672" s="6">
        <v>45977</v>
      </c>
      <c r="B30672" s="7">
        <v>0.4375</v>
      </c>
      <c r="C30672" s="3">
        <v>157729.22</v>
      </c>
      <c r="D30672" s="3">
        <v>157729.22</v>
      </c>
      <c r="E30672" s="3">
        <v>118057.38185000698</v>
      </c>
      <c r="F30672" s="3">
        <v>80593.414668867801</v>
      </c>
      <c r="G30672" s="3">
        <v>61076.090371684608</v>
      </c>
      <c r="H30672" s="3">
        <v>61252.744378326497</v>
      </c>
    </row>
    <row r="30673" spans="1:8" x14ac:dyDescent="0.25">
      <c r="A30673" s="6">
        <v>45977</v>
      </c>
      <c r="B30673" s="7">
        <v>0.44791666666666669</v>
      </c>
      <c r="C30673" s="3">
        <v>161011.62</v>
      </c>
      <c r="D30673" s="3">
        <v>161011.62</v>
      </c>
      <c r="E30673" s="3">
        <v>119641.53585408191</v>
      </c>
      <c r="F30673" s="3">
        <v>81533.960397559058</v>
      </c>
      <c r="G30673" s="3">
        <v>62021.642902087537</v>
      </c>
      <c r="H30673" s="3">
        <v>62158.757325142869</v>
      </c>
    </row>
    <row r="30674" spans="1:8" x14ac:dyDescent="0.25">
      <c r="A30674" s="6">
        <v>45977</v>
      </c>
      <c r="B30674" s="7">
        <v>0.45833333333333331</v>
      </c>
      <c r="C30674" s="3">
        <v>165350.90000000002</v>
      </c>
      <c r="D30674" s="3">
        <v>165350.90000000002</v>
      </c>
      <c r="E30674" s="3">
        <v>121672.93356363727</v>
      </c>
      <c r="F30674" s="3">
        <v>82810.229022207553</v>
      </c>
      <c r="G30674" s="3">
        <v>63504.104708119245</v>
      </c>
      <c r="H30674" s="3">
        <v>63381.211289789069</v>
      </c>
    </row>
    <row r="30675" spans="1:8" x14ac:dyDescent="0.25">
      <c r="A30675" s="6">
        <v>45977</v>
      </c>
      <c r="B30675" s="7">
        <v>0.46875</v>
      </c>
      <c r="C30675" s="3">
        <v>167707.54</v>
      </c>
      <c r="D30675" s="3">
        <v>167707.54</v>
      </c>
      <c r="E30675" s="3">
        <v>123111.80924264796</v>
      </c>
      <c r="F30675" s="3">
        <v>83820.241479022981</v>
      </c>
      <c r="G30675" s="3">
        <v>64524.948843074068</v>
      </c>
      <c r="H30675" s="3">
        <v>64621.388630985952</v>
      </c>
    </row>
    <row r="30676" spans="1:8" x14ac:dyDescent="0.25">
      <c r="A30676" s="6">
        <v>45977</v>
      </c>
      <c r="B30676" s="7">
        <v>0.47916666666666669</v>
      </c>
      <c r="C30676" s="3">
        <v>169922.06</v>
      </c>
      <c r="D30676" s="3">
        <v>169922.06</v>
      </c>
      <c r="E30676" s="3">
        <v>125168.43392454948</v>
      </c>
      <c r="F30676" s="3">
        <v>84777.14287178262</v>
      </c>
      <c r="G30676" s="3">
        <v>65625.20372294444</v>
      </c>
      <c r="H30676" s="3">
        <v>66073.639660213419</v>
      </c>
    </row>
    <row r="30677" spans="1:8" x14ac:dyDescent="0.25">
      <c r="A30677" s="6">
        <v>45977</v>
      </c>
      <c r="B30677" s="7">
        <v>0.48958333333333331</v>
      </c>
      <c r="C30677" s="3">
        <v>171745.2</v>
      </c>
      <c r="D30677" s="3">
        <v>171745.2</v>
      </c>
      <c r="E30677" s="3">
        <v>126671.61663570731</v>
      </c>
      <c r="F30677" s="3">
        <v>86206.187158790766</v>
      </c>
      <c r="G30677" s="3">
        <v>66848.008702887731</v>
      </c>
      <c r="H30677" s="3">
        <v>67114.469638809009</v>
      </c>
    </row>
    <row r="30678" spans="1:8" x14ac:dyDescent="0.25">
      <c r="A30678" s="6">
        <v>45977</v>
      </c>
      <c r="B30678" s="7">
        <v>0.5</v>
      </c>
      <c r="C30678" s="3">
        <v>171820.66</v>
      </c>
      <c r="D30678" s="3">
        <v>171820.66</v>
      </c>
      <c r="E30678" s="3">
        <v>127433.15366297957</v>
      </c>
      <c r="F30678" s="3">
        <v>86358.809533192194</v>
      </c>
      <c r="G30678" s="3">
        <v>67208.076142280857</v>
      </c>
      <c r="H30678" s="3">
        <v>67433.604847393668</v>
      </c>
    </row>
    <row r="30679" spans="1:8" x14ac:dyDescent="0.25">
      <c r="A30679" s="6">
        <v>45977</v>
      </c>
      <c r="B30679" s="7">
        <v>0.51041666666666663</v>
      </c>
      <c r="C30679" s="3">
        <v>171501.44</v>
      </c>
      <c r="D30679" s="3">
        <v>171501.44</v>
      </c>
      <c r="E30679" s="3">
        <v>127380.15142705239</v>
      </c>
      <c r="F30679" s="3">
        <v>86693.213882388693</v>
      </c>
      <c r="G30679" s="3">
        <v>67649.701375727178</v>
      </c>
      <c r="H30679" s="3">
        <v>67602.26598706693</v>
      </c>
    </row>
    <row r="30680" spans="1:8" x14ac:dyDescent="0.25">
      <c r="A30680" s="6">
        <v>45977</v>
      </c>
      <c r="B30680" s="7">
        <v>0.52083333333333337</v>
      </c>
      <c r="C30680" s="3">
        <v>171610.56</v>
      </c>
      <c r="D30680" s="3">
        <v>171610.56</v>
      </c>
      <c r="E30680" s="3">
        <v>127040.3774232818</v>
      </c>
      <c r="F30680" s="3">
        <v>86885.100560844032</v>
      </c>
      <c r="G30680" s="3">
        <v>67812.271153280206</v>
      </c>
      <c r="H30680" s="3">
        <v>67930.917782573262</v>
      </c>
    </row>
    <row r="30681" spans="1:8" x14ac:dyDescent="0.25">
      <c r="A30681" s="6">
        <v>45977</v>
      </c>
      <c r="B30681" s="7">
        <v>0.53125</v>
      </c>
      <c r="C30681" s="3">
        <v>169798.2</v>
      </c>
      <c r="D30681" s="3">
        <v>169800.7</v>
      </c>
      <c r="E30681" s="3">
        <v>125046.27960345009</v>
      </c>
      <c r="F30681" s="3">
        <v>85349.81902281013</v>
      </c>
      <c r="G30681" s="3">
        <v>66225.042793518733</v>
      </c>
      <c r="H30681" s="3">
        <v>66343.340727148432</v>
      </c>
    </row>
    <row r="30682" spans="1:8" x14ac:dyDescent="0.25">
      <c r="A30682" s="6">
        <v>45977</v>
      </c>
      <c r="B30682" s="7">
        <v>0.54166666666666663</v>
      </c>
      <c r="C30682" s="3">
        <v>169428.16</v>
      </c>
      <c r="D30682" s="3">
        <v>169428.16</v>
      </c>
      <c r="E30682" s="3">
        <v>123784.73560985948</v>
      </c>
      <c r="F30682" s="3">
        <v>84558.82769830944</v>
      </c>
      <c r="G30682" s="3">
        <v>65848.582415073004</v>
      </c>
      <c r="H30682" s="3">
        <v>65977.719192526289</v>
      </c>
    </row>
    <row r="30683" spans="1:8" x14ac:dyDescent="0.25">
      <c r="A30683" s="6">
        <v>45977</v>
      </c>
      <c r="B30683" s="7">
        <v>0.55208333333333337</v>
      </c>
      <c r="C30683" s="3">
        <v>167951.74</v>
      </c>
      <c r="D30683" s="3">
        <v>167951.74</v>
      </c>
      <c r="E30683" s="3">
        <v>123317.45967196023</v>
      </c>
      <c r="F30683" s="3">
        <v>84208.151734061044</v>
      </c>
      <c r="G30683" s="3">
        <v>65647.694862405318</v>
      </c>
      <c r="H30683" s="3">
        <v>65902.337076738055</v>
      </c>
    </row>
    <row r="30684" spans="1:8" x14ac:dyDescent="0.25">
      <c r="A30684" s="6">
        <v>45977</v>
      </c>
      <c r="B30684" s="7">
        <v>0.5625</v>
      </c>
      <c r="C30684" s="3">
        <v>165762.51999999999</v>
      </c>
      <c r="D30684" s="3">
        <v>165762.51999999999</v>
      </c>
      <c r="E30684" s="3">
        <v>122826.80470961759</v>
      </c>
      <c r="F30684" s="3">
        <v>83972.856350289963</v>
      </c>
      <c r="G30684" s="3">
        <v>65401.842389243364</v>
      </c>
      <c r="H30684" s="3">
        <v>65307.344300331693</v>
      </c>
    </row>
    <row r="30685" spans="1:8" x14ac:dyDescent="0.25">
      <c r="A30685" s="6">
        <v>45977</v>
      </c>
      <c r="B30685" s="7">
        <v>0.57291666666666663</v>
      </c>
      <c r="C30685" s="3">
        <v>164977.12</v>
      </c>
      <c r="D30685" s="3">
        <v>164977.12</v>
      </c>
      <c r="E30685" s="3">
        <v>122484.06516707496</v>
      </c>
      <c r="F30685" s="3">
        <v>83682.26597377719</v>
      </c>
      <c r="G30685" s="3">
        <v>64997.268902358781</v>
      </c>
      <c r="H30685" s="3">
        <v>64635.114855529886</v>
      </c>
    </row>
    <row r="30686" spans="1:8" x14ac:dyDescent="0.25">
      <c r="A30686" s="6">
        <v>45977</v>
      </c>
      <c r="B30686" s="7">
        <v>0.58333333333333337</v>
      </c>
      <c r="C30686" s="3">
        <v>165439.56</v>
      </c>
      <c r="D30686" s="3">
        <v>165439.56</v>
      </c>
      <c r="E30686" s="3">
        <v>122930.84150311255</v>
      </c>
      <c r="F30686" s="3">
        <v>84260.96162622259</v>
      </c>
      <c r="G30686" s="3">
        <v>65270.855769738628</v>
      </c>
      <c r="H30686" s="3">
        <v>64866.774154576364</v>
      </c>
    </row>
    <row r="30687" spans="1:8" x14ac:dyDescent="0.25">
      <c r="A30687" s="6">
        <v>45977</v>
      </c>
      <c r="B30687" s="7">
        <v>0.59375</v>
      </c>
      <c r="C30687" s="3">
        <v>164876.14000000001</v>
      </c>
      <c r="D30687" s="3">
        <v>164876.14000000001</v>
      </c>
      <c r="E30687" s="3">
        <v>122735.17557550188</v>
      </c>
      <c r="F30687" s="3">
        <v>83825.016725648646</v>
      </c>
      <c r="G30687" s="3">
        <v>64891.961652472877</v>
      </c>
      <c r="H30687" s="3">
        <v>64507.578650633339</v>
      </c>
    </row>
    <row r="30688" spans="1:8" x14ac:dyDescent="0.25">
      <c r="A30688" s="6">
        <v>45977</v>
      </c>
      <c r="B30688" s="7">
        <v>0.60416666666666663</v>
      </c>
      <c r="C30688" s="3">
        <v>165950.62</v>
      </c>
      <c r="D30688" s="3">
        <v>165950.62</v>
      </c>
      <c r="E30688" s="3">
        <v>123720.90954728346</v>
      </c>
      <c r="F30688" s="3">
        <v>83710.206595395357</v>
      </c>
      <c r="G30688" s="3">
        <v>64536.531484594772</v>
      </c>
      <c r="H30688" s="3">
        <v>64234.612733949187</v>
      </c>
    </row>
    <row r="30689" spans="1:8" x14ac:dyDescent="0.25">
      <c r="A30689" s="6">
        <v>45977</v>
      </c>
      <c r="B30689" s="7">
        <v>0.61458333333333337</v>
      </c>
      <c r="C30689" s="3">
        <v>166753.84</v>
      </c>
      <c r="D30689" s="3">
        <v>166753.84</v>
      </c>
      <c r="E30689" s="3">
        <v>123766.89212246017</v>
      </c>
      <c r="F30689" s="3">
        <v>83825.030468675381</v>
      </c>
      <c r="G30689" s="3">
        <v>64590.275238826318</v>
      </c>
      <c r="H30689" s="3">
        <v>64214.823909837854</v>
      </c>
    </row>
    <row r="30690" spans="1:8" x14ac:dyDescent="0.25">
      <c r="A30690" s="6">
        <v>45977</v>
      </c>
      <c r="B30690" s="7">
        <v>0.625</v>
      </c>
      <c r="C30690" s="3">
        <v>170394.62</v>
      </c>
      <c r="D30690" s="3">
        <v>170394.62</v>
      </c>
      <c r="E30690" s="3">
        <v>126320.8949281824</v>
      </c>
      <c r="F30690" s="3">
        <v>86403.844400750546</v>
      </c>
      <c r="G30690" s="3">
        <v>67131.181946498968</v>
      </c>
      <c r="H30690" s="3">
        <v>66635.704343440928</v>
      </c>
    </row>
    <row r="30691" spans="1:8" x14ac:dyDescent="0.25">
      <c r="A30691" s="6">
        <v>45977</v>
      </c>
      <c r="B30691" s="7">
        <v>0.63541666666666663</v>
      </c>
      <c r="C30691" s="3">
        <v>169265.58000000002</v>
      </c>
      <c r="D30691" s="3">
        <v>169265.58000000002</v>
      </c>
      <c r="E30691" s="3">
        <v>126383.94815977471</v>
      </c>
      <c r="F30691" s="3">
        <v>86334.586624487929</v>
      </c>
      <c r="G30691" s="3">
        <v>67278.069686849689</v>
      </c>
      <c r="H30691" s="3">
        <v>66899.395207378708</v>
      </c>
    </row>
    <row r="30692" spans="1:8" x14ac:dyDescent="0.25">
      <c r="A30692" s="6">
        <v>45977</v>
      </c>
      <c r="B30692" s="7">
        <v>0.64583333333333337</v>
      </c>
      <c r="C30692" s="3">
        <v>170176.38</v>
      </c>
      <c r="D30692" s="3">
        <v>170176.38</v>
      </c>
      <c r="E30692" s="3">
        <v>126727.57731012047</v>
      </c>
      <c r="F30692" s="3">
        <v>86383.391127357085</v>
      </c>
      <c r="G30692" s="3">
        <v>66981.736989496072</v>
      </c>
      <c r="H30692" s="3">
        <v>66509.011211384364</v>
      </c>
    </row>
    <row r="30693" spans="1:8" x14ac:dyDescent="0.25">
      <c r="A30693" s="6">
        <v>45977</v>
      </c>
      <c r="B30693" s="7">
        <v>0.65625</v>
      </c>
      <c r="C30693" s="3">
        <v>171801.52000000002</v>
      </c>
      <c r="D30693" s="3">
        <v>171801.52000000002</v>
      </c>
      <c r="E30693" s="3">
        <v>126787.9555085468</v>
      </c>
      <c r="F30693" s="3">
        <v>86884.95172361625</v>
      </c>
      <c r="G30693" s="3">
        <v>67384.272074767228</v>
      </c>
      <c r="H30693" s="3">
        <v>66883.510463693077</v>
      </c>
    </row>
    <row r="30694" spans="1:8" x14ac:dyDescent="0.25">
      <c r="A30694" s="6">
        <v>45977</v>
      </c>
      <c r="B30694" s="7">
        <v>0.66666666666666663</v>
      </c>
      <c r="C30694" s="3">
        <v>174094.14</v>
      </c>
      <c r="D30694" s="3">
        <v>174094.14</v>
      </c>
      <c r="E30694" s="3">
        <v>128044.22736474637</v>
      </c>
      <c r="F30694" s="3">
        <v>87587.249502324848</v>
      </c>
      <c r="G30694" s="3">
        <v>68207.593715598836</v>
      </c>
      <c r="H30694" s="3">
        <v>67690.300889956328</v>
      </c>
    </row>
    <row r="30695" spans="1:8" x14ac:dyDescent="0.25">
      <c r="A30695" s="6">
        <v>45977</v>
      </c>
      <c r="B30695" s="7">
        <v>0.67708333333333337</v>
      </c>
      <c r="C30695" s="3">
        <v>175919.69999999998</v>
      </c>
      <c r="D30695" s="3">
        <v>175919.69999999998</v>
      </c>
      <c r="E30695" s="3">
        <v>129093.30908627267</v>
      </c>
      <c r="F30695" s="3">
        <v>88700.248849510011</v>
      </c>
      <c r="G30695" s="3">
        <v>69029.3669275844</v>
      </c>
      <c r="H30695" s="3">
        <v>68701.996112726323</v>
      </c>
    </row>
    <row r="30696" spans="1:8" x14ac:dyDescent="0.25">
      <c r="A30696" s="6">
        <v>45977</v>
      </c>
      <c r="B30696" s="7">
        <v>0.6875</v>
      </c>
      <c r="C30696" s="3">
        <v>177817.86</v>
      </c>
      <c r="D30696" s="3">
        <v>177817.86</v>
      </c>
      <c r="E30696" s="3">
        <v>129328.34261079825</v>
      </c>
      <c r="F30696" s="3">
        <v>89568.539307761428</v>
      </c>
      <c r="G30696" s="3">
        <v>69788.047727868048</v>
      </c>
      <c r="H30696" s="3">
        <v>69507.686283358009</v>
      </c>
    </row>
    <row r="30697" spans="1:8" x14ac:dyDescent="0.25">
      <c r="A30697" s="6">
        <v>45977</v>
      </c>
      <c r="B30697" s="7">
        <v>0.69791666666666663</v>
      </c>
      <c r="C30697" s="3">
        <v>183048.58000000002</v>
      </c>
      <c r="D30697" s="3">
        <v>183048.58000000002</v>
      </c>
      <c r="E30697" s="3">
        <v>132474.39843683658</v>
      </c>
      <c r="F30697" s="3">
        <v>92113.148443218553</v>
      </c>
      <c r="G30697" s="3">
        <v>72290.847859322239</v>
      </c>
      <c r="H30697" s="3">
        <v>71837.582857742469</v>
      </c>
    </row>
    <row r="30698" spans="1:8" x14ac:dyDescent="0.25">
      <c r="A30698" s="6">
        <v>45977</v>
      </c>
      <c r="B30698" s="7">
        <v>0.70833333333333337</v>
      </c>
      <c r="C30698" s="3">
        <v>185588.7</v>
      </c>
      <c r="D30698" s="3">
        <v>185588.7</v>
      </c>
      <c r="E30698" s="3">
        <v>134960.34276802067</v>
      </c>
      <c r="F30698" s="3">
        <v>93417.160356219727</v>
      </c>
      <c r="G30698" s="3">
        <v>73311.85627848639</v>
      </c>
      <c r="H30698" s="3">
        <v>73038.023734096627</v>
      </c>
    </row>
    <row r="30699" spans="1:8" x14ac:dyDescent="0.25">
      <c r="A30699" s="6">
        <v>45977</v>
      </c>
      <c r="B30699" s="7">
        <v>0.71875</v>
      </c>
      <c r="C30699" s="3">
        <v>188839.19999999998</v>
      </c>
      <c r="D30699" s="3">
        <v>188839.19999999998</v>
      </c>
      <c r="E30699" s="3">
        <v>135804.16364744928</v>
      </c>
      <c r="F30699" s="3">
        <v>93956.794084489506</v>
      </c>
      <c r="G30699" s="3">
        <v>74203.962301974301</v>
      </c>
      <c r="H30699" s="3">
        <v>74262.885780056138</v>
      </c>
    </row>
    <row r="30700" spans="1:8" x14ac:dyDescent="0.25">
      <c r="A30700" s="6">
        <v>45977</v>
      </c>
      <c r="B30700" s="7">
        <v>0.72916666666666663</v>
      </c>
      <c r="C30700" s="3">
        <v>189589.62</v>
      </c>
      <c r="D30700" s="3">
        <v>189589.62</v>
      </c>
      <c r="E30700" s="3">
        <v>136440.87094526814</v>
      </c>
      <c r="F30700" s="3">
        <v>95329.377276303581</v>
      </c>
      <c r="G30700" s="3">
        <v>75426.826344615212</v>
      </c>
      <c r="H30700" s="3">
        <v>75453.381792697342</v>
      </c>
    </row>
    <row r="30701" spans="1:8" x14ac:dyDescent="0.25">
      <c r="A30701" s="6">
        <v>45977</v>
      </c>
      <c r="B30701" s="7">
        <v>0.73958333333333337</v>
      </c>
      <c r="C30701" s="3">
        <v>190734.5</v>
      </c>
      <c r="D30701" s="3">
        <v>190734.5</v>
      </c>
      <c r="E30701" s="3">
        <v>138085.90622080059</v>
      </c>
      <c r="F30701" s="3">
        <v>95849.722458348304</v>
      </c>
      <c r="G30701" s="3">
        <v>75904.006946265028</v>
      </c>
      <c r="H30701" s="3">
        <v>75717.667301920141</v>
      </c>
    </row>
    <row r="30702" spans="1:8" x14ac:dyDescent="0.25">
      <c r="A30702" s="6">
        <v>45977</v>
      </c>
      <c r="B30702" s="7">
        <v>0.75</v>
      </c>
      <c r="C30702" s="3">
        <v>187538.12</v>
      </c>
      <c r="D30702" s="3">
        <v>187538.12</v>
      </c>
      <c r="E30702" s="3">
        <v>137784.26402993227</v>
      </c>
      <c r="F30702" s="3">
        <v>95514.668478718202</v>
      </c>
      <c r="G30702" s="3">
        <v>75434.716949885435</v>
      </c>
      <c r="H30702" s="3">
        <v>74906.365262967593</v>
      </c>
    </row>
    <row r="30703" spans="1:8" x14ac:dyDescent="0.25">
      <c r="A30703" s="6">
        <v>45977</v>
      </c>
      <c r="B30703" s="7">
        <v>0.76041666666666663</v>
      </c>
      <c r="C30703" s="3">
        <v>185039.35999999999</v>
      </c>
      <c r="D30703" s="3">
        <v>185039.35999999999</v>
      </c>
      <c r="E30703" s="3">
        <v>137089.10096666717</v>
      </c>
      <c r="F30703" s="3">
        <v>95240.519642609419</v>
      </c>
      <c r="G30703" s="3">
        <v>75022.360195047411</v>
      </c>
      <c r="H30703" s="3">
        <v>74913.828287416225</v>
      </c>
    </row>
    <row r="30704" spans="1:8" x14ac:dyDescent="0.25">
      <c r="A30704" s="6">
        <v>45977</v>
      </c>
      <c r="B30704" s="7">
        <v>0.77083333333333337</v>
      </c>
      <c r="C30704" s="3">
        <v>182231.72</v>
      </c>
      <c r="D30704" s="3">
        <v>182231.72</v>
      </c>
      <c r="E30704" s="3">
        <v>135643.99252613756</v>
      </c>
      <c r="F30704" s="3">
        <v>94034.987135511095</v>
      </c>
      <c r="G30704" s="3">
        <v>73843.263776731939</v>
      </c>
      <c r="H30704" s="3">
        <v>73582.517292263947</v>
      </c>
    </row>
    <row r="30705" spans="1:8" x14ac:dyDescent="0.25">
      <c r="A30705" s="6">
        <v>45977</v>
      </c>
      <c r="B30705" s="7">
        <v>0.78125</v>
      </c>
      <c r="C30705" s="3">
        <v>177832.16</v>
      </c>
      <c r="D30705" s="3">
        <v>177832.16</v>
      </c>
      <c r="E30705" s="3">
        <v>134309.34711910033</v>
      </c>
      <c r="F30705" s="3">
        <v>92946.666108246951</v>
      </c>
      <c r="G30705" s="3">
        <v>72794.968481883581</v>
      </c>
      <c r="H30705" s="3">
        <v>72457.040812618521</v>
      </c>
    </row>
    <row r="30706" spans="1:8" x14ac:dyDescent="0.25">
      <c r="A30706" s="6">
        <v>45977</v>
      </c>
      <c r="B30706" s="7">
        <v>0.79166666666666663</v>
      </c>
      <c r="C30706" s="3">
        <v>172767.32</v>
      </c>
      <c r="D30706" s="3">
        <v>172767.32</v>
      </c>
      <c r="E30706" s="3">
        <v>131433.49750197312</v>
      </c>
      <c r="F30706" s="3">
        <v>91659.952037989104</v>
      </c>
      <c r="G30706" s="3">
        <v>71586.562855071868</v>
      </c>
      <c r="H30706" s="3">
        <v>71389.405616745586</v>
      </c>
    </row>
    <row r="30707" spans="1:8" x14ac:dyDescent="0.25">
      <c r="A30707" s="6">
        <v>45977</v>
      </c>
      <c r="B30707" s="7">
        <v>0.80208333333333337</v>
      </c>
      <c r="C30707" s="3">
        <v>167557.28</v>
      </c>
      <c r="D30707" s="3">
        <v>167557.28</v>
      </c>
      <c r="E30707" s="3">
        <v>128416.62870624544</v>
      </c>
      <c r="F30707" s="3">
        <v>89883.154248321269</v>
      </c>
      <c r="G30707" s="3">
        <v>69827.427511922593</v>
      </c>
      <c r="H30707" s="3">
        <v>69446.483244958625</v>
      </c>
    </row>
    <row r="30708" spans="1:8" x14ac:dyDescent="0.25">
      <c r="A30708" s="6">
        <v>45977</v>
      </c>
      <c r="B30708" s="7">
        <v>0.8125</v>
      </c>
      <c r="C30708" s="3">
        <v>162721.46000000002</v>
      </c>
      <c r="D30708" s="3">
        <v>162721.46000000002</v>
      </c>
      <c r="E30708" s="3">
        <v>127708.85681990959</v>
      </c>
      <c r="F30708" s="3">
        <v>88990.229538255866</v>
      </c>
      <c r="G30708" s="3">
        <v>68888.251793433417</v>
      </c>
      <c r="H30708" s="3">
        <v>68444.860582269423</v>
      </c>
    </row>
    <row r="30709" spans="1:8" x14ac:dyDescent="0.25">
      <c r="A30709" s="6">
        <v>45977</v>
      </c>
      <c r="B30709" s="7">
        <v>0.82291666666666663</v>
      </c>
      <c r="C30709" s="3">
        <v>159298.03999999998</v>
      </c>
      <c r="D30709" s="3">
        <v>159298.03999999998</v>
      </c>
      <c r="E30709" s="3">
        <v>126572.24184545084</v>
      </c>
      <c r="F30709" s="3">
        <v>87266.081859364102</v>
      </c>
      <c r="G30709" s="3">
        <v>67248.496764434298</v>
      </c>
      <c r="H30709" s="3">
        <v>66752.00033589745</v>
      </c>
    </row>
    <row r="30710" spans="1:8" x14ac:dyDescent="0.25">
      <c r="A30710" s="6">
        <v>45977</v>
      </c>
      <c r="B30710" s="7">
        <v>0.83333333333333337</v>
      </c>
      <c r="C30710" s="3">
        <v>154721.60000000001</v>
      </c>
      <c r="D30710" s="3">
        <v>154721.60000000001</v>
      </c>
      <c r="E30710" s="3">
        <v>123417.43983414232</v>
      </c>
      <c r="F30710" s="3">
        <v>85149.209867314115</v>
      </c>
      <c r="G30710" s="3">
        <v>65048.479487324221</v>
      </c>
      <c r="H30710" s="3">
        <v>64682.082065799063</v>
      </c>
    </row>
    <row r="30711" spans="1:8" x14ac:dyDescent="0.25">
      <c r="A30711" s="6">
        <v>45977</v>
      </c>
      <c r="B30711" s="7">
        <v>0.84375</v>
      </c>
      <c r="C30711" s="3">
        <v>150330.62</v>
      </c>
      <c r="D30711" s="3">
        <v>150330.62</v>
      </c>
      <c r="E30711" s="3">
        <v>120098.6753352565</v>
      </c>
      <c r="F30711" s="3">
        <v>82652.427957997235</v>
      </c>
      <c r="G30711" s="3">
        <v>62625.315136377307</v>
      </c>
      <c r="H30711" s="3">
        <v>62302.821427743562</v>
      </c>
    </row>
    <row r="30712" spans="1:8" x14ac:dyDescent="0.25">
      <c r="A30712" s="6">
        <v>45977</v>
      </c>
      <c r="B30712" s="7">
        <v>0.85416666666666663</v>
      </c>
      <c r="C30712" s="3">
        <v>145604.14000000001</v>
      </c>
      <c r="D30712" s="3">
        <v>145604.14000000001</v>
      </c>
      <c r="E30712" s="3">
        <v>118037.67442590055</v>
      </c>
      <c r="F30712" s="3">
        <v>81355.69303714241</v>
      </c>
      <c r="G30712" s="3">
        <v>61034.522119452755</v>
      </c>
      <c r="H30712" s="3">
        <v>60642.32495932126</v>
      </c>
    </row>
    <row r="30713" spans="1:8" x14ac:dyDescent="0.25">
      <c r="A30713" s="6">
        <v>45977</v>
      </c>
      <c r="B30713" s="7">
        <v>0.86458333333333337</v>
      </c>
      <c r="C30713" s="3">
        <v>139414.44</v>
      </c>
      <c r="D30713" s="3">
        <v>139414.44</v>
      </c>
      <c r="E30713" s="3">
        <v>114230.83537942426</v>
      </c>
      <c r="F30713" s="3">
        <v>78786.093123152037</v>
      </c>
      <c r="G30713" s="3">
        <v>58761.120227218547</v>
      </c>
      <c r="H30713" s="3">
        <v>58569.31799468636</v>
      </c>
    </row>
    <row r="30714" spans="1:8" x14ac:dyDescent="0.25">
      <c r="A30714" s="6">
        <v>45977</v>
      </c>
      <c r="B30714" s="7">
        <v>0.875</v>
      </c>
      <c r="C30714" s="3">
        <v>137604.72</v>
      </c>
      <c r="D30714" s="3">
        <v>137604.72</v>
      </c>
      <c r="E30714" s="3">
        <v>111490.51379876086</v>
      </c>
      <c r="F30714" s="3">
        <v>76891.9217787542</v>
      </c>
      <c r="G30714" s="3">
        <v>56828.720779585754</v>
      </c>
      <c r="H30714" s="3">
        <v>56781.52946409578</v>
      </c>
    </row>
    <row r="30715" spans="1:8" x14ac:dyDescent="0.25">
      <c r="A30715" s="6">
        <v>45977</v>
      </c>
      <c r="B30715" s="7">
        <v>0.88541666666666663</v>
      </c>
      <c r="C30715" s="3">
        <v>134341.01999999999</v>
      </c>
      <c r="D30715" s="3">
        <v>134341.01999999999</v>
      </c>
      <c r="E30715" s="3">
        <v>109535.20491422938</v>
      </c>
      <c r="F30715" s="3">
        <v>74987.127497495341</v>
      </c>
      <c r="G30715" s="3">
        <v>54609.326785753205</v>
      </c>
      <c r="H30715" s="3">
        <v>54863.470714273812</v>
      </c>
    </row>
    <row r="30716" spans="1:8" x14ac:dyDescent="0.25">
      <c r="A30716" s="6">
        <v>45977</v>
      </c>
      <c r="B30716" s="7">
        <v>0.89583333333333337</v>
      </c>
      <c r="C30716" s="3">
        <v>131967.88</v>
      </c>
      <c r="D30716" s="3">
        <v>131967.88</v>
      </c>
      <c r="E30716" s="3">
        <v>108810.41060219976</v>
      </c>
      <c r="F30716" s="3">
        <v>74078.571020368458</v>
      </c>
      <c r="G30716" s="3">
        <v>53398.155861827916</v>
      </c>
      <c r="H30716" s="3">
        <v>53734.273187377948</v>
      </c>
    </row>
    <row r="30717" spans="1:8" x14ac:dyDescent="0.25">
      <c r="A30717" s="6">
        <v>45977</v>
      </c>
      <c r="B30717" s="7">
        <v>0.90625</v>
      </c>
      <c r="C30717" s="3">
        <v>130775.92</v>
      </c>
      <c r="D30717" s="3">
        <v>130775.92</v>
      </c>
      <c r="E30717" s="3">
        <v>110081.82218343056</v>
      </c>
      <c r="F30717" s="3">
        <v>76218.684069802184</v>
      </c>
      <c r="G30717" s="3">
        <v>55274.724499311589</v>
      </c>
      <c r="H30717" s="3">
        <v>55633.979934148854</v>
      </c>
    </row>
    <row r="30718" spans="1:8" x14ac:dyDescent="0.25">
      <c r="A30718" s="6">
        <v>45977</v>
      </c>
      <c r="B30718" s="7">
        <v>0.91666666666666663</v>
      </c>
      <c r="C30718" s="3">
        <v>132229.02000000002</v>
      </c>
      <c r="D30718" s="3">
        <v>132229.02000000002</v>
      </c>
      <c r="E30718" s="3">
        <v>110996.02685173962</v>
      </c>
      <c r="F30718" s="3">
        <v>76689.949082086532</v>
      </c>
      <c r="G30718" s="3">
        <v>55235.36939835205</v>
      </c>
      <c r="H30718" s="3">
        <v>55322.216255420535</v>
      </c>
    </row>
    <row r="30719" spans="1:8" x14ac:dyDescent="0.25">
      <c r="A30719" s="6">
        <v>45977</v>
      </c>
      <c r="B30719" s="7">
        <v>0.92708333333333337</v>
      </c>
      <c r="C30719" s="3">
        <v>128972.57999999999</v>
      </c>
      <c r="D30719" s="3">
        <v>128972.57999999999</v>
      </c>
      <c r="E30719" s="3">
        <v>108327.96044475905</v>
      </c>
      <c r="F30719" s="3">
        <v>75101.464239547247</v>
      </c>
      <c r="G30719" s="3">
        <v>53286.652604244417</v>
      </c>
      <c r="H30719" s="3">
        <v>53284.056543125531</v>
      </c>
    </row>
    <row r="30720" spans="1:8" x14ac:dyDescent="0.25">
      <c r="A30720" s="6">
        <v>45977</v>
      </c>
      <c r="B30720" s="7">
        <v>0.9375</v>
      </c>
      <c r="C30720" s="3">
        <v>123189.44</v>
      </c>
      <c r="D30720" s="3">
        <v>123189.44</v>
      </c>
      <c r="E30720" s="3">
        <v>105895.56242630545</v>
      </c>
      <c r="F30720" s="3">
        <v>72530.038374181691</v>
      </c>
      <c r="G30720" s="3">
        <v>50312.333134455592</v>
      </c>
      <c r="H30720" s="3">
        <v>50928.745356566666</v>
      </c>
    </row>
    <row r="30721" spans="1:8" x14ac:dyDescent="0.25">
      <c r="A30721" s="6">
        <v>45977</v>
      </c>
      <c r="B30721" s="7">
        <v>0.94791666666666663</v>
      </c>
      <c r="C30721" s="3">
        <v>119868.54000000001</v>
      </c>
      <c r="D30721" s="3">
        <v>119868.54000000001</v>
      </c>
      <c r="E30721" s="3">
        <v>104613.96268795557</v>
      </c>
      <c r="F30721" s="3">
        <v>70506.43747011642</v>
      </c>
      <c r="G30721" s="3">
        <v>47867.346744834955</v>
      </c>
      <c r="H30721" s="3">
        <v>48500.495285239835</v>
      </c>
    </row>
    <row r="30722" spans="1:8" x14ac:dyDescent="0.25">
      <c r="A30722" s="6">
        <v>45977</v>
      </c>
      <c r="B30722" s="7">
        <v>0.95833333333333337</v>
      </c>
      <c r="C30722" s="3">
        <v>118409.5</v>
      </c>
      <c r="D30722" s="3">
        <v>118409.5</v>
      </c>
      <c r="E30722" s="3">
        <v>102968.83823927601</v>
      </c>
      <c r="F30722" s="3">
        <v>68339.73951455082</v>
      </c>
      <c r="G30722" s="3">
        <v>45720.309754760485</v>
      </c>
      <c r="H30722" s="3">
        <v>45983.802549594067</v>
      </c>
    </row>
    <row r="30723" spans="1:8" x14ac:dyDescent="0.25">
      <c r="A30723" s="6">
        <v>45977</v>
      </c>
      <c r="B30723" s="7">
        <v>0.96875</v>
      </c>
      <c r="C30723" s="3">
        <v>114987.4</v>
      </c>
      <c r="D30723" s="3">
        <v>114987.4</v>
      </c>
      <c r="E30723" s="3">
        <v>100598.89826478162</v>
      </c>
      <c r="F30723" s="3">
        <v>66350.124189800306</v>
      </c>
      <c r="G30723" s="3">
        <v>43734.049139160168</v>
      </c>
      <c r="H30723" s="3">
        <v>43745.713104290582</v>
      </c>
    </row>
    <row r="30724" spans="1:8" x14ac:dyDescent="0.25">
      <c r="A30724" s="6">
        <v>45977</v>
      </c>
      <c r="B30724" s="7">
        <v>0.97916666666666663</v>
      </c>
      <c r="C30724" s="3">
        <v>110761.2</v>
      </c>
      <c r="D30724" s="3">
        <v>110761.2</v>
      </c>
      <c r="E30724" s="3">
        <v>96997.137399745945</v>
      </c>
      <c r="F30724" s="3">
        <v>63726.682729789769</v>
      </c>
      <c r="G30724" s="3">
        <v>41463.996603551226</v>
      </c>
      <c r="H30724" s="3">
        <v>41934.570932260685</v>
      </c>
    </row>
    <row r="30725" spans="1:8" x14ac:dyDescent="0.25">
      <c r="A30725" s="6">
        <v>45977</v>
      </c>
      <c r="B30725" s="7">
        <v>0.98958333333333337</v>
      </c>
      <c r="C30725" s="3">
        <v>106819.01999999999</v>
      </c>
      <c r="D30725" s="3">
        <v>106819.01999999999</v>
      </c>
      <c r="E30725" s="3">
        <v>94538.694712125871</v>
      </c>
      <c r="F30725" s="3">
        <v>61737.327240157785</v>
      </c>
      <c r="G30725" s="3">
        <v>39552.017405074221</v>
      </c>
      <c r="H30725" s="3">
        <v>40258.712817801206</v>
      </c>
    </row>
    <row r="30726" spans="1:8" x14ac:dyDescent="0.25">
      <c r="A30726" s="6">
        <v>45978</v>
      </c>
      <c r="B30726" s="7">
        <v>0</v>
      </c>
      <c r="C30726" s="3">
        <v>105262.95999999999</v>
      </c>
      <c r="D30726" s="3">
        <v>105262.95999999999</v>
      </c>
      <c r="E30726" s="3">
        <v>95589.113309075095</v>
      </c>
      <c r="F30726" s="3">
        <v>62051.34613032687</v>
      </c>
      <c r="G30726" s="3">
        <v>37643.321000479045</v>
      </c>
      <c r="H30726" s="3">
        <v>38129.029235043992</v>
      </c>
    </row>
    <row r="30727" spans="1:8" x14ac:dyDescent="0.25">
      <c r="A30727" s="6">
        <v>45978</v>
      </c>
      <c r="B30727" s="7">
        <v>1.0416666666666666E-2</v>
      </c>
      <c r="C30727" s="3">
        <v>101227.94</v>
      </c>
      <c r="D30727" s="3">
        <v>101227.94</v>
      </c>
      <c r="E30727" s="3">
        <v>92945.840933093132</v>
      </c>
      <c r="F30727" s="3">
        <v>61336.364992891744</v>
      </c>
      <c r="G30727" s="3">
        <v>36502.990815294936</v>
      </c>
      <c r="H30727" s="3">
        <v>36720.804664833398</v>
      </c>
    </row>
    <row r="30728" spans="1:8" x14ac:dyDescent="0.25">
      <c r="A30728" s="6">
        <v>45978</v>
      </c>
      <c r="B30728" s="7">
        <v>2.0833333333333332E-2</v>
      </c>
      <c r="C30728" s="3">
        <v>98980.42</v>
      </c>
      <c r="D30728" s="3">
        <v>98980.42</v>
      </c>
      <c r="E30728" s="3">
        <v>90762.922472174338</v>
      </c>
      <c r="F30728" s="3">
        <v>59894.801850738993</v>
      </c>
      <c r="G30728" s="3">
        <v>35747.47151510472</v>
      </c>
      <c r="H30728" s="3">
        <v>35793.254160329627</v>
      </c>
    </row>
    <row r="30729" spans="1:8" x14ac:dyDescent="0.25">
      <c r="A30729" s="6">
        <v>45978</v>
      </c>
      <c r="B30729" s="7">
        <v>3.125E-2</v>
      </c>
      <c r="C30729" s="3">
        <v>96796.479999999996</v>
      </c>
      <c r="D30729" s="3">
        <v>96796.479999999996</v>
      </c>
      <c r="E30729" s="3">
        <v>88664.956033435228</v>
      </c>
      <c r="F30729" s="3">
        <v>59242.309917009065</v>
      </c>
      <c r="G30729" s="3">
        <v>35197.537629676459</v>
      </c>
      <c r="H30729" s="3">
        <v>35203.335630709138</v>
      </c>
    </row>
    <row r="30730" spans="1:8" x14ac:dyDescent="0.25">
      <c r="A30730" s="6">
        <v>45978</v>
      </c>
      <c r="B30730" s="7">
        <v>4.1666666666666664E-2</v>
      </c>
      <c r="C30730" s="3">
        <v>95411.359999999986</v>
      </c>
      <c r="D30730" s="3">
        <v>95411.359999999986</v>
      </c>
      <c r="E30730" s="3">
        <v>87214.981254491329</v>
      </c>
      <c r="F30730" s="3">
        <v>58980.176460163013</v>
      </c>
      <c r="G30730" s="3">
        <v>34972.035497524514</v>
      </c>
      <c r="H30730" s="3">
        <v>34998.573603508907</v>
      </c>
    </row>
    <row r="30731" spans="1:8" x14ac:dyDescent="0.25">
      <c r="A30731" s="6">
        <v>45978</v>
      </c>
      <c r="B30731" s="7">
        <v>5.2083333333333336E-2</v>
      </c>
      <c r="C30731" s="3">
        <v>91547.28</v>
      </c>
      <c r="D30731" s="3">
        <v>91547.28</v>
      </c>
      <c r="E30731" s="3">
        <v>85087.856023498403</v>
      </c>
      <c r="F30731" s="3">
        <v>58177.308874858274</v>
      </c>
      <c r="G30731" s="3">
        <v>34300.60012463967</v>
      </c>
      <c r="H30731" s="3">
        <v>34397.228319437738</v>
      </c>
    </row>
    <row r="30732" spans="1:8" x14ac:dyDescent="0.25">
      <c r="A30732" s="6">
        <v>45978</v>
      </c>
      <c r="B30732" s="7">
        <v>6.25E-2</v>
      </c>
      <c r="C30732" s="3">
        <v>89246.3</v>
      </c>
      <c r="D30732" s="3">
        <v>89246.3</v>
      </c>
      <c r="E30732" s="3">
        <v>85345.381142787941</v>
      </c>
      <c r="F30732" s="3">
        <v>58436.975631551817</v>
      </c>
      <c r="G30732" s="3">
        <v>34166.975783326357</v>
      </c>
      <c r="H30732" s="3">
        <v>34385.807382250299</v>
      </c>
    </row>
    <row r="30733" spans="1:8" x14ac:dyDescent="0.25">
      <c r="A30733" s="6">
        <v>45978</v>
      </c>
      <c r="B30733" s="7">
        <v>7.2916666666666671E-2</v>
      </c>
      <c r="C30733" s="3">
        <v>90491.72</v>
      </c>
      <c r="D30733" s="3">
        <v>90491.72</v>
      </c>
      <c r="E30733" s="3">
        <v>86396.265174844099</v>
      </c>
      <c r="F30733" s="3">
        <v>58485.744455301668</v>
      </c>
      <c r="G30733" s="3">
        <v>34104.372858596296</v>
      </c>
      <c r="H30733" s="3">
        <v>34340.093116269265</v>
      </c>
    </row>
    <row r="30734" spans="1:8" x14ac:dyDescent="0.25">
      <c r="A30734" s="6">
        <v>45978</v>
      </c>
      <c r="B30734" s="7">
        <v>8.3333333333333329E-2</v>
      </c>
      <c r="C30734" s="3">
        <v>94343.92</v>
      </c>
      <c r="D30734" s="3">
        <v>94343.92</v>
      </c>
      <c r="E30734" s="3">
        <v>89191.184535164168</v>
      </c>
      <c r="F30734" s="3">
        <v>59404.43452418239</v>
      </c>
      <c r="G30734" s="3">
        <v>34569.810218985018</v>
      </c>
      <c r="H30734" s="3">
        <v>34836.949758913121</v>
      </c>
    </row>
    <row r="30735" spans="1:8" x14ac:dyDescent="0.25">
      <c r="A30735" s="6">
        <v>45978</v>
      </c>
      <c r="B30735" s="7">
        <v>9.375E-2</v>
      </c>
      <c r="C30735" s="3">
        <v>93195.959999999992</v>
      </c>
      <c r="D30735" s="3">
        <v>93195.959999999992</v>
      </c>
      <c r="E30735" s="3">
        <v>89544.038191340194</v>
      </c>
      <c r="F30735" s="3">
        <v>59427.162169706011</v>
      </c>
      <c r="G30735" s="3">
        <v>34346.914212664982</v>
      </c>
      <c r="H30735" s="3">
        <v>35267.796266231082</v>
      </c>
    </row>
    <row r="30736" spans="1:8" x14ac:dyDescent="0.25">
      <c r="A30736" s="6">
        <v>45978</v>
      </c>
      <c r="B30736" s="7">
        <v>0.10416666666666667</v>
      </c>
      <c r="C30736" s="3">
        <v>93065.5</v>
      </c>
      <c r="D30736" s="3">
        <v>93065.5</v>
      </c>
      <c r="E30736" s="3">
        <v>89574.535530690569</v>
      </c>
      <c r="F30736" s="3">
        <v>59426.449569457487</v>
      </c>
      <c r="G30736" s="3">
        <v>34448.319371684163</v>
      </c>
      <c r="H30736" s="3">
        <v>35481.865568006142</v>
      </c>
    </row>
    <row r="30737" spans="1:8" x14ac:dyDescent="0.25">
      <c r="A30737" s="6">
        <v>45978</v>
      </c>
      <c r="B30737" s="7">
        <v>0.11458333333333333</v>
      </c>
      <c r="C30737" s="3">
        <v>90608.320000000007</v>
      </c>
      <c r="D30737" s="3">
        <v>90621.52</v>
      </c>
      <c r="E30737" s="3">
        <v>89876.58382323978</v>
      </c>
      <c r="F30737" s="3">
        <v>59516.056818443743</v>
      </c>
      <c r="G30737" s="3">
        <v>34843.401869137037</v>
      </c>
      <c r="H30737" s="3">
        <v>36144.624230293761</v>
      </c>
    </row>
    <row r="30738" spans="1:8" x14ac:dyDescent="0.25">
      <c r="A30738" s="6">
        <v>45978</v>
      </c>
      <c r="B30738" s="7">
        <v>0.125</v>
      </c>
      <c r="C30738" s="3">
        <v>90988.7</v>
      </c>
      <c r="D30738" s="3">
        <v>90988.7</v>
      </c>
      <c r="E30738" s="3">
        <v>88377.163204446057</v>
      </c>
      <c r="F30738" s="3">
        <v>60111.81335980507</v>
      </c>
      <c r="G30738" s="3">
        <v>35237.060112637591</v>
      </c>
      <c r="H30738" s="3">
        <v>37105.947576153252</v>
      </c>
    </row>
    <row r="30739" spans="1:8" x14ac:dyDescent="0.25">
      <c r="A30739" s="6">
        <v>45978</v>
      </c>
      <c r="B30739" s="7">
        <v>0.13541666666666666</v>
      </c>
      <c r="C30739" s="3">
        <v>89979.34</v>
      </c>
      <c r="D30739" s="3">
        <v>89979.34</v>
      </c>
      <c r="E30739" s="3">
        <v>86702.054856680756</v>
      </c>
      <c r="F30739" s="3">
        <v>60573.792161935198</v>
      </c>
      <c r="G30739" s="3">
        <v>35279.099629747536</v>
      </c>
      <c r="H30739" s="3">
        <v>37503.216291385826</v>
      </c>
    </row>
    <row r="30740" spans="1:8" x14ac:dyDescent="0.25">
      <c r="A30740" s="6">
        <v>45978</v>
      </c>
      <c r="B30740" s="7">
        <v>0.14583333333333334</v>
      </c>
      <c r="C30740" s="3">
        <v>93616.16</v>
      </c>
      <c r="D30740" s="3">
        <v>93616.16</v>
      </c>
      <c r="E30740" s="3">
        <v>87853.747676195548</v>
      </c>
      <c r="F30740" s="3">
        <v>60464.369461484261</v>
      </c>
      <c r="G30740" s="3">
        <v>35778.837543226771</v>
      </c>
      <c r="H30740" s="3">
        <v>38078.862273791754</v>
      </c>
    </row>
    <row r="30741" spans="1:8" x14ac:dyDescent="0.25">
      <c r="A30741" s="6">
        <v>45978</v>
      </c>
      <c r="B30741" s="7">
        <v>0.15625</v>
      </c>
      <c r="C30741" s="3">
        <v>97093.48000000001</v>
      </c>
      <c r="D30741" s="3">
        <v>97093.48000000001</v>
      </c>
      <c r="E30741" s="3">
        <v>90559.686393348675</v>
      </c>
      <c r="F30741" s="3">
        <v>61801.230541353754</v>
      </c>
      <c r="G30741" s="3">
        <v>36526.479878796818</v>
      </c>
      <c r="H30741" s="3">
        <v>38726.935342886565</v>
      </c>
    </row>
    <row r="30742" spans="1:8" x14ac:dyDescent="0.25">
      <c r="A30742" s="6">
        <v>45978</v>
      </c>
      <c r="B30742" s="7">
        <v>0.16666666666666666</v>
      </c>
      <c r="C30742" s="3">
        <v>99562.760000000009</v>
      </c>
      <c r="D30742" s="3">
        <v>99562.760000000009</v>
      </c>
      <c r="E30742" s="3">
        <v>92928.831950290609</v>
      </c>
      <c r="F30742" s="3">
        <v>63181.403433175925</v>
      </c>
      <c r="G30742" s="3">
        <v>37327.862930870499</v>
      </c>
      <c r="H30742" s="3">
        <v>39512.571689281773</v>
      </c>
    </row>
    <row r="30743" spans="1:8" x14ac:dyDescent="0.25">
      <c r="A30743" s="6">
        <v>45978</v>
      </c>
      <c r="B30743" s="7">
        <v>0.17708333333333334</v>
      </c>
      <c r="C30743" s="3">
        <v>102904.78</v>
      </c>
      <c r="D30743" s="3">
        <v>102904.78</v>
      </c>
      <c r="E30743" s="3">
        <v>94417.415067492329</v>
      </c>
      <c r="F30743" s="3">
        <v>63939.619343471917</v>
      </c>
      <c r="G30743" s="3">
        <v>38212.648648790331</v>
      </c>
      <c r="H30743" s="3">
        <v>40315.530062282298</v>
      </c>
    </row>
    <row r="30744" spans="1:8" x14ac:dyDescent="0.25">
      <c r="A30744" s="6">
        <v>45978</v>
      </c>
      <c r="B30744" s="7">
        <v>0.1875</v>
      </c>
      <c r="C30744" s="3">
        <v>108138.58</v>
      </c>
      <c r="D30744" s="3">
        <v>108138.58</v>
      </c>
      <c r="E30744" s="3">
        <v>98003.937487234813</v>
      </c>
      <c r="F30744" s="3">
        <v>65830.097910789787</v>
      </c>
      <c r="G30744" s="3">
        <v>38938.364989005582</v>
      </c>
      <c r="H30744" s="3">
        <v>41056.271324884052</v>
      </c>
    </row>
    <row r="30745" spans="1:8" x14ac:dyDescent="0.25">
      <c r="A30745" s="6">
        <v>45978</v>
      </c>
      <c r="B30745" s="7">
        <v>0.19791666666666666</v>
      </c>
      <c r="C30745" s="3">
        <v>111028.72</v>
      </c>
      <c r="D30745" s="3">
        <v>111028.72</v>
      </c>
      <c r="E30745" s="3">
        <v>98047.873722596167</v>
      </c>
      <c r="F30745" s="3">
        <v>67747.904939473345</v>
      </c>
      <c r="G30745" s="3">
        <v>40429.423993062563</v>
      </c>
      <c r="H30745" s="3">
        <v>41973.46354386559</v>
      </c>
    </row>
    <row r="30746" spans="1:8" x14ac:dyDescent="0.25">
      <c r="A30746" s="6">
        <v>45978</v>
      </c>
      <c r="B30746" s="7">
        <v>0.20833333333333334</v>
      </c>
      <c r="C30746" s="3">
        <v>115289.02</v>
      </c>
      <c r="D30746" s="3">
        <v>115289.02</v>
      </c>
      <c r="E30746" s="3">
        <v>102208.92492629396</v>
      </c>
      <c r="F30746" s="3">
        <v>70982.180961275124</v>
      </c>
      <c r="G30746" s="3">
        <v>41864.061000321817</v>
      </c>
      <c r="H30746" s="3">
        <v>43550.47903601233</v>
      </c>
    </row>
    <row r="30747" spans="1:8" x14ac:dyDescent="0.25">
      <c r="A30747" s="6">
        <v>45978</v>
      </c>
      <c r="B30747" s="7">
        <v>0.21875</v>
      </c>
      <c r="C30747" s="3">
        <v>122545.93999999999</v>
      </c>
      <c r="D30747" s="3">
        <v>122545.93999999999</v>
      </c>
      <c r="E30747" s="3">
        <v>108302.40178218663</v>
      </c>
      <c r="F30747" s="3">
        <v>74311.380628709769</v>
      </c>
      <c r="G30747" s="3">
        <v>42993.656300925504</v>
      </c>
      <c r="H30747" s="3">
        <v>44886.463397534513</v>
      </c>
    </row>
    <row r="30748" spans="1:8" x14ac:dyDescent="0.25">
      <c r="A30748" s="6">
        <v>45978</v>
      </c>
      <c r="B30748" s="7">
        <v>0.22916666666666666</v>
      </c>
      <c r="C30748" s="3">
        <v>130560.76</v>
      </c>
      <c r="D30748" s="3">
        <v>130560.76</v>
      </c>
      <c r="E30748" s="3">
        <v>114206.76610685255</v>
      </c>
      <c r="F30748" s="3">
        <v>77310.142325483772</v>
      </c>
      <c r="G30748" s="3">
        <v>44169.447974249488</v>
      </c>
      <c r="H30748" s="3">
        <v>45951.995362157992</v>
      </c>
    </row>
    <row r="30749" spans="1:8" x14ac:dyDescent="0.25">
      <c r="A30749" s="6">
        <v>45978</v>
      </c>
      <c r="B30749" s="7">
        <v>0.23958333333333334</v>
      </c>
      <c r="C30749" s="3">
        <v>140020.97999999998</v>
      </c>
      <c r="D30749" s="3">
        <v>140020.97999999998</v>
      </c>
      <c r="E30749" s="3">
        <v>120504.01750763507</v>
      </c>
      <c r="F30749" s="3">
        <v>78842.967234102864</v>
      </c>
      <c r="G30749" s="3">
        <v>42483.616717307981</v>
      </c>
      <c r="H30749" s="3">
        <v>44233.999525263498</v>
      </c>
    </row>
    <row r="30750" spans="1:8" x14ac:dyDescent="0.25">
      <c r="A30750" s="6">
        <v>45978</v>
      </c>
      <c r="B30750" s="7">
        <v>0.25</v>
      </c>
      <c r="C30750" s="3">
        <v>159792.16</v>
      </c>
      <c r="D30750" s="3">
        <v>159792.16</v>
      </c>
      <c r="E30750" s="3">
        <v>136361.68729556256</v>
      </c>
      <c r="F30750" s="3">
        <v>89029.837649131165</v>
      </c>
      <c r="G30750" s="3">
        <v>44413.388433686683</v>
      </c>
      <c r="H30750" s="3">
        <v>45648.795017192147</v>
      </c>
    </row>
    <row r="30751" spans="1:8" x14ac:dyDescent="0.25">
      <c r="A30751" s="6">
        <v>45978</v>
      </c>
      <c r="B30751" s="7">
        <v>0.26041666666666669</v>
      </c>
      <c r="C30751" s="3">
        <v>182292</v>
      </c>
      <c r="D30751" s="3">
        <v>182292</v>
      </c>
      <c r="E30751" s="3">
        <v>155176.7219213738</v>
      </c>
      <c r="F30751" s="3">
        <v>99439.520695979838</v>
      </c>
      <c r="G30751" s="3">
        <v>47863.305853195103</v>
      </c>
      <c r="H30751" s="3">
        <v>48573.165208947416</v>
      </c>
    </row>
    <row r="30752" spans="1:8" x14ac:dyDescent="0.25">
      <c r="A30752" s="6">
        <v>45978</v>
      </c>
      <c r="B30752" s="7">
        <v>0.27083333333333331</v>
      </c>
      <c r="C30752" s="3">
        <v>198115.72</v>
      </c>
      <c r="D30752" s="3">
        <v>198115.72</v>
      </c>
      <c r="E30752" s="3">
        <v>167023.38179884103</v>
      </c>
      <c r="F30752" s="3">
        <v>106304.52164782822</v>
      </c>
      <c r="G30752" s="3">
        <v>50194.717357879621</v>
      </c>
      <c r="H30752" s="3">
        <v>50952.045489322256</v>
      </c>
    </row>
    <row r="30753" spans="1:8" x14ac:dyDescent="0.25">
      <c r="A30753" s="6">
        <v>45978</v>
      </c>
      <c r="B30753" s="7">
        <v>0.28125</v>
      </c>
      <c r="C30753" s="3">
        <v>223146.66</v>
      </c>
      <c r="D30753" s="3">
        <v>223146.66</v>
      </c>
      <c r="E30753" s="3">
        <v>175508.7404719365</v>
      </c>
      <c r="F30753" s="3">
        <v>111402.09470220581</v>
      </c>
      <c r="G30753" s="3">
        <v>51951.50568633114</v>
      </c>
      <c r="H30753" s="3">
        <v>52593.983381454214</v>
      </c>
    </row>
    <row r="30754" spans="1:8" x14ac:dyDescent="0.25">
      <c r="A30754" s="6">
        <v>45978</v>
      </c>
      <c r="B30754" s="7">
        <v>0.29166666666666669</v>
      </c>
      <c r="C30754" s="3">
        <v>240467.91999999998</v>
      </c>
      <c r="D30754" s="3">
        <v>240467.91999999998</v>
      </c>
      <c r="E30754" s="3">
        <v>179095.66491170239</v>
      </c>
      <c r="F30754" s="3">
        <v>115337.33205384991</v>
      </c>
      <c r="G30754" s="3">
        <v>54621.720442609505</v>
      </c>
      <c r="H30754" s="3">
        <v>55053.110531639555</v>
      </c>
    </row>
    <row r="30755" spans="1:8" x14ac:dyDescent="0.25">
      <c r="A30755" s="6">
        <v>45978</v>
      </c>
      <c r="B30755" s="7">
        <v>0.30208333333333331</v>
      </c>
      <c r="C30755" s="3">
        <v>249690.54000000004</v>
      </c>
      <c r="D30755" s="3">
        <v>249690.54000000004</v>
      </c>
      <c r="E30755" s="3">
        <v>183454.99554601408</v>
      </c>
      <c r="F30755" s="3">
        <v>118501.43551515223</v>
      </c>
      <c r="G30755" s="3">
        <v>56328.119380249918</v>
      </c>
      <c r="H30755" s="3">
        <v>56708.990247287504</v>
      </c>
    </row>
    <row r="30756" spans="1:8" x14ac:dyDescent="0.25">
      <c r="A30756" s="6">
        <v>45978</v>
      </c>
      <c r="B30756" s="7">
        <v>0.3125</v>
      </c>
      <c r="C30756" s="3">
        <v>253465.08</v>
      </c>
      <c r="D30756" s="3">
        <v>253465.08</v>
      </c>
      <c r="E30756" s="3">
        <v>184084.23276358022</v>
      </c>
      <c r="F30756" s="3">
        <v>120005.78369229787</v>
      </c>
      <c r="G30756" s="3">
        <v>56398.169300164904</v>
      </c>
      <c r="H30756" s="3">
        <v>56693.393485128006</v>
      </c>
    </row>
    <row r="30757" spans="1:8" x14ac:dyDescent="0.25">
      <c r="A30757" s="6">
        <v>45978</v>
      </c>
      <c r="B30757" s="7">
        <v>0.32291666666666669</v>
      </c>
      <c r="C30757" s="3">
        <v>255112.22</v>
      </c>
      <c r="D30757" s="3">
        <v>255112.22</v>
      </c>
      <c r="E30757" s="3">
        <v>184553.84122219717</v>
      </c>
      <c r="F30757" s="3">
        <v>121625.81541754915</v>
      </c>
      <c r="G30757" s="3">
        <v>56667.410367182245</v>
      </c>
      <c r="H30757" s="3">
        <v>56743.866781387209</v>
      </c>
    </row>
    <row r="30758" spans="1:8" x14ac:dyDescent="0.25">
      <c r="A30758" s="6">
        <v>45978</v>
      </c>
      <c r="B30758" s="7">
        <v>0.33333333333333331</v>
      </c>
      <c r="C30758" s="3">
        <v>263688.26</v>
      </c>
      <c r="D30758" s="3">
        <v>263688.26</v>
      </c>
      <c r="E30758" s="3">
        <v>189831.28393452105</v>
      </c>
      <c r="F30758" s="3">
        <v>122858.12518911762</v>
      </c>
      <c r="G30758" s="3">
        <v>57488.041102218653</v>
      </c>
      <c r="H30758" s="3">
        <v>57793.134363939316</v>
      </c>
    </row>
    <row r="30759" spans="1:8" x14ac:dyDescent="0.25">
      <c r="A30759" s="6">
        <v>45978</v>
      </c>
      <c r="B30759" s="7">
        <v>0.34375</v>
      </c>
      <c r="C30759" s="3">
        <v>267849.34000000003</v>
      </c>
      <c r="D30759" s="3">
        <v>267849.34000000003</v>
      </c>
      <c r="E30759" s="3">
        <v>191932.27672814447</v>
      </c>
      <c r="F30759" s="3">
        <v>124401.82274539371</v>
      </c>
      <c r="G30759" s="3">
        <v>59070.995427232134</v>
      </c>
      <c r="H30759" s="3">
        <v>59348.867002163366</v>
      </c>
    </row>
    <row r="30760" spans="1:8" x14ac:dyDescent="0.25">
      <c r="A30760" s="6">
        <v>45978</v>
      </c>
      <c r="B30760" s="7">
        <v>0.35416666666666669</v>
      </c>
      <c r="C30760" s="3">
        <v>270337.53999999998</v>
      </c>
      <c r="D30760" s="3">
        <v>270337.53999999998</v>
      </c>
      <c r="E30760" s="3">
        <v>194041.83286947472</v>
      </c>
      <c r="F30760" s="3">
        <v>125263.65337592454</v>
      </c>
      <c r="G30760" s="3">
        <v>59339.830541642848</v>
      </c>
      <c r="H30760" s="3">
        <v>59621.369147658872</v>
      </c>
    </row>
    <row r="30761" spans="1:8" x14ac:dyDescent="0.25">
      <c r="A30761" s="6">
        <v>45978</v>
      </c>
      <c r="B30761" s="7">
        <v>0.36458333333333331</v>
      </c>
      <c r="C30761" s="3">
        <v>271756.54000000004</v>
      </c>
      <c r="D30761" s="3">
        <v>271756.54000000004</v>
      </c>
      <c r="E30761" s="3">
        <v>193791.33392897836</v>
      </c>
      <c r="F30761" s="3">
        <v>126758.11971238877</v>
      </c>
      <c r="G30761" s="3">
        <v>59796.357490303402</v>
      </c>
      <c r="H30761" s="3">
        <v>59819.87309708367</v>
      </c>
    </row>
    <row r="30762" spans="1:8" x14ac:dyDescent="0.25">
      <c r="A30762" s="6">
        <v>45978</v>
      </c>
      <c r="B30762" s="7">
        <v>0.375</v>
      </c>
      <c r="C30762" s="3">
        <v>265535.15999999997</v>
      </c>
      <c r="D30762" s="3">
        <v>265535.15999999997</v>
      </c>
      <c r="E30762" s="3">
        <v>187432.89542850541</v>
      </c>
      <c r="F30762" s="3">
        <v>122597.38907417472</v>
      </c>
      <c r="G30762" s="3">
        <v>59519.176927244007</v>
      </c>
      <c r="H30762" s="3">
        <v>60666.777009255318</v>
      </c>
    </row>
    <row r="30763" spans="1:8" x14ac:dyDescent="0.25">
      <c r="A30763" s="6">
        <v>45978</v>
      </c>
      <c r="B30763" s="7">
        <v>0.38541666666666669</v>
      </c>
      <c r="C30763" s="3">
        <v>270046.48000000004</v>
      </c>
      <c r="D30763" s="3">
        <v>270046.48000000004</v>
      </c>
      <c r="E30763" s="3">
        <v>192536.45343086275</v>
      </c>
      <c r="F30763" s="3">
        <v>124809.23914236671</v>
      </c>
      <c r="G30763" s="3">
        <v>60768.667602446541</v>
      </c>
      <c r="H30763" s="3">
        <v>61059.140815850638</v>
      </c>
    </row>
    <row r="30764" spans="1:8" x14ac:dyDescent="0.25">
      <c r="A30764" s="6">
        <v>45978</v>
      </c>
      <c r="B30764" s="7">
        <v>0.39583333333333331</v>
      </c>
      <c r="C30764" s="3">
        <v>268447.07999999996</v>
      </c>
      <c r="D30764" s="3">
        <v>268447.07999999996</v>
      </c>
      <c r="E30764" s="3">
        <v>191340.11046832093</v>
      </c>
      <c r="F30764" s="3">
        <v>126872.07290021048</v>
      </c>
      <c r="G30764" s="3">
        <v>60567.861344234734</v>
      </c>
      <c r="H30764" s="3">
        <v>61126.295419731432</v>
      </c>
    </row>
    <row r="30765" spans="1:8" x14ac:dyDescent="0.25">
      <c r="A30765" s="6">
        <v>45978</v>
      </c>
      <c r="B30765" s="7">
        <v>0.40625</v>
      </c>
      <c r="C30765" s="3">
        <v>263686.27999999997</v>
      </c>
      <c r="D30765" s="3">
        <v>263686.27999999997</v>
      </c>
      <c r="E30765" s="3">
        <v>186325.95620260909</v>
      </c>
      <c r="F30765" s="3">
        <v>124480.76377328683</v>
      </c>
      <c r="G30765" s="3">
        <v>59105.88845591533</v>
      </c>
      <c r="H30765" s="3">
        <v>60948.632911400651</v>
      </c>
    </row>
    <row r="30766" spans="1:8" x14ac:dyDescent="0.25">
      <c r="A30766" s="6">
        <v>45978</v>
      </c>
      <c r="B30766" s="7">
        <v>0.41666666666666669</v>
      </c>
      <c r="C30766" s="3">
        <v>264224.40000000002</v>
      </c>
      <c r="D30766" s="3">
        <v>264224.40000000002</v>
      </c>
      <c r="E30766" s="3">
        <v>189493.79425768877</v>
      </c>
      <c r="F30766" s="3">
        <v>123138.36378675615</v>
      </c>
      <c r="G30766" s="3">
        <v>58814.567935502739</v>
      </c>
      <c r="H30766" s="3">
        <v>60257.072129373155</v>
      </c>
    </row>
    <row r="30767" spans="1:8" x14ac:dyDescent="0.25">
      <c r="A30767" s="6">
        <v>45978</v>
      </c>
      <c r="B30767" s="7">
        <v>0.42708333333333331</v>
      </c>
      <c r="C30767" s="3">
        <v>267896.64</v>
      </c>
      <c r="D30767" s="3">
        <v>267896.64</v>
      </c>
      <c r="E30767" s="3">
        <v>191695.04700398585</v>
      </c>
      <c r="F30767" s="3">
        <v>123197.31413829794</v>
      </c>
      <c r="G30767" s="3">
        <v>59246.730819957389</v>
      </c>
      <c r="H30767" s="3">
        <v>60541.479059800658</v>
      </c>
    </row>
    <row r="30768" spans="1:8" x14ac:dyDescent="0.25">
      <c r="A30768" s="6">
        <v>45978</v>
      </c>
      <c r="B30768" s="7">
        <v>0.4375</v>
      </c>
      <c r="C30768" s="3">
        <v>274851.28000000003</v>
      </c>
      <c r="D30768" s="3">
        <v>274851.28000000003</v>
      </c>
      <c r="E30768" s="3">
        <v>195346.91162380259</v>
      </c>
      <c r="F30768" s="3">
        <v>123753.28138558821</v>
      </c>
      <c r="G30768" s="3">
        <v>58174.965909136568</v>
      </c>
      <c r="H30768" s="3">
        <v>60584.55250986894</v>
      </c>
    </row>
    <row r="30769" spans="1:8" x14ac:dyDescent="0.25">
      <c r="A30769" s="6">
        <v>45978</v>
      </c>
      <c r="B30769" s="7">
        <v>0.44791666666666669</v>
      </c>
      <c r="C30769" s="3">
        <v>275607.19999999995</v>
      </c>
      <c r="D30769" s="3">
        <v>275607.19999999995</v>
      </c>
      <c r="E30769" s="3">
        <v>195769.87400903288</v>
      </c>
      <c r="F30769" s="3">
        <v>126746.0023554902</v>
      </c>
      <c r="G30769" s="3">
        <v>59807.133015799525</v>
      </c>
      <c r="H30769" s="3">
        <v>60777.556631438267</v>
      </c>
    </row>
    <row r="30770" spans="1:8" x14ac:dyDescent="0.25">
      <c r="A30770" s="6">
        <v>45978</v>
      </c>
      <c r="B30770" s="7">
        <v>0.45833333333333331</v>
      </c>
      <c r="C30770" s="3">
        <v>273733.68</v>
      </c>
      <c r="D30770" s="3">
        <v>273733.68</v>
      </c>
      <c r="E30770" s="3">
        <v>195618.88922815447</v>
      </c>
      <c r="F30770" s="3">
        <v>127216.20798081161</v>
      </c>
      <c r="G30770" s="3">
        <v>59634.606457846443</v>
      </c>
      <c r="H30770" s="3">
        <v>61773.700691982041</v>
      </c>
    </row>
    <row r="30771" spans="1:8" x14ac:dyDescent="0.25">
      <c r="A30771" s="6">
        <v>45978</v>
      </c>
      <c r="B30771" s="7">
        <v>0.46875</v>
      </c>
      <c r="C30771" s="3">
        <v>268768.72000000003</v>
      </c>
      <c r="D30771" s="3">
        <v>268768.72000000003</v>
      </c>
      <c r="E30771" s="3">
        <v>191399.00910886753</v>
      </c>
      <c r="F30771" s="3">
        <v>125408.5453985497</v>
      </c>
      <c r="G30771" s="3">
        <v>58479.00077693905</v>
      </c>
      <c r="H30771" s="3">
        <v>62743.999359070818</v>
      </c>
    </row>
    <row r="30772" spans="1:8" x14ac:dyDescent="0.25">
      <c r="A30772" s="6">
        <v>45978</v>
      </c>
      <c r="B30772" s="7">
        <v>0.47916666666666669</v>
      </c>
      <c r="C30772" s="3">
        <v>270284.52</v>
      </c>
      <c r="D30772" s="3">
        <v>270284.52</v>
      </c>
      <c r="E30772" s="3">
        <v>194867.29192618254</v>
      </c>
      <c r="F30772" s="3">
        <v>124157.08900424287</v>
      </c>
      <c r="G30772" s="3">
        <v>58701.698177242353</v>
      </c>
      <c r="H30772" s="3">
        <v>62174.652134042073</v>
      </c>
    </row>
    <row r="30773" spans="1:8" x14ac:dyDescent="0.25">
      <c r="A30773" s="6">
        <v>45978</v>
      </c>
      <c r="B30773" s="7">
        <v>0.48958333333333331</v>
      </c>
      <c r="C30773" s="3">
        <v>268863.53999999998</v>
      </c>
      <c r="D30773" s="3">
        <v>268863.53999999998</v>
      </c>
      <c r="E30773" s="3">
        <v>196762.85338147622</v>
      </c>
      <c r="F30773" s="3">
        <v>124002.2350744139</v>
      </c>
      <c r="G30773" s="3">
        <v>59509.257381779273</v>
      </c>
      <c r="H30773" s="3">
        <v>63352.579727507495</v>
      </c>
    </row>
    <row r="30774" spans="1:8" x14ac:dyDescent="0.25">
      <c r="A30774" s="6">
        <v>45978</v>
      </c>
      <c r="B30774" s="7">
        <v>0.5</v>
      </c>
      <c r="C30774" s="3">
        <v>255903.34</v>
      </c>
      <c r="D30774" s="3">
        <v>255903.34</v>
      </c>
      <c r="E30774" s="3">
        <v>184388.5310726389</v>
      </c>
      <c r="F30774" s="3">
        <v>120744.19211677201</v>
      </c>
      <c r="G30774" s="3">
        <v>58920.465241536636</v>
      </c>
      <c r="H30774" s="3">
        <v>64730.495331351514</v>
      </c>
    </row>
    <row r="30775" spans="1:8" x14ac:dyDescent="0.25">
      <c r="A30775" s="6">
        <v>45978</v>
      </c>
      <c r="B30775" s="7">
        <v>0.51041666666666663</v>
      </c>
      <c r="C30775" s="3">
        <v>252538.88</v>
      </c>
      <c r="D30775" s="3">
        <v>252538.88</v>
      </c>
      <c r="E30775" s="3">
        <v>183386.16739500407</v>
      </c>
      <c r="F30775" s="3">
        <v>119956.76209912664</v>
      </c>
      <c r="G30775" s="3">
        <v>57877.13561454181</v>
      </c>
      <c r="H30775" s="3">
        <v>65641.70496011684</v>
      </c>
    </row>
    <row r="30776" spans="1:8" x14ac:dyDescent="0.25">
      <c r="A30776" s="6">
        <v>45978</v>
      </c>
      <c r="B30776" s="7">
        <v>0.52083333333333337</v>
      </c>
      <c r="C30776" s="3">
        <v>256363.80000000002</v>
      </c>
      <c r="D30776" s="3">
        <v>256363.80000000002</v>
      </c>
      <c r="E30776" s="3">
        <v>186304.65162157555</v>
      </c>
      <c r="F30776" s="3">
        <v>121487.630273338</v>
      </c>
      <c r="G30776" s="3">
        <v>58302.545660296681</v>
      </c>
      <c r="H30776" s="3">
        <v>63854.938845554294</v>
      </c>
    </row>
    <row r="30777" spans="1:8" x14ac:dyDescent="0.25">
      <c r="A30777" s="6">
        <v>45978</v>
      </c>
      <c r="B30777" s="7">
        <v>0.53125</v>
      </c>
      <c r="C30777" s="3">
        <v>258616.82</v>
      </c>
      <c r="D30777" s="3">
        <v>258616.82</v>
      </c>
      <c r="E30777" s="3">
        <v>185665.72063971567</v>
      </c>
      <c r="F30777" s="3">
        <v>119468.11624240568</v>
      </c>
      <c r="G30777" s="3">
        <v>56247.349348107076</v>
      </c>
      <c r="H30777" s="3">
        <v>62197.082560325158</v>
      </c>
    </row>
    <row r="30778" spans="1:8" x14ac:dyDescent="0.25">
      <c r="A30778" s="6">
        <v>45978</v>
      </c>
      <c r="B30778" s="7">
        <v>0.54166666666666663</v>
      </c>
      <c r="C30778" s="3">
        <v>251892.74</v>
      </c>
      <c r="D30778" s="3">
        <v>251892.74</v>
      </c>
      <c r="E30778" s="3">
        <v>181319.97406225957</v>
      </c>
      <c r="F30778" s="3">
        <v>118724.28406735048</v>
      </c>
      <c r="G30778" s="3">
        <v>55176.381084693749</v>
      </c>
      <c r="H30778" s="3">
        <v>64151.310112029445</v>
      </c>
    </row>
    <row r="30779" spans="1:8" x14ac:dyDescent="0.25">
      <c r="A30779" s="6">
        <v>45978</v>
      </c>
      <c r="B30779" s="7">
        <v>0.55208333333333337</v>
      </c>
      <c r="C30779" s="3">
        <v>247355.02000000002</v>
      </c>
      <c r="D30779" s="3">
        <v>247355.02000000002</v>
      </c>
      <c r="E30779" s="3">
        <v>178850.72338714256</v>
      </c>
      <c r="F30779" s="3">
        <v>116583.293668301</v>
      </c>
      <c r="G30779" s="3">
        <v>54390.312491647659</v>
      </c>
      <c r="H30779" s="3">
        <v>63639.572943283143</v>
      </c>
    </row>
    <row r="30780" spans="1:8" x14ac:dyDescent="0.25">
      <c r="A30780" s="6">
        <v>45978</v>
      </c>
      <c r="B30780" s="7">
        <v>0.5625</v>
      </c>
      <c r="C30780" s="3">
        <v>243977.36</v>
      </c>
      <c r="D30780" s="3">
        <v>243977.36</v>
      </c>
      <c r="E30780" s="3">
        <v>176207.11958264379</v>
      </c>
      <c r="F30780" s="3">
        <v>115366.7493477696</v>
      </c>
      <c r="G30780" s="3">
        <v>53314.224241624754</v>
      </c>
      <c r="H30780" s="3">
        <v>62828.219656040987</v>
      </c>
    </row>
    <row r="30781" spans="1:8" x14ac:dyDescent="0.25">
      <c r="A30781" s="6">
        <v>45978</v>
      </c>
      <c r="B30781" s="7">
        <v>0.57291666666666663</v>
      </c>
      <c r="C30781" s="3">
        <v>246470.62</v>
      </c>
      <c r="D30781" s="3">
        <v>246470.62</v>
      </c>
      <c r="E30781" s="3">
        <v>178255.76650341306</v>
      </c>
      <c r="F30781" s="3">
        <v>112810.59972903728</v>
      </c>
      <c r="G30781" s="3">
        <v>54611.527993073971</v>
      </c>
      <c r="H30781" s="3">
        <v>60392.918283997518</v>
      </c>
    </row>
    <row r="30782" spans="1:8" x14ac:dyDescent="0.25">
      <c r="A30782" s="6">
        <v>45978</v>
      </c>
      <c r="B30782" s="7">
        <v>0.58333333333333337</v>
      </c>
      <c r="C30782" s="3">
        <v>246106.95999999996</v>
      </c>
      <c r="D30782" s="3">
        <v>246106.95999999996</v>
      </c>
      <c r="E30782" s="3">
        <v>178798.30703897562</v>
      </c>
      <c r="F30782" s="3">
        <v>116275.95051997557</v>
      </c>
      <c r="G30782" s="3">
        <v>58164.223946461541</v>
      </c>
      <c r="H30782" s="3">
        <v>61087.547021205071</v>
      </c>
    </row>
    <row r="30783" spans="1:8" x14ac:dyDescent="0.25">
      <c r="A30783" s="6">
        <v>45978</v>
      </c>
      <c r="B30783" s="7">
        <v>0.59375</v>
      </c>
      <c r="C30783" s="3">
        <v>254135.2</v>
      </c>
      <c r="D30783" s="3">
        <v>254135.2</v>
      </c>
      <c r="E30783" s="3">
        <v>185883.05262261289</v>
      </c>
      <c r="F30783" s="3">
        <v>115475.90498382838</v>
      </c>
      <c r="G30783" s="3">
        <v>58639.690428863665</v>
      </c>
      <c r="H30783" s="3">
        <v>60165.6472324403</v>
      </c>
    </row>
    <row r="30784" spans="1:8" x14ac:dyDescent="0.25">
      <c r="A30784" s="6">
        <v>45978</v>
      </c>
      <c r="B30784" s="7">
        <v>0.60416666666666663</v>
      </c>
      <c r="C30784" s="3">
        <v>259358.22</v>
      </c>
      <c r="D30784" s="3">
        <v>259358.22</v>
      </c>
      <c r="E30784" s="3">
        <v>192664.47406996589</v>
      </c>
      <c r="F30784" s="3">
        <v>120721.08407643605</v>
      </c>
      <c r="G30784" s="3">
        <v>62729.84862687593</v>
      </c>
      <c r="H30784" s="3">
        <v>62738.683575088355</v>
      </c>
    </row>
    <row r="30785" spans="1:8" x14ac:dyDescent="0.25">
      <c r="A30785" s="6">
        <v>45978</v>
      </c>
      <c r="B30785" s="7">
        <v>0.61458333333333337</v>
      </c>
      <c r="C30785" s="3">
        <v>258108.84000000003</v>
      </c>
      <c r="D30785" s="3">
        <v>258108.84000000003</v>
      </c>
      <c r="E30785" s="3">
        <v>188615.15248249777</v>
      </c>
      <c r="F30785" s="3">
        <v>118141.93334630785</v>
      </c>
      <c r="G30785" s="3">
        <v>61205.006230101215</v>
      </c>
      <c r="H30785" s="3">
        <v>62940.585479214809</v>
      </c>
    </row>
    <row r="30786" spans="1:8" x14ac:dyDescent="0.25">
      <c r="A30786" s="6">
        <v>45978</v>
      </c>
      <c r="B30786" s="7">
        <v>0.625</v>
      </c>
      <c r="C30786" s="3">
        <v>233337.28</v>
      </c>
      <c r="D30786" s="3">
        <v>233337.28</v>
      </c>
      <c r="E30786" s="3">
        <v>182074.90872735746</v>
      </c>
      <c r="F30786" s="3">
        <v>117331.56764153631</v>
      </c>
      <c r="G30786" s="3">
        <v>61780.008261501323</v>
      </c>
      <c r="H30786" s="3">
        <v>63998.739013630118</v>
      </c>
    </row>
    <row r="30787" spans="1:8" x14ac:dyDescent="0.25">
      <c r="A30787" s="6">
        <v>45978</v>
      </c>
      <c r="B30787" s="7">
        <v>0.63541666666666663</v>
      </c>
      <c r="C30787" s="3">
        <v>230858.32</v>
      </c>
      <c r="D30787" s="3">
        <v>230858.32</v>
      </c>
      <c r="E30787" s="3">
        <v>179398.39770623919</v>
      </c>
      <c r="F30787" s="3">
        <v>116102.13292974571</v>
      </c>
      <c r="G30787" s="3">
        <v>61290.672971328851</v>
      </c>
      <c r="H30787" s="3">
        <v>63453.095777933799</v>
      </c>
    </row>
    <row r="30788" spans="1:8" x14ac:dyDescent="0.25">
      <c r="A30788" s="6">
        <v>45978</v>
      </c>
      <c r="B30788" s="7">
        <v>0.64583333333333337</v>
      </c>
      <c r="C30788" s="3">
        <v>231337.25999999998</v>
      </c>
      <c r="D30788" s="3">
        <v>231337.25999999998</v>
      </c>
      <c r="E30788" s="3">
        <v>179317.90362483126</v>
      </c>
      <c r="F30788" s="3">
        <v>115438.27996642521</v>
      </c>
      <c r="G30788" s="3">
        <v>61646.896205675948</v>
      </c>
      <c r="H30788" s="3">
        <v>63020.789622614546</v>
      </c>
    </row>
    <row r="30789" spans="1:8" x14ac:dyDescent="0.25">
      <c r="A30789" s="6">
        <v>45978</v>
      </c>
      <c r="B30789" s="7">
        <v>0.65625</v>
      </c>
      <c r="C30789" s="3">
        <v>229877.78000000003</v>
      </c>
      <c r="D30789" s="3">
        <v>229877.78000000003</v>
      </c>
      <c r="E30789" s="3">
        <v>179687.64264376031</v>
      </c>
      <c r="F30789" s="3">
        <v>114650.36390997724</v>
      </c>
      <c r="G30789" s="3">
        <v>62982.9879057383</v>
      </c>
      <c r="H30789" s="3">
        <v>63611.006796840207</v>
      </c>
    </row>
    <row r="30790" spans="1:8" x14ac:dyDescent="0.25">
      <c r="A30790" s="6">
        <v>45978</v>
      </c>
      <c r="B30790" s="7">
        <v>0.66666666666666663</v>
      </c>
      <c r="C30790" s="3">
        <v>233305.82</v>
      </c>
      <c r="D30790" s="3">
        <v>233305.82</v>
      </c>
      <c r="E30790" s="3">
        <v>183145.20355976932</v>
      </c>
      <c r="F30790" s="3">
        <v>115706.07507596507</v>
      </c>
      <c r="G30790" s="3">
        <v>64494.406160920102</v>
      </c>
      <c r="H30790" s="3">
        <v>65472.316602575622</v>
      </c>
    </row>
    <row r="30791" spans="1:8" x14ac:dyDescent="0.25">
      <c r="A30791" s="6">
        <v>45978</v>
      </c>
      <c r="B30791" s="7">
        <v>0.67708333333333337</v>
      </c>
      <c r="C30791" s="3">
        <v>232299.53999999998</v>
      </c>
      <c r="D30791" s="3">
        <v>232299.53999999998</v>
      </c>
      <c r="E30791" s="3">
        <v>181725.81246393765</v>
      </c>
      <c r="F30791" s="3">
        <v>116710.66040020247</v>
      </c>
      <c r="G30791" s="3">
        <v>65943.158679130982</v>
      </c>
      <c r="H30791" s="3">
        <v>66958.013663238686</v>
      </c>
    </row>
    <row r="30792" spans="1:8" x14ac:dyDescent="0.25">
      <c r="A30792" s="6">
        <v>45978</v>
      </c>
      <c r="B30792" s="7">
        <v>0.6875</v>
      </c>
      <c r="C30792" s="3">
        <v>231100.09999999998</v>
      </c>
      <c r="D30792" s="3">
        <v>231100.09999999998</v>
      </c>
      <c r="E30792" s="3">
        <v>182389.90283295253</v>
      </c>
      <c r="F30792" s="3">
        <v>118329.99568312131</v>
      </c>
      <c r="G30792" s="3">
        <v>67756.964507392317</v>
      </c>
      <c r="H30792" s="3">
        <v>68351.025945859263</v>
      </c>
    </row>
    <row r="30793" spans="1:8" x14ac:dyDescent="0.25">
      <c r="A30793" s="6">
        <v>45978</v>
      </c>
      <c r="B30793" s="7">
        <v>0.69791666666666663</v>
      </c>
      <c r="C30793" s="3">
        <v>236718.46000000002</v>
      </c>
      <c r="D30793" s="3">
        <v>236718.46000000002</v>
      </c>
      <c r="E30793" s="3">
        <v>188430.19277235906</v>
      </c>
      <c r="F30793" s="3">
        <v>121283.30770913564</v>
      </c>
      <c r="G30793" s="3">
        <v>70308.952139572561</v>
      </c>
      <c r="H30793" s="3">
        <v>70653.57475198574</v>
      </c>
    </row>
    <row r="30794" spans="1:8" x14ac:dyDescent="0.25">
      <c r="A30794" s="6">
        <v>45978</v>
      </c>
      <c r="B30794" s="7">
        <v>0.70833333333333337</v>
      </c>
      <c r="C30794" s="3">
        <v>247475.36</v>
      </c>
      <c r="D30794" s="3">
        <v>247475.36</v>
      </c>
      <c r="E30794" s="3">
        <v>194034.13332153225</v>
      </c>
      <c r="F30794" s="3">
        <v>122786.05064812467</v>
      </c>
      <c r="G30794" s="3">
        <v>72265.578480228723</v>
      </c>
      <c r="H30794" s="3">
        <v>72315.150235251334</v>
      </c>
    </row>
    <row r="30795" spans="1:8" x14ac:dyDescent="0.25">
      <c r="A30795" s="6">
        <v>45978</v>
      </c>
      <c r="B30795" s="7">
        <v>0.71875</v>
      </c>
      <c r="C30795" s="3">
        <v>254507.44</v>
      </c>
      <c r="D30795" s="3">
        <v>254507.44</v>
      </c>
      <c r="E30795" s="3">
        <v>197941.91918667307</v>
      </c>
      <c r="F30795" s="3">
        <v>125625.63613610351</v>
      </c>
      <c r="G30795" s="3">
        <v>75085.805705190665</v>
      </c>
      <c r="H30795" s="3">
        <v>74926.33666553488</v>
      </c>
    </row>
    <row r="30796" spans="1:8" x14ac:dyDescent="0.25">
      <c r="A30796" s="6">
        <v>45978</v>
      </c>
      <c r="B30796" s="7">
        <v>0.72916666666666663</v>
      </c>
      <c r="C30796" s="3">
        <v>253310.42</v>
      </c>
      <c r="D30796" s="3">
        <v>253310.42</v>
      </c>
      <c r="E30796" s="3">
        <v>196247.19205773238</v>
      </c>
      <c r="F30796" s="3">
        <v>127113.1096518742</v>
      </c>
      <c r="G30796" s="3">
        <v>77208.711151989075</v>
      </c>
      <c r="H30796" s="3">
        <v>77013.672494991464</v>
      </c>
    </row>
    <row r="30797" spans="1:8" x14ac:dyDescent="0.25">
      <c r="A30797" s="6">
        <v>45978</v>
      </c>
      <c r="B30797" s="7">
        <v>0.73958333333333337</v>
      </c>
      <c r="C30797" s="3">
        <v>248961.24</v>
      </c>
      <c r="D30797" s="3">
        <v>248961.24</v>
      </c>
      <c r="E30797" s="3">
        <v>195444.49243439274</v>
      </c>
      <c r="F30797" s="3">
        <v>125743.85819004868</v>
      </c>
      <c r="G30797" s="3">
        <v>77479.038974717376</v>
      </c>
      <c r="H30797" s="3">
        <v>77488.92884147726</v>
      </c>
    </row>
    <row r="30798" spans="1:8" x14ac:dyDescent="0.25">
      <c r="A30798" s="6">
        <v>45978</v>
      </c>
      <c r="B30798" s="7">
        <v>0.75</v>
      </c>
      <c r="C30798" s="3">
        <v>241676.38</v>
      </c>
      <c r="D30798" s="3">
        <v>241676.38</v>
      </c>
      <c r="E30798" s="3">
        <v>188378.31336054724</v>
      </c>
      <c r="F30798" s="3">
        <v>123837.14152637876</v>
      </c>
      <c r="G30798" s="3">
        <v>77019.262168121917</v>
      </c>
      <c r="H30798" s="3">
        <v>77131.633161078935</v>
      </c>
    </row>
    <row r="30799" spans="1:8" x14ac:dyDescent="0.25">
      <c r="A30799" s="6">
        <v>45978</v>
      </c>
      <c r="B30799" s="7">
        <v>0.76041666666666663</v>
      </c>
      <c r="C30799" s="3">
        <v>238103.58000000002</v>
      </c>
      <c r="D30799" s="3">
        <v>238103.58000000002</v>
      </c>
      <c r="E30799" s="3">
        <v>186272.95216445762</v>
      </c>
      <c r="F30799" s="3">
        <v>122816.92797383669</v>
      </c>
      <c r="G30799" s="3">
        <v>76473.400123645406</v>
      </c>
      <c r="H30799" s="3">
        <v>76966.275840262999</v>
      </c>
    </row>
    <row r="30800" spans="1:8" x14ac:dyDescent="0.25">
      <c r="A30800" s="6">
        <v>45978</v>
      </c>
      <c r="B30800" s="7">
        <v>0.77083333333333337</v>
      </c>
      <c r="C30800" s="3">
        <v>236253.82</v>
      </c>
      <c r="D30800" s="3">
        <v>236253.82</v>
      </c>
      <c r="E30800" s="3">
        <v>188126.57035307743</v>
      </c>
      <c r="F30800" s="3">
        <v>123394.52425598528</v>
      </c>
      <c r="G30800" s="3">
        <v>76557.186070072727</v>
      </c>
      <c r="H30800" s="3">
        <v>77162.383823565629</v>
      </c>
    </row>
    <row r="30801" spans="1:8" x14ac:dyDescent="0.25">
      <c r="A30801" s="6">
        <v>45978</v>
      </c>
      <c r="B30801" s="7">
        <v>0.78125</v>
      </c>
      <c r="C30801" s="3">
        <v>236503.74</v>
      </c>
      <c r="D30801" s="3">
        <v>236503.74</v>
      </c>
      <c r="E30801" s="3">
        <v>190636.14061541791</v>
      </c>
      <c r="F30801" s="3">
        <v>123896.00054378679</v>
      </c>
      <c r="G30801" s="3">
        <v>76237.453655136065</v>
      </c>
      <c r="H30801" s="3">
        <v>76715.272214552344</v>
      </c>
    </row>
    <row r="30802" spans="1:8" x14ac:dyDescent="0.25">
      <c r="A30802" s="6">
        <v>45978</v>
      </c>
      <c r="B30802" s="7">
        <v>0.79166666666666663</v>
      </c>
      <c r="C30802" s="3">
        <v>233570.26</v>
      </c>
      <c r="D30802" s="3">
        <v>233570.26</v>
      </c>
      <c r="E30802" s="3">
        <v>191946.18391506432</v>
      </c>
      <c r="F30802" s="3">
        <v>123204.78585227099</v>
      </c>
      <c r="G30802" s="3">
        <v>75326.50934280151</v>
      </c>
      <c r="H30802" s="3">
        <v>75760.285871922111</v>
      </c>
    </row>
    <row r="30803" spans="1:8" x14ac:dyDescent="0.25">
      <c r="A30803" s="6">
        <v>45978</v>
      </c>
      <c r="B30803" s="7">
        <v>0.80208333333333337</v>
      </c>
      <c r="C30803" s="3">
        <v>225680.62</v>
      </c>
      <c r="D30803" s="3">
        <v>225680.62</v>
      </c>
      <c r="E30803" s="3">
        <v>187654.28295157809</v>
      </c>
      <c r="F30803" s="3">
        <v>121907.05100292702</v>
      </c>
      <c r="G30803" s="3">
        <v>74201.072625199362</v>
      </c>
      <c r="H30803" s="3">
        <v>74554.678699113647</v>
      </c>
    </row>
    <row r="30804" spans="1:8" x14ac:dyDescent="0.25">
      <c r="A30804" s="6">
        <v>45978</v>
      </c>
      <c r="B30804" s="7">
        <v>0.8125</v>
      </c>
      <c r="C30804" s="3">
        <v>219154.10000000003</v>
      </c>
      <c r="D30804" s="3">
        <v>219154.10000000003</v>
      </c>
      <c r="E30804" s="3">
        <v>183176.06000579303</v>
      </c>
      <c r="F30804" s="3">
        <v>119720.23397140435</v>
      </c>
      <c r="G30804" s="3">
        <v>73401.118430696937</v>
      </c>
      <c r="H30804" s="3">
        <v>73848.871253877995</v>
      </c>
    </row>
    <row r="30805" spans="1:8" x14ac:dyDescent="0.25">
      <c r="A30805" s="6">
        <v>45978</v>
      </c>
      <c r="B30805" s="7">
        <v>0.82291666666666663</v>
      </c>
      <c r="C30805" s="3">
        <v>219651.52000000002</v>
      </c>
      <c r="D30805" s="3">
        <v>219651.52000000002</v>
      </c>
      <c r="E30805" s="3">
        <v>185271.96010872713</v>
      </c>
      <c r="F30805" s="3">
        <v>118458.91062068917</v>
      </c>
      <c r="G30805" s="3">
        <v>72507.311702319217</v>
      </c>
      <c r="H30805" s="3">
        <v>72624.51777979247</v>
      </c>
    </row>
    <row r="30806" spans="1:8" x14ac:dyDescent="0.25">
      <c r="A30806" s="6">
        <v>45978</v>
      </c>
      <c r="B30806" s="7">
        <v>0.83333333333333337</v>
      </c>
      <c r="C30806" s="3">
        <v>217142.86</v>
      </c>
      <c r="D30806" s="3">
        <v>217142.86</v>
      </c>
      <c r="E30806" s="3">
        <v>185867.42610574927</v>
      </c>
      <c r="F30806" s="3">
        <v>114861.46560444163</v>
      </c>
      <c r="G30806" s="3">
        <v>70393.050977347215</v>
      </c>
      <c r="H30806" s="3">
        <v>70614.652631016274</v>
      </c>
    </row>
    <row r="30807" spans="1:8" x14ac:dyDescent="0.25">
      <c r="A30807" s="6">
        <v>45978</v>
      </c>
      <c r="B30807" s="7">
        <v>0.84375</v>
      </c>
      <c r="C30807" s="3">
        <v>208159.16</v>
      </c>
      <c r="D30807" s="3">
        <v>208159.16</v>
      </c>
      <c r="E30807" s="3">
        <v>181022.62910488457</v>
      </c>
      <c r="F30807" s="3">
        <v>112832.65922116391</v>
      </c>
      <c r="G30807" s="3">
        <v>68361.617010053393</v>
      </c>
      <c r="H30807" s="3">
        <v>68589.647048832761</v>
      </c>
    </row>
    <row r="30808" spans="1:8" x14ac:dyDescent="0.25">
      <c r="A30808" s="6">
        <v>45978</v>
      </c>
      <c r="B30808" s="7">
        <v>0.85416666666666663</v>
      </c>
      <c r="C30808" s="3">
        <v>201116.08</v>
      </c>
      <c r="D30808" s="3">
        <v>201116.08</v>
      </c>
      <c r="E30808" s="3">
        <v>176564.07260342396</v>
      </c>
      <c r="F30808" s="3">
        <v>109823.86552740938</v>
      </c>
      <c r="G30808" s="3">
        <v>66602.64638953135</v>
      </c>
      <c r="H30808" s="3">
        <v>66993.478263983343</v>
      </c>
    </row>
    <row r="30809" spans="1:8" x14ac:dyDescent="0.25">
      <c r="A30809" s="6">
        <v>45978</v>
      </c>
      <c r="B30809" s="7">
        <v>0.86458333333333337</v>
      </c>
      <c r="C30809" s="3">
        <v>194969.5</v>
      </c>
      <c r="D30809" s="3">
        <v>194969.5</v>
      </c>
      <c r="E30809" s="3">
        <v>172381.15342811227</v>
      </c>
      <c r="F30809" s="3">
        <v>106990.40449725417</v>
      </c>
      <c r="G30809" s="3">
        <v>64511.544124749118</v>
      </c>
      <c r="H30809" s="3">
        <v>65161.075585466766</v>
      </c>
    </row>
    <row r="30810" spans="1:8" x14ac:dyDescent="0.25">
      <c r="A30810" s="6">
        <v>45978</v>
      </c>
      <c r="B30810" s="7">
        <v>0.875</v>
      </c>
      <c r="C30810" s="3">
        <v>190808.64</v>
      </c>
      <c r="D30810" s="3">
        <v>190808.64</v>
      </c>
      <c r="E30810" s="3">
        <v>170190.23126873572</v>
      </c>
      <c r="F30810" s="3">
        <v>104258.17254644613</v>
      </c>
      <c r="G30810" s="3">
        <v>62091.396421540863</v>
      </c>
      <c r="H30810" s="3">
        <v>64002.69568567894</v>
      </c>
    </row>
    <row r="30811" spans="1:8" x14ac:dyDescent="0.25">
      <c r="A30811" s="6">
        <v>45978</v>
      </c>
      <c r="B30811" s="7">
        <v>0.88541666666666663</v>
      </c>
      <c r="C30811" s="3">
        <v>183673.60000000001</v>
      </c>
      <c r="D30811" s="3">
        <v>183673.60000000001</v>
      </c>
      <c r="E30811" s="3">
        <v>165019.22451447937</v>
      </c>
      <c r="F30811" s="3">
        <v>101323.60234758895</v>
      </c>
      <c r="G30811" s="3">
        <v>60238.902224885867</v>
      </c>
      <c r="H30811" s="3">
        <v>61867.592944172524</v>
      </c>
    </row>
    <row r="30812" spans="1:8" x14ac:dyDescent="0.25">
      <c r="A30812" s="6">
        <v>45978</v>
      </c>
      <c r="B30812" s="7">
        <v>0.89583333333333337</v>
      </c>
      <c r="C30812" s="3">
        <v>178503.6</v>
      </c>
      <c r="D30812" s="3">
        <v>178503.6</v>
      </c>
      <c r="E30812" s="3">
        <v>162931.2234421201</v>
      </c>
      <c r="F30812" s="3">
        <v>99025.200688534911</v>
      </c>
      <c r="G30812" s="3">
        <v>59657.817343279399</v>
      </c>
      <c r="H30812" s="3">
        <v>61204.474377964631</v>
      </c>
    </row>
    <row r="30813" spans="1:8" x14ac:dyDescent="0.25">
      <c r="A30813" s="6">
        <v>45978</v>
      </c>
      <c r="B30813" s="7">
        <v>0.90625</v>
      </c>
      <c r="C30813" s="3">
        <v>176621.28000000003</v>
      </c>
      <c r="D30813" s="3">
        <v>176621.28000000003</v>
      </c>
      <c r="E30813" s="3">
        <v>160130.78456098816</v>
      </c>
      <c r="F30813" s="3">
        <v>98460.768538526405</v>
      </c>
      <c r="G30813" s="3">
        <v>61376.828978524994</v>
      </c>
      <c r="H30813" s="3">
        <v>62300.868616333668</v>
      </c>
    </row>
    <row r="30814" spans="1:8" x14ac:dyDescent="0.25">
      <c r="A30814" s="6">
        <v>45978</v>
      </c>
      <c r="B30814" s="7">
        <v>0.91666666666666663</v>
      </c>
      <c r="C30814" s="3">
        <v>175584.86</v>
      </c>
      <c r="D30814" s="3">
        <v>175584.86</v>
      </c>
      <c r="E30814" s="3">
        <v>158274.22143723586</v>
      </c>
      <c r="F30814" s="3">
        <v>96371.572499662405</v>
      </c>
      <c r="G30814" s="3">
        <v>60786.419860610484</v>
      </c>
      <c r="H30814" s="3">
        <v>61808.578865058145</v>
      </c>
    </row>
    <row r="30815" spans="1:8" x14ac:dyDescent="0.25">
      <c r="A30815" s="6">
        <v>45978</v>
      </c>
      <c r="B30815" s="7">
        <v>0.92708333333333337</v>
      </c>
      <c r="C30815" s="3">
        <v>169586.34</v>
      </c>
      <c r="D30815" s="3">
        <v>169586.34</v>
      </c>
      <c r="E30815" s="3">
        <v>155100.7557472708</v>
      </c>
      <c r="F30815" s="3">
        <v>93396.188080770182</v>
      </c>
      <c r="G30815" s="3">
        <v>58699.890420304917</v>
      </c>
      <c r="H30815" s="3">
        <v>59850.703478122894</v>
      </c>
    </row>
    <row r="30816" spans="1:8" x14ac:dyDescent="0.25">
      <c r="A30816" s="6">
        <v>45978</v>
      </c>
      <c r="B30816" s="7">
        <v>0.9375</v>
      </c>
      <c r="C30816" s="3">
        <v>164295.56</v>
      </c>
      <c r="D30816" s="3">
        <v>164295.56</v>
      </c>
      <c r="E30816" s="3">
        <v>150481.86353009241</v>
      </c>
      <c r="F30816" s="3">
        <v>90343.427661320078</v>
      </c>
      <c r="G30816" s="3">
        <v>56197.976086651543</v>
      </c>
      <c r="H30816" s="3">
        <v>57297.86896019031</v>
      </c>
    </row>
    <row r="30817" spans="1:8" x14ac:dyDescent="0.25">
      <c r="A30817" s="6">
        <v>45978</v>
      </c>
      <c r="B30817" s="7">
        <v>0.94791666666666663</v>
      </c>
      <c r="C30817" s="3">
        <v>159543.12</v>
      </c>
      <c r="D30817" s="3">
        <v>159543.12</v>
      </c>
      <c r="E30817" s="3">
        <v>146129.64364599422</v>
      </c>
      <c r="F30817" s="3">
        <v>89271.37555471262</v>
      </c>
      <c r="G30817" s="3">
        <v>53891.109817159348</v>
      </c>
      <c r="H30817" s="3">
        <v>55086.787162600085</v>
      </c>
    </row>
    <row r="30818" spans="1:8" x14ac:dyDescent="0.25">
      <c r="A30818" s="6">
        <v>45978</v>
      </c>
      <c r="B30818" s="7">
        <v>0.95833333333333337</v>
      </c>
      <c r="C30818" s="3">
        <v>149948.26</v>
      </c>
      <c r="D30818" s="3">
        <v>149948.26</v>
      </c>
      <c r="E30818" s="3">
        <v>138048.00710647885</v>
      </c>
      <c r="F30818" s="3">
        <v>86715.516322487791</v>
      </c>
      <c r="G30818" s="3">
        <v>50846.312830054645</v>
      </c>
      <c r="H30818" s="3">
        <v>52154.979552497585</v>
      </c>
    </row>
    <row r="30819" spans="1:8" x14ac:dyDescent="0.25">
      <c r="A30819" s="6">
        <v>45978</v>
      </c>
      <c r="B30819" s="7">
        <v>0.96875</v>
      </c>
      <c r="C30819" s="3">
        <v>146418.58000000002</v>
      </c>
      <c r="D30819" s="3">
        <v>146418.58000000002</v>
      </c>
      <c r="E30819" s="3">
        <v>137731.22714360119</v>
      </c>
      <c r="F30819" s="3">
        <v>84265.550779643963</v>
      </c>
      <c r="G30819" s="3">
        <v>48600.292332366589</v>
      </c>
      <c r="H30819" s="3">
        <v>49895.397375035354</v>
      </c>
    </row>
    <row r="30820" spans="1:8" x14ac:dyDescent="0.25">
      <c r="A30820" s="6">
        <v>45978</v>
      </c>
      <c r="B30820" s="7">
        <v>0.97916666666666663</v>
      </c>
      <c r="C30820" s="3">
        <v>139834.20000000001</v>
      </c>
      <c r="D30820" s="3">
        <v>139834.20000000001</v>
      </c>
      <c r="E30820" s="3">
        <v>133362.33649244928</v>
      </c>
      <c r="F30820" s="3">
        <v>82087.805800528397</v>
      </c>
      <c r="G30820" s="3">
        <v>46201.794065970527</v>
      </c>
      <c r="H30820" s="3">
        <v>46960.61154622824</v>
      </c>
    </row>
    <row r="30821" spans="1:8" x14ac:dyDescent="0.25">
      <c r="A30821" s="6">
        <v>45978</v>
      </c>
      <c r="B30821" s="7">
        <v>0.98958333333333337</v>
      </c>
      <c r="C30821" s="3">
        <v>135300.21999999997</v>
      </c>
      <c r="D30821" s="3">
        <v>135300.21999999997</v>
      </c>
      <c r="E30821" s="3">
        <v>129592.95825196628</v>
      </c>
      <c r="F30821" s="3">
        <v>79301.823229538844</v>
      </c>
      <c r="G30821" s="3">
        <v>44470.802246146872</v>
      </c>
      <c r="H30821" s="3">
        <v>45824.517543429436</v>
      </c>
    </row>
    <row r="30822" spans="1:8" x14ac:dyDescent="0.25">
      <c r="A30822" s="6">
        <v>45979</v>
      </c>
      <c r="B30822" s="7">
        <v>0</v>
      </c>
      <c r="C30822" s="3">
        <v>127196.29999999999</v>
      </c>
      <c r="D30822" s="3">
        <v>127198.94</v>
      </c>
      <c r="E30822" s="3">
        <v>124995.62364319652</v>
      </c>
      <c r="F30822" s="3">
        <v>76728.921054247257</v>
      </c>
      <c r="G30822" s="3">
        <v>42753.126796069133</v>
      </c>
      <c r="H30822" s="3">
        <v>44065.674109493462</v>
      </c>
    </row>
    <row r="30823" spans="1:8" x14ac:dyDescent="0.25">
      <c r="A30823" s="6">
        <v>45979</v>
      </c>
      <c r="B30823" s="7">
        <v>1.0416666666666666E-2</v>
      </c>
      <c r="C30823" s="3">
        <v>120526.55999999998</v>
      </c>
      <c r="D30823" s="3">
        <v>120531.83999999998</v>
      </c>
      <c r="E30823" s="3">
        <v>118978.25016632237</v>
      </c>
      <c r="F30823" s="3">
        <v>74684.952806132773</v>
      </c>
      <c r="G30823" s="3">
        <v>41137.095538188281</v>
      </c>
      <c r="H30823" s="3">
        <v>42687.208081549667</v>
      </c>
    </row>
    <row r="30824" spans="1:8" x14ac:dyDescent="0.25">
      <c r="A30824" s="6">
        <v>45979</v>
      </c>
      <c r="B30824" s="7">
        <v>2.0833333333333332E-2</v>
      </c>
      <c r="C30824" s="3">
        <v>113423.63999999998</v>
      </c>
      <c r="D30824" s="3">
        <v>113436.84</v>
      </c>
      <c r="E30824" s="3">
        <v>112204.33445671409</v>
      </c>
      <c r="F30824" s="3">
        <v>73233.00726665098</v>
      </c>
      <c r="G30824" s="3">
        <v>39226.214278625404</v>
      </c>
      <c r="H30824" s="3">
        <v>40979.203648828472</v>
      </c>
    </row>
    <row r="30825" spans="1:8" x14ac:dyDescent="0.25">
      <c r="A30825" s="6">
        <v>45979</v>
      </c>
      <c r="B30825" s="7">
        <v>3.125E-2</v>
      </c>
      <c r="C30825" s="3">
        <v>116399.35999999999</v>
      </c>
      <c r="D30825" s="3">
        <v>116399.35999999999</v>
      </c>
      <c r="E30825" s="3">
        <v>114125.98507417599</v>
      </c>
      <c r="F30825" s="3">
        <v>72189.545967138707</v>
      </c>
      <c r="G30825" s="3">
        <v>38496.075489946677</v>
      </c>
      <c r="H30825" s="3">
        <v>40540.532185415192</v>
      </c>
    </row>
    <row r="30826" spans="1:8" x14ac:dyDescent="0.25">
      <c r="A30826" s="6">
        <v>45979</v>
      </c>
      <c r="B30826" s="7">
        <v>4.1666666666666664E-2</v>
      </c>
      <c r="C30826" s="3">
        <v>114162.4</v>
      </c>
      <c r="D30826" s="3">
        <v>114869.92</v>
      </c>
      <c r="E30826" s="3">
        <v>114765.89985854915</v>
      </c>
      <c r="F30826" s="3">
        <v>70756.003681994014</v>
      </c>
      <c r="G30826" s="3">
        <v>37511.683662114861</v>
      </c>
      <c r="H30826" s="3">
        <v>39721.082285109871</v>
      </c>
    </row>
    <row r="30827" spans="1:8" x14ac:dyDescent="0.25">
      <c r="A30827" s="6">
        <v>45979</v>
      </c>
      <c r="B30827" s="7">
        <v>5.2083333333333336E-2</v>
      </c>
      <c r="C30827" s="3">
        <v>115707.46</v>
      </c>
      <c r="D30827" s="3">
        <v>115984.66</v>
      </c>
      <c r="E30827" s="3">
        <v>114685.82810370867</v>
      </c>
      <c r="F30827" s="3">
        <v>71466.391516191186</v>
      </c>
      <c r="G30827" s="3">
        <v>37093.757248279697</v>
      </c>
      <c r="H30827" s="3">
        <v>39177.742033868206</v>
      </c>
    </row>
    <row r="30828" spans="1:8" x14ac:dyDescent="0.25">
      <c r="A30828" s="6">
        <v>45979</v>
      </c>
      <c r="B30828" s="7">
        <v>6.25E-2</v>
      </c>
      <c r="C30828" s="3">
        <v>116616.28</v>
      </c>
      <c r="D30828" s="3">
        <v>116616.28</v>
      </c>
      <c r="E30828" s="3">
        <v>114159.21961927268</v>
      </c>
      <c r="F30828" s="3">
        <v>71743.478707911476</v>
      </c>
      <c r="G30828" s="3">
        <v>36885.354089787819</v>
      </c>
      <c r="H30828" s="3">
        <v>38862.942448618203</v>
      </c>
    </row>
    <row r="30829" spans="1:8" x14ac:dyDescent="0.25">
      <c r="A30829" s="6">
        <v>45979</v>
      </c>
      <c r="B30829" s="7">
        <v>7.2916666666666671E-2</v>
      </c>
      <c r="C30829" s="3">
        <v>114772.01999999999</v>
      </c>
      <c r="D30829" s="3">
        <v>114772.01999999999</v>
      </c>
      <c r="E30829" s="3">
        <v>113079.04138826391</v>
      </c>
      <c r="F30829" s="3">
        <v>70028.83034424459</v>
      </c>
      <c r="G30829" s="3">
        <v>37027.551822846537</v>
      </c>
      <c r="H30829" s="3">
        <v>39074.126259387114</v>
      </c>
    </row>
    <row r="30830" spans="1:8" x14ac:dyDescent="0.25">
      <c r="A30830" s="6">
        <v>45979</v>
      </c>
      <c r="B30830" s="7">
        <v>8.3333333333333329E-2</v>
      </c>
      <c r="C30830" s="3">
        <v>114182.2</v>
      </c>
      <c r="D30830" s="3">
        <v>114182.2</v>
      </c>
      <c r="E30830" s="3">
        <v>112665.13808275286</v>
      </c>
      <c r="F30830" s="3">
        <v>69931.920582664767</v>
      </c>
      <c r="G30830" s="3">
        <v>37201.052383550908</v>
      </c>
      <c r="H30830" s="3">
        <v>39464.427736690974</v>
      </c>
    </row>
    <row r="30831" spans="1:8" x14ac:dyDescent="0.25">
      <c r="A30831" s="6">
        <v>45979</v>
      </c>
      <c r="B30831" s="7">
        <v>9.375E-2</v>
      </c>
      <c r="C30831" s="3">
        <v>109965.01999999999</v>
      </c>
      <c r="D30831" s="3">
        <v>110429.66</v>
      </c>
      <c r="E30831" s="3">
        <v>110175.81850620202</v>
      </c>
      <c r="F30831" s="3">
        <v>70445.62984144935</v>
      </c>
      <c r="G30831" s="3">
        <v>37770.06194151377</v>
      </c>
      <c r="H30831" s="3">
        <v>39469.60595939785</v>
      </c>
    </row>
    <row r="30832" spans="1:8" x14ac:dyDescent="0.25">
      <c r="A30832" s="6">
        <v>45979</v>
      </c>
      <c r="B30832" s="7">
        <v>0.10416666666666667</v>
      </c>
      <c r="C30832" s="3">
        <v>110726.22</v>
      </c>
      <c r="D30832" s="3">
        <v>110863.5</v>
      </c>
      <c r="E30832" s="3">
        <v>110240.33296362514</v>
      </c>
      <c r="F30832" s="3">
        <v>71515.034998446179</v>
      </c>
      <c r="G30832" s="3">
        <v>37787.559782749806</v>
      </c>
      <c r="H30832" s="3">
        <v>39474.604812059661</v>
      </c>
    </row>
    <row r="30833" spans="1:8" x14ac:dyDescent="0.25">
      <c r="A30833" s="6">
        <v>45979</v>
      </c>
      <c r="B30833" s="7">
        <v>0.11458333333333333</v>
      </c>
      <c r="C30833" s="3">
        <v>113866.72</v>
      </c>
      <c r="D30833" s="3">
        <v>113869.36000000002</v>
      </c>
      <c r="E30833" s="3">
        <v>112003.37014131673</v>
      </c>
      <c r="F30833" s="3">
        <v>72832.658817471529</v>
      </c>
      <c r="G30833" s="3">
        <v>38034.066276522819</v>
      </c>
      <c r="H30833" s="3">
        <v>40416.217158745392</v>
      </c>
    </row>
    <row r="30834" spans="1:8" x14ac:dyDescent="0.25">
      <c r="A30834" s="6">
        <v>45979</v>
      </c>
      <c r="B30834" s="7">
        <v>0.125</v>
      </c>
      <c r="C30834" s="3">
        <v>114309.14</v>
      </c>
      <c r="D30834" s="3">
        <v>114309.14</v>
      </c>
      <c r="E30834" s="3">
        <v>111373.16727748973</v>
      </c>
      <c r="F30834" s="3">
        <v>72030.823541648439</v>
      </c>
      <c r="G30834" s="3">
        <v>37847.765652922448</v>
      </c>
      <c r="H30834" s="3">
        <v>40618.04885007978</v>
      </c>
    </row>
    <row r="30835" spans="1:8" x14ac:dyDescent="0.25">
      <c r="A30835" s="6">
        <v>45979</v>
      </c>
      <c r="B30835" s="7">
        <v>0.13541666666666666</v>
      </c>
      <c r="C30835" s="3">
        <v>115314.98</v>
      </c>
      <c r="D30835" s="3">
        <v>115314.98</v>
      </c>
      <c r="E30835" s="3">
        <v>112857.36787291904</v>
      </c>
      <c r="F30835" s="3">
        <v>73129.456090670996</v>
      </c>
      <c r="G30835" s="3">
        <v>38067.301710999011</v>
      </c>
      <c r="H30835" s="3">
        <v>40831.000959638943</v>
      </c>
    </row>
    <row r="30836" spans="1:8" x14ac:dyDescent="0.25">
      <c r="A30836" s="6">
        <v>45979</v>
      </c>
      <c r="B30836" s="7">
        <v>0.14583333333333334</v>
      </c>
      <c r="C30836" s="3">
        <v>115458.64</v>
      </c>
      <c r="D30836" s="3">
        <v>115458.64</v>
      </c>
      <c r="E30836" s="3">
        <v>111151.40837450634</v>
      </c>
      <c r="F30836" s="3">
        <v>73182.916840751786</v>
      </c>
      <c r="G30836" s="3">
        <v>38387.918567174005</v>
      </c>
      <c r="H30836" s="3">
        <v>41665.07566090121</v>
      </c>
    </row>
    <row r="30837" spans="1:8" x14ac:dyDescent="0.25">
      <c r="A30837" s="6">
        <v>45979</v>
      </c>
      <c r="B30837" s="7">
        <v>0.15625</v>
      </c>
      <c r="C30837" s="3">
        <v>115877.96</v>
      </c>
      <c r="D30837" s="3">
        <v>115877.96</v>
      </c>
      <c r="E30837" s="3">
        <v>112469.58041986696</v>
      </c>
      <c r="F30837" s="3">
        <v>73266.231322069652</v>
      </c>
      <c r="G30837" s="3">
        <v>38487.763357724201</v>
      </c>
      <c r="H30837" s="3">
        <v>41719.605644178984</v>
      </c>
    </row>
    <row r="30838" spans="1:8" x14ac:dyDescent="0.25">
      <c r="A30838" s="6">
        <v>45979</v>
      </c>
      <c r="B30838" s="7">
        <v>0.16666666666666666</v>
      </c>
      <c r="C30838" s="3">
        <v>118441.62000000001</v>
      </c>
      <c r="D30838" s="3">
        <v>118441.62000000001</v>
      </c>
      <c r="E30838" s="3">
        <v>114951.9115311685</v>
      </c>
      <c r="F30838" s="3">
        <v>74775.062401698466</v>
      </c>
      <c r="G30838" s="3">
        <v>39663.877324610366</v>
      </c>
      <c r="H30838" s="3">
        <v>42811.995239812408</v>
      </c>
    </row>
    <row r="30839" spans="1:8" x14ac:dyDescent="0.25">
      <c r="A30839" s="6">
        <v>45979</v>
      </c>
      <c r="B30839" s="7">
        <v>0.17708333333333334</v>
      </c>
      <c r="C30839" s="3">
        <v>119946.2</v>
      </c>
      <c r="D30839" s="3">
        <v>119946.2</v>
      </c>
      <c r="E30839" s="3">
        <v>116501.6492011411</v>
      </c>
      <c r="F30839" s="3">
        <v>74691.507687142308</v>
      </c>
      <c r="G30839" s="3">
        <v>40250.85983734297</v>
      </c>
      <c r="H30839" s="3">
        <v>43363.547982754884</v>
      </c>
    </row>
    <row r="30840" spans="1:8" x14ac:dyDescent="0.25">
      <c r="A30840" s="6">
        <v>45979</v>
      </c>
      <c r="B30840" s="7">
        <v>0.1875</v>
      </c>
      <c r="C30840" s="3">
        <v>125628.35999999999</v>
      </c>
      <c r="D30840" s="3">
        <v>125628.35999999999</v>
      </c>
      <c r="E30840" s="3">
        <v>121667.1290982808</v>
      </c>
      <c r="F30840" s="3">
        <v>76880.865743735529</v>
      </c>
      <c r="G30840" s="3">
        <v>41533.144352545103</v>
      </c>
      <c r="H30840" s="3">
        <v>44367.846165362265</v>
      </c>
    </row>
    <row r="30841" spans="1:8" x14ac:dyDescent="0.25">
      <c r="A30841" s="6">
        <v>45979</v>
      </c>
      <c r="B30841" s="7">
        <v>0.19791666666666666</v>
      </c>
      <c r="C30841" s="3">
        <v>128073.66</v>
      </c>
      <c r="D30841" s="3">
        <v>128073.66</v>
      </c>
      <c r="E30841" s="3">
        <v>124013.8642695407</v>
      </c>
      <c r="F30841" s="3">
        <v>78494.900691574745</v>
      </c>
      <c r="G30841" s="3">
        <v>42833.450130023295</v>
      </c>
      <c r="H30841" s="3">
        <v>44544.042729519591</v>
      </c>
    </row>
    <row r="30842" spans="1:8" x14ac:dyDescent="0.25">
      <c r="A30842" s="6">
        <v>45979</v>
      </c>
      <c r="B30842" s="7">
        <v>0.20833333333333334</v>
      </c>
      <c r="C30842" s="3">
        <v>132168.08000000002</v>
      </c>
      <c r="D30842" s="3">
        <v>132168.08000000002</v>
      </c>
      <c r="E30842" s="3">
        <v>127433.84990393264</v>
      </c>
      <c r="F30842" s="3">
        <v>83158.155112412569</v>
      </c>
      <c r="G30842" s="3">
        <v>45044.948156616963</v>
      </c>
      <c r="H30842" s="3">
        <v>46133.529894718049</v>
      </c>
    </row>
    <row r="30843" spans="1:8" x14ac:dyDescent="0.25">
      <c r="A30843" s="6">
        <v>45979</v>
      </c>
      <c r="B30843" s="7">
        <v>0.21875</v>
      </c>
      <c r="C30843" s="3">
        <v>137932.96</v>
      </c>
      <c r="D30843" s="3">
        <v>137932.96</v>
      </c>
      <c r="E30843" s="3">
        <v>132433.78651118511</v>
      </c>
      <c r="F30843" s="3">
        <v>86587.833894039766</v>
      </c>
      <c r="G30843" s="3">
        <v>46320.687091504362</v>
      </c>
      <c r="H30843" s="3">
        <v>47503.962546767747</v>
      </c>
    </row>
    <row r="30844" spans="1:8" x14ac:dyDescent="0.25">
      <c r="A30844" s="6">
        <v>45979</v>
      </c>
      <c r="B30844" s="7">
        <v>0.22916666666666666</v>
      </c>
      <c r="C30844" s="3">
        <v>143876.26</v>
      </c>
      <c r="D30844" s="3">
        <v>143876.26</v>
      </c>
      <c r="E30844" s="3">
        <v>134266.22249028314</v>
      </c>
      <c r="F30844" s="3">
        <v>89518.439212755984</v>
      </c>
      <c r="G30844" s="3">
        <v>47629.925747538007</v>
      </c>
      <c r="H30844" s="3">
        <v>48484.754863133567</v>
      </c>
    </row>
    <row r="30845" spans="1:8" x14ac:dyDescent="0.25">
      <c r="A30845" s="6">
        <v>45979</v>
      </c>
      <c r="B30845" s="7">
        <v>0.23958333333333334</v>
      </c>
      <c r="C30845" s="3">
        <v>148432.46000000002</v>
      </c>
      <c r="D30845" s="3">
        <v>148432.46000000002</v>
      </c>
      <c r="E30845" s="3">
        <v>138137.66187323414</v>
      </c>
      <c r="F30845" s="3">
        <v>89944.523668817099</v>
      </c>
      <c r="G30845" s="3">
        <v>45598.758489832406</v>
      </c>
      <c r="H30845" s="3">
        <v>45996.61428000914</v>
      </c>
    </row>
    <row r="30846" spans="1:8" x14ac:dyDescent="0.25">
      <c r="A30846" s="6">
        <v>45979</v>
      </c>
      <c r="B30846" s="7">
        <v>0.25</v>
      </c>
      <c r="C30846" s="3">
        <v>163817.5</v>
      </c>
      <c r="D30846" s="3">
        <v>163817.5</v>
      </c>
      <c r="E30846" s="3">
        <v>153254.041005584</v>
      </c>
      <c r="F30846" s="3">
        <v>98660.146989315894</v>
      </c>
      <c r="G30846" s="3">
        <v>47104.230916247063</v>
      </c>
      <c r="H30846" s="3">
        <v>47500.614144928062</v>
      </c>
    </row>
    <row r="30847" spans="1:8" x14ac:dyDescent="0.25">
      <c r="A30847" s="6">
        <v>45979</v>
      </c>
      <c r="B30847" s="7">
        <v>0.26041666666666669</v>
      </c>
      <c r="C30847" s="3">
        <v>178879.14</v>
      </c>
      <c r="D30847" s="3">
        <v>178879.14</v>
      </c>
      <c r="E30847" s="3">
        <v>165856.59857377823</v>
      </c>
      <c r="F30847" s="3">
        <v>108040.51240442129</v>
      </c>
      <c r="G30847" s="3">
        <v>50406.413246619821</v>
      </c>
      <c r="H30847" s="3">
        <v>50675.008661944805</v>
      </c>
    </row>
    <row r="30848" spans="1:8" x14ac:dyDescent="0.25">
      <c r="A30848" s="6">
        <v>45979</v>
      </c>
      <c r="B30848" s="7">
        <v>0.27083333333333331</v>
      </c>
      <c r="C30848" s="3">
        <v>185322.06</v>
      </c>
      <c r="D30848" s="3">
        <v>185322.06</v>
      </c>
      <c r="E30848" s="3">
        <v>175488.8638623381</v>
      </c>
      <c r="F30848" s="3">
        <v>113984.39474224267</v>
      </c>
      <c r="G30848" s="3">
        <v>52921.532669599299</v>
      </c>
      <c r="H30848" s="3">
        <v>53114.578693790347</v>
      </c>
    </row>
    <row r="30849" spans="1:8" x14ac:dyDescent="0.25">
      <c r="A30849" s="6">
        <v>45979</v>
      </c>
      <c r="B30849" s="7">
        <v>0.28125</v>
      </c>
      <c r="C30849" s="3">
        <v>196453.62000000002</v>
      </c>
      <c r="D30849" s="3">
        <v>196453.62000000002</v>
      </c>
      <c r="E30849" s="3">
        <v>186105.74880510385</v>
      </c>
      <c r="F30849" s="3">
        <v>119221.10255902923</v>
      </c>
      <c r="G30849" s="3">
        <v>55192.156910942664</v>
      </c>
      <c r="H30849" s="3">
        <v>55249.881234339271</v>
      </c>
    </row>
    <row r="30850" spans="1:8" x14ac:dyDescent="0.25">
      <c r="A30850" s="6">
        <v>45979</v>
      </c>
      <c r="B30850" s="7">
        <v>0.29166666666666669</v>
      </c>
      <c r="C30850" s="3">
        <v>205679.54</v>
      </c>
      <c r="D30850" s="3">
        <v>205679.54</v>
      </c>
      <c r="E30850" s="3">
        <v>193855.53325919548</v>
      </c>
      <c r="F30850" s="3">
        <v>125021.63374256736</v>
      </c>
      <c r="G30850" s="3">
        <v>57276.497937118431</v>
      </c>
      <c r="H30850" s="3">
        <v>57226.148187683764</v>
      </c>
    </row>
    <row r="30851" spans="1:8" x14ac:dyDescent="0.25">
      <c r="A30851" s="6">
        <v>45979</v>
      </c>
      <c r="B30851" s="7">
        <v>0.30208333333333331</v>
      </c>
      <c r="C30851" s="3">
        <v>223693.58000000002</v>
      </c>
      <c r="D30851" s="3">
        <v>223693.58000000002</v>
      </c>
      <c r="E30851" s="3">
        <v>194043.29727644354</v>
      </c>
      <c r="F30851" s="3">
        <v>126754.90525817481</v>
      </c>
      <c r="G30851" s="3">
        <v>58466.310449698212</v>
      </c>
      <c r="H30851" s="3">
        <v>58447.190598514171</v>
      </c>
    </row>
    <row r="30852" spans="1:8" x14ac:dyDescent="0.25">
      <c r="A30852" s="6">
        <v>45979</v>
      </c>
      <c r="B30852" s="7">
        <v>0.3125</v>
      </c>
      <c r="C30852" s="3">
        <v>234694.68</v>
      </c>
      <c r="D30852" s="3">
        <v>234694.68</v>
      </c>
      <c r="E30852" s="3">
        <v>195972.33635599524</v>
      </c>
      <c r="F30852" s="3">
        <v>128314.66700674282</v>
      </c>
      <c r="G30852" s="3">
        <v>58308.938550447332</v>
      </c>
      <c r="H30852" s="3">
        <v>58341.288642108149</v>
      </c>
    </row>
    <row r="30853" spans="1:8" x14ac:dyDescent="0.25">
      <c r="A30853" s="6">
        <v>45979</v>
      </c>
      <c r="B30853" s="7">
        <v>0.32291666666666669</v>
      </c>
      <c r="C30853" s="3">
        <v>236090.36</v>
      </c>
      <c r="D30853" s="3">
        <v>236090.36</v>
      </c>
      <c r="E30853" s="3">
        <v>195328.42879752617</v>
      </c>
      <c r="F30853" s="3">
        <v>129635.98687107852</v>
      </c>
      <c r="G30853" s="3">
        <v>58685.425612819905</v>
      </c>
      <c r="H30853" s="3">
        <v>58788.499486677698</v>
      </c>
    </row>
    <row r="30854" spans="1:8" x14ac:dyDescent="0.25">
      <c r="A30854" s="6">
        <v>45979</v>
      </c>
      <c r="B30854" s="7">
        <v>0.33333333333333331</v>
      </c>
      <c r="C30854" s="3">
        <v>242023.09999999998</v>
      </c>
      <c r="D30854" s="3">
        <v>242023.09999999998</v>
      </c>
      <c r="E30854" s="3">
        <v>199192.76211496827</v>
      </c>
      <c r="F30854" s="3">
        <v>131030.8637677834</v>
      </c>
      <c r="G30854" s="3">
        <v>60301.333834121673</v>
      </c>
      <c r="H30854" s="3">
        <v>60277.139256525996</v>
      </c>
    </row>
    <row r="30855" spans="1:8" x14ac:dyDescent="0.25">
      <c r="A30855" s="6">
        <v>45979</v>
      </c>
      <c r="B30855" s="7">
        <v>0.34375</v>
      </c>
      <c r="C30855" s="3">
        <v>245582.7</v>
      </c>
      <c r="D30855" s="3">
        <v>245582.7</v>
      </c>
      <c r="E30855" s="3">
        <v>200976.18650134551</v>
      </c>
      <c r="F30855" s="3">
        <v>131659.09508823615</v>
      </c>
      <c r="G30855" s="3">
        <v>61080.559110513321</v>
      </c>
      <c r="H30855" s="3">
        <v>60947.707987400558</v>
      </c>
    </row>
    <row r="30856" spans="1:8" x14ac:dyDescent="0.25">
      <c r="A30856" s="6">
        <v>45979</v>
      </c>
      <c r="B30856" s="7">
        <v>0.35416666666666669</v>
      </c>
      <c r="C30856" s="3">
        <v>247627.82</v>
      </c>
      <c r="D30856" s="3">
        <v>247627.82</v>
      </c>
      <c r="E30856" s="3">
        <v>200955.22571415154</v>
      </c>
      <c r="F30856" s="3">
        <v>131562.30467302416</v>
      </c>
      <c r="G30856" s="3">
        <v>61651.39715228448</v>
      </c>
      <c r="H30856" s="3">
        <v>61565.716622909895</v>
      </c>
    </row>
    <row r="30857" spans="1:8" x14ac:dyDescent="0.25">
      <c r="A30857" s="6">
        <v>45979</v>
      </c>
      <c r="B30857" s="7">
        <v>0.36458333333333331</v>
      </c>
      <c r="C30857" s="3">
        <v>252644.7</v>
      </c>
      <c r="D30857" s="3">
        <v>252644.7</v>
      </c>
      <c r="E30857" s="3">
        <v>201489.31712201473</v>
      </c>
      <c r="F30857" s="3">
        <v>131169.37594830032</v>
      </c>
      <c r="G30857" s="3">
        <v>61768.832395606994</v>
      </c>
      <c r="H30857" s="3">
        <v>61797.979416610498</v>
      </c>
    </row>
    <row r="30858" spans="1:8" x14ac:dyDescent="0.25">
      <c r="A30858" s="6">
        <v>45979</v>
      </c>
      <c r="B30858" s="7">
        <v>0.375</v>
      </c>
      <c r="C30858" s="3">
        <v>248314.21999999997</v>
      </c>
      <c r="D30858" s="3">
        <v>248314.21999999997</v>
      </c>
      <c r="E30858" s="3">
        <v>197106.1743028131</v>
      </c>
      <c r="F30858" s="3">
        <v>129568.73564358875</v>
      </c>
      <c r="G30858" s="3">
        <v>61947.679750161828</v>
      </c>
      <c r="H30858" s="3">
        <v>62315.835397783252</v>
      </c>
    </row>
    <row r="30859" spans="1:8" x14ac:dyDescent="0.25">
      <c r="A30859" s="6">
        <v>45979</v>
      </c>
      <c r="B30859" s="7">
        <v>0.38541666666666669</v>
      </c>
      <c r="C30859" s="3">
        <v>252818.94</v>
      </c>
      <c r="D30859" s="3">
        <v>252818.94</v>
      </c>
      <c r="E30859" s="3">
        <v>199556.45013751669</v>
      </c>
      <c r="F30859" s="3">
        <v>130315.82848564439</v>
      </c>
      <c r="G30859" s="3">
        <v>60848.933855179188</v>
      </c>
      <c r="H30859" s="3">
        <v>61651.992507561103</v>
      </c>
    </row>
    <row r="30860" spans="1:8" x14ac:dyDescent="0.25">
      <c r="A30860" s="6">
        <v>45979</v>
      </c>
      <c r="B30860" s="7">
        <v>0.39583333333333331</v>
      </c>
      <c r="C30860" s="3">
        <v>252519.52000000002</v>
      </c>
      <c r="D30860" s="3">
        <v>252519.52000000002</v>
      </c>
      <c r="E30860" s="3">
        <v>195723.91790209399</v>
      </c>
      <c r="F30860" s="3">
        <v>128424.34412150983</v>
      </c>
      <c r="G30860" s="3">
        <v>59402.544894423103</v>
      </c>
      <c r="H30860" s="3">
        <v>61354.833283829052</v>
      </c>
    </row>
    <row r="30861" spans="1:8" x14ac:dyDescent="0.25">
      <c r="A30861" s="6">
        <v>45979</v>
      </c>
      <c r="B30861" s="7">
        <v>0.40625</v>
      </c>
      <c r="C30861" s="3">
        <v>253588.06</v>
      </c>
      <c r="D30861" s="3">
        <v>253588.06</v>
      </c>
      <c r="E30861" s="3">
        <v>192607.81310380914</v>
      </c>
      <c r="F30861" s="3">
        <v>126972.23455877966</v>
      </c>
      <c r="G30861" s="3">
        <v>58725.978071057878</v>
      </c>
      <c r="H30861" s="3">
        <v>60023.959426021669</v>
      </c>
    </row>
    <row r="30862" spans="1:8" x14ac:dyDescent="0.25">
      <c r="A30862" s="6">
        <v>45979</v>
      </c>
      <c r="B30862" s="7">
        <v>0.41666666666666669</v>
      </c>
      <c r="C30862" s="3">
        <v>260986.66000000003</v>
      </c>
      <c r="D30862" s="3">
        <v>260986.66000000003</v>
      </c>
      <c r="E30862" s="3">
        <v>199008.6213913332</v>
      </c>
      <c r="F30862" s="3">
        <v>126845.01492051201</v>
      </c>
      <c r="G30862" s="3">
        <v>60089.194189419431</v>
      </c>
      <c r="H30862" s="3">
        <v>60928.3581761694</v>
      </c>
    </row>
    <row r="30863" spans="1:8" x14ac:dyDescent="0.25">
      <c r="A30863" s="6">
        <v>45979</v>
      </c>
      <c r="B30863" s="7">
        <v>0.42708333333333331</v>
      </c>
      <c r="C30863" s="3">
        <v>262239.78000000003</v>
      </c>
      <c r="D30863" s="3">
        <v>262239.78000000003</v>
      </c>
      <c r="E30863" s="3">
        <v>198487.9346960783</v>
      </c>
      <c r="F30863" s="3">
        <v>129994.80079277958</v>
      </c>
      <c r="G30863" s="3">
        <v>60757.840712925085</v>
      </c>
      <c r="H30863" s="3">
        <v>61681.244344196341</v>
      </c>
    </row>
    <row r="30864" spans="1:8" x14ac:dyDescent="0.25">
      <c r="A30864" s="6">
        <v>45979</v>
      </c>
      <c r="B30864" s="7">
        <v>0.4375</v>
      </c>
      <c r="C30864" s="3">
        <v>263677.03999999998</v>
      </c>
      <c r="D30864" s="3">
        <v>263677.03999999998</v>
      </c>
      <c r="E30864" s="3">
        <v>199462.59167611861</v>
      </c>
      <c r="F30864" s="3">
        <v>129460.19179394632</v>
      </c>
      <c r="G30864" s="3">
        <v>59992.027788312189</v>
      </c>
      <c r="H30864" s="3">
        <v>61410.621882478357</v>
      </c>
    </row>
    <row r="30865" spans="1:8" x14ac:dyDescent="0.25">
      <c r="A30865" s="6">
        <v>45979</v>
      </c>
      <c r="B30865" s="7">
        <v>0.44791666666666669</v>
      </c>
      <c r="C30865" s="3">
        <v>267040.40000000002</v>
      </c>
      <c r="D30865" s="3">
        <v>267040.40000000002</v>
      </c>
      <c r="E30865" s="3">
        <v>201297.16447853119</v>
      </c>
      <c r="F30865" s="3">
        <v>128446.38425212473</v>
      </c>
      <c r="G30865" s="3">
        <v>59201.488045458507</v>
      </c>
      <c r="H30865" s="3">
        <v>61283.122588646816</v>
      </c>
    </row>
    <row r="30866" spans="1:8" x14ac:dyDescent="0.25">
      <c r="A30866" s="6">
        <v>45979</v>
      </c>
      <c r="B30866" s="7">
        <v>0.45833333333333331</v>
      </c>
      <c r="C30866" s="3">
        <v>265541.53999999998</v>
      </c>
      <c r="D30866" s="3">
        <v>265541.53999999998</v>
      </c>
      <c r="E30866" s="3">
        <v>201714.64264119437</v>
      </c>
      <c r="F30866" s="3">
        <v>127698.1946853564</v>
      </c>
      <c r="G30866" s="3">
        <v>58681.170318395249</v>
      </c>
      <c r="H30866" s="3">
        <v>62289.453140900965</v>
      </c>
    </row>
    <row r="30867" spans="1:8" x14ac:dyDescent="0.25">
      <c r="A30867" s="6">
        <v>45979</v>
      </c>
      <c r="B30867" s="7">
        <v>0.46875</v>
      </c>
      <c r="C30867" s="3">
        <v>266540.12</v>
      </c>
      <c r="D30867" s="3">
        <v>266540.12</v>
      </c>
      <c r="E30867" s="3">
        <v>199729.833473737</v>
      </c>
      <c r="F30867" s="3">
        <v>127543.36937804529</v>
      </c>
      <c r="G30867" s="3">
        <v>58965.148225128592</v>
      </c>
      <c r="H30867" s="3">
        <v>61319.304241659571</v>
      </c>
    </row>
    <row r="30868" spans="1:8" x14ac:dyDescent="0.25">
      <c r="A30868" s="6">
        <v>45979</v>
      </c>
      <c r="B30868" s="7">
        <v>0.47916666666666669</v>
      </c>
      <c r="C30868" s="3">
        <v>268272.62</v>
      </c>
      <c r="D30868" s="3">
        <v>268272.62</v>
      </c>
      <c r="E30868" s="3">
        <v>199056.27675044138</v>
      </c>
      <c r="F30868" s="3">
        <v>128510.96573073514</v>
      </c>
      <c r="G30868" s="3">
        <v>61121.525085448011</v>
      </c>
      <c r="H30868" s="3">
        <v>62352.011410858613</v>
      </c>
    </row>
    <row r="30869" spans="1:8" x14ac:dyDescent="0.25">
      <c r="A30869" s="6">
        <v>45979</v>
      </c>
      <c r="B30869" s="7">
        <v>0.48958333333333331</v>
      </c>
      <c r="C30869" s="3">
        <v>272950.92</v>
      </c>
      <c r="D30869" s="3">
        <v>272950.92</v>
      </c>
      <c r="E30869" s="3">
        <v>202791.48530176457</v>
      </c>
      <c r="F30869" s="3">
        <v>128643.52750410113</v>
      </c>
      <c r="G30869" s="3">
        <v>62461.940816629634</v>
      </c>
      <c r="H30869" s="3">
        <v>63115.614352077428</v>
      </c>
    </row>
    <row r="30870" spans="1:8" x14ac:dyDescent="0.25">
      <c r="A30870" s="6">
        <v>45979</v>
      </c>
      <c r="B30870" s="7">
        <v>0.5</v>
      </c>
      <c r="C30870" s="3">
        <v>269448.96000000002</v>
      </c>
      <c r="D30870" s="3">
        <v>269448.96000000002</v>
      </c>
      <c r="E30870" s="3">
        <v>200925.4049593207</v>
      </c>
      <c r="F30870" s="3">
        <v>127441.45168394968</v>
      </c>
      <c r="G30870" s="3">
        <v>61725.465678652428</v>
      </c>
      <c r="H30870" s="3">
        <v>62408.278698460243</v>
      </c>
    </row>
    <row r="30871" spans="1:8" x14ac:dyDescent="0.25">
      <c r="A30871" s="6">
        <v>45979</v>
      </c>
      <c r="B30871" s="7">
        <v>0.51041666666666663</v>
      </c>
      <c r="C30871" s="3">
        <v>273490.58</v>
      </c>
      <c r="D30871" s="3">
        <v>273490.58</v>
      </c>
      <c r="E30871" s="3">
        <v>203601.79349740149</v>
      </c>
      <c r="F30871" s="3">
        <v>128350.60014267113</v>
      </c>
      <c r="G30871" s="3">
        <v>62666.740536796235</v>
      </c>
      <c r="H30871" s="3">
        <v>64208.755703540679</v>
      </c>
    </row>
    <row r="30872" spans="1:8" x14ac:dyDescent="0.25">
      <c r="A30872" s="6">
        <v>45979</v>
      </c>
      <c r="B30872" s="7">
        <v>0.52083333333333337</v>
      </c>
      <c r="C30872" s="3">
        <v>276854.59999999998</v>
      </c>
      <c r="D30872" s="3">
        <v>276854.59999999998</v>
      </c>
      <c r="E30872" s="3">
        <v>206540.57814138781</v>
      </c>
      <c r="F30872" s="3">
        <v>131215.42498510313</v>
      </c>
      <c r="G30872" s="3">
        <v>63656.127817829693</v>
      </c>
      <c r="H30872" s="3">
        <v>64789.7905830413</v>
      </c>
    </row>
    <row r="30873" spans="1:8" x14ac:dyDescent="0.25">
      <c r="A30873" s="6">
        <v>45979</v>
      </c>
      <c r="B30873" s="7">
        <v>0.53125</v>
      </c>
      <c r="C30873" s="3">
        <v>275952.38</v>
      </c>
      <c r="D30873" s="3">
        <v>275952.38</v>
      </c>
      <c r="E30873" s="3">
        <v>205989.21130957481</v>
      </c>
      <c r="F30873" s="3">
        <v>131950.0419819357</v>
      </c>
      <c r="G30873" s="3">
        <v>63568.03865856136</v>
      </c>
      <c r="H30873" s="3">
        <v>65269.810060060685</v>
      </c>
    </row>
    <row r="30874" spans="1:8" x14ac:dyDescent="0.25">
      <c r="A30874" s="6">
        <v>45979</v>
      </c>
      <c r="B30874" s="7">
        <v>0.54166666666666663</v>
      </c>
      <c r="C30874" s="3">
        <v>267761.12</v>
      </c>
      <c r="D30874" s="3">
        <v>267761.12</v>
      </c>
      <c r="E30874" s="3">
        <v>197881.24905905937</v>
      </c>
      <c r="F30874" s="3">
        <v>129294.12622812175</v>
      </c>
      <c r="G30874" s="3">
        <v>61932.296194879396</v>
      </c>
      <c r="H30874" s="3">
        <v>64419.051356802069</v>
      </c>
    </row>
    <row r="30875" spans="1:8" x14ac:dyDescent="0.25">
      <c r="A30875" s="6">
        <v>45979</v>
      </c>
      <c r="B30875" s="7">
        <v>0.55208333333333337</v>
      </c>
      <c r="C30875" s="3">
        <v>260933.2</v>
      </c>
      <c r="D30875" s="3">
        <v>260933.2</v>
      </c>
      <c r="E30875" s="3">
        <v>191712.82485840004</v>
      </c>
      <c r="F30875" s="3">
        <v>126816.47375017224</v>
      </c>
      <c r="G30875" s="3">
        <v>61355.653325191131</v>
      </c>
      <c r="H30875" s="3">
        <v>63733.010867644633</v>
      </c>
    </row>
    <row r="30876" spans="1:8" x14ac:dyDescent="0.25">
      <c r="A30876" s="6">
        <v>45979</v>
      </c>
      <c r="B30876" s="7">
        <v>0.5625</v>
      </c>
      <c r="C30876" s="3">
        <v>264067.32</v>
      </c>
      <c r="D30876" s="3">
        <v>264067.32</v>
      </c>
      <c r="E30876" s="3">
        <v>192556.55447378851</v>
      </c>
      <c r="F30876" s="3">
        <v>124491.78007372626</v>
      </c>
      <c r="G30876" s="3">
        <v>60068.594248923364</v>
      </c>
      <c r="H30876" s="3">
        <v>62870.31300756961</v>
      </c>
    </row>
    <row r="30877" spans="1:8" x14ac:dyDescent="0.25">
      <c r="A30877" s="6">
        <v>45979</v>
      </c>
      <c r="B30877" s="7">
        <v>0.57291666666666663</v>
      </c>
      <c r="C30877" s="3">
        <v>260445.02000000002</v>
      </c>
      <c r="D30877" s="3">
        <v>260445.02000000002</v>
      </c>
      <c r="E30877" s="3">
        <v>189638.15674634275</v>
      </c>
      <c r="F30877" s="3">
        <v>122516.40128893049</v>
      </c>
      <c r="G30877" s="3">
        <v>61042.319025164747</v>
      </c>
      <c r="H30877" s="3">
        <v>63660.824201087446</v>
      </c>
    </row>
    <row r="30878" spans="1:8" x14ac:dyDescent="0.25">
      <c r="A30878" s="6">
        <v>45979</v>
      </c>
      <c r="B30878" s="7">
        <v>0.58333333333333337</v>
      </c>
      <c r="C30878" s="3">
        <v>260155.5</v>
      </c>
      <c r="D30878" s="3">
        <v>260155.5</v>
      </c>
      <c r="E30878" s="3">
        <v>192462.92300728351</v>
      </c>
      <c r="F30878" s="3">
        <v>122481.82935629587</v>
      </c>
      <c r="G30878" s="3">
        <v>61392.479056768272</v>
      </c>
      <c r="H30878" s="3">
        <v>63085.817773142051</v>
      </c>
    </row>
    <row r="30879" spans="1:8" x14ac:dyDescent="0.25">
      <c r="A30879" s="6">
        <v>45979</v>
      </c>
      <c r="B30879" s="7">
        <v>0.59375</v>
      </c>
      <c r="C30879" s="3">
        <v>259594.5</v>
      </c>
      <c r="D30879" s="3">
        <v>259594.5</v>
      </c>
      <c r="E30879" s="3">
        <v>190345.52895862405</v>
      </c>
      <c r="F30879" s="3">
        <v>121920.29765270598</v>
      </c>
      <c r="G30879" s="3">
        <v>61772.26764208472</v>
      </c>
      <c r="H30879" s="3">
        <v>62556.09246761664</v>
      </c>
    </row>
    <row r="30880" spans="1:8" x14ac:dyDescent="0.25">
      <c r="A30880" s="6">
        <v>45979</v>
      </c>
      <c r="B30880" s="7">
        <v>0.60416666666666663</v>
      </c>
      <c r="C30880" s="3">
        <v>260437.53999999998</v>
      </c>
      <c r="D30880" s="3">
        <v>260437.53999999998</v>
      </c>
      <c r="E30880" s="3">
        <v>191809.50040466705</v>
      </c>
      <c r="F30880" s="3">
        <v>121859.66913798473</v>
      </c>
      <c r="G30880" s="3">
        <v>62617.13616854023</v>
      </c>
      <c r="H30880" s="3">
        <v>63337.67465176477</v>
      </c>
    </row>
    <row r="30881" spans="1:8" x14ac:dyDescent="0.25">
      <c r="A30881" s="6">
        <v>45979</v>
      </c>
      <c r="B30881" s="7">
        <v>0.61458333333333337</v>
      </c>
      <c r="C30881" s="3">
        <v>243142.46</v>
      </c>
      <c r="D30881" s="3">
        <v>243142.46</v>
      </c>
      <c r="E30881" s="3">
        <v>187942.58113409026</v>
      </c>
      <c r="F30881" s="3">
        <v>121870.0529270401</v>
      </c>
      <c r="G30881" s="3">
        <v>63133.239860610207</v>
      </c>
      <c r="H30881" s="3">
        <v>63529.045322833452</v>
      </c>
    </row>
    <row r="30882" spans="1:8" x14ac:dyDescent="0.25">
      <c r="A30882" s="6">
        <v>45979</v>
      </c>
      <c r="B30882" s="7">
        <v>0.625</v>
      </c>
      <c r="C30882" s="3">
        <v>242295.68000000002</v>
      </c>
      <c r="D30882" s="3">
        <v>242295.68000000002</v>
      </c>
      <c r="E30882" s="3">
        <v>193162.77153783423</v>
      </c>
      <c r="F30882" s="3">
        <v>124302.26969321155</v>
      </c>
      <c r="G30882" s="3">
        <v>65614.454004151441</v>
      </c>
      <c r="H30882" s="3">
        <v>66311.940912467777</v>
      </c>
    </row>
    <row r="30883" spans="1:8" x14ac:dyDescent="0.25">
      <c r="A30883" s="6">
        <v>45979</v>
      </c>
      <c r="B30883" s="7">
        <v>0.63541666666666663</v>
      </c>
      <c r="C30883" s="3">
        <v>245884.09999999998</v>
      </c>
      <c r="D30883" s="3">
        <v>245884.09999999998</v>
      </c>
      <c r="E30883" s="3">
        <v>191563.66704883042</v>
      </c>
      <c r="F30883" s="3">
        <v>121669.78947083249</v>
      </c>
      <c r="G30883" s="3">
        <v>64216.428909280876</v>
      </c>
      <c r="H30883" s="3">
        <v>66076.807432513408</v>
      </c>
    </row>
    <row r="30884" spans="1:8" x14ac:dyDescent="0.25">
      <c r="A30884" s="6">
        <v>45979</v>
      </c>
      <c r="B30884" s="7">
        <v>0.64583333333333337</v>
      </c>
      <c r="C30884" s="3">
        <v>247755.42</v>
      </c>
      <c r="D30884" s="3">
        <v>247755.42</v>
      </c>
      <c r="E30884" s="3">
        <v>189933.27562555668</v>
      </c>
      <c r="F30884" s="3">
        <v>119802.15988770888</v>
      </c>
      <c r="G30884" s="3">
        <v>63204.009976773188</v>
      </c>
      <c r="H30884" s="3">
        <v>65628.230757830213</v>
      </c>
    </row>
    <row r="30885" spans="1:8" x14ac:dyDescent="0.25">
      <c r="A30885" s="6">
        <v>45979</v>
      </c>
      <c r="B30885" s="7">
        <v>0.65625</v>
      </c>
      <c r="C30885" s="3">
        <v>244113.10000000003</v>
      </c>
      <c r="D30885" s="3">
        <v>244113.10000000003</v>
      </c>
      <c r="E30885" s="3">
        <v>186727.72732697701</v>
      </c>
      <c r="F30885" s="3">
        <v>119618.55866468656</v>
      </c>
      <c r="G30885" s="3">
        <v>65182.969893449394</v>
      </c>
      <c r="H30885" s="3">
        <v>66235.820132677662</v>
      </c>
    </row>
    <row r="30886" spans="1:8" x14ac:dyDescent="0.25">
      <c r="A30886" s="6">
        <v>45979</v>
      </c>
      <c r="B30886" s="7">
        <v>0.66666666666666663</v>
      </c>
      <c r="C30886" s="3">
        <v>248196.52</v>
      </c>
      <c r="D30886" s="3">
        <v>248196.52</v>
      </c>
      <c r="E30886" s="3">
        <v>190109.19381232583</v>
      </c>
      <c r="F30886" s="3">
        <v>122003.54322874625</v>
      </c>
      <c r="G30886" s="3">
        <v>68325.820438641182</v>
      </c>
      <c r="H30886" s="3">
        <v>68540.95084216597</v>
      </c>
    </row>
    <row r="30887" spans="1:8" x14ac:dyDescent="0.25">
      <c r="A30887" s="6">
        <v>45979</v>
      </c>
      <c r="B30887" s="7">
        <v>0.67708333333333337</v>
      </c>
      <c r="C30887" s="3">
        <v>250603.98</v>
      </c>
      <c r="D30887" s="3">
        <v>250603.98</v>
      </c>
      <c r="E30887" s="3">
        <v>190121.77284400308</v>
      </c>
      <c r="F30887" s="3">
        <v>123312.46651636288</v>
      </c>
      <c r="G30887" s="3">
        <v>70499.664937275142</v>
      </c>
      <c r="H30887" s="3">
        <v>70759.110689211026</v>
      </c>
    </row>
    <row r="30888" spans="1:8" x14ac:dyDescent="0.25">
      <c r="A30888" s="6">
        <v>45979</v>
      </c>
      <c r="B30888" s="7">
        <v>0.6875</v>
      </c>
      <c r="C30888" s="3">
        <v>252323.28000000003</v>
      </c>
      <c r="D30888" s="3">
        <v>252323.28000000003</v>
      </c>
      <c r="E30888" s="3">
        <v>190240.40215319514</v>
      </c>
      <c r="F30888" s="3">
        <v>124450.43899402401</v>
      </c>
      <c r="G30888" s="3">
        <v>71745.736993949249</v>
      </c>
      <c r="H30888" s="3">
        <v>72472.706424036791</v>
      </c>
    </row>
    <row r="30889" spans="1:8" x14ac:dyDescent="0.25">
      <c r="A30889" s="6">
        <v>45979</v>
      </c>
      <c r="B30889" s="7">
        <v>0.69791666666666663</v>
      </c>
      <c r="C30889" s="3">
        <v>256340.04</v>
      </c>
      <c r="D30889" s="3">
        <v>256340.04</v>
      </c>
      <c r="E30889" s="3">
        <v>193119.08101669324</v>
      </c>
      <c r="F30889" s="3">
        <v>125713.80832490226</v>
      </c>
      <c r="G30889" s="3">
        <v>73706.834935860839</v>
      </c>
      <c r="H30889" s="3">
        <v>74393.012159397229</v>
      </c>
    </row>
    <row r="30890" spans="1:8" x14ac:dyDescent="0.25">
      <c r="A30890" s="6">
        <v>45979</v>
      </c>
      <c r="B30890" s="7">
        <v>0.70833333333333337</v>
      </c>
      <c r="C30890" s="3">
        <v>259631.68</v>
      </c>
      <c r="D30890" s="3">
        <v>259631.68</v>
      </c>
      <c r="E30890" s="3">
        <v>193874.5461881074</v>
      </c>
      <c r="F30890" s="3">
        <v>127146.88409321274</v>
      </c>
      <c r="G30890" s="3">
        <v>74888.337644059065</v>
      </c>
      <c r="H30890" s="3">
        <v>75365.833963700905</v>
      </c>
    </row>
    <row r="30891" spans="1:8" x14ac:dyDescent="0.25">
      <c r="A30891" s="6">
        <v>45979</v>
      </c>
      <c r="B30891" s="7">
        <v>0.71875</v>
      </c>
      <c r="C30891" s="3">
        <v>264225.06</v>
      </c>
      <c r="D30891" s="3">
        <v>264225.06</v>
      </c>
      <c r="E30891" s="3">
        <v>195463.29748961865</v>
      </c>
      <c r="F30891" s="3">
        <v>129410.35297963594</v>
      </c>
      <c r="G30891" s="3">
        <v>76935.918296470583</v>
      </c>
      <c r="H30891" s="3">
        <v>77392.124099299675</v>
      </c>
    </row>
    <row r="30892" spans="1:8" x14ac:dyDescent="0.25">
      <c r="A30892" s="6">
        <v>45979</v>
      </c>
      <c r="B30892" s="7">
        <v>0.72916666666666663</v>
      </c>
      <c r="C30892" s="3">
        <v>262913.2</v>
      </c>
      <c r="D30892" s="3">
        <v>262913.2</v>
      </c>
      <c r="E30892" s="3">
        <v>195255.01579843505</v>
      </c>
      <c r="F30892" s="3">
        <v>129571.99598051835</v>
      </c>
      <c r="G30892" s="3">
        <v>77772.394634836804</v>
      </c>
      <c r="H30892" s="3">
        <v>78894.157551785494</v>
      </c>
    </row>
    <row r="30893" spans="1:8" x14ac:dyDescent="0.25">
      <c r="A30893" s="6">
        <v>45979</v>
      </c>
      <c r="B30893" s="7">
        <v>0.73958333333333337</v>
      </c>
      <c r="C30893" s="3">
        <v>260354.82</v>
      </c>
      <c r="D30893" s="3">
        <v>260354.82</v>
      </c>
      <c r="E30893" s="3">
        <v>195352.18345679314</v>
      </c>
      <c r="F30893" s="3">
        <v>129755.47832307307</v>
      </c>
      <c r="G30893" s="3">
        <v>79739.381400543323</v>
      </c>
      <c r="H30893" s="3">
        <v>79554.940195390605</v>
      </c>
    </row>
    <row r="30894" spans="1:8" x14ac:dyDescent="0.25">
      <c r="A30894" s="6">
        <v>45979</v>
      </c>
      <c r="B30894" s="7">
        <v>0.75</v>
      </c>
      <c r="C30894" s="3">
        <v>252602.23999999999</v>
      </c>
      <c r="D30894" s="3">
        <v>252602.23999999999</v>
      </c>
      <c r="E30894" s="3">
        <v>189607.56954013277</v>
      </c>
      <c r="F30894" s="3">
        <v>129082.16408372902</v>
      </c>
      <c r="G30894" s="3">
        <v>79398.658137980383</v>
      </c>
      <c r="H30894" s="3">
        <v>79139.828915710314</v>
      </c>
    </row>
    <row r="30895" spans="1:8" x14ac:dyDescent="0.25">
      <c r="A30895" s="6">
        <v>45979</v>
      </c>
      <c r="B30895" s="7">
        <v>0.76041666666666663</v>
      </c>
      <c r="C30895" s="3">
        <v>253256.74</v>
      </c>
      <c r="D30895" s="3">
        <v>253256.74</v>
      </c>
      <c r="E30895" s="3">
        <v>190556.63108881001</v>
      </c>
      <c r="F30895" s="3">
        <v>127502.14164403125</v>
      </c>
      <c r="G30895" s="3">
        <v>78904.783507611864</v>
      </c>
      <c r="H30895" s="3">
        <v>79098.754670177397</v>
      </c>
    </row>
    <row r="30896" spans="1:8" x14ac:dyDescent="0.25">
      <c r="A30896" s="6">
        <v>45979</v>
      </c>
      <c r="B30896" s="7">
        <v>0.77083333333333337</v>
      </c>
      <c r="C30896" s="3">
        <v>253282.26</v>
      </c>
      <c r="D30896" s="3">
        <v>253282.26</v>
      </c>
      <c r="E30896" s="3">
        <v>191569.59124262867</v>
      </c>
      <c r="F30896" s="3">
        <v>126563.35161829565</v>
      </c>
      <c r="G30896" s="3">
        <v>78143.268444141431</v>
      </c>
      <c r="H30896" s="3">
        <v>78591.295107859449</v>
      </c>
    </row>
    <row r="30897" spans="1:8" x14ac:dyDescent="0.25">
      <c r="A30897" s="6">
        <v>45979</v>
      </c>
      <c r="B30897" s="7">
        <v>0.78125</v>
      </c>
      <c r="C30897" s="3">
        <v>254636.14</v>
      </c>
      <c r="D30897" s="3">
        <v>254636.14</v>
      </c>
      <c r="E30897" s="3">
        <v>191481.42020076362</v>
      </c>
      <c r="F30897" s="3">
        <v>126158.26318653209</v>
      </c>
      <c r="G30897" s="3">
        <v>77774.413485355617</v>
      </c>
      <c r="H30897" s="3">
        <v>78222.432139986413</v>
      </c>
    </row>
    <row r="30898" spans="1:8" x14ac:dyDescent="0.25">
      <c r="A30898" s="6">
        <v>45979</v>
      </c>
      <c r="B30898" s="7">
        <v>0.79166666666666663</v>
      </c>
      <c r="C30898" s="3">
        <v>250451.3</v>
      </c>
      <c r="D30898" s="3">
        <v>250451.3</v>
      </c>
      <c r="E30898" s="3">
        <v>189551.34395894734</v>
      </c>
      <c r="F30898" s="3">
        <v>124903.29827899768</v>
      </c>
      <c r="G30898" s="3">
        <v>76274.765572371572</v>
      </c>
      <c r="H30898" s="3">
        <v>77200.423984690744</v>
      </c>
    </row>
    <row r="30899" spans="1:8" x14ac:dyDescent="0.25">
      <c r="A30899" s="6">
        <v>45979</v>
      </c>
      <c r="B30899" s="7">
        <v>0.80208333333333337</v>
      </c>
      <c r="C30899" s="3">
        <v>245645.18</v>
      </c>
      <c r="D30899" s="3">
        <v>245645.18</v>
      </c>
      <c r="E30899" s="3">
        <v>185643.86341946592</v>
      </c>
      <c r="F30899" s="3">
        <v>123250.60875908633</v>
      </c>
      <c r="G30899" s="3">
        <v>75847.264305041317</v>
      </c>
      <c r="H30899" s="3">
        <v>77017.771629811032</v>
      </c>
    </row>
    <row r="30900" spans="1:8" x14ac:dyDescent="0.25">
      <c r="A30900" s="6">
        <v>45979</v>
      </c>
      <c r="B30900" s="7">
        <v>0.8125</v>
      </c>
      <c r="C30900" s="3">
        <v>239440.96000000002</v>
      </c>
      <c r="D30900" s="3">
        <v>239440.96000000002</v>
      </c>
      <c r="E30900" s="3">
        <v>180321.04677106178</v>
      </c>
      <c r="F30900" s="3">
        <v>121103.89157243261</v>
      </c>
      <c r="G30900" s="3">
        <v>73630.241198761461</v>
      </c>
      <c r="H30900" s="3">
        <v>74985.022081052564</v>
      </c>
    </row>
    <row r="30901" spans="1:8" x14ac:dyDescent="0.25">
      <c r="A30901" s="6">
        <v>45979</v>
      </c>
      <c r="B30901" s="7">
        <v>0.82291666666666663</v>
      </c>
      <c r="C30901" s="3">
        <v>240216.45999999996</v>
      </c>
      <c r="D30901" s="3">
        <v>240216.45999999996</v>
      </c>
      <c r="E30901" s="3">
        <v>181070.06944999826</v>
      </c>
      <c r="F30901" s="3">
        <v>119456.96589923884</v>
      </c>
      <c r="G30901" s="3">
        <v>72425.012163512903</v>
      </c>
      <c r="H30901" s="3">
        <v>73903.851748693254</v>
      </c>
    </row>
    <row r="30902" spans="1:8" x14ac:dyDescent="0.25">
      <c r="A30902" s="6">
        <v>45979</v>
      </c>
      <c r="B30902" s="7">
        <v>0.83333333333333337</v>
      </c>
      <c r="C30902" s="3">
        <v>233280.96</v>
      </c>
      <c r="D30902" s="3">
        <v>233280.96</v>
      </c>
      <c r="E30902" s="3">
        <v>177084.11056167769</v>
      </c>
      <c r="F30902" s="3">
        <v>116267.72482847639</v>
      </c>
      <c r="G30902" s="3">
        <v>70062.996327574656</v>
      </c>
      <c r="H30902" s="3">
        <v>72150.586216678843</v>
      </c>
    </row>
    <row r="30903" spans="1:8" x14ac:dyDescent="0.25">
      <c r="A30903" s="6">
        <v>45979</v>
      </c>
      <c r="B30903" s="7">
        <v>0.84375</v>
      </c>
      <c r="C30903" s="3">
        <v>225529.48000000004</v>
      </c>
      <c r="D30903" s="3">
        <v>225529.48000000004</v>
      </c>
      <c r="E30903" s="3">
        <v>170552.52572438223</v>
      </c>
      <c r="F30903" s="3">
        <v>113886.69126391773</v>
      </c>
      <c r="G30903" s="3">
        <v>68233.027129518814</v>
      </c>
      <c r="H30903" s="3">
        <v>70113.209990305622</v>
      </c>
    </row>
    <row r="30904" spans="1:8" x14ac:dyDescent="0.25">
      <c r="A30904" s="6">
        <v>45979</v>
      </c>
      <c r="B30904" s="7">
        <v>0.85416666666666663</v>
      </c>
      <c r="C30904" s="3">
        <v>218935.64</v>
      </c>
      <c r="D30904" s="3">
        <v>218935.64</v>
      </c>
      <c r="E30904" s="3">
        <v>166059.34120286538</v>
      </c>
      <c r="F30904" s="3">
        <v>110640.87763085445</v>
      </c>
      <c r="G30904" s="3">
        <v>66145.386172255501</v>
      </c>
      <c r="H30904" s="3">
        <v>68131.061082186585</v>
      </c>
    </row>
    <row r="30905" spans="1:8" x14ac:dyDescent="0.25">
      <c r="A30905" s="6">
        <v>45979</v>
      </c>
      <c r="B30905" s="7">
        <v>0.86458333333333337</v>
      </c>
      <c r="C30905" s="3">
        <v>213888.18</v>
      </c>
      <c r="D30905" s="3">
        <v>213888.18</v>
      </c>
      <c r="E30905" s="3">
        <v>164745.20427380095</v>
      </c>
      <c r="F30905" s="3">
        <v>109301.9335388327</v>
      </c>
      <c r="G30905" s="3">
        <v>66465.263476910433</v>
      </c>
      <c r="H30905" s="3">
        <v>66575.676664495477</v>
      </c>
    </row>
    <row r="30906" spans="1:8" x14ac:dyDescent="0.25">
      <c r="A30906" s="6">
        <v>45979</v>
      </c>
      <c r="B30906" s="7">
        <v>0.875</v>
      </c>
      <c r="C30906" s="3">
        <v>207878.88</v>
      </c>
      <c r="D30906" s="3">
        <v>207878.88</v>
      </c>
      <c r="E30906" s="3">
        <v>159637.11416586017</v>
      </c>
      <c r="F30906" s="3">
        <v>105778.86604257212</v>
      </c>
      <c r="G30906" s="3">
        <v>63603.23858448695</v>
      </c>
      <c r="H30906" s="3">
        <v>64025.335108227788</v>
      </c>
    </row>
    <row r="30907" spans="1:8" x14ac:dyDescent="0.25">
      <c r="A30907" s="6">
        <v>45979</v>
      </c>
      <c r="B30907" s="7">
        <v>0.88541666666666663</v>
      </c>
      <c r="C30907" s="3">
        <v>200761.66</v>
      </c>
      <c r="D30907" s="3">
        <v>200761.66</v>
      </c>
      <c r="E30907" s="3">
        <v>152553.05452658076</v>
      </c>
      <c r="F30907" s="3">
        <v>100907.35200989991</v>
      </c>
      <c r="G30907" s="3">
        <v>59840.80403900372</v>
      </c>
      <c r="H30907" s="3">
        <v>61935.929074480613</v>
      </c>
    </row>
    <row r="30908" spans="1:8" x14ac:dyDescent="0.25">
      <c r="A30908" s="6">
        <v>45979</v>
      </c>
      <c r="B30908" s="7">
        <v>0.89583333333333337</v>
      </c>
      <c r="C30908" s="3">
        <v>193916.80000000002</v>
      </c>
      <c r="D30908" s="3">
        <v>193916.80000000002</v>
      </c>
      <c r="E30908" s="3">
        <v>148289.86489521695</v>
      </c>
      <c r="F30908" s="3">
        <v>97840.028634757313</v>
      </c>
      <c r="G30908" s="3">
        <v>58208.638992936314</v>
      </c>
      <c r="H30908" s="3">
        <v>59939.88888412941</v>
      </c>
    </row>
    <row r="30909" spans="1:8" x14ac:dyDescent="0.25">
      <c r="A30909" s="6">
        <v>45979</v>
      </c>
      <c r="B30909" s="7">
        <v>0.90625</v>
      </c>
      <c r="C30909" s="3">
        <v>190124.88</v>
      </c>
      <c r="D30909" s="3">
        <v>190124.88</v>
      </c>
      <c r="E30909" s="3">
        <v>146249.86064070472</v>
      </c>
      <c r="F30909" s="3">
        <v>97915.909314643344</v>
      </c>
      <c r="G30909" s="3">
        <v>60112.205594453226</v>
      </c>
      <c r="H30909" s="3">
        <v>61851.436640924549</v>
      </c>
    </row>
    <row r="30910" spans="1:8" x14ac:dyDescent="0.25">
      <c r="A30910" s="6">
        <v>45979</v>
      </c>
      <c r="B30910" s="7">
        <v>0.91666666666666663</v>
      </c>
      <c r="C30910" s="3">
        <v>189203.96000000002</v>
      </c>
      <c r="D30910" s="3">
        <v>189203.96000000002</v>
      </c>
      <c r="E30910" s="3">
        <v>144940.67058606664</v>
      </c>
      <c r="F30910" s="3">
        <v>96453.057616217571</v>
      </c>
      <c r="G30910" s="3">
        <v>59901.612538218389</v>
      </c>
      <c r="H30910" s="3">
        <v>61842.470251597297</v>
      </c>
    </row>
    <row r="30911" spans="1:8" x14ac:dyDescent="0.25">
      <c r="A30911" s="6">
        <v>45979</v>
      </c>
      <c r="B30911" s="7">
        <v>0.92708333333333337</v>
      </c>
      <c r="C30911" s="3">
        <v>182615.83999999997</v>
      </c>
      <c r="D30911" s="3">
        <v>182615.83999999997</v>
      </c>
      <c r="E30911" s="3">
        <v>140277.73318863133</v>
      </c>
      <c r="F30911" s="3">
        <v>92904.709552203203</v>
      </c>
      <c r="G30911" s="3">
        <v>57225.482168328621</v>
      </c>
      <c r="H30911" s="3">
        <v>59472.522145482835</v>
      </c>
    </row>
    <row r="30912" spans="1:8" x14ac:dyDescent="0.25">
      <c r="A30912" s="6">
        <v>45979</v>
      </c>
      <c r="B30912" s="7">
        <v>0.9375</v>
      </c>
      <c r="C30912" s="3">
        <v>173551.84</v>
      </c>
      <c r="D30912" s="3">
        <v>173551.84</v>
      </c>
      <c r="E30912" s="3">
        <v>134062.4392146561</v>
      </c>
      <c r="F30912" s="3">
        <v>89939.576150533365</v>
      </c>
      <c r="G30912" s="3">
        <v>54906.275490180014</v>
      </c>
      <c r="H30912" s="3">
        <v>57017.032572241689</v>
      </c>
    </row>
    <row r="30913" spans="1:8" x14ac:dyDescent="0.25">
      <c r="A30913" s="6">
        <v>45979</v>
      </c>
      <c r="B30913" s="7">
        <v>0.94791666666666663</v>
      </c>
      <c r="C30913" s="3">
        <v>169425.74</v>
      </c>
      <c r="D30913" s="3">
        <v>169425.74</v>
      </c>
      <c r="E30913" s="3">
        <v>129381.92083366831</v>
      </c>
      <c r="F30913" s="3">
        <v>86846.881612089157</v>
      </c>
      <c r="G30913" s="3">
        <v>52194.55971457855</v>
      </c>
      <c r="H30913" s="3">
        <v>54502.991228836661</v>
      </c>
    </row>
    <row r="30914" spans="1:8" x14ac:dyDescent="0.25">
      <c r="A30914" s="6">
        <v>45979</v>
      </c>
      <c r="B30914" s="7">
        <v>0.95833333333333337</v>
      </c>
      <c r="C30914" s="3">
        <v>161601.21999999997</v>
      </c>
      <c r="D30914" s="3">
        <v>161601.21999999997</v>
      </c>
      <c r="E30914" s="3">
        <v>121284.30614980494</v>
      </c>
      <c r="F30914" s="3">
        <v>83191.537906031328</v>
      </c>
      <c r="G30914" s="3">
        <v>49287.15333144772</v>
      </c>
      <c r="H30914" s="3">
        <v>51907.107217931138</v>
      </c>
    </row>
    <row r="30915" spans="1:8" x14ac:dyDescent="0.25">
      <c r="A30915" s="6">
        <v>45979</v>
      </c>
      <c r="B30915" s="7">
        <v>0.96875</v>
      </c>
      <c r="C30915" s="3">
        <v>159268.78</v>
      </c>
      <c r="D30915" s="3">
        <v>159268.78</v>
      </c>
      <c r="E30915" s="3">
        <v>120361.41767913557</v>
      </c>
      <c r="F30915" s="3">
        <v>80365.45061614961</v>
      </c>
      <c r="G30915" s="3">
        <v>46783.773431763504</v>
      </c>
      <c r="H30915" s="3">
        <v>49184.512500677192</v>
      </c>
    </row>
    <row r="30916" spans="1:8" x14ac:dyDescent="0.25">
      <c r="A30916" s="6">
        <v>45979</v>
      </c>
      <c r="B30916" s="7">
        <v>0.97916666666666663</v>
      </c>
      <c r="C30916" s="3">
        <v>154130.90000000002</v>
      </c>
      <c r="D30916" s="3">
        <v>154130.90000000002</v>
      </c>
      <c r="E30916" s="3">
        <v>116660.2141852561</v>
      </c>
      <c r="F30916" s="3">
        <v>77653.598101649855</v>
      </c>
      <c r="G30916" s="3">
        <v>44360.192573376844</v>
      </c>
      <c r="H30916" s="3">
        <v>47091.38817171361</v>
      </c>
    </row>
    <row r="30917" spans="1:8" x14ac:dyDescent="0.25">
      <c r="A30917" s="6">
        <v>45979</v>
      </c>
      <c r="B30917" s="7">
        <v>0.98958333333333337</v>
      </c>
      <c r="C30917" s="3">
        <v>150114.80000000002</v>
      </c>
      <c r="D30917" s="3">
        <v>150114.80000000002</v>
      </c>
      <c r="E30917" s="3">
        <v>114160.29788720423</v>
      </c>
      <c r="F30917" s="3">
        <v>75974.613282998791</v>
      </c>
      <c r="G30917" s="3">
        <v>42649.691636280702</v>
      </c>
      <c r="H30917" s="3">
        <v>45062.00997858042</v>
      </c>
    </row>
    <row r="30918" spans="1:8" x14ac:dyDescent="0.25">
      <c r="A30918" s="6">
        <v>45980</v>
      </c>
      <c r="B30918" s="7">
        <v>0</v>
      </c>
      <c r="C30918" s="3">
        <v>150277.16</v>
      </c>
      <c r="D30918" s="3">
        <v>150277.16</v>
      </c>
      <c r="E30918" s="3">
        <v>114207.20772247486</v>
      </c>
      <c r="F30918" s="3">
        <v>74741.470428038388</v>
      </c>
      <c r="G30918" s="3">
        <v>41027.190884719697</v>
      </c>
      <c r="H30918" s="3">
        <v>43645.200149449483</v>
      </c>
    </row>
    <row r="30919" spans="1:8" x14ac:dyDescent="0.25">
      <c r="A30919" s="6">
        <v>45980</v>
      </c>
      <c r="B30919" s="7">
        <v>1.0416666666666666E-2</v>
      </c>
      <c r="C30919" s="3">
        <v>144075.14000000001</v>
      </c>
      <c r="D30919" s="3">
        <v>144075.14000000001</v>
      </c>
      <c r="E30919" s="3">
        <v>109847.16744761763</v>
      </c>
      <c r="F30919" s="3">
        <v>73127.707444673666</v>
      </c>
      <c r="G30919" s="3">
        <v>39304.638456137924</v>
      </c>
      <c r="H30919" s="3">
        <v>41969.189541762826</v>
      </c>
    </row>
    <row r="30920" spans="1:8" x14ac:dyDescent="0.25">
      <c r="A30920" s="6">
        <v>45980</v>
      </c>
      <c r="B30920" s="7">
        <v>2.0833333333333332E-2</v>
      </c>
      <c r="C30920" s="3">
        <v>135930.96</v>
      </c>
      <c r="D30920" s="3">
        <v>135930.96</v>
      </c>
      <c r="E30920" s="3">
        <v>104965.04820325504</v>
      </c>
      <c r="F30920" s="3">
        <v>72265.271283090362</v>
      </c>
      <c r="G30920" s="3">
        <v>38254.4889616043</v>
      </c>
      <c r="H30920" s="3">
        <v>40955.142428290084</v>
      </c>
    </row>
    <row r="30921" spans="1:8" x14ac:dyDescent="0.25">
      <c r="A30921" s="6">
        <v>45980</v>
      </c>
      <c r="B30921" s="7">
        <v>3.125E-2</v>
      </c>
      <c r="C30921" s="3">
        <v>132834.24000000002</v>
      </c>
      <c r="D30921" s="3">
        <v>132834.24000000002</v>
      </c>
      <c r="E30921" s="3">
        <v>103029.42545169186</v>
      </c>
      <c r="F30921" s="3">
        <v>70890.135514058275</v>
      </c>
      <c r="G30921" s="3">
        <v>37040.823544760569</v>
      </c>
      <c r="H30921" s="3">
        <v>39739.401509961899</v>
      </c>
    </row>
    <row r="30922" spans="1:8" x14ac:dyDescent="0.25">
      <c r="A30922" s="6">
        <v>45980</v>
      </c>
      <c r="B30922" s="7">
        <v>4.1666666666666664E-2</v>
      </c>
      <c r="C30922" s="3">
        <v>130560.1</v>
      </c>
      <c r="D30922" s="3">
        <v>130560.1</v>
      </c>
      <c r="E30922" s="3">
        <v>103508.64271581428</v>
      </c>
      <c r="F30922" s="3">
        <v>69504.756129061221</v>
      </c>
      <c r="G30922" s="3">
        <v>36537.362172591129</v>
      </c>
      <c r="H30922" s="3">
        <v>38998.730077483327</v>
      </c>
    </row>
    <row r="30923" spans="1:8" x14ac:dyDescent="0.25">
      <c r="A30923" s="6">
        <v>45980</v>
      </c>
      <c r="B30923" s="7">
        <v>5.2083333333333336E-2</v>
      </c>
      <c r="C30923" s="3">
        <v>130740.94</v>
      </c>
      <c r="D30923" s="3">
        <v>130740.94</v>
      </c>
      <c r="E30923" s="3">
        <v>104573.52713188434</v>
      </c>
      <c r="F30923" s="3">
        <v>68157.048793232301</v>
      </c>
      <c r="G30923" s="3">
        <v>35780.258728818495</v>
      </c>
      <c r="H30923" s="3">
        <v>38135.094306495383</v>
      </c>
    </row>
    <row r="30924" spans="1:8" x14ac:dyDescent="0.25">
      <c r="A30924" s="6">
        <v>45980</v>
      </c>
      <c r="B30924" s="7">
        <v>6.25E-2</v>
      </c>
      <c r="C30924" s="3">
        <v>129565.70000000001</v>
      </c>
      <c r="D30924" s="3">
        <v>129565.70000000001</v>
      </c>
      <c r="E30924" s="3">
        <v>104007.66530557316</v>
      </c>
      <c r="F30924" s="3">
        <v>68092.513388938416</v>
      </c>
      <c r="G30924" s="3">
        <v>35726.145243124061</v>
      </c>
      <c r="H30924" s="3">
        <v>38174.573072270112</v>
      </c>
    </row>
    <row r="30925" spans="1:8" x14ac:dyDescent="0.25">
      <c r="A30925" s="6">
        <v>45980</v>
      </c>
      <c r="B30925" s="7">
        <v>7.2916666666666671E-2</v>
      </c>
      <c r="C30925" s="3">
        <v>130055.42</v>
      </c>
      <c r="D30925" s="3">
        <v>130055.42</v>
      </c>
      <c r="E30925" s="3">
        <v>103749.26330140464</v>
      </c>
      <c r="F30925" s="3">
        <v>68086.768656870889</v>
      </c>
      <c r="G30925" s="3">
        <v>36046.393708373755</v>
      </c>
      <c r="H30925" s="3">
        <v>38484.684883429632</v>
      </c>
    </row>
    <row r="30926" spans="1:8" x14ac:dyDescent="0.25">
      <c r="A30926" s="6">
        <v>45980</v>
      </c>
      <c r="B30926" s="7">
        <v>8.3333333333333329E-2</v>
      </c>
      <c r="C30926" s="3">
        <v>129304.56</v>
      </c>
      <c r="D30926" s="3">
        <v>129304.56</v>
      </c>
      <c r="E30926" s="3">
        <v>102969.20963382401</v>
      </c>
      <c r="F30926" s="3">
        <v>69146.353761834791</v>
      </c>
      <c r="G30926" s="3">
        <v>35722.826921612919</v>
      </c>
      <c r="H30926" s="3">
        <v>38503.572088918489</v>
      </c>
    </row>
    <row r="30927" spans="1:8" x14ac:dyDescent="0.25">
      <c r="A30927" s="6">
        <v>45980</v>
      </c>
      <c r="B30927" s="7">
        <v>9.375E-2</v>
      </c>
      <c r="C30927" s="3">
        <v>128195.76000000001</v>
      </c>
      <c r="D30927" s="3">
        <v>128195.76000000001</v>
      </c>
      <c r="E30927" s="3">
        <v>99534.108133754809</v>
      </c>
      <c r="F30927" s="3">
        <v>69613.386553525081</v>
      </c>
      <c r="G30927" s="3">
        <v>35847.184949578448</v>
      </c>
      <c r="H30927" s="3">
        <v>38848.801089385619</v>
      </c>
    </row>
    <row r="30928" spans="1:8" x14ac:dyDescent="0.25">
      <c r="A30928" s="6">
        <v>45980</v>
      </c>
      <c r="B30928" s="7">
        <v>0.10416666666666667</v>
      </c>
      <c r="C30928" s="3">
        <v>126251.84</v>
      </c>
      <c r="D30928" s="3">
        <v>126251.84</v>
      </c>
      <c r="E30928" s="3">
        <v>99625.0427411407</v>
      </c>
      <c r="F30928" s="3">
        <v>69997.681504023087</v>
      </c>
      <c r="G30928" s="3">
        <v>36188.147575739262</v>
      </c>
      <c r="H30928" s="3">
        <v>38879.953193492547</v>
      </c>
    </row>
    <row r="30929" spans="1:8" x14ac:dyDescent="0.25">
      <c r="A30929" s="6">
        <v>45980</v>
      </c>
      <c r="B30929" s="7">
        <v>0.11458333333333333</v>
      </c>
      <c r="C30929" s="3">
        <v>130173.12000000001</v>
      </c>
      <c r="D30929" s="3">
        <v>130173.12000000001</v>
      </c>
      <c r="E30929" s="3">
        <v>102407.07178909943</v>
      </c>
      <c r="F30929" s="3">
        <v>70460.23166381316</v>
      </c>
      <c r="G30929" s="3">
        <v>36396.123855077123</v>
      </c>
      <c r="H30929" s="3">
        <v>39532.950850226458</v>
      </c>
    </row>
    <row r="30930" spans="1:8" x14ac:dyDescent="0.25">
      <c r="A30930" s="6">
        <v>45980</v>
      </c>
      <c r="B30930" s="7">
        <v>0.125</v>
      </c>
      <c r="C30930" s="3">
        <v>134178.44</v>
      </c>
      <c r="D30930" s="3">
        <v>134178.44</v>
      </c>
      <c r="E30930" s="3">
        <v>105311.31056871288</v>
      </c>
      <c r="F30930" s="3">
        <v>71377.805486707381</v>
      </c>
      <c r="G30930" s="3">
        <v>37267.387690812713</v>
      </c>
      <c r="H30930" s="3">
        <v>39785.782454135951</v>
      </c>
    </row>
    <row r="30931" spans="1:8" x14ac:dyDescent="0.25">
      <c r="A30931" s="6">
        <v>45980</v>
      </c>
      <c r="B30931" s="7">
        <v>0.13541666666666666</v>
      </c>
      <c r="C30931" s="3">
        <v>135525.72</v>
      </c>
      <c r="D30931" s="3">
        <v>135525.72</v>
      </c>
      <c r="E30931" s="3">
        <v>105998.99112703677</v>
      </c>
      <c r="F30931" s="3">
        <v>71513.814335237534</v>
      </c>
      <c r="G30931" s="3">
        <v>37700.222991664843</v>
      </c>
      <c r="H30931" s="3">
        <v>40449.293378438932</v>
      </c>
    </row>
    <row r="30932" spans="1:8" x14ac:dyDescent="0.25">
      <c r="A30932" s="6">
        <v>45980</v>
      </c>
      <c r="B30932" s="7">
        <v>0.14583333333333334</v>
      </c>
      <c r="C30932" s="3">
        <v>135241.91999999998</v>
      </c>
      <c r="D30932" s="3">
        <v>135241.91999999998</v>
      </c>
      <c r="E30932" s="3">
        <v>104998.13897672703</v>
      </c>
      <c r="F30932" s="3">
        <v>71975.513838898376</v>
      </c>
      <c r="G30932" s="3">
        <v>37984.301566616989</v>
      </c>
      <c r="H30932" s="3">
        <v>40728.488921721655</v>
      </c>
    </row>
    <row r="30933" spans="1:8" x14ac:dyDescent="0.25">
      <c r="A30933" s="6">
        <v>45980</v>
      </c>
      <c r="B30933" s="7">
        <v>0.15625</v>
      </c>
      <c r="C30933" s="3">
        <v>138346.56</v>
      </c>
      <c r="D30933" s="3">
        <v>138346.56</v>
      </c>
      <c r="E30933" s="3">
        <v>106824.60891090115</v>
      </c>
      <c r="F30933" s="3">
        <v>72319.844454866645</v>
      </c>
      <c r="G30933" s="3">
        <v>38620.225581532271</v>
      </c>
      <c r="H30933" s="3">
        <v>41498.112617375111</v>
      </c>
    </row>
    <row r="30934" spans="1:8" x14ac:dyDescent="0.25">
      <c r="A30934" s="6">
        <v>45980</v>
      </c>
      <c r="B30934" s="7">
        <v>0.16666666666666666</v>
      </c>
      <c r="C30934" s="3">
        <v>141771.74</v>
      </c>
      <c r="D30934" s="3">
        <v>141771.74</v>
      </c>
      <c r="E30934" s="3">
        <v>109025.52380541137</v>
      </c>
      <c r="F30934" s="3">
        <v>73880.061332795696</v>
      </c>
      <c r="G30934" s="3">
        <v>39688.951417343138</v>
      </c>
      <c r="H30934" s="3">
        <v>42415.226259528397</v>
      </c>
    </row>
    <row r="30935" spans="1:8" x14ac:dyDescent="0.25">
      <c r="A30935" s="6">
        <v>45980</v>
      </c>
      <c r="B30935" s="7">
        <v>0.17708333333333334</v>
      </c>
      <c r="C30935" s="3">
        <v>142978</v>
      </c>
      <c r="D30935" s="3">
        <v>142978</v>
      </c>
      <c r="E30935" s="3">
        <v>109161.5575752966</v>
      </c>
      <c r="F30935" s="3">
        <v>75530.429890512634</v>
      </c>
      <c r="G30935" s="3">
        <v>40333.768373430328</v>
      </c>
      <c r="H30935" s="3">
        <v>43365.635215022186</v>
      </c>
    </row>
    <row r="30936" spans="1:8" x14ac:dyDescent="0.25">
      <c r="A30936" s="6">
        <v>45980</v>
      </c>
      <c r="B30936" s="7">
        <v>0.1875</v>
      </c>
      <c r="C30936" s="3">
        <v>144754.06</v>
      </c>
      <c r="D30936" s="3">
        <v>144754.06</v>
      </c>
      <c r="E30936" s="3">
        <v>109820.04609151672</v>
      </c>
      <c r="F30936" s="3">
        <v>76936.07945366358</v>
      </c>
      <c r="G30936" s="3">
        <v>41194.572551787947</v>
      </c>
      <c r="H30936" s="3">
        <v>44054.983199092741</v>
      </c>
    </row>
    <row r="30937" spans="1:8" x14ac:dyDescent="0.25">
      <c r="A30937" s="6">
        <v>45980</v>
      </c>
      <c r="B30937" s="7">
        <v>0.19791666666666666</v>
      </c>
      <c r="C30937" s="3">
        <v>151971.82</v>
      </c>
      <c r="D30937" s="3">
        <v>151971.82</v>
      </c>
      <c r="E30937" s="3">
        <v>117993.54304109294</v>
      </c>
      <c r="F30937" s="3">
        <v>78850.393898102076</v>
      </c>
      <c r="G30937" s="3">
        <v>42310.215744085835</v>
      </c>
      <c r="H30937" s="3">
        <v>45058.077852017843</v>
      </c>
    </row>
    <row r="30938" spans="1:8" x14ac:dyDescent="0.25">
      <c r="A30938" s="6">
        <v>45980</v>
      </c>
      <c r="B30938" s="7">
        <v>0.20833333333333334</v>
      </c>
      <c r="C30938" s="3">
        <v>156973.29999999999</v>
      </c>
      <c r="D30938" s="3">
        <v>156973.29999999999</v>
      </c>
      <c r="E30938" s="3">
        <v>124142.92782916912</v>
      </c>
      <c r="F30938" s="3">
        <v>81959.239831219136</v>
      </c>
      <c r="G30938" s="3">
        <v>43481.062275646778</v>
      </c>
      <c r="H30938" s="3">
        <v>45705.668025751096</v>
      </c>
    </row>
    <row r="30939" spans="1:8" x14ac:dyDescent="0.25">
      <c r="A30939" s="6">
        <v>45980</v>
      </c>
      <c r="B30939" s="7">
        <v>0.21875</v>
      </c>
      <c r="C30939" s="3">
        <v>158528.04</v>
      </c>
      <c r="D30939" s="3">
        <v>158528.04</v>
      </c>
      <c r="E30939" s="3">
        <v>124057.53446804127</v>
      </c>
      <c r="F30939" s="3">
        <v>83718.288390166941</v>
      </c>
      <c r="G30939" s="3">
        <v>44898.921267020356</v>
      </c>
      <c r="H30939" s="3">
        <v>47544.553085235573</v>
      </c>
    </row>
    <row r="30940" spans="1:8" x14ac:dyDescent="0.25">
      <c r="A30940" s="6">
        <v>45980</v>
      </c>
      <c r="B30940" s="7">
        <v>0.22916666666666666</v>
      </c>
      <c r="C30940" s="3">
        <v>168415.94</v>
      </c>
      <c r="D30940" s="3">
        <v>168415.94</v>
      </c>
      <c r="E30940" s="3">
        <v>130440.00053416502</v>
      </c>
      <c r="F30940" s="3">
        <v>87651.777628074749</v>
      </c>
      <c r="G30940" s="3">
        <v>46455.192907822173</v>
      </c>
      <c r="H30940" s="3">
        <v>48789.641262492907</v>
      </c>
    </row>
    <row r="30941" spans="1:8" x14ac:dyDescent="0.25">
      <c r="A30941" s="6">
        <v>45980</v>
      </c>
      <c r="B30941" s="7">
        <v>0.23958333333333334</v>
      </c>
      <c r="C30941" s="3">
        <v>177712.92</v>
      </c>
      <c r="D30941" s="3">
        <v>177712.92</v>
      </c>
      <c r="E30941" s="3">
        <v>136727.90154964424</v>
      </c>
      <c r="F30941" s="3">
        <v>89277.5477637117</v>
      </c>
      <c r="G30941" s="3">
        <v>45318.527087351984</v>
      </c>
      <c r="H30941" s="3">
        <v>46850.919886588948</v>
      </c>
    </row>
    <row r="30942" spans="1:8" x14ac:dyDescent="0.25">
      <c r="A30942" s="6">
        <v>45980</v>
      </c>
      <c r="B30942" s="7">
        <v>0.25</v>
      </c>
      <c r="C30942" s="3">
        <v>191125.66</v>
      </c>
      <c r="D30942" s="3">
        <v>191125.66</v>
      </c>
      <c r="E30942" s="3">
        <v>148465.49856227805</v>
      </c>
      <c r="F30942" s="3">
        <v>96820.868498327865</v>
      </c>
      <c r="G30942" s="3">
        <v>45831.365419107475</v>
      </c>
      <c r="H30942" s="3">
        <v>48122.407154051296</v>
      </c>
    </row>
    <row r="30943" spans="1:8" x14ac:dyDescent="0.25">
      <c r="A30943" s="6">
        <v>45980</v>
      </c>
      <c r="B30943" s="7">
        <v>0.26041666666666669</v>
      </c>
      <c r="C30943" s="3">
        <v>207824.1</v>
      </c>
      <c r="D30943" s="3">
        <v>207824.1</v>
      </c>
      <c r="E30943" s="3">
        <v>162400.55784885486</v>
      </c>
      <c r="F30943" s="3">
        <v>107606.09273101058</v>
      </c>
      <c r="G30943" s="3">
        <v>49948.627889897813</v>
      </c>
      <c r="H30943" s="3">
        <v>51273.614001370297</v>
      </c>
    </row>
    <row r="30944" spans="1:8" x14ac:dyDescent="0.25">
      <c r="A30944" s="6">
        <v>45980</v>
      </c>
      <c r="B30944" s="7">
        <v>0.27083333333333331</v>
      </c>
      <c r="C30944" s="3">
        <v>226913.72</v>
      </c>
      <c r="D30944" s="3">
        <v>226913.72</v>
      </c>
      <c r="E30944" s="3">
        <v>171294.39746731013</v>
      </c>
      <c r="F30944" s="3">
        <v>114129.96290825481</v>
      </c>
      <c r="G30944" s="3">
        <v>52138.338814780909</v>
      </c>
      <c r="H30944" s="3">
        <v>53385.982241088066</v>
      </c>
    </row>
    <row r="30945" spans="1:8" x14ac:dyDescent="0.25">
      <c r="A30945" s="6">
        <v>45980</v>
      </c>
      <c r="B30945" s="7">
        <v>0.28125</v>
      </c>
      <c r="C30945" s="3">
        <v>247495.82</v>
      </c>
      <c r="D30945" s="3">
        <v>247495.82</v>
      </c>
      <c r="E30945" s="3">
        <v>177872.49695981649</v>
      </c>
      <c r="F30945" s="3">
        <v>118567.97358219569</v>
      </c>
      <c r="G30945" s="3">
        <v>54508.608805757285</v>
      </c>
      <c r="H30945" s="3">
        <v>55571.433846702763</v>
      </c>
    </row>
    <row r="30946" spans="1:8" x14ac:dyDescent="0.25">
      <c r="A30946" s="6">
        <v>45980</v>
      </c>
      <c r="B30946" s="7">
        <v>0.29166666666666669</v>
      </c>
      <c r="C30946" s="3">
        <v>249879.08000000002</v>
      </c>
      <c r="D30946" s="3">
        <v>249879.08000000002</v>
      </c>
      <c r="E30946" s="3">
        <v>182166.41853166965</v>
      </c>
      <c r="F30946" s="3">
        <v>122117.02547105981</v>
      </c>
      <c r="G30946" s="3">
        <v>56564.450853186645</v>
      </c>
      <c r="H30946" s="3">
        <v>57730.648514157612</v>
      </c>
    </row>
    <row r="30947" spans="1:8" x14ac:dyDescent="0.25">
      <c r="A30947" s="6">
        <v>45980</v>
      </c>
      <c r="B30947" s="7">
        <v>0.30208333333333331</v>
      </c>
      <c r="C30947" s="3">
        <v>249492.76</v>
      </c>
      <c r="D30947" s="3">
        <v>249492.76</v>
      </c>
      <c r="E30947" s="3">
        <v>185659.71694511306</v>
      </c>
      <c r="F30947" s="3">
        <v>124947.48998767098</v>
      </c>
      <c r="G30947" s="3">
        <v>57150.698470384072</v>
      </c>
      <c r="H30947" s="3">
        <v>58673.144260175322</v>
      </c>
    </row>
    <row r="30948" spans="1:8" x14ac:dyDescent="0.25">
      <c r="A30948" s="6">
        <v>45980</v>
      </c>
      <c r="B30948" s="7">
        <v>0.3125</v>
      </c>
      <c r="C30948" s="3">
        <v>248063.63999999998</v>
      </c>
      <c r="D30948" s="3">
        <v>248063.63999999998</v>
      </c>
      <c r="E30948" s="3">
        <v>183283.92309180705</v>
      </c>
      <c r="F30948" s="3">
        <v>125179.88414484821</v>
      </c>
      <c r="G30948" s="3">
        <v>58031.647914021029</v>
      </c>
      <c r="H30948" s="3">
        <v>59293.569419655505</v>
      </c>
    </row>
    <row r="30949" spans="1:8" x14ac:dyDescent="0.25">
      <c r="A30949" s="6">
        <v>45980</v>
      </c>
      <c r="B30949" s="7">
        <v>0.32291666666666669</v>
      </c>
      <c r="C30949" s="3">
        <v>252224.28</v>
      </c>
      <c r="D30949" s="3">
        <v>252224.28</v>
      </c>
      <c r="E30949" s="3">
        <v>186430.02930217158</v>
      </c>
      <c r="F30949" s="3">
        <v>125949.20696478746</v>
      </c>
      <c r="G30949" s="3">
        <v>58204.221178803462</v>
      </c>
      <c r="H30949" s="3">
        <v>59449.321356130662</v>
      </c>
    </row>
    <row r="30950" spans="1:8" x14ac:dyDescent="0.25">
      <c r="A30950" s="6">
        <v>45980</v>
      </c>
      <c r="B30950" s="7">
        <v>0.33333333333333331</v>
      </c>
      <c r="C30950" s="3">
        <v>254629.54</v>
      </c>
      <c r="D30950" s="3">
        <v>254629.54</v>
      </c>
      <c r="E30950" s="3">
        <v>186372.57006921028</v>
      </c>
      <c r="F30950" s="3">
        <v>127831.46104609725</v>
      </c>
      <c r="G30950" s="3">
        <v>59441.053040641011</v>
      </c>
      <c r="H30950" s="3">
        <v>60782.713549848784</v>
      </c>
    </row>
    <row r="30951" spans="1:8" x14ac:dyDescent="0.25">
      <c r="A30951" s="6">
        <v>45980</v>
      </c>
      <c r="B30951" s="7">
        <v>0.34375</v>
      </c>
      <c r="C30951" s="3">
        <v>258267.90000000002</v>
      </c>
      <c r="D30951" s="3">
        <v>258267.90000000002</v>
      </c>
      <c r="E30951" s="3">
        <v>188718.0404821432</v>
      </c>
      <c r="F30951" s="3">
        <v>130182.15500009191</v>
      </c>
      <c r="G30951" s="3">
        <v>60972.740243420078</v>
      </c>
      <c r="H30951" s="3">
        <v>62285.69348866884</v>
      </c>
    </row>
    <row r="30952" spans="1:8" x14ac:dyDescent="0.25">
      <c r="A30952" s="6">
        <v>45980</v>
      </c>
      <c r="B30952" s="7">
        <v>0.35416666666666669</v>
      </c>
      <c r="C30952" s="3">
        <v>259707.36</v>
      </c>
      <c r="D30952" s="3">
        <v>259707.36</v>
      </c>
      <c r="E30952" s="3">
        <v>189650.07684310159</v>
      </c>
      <c r="F30952" s="3">
        <v>131440.09756840268</v>
      </c>
      <c r="G30952" s="3">
        <v>60870.211619484879</v>
      </c>
      <c r="H30952" s="3">
        <v>62353.117179850793</v>
      </c>
    </row>
    <row r="30953" spans="1:8" x14ac:dyDescent="0.25">
      <c r="A30953" s="6">
        <v>45980</v>
      </c>
      <c r="B30953" s="7">
        <v>0.36458333333333331</v>
      </c>
      <c r="C30953" s="3">
        <v>264254.32</v>
      </c>
      <c r="D30953" s="3">
        <v>264254.32</v>
      </c>
      <c r="E30953" s="3">
        <v>191638.39929369232</v>
      </c>
      <c r="F30953" s="3">
        <v>131273.51215243459</v>
      </c>
      <c r="G30953" s="3">
        <v>61442.570172921784</v>
      </c>
      <c r="H30953" s="3">
        <v>62775.543124270895</v>
      </c>
    </row>
    <row r="30954" spans="1:8" x14ac:dyDescent="0.25">
      <c r="A30954" s="6">
        <v>45980</v>
      </c>
      <c r="B30954" s="7">
        <v>0.375</v>
      </c>
      <c r="C30954" s="3">
        <v>263167.74</v>
      </c>
      <c r="D30954" s="3">
        <v>263167.74</v>
      </c>
      <c r="E30954" s="3">
        <v>188545.15672937618</v>
      </c>
      <c r="F30954" s="3">
        <v>129589.3535874846</v>
      </c>
      <c r="G30954" s="3">
        <v>62781.706349185493</v>
      </c>
      <c r="H30954" s="3">
        <v>63613.443510495112</v>
      </c>
    </row>
    <row r="30955" spans="1:8" x14ac:dyDescent="0.25">
      <c r="A30955" s="6">
        <v>45980</v>
      </c>
      <c r="B30955" s="7">
        <v>0.38541666666666669</v>
      </c>
      <c r="C30955" s="3">
        <v>270835.18</v>
      </c>
      <c r="D30955" s="3">
        <v>270835.18</v>
      </c>
      <c r="E30955" s="3">
        <v>197442.25128013128</v>
      </c>
      <c r="F30955" s="3">
        <v>130480.34364127279</v>
      </c>
      <c r="G30955" s="3">
        <v>62216.891476054167</v>
      </c>
      <c r="H30955" s="3">
        <v>63592.626733409284</v>
      </c>
    </row>
    <row r="30956" spans="1:8" x14ac:dyDescent="0.25">
      <c r="A30956" s="6">
        <v>45980</v>
      </c>
      <c r="B30956" s="7">
        <v>0.39583333333333331</v>
      </c>
      <c r="C30956" s="3">
        <v>274021</v>
      </c>
      <c r="D30956" s="3">
        <v>274021</v>
      </c>
      <c r="E30956" s="3">
        <v>199661.45398534538</v>
      </c>
      <c r="F30956" s="3">
        <v>130871.31954223226</v>
      </c>
      <c r="G30956" s="3">
        <v>61964.058987278942</v>
      </c>
      <c r="H30956" s="3">
        <v>63315.163972722839</v>
      </c>
    </row>
    <row r="30957" spans="1:8" x14ac:dyDescent="0.25">
      <c r="A30957" s="6">
        <v>45980</v>
      </c>
      <c r="B30957" s="7">
        <v>0.40625</v>
      </c>
      <c r="C30957" s="3">
        <v>275133.76</v>
      </c>
      <c r="D30957" s="3">
        <v>275133.76</v>
      </c>
      <c r="E30957" s="3">
        <v>199280.20081263501</v>
      </c>
      <c r="F30957" s="3">
        <v>130242.68783609616</v>
      </c>
      <c r="G30957" s="3">
        <v>62199.509110131752</v>
      </c>
      <c r="H30957" s="3">
        <v>63674.443006113026</v>
      </c>
    </row>
    <row r="30958" spans="1:8" x14ac:dyDescent="0.25">
      <c r="A30958" s="6">
        <v>45980</v>
      </c>
      <c r="B30958" s="7">
        <v>0.41666666666666669</v>
      </c>
      <c r="C30958" s="3">
        <v>271374.40000000002</v>
      </c>
      <c r="D30958" s="3">
        <v>271374.40000000002</v>
      </c>
      <c r="E30958" s="3">
        <v>196956.995279152</v>
      </c>
      <c r="F30958" s="3">
        <v>129740.26240931112</v>
      </c>
      <c r="G30958" s="3">
        <v>62095.789982388611</v>
      </c>
      <c r="H30958" s="3">
        <v>63462.356140370284</v>
      </c>
    </row>
    <row r="30959" spans="1:8" x14ac:dyDescent="0.25">
      <c r="A30959" s="6">
        <v>45980</v>
      </c>
      <c r="B30959" s="7">
        <v>0.42708333333333331</v>
      </c>
      <c r="C30959" s="3">
        <v>270342.38</v>
      </c>
      <c r="D30959" s="3">
        <v>270342.38</v>
      </c>
      <c r="E30959" s="3">
        <v>194105.9844728859</v>
      </c>
      <c r="F30959" s="3">
        <v>125884.20347476308</v>
      </c>
      <c r="G30959" s="3">
        <v>58724.378852218753</v>
      </c>
      <c r="H30959" s="3">
        <v>63893.041111776649</v>
      </c>
    </row>
    <row r="30960" spans="1:8" x14ac:dyDescent="0.25">
      <c r="A30960" s="6">
        <v>45980</v>
      </c>
      <c r="B30960" s="7">
        <v>0.4375</v>
      </c>
      <c r="C30960" s="3">
        <v>278587.76</v>
      </c>
      <c r="D30960" s="3">
        <v>278587.76</v>
      </c>
      <c r="E30960" s="3">
        <v>202429.19042994306</v>
      </c>
      <c r="F30960" s="3">
        <v>128551.18677287124</v>
      </c>
      <c r="G30960" s="3">
        <v>59061.091054662713</v>
      </c>
      <c r="H30960" s="3">
        <v>63051.287931771665</v>
      </c>
    </row>
    <row r="30961" spans="1:8" x14ac:dyDescent="0.25">
      <c r="A30961" s="6">
        <v>45980</v>
      </c>
      <c r="B30961" s="7">
        <v>0.44791666666666669</v>
      </c>
      <c r="C30961" s="3">
        <v>284521.15999999997</v>
      </c>
      <c r="D30961" s="3">
        <v>284521.15999999997</v>
      </c>
      <c r="E30961" s="3">
        <v>207460.17194200453</v>
      </c>
      <c r="F30961" s="3">
        <v>130682.92409787142</v>
      </c>
      <c r="G30961" s="3">
        <v>60311.898285619056</v>
      </c>
      <c r="H30961" s="3">
        <v>62340.933028885724</v>
      </c>
    </row>
    <row r="30962" spans="1:8" x14ac:dyDescent="0.25">
      <c r="A30962" s="6">
        <v>45980</v>
      </c>
      <c r="B30962" s="7">
        <v>0.45833333333333331</v>
      </c>
      <c r="C30962" s="3">
        <v>285328.56</v>
      </c>
      <c r="D30962" s="3">
        <v>285328.56</v>
      </c>
      <c r="E30962" s="3">
        <v>208548.60642395602</v>
      </c>
      <c r="F30962" s="3">
        <v>131735.54260533542</v>
      </c>
      <c r="G30962" s="3">
        <v>60841.429388719916</v>
      </c>
      <c r="H30962" s="3">
        <v>62761.666231014293</v>
      </c>
    </row>
    <row r="30963" spans="1:8" x14ac:dyDescent="0.25">
      <c r="A30963" s="6">
        <v>45980</v>
      </c>
      <c r="B30963" s="7">
        <v>0.46875</v>
      </c>
      <c r="C30963" s="3">
        <v>284182.14</v>
      </c>
      <c r="D30963" s="3">
        <v>284182.14</v>
      </c>
      <c r="E30963" s="3">
        <v>206390.96137426002</v>
      </c>
      <c r="F30963" s="3">
        <v>132075.66294020516</v>
      </c>
      <c r="G30963" s="3">
        <v>61649.560249810733</v>
      </c>
      <c r="H30963" s="3">
        <v>62847.712104701175</v>
      </c>
    </row>
    <row r="30964" spans="1:8" x14ac:dyDescent="0.25">
      <c r="A30964" s="6">
        <v>45980</v>
      </c>
      <c r="B30964" s="7">
        <v>0.47916666666666669</v>
      </c>
      <c r="C30964" s="3">
        <v>284642.16000000003</v>
      </c>
      <c r="D30964" s="3">
        <v>284642.16000000003</v>
      </c>
      <c r="E30964" s="3">
        <v>207506.97832159809</v>
      </c>
      <c r="F30964" s="3">
        <v>131311.11113081567</v>
      </c>
      <c r="G30964" s="3">
        <v>61904.937793179837</v>
      </c>
      <c r="H30964" s="3">
        <v>63628.745874093867</v>
      </c>
    </row>
    <row r="30965" spans="1:8" x14ac:dyDescent="0.25">
      <c r="A30965" s="6">
        <v>45980</v>
      </c>
      <c r="B30965" s="7">
        <v>0.48958333333333331</v>
      </c>
      <c r="C30965" s="3">
        <v>279040.96000000002</v>
      </c>
      <c r="D30965" s="3">
        <v>279040.96000000002</v>
      </c>
      <c r="E30965" s="3">
        <v>201811.77240043084</v>
      </c>
      <c r="F30965" s="3">
        <v>130019.4805282398</v>
      </c>
      <c r="G30965" s="3">
        <v>62925.484086695127</v>
      </c>
      <c r="H30965" s="3">
        <v>64319.058597416079</v>
      </c>
    </row>
    <row r="30966" spans="1:8" x14ac:dyDescent="0.25">
      <c r="A30966" s="6">
        <v>45980</v>
      </c>
      <c r="B30966" s="7">
        <v>0.5</v>
      </c>
      <c r="C30966" s="3">
        <v>276523.94</v>
      </c>
      <c r="D30966" s="3">
        <v>276523.94</v>
      </c>
      <c r="E30966" s="3">
        <v>200248.58753202032</v>
      </c>
      <c r="F30966" s="3">
        <v>128607.46707989179</v>
      </c>
      <c r="G30966" s="3">
        <v>63318.987199859817</v>
      </c>
      <c r="H30966" s="3">
        <v>64884.258727258377</v>
      </c>
    </row>
    <row r="30967" spans="1:8" x14ac:dyDescent="0.25">
      <c r="A30967" s="6">
        <v>45980</v>
      </c>
      <c r="B30967" s="7">
        <v>0.51041666666666663</v>
      </c>
      <c r="C30967" s="3">
        <v>277135.32</v>
      </c>
      <c r="D30967" s="3">
        <v>277135.32</v>
      </c>
      <c r="E30967" s="3">
        <v>201938.67852253895</v>
      </c>
      <c r="F30967" s="3">
        <v>129344.66607428751</v>
      </c>
      <c r="G30967" s="3">
        <v>63610.315174640418</v>
      </c>
      <c r="H30967" s="3">
        <v>64909.014676944884</v>
      </c>
    </row>
    <row r="30968" spans="1:8" x14ac:dyDescent="0.25">
      <c r="A30968" s="6">
        <v>45980</v>
      </c>
      <c r="B30968" s="7">
        <v>0.52083333333333337</v>
      </c>
      <c r="C30968" s="3">
        <v>277369.83999999997</v>
      </c>
      <c r="D30968" s="3">
        <v>277369.83999999997</v>
      </c>
      <c r="E30968" s="3">
        <v>202610.25225613065</v>
      </c>
      <c r="F30968" s="3">
        <v>130284.14054134127</v>
      </c>
      <c r="G30968" s="3">
        <v>64996.447446532744</v>
      </c>
      <c r="H30968" s="3">
        <v>65785.251010272448</v>
      </c>
    </row>
    <row r="30969" spans="1:8" x14ac:dyDescent="0.25">
      <c r="A30969" s="6">
        <v>45980</v>
      </c>
      <c r="B30969" s="7">
        <v>0.53125</v>
      </c>
      <c r="C30969" s="3">
        <v>277201.09999999998</v>
      </c>
      <c r="D30969" s="3">
        <v>277201.09999999998</v>
      </c>
      <c r="E30969" s="3">
        <v>202474.19478844921</v>
      </c>
      <c r="F30969" s="3">
        <v>130654.76579512074</v>
      </c>
      <c r="G30969" s="3">
        <v>64751.448383022245</v>
      </c>
      <c r="H30969" s="3">
        <v>65544.104876929312</v>
      </c>
    </row>
    <row r="30970" spans="1:8" x14ac:dyDescent="0.25">
      <c r="A30970" s="6">
        <v>45980</v>
      </c>
      <c r="B30970" s="7">
        <v>0.54166666666666663</v>
      </c>
      <c r="C30970" s="3">
        <v>278912.48</v>
      </c>
      <c r="D30970" s="3">
        <v>278912.48</v>
      </c>
      <c r="E30970" s="3">
        <v>202488.8161873974</v>
      </c>
      <c r="F30970" s="3">
        <v>130611.34237718281</v>
      </c>
      <c r="G30970" s="3">
        <v>64610.528429668069</v>
      </c>
      <c r="H30970" s="3">
        <v>65661.525595111583</v>
      </c>
    </row>
    <row r="30971" spans="1:8" x14ac:dyDescent="0.25">
      <c r="A30971" s="6">
        <v>45980</v>
      </c>
      <c r="B30971" s="7">
        <v>0.55208333333333337</v>
      </c>
      <c r="C30971" s="3">
        <v>277875.18</v>
      </c>
      <c r="D30971" s="3">
        <v>277875.18</v>
      </c>
      <c r="E30971" s="3">
        <v>200905.0425261136</v>
      </c>
      <c r="F30971" s="3">
        <v>128446.93198442731</v>
      </c>
      <c r="G30971" s="3">
        <v>64251.062209564894</v>
      </c>
      <c r="H30971" s="3">
        <v>65799.864300009736</v>
      </c>
    </row>
    <row r="30972" spans="1:8" x14ac:dyDescent="0.25">
      <c r="A30972" s="6">
        <v>45980</v>
      </c>
      <c r="B30972" s="7">
        <v>0.5625</v>
      </c>
      <c r="C30972" s="3">
        <v>275372.68</v>
      </c>
      <c r="D30972" s="3">
        <v>275372.68</v>
      </c>
      <c r="E30972" s="3">
        <v>198543.31773065298</v>
      </c>
      <c r="F30972" s="3">
        <v>128358.43399542055</v>
      </c>
      <c r="G30972" s="3">
        <v>64299.73364013309</v>
      </c>
      <c r="H30972" s="3">
        <v>65288.800622975803</v>
      </c>
    </row>
    <row r="30973" spans="1:8" x14ac:dyDescent="0.25">
      <c r="A30973" s="6">
        <v>45980</v>
      </c>
      <c r="B30973" s="7">
        <v>0.57291666666666663</v>
      </c>
      <c r="C30973" s="3">
        <v>270908</v>
      </c>
      <c r="D30973" s="3">
        <v>270908</v>
      </c>
      <c r="E30973" s="3">
        <v>192884.51586457598</v>
      </c>
      <c r="F30973" s="3">
        <v>126491.7413176713</v>
      </c>
      <c r="G30973" s="3">
        <v>64563.518395404084</v>
      </c>
      <c r="H30973" s="3">
        <v>65104.146083720654</v>
      </c>
    </row>
    <row r="30974" spans="1:8" x14ac:dyDescent="0.25">
      <c r="A30974" s="6">
        <v>45980</v>
      </c>
      <c r="B30974" s="7">
        <v>0.58333333333333337</v>
      </c>
      <c r="C30974" s="3">
        <v>270402.22000000003</v>
      </c>
      <c r="D30974" s="3">
        <v>270402.22000000003</v>
      </c>
      <c r="E30974" s="3">
        <v>190996.33166886432</v>
      </c>
      <c r="F30974" s="3">
        <v>126370.68968819988</v>
      </c>
      <c r="G30974" s="3">
        <v>65391.19220576543</v>
      </c>
      <c r="H30974" s="3">
        <v>65904.603484137217</v>
      </c>
    </row>
    <row r="30975" spans="1:8" x14ac:dyDescent="0.25">
      <c r="A30975" s="6">
        <v>45980</v>
      </c>
      <c r="B30975" s="7">
        <v>0.59375</v>
      </c>
      <c r="C30975" s="3">
        <v>270810.54000000004</v>
      </c>
      <c r="D30975" s="3">
        <v>270810.54000000004</v>
      </c>
      <c r="E30975" s="3">
        <v>191447.34509325193</v>
      </c>
      <c r="F30975" s="3">
        <v>125821.95580410311</v>
      </c>
      <c r="G30975" s="3">
        <v>66206.616613861988</v>
      </c>
      <c r="H30975" s="3">
        <v>66529.47016635105</v>
      </c>
    </row>
    <row r="30976" spans="1:8" x14ac:dyDescent="0.25">
      <c r="A30976" s="6">
        <v>45980</v>
      </c>
      <c r="B30976" s="7">
        <v>0.60416666666666663</v>
      </c>
      <c r="C30976" s="3">
        <v>260457.78</v>
      </c>
      <c r="D30976" s="3">
        <v>260457.78</v>
      </c>
      <c r="E30976" s="3">
        <v>194040.03470255446</v>
      </c>
      <c r="F30976" s="3">
        <v>125118.40167654393</v>
      </c>
      <c r="G30976" s="3">
        <v>66338.899894753602</v>
      </c>
      <c r="H30976" s="3">
        <v>67027.547427221449</v>
      </c>
    </row>
    <row r="30977" spans="1:8" x14ac:dyDescent="0.25">
      <c r="A30977" s="6">
        <v>45980</v>
      </c>
      <c r="B30977" s="7">
        <v>0.61458333333333337</v>
      </c>
      <c r="C30977" s="3">
        <v>254151.48000000004</v>
      </c>
      <c r="D30977" s="3">
        <v>254151.48000000004</v>
      </c>
      <c r="E30977" s="3">
        <v>195987.10245828619</v>
      </c>
      <c r="F30977" s="3">
        <v>123826.16629333628</v>
      </c>
      <c r="G30977" s="3">
        <v>66070.307770130748</v>
      </c>
      <c r="H30977" s="3">
        <v>66838.688068935167</v>
      </c>
    </row>
    <row r="30978" spans="1:8" x14ac:dyDescent="0.25">
      <c r="A30978" s="6">
        <v>45980</v>
      </c>
      <c r="B30978" s="7">
        <v>0.625</v>
      </c>
      <c r="C30978" s="3">
        <v>265192.84000000003</v>
      </c>
      <c r="D30978" s="3">
        <v>265192.84000000003</v>
      </c>
      <c r="E30978" s="3">
        <v>198915.58478782402</v>
      </c>
      <c r="F30978" s="3">
        <v>127677.92963975179</v>
      </c>
      <c r="G30978" s="3">
        <v>69092.621186989432</v>
      </c>
      <c r="H30978" s="3">
        <v>69774.84005976544</v>
      </c>
    </row>
    <row r="30979" spans="1:8" x14ac:dyDescent="0.25">
      <c r="A30979" s="6">
        <v>45980</v>
      </c>
      <c r="B30979" s="7">
        <v>0.63541666666666663</v>
      </c>
      <c r="C30979" s="3">
        <v>265691.13999999996</v>
      </c>
      <c r="D30979" s="3">
        <v>265691.13999999996</v>
      </c>
      <c r="E30979" s="3">
        <v>197880.60909292672</v>
      </c>
      <c r="F30979" s="3">
        <v>126708.36606110191</v>
      </c>
      <c r="G30979" s="3">
        <v>69673.953379070474</v>
      </c>
      <c r="H30979" s="3">
        <v>70238.823998918277</v>
      </c>
    </row>
    <row r="30980" spans="1:8" x14ac:dyDescent="0.25">
      <c r="A30980" s="6">
        <v>45980</v>
      </c>
      <c r="B30980" s="7">
        <v>0.64583333333333337</v>
      </c>
      <c r="C30980" s="3">
        <v>261362.2</v>
      </c>
      <c r="D30980" s="3">
        <v>261362.2</v>
      </c>
      <c r="E30980" s="3">
        <v>194614.22326971937</v>
      </c>
      <c r="F30980" s="3">
        <v>126024.57083123624</v>
      </c>
      <c r="G30980" s="3">
        <v>69728.30174441883</v>
      </c>
      <c r="H30980" s="3">
        <v>70552.210498644359</v>
      </c>
    </row>
    <row r="30981" spans="1:8" x14ac:dyDescent="0.25">
      <c r="A30981" s="6">
        <v>45980</v>
      </c>
      <c r="B30981" s="7">
        <v>0.65625</v>
      </c>
      <c r="C30981" s="3">
        <v>260204.56</v>
      </c>
      <c r="D30981" s="3">
        <v>260204.56</v>
      </c>
      <c r="E30981" s="3">
        <v>196207.85060146463</v>
      </c>
      <c r="F30981" s="3">
        <v>124484.69579189994</v>
      </c>
      <c r="G30981" s="3">
        <v>70402.081906824606</v>
      </c>
      <c r="H30981" s="3">
        <v>71337.14512451124</v>
      </c>
    </row>
    <row r="30982" spans="1:8" x14ac:dyDescent="0.25">
      <c r="A30982" s="6">
        <v>45980</v>
      </c>
      <c r="B30982" s="7">
        <v>0.66666666666666663</v>
      </c>
      <c r="C30982" s="3">
        <v>267875.96000000002</v>
      </c>
      <c r="D30982" s="3">
        <v>267875.96000000002</v>
      </c>
      <c r="E30982" s="3">
        <v>195099.73908234472</v>
      </c>
      <c r="F30982" s="3">
        <v>126265.97245949473</v>
      </c>
      <c r="G30982" s="3">
        <v>72436.013945017097</v>
      </c>
      <c r="H30982" s="3">
        <v>73131.294094555255</v>
      </c>
    </row>
    <row r="30983" spans="1:8" x14ac:dyDescent="0.25">
      <c r="A30983" s="6">
        <v>45980</v>
      </c>
      <c r="B30983" s="7">
        <v>0.67708333333333337</v>
      </c>
      <c r="C30983" s="3">
        <v>262723.34000000003</v>
      </c>
      <c r="D30983" s="3">
        <v>262723.34000000003</v>
      </c>
      <c r="E30983" s="3">
        <v>191606.16617084201</v>
      </c>
      <c r="F30983" s="3">
        <v>126772.60432712168</v>
      </c>
      <c r="G30983" s="3">
        <v>74175.912388985773</v>
      </c>
      <c r="H30983" s="3">
        <v>74747.482450899319</v>
      </c>
    </row>
    <row r="30984" spans="1:8" x14ac:dyDescent="0.25">
      <c r="A30984" s="6">
        <v>45980</v>
      </c>
      <c r="B30984" s="7">
        <v>0.6875</v>
      </c>
      <c r="C30984" s="3">
        <v>267007.62</v>
      </c>
      <c r="D30984" s="3">
        <v>267007.62</v>
      </c>
      <c r="E30984" s="3">
        <v>196090.0118568537</v>
      </c>
      <c r="F30984" s="3">
        <v>128628.4584656034</v>
      </c>
      <c r="G30984" s="3">
        <v>75888.071403351249</v>
      </c>
      <c r="H30984" s="3">
        <v>76609.737459032433</v>
      </c>
    </row>
    <row r="30985" spans="1:8" x14ac:dyDescent="0.25">
      <c r="A30985" s="6">
        <v>45980</v>
      </c>
      <c r="B30985" s="7">
        <v>0.69791666666666663</v>
      </c>
      <c r="C30985" s="3">
        <v>269690.08</v>
      </c>
      <c r="D30985" s="3">
        <v>269690.08</v>
      </c>
      <c r="E30985" s="3">
        <v>196512.81405758607</v>
      </c>
      <c r="F30985" s="3">
        <v>128758.1467662536</v>
      </c>
      <c r="G30985" s="3">
        <v>77521.957861863353</v>
      </c>
      <c r="H30985" s="3">
        <v>78230.349006297067</v>
      </c>
    </row>
    <row r="30986" spans="1:8" x14ac:dyDescent="0.25">
      <c r="A30986" s="6">
        <v>45980</v>
      </c>
      <c r="B30986" s="7">
        <v>0.70833333333333337</v>
      </c>
      <c r="C30986" s="3">
        <v>272790.54000000004</v>
      </c>
      <c r="D30986" s="3">
        <v>272790.54000000004</v>
      </c>
      <c r="E30986" s="3">
        <v>200179.88007613175</v>
      </c>
      <c r="F30986" s="3">
        <v>129286.02831032235</v>
      </c>
      <c r="G30986" s="3">
        <v>77864.668666416837</v>
      </c>
      <c r="H30986" s="3">
        <v>78759.895070029044</v>
      </c>
    </row>
    <row r="30987" spans="1:8" x14ac:dyDescent="0.25">
      <c r="A30987" s="6">
        <v>45980</v>
      </c>
      <c r="B30987" s="7">
        <v>0.71875</v>
      </c>
      <c r="C30987" s="3">
        <v>276701.69999999995</v>
      </c>
      <c r="D30987" s="3">
        <v>276701.69999999995</v>
      </c>
      <c r="E30987" s="3">
        <v>205744.15182699193</v>
      </c>
      <c r="F30987" s="3">
        <v>131710.21598682681</v>
      </c>
      <c r="G30987" s="3">
        <v>79027.012479146637</v>
      </c>
      <c r="H30987" s="3">
        <v>79881.75029602251</v>
      </c>
    </row>
    <row r="30988" spans="1:8" x14ac:dyDescent="0.25">
      <c r="A30988" s="6">
        <v>45980</v>
      </c>
      <c r="B30988" s="7">
        <v>0.72916666666666663</v>
      </c>
      <c r="C30988" s="3">
        <v>275375.98</v>
      </c>
      <c r="D30988" s="3">
        <v>275375.98</v>
      </c>
      <c r="E30988" s="3">
        <v>205485.41961286293</v>
      </c>
      <c r="F30988" s="3">
        <v>132867.75174776081</v>
      </c>
      <c r="G30988" s="3">
        <v>80743.278664854486</v>
      </c>
      <c r="H30988" s="3">
        <v>81013.401730394951</v>
      </c>
    </row>
    <row r="30989" spans="1:8" x14ac:dyDescent="0.25">
      <c r="A30989" s="6">
        <v>45980</v>
      </c>
      <c r="B30989" s="7">
        <v>0.73958333333333337</v>
      </c>
      <c r="C30989" s="3">
        <v>274748.53999999998</v>
      </c>
      <c r="D30989" s="3">
        <v>274748.53999999998</v>
      </c>
      <c r="E30989" s="3">
        <v>203078.30626993332</v>
      </c>
      <c r="F30989" s="3">
        <v>130801.09829277133</v>
      </c>
      <c r="G30989" s="3">
        <v>80897.395235378863</v>
      </c>
      <c r="H30989" s="3">
        <v>81931.372265350641</v>
      </c>
    </row>
    <row r="30990" spans="1:8" x14ac:dyDescent="0.25">
      <c r="A30990" s="6">
        <v>45980</v>
      </c>
      <c r="B30990" s="7">
        <v>0.75</v>
      </c>
      <c r="C30990" s="3">
        <v>266927.53999999998</v>
      </c>
      <c r="D30990" s="3">
        <v>266927.53999999998</v>
      </c>
      <c r="E30990" s="3">
        <v>200619.3231788589</v>
      </c>
      <c r="F30990" s="3">
        <v>129022.16548636775</v>
      </c>
      <c r="G30990" s="3">
        <v>80770.624581665907</v>
      </c>
      <c r="H30990" s="3">
        <v>81818.730140087777</v>
      </c>
    </row>
    <row r="30991" spans="1:8" x14ac:dyDescent="0.25">
      <c r="A30991" s="6">
        <v>45980</v>
      </c>
      <c r="B30991" s="7">
        <v>0.76041666666666663</v>
      </c>
      <c r="C30991" s="3">
        <v>261940.8</v>
      </c>
      <c r="D30991" s="3">
        <v>261940.8</v>
      </c>
      <c r="E30991" s="3">
        <v>200104.52551335286</v>
      </c>
      <c r="F30991" s="3">
        <v>127965.95819638899</v>
      </c>
      <c r="G30991" s="3">
        <v>79777.590717304833</v>
      </c>
      <c r="H30991" s="3">
        <v>80412.592959045636</v>
      </c>
    </row>
    <row r="30992" spans="1:8" x14ac:dyDescent="0.25">
      <c r="A30992" s="6">
        <v>45980</v>
      </c>
      <c r="B30992" s="7">
        <v>0.77083333333333337</v>
      </c>
      <c r="C30992" s="3">
        <v>261140.66000000003</v>
      </c>
      <c r="D30992" s="3">
        <v>261140.66000000003</v>
      </c>
      <c r="E30992" s="3">
        <v>201382.63844214974</v>
      </c>
      <c r="F30992" s="3">
        <v>128355.43793616092</v>
      </c>
      <c r="G30992" s="3">
        <v>79480.04188171163</v>
      </c>
      <c r="H30992" s="3">
        <v>80326.032946534964</v>
      </c>
    </row>
    <row r="30993" spans="1:8" x14ac:dyDescent="0.25">
      <c r="A30993" s="6">
        <v>45980</v>
      </c>
      <c r="B30993" s="7">
        <v>0.78125</v>
      </c>
      <c r="C30993" s="3">
        <v>263544.38</v>
      </c>
      <c r="D30993" s="3">
        <v>263544.38</v>
      </c>
      <c r="E30993" s="3">
        <v>205641.03770604596</v>
      </c>
      <c r="F30993" s="3">
        <v>131170.33416021365</v>
      </c>
      <c r="G30993" s="3">
        <v>79959.325513881908</v>
      </c>
      <c r="H30993" s="3">
        <v>80660.57507758477</v>
      </c>
    </row>
    <row r="30994" spans="1:8" x14ac:dyDescent="0.25">
      <c r="A30994" s="6">
        <v>45980</v>
      </c>
      <c r="B30994" s="7">
        <v>0.79166666666666663</v>
      </c>
      <c r="C30994" s="3">
        <v>260324.68</v>
      </c>
      <c r="D30994" s="3">
        <v>260324.68</v>
      </c>
      <c r="E30994" s="3">
        <v>200714.39092973233</v>
      </c>
      <c r="F30994" s="3">
        <v>129126.06892883792</v>
      </c>
      <c r="G30994" s="3">
        <v>78889.42409480091</v>
      </c>
      <c r="H30994" s="3">
        <v>79624.185383740056</v>
      </c>
    </row>
    <row r="30995" spans="1:8" x14ac:dyDescent="0.25">
      <c r="A30995" s="6">
        <v>45980</v>
      </c>
      <c r="B30995" s="7">
        <v>0.80208333333333337</v>
      </c>
      <c r="C30995" s="3">
        <v>257409.02000000002</v>
      </c>
      <c r="D30995" s="3">
        <v>257409.02000000002</v>
      </c>
      <c r="E30995" s="3">
        <v>196307.28549293513</v>
      </c>
      <c r="F30995" s="3">
        <v>126784.87323787107</v>
      </c>
      <c r="G30995" s="3">
        <v>77262.293760298955</v>
      </c>
      <c r="H30995" s="3">
        <v>78043.546176959717</v>
      </c>
    </row>
    <row r="30996" spans="1:8" x14ac:dyDescent="0.25">
      <c r="A30996" s="6">
        <v>45980</v>
      </c>
      <c r="B30996" s="7">
        <v>0.8125</v>
      </c>
      <c r="C30996" s="3">
        <v>251419.96000000002</v>
      </c>
      <c r="D30996" s="3">
        <v>251419.96000000002</v>
      </c>
      <c r="E30996" s="3">
        <v>193404.24639962855</v>
      </c>
      <c r="F30996" s="3">
        <v>123771.30036174743</v>
      </c>
      <c r="G30996" s="3">
        <v>75726.909595807258</v>
      </c>
      <c r="H30996" s="3">
        <v>76531.770760483429</v>
      </c>
    </row>
    <row r="30997" spans="1:8" x14ac:dyDescent="0.25">
      <c r="A30997" s="6">
        <v>45980</v>
      </c>
      <c r="B30997" s="7">
        <v>0.82291666666666663</v>
      </c>
      <c r="C30997" s="3">
        <v>246202.65999999997</v>
      </c>
      <c r="D30997" s="3">
        <v>246202.65999999997</v>
      </c>
      <c r="E30997" s="3">
        <v>190136.70505853868</v>
      </c>
      <c r="F30997" s="3">
        <v>121545.9095593809</v>
      </c>
      <c r="G30997" s="3">
        <v>74025.257806498936</v>
      </c>
      <c r="H30997" s="3">
        <v>75038.177315100271</v>
      </c>
    </row>
    <row r="30998" spans="1:8" x14ac:dyDescent="0.25">
      <c r="A30998" s="6">
        <v>45980</v>
      </c>
      <c r="B30998" s="7">
        <v>0.83333333333333337</v>
      </c>
      <c r="C30998" s="3">
        <v>238665.68</v>
      </c>
      <c r="D30998" s="3">
        <v>238665.68</v>
      </c>
      <c r="E30998" s="3">
        <v>184938.30442689662</v>
      </c>
      <c r="F30998" s="3">
        <v>118006.80378023221</v>
      </c>
      <c r="G30998" s="3">
        <v>72291.542590019235</v>
      </c>
      <c r="H30998" s="3">
        <v>73279.252548315228</v>
      </c>
    </row>
    <row r="30999" spans="1:8" x14ac:dyDescent="0.25">
      <c r="A30999" s="6">
        <v>45980</v>
      </c>
      <c r="B30999" s="7">
        <v>0.84375</v>
      </c>
      <c r="C30999" s="3">
        <v>232145.09999999998</v>
      </c>
      <c r="D30999" s="3">
        <v>232145.09999999998</v>
      </c>
      <c r="E30999" s="3">
        <v>181508.8333182616</v>
      </c>
      <c r="F30999" s="3">
        <v>114518.51546967326</v>
      </c>
      <c r="G30999" s="3">
        <v>69785.570123467565</v>
      </c>
      <c r="H30999" s="3">
        <v>70961.767801696406</v>
      </c>
    </row>
    <row r="31000" spans="1:8" x14ac:dyDescent="0.25">
      <c r="A31000" s="6">
        <v>45980</v>
      </c>
      <c r="B31000" s="7">
        <v>0.85416666666666663</v>
      </c>
      <c r="C31000" s="3">
        <v>225747.71999999997</v>
      </c>
      <c r="D31000" s="3">
        <v>225747.71999999997</v>
      </c>
      <c r="E31000" s="3">
        <v>177366.84679023299</v>
      </c>
      <c r="F31000" s="3">
        <v>111907.73781512833</v>
      </c>
      <c r="G31000" s="3">
        <v>67330.974573891173</v>
      </c>
      <c r="H31000" s="3">
        <v>68678.81516155487</v>
      </c>
    </row>
    <row r="31001" spans="1:8" x14ac:dyDescent="0.25">
      <c r="A31001" s="6">
        <v>45980</v>
      </c>
      <c r="B31001" s="7">
        <v>0.86458333333333337</v>
      </c>
      <c r="C31001" s="3">
        <v>222820.4</v>
      </c>
      <c r="D31001" s="3">
        <v>222820.4</v>
      </c>
      <c r="E31001" s="3">
        <v>175693.965292576</v>
      </c>
      <c r="F31001" s="3">
        <v>108934.69975097258</v>
      </c>
      <c r="G31001" s="3">
        <v>65839.647471903823</v>
      </c>
      <c r="H31001" s="3">
        <v>66890.162145773604</v>
      </c>
    </row>
    <row r="31002" spans="1:8" x14ac:dyDescent="0.25">
      <c r="A31002" s="6">
        <v>45980</v>
      </c>
      <c r="B31002" s="7">
        <v>0.875</v>
      </c>
      <c r="C31002" s="3">
        <v>213628.13999999998</v>
      </c>
      <c r="D31002" s="3">
        <v>213628.13999999998</v>
      </c>
      <c r="E31002" s="3">
        <v>169565.15196204997</v>
      </c>
      <c r="F31002" s="3">
        <v>106048.20285065129</v>
      </c>
      <c r="G31002" s="3">
        <v>63481.467800357292</v>
      </c>
      <c r="H31002" s="3">
        <v>64643.621092489397</v>
      </c>
    </row>
    <row r="31003" spans="1:8" x14ac:dyDescent="0.25">
      <c r="A31003" s="6">
        <v>45980</v>
      </c>
      <c r="B31003" s="7">
        <v>0.88541666666666663</v>
      </c>
      <c r="C31003" s="3">
        <v>202773.12</v>
      </c>
      <c r="D31003" s="3">
        <v>202773.12</v>
      </c>
      <c r="E31003" s="3">
        <v>162369.12105602017</v>
      </c>
      <c r="F31003" s="3">
        <v>103621.75708393259</v>
      </c>
      <c r="G31003" s="3">
        <v>61611.157223133603</v>
      </c>
      <c r="H31003" s="3">
        <v>62692.943100639968</v>
      </c>
    </row>
    <row r="31004" spans="1:8" x14ac:dyDescent="0.25">
      <c r="A31004" s="6">
        <v>45980</v>
      </c>
      <c r="B31004" s="7">
        <v>0.89583333333333337</v>
      </c>
      <c r="C31004" s="3">
        <v>196108.22</v>
      </c>
      <c r="D31004" s="3">
        <v>196108.22</v>
      </c>
      <c r="E31004" s="3">
        <v>158378.93321363474</v>
      </c>
      <c r="F31004" s="3">
        <v>100910.33491634642</v>
      </c>
      <c r="G31004" s="3">
        <v>60693.558009227228</v>
      </c>
      <c r="H31004" s="3">
        <v>61653.892290683485</v>
      </c>
    </row>
    <row r="31005" spans="1:8" x14ac:dyDescent="0.25">
      <c r="A31005" s="6">
        <v>45980</v>
      </c>
      <c r="B31005" s="7">
        <v>0.90625</v>
      </c>
      <c r="C31005" s="3">
        <v>193534</v>
      </c>
      <c r="D31005" s="3">
        <v>193534</v>
      </c>
      <c r="E31005" s="3">
        <v>157045.27505304947</v>
      </c>
      <c r="F31005" s="3">
        <v>100736.89077680216</v>
      </c>
      <c r="G31005" s="3">
        <v>63037.2561376925</v>
      </c>
      <c r="H31005" s="3">
        <v>63849.675528169282</v>
      </c>
    </row>
    <row r="31006" spans="1:8" x14ac:dyDescent="0.25">
      <c r="A31006" s="6">
        <v>45980</v>
      </c>
      <c r="B31006" s="7">
        <v>0.91666666666666663</v>
      </c>
      <c r="C31006" s="3">
        <v>193871.7</v>
      </c>
      <c r="D31006" s="3">
        <v>193871.7</v>
      </c>
      <c r="E31006" s="3">
        <v>160142.35689374196</v>
      </c>
      <c r="F31006" s="3">
        <v>99410.261276669713</v>
      </c>
      <c r="G31006" s="3">
        <v>62811.934073467208</v>
      </c>
      <c r="H31006" s="3">
        <v>63614.509557882746</v>
      </c>
    </row>
    <row r="31007" spans="1:8" x14ac:dyDescent="0.25">
      <c r="A31007" s="6">
        <v>45980</v>
      </c>
      <c r="B31007" s="7">
        <v>0.92708333333333337</v>
      </c>
      <c r="C31007" s="3">
        <v>189755.28</v>
      </c>
      <c r="D31007" s="3">
        <v>189755.28</v>
      </c>
      <c r="E31007" s="3">
        <v>157920.30495364321</v>
      </c>
      <c r="F31007" s="3">
        <v>96359.742612893446</v>
      </c>
      <c r="G31007" s="3">
        <v>59981.293013136674</v>
      </c>
      <c r="H31007" s="3">
        <v>60778.239017099171</v>
      </c>
    </row>
    <row r="31008" spans="1:8" x14ac:dyDescent="0.25">
      <c r="A31008" s="6">
        <v>45980</v>
      </c>
      <c r="B31008" s="7">
        <v>0.9375</v>
      </c>
      <c r="C31008" s="3">
        <v>183712.53999999998</v>
      </c>
      <c r="D31008" s="3">
        <v>183712.53999999998</v>
      </c>
      <c r="E31008" s="3">
        <v>154348.88739587378</v>
      </c>
      <c r="F31008" s="3">
        <v>93517.637710268609</v>
      </c>
      <c r="G31008" s="3">
        <v>57548.728407990799</v>
      </c>
      <c r="H31008" s="3">
        <v>58220.981355266893</v>
      </c>
    </row>
    <row r="31009" spans="1:8" x14ac:dyDescent="0.25">
      <c r="A31009" s="6">
        <v>45980</v>
      </c>
      <c r="B31009" s="7">
        <v>0.94791666666666663</v>
      </c>
      <c r="C31009" s="3">
        <v>172010.96</v>
      </c>
      <c r="D31009" s="3">
        <v>172010.96</v>
      </c>
      <c r="E31009" s="3">
        <v>142931.5695413409</v>
      </c>
      <c r="F31009" s="3">
        <v>90246.112037767642</v>
      </c>
      <c r="G31009" s="3">
        <v>55064.655507588177</v>
      </c>
      <c r="H31009" s="3">
        <v>55887.989041832931</v>
      </c>
    </row>
    <row r="31010" spans="1:8" x14ac:dyDescent="0.25">
      <c r="A31010" s="6">
        <v>45980</v>
      </c>
      <c r="B31010" s="7">
        <v>0.95833333333333337</v>
      </c>
      <c r="C31010" s="3">
        <v>165856.46000000002</v>
      </c>
      <c r="D31010" s="3">
        <v>165856.46000000002</v>
      </c>
      <c r="E31010" s="3">
        <v>135163.47604544632</v>
      </c>
      <c r="F31010" s="3">
        <v>87289.150566596014</v>
      </c>
      <c r="G31010" s="3">
        <v>52378.347651744632</v>
      </c>
      <c r="H31010" s="3">
        <v>53194.269434499205</v>
      </c>
    </row>
    <row r="31011" spans="1:8" x14ac:dyDescent="0.25">
      <c r="A31011" s="6">
        <v>45980</v>
      </c>
      <c r="B31011" s="7">
        <v>0.96875</v>
      </c>
      <c r="C31011" s="3">
        <v>164483.22</v>
      </c>
      <c r="D31011" s="3">
        <v>164483.22</v>
      </c>
      <c r="E31011" s="3">
        <v>133346.08295321502</v>
      </c>
      <c r="F31011" s="3">
        <v>85144.229285630543</v>
      </c>
      <c r="G31011" s="3">
        <v>50119.752580546752</v>
      </c>
      <c r="H31011" s="3">
        <v>50690.78151666058</v>
      </c>
    </row>
    <row r="31012" spans="1:8" x14ac:dyDescent="0.25">
      <c r="A31012" s="6">
        <v>45980</v>
      </c>
      <c r="B31012" s="7">
        <v>0.97916666666666663</v>
      </c>
      <c r="C31012" s="3">
        <v>157016.41999999998</v>
      </c>
      <c r="D31012" s="3">
        <v>157016.41999999998</v>
      </c>
      <c r="E31012" s="3">
        <v>128604.70447621496</v>
      </c>
      <c r="F31012" s="3">
        <v>82649.672926013736</v>
      </c>
      <c r="G31012" s="3">
        <v>47757.583072448891</v>
      </c>
      <c r="H31012" s="3">
        <v>48808.940265765923</v>
      </c>
    </row>
    <row r="31013" spans="1:8" x14ac:dyDescent="0.25">
      <c r="A31013" s="6">
        <v>45980</v>
      </c>
      <c r="B31013" s="7">
        <v>0.98958333333333337</v>
      </c>
      <c r="C31013" s="3">
        <v>155546.6</v>
      </c>
      <c r="D31013" s="3">
        <v>155546.6</v>
      </c>
      <c r="E31013" s="3">
        <v>128346.76850479623</v>
      </c>
      <c r="F31013" s="3">
        <v>80476.439110011866</v>
      </c>
      <c r="G31013" s="3">
        <v>45844.596016887597</v>
      </c>
      <c r="H31013" s="3">
        <v>47067.640588331953</v>
      </c>
    </row>
    <row r="31014" spans="1:8" x14ac:dyDescent="0.25">
      <c r="A31014" s="6">
        <v>45981</v>
      </c>
      <c r="B31014" s="7">
        <v>0</v>
      </c>
      <c r="C31014" s="3">
        <v>154755.91999999998</v>
      </c>
      <c r="D31014" s="3">
        <v>154755.91999999998</v>
      </c>
      <c r="E31014" s="3">
        <v>126720.94500522356</v>
      </c>
      <c r="F31014" s="3">
        <v>77957.560036678304</v>
      </c>
      <c r="G31014" s="3">
        <v>43904.670117330978</v>
      </c>
      <c r="H31014" s="3">
        <v>45265.136312100927</v>
      </c>
    </row>
    <row r="31015" spans="1:8" x14ac:dyDescent="0.25">
      <c r="A31015" s="6">
        <v>45981</v>
      </c>
      <c r="B31015" s="7">
        <v>1.0416666666666666E-2</v>
      </c>
      <c r="C31015" s="3">
        <v>151592.54</v>
      </c>
      <c r="D31015" s="3">
        <v>151592.54</v>
      </c>
      <c r="E31015" s="3">
        <v>121958.80400238137</v>
      </c>
      <c r="F31015" s="3">
        <v>76155.402754276001</v>
      </c>
      <c r="G31015" s="3">
        <v>42143.302869206716</v>
      </c>
      <c r="H31015" s="3">
        <v>43240.129651301402</v>
      </c>
    </row>
    <row r="31016" spans="1:8" x14ac:dyDescent="0.25">
      <c r="A31016" s="6">
        <v>45981</v>
      </c>
      <c r="B31016" s="7">
        <v>2.0833333333333332E-2</v>
      </c>
      <c r="C31016" s="3">
        <v>147683.35999999999</v>
      </c>
      <c r="D31016" s="3">
        <v>147683.35999999999</v>
      </c>
      <c r="E31016" s="3">
        <v>119935.94497483509</v>
      </c>
      <c r="F31016" s="3">
        <v>75200.527511379987</v>
      </c>
      <c r="G31016" s="3">
        <v>41262.579396396679</v>
      </c>
      <c r="H31016" s="3">
        <v>42413.373355136733</v>
      </c>
    </row>
    <row r="31017" spans="1:8" x14ac:dyDescent="0.25">
      <c r="A31017" s="6">
        <v>45981</v>
      </c>
      <c r="B31017" s="7">
        <v>3.125E-2</v>
      </c>
      <c r="C31017" s="3">
        <v>146205.18</v>
      </c>
      <c r="D31017" s="3">
        <v>146205.18</v>
      </c>
      <c r="E31017" s="3">
        <v>119294.04437163926</v>
      </c>
      <c r="F31017" s="3">
        <v>73742.150336301129</v>
      </c>
      <c r="G31017" s="3">
        <v>39877.67281423806</v>
      </c>
      <c r="H31017" s="3">
        <v>40792.812223220906</v>
      </c>
    </row>
    <row r="31018" spans="1:8" x14ac:dyDescent="0.25">
      <c r="A31018" s="6">
        <v>45981</v>
      </c>
      <c r="B31018" s="7">
        <v>4.1666666666666664E-2</v>
      </c>
      <c r="C31018" s="3">
        <v>141591.78</v>
      </c>
      <c r="D31018" s="3">
        <v>141591.78</v>
      </c>
      <c r="E31018" s="3">
        <v>116599.42738341216</v>
      </c>
      <c r="F31018" s="3">
        <v>72605.647986420066</v>
      </c>
      <c r="G31018" s="3">
        <v>39174.748538292159</v>
      </c>
      <c r="H31018" s="3">
        <v>40424.365055218695</v>
      </c>
    </row>
    <row r="31019" spans="1:8" x14ac:dyDescent="0.25">
      <c r="A31019" s="6">
        <v>45981</v>
      </c>
      <c r="B31019" s="7">
        <v>5.2083333333333336E-2</v>
      </c>
      <c r="C31019" s="3">
        <v>139718.70000000001</v>
      </c>
      <c r="D31019" s="3">
        <v>139718.70000000001</v>
      </c>
      <c r="E31019" s="3">
        <v>116376.01861237681</v>
      </c>
      <c r="F31019" s="3">
        <v>72068.731946755783</v>
      </c>
      <c r="G31019" s="3">
        <v>38544.414602295677</v>
      </c>
      <c r="H31019" s="3">
        <v>40016.384131562649</v>
      </c>
    </row>
    <row r="31020" spans="1:8" x14ac:dyDescent="0.25">
      <c r="A31020" s="6">
        <v>45981</v>
      </c>
      <c r="B31020" s="7">
        <v>6.25E-2</v>
      </c>
      <c r="C31020" s="3">
        <v>135816.34</v>
      </c>
      <c r="D31020" s="3">
        <v>135816.34</v>
      </c>
      <c r="E31020" s="3">
        <v>113470.49837955614</v>
      </c>
      <c r="F31020" s="3">
        <v>71667.045069518572</v>
      </c>
      <c r="G31020" s="3">
        <v>38329.309825786819</v>
      </c>
      <c r="H31020" s="3">
        <v>39852.951586531919</v>
      </c>
    </row>
    <row r="31021" spans="1:8" x14ac:dyDescent="0.25">
      <c r="A31021" s="6">
        <v>45981</v>
      </c>
      <c r="B31021" s="7">
        <v>7.2916666666666671E-2</v>
      </c>
      <c r="C31021" s="3">
        <v>140468.24</v>
      </c>
      <c r="D31021" s="3">
        <v>140468.24</v>
      </c>
      <c r="E31021" s="3">
        <v>117971.21979443548</v>
      </c>
      <c r="F31021" s="3">
        <v>71218.621663938684</v>
      </c>
      <c r="G31021" s="3">
        <v>37926.775403062325</v>
      </c>
      <c r="H31021" s="3">
        <v>39293.403776739629</v>
      </c>
    </row>
    <row r="31022" spans="1:8" x14ac:dyDescent="0.25">
      <c r="A31022" s="6">
        <v>45981</v>
      </c>
      <c r="B31022" s="7">
        <v>8.3333333333333329E-2</v>
      </c>
      <c r="C31022" s="3">
        <v>141475.18</v>
      </c>
      <c r="D31022" s="3">
        <v>141475.18</v>
      </c>
      <c r="E31022" s="3">
        <v>118863.37458938752</v>
      </c>
      <c r="F31022" s="3">
        <v>71570.171062105874</v>
      </c>
      <c r="G31022" s="3">
        <v>38105.243383867455</v>
      </c>
      <c r="H31022" s="3">
        <v>40059.810522266518</v>
      </c>
    </row>
    <row r="31023" spans="1:8" x14ac:dyDescent="0.25">
      <c r="A31023" s="6">
        <v>45981</v>
      </c>
      <c r="B31023" s="7">
        <v>9.375E-2</v>
      </c>
      <c r="C31023" s="3">
        <v>143071.5</v>
      </c>
      <c r="D31023" s="3">
        <v>143071.5</v>
      </c>
      <c r="E31023" s="3">
        <v>119188.30714889651</v>
      </c>
      <c r="F31023" s="3">
        <v>71937.435360481206</v>
      </c>
      <c r="G31023" s="3">
        <v>38676.375727256651</v>
      </c>
      <c r="H31023" s="3">
        <v>40532.032143711018</v>
      </c>
    </row>
    <row r="31024" spans="1:8" x14ac:dyDescent="0.25">
      <c r="A31024" s="6">
        <v>45981</v>
      </c>
      <c r="B31024" s="7">
        <v>0.10416666666666667</v>
      </c>
      <c r="C31024" s="3">
        <v>142682.09999999998</v>
      </c>
      <c r="D31024" s="3">
        <v>142682.09999999998</v>
      </c>
      <c r="E31024" s="3">
        <v>118557.73942780771</v>
      </c>
      <c r="F31024" s="3">
        <v>72479.808364134224</v>
      </c>
      <c r="G31024" s="3">
        <v>39049.402425940112</v>
      </c>
      <c r="H31024" s="3">
        <v>40481.401401256044</v>
      </c>
    </row>
    <row r="31025" spans="1:8" x14ac:dyDescent="0.25">
      <c r="A31025" s="6">
        <v>45981</v>
      </c>
      <c r="B31025" s="7">
        <v>0.11458333333333333</v>
      </c>
      <c r="C31025" s="3">
        <v>140467.14000000001</v>
      </c>
      <c r="D31025" s="3">
        <v>140467.14000000001</v>
      </c>
      <c r="E31025" s="3">
        <v>116896.48452033919</v>
      </c>
      <c r="F31025" s="3">
        <v>72309.488698940972</v>
      </c>
      <c r="G31025" s="3">
        <v>39454.603672339625</v>
      </c>
      <c r="H31025" s="3">
        <v>41271.795754754894</v>
      </c>
    </row>
    <row r="31026" spans="1:8" x14ac:dyDescent="0.25">
      <c r="A31026" s="6">
        <v>45981</v>
      </c>
      <c r="B31026" s="7">
        <v>0.125</v>
      </c>
      <c r="C31026" s="3">
        <v>140600.24000000002</v>
      </c>
      <c r="D31026" s="3">
        <v>140600.24000000002</v>
      </c>
      <c r="E31026" s="3">
        <v>116232.06412604706</v>
      </c>
      <c r="F31026" s="3">
        <v>72525.675735082041</v>
      </c>
      <c r="G31026" s="3">
        <v>39707.221527505579</v>
      </c>
      <c r="H31026" s="3">
        <v>41614.433817776473</v>
      </c>
    </row>
    <row r="31027" spans="1:8" x14ac:dyDescent="0.25">
      <c r="A31027" s="6">
        <v>45981</v>
      </c>
      <c r="B31027" s="7">
        <v>0.13541666666666666</v>
      </c>
      <c r="C31027" s="3">
        <v>140656.12</v>
      </c>
      <c r="D31027" s="3">
        <v>140656.12</v>
      </c>
      <c r="E31027" s="3">
        <v>115011.90894227783</v>
      </c>
      <c r="F31027" s="3">
        <v>74073.11285429963</v>
      </c>
      <c r="G31027" s="3">
        <v>39914.244683040677</v>
      </c>
      <c r="H31027" s="3">
        <v>42002.677459465085</v>
      </c>
    </row>
    <row r="31028" spans="1:8" x14ac:dyDescent="0.25">
      <c r="A31028" s="6">
        <v>45981</v>
      </c>
      <c r="B31028" s="7">
        <v>0.14583333333333334</v>
      </c>
      <c r="C31028" s="3">
        <v>142985.70000000001</v>
      </c>
      <c r="D31028" s="3">
        <v>142985.70000000001</v>
      </c>
      <c r="E31028" s="3">
        <v>117443.86512199663</v>
      </c>
      <c r="F31028" s="3">
        <v>75078.26920017472</v>
      </c>
      <c r="G31028" s="3">
        <v>40447.110437760333</v>
      </c>
      <c r="H31028" s="3">
        <v>42617.433250911534</v>
      </c>
    </row>
    <row r="31029" spans="1:8" x14ac:dyDescent="0.25">
      <c r="A31029" s="6">
        <v>45981</v>
      </c>
      <c r="B31029" s="7">
        <v>0.15625</v>
      </c>
      <c r="C31029" s="3">
        <v>142318.66</v>
      </c>
      <c r="D31029" s="3">
        <v>142318.66</v>
      </c>
      <c r="E31029" s="3">
        <v>117468.57039642405</v>
      </c>
      <c r="F31029" s="3">
        <v>76103.243420959348</v>
      </c>
      <c r="G31029" s="3">
        <v>41051.535572134446</v>
      </c>
      <c r="H31029" s="3">
        <v>43268.313000579721</v>
      </c>
    </row>
    <row r="31030" spans="1:8" x14ac:dyDescent="0.25">
      <c r="A31030" s="6">
        <v>45981</v>
      </c>
      <c r="B31030" s="7">
        <v>0.16666666666666666</v>
      </c>
      <c r="C31030" s="3">
        <v>142764.6</v>
      </c>
      <c r="D31030" s="3">
        <v>142764.6</v>
      </c>
      <c r="E31030" s="3">
        <v>120214.48611655149</v>
      </c>
      <c r="F31030" s="3">
        <v>77185.225276467492</v>
      </c>
      <c r="G31030" s="3">
        <v>41683.303264400907</v>
      </c>
      <c r="H31030" s="3">
        <v>43827.692465008018</v>
      </c>
    </row>
    <row r="31031" spans="1:8" x14ac:dyDescent="0.25">
      <c r="A31031" s="6">
        <v>45981</v>
      </c>
      <c r="B31031" s="7">
        <v>0.17708333333333334</v>
      </c>
      <c r="C31031" s="3">
        <v>146649.35999999999</v>
      </c>
      <c r="D31031" s="3">
        <v>146649.35999999999</v>
      </c>
      <c r="E31031" s="3">
        <v>122945.81675906174</v>
      </c>
      <c r="F31031" s="3">
        <v>78433.153651183442</v>
      </c>
      <c r="G31031" s="3">
        <v>41920.501998949876</v>
      </c>
      <c r="H31031" s="3">
        <v>43925.82243504392</v>
      </c>
    </row>
    <row r="31032" spans="1:8" x14ac:dyDescent="0.25">
      <c r="A31032" s="6">
        <v>45981</v>
      </c>
      <c r="B31032" s="7">
        <v>0.1875</v>
      </c>
      <c r="C31032" s="3">
        <v>152301.38</v>
      </c>
      <c r="D31032" s="3">
        <v>152301.38</v>
      </c>
      <c r="E31032" s="3">
        <v>128069.17815389414</v>
      </c>
      <c r="F31032" s="3">
        <v>80904.19243799895</v>
      </c>
      <c r="G31032" s="3">
        <v>43183.8112299239</v>
      </c>
      <c r="H31032" s="3">
        <v>45522.363490213145</v>
      </c>
    </row>
    <row r="31033" spans="1:8" x14ac:dyDescent="0.25">
      <c r="A31033" s="6">
        <v>45981</v>
      </c>
      <c r="B31033" s="7">
        <v>0.19791666666666666</v>
      </c>
      <c r="C31033" s="3">
        <v>157892.9</v>
      </c>
      <c r="D31033" s="3">
        <v>157892.9</v>
      </c>
      <c r="E31033" s="3">
        <v>132850.80750622592</v>
      </c>
      <c r="F31033" s="3">
        <v>82199.327450400073</v>
      </c>
      <c r="G31033" s="3">
        <v>43976.985848935808</v>
      </c>
      <c r="H31033" s="3">
        <v>46058.448073343636</v>
      </c>
    </row>
    <row r="31034" spans="1:8" x14ac:dyDescent="0.25">
      <c r="A31034" s="6">
        <v>45981</v>
      </c>
      <c r="B31034" s="7">
        <v>0.20833333333333334</v>
      </c>
      <c r="C31034" s="3">
        <v>160732</v>
      </c>
      <c r="D31034" s="3">
        <v>160732</v>
      </c>
      <c r="E31034" s="3">
        <v>137800.44198873217</v>
      </c>
      <c r="F31034" s="3">
        <v>85619.815561547846</v>
      </c>
      <c r="G31034" s="3">
        <v>45716.296370005897</v>
      </c>
      <c r="H31034" s="3">
        <v>47461.31819216477</v>
      </c>
    </row>
    <row r="31035" spans="1:8" x14ac:dyDescent="0.25">
      <c r="A31035" s="6">
        <v>45981</v>
      </c>
      <c r="B31035" s="7">
        <v>0.21875</v>
      </c>
      <c r="C31035" s="3">
        <v>162334.04</v>
      </c>
      <c r="D31035" s="3">
        <v>162334.04</v>
      </c>
      <c r="E31035" s="3">
        <v>139779.256983984</v>
      </c>
      <c r="F31035" s="3">
        <v>86202.243373739082</v>
      </c>
      <c r="G31035" s="3">
        <v>46545.011153877844</v>
      </c>
      <c r="H31035" s="3">
        <v>48292.715728179523</v>
      </c>
    </row>
    <row r="31036" spans="1:8" x14ac:dyDescent="0.25">
      <c r="A31036" s="6">
        <v>45981</v>
      </c>
      <c r="B31036" s="7">
        <v>0.22916666666666666</v>
      </c>
      <c r="C31036" s="3">
        <v>166258.62</v>
      </c>
      <c r="D31036" s="3">
        <v>166258.62</v>
      </c>
      <c r="E31036" s="3">
        <v>142570.30533112463</v>
      </c>
      <c r="F31036" s="3">
        <v>89401.046951691475</v>
      </c>
      <c r="G31036" s="3">
        <v>48947.785742359498</v>
      </c>
      <c r="H31036" s="3">
        <v>49929.388026742308</v>
      </c>
    </row>
    <row r="31037" spans="1:8" x14ac:dyDescent="0.25">
      <c r="A31037" s="6">
        <v>45981</v>
      </c>
      <c r="B31037" s="7">
        <v>0.23958333333333334</v>
      </c>
      <c r="C31037" s="3">
        <v>170820.54</v>
      </c>
      <c r="D31037" s="3">
        <v>170820.54</v>
      </c>
      <c r="E31037" s="3">
        <v>144767.26077523892</v>
      </c>
      <c r="F31037" s="3">
        <v>91525.489378353435</v>
      </c>
      <c r="G31037" s="3">
        <v>47309.487144349034</v>
      </c>
      <c r="H31037" s="3">
        <v>47807.942262701516</v>
      </c>
    </row>
    <row r="31038" spans="1:8" x14ac:dyDescent="0.25">
      <c r="A31038" s="6">
        <v>45981</v>
      </c>
      <c r="B31038" s="7">
        <v>0.25</v>
      </c>
      <c r="C31038" s="3">
        <v>184532.26</v>
      </c>
      <c r="D31038" s="3">
        <v>184532.26</v>
      </c>
      <c r="E31038" s="3">
        <v>152562.48679192297</v>
      </c>
      <c r="F31038" s="3">
        <v>100288.93710628094</v>
      </c>
      <c r="G31038" s="3">
        <v>48688.445884679226</v>
      </c>
      <c r="H31038" s="3">
        <v>49056.635056039348</v>
      </c>
    </row>
    <row r="31039" spans="1:8" x14ac:dyDescent="0.25">
      <c r="A31039" s="6">
        <v>45981</v>
      </c>
      <c r="B31039" s="7">
        <v>0.26041666666666669</v>
      </c>
      <c r="C31039" s="3">
        <v>204899.64</v>
      </c>
      <c r="D31039" s="3">
        <v>204899.64</v>
      </c>
      <c r="E31039" s="3">
        <v>167171.7735874783</v>
      </c>
      <c r="F31039" s="3">
        <v>108327.46555921253</v>
      </c>
      <c r="G31039" s="3">
        <v>52038.976453187737</v>
      </c>
      <c r="H31039" s="3">
        <v>51857.431496861151</v>
      </c>
    </row>
    <row r="31040" spans="1:8" x14ac:dyDescent="0.25">
      <c r="A31040" s="6">
        <v>45981</v>
      </c>
      <c r="B31040" s="7">
        <v>0.27083333333333331</v>
      </c>
      <c r="C31040" s="3">
        <v>217230.86</v>
      </c>
      <c r="D31040" s="3">
        <v>217230.86</v>
      </c>
      <c r="E31040" s="3">
        <v>175071.38814373186</v>
      </c>
      <c r="F31040" s="3">
        <v>114450.27027953329</v>
      </c>
      <c r="G31040" s="3">
        <v>54157.051502573333</v>
      </c>
      <c r="H31040" s="3">
        <v>54177.282742102616</v>
      </c>
    </row>
    <row r="31041" spans="1:8" x14ac:dyDescent="0.25">
      <c r="A31041" s="6">
        <v>45981</v>
      </c>
      <c r="B31041" s="7">
        <v>0.28125</v>
      </c>
      <c r="C31041" s="3">
        <v>227950.36</v>
      </c>
      <c r="D31041" s="3">
        <v>227950.36</v>
      </c>
      <c r="E31041" s="3">
        <v>184481.04264116331</v>
      </c>
      <c r="F31041" s="3">
        <v>119038.63181475374</v>
      </c>
      <c r="G31041" s="3">
        <v>56477.978495979412</v>
      </c>
      <c r="H31041" s="3">
        <v>56191.191911030102</v>
      </c>
    </row>
    <row r="31042" spans="1:8" x14ac:dyDescent="0.25">
      <c r="A31042" s="6">
        <v>45981</v>
      </c>
      <c r="B31042" s="7">
        <v>0.29166666666666669</v>
      </c>
      <c r="C31042" s="3">
        <v>239182.24</v>
      </c>
      <c r="D31042" s="3">
        <v>239182.24</v>
      </c>
      <c r="E31042" s="3">
        <v>191182.09803098399</v>
      </c>
      <c r="F31042" s="3">
        <v>123706.45511187105</v>
      </c>
      <c r="G31042" s="3">
        <v>59155.627593399564</v>
      </c>
      <c r="H31042" s="3">
        <v>58900.91864856235</v>
      </c>
    </row>
    <row r="31043" spans="1:8" x14ac:dyDescent="0.25">
      <c r="A31043" s="6">
        <v>45981</v>
      </c>
      <c r="B31043" s="7">
        <v>0.30208333333333331</v>
      </c>
      <c r="C31043" s="3">
        <v>246548.06</v>
      </c>
      <c r="D31043" s="3">
        <v>246548.06</v>
      </c>
      <c r="E31043" s="3">
        <v>194764.88388877775</v>
      </c>
      <c r="F31043" s="3">
        <v>126880.9514888346</v>
      </c>
      <c r="G31043" s="3">
        <v>60817.23473098618</v>
      </c>
      <c r="H31043" s="3">
        <v>60338.352487357035</v>
      </c>
    </row>
    <row r="31044" spans="1:8" x14ac:dyDescent="0.25">
      <c r="A31044" s="6">
        <v>45981</v>
      </c>
      <c r="B31044" s="7">
        <v>0.3125</v>
      </c>
      <c r="C31044" s="3">
        <v>252644.26</v>
      </c>
      <c r="D31044" s="3">
        <v>252644.26</v>
      </c>
      <c r="E31044" s="3">
        <v>198934.24818676958</v>
      </c>
      <c r="F31044" s="3">
        <v>128088.64566024503</v>
      </c>
      <c r="G31044" s="3">
        <v>60324.80198224388</v>
      </c>
      <c r="H31044" s="3">
        <v>59976.092626166152</v>
      </c>
    </row>
    <row r="31045" spans="1:8" x14ac:dyDescent="0.25">
      <c r="A31045" s="6">
        <v>45981</v>
      </c>
      <c r="B31045" s="7">
        <v>0.32291666666666669</v>
      </c>
      <c r="C31045" s="3">
        <v>254278.2</v>
      </c>
      <c r="D31045" s="3">
        <v>254278.2</v>
      </c>
      <c r="E31045" s="3">
        <v>200386.92891170154</v>
      </c>
      <c r="F31045" s="3">
        <v>128750.28909252158</v>
      </c>
      <c r="G31045" s="3">
        <v>61418.693780505855</v>
      </c>
      <c r="H31045" s="3">
        <v>60859.286745392536</v>
      </c>
    </row>
    <row r="31046" spans="1:8" x14ac:dyDescent="0.25">
      <c r="A31046" s="6">
        <v>45981</v>
      </c>
      <c r="B31046" s="7">
        <v>0.33333333333333331</v>
      </c>
      <c r="C31046" s="3">
        <v>260392.22</v>
      </c>
      <c r="D31046" s="3">
        <v>260392.22</v>
      </c>
      <c r="E31046" s="3">
        <v>203973.61960078235</v>
      </c>
      <c r="F31046" s="3">
        <v>130643.98103838667</v>
      </c>
      <c r="G31046" s="3">
        <v>62683.2592532407</v>
      </c>
      <c r="H31046" s="3">
        <v>61992.584064085895</v>
      </c>
    </row>
    <row r="31047" spans="1:8" x14ac:dyDescent="0.25">
      <c r="A31047" s="6">
        <v>45981</v>
      </c>
      <c r="B31047" s="7">
        <v>0.34375</v>
      </c>
      <c r="C31047" s="3">
        <v>262448.12</v>
      </c>
      <c r="D31047" s="3">
        <v>262448.12</v>
      </c>
      <c r="E31047" s="3">
        <v>204326.33984914294</v>
      </c>
      <c r="F31047" s="3">
        <v>131836.29705180074</v>
      </c>
      <c r="G31047" s="3">
        <v>63538.63802481824</v>
      </c>
      <c r="H31047" s="3">
        <v>62831.881757833842</v>
      </c>
    </row>
    <row r="31048" spans="1:8" x14ac:dyDescent="0.25">
      <c r="A31048" s="6">
        <v>45981</v>
      </c>
      <c r="B31048" s="7">
        <v>0.35416666666666669</v>
      </c>
      <c r="C31048" s="3">
        <v>262509.71999999997</v>
      </c>
      <c r="D31048" s="3">
        <v>262509.71999999997</v>
      </c>
      <c r="E31048" s="3">
        <v>203273.85567429345</v>
      </c>
      <c r="F31048" s="3">
        <v>131932.25176828305</v>
      </c>
      <c r="G31048" s="3">
        <v>63999.471672430867</v>
      </c>
      <c r="H31048" s="3">
        <v>63394.277758739336</v>
      </c>
    </row>
    <row r="31049" spans="1:8" x14ac:dyDescent="0.25">
      <c r="A31049" s="6">
        <v>45981</v>
      </c>
      <c r="B31049" s="7">
        <v>0.36458333333333331</v>
      </c>
      <c r="C31049" s="3">
        <v>269218.18</v>
      </c>
      <c r="D31049" s="3">
        <v>269218.18</v>
      </c>
      <c r="E31049" s="3">
        <v>200334.49380556805</v>
      </c>
      <c r="F31049" s="3">
        <v>131836.67716444307</v>
      </c>
      <c r="G31049" s="3">
        <v>63773.163322131295</v>
      </c>
      <c r="H31049" s="3">
        <v>63138.687849721282</v>
      </c>
    </row>
    <row r="31050" spans="1:8" x14ac:dyDescent="0.25">
      <c r="A31050" s="6">
        <v>45981</v>
      </c>
      <c r="B31050" s="7">
        <v>0.375</v>
      </c>
      <c r="C31050" s="3">
        <v>270338.86</v>
      </c>
      <c r="D31050" s="3">
        <v>270338.86</v>
      </c>
      <c r="E31050" s="3">
        <v>197439.01150924672</v>
      </c>
      <c r="F31050" s="3">
        <v>129514.72306026047</v>
      </c>
      <c r="G31050" s="3">
        <v>64410.170742982904</v>
      </c>
      <c r="H31050" s="3">
        <v>63884.258434420284</v>
      </c>
    </row>
    <row r="31051" spans="1:8" x14ac:dyDescent="0.25">
      <c r="A31051" s="6">
        <v>45981</v>
      </c>
      <c r="B31051" s="7">
        <v>0.38541666666666669</v>
      </c>
      <c r="C31051" s="3">
        <v>267328.82</v>
      </c>
      <c r="D31051" s="3">
        <v>267328.82</v>
      </c>
      <c r="E31051" s="3">
        <v>204083.81344336059</v>
      </c>
      <c r="F31051" s="3">
        <v>132969.27639971682</v>
      </c>
      <c r="G31051" s="3">
        <v>64426.280064010862</v>
      </c>
      <c r="H31051" s="3">
        <v>64140.892963351092</v>
      </c>
    </row>
    <row r="31052" spans="1:8" x14ac:dyDescent="0.25">
      <c r="A31052" s="6">
        <v>45981</v>
      </c>
      <c r="B31052" s="7">
        <v>0.39583333333333331</v>
      </c>
      <c r="C31052" s="3">
        <v>259937.7</v>
      </c>
      <c r="D31052" s="3">
        <v>259937.7</v>
      </c>
      <c r="E31052" s="3">
        <v>203813.19399939678</v>
      </c>
      <c r="F31052" s="3">
        <v>133538.87672867323</v>
      </c>
      <c r="G31052" s="3">
        <v>64084.445780012233</v>
      </c>
      <c r="H31052" s="3">
        <v>63603.412322828415</v>
      </c>
    </row>
    <row r="31053" spans="1:8" x14ac:dyDescent="0.25">
      <c r="A31053" s="6">
        <v>45981</v>
      </c>
      <c r="B31053" s="7">
        <v>0.40625</v>
      </c>
      <c r="C31053" s="3">
        <v>261790.75999999998</v>
      </c>
      <c r="D31053" s="3">
        <v>261790.75999999998</v>
      </c>
      <c r="E31053" s="3">
        <v>206990.58672849636</v>
      </c>
      <c r="F31053" s="3">
        <v>133007.18218358324</v>
      </c>
      <c r="G31053" s="3">
        <v>63789.204268738904</v>
      </c>
      <c r="H31053" s="3">
        <v>63395.360636427409</v>
      </c>
    </row>
    <row r="31054" spans="1:8" x14ac:dyDescent="0.25">
      <c r="A31054" s="6">
        <v>45981</v>
      </c>
      <c r="B31054" s="7">
        <v>0.41666666666666669</v>
      </c>
      <c r="C31054" s="3">
        <v>258268.56</v>
      </c>
      <c r="D31054" s="3">
        <v>258268.56</v>
      </c>
      <c r="E31054" s="3">
        <v>205318.77148588636</v>
      </c>
      <c r="F31054" s="3">
        <v>131689.86651701925</v>
      </c>
      <c r="G31054" s="3">
        <v>63711.523492876877</v>
      </c>
      <c r="H31054" s="3">
        <v>64640.927252556372</v>
      </c>
    </row>
    <row r="31055" spans="1:8" x14ac:dyDescent="0.25">
      <c r="A31055" s="6">
        <v>45981</v>
      </c>
      <c r="B31055" s="7">
        <v>0.42708333333333331</v>
      </c>
      <c r="C31055" s="3">
        <v>257701.84000000003</v>
      </c>
      <c r="D31055" s="3">
        <v>257701.84000000003</v>
      </c>
      <c r="E31055" s="3">
        <v>205503.33365654305</v>
      </c>
      <c r="F31055" s="3">
        <v>130174.43135438378</v>
      </c>
      <c r="G31055" s="3">
        <v>62611.617339050048</v>
      </c>
      <c r="H31055" s="3">
        <v>63618.022022727004</v>
      </c>
    </row>
    <row r="31056" spans="1:8" x14ac:dyDescent="0.25">
      <c r="A31056" s="6">
        <v>45981</v>
      </c>
      <c r="B31056" s="7">
        <v>0.4375</v>
      </c>
      <c r="C31056" s="3">
        <v>253678.48</v>
      </c>
      <c r="D31056" s="3">
        <v>253678.48</v>
      </c>
      <c r="E31056" s="3">
        <v>202423.17854994626</v>
      </c>
      <c r="F31056" s="3">
        <v>127760.1354017323</v>
      </c>
      <c r="G31056" s="3">
        <v>60486.979052277209</v>
      </c>
      <c r="H31056" s="3">
        <v>62044.118335138854</v>
      </c>
    </row>
    <row r="31057" spans="1:8" x14ac:dyDescent="0.25">
      <c r="A31057" s="6">
        <v>45981</v>
      </c>
      <c r="B31057" s="7">
        <v>0.44791666666666669</v>
      </c>
      <c r="C31057" s="3">
        <v>264754.60000000003</v>
      </c>
      <c r="D31057" s="3">
        <v>264754.60000000003</v>
      </c>
      <c r="E31057" s="3">
        <v>202075.08638932242</v>
      </c>
      <c r="F31057" s="3">
        <v>127550.05928123364</v>
      </c>
      <c r="G31057" s="3">
        <v>59638.3700828937</v>
      </c>
      <c r="H31057" s="3">
        <v>63446.595916140723</v>
      </c>
    </row>
    <row r="31058" spans="1:8" x14ac:dyDescent="0.25">
      <c r="A31058" s="6">
        <v>45981</v>
      </c>
      <c r="B31058" s="7">
        <v>0.45833333333333331</v>
      </c>
      <c r="C31058" s="3">
        <v>276040.82</v>
      </c>
      <c r="D31058" s="3">
        <v>276040.82</v>
      </c>
      <c r="E31058" s="3">
        <v>199443.91026300754</v>
      </c>
      <c r="F31058" s="3">
        <v>126357.42216289256</v>
      </c>
      <c r="G31058" s="3">
        <v>59243.540689668269</v>
      </c>
      <c r="H31058" s="3">
        <v>63142.914949457911</v>
      </c>
    </row>
    <row r="31059" spans="1:8" x14ac:dyDescent="0.25">
      <c r="A31059" s="6">
        <v>45981</v>
      </c>
      <c r="B31059" s="7">
        <v>0.46875</v>
      </c>
      <c r="C31059" s="3">
        <v>247321.14</v>
      </c>
      <c r="D31059" s="3">
        <v>247321.14</v>
      </c>
      <c r="E31059" s="3">
        <v>193425.72873764916</v>
      </c>
      <c r="F31059" s="3">
        <v>125014.41004958379</v>
      </c>
      <c r="G31059" s="3">
        <v>58996.573064620701</v>
      </c>
      <c r="H31059" s="3">
        <v>67097.275457617478</v>
      </c>
    </row>
    <row r="31060" spans="1:8" x14ac:dyDescent="0.25">
      <c r="A31060" s="6">
        <v>45981</v>
      </c>
      <c r="B31060" s="7">
        <v>0.47916666666666669</v>
      </c>
      <c r="C31060" s="3">
        <v>245577.86</v>
      </c>
      <c r="D31060" s="3">
        <v>245577.86</v>
      </c>
      <c r="E31060" s="3">
        <v>192719.2450231947</v>
      </c>
      <c r="F31060" s="3">
        <v>126806.66641216006</v>
      </c>
      <c r="G31060" s="3">
        <v>60681.159128193656</v>
      </c>
      <c r="H31060" s="3">
        <v>67751.32485161096</v>
      </c>
    </row>
    <row r="31061" spans="1:8" x14ac:dyDescent="0.25">
      <c r="A31061" s="6">
        <v>45981</v>
      </c>
      <c r="B31061" s="7">
        <v>0.48958333333333331</v>
      </c>
      <c r="C31061" s="3">
        <v>245859.90000000002</v>
      </c>
      <c r="D31061" s="3">
        <v>245859.90000000002</v>
      </c>
      <c r="E31061" s="3">
        <v>193962.56645955026</v>
      </c>
      <c r="F31061" s="3">
        <v>128678.62830173661</v>
      </c>
      <c r="G31061" s="3">
        <v>62798.327423786679</v>
      </c>
      <c r="H31061" s="3">
        <v>68437.460730336417</v>
      </c>
    </row>
    <row r="31062" spans="1:8" x14ac:dyDescent="0.25">
      <c r="A31062" s="6">
        <v>45981</v>
      </c>
      <c r="B31062" s="7">
        <v>0.5</v>
      </c>
      <c r="C31062" s="3">
        <v>252960.18</v>
      </c>
      <c r="D31062" s="3">
        <v>252960.18</v>
      </c>
      <c r="E31062" s="3">
        <v>199579.78395154697</v>
      </c>
      <c r="F31062" s="3">
        <v>129046.35859911477</v>
      </c>
      <c r="G31062" s="3">
        <v>64669.541137711756</v>
      </c>
      <c r="H31062" s="3">
        <v>66601.215678125154</v>
      </c>
    </row>
    <row r="31063" spans="1:8" x14ac:dyDescent="0.25">
      <c r="A31063" s="6">
        <v>45981</v>
      </c>
      <c r="B31063" s="7">
        <v>0.51041666666666663</v>
      </c>
      <c r="C31063" s="3">
        <v>255982.76</v>
      </c>
      <c r="D31063" s="3">
        <v>255982.76</v>
      </c>
      <c r="E31063" s="3">
        <v>202416.54728456109</v>
      </c>
      <c r="F31063" s="3">
        <v>131863.34440534204</v>
      </c>
      <c r="G31063" s="3">
        <v>65485.116376694226</v>
      </c>
      <c r="H31063" s="3">
        <v>66001.141334676009</v>
      </c>
    </row>
    <row r="31064" spans="1:8" x14ac:dyDescent="0.25">
      <c r="A31064" s="6">
        <v>45981</v>
      </c>
      <c r="B31064" s="7">
        <v>0.52083333333333337</v>
      </c>
      <c r="C31064" s="3">
        <v>258048.12</v>
      </c>
      <c r="D31064" s="3">
        <v>258048.12</v>
      </c>
      <c r="E31064" s="3">
        <v>203721.33161221092</v>
      </c>
      <c r="F31064" s="3">
        <v>133035.57589790312</v>
      </c>
      <c r="G31064" s="3">
        <v>66494.012314998021</v>
      </c>
      <c r="H31064" s="3">
        <v>66073.345484360791</v>
      </c>
    </row>
    <row r="31065" spans="1:8" x14ac:dyDescent="0.25">
      <c r="A31065" s="6">
        <v>45981</v>
      </c>
      <c r="B31065" s="7">
        <v>0.53125</v>
      </c>
      <c r="C31065" s="3">
        <v>259946.72</v>
      </c>
      <c r="D31065" s="3">
        <v>259946.72</v>
      </c>
      <c r="E31065" s="3">
        <v>204502.93366085857</v>
      </c>
      <c r="F31065" s="3">
        <v>133091.1239127201</v>
      </c>
      <c r="G31065" s="3">
        <v>66745.715098744229</v>
      </c>
      <c r="H31065" s="3">
        <v>66475.369955180387</v>
      </c>
    </row>
    <row r="31066" spans="1:8" x14ac:dyDescent="0.25">
      <c r="A31066" s="6">
        <v>45981</v>
      </c>
      <c r="B31066" s="7">
        <v>0.54166666666666663</v>
      </c>
      <c r="C31066" s="3">
        <v>260544.68</v>
      </c>
      <c r="D31066" s="3">
        <v>260544.68</v>
      </c>
      <c r="E31066" s="3">
        <v>202681.09203168808</v>
      </c>
      <c r="F31066" s="3">
        <v>131579.34565568072</v>
      </c>
      <c r="G31066" s="3">
        <v>65553.917209864681</v>
      </c>
      <c r="H31066" s="3">
        <v>65578.210764324482</v>
      </c>
    </row>
    <row r="31067" spans="1:8" x14ac:dyDescent="0.25">
      <c r="A31067" s="6">
        <v>45981</v>
      </c>
      <c r="B31067" s="7">
        <v>0.55208333333333337</v>
      </c>
      <c r="C31067" s="3">
        <v>258112.14</v>
      </c>
      <c r="D31067" s="3">
        <v>258112.14</v>
      </c>
      <c r="E31067" s="3">
        <v>200300.55393097791</v>
      </c>
      <c r="F31067" s="3">
        <v>130215.30525240205</v>
      </c>
      <c r="G31067" s="3">
        <v>65357.675503307655</v>
      </c>
      <c r="H31067" s="3">
        <v>65571.73718606004</v>
      </c>
    </row>
    <row r="31068" spans="1:8" x14ac:dyDescent="0.25">
      <c r="A31068" s="6">
        <v>45981</v>
      </c>
      <c r="B31068" s="7">
        <v>0.5625</v>
      </c>
      <c r="C31068" s="3">
        <v>256335.2</v>
      </c>
      <c r="D31068" s="3">
        <v>256335.2</v>
      </c>
      <c r="E31068" s="3">
        <v>198151.43655962998</v>
      </c>
      <c r="F31068" s="3">
        <v>129375.45268247031</v>
      </c>
      <c r="G31068" s="3">
        <v>64700.436155008305</v>
      </c>
      <c r="H31068" s="3">
        <v>64433.12297552995</v>
      </c>
    </row>
    <row r="31069" spans="1:8" x14ac:dyDescent="0.25">
      <c r="A31069" s="6">
        <v>45981</v>
      </c>
      <c r="B31069" s="7">
        <v>0.57291666666666663</v>
      </c>
      <c r="C31069" s="3">
        <v>255023.78</v>
      </c>
      <c r="D31069" s="3">
        <v>255023.78</v>
      </c>
      <c r="E31069" s="3">
        <v>195758.04599310039</v>
      </c>
      <c r="F31069" s="3">
        <v>127130.50380453483</v>
      </c>
      <c r="G31069" s="3">
        <v>64789.972584698378</v>
      </c>
      <c r="H31069" s="3">
        <v>64449.367935421047</v>
      </c>
    </row>
    <row r="31070" spans="1:8" x14ac:dyDescent="0.25">
      <c r="A31070" s="6">
        <v>45981</v>
      </c>
      <c r="B31070" s="7">
        <v>0.58333333333333337</v>
      </c>
      <c r="C31070" s="3">
        <v>255649.9</v>
      </c>
      <c r="D31070" s="3">
        <v>255649.9</v>
      </c>
      <c r="E31070" s="3">
        <v>196719.30224125818</v>
      </c>
      <c r="F31070" s="3">
        <v>128127.44498314385</v>
      </c>
      <c r="G31070" s="3">
        <v>65247.777316406071</v>
      </c>
      <c r="H31070" s="3">
        <v>64705.958796380248</v>
      </c>
    </row>
    <row r="31071" spans="1:8" x14ac:dyDescent="0.25">
      <c r="A31071" s="6">
        <v>45981</v>
      </c>
      <c r="B31071" s="7">
        <v>0.59375</v>
      </c>
      <c r="C31071" s="3">
        <v>258251.18000000002</v>
      </c>
      <c r="D31071" s="3">
        <v>258251.18000000002</v>
      </c>
      <c r="E31071" s="3">
        <v>197708.90396506331</v>
      </c>
      <c r="F31071" s="3">
        <v>126978.11180445732</v>
      </c>
      <c r="G31071" s="3">
        <v>65252.761824792404</v>
      </c>
      <c r="H31071" s="3">
        <v>64935.288761473734</v>
      </c>
    </row>
    <row r="31072" spans="1:8" x14ac:dyDescent="0.25">
      <c r="A31072" s="6">
        <v>45981</v>
      </c>
      <c r="B31072" s="7">
        <v>0.60416666666666663</v>
      </c>
      <c r="C31072" s="3">
        <v>259554.90000000002</v>
      </c>
      <c r="D31072" s="3">
        <v>259554.90000000002</v>
      </c>
      <c r="E31072" s="3">
        <v>198889.02480708991</v>
      </c>
      <c r="F31072" s="3">
        <v>126141.87214425918</v>
      </c>
      <c r="G31072" s="3">
        <v>65049.967654511194</v>
      </c>
      <c r="H31072" s="3">
        <v>65127.892808244433</v>
      </c>
    </row>
    <row r="31073" spans="1:8" x14ac:dyDescent="0.25">
      <c r="A31073" s="6">
        <v>45981</v>
      </c>
      <c r="B31073" s="7">
        <v>0.61458333333333337</v>
      </c>
      <c r="C31073" s="3">
        <v>256920.18000000002</v>
      </c>
      <c r="D31073" s="3">
        <v>256920.18000000002</v>
      </c>
      <c r="E31073" s="3">
        <v>194246.45135075945</v>
      </c>
      <c r="F31073" s="3">
        <v>122690.10409282401</v>
      </c>
      <c r="G31073" s="3">
        <v>63739.745501147074</v>
      </c>
      <c r="H31073" s="3">
        <v>63769.66153705748</v>
      </c>
    </row>
    <row r="31074" spans="1:8" x14ac:dyDescent="0.25">
      <c r="A31074" s="6">
        <v>45981</v>
      </c>
      <c r="B31074" s="7">
        <v>0.625</v>
      </c>
      <c r="C31074" s="3">
        <v>258944.84</v>
      </c>
      <c r="D31074" s="3">
        <v>258944.84</v>
      </c>
      <c r="E31074" s="3">
        <v>195583.99001581094</v>
      </c>
      <c r="F31074" s="3">
        <v>123443.00155855338</v>
      </c>
      <c r="G31074" s="3">
        <v>66871.325683456002</v>
      </c>
      <c r="H31074" s="3">
        <v>66995.582005576347</v>
      </c>
    </row>
    <row r="31075" spans="1:8" x14ac:dyDescent="0.25">
      <c r="A31075" s="6">
        <v>45981</v>
      </c>
      <c r="B31075" s="7">
        <v>0.63541666666666663</v>
      </c>
      <c r="C31075" s="3">
        <v>259656.31999999998</v>
      </c>
      <c r="D31075" s="3">
        <v>259656.31999999998</v>
      </c>
      <c r="E31075" s="3">
        <v>194067.39142477597</v>
      </c>
      <c r="F31075" s="3">
        <v>122794.6431385597</v>
      </c>
      <c r="G31075" s="3">
        <v>67273.739480479911</v>
      </c>
      <c r="H31075" s="3">
        <v>66889.401438348039</v>
      </c>
    </row>
    <row r="31076" spans="1:8" x14ac:dyDescent="0.25">
      <c r="A31076" s="6">
        <v>45981</v>
      </c>
      <c r="B31076" s="7">
        <v>0.64583333333333337</v>
      </c>
      <c r="C31076" s="3">
        <v>262124.06</v>
      </c>
      <c r="D31076" s="3">
        <v>262124.06</v>
      </c>
      <c r="E31076" s="3">
        <v>196747.19575411975</v>
      </c>
      <c r="F31076" s="3">
        <v>123144.16986856308</v>
      </c>
      <c r="G31076" s="3">
        <v>68019.688781625096</v>
      </c>
      <c r="H31076" s="3">
        <v>67204.179756049663</v>
      </c>
    </row>
    <row r="31077" spans="1:8" x14ac:dyDescent="0.25">
      <c r="A31077" s="6">
        <v>45981</v>
      </c>
      <c r="B31077" s="7">
        <v>0.65625</v>
      </c>
      <c r="C31077" s="3">
        <v>263738.86</v>
      </c>
      <c r="D31077" s="3">
        <v>263738.86</v>
      </c>
      <c r="E31077" s="3">
        <v>197407.29123579775</v>
      </c>
      <c r="F31077" s="3">
        <v>122634.23465630194</v>
      </c>
      <c r="G31077" s="3">
        <v>68619.248081639817</v>
      </c>
      <c r="H31077" s="3">
        <v>67745.28197298375</v>
      </c>
    </row>
    <row r="31078" spans="1:8" x14ac:dyDescent="0.25">
      <c r="A31078" s="6">
        <v>45981</v>
      </c>
      <c r="B31078" s="7">
        <v>0.66666666666666663</v>
      </c>
      <c r="C31078" s="3">
        <v>269429.82</v>
      </c>
      <c r="D31078" s="3">
        <v>269429.82</v>
      </c>
      <c r="E31078" s="3">
        <v>200649.33093532597</v>
      </c>
      <c r="F31078" s="3">
        <v>124565.53662525404</v>
      </c>
      <c r="G31078" s="3">
        <v>71082.977667051891</v>
      </c>
      <c r="H31078" s="3">
        <v>70028.822592790573</v>
      </c>
    </row>
    <row r="31079" spans="1:8" x14ac:dyDescent="0.25">
      <c r="A31079" s="6">
        <v>45981</v>
      </c>
      <c r="B31079" s="7">
        <v>0.67708333333333337</v>
      </c>
      <c r="C31079" s="3">
        <v>270218.74</v>
      </c>
      <c r="D31079" s="3">
        <v>270218.74</v>
      </c>
      <c r="E31079" s="3">
        <v>200577.36882413106</v>
      </c>
      <c r="F31079" s="3">
        <v>126058.58761086491</v>
      </c>
      <c r="G31079" s="3">
        <v>73031.639420154577</v>
      </c>
      <c r="H31079" s="3">
        <v>72048.049588078982</v>
      </c>
    </row>
    <row r="31080" spans="1:8" x14ac:dyDescent="0.25">
      <c r="A31080" s="6">
        <v>45981</v>
      </c>
      <c r="B31080" s="7">
        <v>0.6875</v>
      </c>
      <c r="C31080" s="3">
        <v>271219.52</v>
      </c>
      <c r="D31080" s="3">
        <v>271219.52</v>
      </c>
      <c r="E31080" s="3">
        <v>202232.0957570936</v>
      </c>
      <c r="F31080" s="3">
        <v>126825.60444877899</v>
      </c>
      <c r="G31080" s="3">
        <v>74402.406540600714</v>
      </c>
      <c r="H31080" s="3">
        <v>73548.255911687753</v>
      </c>
    </row>
    <row r="31081" spans="1:8" x14ac:dyDescent="0.25">
      <c r="A31081" s="6">
        <v>45981</v>
      </c>
      <c r="B31081" s="7">
        <v>0.69791666666666663</v>
      </c>
      <c r="C31081" s="3">
        <v>277678.72000000003</v>
      </c>
      <c r="D31081" s="3">
        <v>277678.72000000003</v>
      </c>
      <c r="E31081" s="3">
        <v>207993.13857810816</v>
      </c>
      <c r="F31081" s="3">
        <v>129621.92939267457</v>
      </c>
      <c r="G31081" s="3">
        <v>76562.191961269971</v>
      </c>
      <c r="H31081" s="3">
        <v>75449.616729857691</v>
      </c>
    </row>
    <row r="31082" spans="1:8" x14ac:dyDescent="0.25">
      <c r="A31082" s="6">
        <v>45981</v>
      </c>
      <c r="B31082" s="7">
        <v>0.70833333333333337</v>
      </c>
      <c r="C31082" s="3">
        <v>281242.5</v>
      </c>
      <c r="D31082" s="3">
        <v>281242.5</v>
      </c>
      <c r="E31082" s="3">
        <v>207268.91732595832</v>
      </c>
      <c r="F31082" s="3">
        <v>130896.9272646162</v>
      </c>
      <c r="G31082" s="3">
        <v>78615.946886038553</v>
      </c>
      <c r="H31082" s="3">
        <v>77428.8768466076</v>
      </c>
    </row>
    <row r="31083" spans="1:8" x14ac:dyDescent="0.25">
      <c r="A31083" s="6">
        <v>45981</v>
      </c>
      <c r="B31083" s="7">
        <v>0.71875</v>
      </c>
      <c r="C31083" s="3">
        <v>285335.82</v>
      </c>
      <c r="D31083" s="3">
        <v>285335.82</v>
      </c>
      <c r="E31083" s="3">
        <v>210182.18615761917</v>
      </c>
      <c r="F31083" s="3">
        <v>132351.00188694923</v>
      </c>
      <c r="G31083" s="3">
        <v>80757.532323316642</v>
      </c>
      <c r="H31083" s="3">
        <v>79577.824210890991</v>
      </c>
    </row>
    <row r="31084" spans="1:8" x14ac:dyDescent="0.25">
      <c r="A31084" s="6">
        <v>45981</v>
      </c>
      <c r="B31084" s="7">
        <v>0.72916666666666663</v>
      </c>
      <c r="C31084" s="3">
        <v>289715.58</v>
      </c>
      <c r="D31084" s="3">
        <v>289715.58</v>
      </c>
      <c r="E31084" s="3">
        <v>214619.16509553493</v>
      </c>
      <c r="F31084" s="3">
        <v>134188.75630514036</v>
      </c>
      <c r="G31084" s="3">
        <v>82333.937987467376</v>
      </c>
      <c r="H31084" s="3">
        <v>81093.267026460206</v>
      </c>
    </row>
    <row r="31085" spans="1:8" x14ac:dyDescent="0.25">
      <c r="A31085" s="6">
        <v>45981</v>
      </c>
      <c r="B31085" s="7">
        <v>0.73958333333333337</v>
      </c>
      <c r="C31085" s="3">
        <v>290123.90000000002</v>
      </c>
      <c r="D31085" s="3">
        <v>290123.90000000002</v>
      </c>
      <c r="E31085" s="3">
        <v>215117.83512168514</v>
      </c>
      <c r="F31085" s="3">
        <v>134919.81987687357</v>
      </c>
      <c r="G31085" s="3">
        <v>82864.17154677221</v>
      </c>
      <c r="H31085" s="3">
        <v>81684.897163420246</v>
      </c>
    </row>
    <row r="31086" spans="1:8" x14ac:dyDescent="0.25">
      <c r="A31086" s="6">
        <v>45981</v>
      </c>
      <c r="B31086" s="7">
        <v>0.75</v>
      </c>
      <c r="C31086" s="3">
        <v>285416.77999999997</v>
      </c>
      <c r="D31086" s="3">
        <v>285416.77999999997</v>
      </c>
      <c r="E31086" s="3">
        <v>209040.69365009092</v>
      </c>
      <c r="F31086" s="3">
        <v>132354.05947606527</v>
      </c>
      <c r="G31086" s="3">
        <v>82802.314875999291</v>
      </c>
      <c r="H31086" s="3">
        <v>81944.142774605119</v>
      </c>
    </row>
    <row r="31087" spans="1:8" x14ac:dyDescent="0.25">
      <c r="A31087" s="6">
        <v>45981</v>
      </c>
      <c r="B31087" s="7">
        <v>0.76041666666666663</v>
      </c>
      <c r="C31087" s="3">
        <v>281331.82</v>
      </c>
      <c r="D31087" s="3">
        <v>281331.82</v>
      </c>
      <c r="E31087" s="3">
        <v>208389.86565360735</v>
      </c>
      <c r="F31087" s="3">
        <v>132567.93061200043</v>
      </c>
      <c r="G31087" s="3">
        <v>82856.317188581554</v>
      </c>
      <c r="H31087" s="3">
        <v>81830.13195175663</v>
      </c>
    </row>
    <row r="31088" spans="1:8" x14ac:dyDescent="0.25">
      <c r="A31088" s="6">
        <v>45981</v>
      </c>
      <c r="B31088" s="7">
        <v>0.77083333333333337</v>
      </c>
      <c r="C31088" s="3">
        <v>277958.56</v>
      </c>
      <c r="D31088" s="3">
        <v>277958.56</v>
      </c>
      <c r="E31088" s="3">
        <v>205829.87267017894</v>
      </c>
      <c r="F31088" s="3">
        <v>133166.53562292762</v>
      </c>
      <c r="G31088" s="3">
        <v>82202.085440660361</v>
      </c>
      <c r="H31088" s="3">
        <v>81198.670984088938</v>
      </c>
    </row>
    <row r="31089" spans="1:8" x14ac:dyDescent="0.25">
      <c r="A31089" s="6">
        <v>45981</v>
      </c>
      <c r="B31089" s="7">
        <v>0.78125</v>
      </c>
      <c r="C31089" s="3">
        <v>279512.64</v>
      </c>
      <c r="D31089" s="3">
        <v>279512.64</v>
      </c>
      <c r="E31089" s="3">
        <v>208567.86468123182</v>
      </c>
      <c r="F31089" s="3">
        <v>133096.72436856647</v>
      </c>
      <c r="G31089" s="3">
        <v>81320.394182006799</v>
      </c>
      <c r="H31089" s="3">
        <v>80567.251596114278</v>
      </c>
    </row>
    <row r="31090" spans="1:8" x14ac:dyDescent="0.25">
      <c r="A31090" s="6">
        <v>45981</v>
      </c>
      <c r="B31090" s="7">
        <v>0.79166666666666663</v>
      </c>
      <c r="C31090" s="3">
        <v>274220.32</v>
      </c>
      <c r="D31090" s="3">
        <v>274220.32</v>
      </c>
      <c r="E31090" s="3">
        <v>206610.19395735304</v>
      </c>
      <c r="F31090" s="3">
        <v>130804.09337364662</v>
      </c>
      <c r="G31090" s="3">
        <v>80365.989036302111</v>
      </c>
      <c r="H31090" s="3">
        <v>79775.918738861656</v>
      </c>
    </row>
    <row r="31091" spans="1:8" x14ac:dyDescent="0.25">
      <c r="A31091" s="6">
        <v>45981</v>
      </c>
      <c r="B31091" s="7">
        <v>0.80208333333333337</v>
      </c>
      <c r="C31091" s="3">
        <v>271011.84000000003</v>
      </c>
      <c r="D31091" s="3">
        <v>271011.84000000003</v>
      </c>
      <c r="E31091" s="3">
        <v>205798.38411736023</v>
      </c>
      <c r="F31091" s="3">
        <v>130244.73349378048</v>
      </c>
      <c r="G31091" s="3">
        <v>79793.722532785614</v>
      </c>
      <c r="H31091" s="3">
        <v>79361.905098778094</v>
      </c>
    </row>
    <row r="31092" spans="1:8" x14ac:dyDescent="0.25">
      <c r="A31092" s="6">
        <v>45981</v>
      </c>
      <c r="B31092" s="7">
        <v>0.8125</v>
      </c>
      <c r="C31092" s="3">
        <v>269493.18</v>
      </c>
      <c r="D31092" s="3">
        <v>269493.18</v>
      </c>
      <c r="E31092" s="3">
        <v>203562.40457180227</v>
      </c>
      <c r="F31092" s="3">
        <v>127503.34778347646</v>
      </c>
      <c r="G31092" s="3">
        <v>78069.616732148861</v>
      </c>
      <c r="H31092" s="3">
        <v>77597.242877045428</v>
      </c>
    </row>
    <row r="31093" spans="1:8" x14ac:dyDescent="0.25">
      <c r="A31093" s="6">
        <v>45981</v>
      </c>
      <c r="B31093" s="7">
        <v>0.82291666666666663</v>
      </c>
      <c r="C31093" s="3">
        <v>261674.15999999997</v>
      </c>
      <c r="D31093" s="3">
        <v>261674.15999999997</v>
      </c>
      <c r="E31093" s="3">
        <v>199387.67240969345</v>
      </c>
      <c r="F31093" s="3">
        <v>125688.70075105912</v>
      </c>
      <c r="G31093" s="3">
        <v>76831.740585297841</v>
      </c>
      <c r="H31093" s="3">
        <v>76330.328112774863</v>
      </c>
    </row>
    <row r="31094" spans="1:8" x14ac:dyDescent="0.25">
      <c r="A31094" s="6">
        <v>45981</v>
      </c>
      <c r="B31094" s="7">
        <v>0.83333333333333337</v>
      </c>
      <c r="C31094" s="3">
        <v>250143.96</v>
      </c>
      <c r="D31094" s="3">
        <v>250143.96</v>
      </c>
      <c r="E31094" s="3">
        <v>190971.45500742266</v>
      </c>
      <c r="F31094" s="3">
        <v>121760.27955800788</v>
      </c>
      <c r="G31094" s="3">
        <v>74933.24509190087</v>
      </c>
      <c r="H31094" s="3">
        <v>74492.199882100613</v>
      </c>
    </row>
    <row r="31095" spans="1:8" x14ac:dyDescent="0.25">
      <c r="A31095" s="6">
        <v>45981</v>
      </c>
      <c r="B31095" s="7">
        <v>0.84375</v>
      </c>
      <c r="C31095" s="3">
        <v>248642.24</v>
      </c>
      <c r="D31095" s="3">
        <v>248642.24</v>
      </c>
      <c r="E31095" s="3">
        <v>189697.98756540543</v>
      </c>
      <c r="F31095" s="3">
        <v>118180.99566810997</v>
      </c>
      <c r="G31095" s="3">
        <v>72173.468821986782</v>
      </c>
      <c r="H31095" s="3">
        <v>71710.345957824931</v>
      </c>
    </row>
    <row r="31096" spans="1:8" x14ac:dyDescent="0.25">
      <c r="A31096" s="6">
        <v>45981</v>
      </c>
      <c r="B31096" s="7">
        <v>0.85416666666666663</v>
      </c>
      <c r="C31096" s="3">
        <v>242159.94</v>
      </c>
      <c r="D31096" s="3">
        <v>242159.94</v>
      </c>
      <c r="E31096" s="3">
        <v>185214.49212312934</v>
      </c>
      <c r="F31096" s="3">
        <v>115821.96600174293</v>
      </c>
      <c r="G31096" s="3">
        <v>70340.904510764318</v>
      </c>
      <c r="H31096" s="3">
        <v>70071.526654499001</v>
      </c>
    </row>
    <row r="31097" spans="1:8" x14ac:dyDescent="0.25">
      <c r="A31097" s="6">
        <v>45981</v>
      </c>
      <c r="B31097" s="7">
        <v>0.86458333333333337</v>
      </c>
      <c r="C31097" s="3">
        <v>236736.28</v>
      </c>
      <c r="D31097" s="3">
        <v>236736.28</v>
      </c>
      <c r="E31097" s="3">
        <v>182671.33487330278</v>
      </c>
      <c r="F31097" s="3">
        <v>113058.51462453685</v>
      </c>
      <c r="G31097" s="3">
        <v>68360.263138957584</v>
      </c>
      <c r="H31097" s="3">
        <v>68421.765837079103</v>
      </c>
    </row>
    <row r="31098" spans="1:8" x14ac:dyDescent="0.25">
      <c r="A31098" s="6">
        <v>45981</v>
      </c>
      <c r="B31098" s="7">
        <v>0.875</v>
      </c>
      <c r="C31098" s="3">
        <v>227560.52000000002</v>
      </c>
      <c r="D31098" s="3">
        <v>227560.52000000002</v>
      </c>
      <c r="E31098" s="3">
        <v>179453.89420485741</v>
      </c>
      <c r="F31098" s="3">
        <v>109600.1227026781</v>
      </c>
      <c r="G31098" s="3">
        <v>66186.385993720032</v>
      </c>
      <c r="H31098" s="3">
        <v>66414.688601538161</v>
      </c>
    </row>
    <row r="31099" spans="1:8" x14ac:dyDescent="0.25">
      <c r="A31099" s="6">
        <v>45981</v>
      </c>
      <c r="B31099" s="7">
        <v>0.88541666666666663</v>
      </c>
      <c r="C31099" s="3">
        <v>215575.58</v>
      </c>
      <c r="D31099" s="3">
        <v>215575.58</v>
      </c>
      <c r="E31099" s="3">
        <v>169554.207806352</v>
      </c>
      <c r="F31099" s="3">
        <v>105781.58236557942</v>
      </c>
      <c r="G31099" s="3">
        <v>63696.419830171348</v>
      </c>
      <c r="H31099" s="3">
        <v>64102.756779245021</v>
      </c>
    </row>
    <row r="31100" spans="1:8" x14ac:dyDescent="0.25">
      <c r="A31100" s="6">
        <v>45981</v>
      </c>
      <c r="B31100" s="7">
        <v>0.89583333333333337</v>
      </c>
      <c r="C31100" s="3">
        <v>206875.68000000002</v>
      </c>
      <c r="D31100" s="3">
        <v>206875.68000000002</v>
      </c>
      <c r="E31100" s="3">
        <v>161068.34031901023</v>
      </c>
      <c r="F31100" s="3">
        <v>103842.26316521343</v>
      </c>
      <c r="G31100" s="3">
        <v>62960.472503102843</v>
      </c>
      <c r="H31100" s="3">
        <v>63443.870604299591</v>
      </c>
    </row>
    <row r="31101" spans="1:8" x14ac:dyDescent="0.25">
      <c r="A31101" s="6">
        <v>45981</v>
      </c>
      <c r="B31101" s="7">
        <v>0.90625</v>
      </c>
      <c r="C31101" s="3">
        <v>210501.94</v>
      </c>
      <c r="D31101" s="3">
        <v>210501.94</v>
      </c>
      <c r="E31101" s="3">
        <v>165813.3356046493</v>
      </c>
      <c r="F31101" s="3">
        <v>103715.1806706842</v>
      </c>
      <c r="G31101" s="3">
        <v>64681.363638978619</v>
      </c>
      <c r="H31101" s="3">
        <v>65207.70454678082</v>
      </c>
    </row>
    <row r="31102" spans="1:8" x14ac:dyDescent="0.25">
      <c r="A31102" s="6">
        <v>45981</v>
      </c>
      <c r="B31102" s="7">
        <v>0.91666666666666663</v>
      </c>
      <c r="C31102" s="3">
        <v>204756.86</v>
      </c>
      <c r="D31102" s="3">
        <v>204756.86</v>
      </c>
      <c r="E31102" s="3">
        <v>160753.49436237541</v>
      </c>
      <c r="F31102" s="3">
        <v>102512.38107312968</v>
      </c>
      <c r="G31102" s="3">
        <v>64285.563470546462</v>
      </c>
      <c r="H31102" s="3">
        <v>64474.87844018115</v>
      </c>
    </row>
    <row r="31103" spans="1:8" x14ac:dyDescent="0.25">
      <c r="A31103" s="6">
        <v>45981</v>
      </c>
      <c r="B31103" s="7">
        <v>0.92708333333333337</v>
      </c>
      <c r="C31103" s="3">
        <v>198485.53999999998</v>
      </c>
      <c r="D31103" s="3">
        <v>198485.53999999998</v>
      </c>
      <c r="E31103" s="3">
        <v>159173.05973038389</v>
      </c>
      <c r="F31103" s="3">
        <v>100048.53478622492</v>
      </c>
      <c r="G31103" s="3">
        <v>62465.822552949721</v>
      </c>
      <c r="H31103" s="3">
        <v>62993.116444100226</v>
      </c>
    </row>
    <row r="31104" spans="1:8" x14ac:dyDescent="0.25">
      <c r="A31104" s="6">
        <v>45981</v>
      </c>
      <c r="B31104" s="7">
        <v>0.9375</v>
      </c>
      <c r="C31104" s="3">
        <v>190830.42</v>
      </c>
      <c r="D31104" s="3">
        <v>190830.42</v>
      </c>
      <c r="E31104" s="3">
        <v>155472.80560875783</v>
      </c>
      <c r="F31104" s="3">
        <v>96858.888709499966</v>
      </c>
      <c r="G31104" s="3">
        <v>60193.820895601297</v>
      </c>
      <c r="H31104" s="3">
        <v>60764.188248940241</v>
      </c>
    </row>
    <row r="31105" spans="1:8" x14ac:dyDescent="0.25">
      <c r="A31105" s="6">
        <v>45981</v>
      </c>
      <c r="B31105" s="7">
        <v>0.94791666666666663</v>
      </c>
      <c r="C31105" s="3">
        <v>180004.66000000003</v>
      </c>
      <c r="D31105" s="3">
        <v>180004.66000000003</v>
      </c>
      <c r="E31105" s="3">
        <v>148985.02795653717</v>
      </c>
      <c r="F31105" s="3">
        <v>93772.423878209025</v>
      </c>
      <c r="G31105" s="3">
        <v>57842.897689569392</v>
      </c>
      <c r="H31105" s="3">
        <v>58179.455616388055</v>
      </c>
    </row>
    <row r="31106" spans="1:8" x14ac:dyDescent="0.25">
      <c r="A31106" s="6">
        <v>45981</v>
      </c>
      <c r="B31106" s="7">
        <v>0.95833333333333337</v>
      </c>
      <c r="C31106" s="3">
        <v>174663.28</v>
      </c>
      <c r="D31106" s="3">
        <v>174663.28</v>
      </c>
      <c r="E31106" s="3">
        <v>144142.4149844356</v>
      </c>
      <c r="F31106" s="3">
        <v>90802.055447472434</v>
      </c>
      <c r="G31106" s="3">
        <v>55046.050544875397</v>
      </c>
      <c r="H31106" s="3">
        <v>55761.304453622397</v>
      </c>
    </row>
    <row r="31107" spans="1:8" x14ac:dyDescent="0.25">
      <c r="A31107" s="6">
        <v>45981</v>
      </c>
      <c r="B31107" s="7">
        <v>0.96875</v>
      </c>
      <c r="C31107" s="3">
        <v>168177.02000000002</v>
      </c>
      <c r="D31107" s="3">
        <v>168177.02000000002</v>
      </c>
      <c r="E31107" s="3">
        <v>139887.8078261168</v>
      </c>
      <c r="F31107" s="3">
        <v>88960.558844440849</v>
      </c>
      <c r="G31107" s="3">
        <v>52749.328134406613</v>
      </c>
      <c r="H31107" s="3">
        <v>53360.987888729796</v>
      </c>
    </row>
    <row r="31108" spans="1:8" x14ac:dyDescent="0.25">
      <c r="A31108" s="6">
        <v>45981</v>
      </c>
      <c r="B31108" s="7">
        <v>0.97916666666666663</v>
      </c>
      <c r="C31108" s="3">
        <v>163549.32</v>
      </c>
      <c r="D31108" s="3">
        <v>163549.32</v>
      </c>
      <c r="E31108" s="3">
        <v>137361.0567450329</v>
      </c>
      <c r="F31108" s="3">
        <v>86804.111846381216</v>
      </c>
      <c r="G31108" s="3">
        <v>50790.750985707353</v>
      </c>
      <c r="H31108" s="3">
        <v>51705.097950995063</v>
      </c>
    </row>
    <row r="31109" spans="1:8" x14ac:dyDescent="0.25">
      <c r="A31109" s="6">
        <v>45981</v>
      </c>
      <c r="B31109" s="7">
        <v>0.98958333333333337</v>
      </c>
      <c r="C31109" s="3">
        <v>161683.28</v>
      </c>
      <c r="D31109" s="3">
        <v>161683.28</v>
      </c>
      <c r="E31109" s="3">
        <v>136305.77474888469</v>
      </c>
      <c r="F31109" s="3">
        <v>84515.597785436301</v>
      </c>
      <c r="G31109" s="3">
        <v>48668.141519142293</v>
      </c>
      <c r="H31109" s="3">
        <v>49596.312599238845</v>
      </c>
    </row>
    <row r="31110" spans="1:8" x14ac:dyDescent="0.25">
      <c r="A31110" s="6">
        <v>45982</v>
      </c>
      <c r="B31110" s="7">
        <v>0</v>
      </c>
      <c r="C31110" s="3">
        <v>156370.28</v>
      </c>
      <c r="D31110" s="3">
        <v>156370.28</v>
      </c>
      <c r="E31110" s="3">
        <v>133317.06450071806</v>
      </c>
      <c r="F31110" s="3">
        <v>82356.898905411741</v>
      </c>
      <c r="G31110" s="3">
        <v>46614.878107194243</v>
      </c>
      <c r="H31110" s="3">
        <v>48024.456889708868</v>
      </c>
    </row>
    <row r="31111" spans="1:8" x14ac:dyDescent="0.25">
      <c r="A31111" s="6">
        <v>45982</v>
      </c>
      <c r="B31111" s="7">
        <v>1.0416666666666666E-2</v>
      </c>
      <c r="C31111" s="3">
        <v>150514.54</v>
      </c>
      <c r="D31111" s="3">
        <v>150514.54</v>
      </c>
      <c r="E31111" s="3">
        <v>127481.68100330471</v>
      </c>
      <c r="F31111" s="3">
        <v>79928.335318433281</v>
      </c>
      <c r="G31111" s="3">
        <v>44770.930680932513</v>
      </c>
      <c r="H31111" s="3">
        <v>46373.303419869197</v>
      </c>
    </row>
    <row r="31112" spans="1:8" x14ac:dyDescent="0.25">
      <c r="A31112" s="6">
        <v>45982</v>
      </c>
      <c r="B31112" s="7">
        <v>2.0833333333333332E-2</v>
      </c>
      <c r="C31112" s="3">
        <v>146584.68</v>
      </c>
      <c r="D31112" s="3">
        <v>146584.68</v>
      </c>
      <c r="E31112" s="3">
        <v>126772.34545831448</v>
      </c>
      <c r="F31112" s="3">
        <v>78709.817044719457</v>
      </c>
      <c r="G31112" s="3">
        <v>43558.573044372963</v>
      </c>
      <c r="H31112" s="3">
        <v>45250.283608663383</v>
      </c>
    </row>
    <row r="31113" spans="1:8" x14ac:dyDescent="0.25">
      <c r="A31113" s="6">
        <v>45982</v>
      </c>
      <c r="B31113" s="7">
        <v>3.125E-2</v>
      </c>
      <c r="C31113" s="3">
        <v>142599.16</v>
      </c>
      <c r="D31113" s="3">
        <v>142599.16</v>
      </c>
      <c r="E31113" s="3">
        <v>124123.91756621771</v>
      </c>
      <c r="F31113" s="3">
        <v>78029.424362537946</v>
      </c>
      <c r="G31113" s="3">
        <v>43023.368170026217</v>
      </c>
      <c r="H31113" s="3">
        <v>44697.373251243793</v>
      </c>
    </row>
    <row r="31114" spans="1:8" x14ac:dyDescent="0.25">
      <c r="A31114" s="6">
        <v>45982</v>
      </c>
      <c r="B31114" s="7">
        <v>4.1666666666666664E-2</v>
      </c>
      <c r="C31114" s="3">
        <v>144327.47999999998</v>
      </c>
      <c r="D31114" s="3">
        <v>144327.47999999998</v>
      </c>
      <c r="E31114" s="3">
        <v>126103.46579265257</v>
      </c>
      <c r="F31114" s="3">
        <v>77344.018531378795</v>
      </c>
      <c r="G31114" s="3">
        <v>42602.027921603207</v>
      </c>
      <c r="H31114" s="3">
        <v>43880.555971130227</v>
      </c>
    </row>
    <row r="31115" spans="1:8" x14ac:dyDescent="0.25">
      <c r="A31115" s="6">
        <v>45982</v>
      </c>
      <c r="B31115" s="7">
        <v>5.2083333333333336E-2</v>
      </c>
      <c r="C31115" s="3">
        <v>143026.62</v>
      </c>
      <c r="D31115" s="3">
        <v>143026.62</v>
      </c>
      <c r="E31115" s="3">
        <v>125703.1530520193</v>
      </c>
      <c r="F31115" s="3">
        <v>76303.253811711023</v>
      </c>
      <c r="G31115" s="3">
        <v>42333.83312683773</v>
      </c>
      <c r="H31115" s="3">
        <v>43714.947318388746</v>
      </c>
    </row>
    <row r="31116" spans="1:8" x14ac:dyDescent="0.25">
      <c r="A31116" s="6">
        <v>45982</v>
      </c>
      <c r="B31116" s="7">
        <v>6.25E-2</v>
      </c>
      <c r="C31116" s="3">
        <v>141368.70000000001</v>
      </c>
      <c r="D31116" s="3">
        <v>141368.70000000001</v>
      </c>
      <c r="E31116" s="3">
        <v>123691.87340494026</v>
      </c>
      <c r="F31116" s="3">
        <v>76953.430211743893</v>
      </c>
      <c r="G31116" s="3">
        <v>42265.989743091843</v>
      </c>
      <c r="H31116" s="3">
        <v>43269.372493085153</v>
      </c>
    </row>
    <row r="31117" spans="1:8" x14ac:dyDescent="0.25">
      <c r="A31117" s="6">
        <v>45982</v>
      </c>
      <c r="B31117" s="7">
        <v>7.2916666666666671E-2</v>
      </c>
      <c r="C31117" s="3">
        <v>141358.57999999999</v>
      </c>
      <c r="D31117" s="3">
        <v>141358.57999999999</v>
      </c>
      <c r="E31117" s="3">
        <v>123307.99474645186</v>
      </c>
      <c r="F31117" s="3">
        <v>77351.101822926008</v>
      </c>
      <c r="G31117" s="3">
        <v>42575.804702106994</v>
      </c>
      <c r="H31117" s="3">
        <v>43481.873778964116</v>
      </c>
    </row>
    <row r="31118" spans="1:8" x14ac:dyDescent="0.25">
      <c r="A31118" s="6">
        <v>45982</v>
      </c>
      <c r="B31118" s="7">
        <v>8.3333333333333329E-2</v>
      </c>
      <c r="C31118" s="3">
        <v>140970.94</v>
      </c>
      <c r="D31118" s="3">
        <v>140970.94</v>
      </c>
      <c r="E31118" s="3">
        <v>122135.24157553683</v>
      </c>
      <c r="F31118" s="3">
        <v>76773.230317016118</v>
      </c>
      <c r="G31118" s="3">
        <v>43012.437552271054</v>
      </c>
      <c r="H31118" s="3">
        <v>43804.675271694141</v>
      </c>
    </row>
    <row r="31119" spans="1:8" x14ac:dyDescent="0.25">
      <c r="A31119" s="6">
        <v>45982</v>
      </c>
      <c r="B31119" s="7">
        <v>9.375E-2</v>
      </c>
      <c r="C31119" s="3">
        <v>143146.08000000002</v>
      </c>
      <c r="D31119" s="3">
        <v>143146.08000000002</v>
      </c>
      <c r="E31119" s="3">
        <v>124387.67267858314</v>
      </c>
      <c r="F31119" s="3">
        <v>76879.104281867229</v>
      </c>
      <c r="G31119" s="3">
        <v>43429.985307954834</v>
      </c>
      <c r="H31119" s="3">
        <v>44078.96258180841</v>
      </c>
    </row>
    <row r="31120" spans="1:8" x14ac:dyDescent="0.25">
      <c r="A31120" s="6">
        <v>45982</v>
      </c>
      <c r="B31120" s="7">
        <v>0.10416666666666667</v>
      </c>
      <c r="C31120" s="3">
        <v>144856.79999999999</v>
      </c>
      <c r="D31120" s="3">
        <v>144856.79999999999</v>
      </c>
      <c r="E31120" s="3">
        <v>125746.27197866516</v>
      </c>
      <c r="F31120" s="3">
        <v>77812.650104917164</v>
      </c>
      <c r="G31120" s="3">
        <v>43914.155125805344</v>
      </c>
      <c r="H31120" s="3">
        <v>44563.934353968143</v>
      </c>
    </row>
    <row r="31121" spans="1:8" x14ac:dyDescent="0.25">
      <c r="A31121" s="6">
        <v>45982</v>
      </c>
      <c r="B31121" s="7">
        <v>0.11458333333333333</v>
      </c>
      <c r="C31121" s="3">
        <v>147134.24000000002</v>
      </c>
      <c r="D31121" s="3">
        <v>147134.24000000002</v>
      </c>
      <c r="E31121" s="3">
        <v>127874.18740474145</v>
      </c>
      <c r="F31121" s="3">
        <v>78258.018287675091</v>
      </c>
      <c r="G31121" s="3">
        <v>44239.97670268573</v>
      </c>
      <c r="H31121" s="3">
        <v>44847.010904206851</v>
      </c>
    </row>
    <row r="31122" spans="1:8" x14ac:dyDescent="0.25">
      <c r="A31122" s="6">
        <v>45982</v>
      </c>
      <c r="B31122" s="7">
        <v>0.125</v>
      </c>
      <c r="C31122" s="3">
        <v>146895.76</v>
      </c>
      <c r="D31122" s="3">
        <v>146895.76</v>
      </c>
      <c r="E31122" s="3">
        <v>125944.05170226755</v>
      </c>
      <c r="F31122" s="3">
        <v>78537.879139879791</v>
      </c>
      <c r="G31122" s="3">
        <v>44234.581644614052</v>
      </c>
      <c r="H31122" s="3">
        <v>44691.830805419391</v>
      </c>
    </row>
    <row r="31123" spans="1:8" x14ac:dyDescent="0.25">
      <c r="A31123" s="6">
        <v>45982</v>
      </c>
      <c r="B31123" s="7">
        <v>0.13541666666666666</v>
      </c>
      <c r="C31123" s="3">
        <v>147532</v>
      </c>
      <c r="D31123" s="3">
        <v>147532</v>
      </c>
      <c r="E31123" s="3">
        <v>126243.95954841599</v>
      </c>
      <c r="F31123" s="3">
        <v>78655.692488579065</v>
      </c>
      <c r="G31123" s="3">
        <v>44323.93566724073</v>
      </c>
      <c r="H31123" s="3">
        <v>44850.564652667701</v>
      </c>
    </row>
    <row r="31124" spans="1:8" x14ac:dyDescent="0.25">
      <c r="A31124" s="6">
        <v>45982</v>
      </c>
      <c r="B31124" s="7">
        <v>0.14583333333333334</v>
      </c>
      <c r="C31124" s="3">
        <v>144983.96</v>
      </c>
      <c r="D31124" s="3">
        <v>144983.96</v>
      </c>
      <c r="E31124" s="3">
        <v>122932.88504150321</v>
      </c>
      <c r="F31124" s="3">
        <v>79020.741628133794</v>
      </c>
      <c r="G31124" s="3">
        <v>44679.558750826502</v>
      </c>
      <c r="H31124" s="3">
        <v>45271.795083511322</v>
      </c>
    </row>
    <row r="31125" spans="1:8" x14ac:dyDescent="0.25">
      <c r="A31125" s="6">
        <v>45982</v>
      </c>
      <c r="B31125" s="7">
        <v>0.15625</v>
      </c>
      <c r="C31125" s="3">
        <v>146565.1</v>
      </c>
      <c r="D31125" s="3">
        <v>146565.1</v>
      </c>
      <c r="E31125" s="3">
        <v>124614.96292521666</v>
      </c>
      <c r="F31125" s="3">
        <v>79130.069590443862</v>
      </c>
      <c r="G31125" s="3">
        <v>45093.342972333441</v>
      </c>
      <c r="H31125" s="3">
        <v>45605.0001100956</v>
      </c>
    </row>
    <row r="31126" spans="1:8" x14ac:dyDescent="0.25">
      <c r="A31126" s="6">
        <v>45982</v>
      </c>
      <c r="B31126" s="7">
        <v>0.16666666666666666</v>
      </c>
      <c r="C31126" s="3">
        <v>149253.06</v>
      </c>
      <c r="D31126" s="3">
        <v>149253.06</v>
      </c>
      <c r="E31126" s="3">
        <v>128826.48930961665</v>
      </c>
      <c r="F31126" s="3">
        <v>80607.521344399036</v>
      </c>
      <c r="G31126" s="3">
        <v>45957.418414583466</v>
      </c>
      <c r="H31126" s="3">
        <v>46572.186826923484</v>
      </c>
    </row>
    <row r="31127" spans="1:8" x14ac:dyDescent="0.25">
      <c r="A31127" s="6">
        <v>45982</v>
      </c>
      <c r="B31127" s="7">
        <v>0.17708333333333334</v>
      </c>
      <c r="C31127" s="3">
        <v>152963.35999999999</v>
      </c>
      <c r="D31127" s="3">
        <v>152963.35999999999</v>
      </c>
      <c r="E31127" s="3">
        <v>131818.33947810164</v>
      </c>
      <c r="F31127" s="3">
        <v>80666.034358760196</v>
      </c>
      <c r="G31127" s="3">
        <v>46121.25374001672</v>
      </c>
      <c r="H31127" s="3">
        <v>46640.904435827128</v>
      </c>
    </row>
    <row r="31128" spans="1:8" x14ac:dyDescent="0.25">
      <c r="A31128" s="6">
        <v>45982</v>
      </c>
      <c r="B31128" s="7">
        <v>0.1875</v>
      </c>
      <c r="C31128" s="3">
        <v>155312.08000000002</v>
      </c>
      <c r="D31128" s="3">
        <v>155312.08000000002</v>
      </c>
      <c r="E31128" s="3">
        <v>133476.13555337209</v>
      </c>
      <c r="F31128" s="3">
        <v>82674.061371938165</v>
      </c>
      <c r="G31128" s="3">
        <v>46964.837343124454</v>
      </c>
      <c r="H31128" s="3">
        <v>47412.156707924507</v>
      </c>
    </row>
    <row r="31129" spans="1:8" x14ac:dyDescent="0.25">
      <c r="A31129" s="6">
        <v>45982</v>
      </c>
      <c r="B31129" s="7">
        <v>0.19791666666666666</v>
      </c>
      <c r="C31129" s="3">
        <v>156673.88</v>
      </c>
      <c r="D31129" s="3">
        <v>156673.88</v>
      </c>
      <c r="E31129" s="3">
        <v>135239.77234333521</v>
      </c>
      <c r="F31129" s="3">
        <v>84659.829402983058</v>
      </c>
      <c r="G31129" s="3">
        <v>48002.94190639419</v>
      </c>
      <c r="H31129" s="3">
        <v>48359.416487544011</v>
      </c>
    </row>
    <row r="31130" spans="1:8" x14ac:dyDescent="0.25">
      <c r="A31130" s="6">
        <v>45982</v>
      </c>
      <c r="B31130" s="7">
        <v>0.20833333333333334</v>
      </c>
      <c r="C31130" s="3">
        <v>163208.1</v>
      </c>
      <c r="D31130" s="3">
        <v>163208.1</v>
      </c>
      <c r="E31130" s="3">
        <v>140316.55178886172</v>
      </c>
      <c r="F31130" s="3">
        <v>87478.172768272954</v>
      </c>
      <c r="G31130" s="3">
        <v>49253.607479933395</v>
      </c>
      <c r="H31130" s="3">
        <v>49469.718873452533</v>
      </c>
    </row>
    <row r="31131" spans="1:8" x14ac:dyDescent="0.25">
      <c r="A31131" s="6">
        <v>45982</v>
      </c>
      <c r="B31131" s="7">
        <v>0.21875</v>
      </c>
      <c r="C31131" s="3">
        <v>166276.66</v>
      </c>
      <c r="D31131" s="3">
        <v>166276.66</v>
      </c>
      <c r="E31131" s="3">
        <v>144324.74232403291</v>
      </c>
      <c r="F31131" s="3">
        <v>88980.621855329431</v>
      </c>
      <c r="G31131" s="3">
        <v>50232.164382857678</v>
      </c>
      <c r="H31131" s="3">
        <v>50505.7780523849</v>
      </c>
    </row>
    <row r="31132" spans="1:8" x14ac:dyDescent="0.25">
      <c r="A31132" s="6">
        <v>45982</v>
      </c>
      <c r="B31132" s="7">
        <v>0.22916666666666666</v>
      </c>
      <c r="C31132" s="3">
        <v>174724.21999999997</v>
      </c>
      <c r="D31132" s="3">
        <v>174724.21999999997</v>
      </c>
      <c r="E31132" s="3">
        <v>148077.00670747735</v>
      </c>
      <c r="F31132" s="3">
        <v>90988.75670874567</v>
      </c>
      <c r="G31132" s="3">
        <v>51775.967847122251</v>
      </c>
      <c r="H31132" s="3">
        <v>52187.724270936684</v>
      </c>
    </row>
    <row r="31133" spans="1:8" x14ac:dyDescent="0.25">
      <c r="A31133" s="6">
        <v>45982</v>
      </c>
      <c r="B31133" s="7">
        <v>0.23958333333333334</v>
      </c>
      <c r="C31133" s="3">
        <v>178385.02</v>
      </c>
      <c r="D31133" s="3">
        <v>178385.02</v>
      </c>
      <c r="E31133" s="3">
        <v>148149.29689764118</v>
      </c>
      <c r="F31133" s="3">
        <v>91255.265685072183</v>
      </c>
      <c r="G31133" s="3">
        <v>49820.190086034978</v>
      </c>
      <c r="H31133" s="3">
        <v>49498.777465416199</v>
      </c>
    </row>
    <row r="31134" spans="1:8" x14ac:dyDescent="0.25">
      <c r="A31134" s="6">
        <v>45982</v>
      </c>
      <c r="B31134" s="7">
        <v>0.25</v>
      </c>
      <c r="C31134" s="3">
        <v>188289.2</v>
      </c>
      <c r="D31134" s="3">
        <v>188289.2</v>
      </c>
      <c r="E31134" s="3">
        <v>158655.32973838624</v>
      </c>
      <c r="F31134" s="3">
        <v>99789.137033570296</v>
      </c>
      <c r="G31134" s="3">
        <v>50528.253746416776</v>
      </c>
      <c r="H31134" s="3">
        <v>49993.286348017173</v>
      </c>
    </row>
    <row r="31135" spans="1:8" x14ac:dyDescent="0.25">
      <c r="A31135" s="6">
        <v>45982</v>
      </c>
      <c r="B31135" s="7">
        <v>0.26041666666666669</v>
      </c>
      <c r="C31135" s="3">
        <v>207130</v>
      </c>
      <c r="D31135" s="3">
        <v>207130</v>
      </c>
      <c r="E31135" s="3">
        <v>170318.20047828095</v>
      </c>
      <c r="F31135" s="3">
        <v>108805.48413706856</v>
      </c>
      <c r="G31135" s="3">
        <v>53928.84106734403</v>
      </c>
      <c r="H31135" s="3">
        <v>53347.292276446009</v>
      </c>
    </row>
    <row r="31136" spans="1:8" x14ac:dyDescent="0.25">
      <c r="A31136" s="6">
        <v>45982</v>
      </c>
      <c r="B31136" s="7">
        <v>0.27083333333333331</v>
      </c>
      <c r="C31136" s="3">
        <v>214247</v>
      </c>
      <c r="D31136" s="3">
        <v>214247</v>
      </c>
      <c r="E31136" s="3">
        <v>177893.72835768698</v>
      </c>
      <c r="F31136" s="3">
        <v>114462.807678852</v>
      </c>
      <c r="G31136" s="3">
        <v>56513.94174361464</v>
      </c>
      <c r="H31136" s="3">
        <v>55910.009438588575</v>
      </c>
    </row>
    <row r="31137" spans="1:8" x14ac:dyDescent="0.25">
      <c r="A31137" s="6">
        <v>45982</v>
      </c>
      <c r="B31137" s="7">
        <v>0.28125</v>
      </c>
      <c r="C31137" s="3">
        <v>225534.31999999998</v>
      </c>
      <c r="D31137" s="3">
        <v>225534.31999999998</v>
      </c>
      <c r="E31137" s="3">
        <v>185286.26642881267</v>
      </c>
      <c r="F31137" s="3">
        <v>120249.65742090574</v>
      </c>
      <c r="G31137" s="3">
        <v>58664.27077343627</v>
      </c>
      <c r="H31137" s="3">
        <v>58162.600073552152</v>
      </c>
    </row>
    <row r="31138" spans="1:8" x14ac:dyDescent="0.25">
      <c r="A31138" s="6">
        <v>45982</v>
      </c>
      <c r="B31138" s="7">
        <v>0.29166666666666669</v>
      </c>
      <c r="C31138" s="3">
        <v>236098.06</v>
      </c>
      <c r="D31138" s="3">
        <v>236098.06</v>
      </c>
      <c r="E31138" s="3">
        <v>194452.00599241952</v>
      </c>
      <c r="F31138" s="3">
        <v>125931.21225290239</v>
      </c>
      <c r="G31138" s="3">
        <v>61236.930677977369</v>
      </c>
      <c r="H31138" s="3">
        <v>60815.29412688002</v>
      </c>
    </row>
    <row r="31139" spans="1:8" x14ac:dyDescent="0.25">
      <c r="A31139" s="6">
        <v>45982</v>
      </c>
      <c r="B31139" s="7">
        <v>0.30208333333333331</v>
      </c>
      <c r="C31139" s="3">
        <v>240432.06</v>
      </c>
      <c r="D31139" s="3">
        <v>240432.06</v>
      </c>
      <c r="E31139" s="3">
        <v>203129.32406183463</v>
      </c>
      <c r="F31139" s="3">
        <v>129275.64122742735</v>
      </c>
      <c r="G31139" s="3">
        <v>63255.900211223488</v>
      </c>
      <c r="H31139" s="3">
        <v>62695.25840918559</v>
      </c>
    </row>
    <row r="31140" spans="1:8" x14ac:dyDescent="0.25">
      <c r="A31140" s="6">
        <v>45982</v>
      </c>
      <c r="B31140" s="7">
        <v>0.3125</v>
      </c>
      <c r="C31140" s="3">
        <v>245236.64</v>
      </c>
      <c r="D31140" s="3">
        <v>245236.64</v>
      </c>
      <c r="E31140" s="3">
        <v>205840.65261181834</v>
      </c>
      <c r="F31140" s="3">
        <v>130068.30099780345</v>
      </c>
      <c r="G31140" s="3">
        <v>63399.713118940497</v>
      </c>
      <c r="H31140" s="3">
        <v>62685.583992819738</v>
      </c>
    </row>
    <row r="31141" spans="1:8" x14ac:dyDescent="0.25">
      <c r="A31141" s="6">
        <v>45982</v>
      </c>
      <c r="B31141" s="7">
        <v>0.32291666666666669</v>
      </c>
      <c r="C31141" s="3">
        <v>247220.16</v>
      </c>
      <c r="D31141" s="3">
        <v>247220.16</v>
      </c>
      <c r="E31141" s="3">
        <v>206158.82172274817</v>
      </c>
      <c r="F31141" s="3">
        <v>130351.2518261365</v>
      </c>
      <c r="G31141" s="3">
        <v>64133.121304156928</v>
      </c>
      <c r="H31141" s="3">
        <v>63389.678151817694</v>
      </c>
    </row>
    <row r="31142" spans="1:8" x14ac:dyDescent="0.25">
      <c r="A31142" s="6">
        <v>45982</v>
      </c>
      <c r="B31142" s="7">
        <v>0.33333333333333331</v>
      </c>
      <c r="C31142" s="3">
        <v>256242.14</v>
      </c>
      <c r="D31142" s="3">
        <v>256242.14</v>
      </c>
      <c r="E31142" s="3">
        <v>210731.81409745789</v>
      </c>
      <c r="F31142" s="3">
        <v>133026.9716353658</v>
      </c>
      <c r="G31142" s="3">
        <v>66129.263722957388</v>
      </c>
      <c r="H31142" s="3">
        <v>65251.466566108749</v>
      </c>
    </row>
    <row r="31143" spans="1:8" x14ac:dyDescent="0.25">
      <c r="A31143" s="6">
        <v>45982</v>
      </c>
      <c r="B31143" s="7">
        <v>0.34375</v>
      </c>
      <c r="C31143" s="3">
        <v>258800.52000000002</v>
      </c>
      <c r="D31143" s="3">
        <v>258800.52000000002</v>
      </c>
      <c r="E31143" s="3">
        <v>210554.4114563709</v>
      </c>
      <c r="F31143" s="3">
        <v>133473.93805361484</v>
      </c>
      <c r="G31143" s="3">
        <v>66690.070188126105</v>
      </c>
      <c r="H31143" s="3">
        <v>65758.92129657336</v>
      </c>
    </row>
    <row r="31144" spans="1:8" x14ac:dyDescent="0.25">
      <c r="A31144" s="6">
        <v>45982</v>
      </c>
      <c r="B31144" s="7">
        <v>0.35416666666666669</v>
      </c>
      <c r="C31144" s="3">
        <v>256857.91999999998</v>
      </c>
      <c r="D31144" s="3">
        <v>256857.91999999998</v>
      </c>
      <c r="E31144" s="3">
        <v>206976.90512412097</v>
      </c>
      <c r="F31144" s="3">
        <v>133403.76553529958</v>
      </c>
      <c r="G31144" s="3">
        <v>66149.007138487781</v>
      </c>
      <c r="H31144" s="3">
        <v>65214.434935401092</v>
      </c>
    </row>
    <row r="31145" spans="1:8" x14ac:dyDescent="0.25">
      <c r="A31145" s="6">
        <v>45982</v>
      </c>
      <c r="B31145" s="7">
        <v>0.36458333333333331</v>
      </c>
      <c r="C31145" s="3">
        <v>254580.91999999998</v>
      </c>
      <c r="D31145" s="3">
        <v>254580.91999999998</v>
      </c>
      <c r="E31145" s="3">
        <v>206703.50823537144</v>
      </c>
      <c r="F31145" s="3">
        <v>134700.84913061929</v>
      </c>
      <c r="G31145" s="3">
        <v>66315.299455176602</v>
      </c>
      <c r="H31145" s="3">
        <v>65574.436750411929</v>
      </c>
    </row>
    <row r="31146" spans="1:8" x14ac:dyDescent="0.25">
      <c r="A31146" s="6">
        <v>45982</v>
      </c>
      <c r="B31146" s="7">
        <v>0.375</v>
      </c>
      <c r="C31146" s="3">
        <v>247111.26</v>
      </c>
      <c r="D31146" s="3">
        <v>247111.26</v>
      </c>
      <c r="E31146" s="3">
        <v>203458.55638373378</v>
      </c>
      <c r="F31146" s="3">
        <v>131817.13762124747</v>
      </c>
      <c r="G31146" s="3">
        <v>66695.274092842679</v>
      </c>
      <c r="H31146" s="3">
        <v>66882.442730073933</v>
      </c>
    </row>
    <row r="31147" spans="1:8" x14ac:dyDescent="0.25">
      <c r="A31147" s="6">
        <v>45982</v>
      </c>
      <c r="B31147" s="7">
        <v>0.38541666666666669</v>
      </c>
      <c r="C31147" s="3">
        <v>249483.96000000002</v>
      </c>
      <c r="D31147" s="3">
        <v>249483.96000000002</v>
      </c>
      <c r="E31147" s="3">
        <v>201742.00863356891</v>
      </c>
      <c r="F31147" s="3">
        <v>132175.11506285629</v>
      </c>
      <c r="G31147" s="3">
        <v>65470.225312008508</v>
      </c>
      <c r="H31147" s="3">
        <v>65692.357775792043</v>
      </c>
    </row>
    <row r="31148" spans="1:8" x14ac:dyDescent="0.25">
      <c r="A31148" s="6">
        <v>45982</v>
      </c>
      <c r="B31148" s="7">
        <v>0.39583333333333331</v>
      </c>
      <c r="C31148" s="3">
        <v>248884.02000000002</v>
      </c>
      <c r="D31148" s="3">
        <v>248884.02000000002</v>
      </c>
      <c r="E31148" s="3">
        <v>200996.03159076135</v>
      </c>
      <c r="F31148" s="3">
        <v>131282.17652003284</v>
      </c>
      <c r="G31148" s="3">
        <v>64380.08784874792</v>
      </c>
      <c r="H31148" s="3">
        <v>66133.888234720798</v>
      </c>
    </row>
    <row r="31149" spans="1:8" x14ac:dyDescent="0.25">
      <c r="A31149" s="6">
        <v>45982</v>
      </c>
      <c r="B31149" s="7">
        <v>0.40625</v>
      </c>
      <c r="C31149" s="3">
        <v>247183.2</v>
      </c>
      <c r="D31149" s="3">
        <v>247183.2</v>
      </c>
      <c r="E31149" s="3">
        <v>202079.780115075</v>
      </c>
      <c r="F31149" s="3">
        <v>129554.14855210464</v>
      </c>
      <c r="G31149" s="3">
        <v>64034.489688424503</v>
      </c>
      <c r="H31149" s="3">
        <v>66617.61226015538</v>
      </c>
    </row>
    <row r="31150" spans="1:8" x14ac:dyDescent="0.25">
      <c r="A31150" s="6">
        <v>45982</v>
      </c>
      <c r="B31150" s="7">
        <v>0.41666666666666669</v>
      </c>
      <c r="C31150" s="3">
        <v>244856.91999999998</v>
      </c>
      <c r="D31150" s="3">
        <v>244856.91999999998</v>
      </c>
      <c r="E31150" s="3">
        <v>197280.99937282607</v>
      </c>
      <c r="F31150" s="3">
        <v>127540.29048212295</v>
      </c>
      <c r="G31150" s="3">
        <v>63900.470734776965</v>
      </c>
      <c r="H31150" s="3">
        <v>66430.712420365613</v>
      </c>
    </row>
    <row r="31151" spans="1:8" x14ac:dyDescent="0.25">
      <c r="A31151" s="6">
        <v>45982</v>
      </c>
      <c r="B31151" s="7">
        <v>0.42708333333333331</v>
      </c>
      <c r="C31151" s="3">
        <v>251577.91999999998</v>
      </c>
      <c r="D31151" s="3">
        <v>251577.91999999998</v>
      </c>
      <c r="E31151" s="3">
        <v>203359.42926344072</v>
      </c>
      <c r="F31151" s="3">
        <v>129343.16340138543</v>
      </c>
      <c r="G31151" s="3">
        <v>65037.262934915372</v>
      </c>
      <c r="H31151" s="3">
        <v>66533.464833609498</v>
      </c>
    </row>
    <row r="31152" spans="1:8" x14ac:dyDescent="0.25">
      <c r="A31152" s="6">
        <v>45982</v>
      </c>
      <c r="B31152" s="7">
        <v>0.4375</v>
      </c>
      <c r="C31152" s="3">
        <v>267428.47999999998</v>
      </c>
      <c r="D31152" s="3">
        <v>267428.47999999998</v>
      </c>
      <c r="E31152" s="3">
        <v>207196.01486870361</v>
      </c>
      <c r="F31152" s="3">
        <v>131704.74604004153</v>
      </c>
      <c r="G31152" s="3">
        <v>64988.120511237445</v>
      </c>
      <c r="H31152" s="3">
        <v>66117.413488554957</v>
      </c>
    </row>
    <row r="31153" spans="1:8" x14ac:dyDescent="0.25">
      <c r="A31153" s="6">
        <v>45982</v>
      </c>
      <c r="B31153" s="7">
        <v>0.44791666666666669</v>
      </c>
      <c r="C31153" s="3">
        <v>262542.06</v>
      </c>
      <c r="D31153" s="3">
        <v>262542.06</v>
      </c>
      <c r="E31153" s="3">
        <v>203083.726112092</v>
      </c>
      <c r="F31153" s="3">
        <v>129763.50111491843</v>
      </c>
      <c r="G31153" s="3">
        <v>63157.790611849523</v>
      </c>
      <c r="H31153" s="3">
        <v>67193.657025502194</v>
      </c>
    </row>
    <row r="31154" spans="1:8" x14ac:dyDescent="0.25">
      <c r="A31154" s="6">
        <v>45982</v>
      </c>
      <c r="B31154" s="7">
        <v>0.45833333333333331</v>
      </c>
      <c r="C31154" s="3">
        <v>255264.24</v>
      </c>
      <c r="D31154" s="3">
        <v>255264.24</v>
      </c>
      <c r="E31154" s="3">
        <v>197185.91485986221</v>
      </c>
      <c r="F31154" s="3">
        <v>126372.6925845754</v>
      </c>
      <c r="G31154" s="3">
        <v>60163.800679262262</v>
      </c>
      <c r="H31154" s="3">
        <v>65799.773217166599</v>
      </c>
    </row>
    <row r="31155" spans="1:8" x14ac:dyDescent="0.25">
      <c r="A31155" s="6">
        <v>45982</v>
      </c>
      <c r="B31155" s="7">
        <v>0.46875</v>
      </c>
      <c r="C31155" s="3">
        <v>252068.08</v>
      </c>
      <c r="D31155" s="3">
        <v>252068.08</v>
      </c>
      <c r="E31155" s="3">
        <v>190050.49915181857</v>
      </c>
      <c r="F31155" s="3">
        <v>121314.62326840074</v>
      </c>
      <c r="G31155" s="3">
        <v>57979.107096725471</v>
      </c>
      <c r="H31155" s="3">
        <v>68485.145179349449</v>
      </c>
    </row>
    <row r="31156" spans="1:8" x14ac:dyDescent="0.25">
      <c r="A31156" s="6">
        <v>45982</v>
      </c>
      <c r="B31156" s="7">
        <v>0.47916666666666669</v>
      </c>
      <c r="C31156" s="3">
        <v>247137.66</v>
      </c>
      <c r="D31156" s="3">
        <v>247137.66</v>
      </c>
      <c r="E31156" s="3">
        <v>185643.57001735666</v>
      </c>
      <c r="F31156" s="3">
        <v>120247.00099102482</v>
      </c>
      <c r="G31156" s="3">
        <v>57360.361786205998</v>
      </c>
      <c r="H31156" s="3">
        <v>69492.862786824</v>
      </c>
    </row>
    <row r="31157" spans="1:8" x14ac:dyDescent="0.25">
      <c r="A31157" s="6">
        <v>45982</v>
      </c>
      <c r="B31157" s="7">
        <v>0.48958333333333331</v>
      </c>
      <c r="C31157" s="3">
        <v>247384.06</v>
      </c>
      <c r="D31157" s="3">
        <v>247384.06</v>
      </c>
      <c r="E31157" s="3">
        <v>186354.62696852753</v>
      </c>
      <c r="F31157" s="3">
        <v>119901.57426363886</v>
      </c>
      <c r="G31157" s="3">
        <v>57270.691912897732</v>
      </c>
      <c r="H31157" s="3">
        <v>67723.166019201351</v>
      </c>
    </row>
    <row r="31158" spans="1:8" x14ac:dyDescent="0.25">
      <c r="A31158" s="6">
        <v>45982</v>
      </c>
      <c r="B31158" s="7">
        <v>0.5</v>
      </c>
      <c r="C31158" s="3">
        <v>245505.92000000001</v>
      </c>
      <c r="D31158" s="3">
        <v>245505.92000000001</v>
      </c>
      <c r="E31158" s="3">
        <v>182759.49729969297</v>
      </c>
      <c r="F31158" s="3">
        <v>118399.79379189442</v>
      </c>
      <c r="G31158" s="3">
        <v>56829.731032336938</v>
      </c>
      <c r="H31158" s="3">
        <v>66197.809382708248</v>
      </c>
    </row>
    <row r="31159" spans="1:8" x14ac:dyDescent="0.25">
      <c r="A31159" s="6">
        <v>45982</v>
      </c>
      <c r="B31159" s="7">
        <v>0.51041666666666663</v>
      </c>
      <c r="C31159" s="3">
        <v>242141.9</v>
      </c>
      <c r="D31159" s="3">
        <v>242141.9</v>
      </c>
      <c r="E31159" s="3">
        <v>177826.5194376866</v>
      </c>
      <c r="F31159" s="3">
        <v>115709.02537245676</v>
      </c>
      <c r="G31159" s="3">
        <v>55840.334030876977</v>
      </c>
      <c r="H31159" s="3">
        <v>66357.109169455784</v>
      </c>
    </row>
    <row r="31160" spans="1:8" x14ac:dyDescent="0.25">
      <c r="A31160" s="6">
        <v>45982</v>
      </c>
      <c r="B31160" s="7">
        <v>0.52083333333333337</v>
      </c>
      <c r="C31160" s="3">
        <v>241153.66000000003</v>
      </c>
      <c r="D31160" s="3">
        <v>241153.66000000003</v>
      </c>
      <c r="E31160" s="3">
        <v>178827.6678564481</v>
      </c>
      <c r="F31160" s="3">
        <v>115933.86183458345</v>
      </c>
      <c r="G31160" s="3">
        <v>56006.948932831605</v>
      </c>
      <c r="H31160" s="3">
        <v>67594.074883242763</v>
      </c>
    </row>
    <row r="31161" spans="1:8" x14ac:dyDescent="0.25">
      <c r="A31161" s="6">
        <v>45982</v>
      </c>
      <c r="B31161" s="7">
        <v>0.53125</v>
      </c>
      <c r="C31161" s="3">
        <v>242384.56</v>
      </c>
      <c r="D31161" s="3">
        <v>242384.56</v>
      </c>
      <c r="E31161" s="3">
        <v>179545.67301027419</v>
      </c>
      <c r="F31161" s="3">
        <v>116151.32727982351</v>
      </c>
      <c r="G31161" s="3">
        <v>56007.254383460713</v>
      </c>
      <c r="H31161" s="3">
        <v>66942.669254539083</v>
      </c>
    </row>
    <row r="31162" spans="1:8" x14ac:dyDescent="0.25">
      <c r="A31162" s="6">
        <v>45982</v>
      </c>
      <c r="B31162" s="7">
        <v>0.54166666666666663</v>
      </c>
      <c r="C31162" s="3">
        <v>240331.08000000002</v>
      </c>
      <c r="D31162" s="3">
        <v>240331.08000000002</v>
      </c>
      <c r="E31162" s="3">
        <v>179581.33845941653</v>
      </c>
      <c r="F31162" s="3">
        <v>115408.05660257339</v>
      </c>
      <c r="G31162" s="3">
        <v>55715.075274616167</v>
      </c>
      <c r="H31162" s="3">
        <v>66546.056009459106</v>
      </c>
    </row>
    <row r="31163" spans="1:8" x14ac:dyDescent="0.25">
      <c r="A31163" s="6">
        <v>45982</v>
      </c>
      <c r="B31163" s="7">
        <v>0.55208333333333337</v>
      </c>
      <c r="C31163" s="3">
        <v>241390.59999999998</v>
      </c>
      <c r="D31163" s="3">
        <v>241390.59999999998</v>
      </c>
      <c r="E31163" s="3">
        <v>180071.62460617223</v>
      </c>
      <c r="F31163" s="3">
        <v>114148.49375634763</v>
      </c>
      <c r="G31163" s="3">
        <v>55528.410009722313</v>
      </c>
      <c r="H31163" s="3">
        <v>65146.275621083601</v>
      </c>
    </row>
    <row r="31164" spans="1:8" x14ac:dyDescent="0.25">
      <c r="A31164" s="6">
        <v>45982</v>
      </c>
      <c r="B31164" s="7">
        <v>0.5625</v>
      </c>
      <c r="C31164" s="3">
        <v>239646.88</v>
      </c>
      <c r="D31164" s="3">
        <v>239646.88</v>
      </c>
      <c r="E31164" s="3">
        <v>178070.28320653149</v>
      </c>
      <c r="F31164" s="3">
        <v>113441.23982011268</v>
      </c>
      <c r="G31164" s="3">
        <v>55830.525607461823</v>
      </c>
      <c r="H31164" s="3">
        <v>64735.619324397339</v>
      </c>
    </row>
    <row r="31165" spans="1:8" x14ac:dyDescent="0.25">
      <c r="A31165" s="6">
        <v>45982</v>
      </c>
      <c r="B31165" s="7">
        <v>0.57291666666666663</v>
      </c>
      <c r="C31165" s="3">
        <v>238374.62</v>
      </c>
      <c r="D31165" s="3">
        <v>238374.62</v>
      </c>
      <c r="E31165" s="3">
        <v>176132.15535687775</v>
      </c>
      <c r="F31165" s="3">
        <v>110568.02131461786</v>
      </c>
      <c r="G31165" s="3">
        <v>55779.629775672627</v>
      </c>
      <c r="H31165" s="3">
        <v>64374.13873686063</v>
      </c>
    </row>
    <row r="31166" spans="1:8" x14ac:dyDescent="0.25">
      <c r="A31166" s="6">
        <v>45982</v>
      </c>
      <c r="B31166" s="7">
        <v>0.58333333333333337</v>
      </c>
      <c r="C31166" s="3">
        <v>239627.51999999999</v>
      </c>
      <c r="D31166" s="3">
        <v>239627.51999999999</v>
      </c>
      <c r="E31166" s="3">
        <v>173783.06428319408</v>
      </c>
      <c r="F31166" s="3">
        <v>110184.32398171924</v>
      </c>
      <c r="G31166" s="3">
        <v>56721.124184630258</v>
      </c>
      <c r="H31166" s="3">
        <v>66490.916451041121</v>
      </c>
    </row>
    <row r="31167" spans="1:8" x14ac:dyDescent="0.25">
      <c r="A31167" s="6">
        <v>45982</v>
      </c>
      <c r="B31167" s="7">
        <v>0.59375</v>
      </c>
      <c r="C31167" s="3">
        <v>240008.99999999997</v>
      </c>
      <c r="D31167" s="3">
        <v>240008.99999999997</v>
      </c>
      <c r="E31167" s="3">
        <v>174065.36363068142</v>
      </c>
      <c r="F31167" s="3">
        <v>110101.12636844319</v>
      </c>
      <c r="G31167" s="3">
        <v>58572.4008225664</v>
      </c>
      <c r="H31167" s="3">
        <v>68240.251470135656</v>
      </c>
    </row>
    <row r="31168" spans="1:8" x14ac:dyDescent="0.25">
      <c r="A31168" s="6">
        <v>45982</v>
      </c>
      <c r="B31168" s="7">
        <v>0.60416666666666663</v>
      </c>
      <c r="C31168" s="3">
        <v>247217.52000000002</v>
      </c>
      <c r="D31168" s="3">
        <v>247217.52000000002</v>
      </c>
      <c r="E31168" s="3">
        <v>180915.22401565249</v>
      </c>
      <c r="F31168" s="3">
        <v>110592.81324144299</v>
      </c>
      <c r="G31168" s="3">
        <v>59815.960858278333</v>
      </c>
      <c r="H31168" s="3">
        <v>66930.81343267241</v>
      </c>
    </row>
    <row r="31169" spans="1:8" x14ac:dyDescent="0.25">
      <c r="A31169" s="6">
        <v>45982</v>
      </c>
      <c r="B31169" s="7">
        <v>0.61458333333333337</v>
      </c>
      <c r="C31169" s="3">
        <v>251281.8</v>
      </c>
      <c r="D31169" s="3">
        <v>251281.8</v>
      </c>
      <c r="E31169" s="3">
        <v>183800.70743550855</v>
      </c>
      <c r="F31169" s="3">
        <v>111044.55493470166</v>
      </c>
      <c r="G31169" s="3">
        <v>61237.582198417738</v>
      </c>
      <c r="H31169" s="3">
        <v>64802.022465802023</v>
      </c>
    </row>
    <row r="31170" spans="1:8" x14ac:dyDescent="0.25">
      <c r="A31170" s="6">
        <v>45982</v>
      </c>
      <c r="B31170" s="7">
        <v>0.625</v>
      </c>
      <c r="C31170" s="3">
        <v>260406.3</v>
      </c>
      <c r="D31170" s="3">
        <v>260406.3</v>
      </c>
      <c r="E31170" s="3">
        <v>187828.90888445507</v>
      </c>
      <c r="F31170" s="3">
        <v>115300.7053992642</v>
      </c>
      <c r="G31170" s="3">
        <v>65380.088218005585</v>
      </c>
      <c r="H31170" s="3">
        <v>66402.87818382011</v>
      </c>
    </row>
    <row r="31171" spans="1:8" x14ac:dyDescent="0.25">
      <c r="A31171" s="6">
        <v>45982</v>
      </c>
      <c r="B31171" s="7">
        <v>0.63541666666666663</v>
      </c>
      <c r="C31171" s="3">
        <v>268567.42</v>
      </c>
      <c r="D31171" s="3">
        <v>268567.42</v>
      </c>
      <c r="E31171" s="3">
        <v>192849.88537381828</v>
      </c>
      <c r="F31171" s="3">
        <v>117973.39919948786</v>
      </c>
      <c r="G31171" s="3">
        <v>66889.614041017514</v>
      </c>
      <c r="H31171" s="3">
        <v>68780.942199027457</v>
      </c>
    </row>
    <row r="31172" spans="1:8" x14ac:dyDescent="0.25">
      <c r="A31172" s="6">
        <v>45982</v>
      </c>
      <c r="B31172" s="7">
        <v>0.64583333333333337</v>
      </c>
      <c r="C31172" s="3">
        <v>270302.34000000003</v>
      </c>
      <c r="D31172" s="3">
        <v>270302.34000000003</v>
      </c>
      <c r="E31172" s="3">
        <v>194009.26869503918</v>
      </c>
      <c r="F31172" s="3">
        <v>118957.43874994542</v>
      </c>
      <c r="G31172" s="3">
        <v>67882.279438037018</v>
      </c>
      <c r="H31172" s="3">
        <v>67982.603090483695</v>
      </c>
    </row>
    <row r="31173" spans="1:8" x14ac:dyDescent="0.25">
      <c r="A31173" s="6">
        <v>45982</v>
      </c>
      <c r="B31173" s="7">
        <v>0.65625</v>
      </c>
      <c r="C31173" s="3">
        <v>269102.24</v>
      </c>
      <c r="D31173" s="3">
        <v>269102.24</v>
      </c>
      <c r="E31173" s="3">
        <v>193406.1233665176</v>
      </c>
      <c r="F31173" s="3">
        <v>119046.66243818263</v>
      </c>
      <c r="G31173" s="3">
        <v>69182.051105221035</v>
      </c>
      <c r="H31173" s="3">
        <v>68696.409047659748</v>
      </c>
    </row>
    <row r="31174" spans="1:8" x14ac:dyDescent="0.25">
      <c r="A31174" s="6">
        <v>45982</v>
      </c>
      <c r="B31174" s="7">
        <v>0.66666666666666663</v>
      </c>
      <c r="C31174" s="3">
        <v>267724.82</v>
      </c>
      <c r="D31174" s="3">
        <v>267724.82</v>
      </c>
      <c r="E31174" s="3">
        <v>190899.64647267188</v>
      </c>
      <c r="F31174" s="3">
        <v>120160.96634732102</v>
      </c>
      <c r="G31174" s="3">
        <v>71493.345614641526</v>
      </c>
      <c r="H31174" s="3">
        <v>70518.296752595823</v>
      </c>
    </row>
    <row r="31175" spans="1:8" x14ac:dyDescent="0.25">
      <c r="A31175" s="6">
        <v>45982</v>
      </c>
      <c r="B31175" s="7">
        <v>0.67708333333333337</v>
      </c>
      <c r="C31175" s="3">
        <v>273013.62</v>
      </c>
      <c r="D31175" s="3">
        <v>273013.62</v>
      </c>
      <c r="E31175" s="3">
        <v>195415.63673801982</v>
      </c>
      <c r="F31175" s="3">
        <v>121041.07567179394</v>
      </c>
      <c r="G31175" s="3">
        <v>73650.135615808569</v>
      </c>
      <c r="H31175" s="3">
        <v>72483.248792948143</v>
      </c>
    </row>
    <row r="31176" spans="1:8" x14ac:dyDescent="0.25">
      <c r="A31176" s="6">
        <v>45982</v>
      </c>
      <c r="B31176" s="7">
        <v>0.6875</v>
      </c>
      <c r="C31176" s="3">
        <v>274277.52</v>
      </c>
      <c r="D31176" s="3">
        <v>274277.52</v>
      </c>
      <c r="E31176" s="3">
        <v>195903.69108950722</v>
      </c>
      <c r="F31176" s="3">
        <v>123222.35324676982</v>
      </c>
      <c r="G31176" s="3">
        <v>74975.238359672134</v>
      </c>
      <c r="H31176" s="3">
        <v>73950.046586634067</v>
      </c>
    </row>
    <row r="31177" spans="1:8" x14ac:dyDescent="0.25">
      <c r="A31177" s="6">
        <v>45982</v>
      </c>
      <c r="B31177" s="7">
        <v>0.69791666666666663</v>
      </c>
      <c r="C31177" s="3">
        <v>278119.15999999997</v>
      </c>
      <c r="D31177" s="3">
        <v>278119.15999999997</v>
      </c>
      <c r="E31177" s="3">
        <v>199391.11698753218</v>
      </c>
      <c r="F31177" s="3">
        <v>126085.20472452915</v>
      </c>
      <c r="G31177" s="3">
        <v>77703.752162700155</v>
      </c>
      <c r="H31177" s="3">
        <v>76701.155583685555</v>
      </c>
    </row>
    <row r="31178" spans="1:8" x14ac:dyDescent="0.25">
      <c r="A31178" s="6">
        <v>45982</v>
      </c>
      <c r="B31178" s="7">
        <v>0.70833333333333337</v>
      </c>
      <c r="C31178" s="3">
        <v>282476.03999999998</v>
      </c>
      <c r="D31178" s="3">
        <v>282476.03999999998</v>
      </c>
      <c r="E31178" s="3">
        <v>203342.62856523335</v>
      </c>
      <c r="F31178" s="3">
        <v>127651.59719635607</v>
      </c>
      <c r="G31178" s="3">
        <v>79153.63793821499</v>
      </c>
      <c r="H31178" s="3">
        <v>78223.773082318134</v>
      </c>
    </row>
    <row r="31179" spans="1:8" x14ac:dyDescent="0.25">
      <c r="A31179" s="6">
        <v>45982</v>
      </c>
      <c r="B31179" s="7">
        <v>0.71875</v>
      </c>
      <c r="C31179" s="3">
        <v>286381.92</v>
      </c>
      <c r="D31179" s="3">
        <v>286381.92</v>
      </c>
      <c r="E31179" s="3">
        <v>206623.32259162606</v>
      </c>
      <c r="F31179" s="3">
        <v>129366.200630044</v>
      </c>
      <c r="G31179" s="3">
        <v>80056.742887193206</v>
      </c>
      <c r="H31179" s="3">
        <v>79138.52149983964</v>
      </c>
    </row>
    <row r="31180" spans="1:8" x14ac:dyDescent="0.25">
      <c r="A31180" s="6">
        <v>45982</v>
      </c>
      <c r="B31180" s="7">
        <v>0.72916666666666663</v>
      </c>
      <c r="C31180" s="3">
        <v>284713.88</v>
      </c>
      <c r="D31180" s="3">
        <v>284713.88</v>
      </c>
      <c r="E31180" s="3">
        <v>204870.75871509258</v>
      </c>
      <c r="F31180" s="3">
        <v>128184.61429844511</v>
      </c>
      <c r="G31180" s="3">
        <v>80781.694215131924</v>
      </c>
      <c r="H31180" s="3">
        <v>80265.602824307891</v>
      </c>
    </row>
    <row r="31181" spans="1:8" x14ac:dyDescent="0.25">
      <c r="A31181" s="6">
        <v>45982</v>
      </c>
      <c r="B31181" s="7">
        <v>0.73958333333333337</v>
      </c>
      <c r="C31181" s="3">
        <v>281193.66000000003</v>
      </c>
      <c r="D31181" s="3">
        <v>281193.66000000003</v>
      </c>
      <c r="E31181" s="3">
        <v>201926.95695721213</v>
      </c>
      <c r="F31181" s="3">
        <v>127687.11151802214</v>
      </c>
      <c r="G31181" s="3">
        <v>81405.983623570675</v>
      </c>
      <c r="H31181" s="3">
        <v>81052.66754829578</v>
      </c>
    </row>
    <row r="31182" spans="1:8" x14ac:dyDescent="0.25">
      <c r="A31182" s="6">
        <v>45982</v>
      </c>
      <c r="B31182" s="7">
        <v>0.75</v>
      </c>
      <c r="C31182" s="3">
        <v>275454.3</v>
      </c>
      <c r="D31182" s="3">
        <v>275454.3</v>
      </c>
      <c r="E31182" s="3">
        <v>198837.34682103625</v>
      </c>
      <c r="F31182" s="3">
        <v>125220.1064636738</v>
      </c>
      <c r="G31182" s="3">
        <v>80377.74135940519</v>
      </c>
      <c r="H31182" s="3">
        <v>79911.541041861637</v>
      </c>
    </row>
    <row r="31183" spans="1:8" x14ac:dyDescent="0.25">
      <c r="A31183" s="6">
        <v>45982</v>
      </c>
      <c r="B31183" s="7">
        <v>0.76041666666666663</v>
      </c>
      <c r="C31183" s="3">
        <v>273989.53999999998</v>
      </c>
      <c r="D31183" s="3">
        <v>273989.53999999998</v>
      </c>
      <c r="E31183" s="3">
        <v>199532.28363432977</v>
      </c>
      <c r="F31183" s="3">
        <v>124432.92265114481</v>
      </c>
      <c r="G31183" s="3">
        <v>79535.921098858409</v>
      </c>
      <c r="H31183" s="3">
        <v>79042.928451804459</v>
      </c>
    </row>
    <row r="31184" spans="1:8" x14ac:dyDescent="0.25">
      <c r="A31184" s="6">
        <v>45982</v>
      </c>
      <c r="B31184" s="7">
        <v>0.77083333333333337</v>
      </c>
      <c r="C31184" s="3">
        <v>270993.58</v>
      </c>
      <c r="D31184" s="3">
        <v>270993.58</v>
      </c>
      <c r="E31184" s="3">
        <v>197199.51294868917</v>
      </c>
      <c r="F31184" s="3">
        <v>123033.83423008115</v>
      </c>
      <c r="G31184" s="3">
        <v>78721.844173236997</v>
      </c>
      <c r="H31184" s="3">
        <v>78024.274585733816</v>
      </c>
    </row>
    <row r="31185" spans="1:8" x14ac:dyDescent="0.25">
      <c r="A31185" s="6">
        <v>45982</v>
      </c>
      <c r="B31185" s="7">
        <v>0.78125</v>
      </c>
      <c r="C31185" s="3">
        <v>267961.10000000003</v>
      </c>
      <c r="D31185" s="3">
        <v>267961.10000000003</v>
      </c>
      <c r="E31185" s="3">
        <v>195034.73259360951</v>
      </c>
      <c r="F31185" s="3">
        <v>123497.1823898416</v>
      </c>
      <c r="G31185" s="3">
        <v>78628.276713881976</v>
      </c>
      <c r="H31185" s="3">
        <v>78017.940182972437</v>
      </c>
    </row>
    <row r="31186" spans="1:8" x14ac:dyDescent="0.25">
      <c r="A31186" s="6">
        <v>45982</v>
      </c>
      <c r="B31186" s="7">
        <v>0.79166666666666663</v>
      </c>
      <c r="C31186" s="3">
        <v>265077.12</v>
      </c>
      <c r="D31186" s="3">
        <v>265077.12</v>
      </c>
      <c r="E31186" s="3">
        <v>192453.15540328281</v>
      </c>
      <c r="F31186" s="3">
        <v>122131.38614791262</v>
      </c>
      <c r="G31186" s="3">
        <v>77789.805015108708</v>
      </c>
      <c r="H31186" s="3">
        <v>77096.896176322727</v>
      </c>
    </row>
    <row r="31187" spans="1:8" x14ac:dyDescent="0.25">
      <c r="A31187" s="6">
        <v>45982</v>
      </c>
      <c r="B31187" s="7">
        <v>0.80208333333333337</v>
      </c>
      <c r="C31187" s="3">
        <v>260569.76</v>
      </c>
      <c r="D31187" s="3">
        <v>260569.76</v>
      </c>
      <c r="E31187" s="3">
        <v>190973.33377727045</v>
      </c>
      <c r="F31187" s="3">
        <v>120420.41556406039</v>
      </c>
      <c r="G31187" s="3">
        <v>76312.626363106159</v>
      </c>
      <c r="H31187" s="3">
        <v>75678.920838286998</v>
      </c>
    </row>
    <row r="31188" spans="1:8" x14ac:dyDescent="0.25">
      <c r="A31188" s="6">
        <v>45982</v>
      </c>
      <c r="B31188" s="7">
        <v>0.8125</v>
      </c>
      <c r="C31188" s="3">
        <v>254679.03999999998</v>
      </c>
      <c r="D31188" s="3">
        <v>254679.03999999998</v>
      </c>
      <c r="E31188" s="3">
        <v>187854.54691417556</v>
      </c>
      <c r="F31188" s="3">
        <v>118044.61495223059</v>
      </c>
      <c r="G31188" s="3">
        <v>75261.850836123602</v>
      </c>
      <c r="H31188" s="3">
        <v>74740.471678908492</v>
      </c>
    </row>
    <row r="31189" spans="1:8" x14ac:dyDescent="0.25">
      <c r="A31189" s="6">
        <v>45982</v>
      </c>
      <c r="B31189" s="7">
        <v>0.82291666666666663</v>
      </c>
      <c r="C31189" s="3">
        <v>248520.58000000002</v>
      </c>
      <c r="D31189" s="3">
        <v>248520.58000000002</v>
      </c>
      <c r="E31189" s="3">
        <v>185917.17718249533</v>
      </c>
      <c r="F31189" s="3">
        <v>115977.17523092273</v>
      </c>
      <c r="G31189" s="3">
        <v>73725.671279053728</v>
      </c>
      <c r="H31189" s="3">
        <v>73499.554564554492</v>
      </c>
    </row>
    <row r="31190" spans="1:8" x14ac:dyDescent="0.25">
      <c r="A31190" s="6">
        <v>45982</v>
      </c>
      <c r="B31190" s="7">
        <v>0.83333333333333337</v>
      </c>
      <c r="C31190" s="3">
        <v>238165.18</v>
      </c>
      <c r="D31190" s="3">
        <v>238165.18</v>
      </c>
      <c r="E31190" s="3">
        <v>181517.84727801423</v>
      </c>
      <c r="F31190" s="3">
        <v>112795.88034480755</v>
      </c>
      <c r="G31190" s="3">
        <v>72081.958422459866</v>
      </c>
      <c r="H31190" s="3">
        <v>71466.419636758321</v>
      </c>
    </row>
    <row r="31191" spans="1:8" x14ac:dyDescent="0.25">
      <c r="A31191" s="6">
        <v>45982</v>
      </c>
      <c r="B31191" s="7">
        <v>0.84375</v>
      </c>
      <c r="C31191" s="3">
        <v>231312.62</v>
      </c>
      <c r="D31191" s="3">
        <v>231312.62</v>
      </c>
      <c r="E31191" s="3">
        <v>177166.97614543239</v>
      </c>
      <c r="F31191" s="3">
        <v>109786.83408388465</v>
      </c>
      <c r="G31191" s="3">
        <v>69867.21195608961</v>
      </c>
      <c r="H31191" s="3">
        <v>69315.391498503071</v>
      </c>
    </row>
    <row r="31192" spans="1:8" x14ac:dyDescent="0.25">
      <c r="A31192" s="6">
        <v>45982</v>
      </c>
      <c r="B31192" s="7">
        <v>0.85416666666666663</v>
      </c>
      <c r="C31192" s="3">
        <v>224122.36000000002</v>
      </c>
      <c r="D31192" s="3">
        <v>224122.36000000002</v>
      </c>
      <c r="E31192" s="3">
        <v>173413.91391904416</v>
      </c>
      <c r="F31192" s="3">
        <v>107548.41213593334</v>
      </c>
      <c r="G31192" s="3">
        <v>68514.751191132018</v>
      </c>
      <c r="H31192" s="3">
        <v>68547.830789361571</v>
      </c>
    </row>
    <row r="31193" spans="1:8" x14ac:dyDescent="0.25">
      <c r="A31193" s="6">
        <v>45982</v>
      </c>
      <c r="B31193" s="7">
        <v>0.86458333333333337</v>
      </c>
      <c r="C31193" s="3">
        <v>218014.28</v>
      </c>
      <c r="D31193" s="3">
        <v>218014.28</v>
      </c>
      <c r="E31193" s="3">
        <v>169524.22091846823</v>
      </c>
      <c r="F31193" s="3">
        <v>105012.94399629801</v>
      </c>
      <c r="G31193" s="3">
        <v>67380.339144637677</v>
      </c>
      <c r="H31193" s="3">
        <v>67585.929235345509</v>
      </c>
    </row>
    <row r="31194" spans="1:8" x14ac:dyDescent="0.25">
      <c r="A31194" s="6">
        <v>45982</v>
      </c>
      <c r="B31194" s="7">
        <v>0.875</v>
      </c>
      <c r="C31194" s="3">
        <v>207770.41999999998</v>
      </c>
      <c r="D31194" s="3">
        <v>207770.41999999998</v>
      </c>
      <c r="E31194" s="3">
        <v>162831.45418799264</v>
      </c>
      <c r="F31194" s="3">
        <v>102521.74295089798</v>
      </c>
      <c r="G31194" s="3">
        <v>66004.282822015055</v>
      </c>
      <c r="H31194" s="3">
        <v>66073.27994043869</v>
      </c>
    </row>
    <row r="31195" spans="1:8" x14ac:dyDescent="0.25">
      <c r="A31195" s="6">
        <v>45982</v>
      </c>
      <c r="B31195" s="7">
        <v>0.88541666666666663</v>
      </c>
      <c r="C31195" s="3">
        <v>196753.26</v>
      </c>
      <c r="D31195" s="3">
        <v>196753.26</v>
      </c>
      <c r="E31195" s="3">
        <v>154645.99950350239</v>
      </c>
      <c r="F31195" s="3">
        <v>99191.976726065841</v>
      </c>
      <c r="G31195" s="3">
        <v>64001.437445281779</v>
      </c>
      <c r="H31195" s="3">
        <v>64055.63688572617</v>
      </c>
    </row>
    <row r="31196" spans="1:8" x14ac:dyDescent="0.25">
      <c r="A31196" s="6">
        <v>45982</v>
      </c>
      <c r="B31196" s="7">
        <v>0.89583333333333337</v>
      </c>
      <c r="C31196" s="3">
        <v>188332.53999999998</v>
      </c>
      <c r="D31196" s="3">
        <v>188332.53999999998</v>
      </c>
      <c r="E31196" s="3">
        <v>151517.35728051185</v>
      </c>
      <c r="F31196" s="3">
        <v>97327.522637152797</v>
      </c>
      <c r="G31196" s="3">
        <v>63076.930664090185</v>
      </c>
      <c r="H31196" s="3">
        <v>63100.783737709964</v>
      </c>
    </row>
    <row r="31197" spans="1:8" x14ac:dyDescent="0.25">
      <c r="A31197" s="6">
        <v>45982</v>
      </c>
      <c r="B31197" s="7">
        <v>0.90625</v>
      </c>
      <c r="C31197" s="3">
        <v>186019.02000000002</v>
      </c>
      <c r="D31197" s="3">
        <v>186019.02000000002</v>
      </c>
      <c r="E31197" s="3">
        <v>151307.6470086959</v>
      </c>
      <c r="F31197" s="3">
        <v>98223.42894804629</v>
      </c>
      <c r="G31197" s="3">
        <v>65368.879692433082</v>
      </c>
      <c r="H31197" s="3">
        <v>65544.273553531137</v>
      </c>
    </row>
    <row r="31198" spans="1:8" x14ac:dyDescent="0.25">
      <c r="A31198" s="6">
        <v>45982</v>
      </c>
      <c r="B31198" s="7">
        <v>0.91666666666666663</v>
      </c>
      <c r="C31198" s="3">
        <v>189981.88</v>
      </c>
      <c r="D31198" s="3">
        <v>189981.88</v>
      </c>
      <c r="E31198" s="3">
        <v>147688.1018402375</v>
      </c>
      <c r="F31198" s="3">
        <v>97244.109208859925</v>
      </c>
      <c r="G31198" s="3">
        <v>66093.200868103842</v>
      </c>
      <c r="H31198" s="3">
        <v>66309.960860014602</v>
      </c>
    </row>
    <row r="31199" spans="1:8" x14ac:dyDescent="0.25">
      <c r="A31199" s="6">
        <v>45982</v>
      </c>
      <c r="B31199" s="7">
        <v>0.92708333333333337</v>
      </c>
      <c r="C31199" s="3">
        <v>186734.02</v>
      </c>
      <c r="D31199" s="3">
        <v>186734.02</v>
      </c>
      <c r="E31199" s="3">
        <v>143786.7838980291</v>
      </c>
      <c r="F31199" s="3">
        <v>94775.700309673019</v>
      </c>
      <c r="G31199" s="3">
        <v>64258.526840568171</v>
      </c>
      <c r="H31199" s="3">
        <v>63967.682596113365</v>
      </c>
    </row>
    <row r="31200" spans="1:8" x14ac:dyDescent="0.25">
      <c r="A31200" s="6">
        <v>45982</v>
      </c>
      <c r="B31200" s="7">
        <v>0.9375</v>
      </c>
      <c r="C31200" s="3">
        <v>185031.88</v>
      </c>
      <c r="D31200" s="3">
        <v>185031.88</v>
      </c>
      <c r="E31200" s="3">
        <v>143030.32552696025</v>
      </c>
      <c r="F31200" s="3">
        <v>92239.916416655033</v>
      </c>
      <c r="G31200" s="3">
        <v>62355.262668377531</v>
      </c>
      <c r="H31200" s="3">
        <v>61935.190577957721</v>
      </c>
    </row>
    <row r="31201" spans="1:8" x14ac:dyDescent="0.25">
      <c r="A31201" s="6">
        <v>45982</v>
      </c>
      <c r="B31201" s="7">
        <v>0.94791666666666663</v>
      </c>
      <c r="C31201" s="3">
        <v>179798.96</v>
      </c>
      <c r="D31201" s="3">
        <v>179798.96</v>
      </c>
      <c r="E31201" s="3">
        <v>138240.93607945566</v>
      </c>
      <c r="F31201" s="3">
        <v>90363.229733333792</v>
      </c>
      <c r="G31201" s="3">
        <v>60611.010829760729</v>
      </c>
      <c r="H31201" s="3">
        <v>60254.978312718245</v>
      </c>
    </row>
    <row r="31202" spans="1:8" x14ac:dyDescent="0.25">
      <c r="A31202" s="6">
        <v>45982</v>
      </c>
      <c r="B31202" s="7">
        <v>0.95833333333333337</v>
      </c>
      <c r="C31202" s="3">
        <v>173979.08</v>
      </c>
      <c r="D31202" s="3">
        <v>173979.08</v>
      </c>
      <c r="E31202" s="3">
        <v>133169.56263161739</v>
      </c>
      <c r="F31202" s="3">
        <v>88163.914645444951</v>
      </c>
      <c r="G31202" s="3">
        <v>58976.599087943519</v>
      </c>
      <c r="H31202" s="3">
        <v>58653.853556345319</v>
      </c>
    </row>
    <row r="31203" spans="1:8" x14ac:dyDescent="0.25">
      <c r="A31203" s="6">
        <v>45982</v>
      </c>
      <c r="B31203" s="7">
        <v>0.96875</v>
      </c>
      <c r="C31203" s="3">
        <v>170272.74</v>
      </c>
      <c r="D31203" s="3">
        <v>170272.74</v>
      </c>
      <c r="E31203" s="3">
        <v>131040.03902635575</v>
      </c>
      <c r="F31203" s="3">
        <v>86586.018648935307</v>
      </c>
      <c r="G31203" s="3">
        <v>57597.041222403095</v>
      </c>
      <c r="H31203" s="3">
        <v>57442.045498221327</v>
      </c>
    </row>
    <row r="31204" spans="1:8" x14ac:dyDescent="0.25">
      <c r="A31204" s="6">
        <v>45982</v>
      </c>
      <c r="B31204" s="7">
        <v>0.97916666666666663</v>
      </c>
      <c r="C31204" s="3">
        <v>167142.35999999999</v>
      </c>
      <c r="D31204" s="3">
        <v>167142.35999999999</v>
      </c>
      <c r="E31204" s="3">
        <v>130911.99361137375</v>
      </c>
      <c r="F31204" s="3">
        <v>84945.092360304188</v>
      </c>
      <c r="G31204" s="3">
        <v>55985.898887609335</v>
      </c>
      <c r="H31204" s="3">
        <v>55809.74100892651</v>
      </c>
    </row>
    <row r="31205" spans="1:8" x14ac:dyDescent="0.25">
      <c r="A31205" s="6">
        <v>45982</v>
      </c>
      <c r="B31205" s="7">
        <v>0.98958333333333337</v>
      </c>
      <c r="C31205" s="3">
        <v>163688.14000000001</v>
      </c>
      <c r="D31205" s="3">
        <v>163688.14000000001</v>
      </c>
      <c r="E31205" s="3">
        <v>126834.54403951416</v>
      </c>
      <c r="F31205" s="3">
        <v>82595.667016088497</v>
      </c>
      <c r="G31205" s="3">
        <v>54238.164009819877</v>
      </c>
      <c r="H31205" s="3">
        <v>54444.055950655827</v>
      </c>
    </row>
    <row r="31206" spans="1:8" x14ac:dyDescent="0.25">
      <c r="A31206" s="6">
        <v>45983</v>
      </c>
      <c r="B31206" s="7">
        <v>0</v>
      </c>
      <c r="C31206" s="3">
        <v>160989.62</v>
      </c>
      <c r="D31206" s="3">
        <v>160989.62</v>
      </c>
      <c r="E31206" s="3">
        <v>124307.53822699447</v>
      </c>
      <c r="F31206" s="3">
        <v>80845.912766093636</v>
      </c>
      <c r="G31206" s="3">
        <v>52283.828576546803</v>
      </c>
      <c r="H31206" s="3">
        <v>52650.932690790854</v>
      </c>
    </row>
    <row r="31207" spans="1:8" x14ac:dyDescent="0.25">
      <c r="A31207" s="6">
        <v>45983</v>
      </c>
      <c r="B31207" s="7">
        <v>1.0416666666666666E-2</v>
      </c>
      <c r="C31207" s="3">
        <v>158324.53999999998</v>
      </c>
      <c r="D31207" s="3">
        <v>158324.53999999998</v>
      </c>
      <c r="E31207" s="3">
        <v>122821.8805445052</v>
      </c>
      <c r="F31207" s="3">
        <v>78900.118329397868</v>
      </c>
      <c r="G31207" s="3">
        <v>50601.76277967514</v>
      </c>
      <c r="H31207" s="3">
        <v>51120.762323998191</v>
      </c>
    </row>
    <row r="31208" spans="1:8" x14ac:dyDescent="0.25">
      <c r="A31208" s="6">
        <v>45983</v>
      </c>
      <c r="B31208" s="7">
        <v>2.0833333333333332E-2</v>
      </c>
      <c r="C31208" s="3">
        <v>157246.97999999998</v>
      </c>
      <c r="D31208" s="3">
        <v>157246.97999999998</v>
      </c>
      <c r="E31208" s="3">
        <v>123060.37026888746</v>
      </c>
      <c r="F31208" s="3">
        <v>78106.928447926723</v>
      </c>
      <c r="G31208" s="3">
        <v>49570.661373459996</v>
      </c>
      <c r="H31208" s="3">
        <v>49868.668831249801</v>
      </c>
    </row>
    <row r="31209" spans="1:8" x14ac:dyDescent="0.25">
      <c r="A31209" s="6">
        <v>45983</v>
      </c>
      <c r="B31209" s="7">
        <v>3.125E-2</v>
      </c>
      <c r="C31209" s="3">
        <v>152799.67999999999</v>
      </c>
      <c r="D31209" s="3">
        <v>152799.67999999999</v>
      </c>
      <c r="E31209" s="3">
        <v>119957.43627789889</v>
      </c>
      <c r="F31209" s="3">
        <v>76464.805480123396</v>
      </c>
      <c r="G31209" s="3">
        <v>48229.126559679702</v>
      </c>
      <c r="H31209" s="3">
        <v>48552.058181295841</v>
      </c>
    </row>
    <row r="31210" spans="1:8" x14ac:dyDescent="0.25">
      <c r="A31210" s="6">
        <v>45983</v>
      </c>
      <c r="B31210" s="7">
        <v>4.1666666666666664E-2</v>
      </c>
      <c r="C31210" s="3">
        <v>151282.12</v>
      </c>
      <c r="D31210" s="3">
        <v>151282.12</v>
      </c>
      <c r="E31210" s="3">
        <v>118718.79833760977</v>
      </c>
      <c r="F31210" s="3">
        <v>75721.550041428884</v>
      </c>
      <c r="G31210" s="3">
        <v>47553.150827862875</v>
      </c>
      <c r="H31210" s="3">
        <v>47990.209634033701</v>
      </c>
    </row>
    <row r="31211" spans="1:8" x14ac:dyDescent="0.25">
      <c r="A31211" s="6">
        <v>45983</v>
      </c>
      <c r="B31211" s="7">
        <v>5.2083333333333336E-2</v>
      </c>
      <c r="C31211" s="3">
        <v>147962.98000000001</v>
      </c>
      <c r="D31211" s="3">
        <v>147962.98000000001</v>
      </c>
      <c r="E31211" s="3">
        <v>115777.19044026657</v>
      </c>
      <c r="F31211" s="3">
        <v>75018.941072872942</v>
      </c>
      <c r="G31211" s="3">
        <v>46777.93184953367</v>
      </c>
      <c r="H31211" s="3">
        <v>47288.620107802904</v>
      </c>
    </row>
    <row r="31212" spans="1:8" x14ac:dyDescent="0.25">
      <c r="A31212" s="6">
        <v>45983</v>
      </c>
      <c r="B31212" s="7">
        <v>6.25E-2</v>
      </c>
      <c r="C31212" s="3">
        <v>144750.32</v>
      </c>
      <c r="D31212" s="3">
        <v>144750.32</v>
      </c>
      <c r="E31212" s="3">
        <v>113834.06675655342</v>
      </c>
      <c r="F31212" s="3">
        <v>74551.421835238376</v>
      </c>
      <c r="G31212" s="3">
        <v>46388.991649397794</v>
      </c>
      <c r="H31212" s="3">
        <v>46517.097180235483</v>
      </c>
    </row>
    <row r="31213" spans="1:8" x14ac:dyDescent="0.25">
      <c r="A31213" s="6">
        <v>45983</v>
      </c>
      <c r="B31213" s="7">
        <v>7.2916666666666671E-2</v>
      </c>
      <c r="C31213" s="3">
        <v>142851.72</v>
      </c>
      <c r="D31213" s="3">
        <v>142851.72</v>
      </c>
      <c r="E31213" s="3">
        <v>113138.63026555466</v>
      </c>
      <c r="F31213" s="3">
        <v>73774.885020679169</v>
      </c>
      <c r="G31213" s="3">
        <v>46066.235131811787</v>
      </c>
      <c r="H31213" s="3">
        <v>46104.338310082043</v>
      </c>
    </row>
    <row r="31214" spans="1:8" x14ac:dyDescent="0.25">
      <c r="A31214" s="6">
        <v>45983</v>
      </c>
      <c r="B31214" s="7">
        <v>8.3333333333333329E-2</v>
      </c>
      <c r="C31214" s="3">
        <v>139363.84</v>
      </c>
      <c r="D31214" s="3">
        <v>139363.84</v>
      </c>
      <c r="E31214" s="3">
        <v>111311.61110700175</v>
      </c>
      <c r="F31214" s="3">
        <v>73479.340985493211</v>
      </c>
      <c r="G31214" s="3">
        <v>46284.586463980166</v>
      </c>
      <c r="H31214" s="3">
        <v>46313.402799007417</v>
      </c>
    </row>
    <row r="31215" spans="1:8" x14ac:dyDescent="0.25">
      <c r="A31215" s="6">
        <v>45983</v>
      </c>
      <c r="B31215" s="7">
        <v>9.375E-2</v>
      </c>
      <c r="C31215" s="3">
        <v>139456.9</v>
      </c>
      <c r="D31215" s="3">
        <v>139456.9</v>
      </c>
      <c r="E31215" s="3">
        <v>112882.48697088101</v>
      </c>
      <c r="F31215" s="3">
        <v>72808.870132910059</v>
      </c>
      <c r="G31215" s="3">
        <v>46203.349186147949</v>
      </c>
      <c r="H31215" s="3">
        <v>46051.71773330641</v>
      </c>
    </row>
    <row r="31216" spans="1:8" x14ac:dyDescent="0.25">
      <c r="A31216" s="6">
        <v>45983</v>
      </c>
      <c r="B31216" s="7">
        <v>0.10416666666666667</v>
      </c>
      <c r="C31216" s="3">
        <v>138720.78</v>
      </c>
      <c r="D31216" s="3">
        <v>138720.78</v>
      </c>
      <c r="E31216" s="3">
        <v>112933.54451260937</v>
      </c>
      <c r="F31216" s="3">
        <v>72549.738730466648</v>
      </c>
      <c r="G31216" s="3">
        <v>46130.33113835624</v>
      </c>
      <c r="H31216" s="3">
        <v>46000.342467772141</v>
      </c>
    </row>
    <row r="31217" spans="1:8" x14ac:dyDescent="0.25">
      <c r="A31217" s="6">
        <v>45983</v>
      </c>
      <c r="B31217" s="7">
        <v>0.11458333333333333</v>
      </c>
      <c r="C31217" s="3">
        <v>138865.98000000001</v>
      </c>
      <c r="D31217" s="3">
        <v>138865.98000000001</v>
      </c>
      <c r="E31217" s="3">
        <v>112182.51741376752</v>
      </c>
      <c r="F31217" s="3">
        <v>72266.49165556817</v>
      </c>
      <c r="G31217" s="3">
        <v>45961.725340066274</v>
      </c>
      <c r="H31217" s="3">
        <v>45811.174122405064</v>
      </c>
    </row>
    <row r="31218" spans="1:8" x14ac:dyDescent="0.25">
      <c r="A31218" s="6">
        <v>45983</v>
      </c>
      <c r="B31218" s="7">
        <v>0.125</v>
      </c>
      <c r="C31218" s="3">
        <v>139630.26</v>
      </c>
      <c r="D31218" s="3">
        <v>139630.26</v>
      </c>
      <c r="E31218" s="3">
        <v>113515.10785241645</v>
      </c>
      <c r="F31218" s="3">
        <v>72645.882656755261</v>
      </c>
      <c r="G31218" s="3">
        <v>46013.229806600692</v>
      </c>
      <c r="H31218" s="3">
        <v>45864.072248049539</v>
      </c>
    </row>
    <row r="31219" spans="1:8" x14ac:dyDescent="0.25">
      <c r="A31219" s="6">
        <v>45983</v>
      </c>
      <c r="B31219" s="7">
        <v>0.13541666666666666</v>
      </c>
      <c r="C31219" s="3">
        <v>140390.79999999999</v>
      </c>
      <c r="D31219" s="3">
        <v>140390.79999999999</v>
      </c>
      <c r="E31219" s="3">
        <v>113038.66750150654</v>
      </c>
      <c r="F31219" s="3">
        <v>72950.437396248803</v>
      </c>
      <c r="G31219" s="3">
        <v>46171.417286740136</v>
      </c>
      <c r="H31219" s="3">
        <v>45997.899307056177</v>
      </c>
    </row>
    <row r="31220" spans="1:8" x14ac:dyDescent="0.25">
      <c r="A31220" s="6">
        <v>45983</v>
      </c>
      <c r="B31220" s="7">
        <v>0.14583333333333334</v>
      </c>
      <c r="C31220" s="3">
        <v>139059.35999999999</v>
      </c>
      <c r="D31220" s="3">
        <v>139059.35999999999</v>
      </c>
      <c r="E31220" s="3">
        <v>112313.81110182397</v>
      </c>
      <c r="F31220" s="3">
        <v>73057.807219360722</v>
      </c>
      <c r="G31220" s="3">
        <v>46487.86108205303</v>
      </c>
      <c r="H31220" s="3">
        <v>46259.168171534446</v>
      </c>
    </row>
    <row r="31221" spans="1:8" x14ac:dyDescent="0.25">
      <c r="A31221" s="6">
        <v>45983</v>
      </c>
      <c r="B31221" s="7">
        <v>0.15625</v>
      </c>
      <c r="C31221" s="3">
        <v>138005.78</v>
      </c>
      <c r="D31221" s="3">
        <v>138005.78</v>
      </c>
      <c r="E31221" s="3">
        <v>112451.8657471851</v>
      </c>
      <c r="F31221" s="3">
        <v>72886.340415534767</v>
      </c>
      <c r="G31221" s="3">
        <v>46557.155949431253</v>
      </c>
      <c r="H31221" s="3">
        <v>46382.494760122281</v>
      </c>
    </row>
    <row r="31222" spans="1:8" x14ac:dyDescent="0.25">
      <c r="A31222" s="6">
        <v>45983</v>
      </c>
      <c r="B31222" s="7">
        <v>0.16666666666666666</v>
      </c>
      <c r="C31222" s="3">
        <v>139229.42000000001</v>
      </c>
      <c r="D31222" s="3">
        <v>139229.42000000001</v>
      </c>
      <c r="E31222" s="3">
        <v>112695.20521980664</v>
      </c>
      <c r="F31222" s="3">
        <v>73078.386080613622</v>
      </c>
      <c r="G31222" s="3">
        <v>46933.747445787609</v>
      </c>
      <c r="H31222" s="3">
        <v>46747.673547350161</v>
      </c>
    </row>
    <row r="31223" spans="1:8" x14ac:dyDescent="0.25">
      <c r="A31223" s="6">
        <v>45983</v>
      </c>
      <c r="B31223" s="7">
        <v>0.17708333333333334</v>
      </c>
      <c r="C31223" s="3">
        <v>138705.81999999998</v>
      </c>
      <c r="D31223" s="3">
        <v>138705.81999999998</v>
      </c>
      <c r="E31223" s="3">
        <v>111043.36288481829</v>
      </c>
      <c r="F31223" s="3">
        <v>73033.359458206745</v>
      </c>
      <c r="G31223" s="3">
        <v>46835.524189831631</v>
      </c>
      <c r="H31223" s="3">
        <v>46592.647220479368</v>
      </c>
    </row>
    <row r="31224" spans="1:8" x14ac:dyDescent="0.25">
      <c r="A31224" s="6">
        <v>45983</v>
      </c>
      <c r="B31224" s="7">
        <v>0.1875</v>
      </c>
      <c r="C31224" s="3">
        <v>138565.02000000002</v>
      </c>
      <c r="D31224" s="3">
        <v>138565.02000000002</v>
      </c>
      <c r="E31224" s="3">
        <v>111957.84932066813</v>
      </c>
      <c r="F31224" s="3">
        <v>73187.33092030049</v>
      </c>
      <c r="G31224" s="3">
        <v>46870.936712608338</v>
      </c>
      <c r="H31224" s="3">
        <v>46666.021088859779</v>
      </c>
    </row>
    <row r="31225" spans="1:8" x14ac:dyDescent="0.25">
      <c r="A31225" s="6">
        <v>45983</v>
      </c>
      <c r="B31225" s="7">
        <v>0.19791666666666666</v>
      </c>
      <c r="C31225" s="3">
        <v>140492.22</v>
      </c>
      <c r="D31225" s="3">
        <v>140492.22</v>
      </c>
      <c r="E31225" s="3">
        <v>114795.40217261684</v>
      </c>
      <c r="F31225" s="3">
        <v>73295.080407217247</v>
      </c>
      <c r="G31225" s="3">
        <v>46950.164928008024</v>
      </c>
      <c r="H31225" s="3">
        <v>46718.696309198975</v>
      </c>
    </row>
    <row r="31226" spans="1:8" x14ac:dyDescent="0.25">
      <c r="A31226" s="6">
        <v>45983</v>
      </c>
      <c r="B31226" s="7">
        <v>0.20833333333333334</v>
      </c>
      <c r="C31226" s="3">
        <v>142226.04</v>
      </c>
      <c r="D31226" s="3">
        <v>142226.04</v>
      </c>
      <c r="E31226" s="3">
        <v>115882.89096617709</v>
      </c>
      <c r="F31226" s="3">
        <v>74168.6822998969</v>
      </c>
      <c r="G31226" s="3">
        <v>47421.302746377885</v>
      </c>
      <c r="H31226" s="3">
        <v>47183.100550503164</v>
      </c>
    </row>
    <row r="31227" spans="1:8" x14ac:dyDescent="0.25">
      <c r="A31227" s="6">
        <v>45983</v>
      </c>
      <c r="B31227" s="7">
        <v>0.21875</v>
      </c>
      <c r="C31227" s="3">
        <v>138297.06</v>
      </c>
      <c r="D31227" s="3">
        <v>138297.06</v>
      </c>
      <c r="E31227" s="3">
        <v>110209.23426708682</v>
      </c>
      <c r="F31227" s="3">
        <v>73805.227137320762</v>
      </c>
      <c r="G31227" s="3">
        <v>47209.732751730931</v>
      </c>
      <c r="H31227" s="3">
        <v>46912.096453746846</v>
      </c>
    </row>
    <row r="31228" spans="1:8" x14ac:dyDescent="0.25">
      <c r="A31228" s="6">
        <v>45983</v>
      </c>
      <c r="B31228" s="7">
        <v>0.22916666666666666</v>
      </c>
      <c r="C31228" s="3">
        <v>135043.91999999998</v>
      </c>
      <c r="D31228" s="3">
        <v>135043.91999999998</v>
      </c>
      <c r="E31228" s="3">
        <v>105581.03288907612</v>
      </c>
      <c r="F31228" s="3">
        <v>74249.57057148726</v>
      </c>
      <c r="G31228" s="3">
        <v>47112.718657843834</v>
      </c>
      <c r="H31228" s="3">
        <v>46685.009914503855</v>
      </c>
    </row>
    <row r="31229" spans="1:8" x14ac:dyDescent="0.25">
      <c r="A31229" s="6">
        <v>45983</v>
      </c>
      <c r="B31229" s="7">
        <v>0.23958333333333334</v>
      </c>
      <c r="C31229" s="3">
        <v>131329.44</v>
      </c>
      <c r="D31229" s="3">
        <v>131329.44</v>
      </c>
      <c r="E31229" s="3">
        <v>101559.83860515986</v>
      </c>
      <c r="F31229" s="3">
        <v>70853.890592897267</v>
      </c>
      <c r="G31229" s="3">
        <v>43324.87997367105</v>
      </c>
      <c r="H31229" s="3">
        <v>42817.485903445071</v>
      </c>
    </row>
    <row r="31230" spans="1:8" x14ac:dyDescent="0.25">
      <c r="A31230" s="6">
        <v>45983</v>
      </c>
      <c r="B31230" s="7">
        <v>0.25</v>
      </c>
      <c r="C31230" s="3">
        <v>126075.4</v>
      </c>
      <c r="D31230" s="3">
        <v>126075.4</v>
      </c>
      <c r="E31230" s="3">
        <v>98371.480187517489</v>
      </c>
      <c r="F31230" s="3">
        <v>69839.497965803253</v>
      </c>
      <c r="G31230" s="3">
        <v>41748.932193427398</v>
      </c>
      <c r="H31230" s="3">
        <v>41232.620592891173</v>
      </c>
    </row>
    <row r="31231" spans="1:8" x14ac:dyDescent="0.25">
      <c r="A31231" s="6">
        <v>45983</v>
      </c>
      <c r="B31231" s="7">
        <v>0.26041666666666669</v>
      </c>
      <c r="C31231" s="3">
        <v>129366.16</v>
      </c>
      <c r="D31231" s="3">
        <v>129366.16</v>
      </c>
      <c r="E31231" s="3">
        <v>99792.29404651378</v>
      </c>
      <c r="F31231" s="3">
        <v>71831.748517247805</v>
      </c>
      <c r="G31231" s="3">
        <v>42853.358110784728</v>
      </c>
      <c r="H31231" s="3">
        <v>42331.477183661322</v>
      </c>
    </row>
    <row r="31232" spans="1:8" x14ac:dyDescent="0.25">
      <c r="A31232" s="6">
        <v>45983</v>
      </c>
      <c r="B31232" s="7">
        <v>0.27083333333333331</v>
      </c>
      <c r="C31232" s="3">
        <v>133582.02000000002</v>
      </c>
      <c r="D31232" s="3">
        <v>133582.02000000002</v>
      </c>
      <c r="E31232" s="3">
        <v>102094.77139713641</v>
      </c>
      <c r="F31232" s="3">
        <v>73496.841261936905</v>
      </c>
      <c r="G31232" s="3">
        <v>43985.343836004111</v>
      </c>
      <c r="H31232" s="3">
        <v>43440.743893490682</v>
      </c>
    </row>
    <row r="31233" spans="1:8" x14ac:dyDescent="0.25">
      <c r="A31233" s="6">
        <v>45983</v>
      </c>
      <c r="B31233" s="7">
        <v>0.28125</v>
      </c>
      <c r="C31233" s="3">
        <v>136003.34</v>
      </c>
      <c r="D31233" s="3">
        <v>136003.34</v>
      </c>
      <c r="E31233" s="3">
        <v>103595.58509142365</v>
      </c>
      <c r="F31233" s="3">
        <v>75309.672412667132</v>
      </c>
      <c r="G31233" s="3">
        <v>45362.875233061714</v>
      </c>
      <c r="H31233" s="3">
        <v>44806.866092614786</v>
      </c>
    </row>
    <row r="31234" spans="1:8" x14ac:dyDescent="0.25">
      <c r="A31234" s="6">
        <v>45983</v>
      </c>
      <c r="B31234" s="7">
        <v>0.29166666666666669</v>
      </c>
      <c r="C31234" s="3">
        <v>143676.28</v>
      </c>
      <c r="D31234" s="3">
        <v>143676.28</v>
      </c>
      <c r="E31234" s="3">
        <v>107840.77981261573</v>
      </c>
      <c r="F31234" s="3">
        <v>79255.563305756834</v>
      </c>
      <c r="G31234" s="3">
        <v>47691.393092342762</v>
      </c>
      <c r="H31234" s="3">
        <v>47084.942884584809</v>
      </c>
    </row>
    <row r="31235" spans="1:8" x14ac:dyDescent="0.25">
      <c r="A31235" s="6">
        <v>45983</v>
      </c>
      <c r="B31235" s="7">
        <v>0.30208333333333331</v>
      </c>
      <c r="C31235" s="3">
        <v>148639.48000000001</v>
      </c>
      <c r="D31235" s="3">
        <v>148639.48000000001</v>
      </c>
      <c r="E31235" s="3">
        <v>110947.3341088633</v>
      </c>
      <c r="F31235" s="3">
        <v>82240.910444675334</v>
      </c>
      <c r="G31235" s="3">
        <v>50307.803864823043</v>
      </c>
      <c r="H31235" s="3">
        <v>49655.957103149907</v>
      </c>
    </row>
    <row r="31236" spans="1:8" x14ac:dyDescent="0.25">
      <c r="A31236" s="6">
        <v>45983</v>
      </c>
      <c r="B31236" s="7">
        <v>0.3125</v>
      </c>
      <c r="C31236" s="3">
        <v>154718.96</v>
      </c>
      <c r="D31236" s="3">
        <v>154718.96</v>
      </c>
      <c r="E31236" s="3">
        <v>114285.98472270973</v>
      </c>
      <c r="F31236" s="3">
        <v>84445.837428149141</v>
      </c>
      <c r="G31236" s="3">
        <v>52485.578664941131</v>
      </c>
      <c r="H31236" s="3">
        <v>51864.672427839701</v>
      </c>
    </row>
    <row r="31237" spans="1:8" x14ac:dyDescent="0.25">
      <c r="A31237" s="6">
        <v>45983</v>
      </c>
      <c r="B31237" s="7">
        <v>0.32291666666666669</v>
      </c>
      <c r="C31237" s="3">
        <v>159606.92000000001</v>
      </c>
      <c r="D31237" s="3">
        <v>159606.92000000001</v>
      </c>
      <c r="E31237" s="3">
        <v>117834.60428671217</v>
      </c>
      <c r="F31237" s="3">
        <v>86473.569377201071</v>
      </c>
      <c r="G31237" s="3">
        <v>54920.835259544379</v>
      </c>
      <c r="H31237" s="3">
        <v>54238.068426439837</v>
      </c>
    </row>
    <row r="31238" spans="1:8" x14ac:dyDescent="0.25">
      <c r="A31238" s="6">
        <v>45983</v>
      </c>
      <c r="B31238" s="7">
        <v>0.33333333333333331</v>
      </c>
      <c r="C31238" s="3">
        <v>166712.70000000001</v>
      </c>
      <c r="D31238" s="3">
        <v>166712.70000000001</v>
      </c>
      <c r="E31238" s="3">
        <v>120888.00571364693</v>
      </c>
      <c r="F31238" s="3">
        <v>88454.833064765597</v>
      </c>
      <c r="G31238" s="3">
        <v>57179.515555274542</v>
      </c>
      <c r="H31238" s="3">
        <v>56516.296825352314</v>
      </c>
    </row>
    <row r="31239" spans="1:8" x14ac:dyDescent="0.25">
      <c r="A31239" s="6">
        <v>45983</v>
      </c>
      <c r="B31239" s="7">
        <v>0.34375</v>
      </c>
      <c r="C31239" s="3">
        <v>172280.68</v>
      </c>
      <c r="D31239" s="3">
        <v>172280.68</v>
      </c>
      <c r="E31239" s="3">
        <v>123771.11060072006</v>
      </c>
      <c r="F31239" s="3">
        <v>90755.073283430014</v>
      </c>
      <c r="G31239" s="3">
        <v>60199.084417215723</v>
      </c>
      <c r="H31239" s="3">
        <v>59549.846738395325</v>
      </c>
    </row>
    <row r="31240" spans="1:8" x14ac:dyDescent="0.25">
      <c r="A31240" s="6">
        <v>45983</v>
      </c>
      <c r="B31240" s="7">
        <v>0.35416666666666669</v>
      </c>
      <c r="C31240" s="3">
        <v>176411.40000000002</v>
      </c>
      <c r="D31240" s="3">
        <v>176411.40000000002</v>
      </c>
      <c r="E31240" s="3">
        <v>125703.03085585622</v>
      </c>
      <c r="F31240" s="3">
        <v>92302.624076360997</v>
      </c>
      <c r="G31240" s="3">
        <v>62082.807416387019</v>
      </c>
      <c r="H31240" s="3">
        <v>61421.038668484005</v>
      </c>
    </row>
    <row r="31241" spans="1:8" x14ac:dyDescent="0.25">
      <c r="A31241" s="6">
        <v>45983</v>
      </c>
      <c r="B31241" s="7">
        <v>0.36458333333333331</v>
      </c>
      <c r="C31241" s="3">
        <v>180652.78000000003</v>
      </c>
      <c r="D31241" s="3">
        <v>180652.78000000003</v>
      </c>
      <c r="E31241" s="3">
        <v>127934.28347733652</v>
      </c>
      <c r="F31241" s="3">
        <v>93972.415764003628</v>
      </c>
      <c r="G31241" s="3">
        <v>63203.864349136085</v>
      </c>
      <c r="H31241" s="3">
        <v>62831.634786956325</v>
      </c>
    </row>
    <row r="31242" spans="1:8" x14ac:dyDescent="0.25">
      <c r="A31242" s="6">
        <v>45983</v>
      </c>
      <c r="B31242" s="7">
        <v>0.375</v>
      </c>
      <c r="C31242" s="3">
        <v>184224.04</v>
      </c>
      <c r="D31242" s="3">
        <v>184224.04</v>
      </c>
      <c r="E31242" s="3">
        <v>129746.57162738209</v>
      </c>
      <c r="F31242" s="3">
        <v>94693.815034646192</v>
      </c>
      <c r="G31242" s="3">
        <v>64299.248569450712</v>
      </c>
      <c r="H31242" s="3">
        <v>64206.433166457078</v>
      </c>
    </row>
    <row r="31243" spans="1:8" x14ac:dyDescent="0.25">
      <c r="A31243" s="6">
        <v>45983</v>
      </c>
      <c r="B31243" s="7">
        <v>0.38541666666666669</v>
      </c>
      <c r="C31243" s="3">
        <v>185034.96</v>
      </c>
      <c r="D31243" s="3">
        <v>185034.96</v>
      </c>
      <c r="E31243" s="3">
        <v>131041.02013532796</v>
      </c>
      <c r="F31243" s="3">
        <v>95153.791900956348</v>
      </c>
      <c r="G31243" s="3">
        <v>64646.451301263471</v>
      </c>
      <c r="H31243" s="3">
        <v>65328.986571337271</v>
      </c>
    </row>
    <row r="31244" spans="1:8" x14ac:dyDescent="0.25">
      <c r="A31244" s="6">
        <v>45983</v>
      </c>
      <c r="B31244" s="7">
        <v>0.39583333333333331</v>
      </c>
      <c r="C31244" s="3">
        <v>184655.02</v>
      </c>
      <c r="D31244" s="3">
        <v>184655.02</v>
      </c>
      <c r="E31244" s="3">
        <v>130913.18202243518</v>
      </c>
      <c r="F31244" s="3">
        <v>95044.412104026604</v>
      </c>
      <c r="G31244" s="3">
        <v>64396.462165516998</v>
      </c>
      <c r="H31244" s="3">
        <v>67241.224774967865</v>
      </c>
    </row>
    <row r="31245" spans="1:8" x14ac:dyDescent="0.25">
      <c r="A31245" s="6">
        <v>45983</v>
      </c>
      <c r="B31245" s="7">
        <v>0.40625</v>
      </c>
      <c r="C31245" s="3">
        <v>183253.62</v>
      </c>
      <c r="D31245" s="3">
        <v>183253.62</v>
      </c>
      <c r="E31245" s="3">
        <v>129308.82130073073</v>
      </c>
      <c r="F31245" s="3">
        <v>93172.565731737966</v>
      </c>
      <c r="G31245" s="3">
        <v>63461.93709539558</v>
      </c>
      <c r="H31245" s="3">
        <v>69073.709524004575</v>
      </c>
    </row>
    <row r="31246" spans="1:8" x14ac:dyDescent="0.25">
      <c r="A31246" s="6">
        <v>45983</v>
      </c>
      <c r="B31246" s="7">
        <v>0.41666666666666669</v>
      </c>
      <c r="C31246" s="3">
        <v>183303.78000000003</v>
      </c>
      <c r="D31246" s="3">
        <v>183303.78000000003</v>
      </c>
      <c r="E31246" s="3">
        <v>130245.38134554667</v>
      </c>
      <c r="F31246" s="3">
        <v>92087.375455118978</v>
      </c>
      <c r="G31246" s="3">
        <v>62963.673694280558</v>
      </c>
      <c r="H31246" s="3">
        <v>69391.511515823382</v>
      </c>
    </row>
    <row r="31247" spans="1:8" x14ac:dyDescent="0.25">
      <c r="A31247" s="6">
        <v>45983</v>
      </c>
      <c r="B31247" s="7">
        <v>0.42708333333333331</v>
      </c>
      <c r="C31247" s="3">
        <v>183701.98</v>
      </c>
      <c r="D31247" s="3">
        <v>183701.98</v>
      </c>
      <c r="E31247" s="3">
        <v>130777.1227633927</v>
      </c>
      <c r="F31247" s="3">
        <v>90532.710925818625</v>
      </c>
      <c r="G31247" s="3">
        <v>62153.287246983324</v>
      </c>
      <c r="H31247" s="3">
        <v>70379.946446578775</v>
      </c>
    </row>
    <row r="31248" spans="1:8" x14ac:dyDescent="0.25">
      <c r="A31248" s="6">
        <v>45983</v>
      </c>
      <c r="B31248" s="7">
        <v>0.4375</v>
      </c>
      <c r="C31248" s="3">
        <v>180880.26</v>
      </c>
      <c r="D31248" s="3">
        <v>180880.26</v>
      </c>
      <c r="E31248" s="3">
        <v>126936.80243182869</v>
      </c>
      <c r="F31248" s="3">
        <v>90070.496154654422</v>
      </c>
      <c r="G31248" s="3">
        <v>61739.564943781326</v>
      </c>
      <c r="H31248" s="3">
        <v>71549.577294631061</v>
      </c>
    </row>
    <row r="31249" spans="1:8" x14ac:dyDescent="0.25">
      <c r="A31249" s="6">
        <v>45983</v>
      </c>
      <c r="B31249" s="7">
        <v>0.44791666666666669</v>
      </c>
      <c r="C31249" s="3">
        <v>178701.38</v>
      </c>
      <c r="D31249" s="3">
        <v>178701.38</v>
      </c>
      <c r="E31249" s="3">
        <v>126612.35274461569</v>
      </c>
      <c r="F31249" s="3">
        <v>90111.32442660279</v>
      </c>
      <c r="G31249" s="3">
        <v>60942.168972888467</v>
      </c>
      <c r="H31249" s="3">
        <v>72167.625656567659</v>
      </c>
    </row>
    <row r="31250" spans="1:8" x14ac:dyDescent="0.25">
      <c r="A31250" s="6">
        <v>45983</v>
      </c>
      <c r="B31250" s="7">
        <v>0.45833333333333331</v>
      </c>
      <c r="C31250" s="3">
        <v>179799.84</v>
      </c>
      <c r="D31250" s="3">
        <v>179799.84</v>
      </c>
      <c r="E31250" s="3">
        <v>126851.60350969642</v>
      </c>
      <c r="F31250" s="3">
        <v>88853.337570001691</v>
      </c>
      <c r="G31250" s="3">
        <v>59979.795309383342</v>
      </c>
      <c r="H31250" s="3">
        <v>72539.505483301342</v>
      </c>
    </row>
    <row r="31251" spans="1:8" x14ac:dyDescent="0.25">
      <c r="A31251" s="6">
        <v>45983</v>
      </c>
      <c r="B31251" s="7">
        <v>0.46875</v>
      </c>
      <c r="C31251" s="3">
        <v>174512.8</v>
      </c>
      <c r="D31251" s="3">
        <v>174512.8</v>
      </c>
      <c r="E31251" s="3">
        <v>121288.42251539997</v>
      </c>
      <c r="F31251" s="3">
        <v>86940.327293855866</v>
      </c>
      <c r="G31251" s="3">
        <v>59181.80909917839</v>
      </c>
      <c r="H31251" s="3">
        <v>71543.221311635745</v>
      </c>
    </row>
    <row r="31252" spans="1:8" x14ac:dyDescent="0.25">
      <c r="A31252" s="6">
        <v>45983</v>
      </c>
      <c r="B31252" s="7">
        <v>0.47916666666666669</v>
      </c>
      <c r="C31252" s="3">
        <v>171736.84</v>
      </c>
      <c r="D31252" s="3">
        <v>171736.84</v>
      </c>
      <c r="E31252" s="3">
        <v>118526.6277895942</v>
      </c>
      <c r="F31252" s="3">
        <v>84439.883367166622</v>
      </c>
      <c r="G31252" s="3">
        <v>58060.376981758483</v>
      </c>
      <c r="H31252" s="3">
        <v>70474.926317984733</v>
      </c>
    </row>
    <row r="31253" spans="1:8" x14ac:dyDescent="0.25">
      <c r="A31253" s="6">
        <v>45983</v>
      </c>
      <c r="B31253" s="7">
        <v>0.48958333333333331</v>
      </c>
      <c r="C31253" s="3">
        <v>168800.72</v>
      </c>
      <c r="D31253" s="3">
        <v>168800.72</v>
      </c>
      <c r="E31253" s="3">
        <v>115980.08567750211</v>
      </c>
      <c r="F31253" s="3">
        <v>82743.386973395696</v>
      </c>
      <c r="G31253" s="3">
        <v>57709.459143423315</v>
      </c>
      <c r="H31253" s="3">
        <v>70947.052792706934</v>
      </c>
    </row>
    <row r="31254" spans="1:8" x14ac:dyDescent="0.25">
      <c r="A31254" s="6">
        <v>45983</v>
      </c>
      <c r="B31254" s="7">
        <v>0.5</v>
      </c>
      <c r="C31254" s="3">
        <v>165825.66</v>
      </c>
      <c r="D31254" s="3">
        <v>165825.66</v>
      </c>
      <c r="E31254" s="3">
        <v>112933.16791178883</v>
      </c>
      <c r="F31254" s="3">
        <v>80772.815405569927</v>
      </c>
      <c r="G31254" s="3">
        <v>56652.190561389056</v>
      </c>
      <c r="H31254" s="3">
        <v>70789.250198802707</v>
      </c>
    </row>
    <row r="31255" spans="1:8" x14ac:dyDescent="0.25">
      <c r="A31255" s="6">
        <v>45983</v>
      </c>
      <c r="B31255" s="7">
        <v>0.51041666666666663</v>
      </c>
      <c r="C31255" s="3">
        <v>163947.29999999999</v>
      </c>
      <c r="D31255" s="3">
        <v>163947.29999999999</v>
      </c>
      <c r="E31255" s="3">
        <v>110842.34115088273</v>
      </c>
      <c r="F31255" s="3">
        <v>79660.858782005598</v>
      </c>
      <c r="G31255" s="3">
        <v>56317.63681731731</v>
      </c>
      <c r="H31255" s="3">
        <v>72789.417957815458</v>
      </c>
    </row>
    <row r="31256" spans="1:8" x14ac:dyDescent="0.25">
      <c r="A31256" s="6">
        <v>45983</v>
      </c>
      <c r="B31256" s="7">
        <v>0.52083333333333337</v>
      </c>
      <c r="C31256" s="3">
        <v>163563.18</v>
      </c>
      <c r="D31256" s="3">
        <v>163563.18</v>
      </c>
      <c r="E31256" s="3">
        <v>109256.98145836942</v>
      </c>
      <c r="F31256" s="3">
        <v>79271.553138408504</v>
      </c>
      <c r="G31256" s="3">
        <v>56171.842557094176</v>
      </c>
      <c r="H31256" s="3">
        <v>71248.315726430868</v>
      </c>
    </row>
    <row r="31257" spans="1:8" x14ac:dyDescent="0.25">
      <c r="A31257" s="6">
        <v>45983</v>
      </c>
      <c r="B31257" s="7">
        <v>0.53125</v>
      </c>
      <c r="C31257" s="3">
        <v>166054.90000000002</v>
      </c>
      <c r="D31257" s="3">
        <v>166054.90000000002</v>
      </c>
      <c r="E31257" s="3">
        <v>110133.81873403076</v>
      </c>
      <c r="F31257" s="3">
        <v>80264.124863596662</v>
      </c>
      <c r="G31257" s="3">
        <v>57379.354441268566</v>
      </c>
      <c r="H31257" s="3">
        <v>68661.971312819864</v>
      </c>
    </row>
    <row r="31258" spans="1:8" x14ac:dyDescent="0.25">
      <c r="A31258" s="6">
        <v>45983</v>
      </c>
      <c r="B31258" s="7">
        <v>0.54166666666666663</v>
      </c>
      <c r="C31258" s="3">
        <v>170540.04</v>
      </c>
      <c r="D31258" s="3">
        <v>170540.04</v>
      </c>
      <c r="E31258" s="3">
        <v>113031.45104043886</v>
      </c>
      <c r="F31258" s="3">
        <v>81640.901406574252</v>
      </c>
      <c r="G31258" s="3">
        <v>58986.27330536575</v>
      </c>
      <c r="H31258" s="3">
        <v>67840.157065904772</v>
      </c>
    </row>
    <row r="31259" spans="1:8" x14ac:dyDescent="0.25">
      <c r="A31259" s="6">
        <v>45983</v>
      </c>
      <c r="B31259" s="7">
        <v>0.55208333333333337</v>
      </c>
      <c r="C31259" s="3">
        <v>173565.47999999998</v>
      </c>
      <c r="D31259" s="3">
        <v>173565.47999999998</v>
      </c>
      <c r="E31259" s="3">
        <v>115500.13267828143</v>
      </c>
      <c r="F31259" s="3">
        <v>82776.064468550932</v>
      </c>
      <c r="G31259" s="3">
        <v>60136.596842825609</v>
      </c>
      <c r="H31259" s="3">
        <v>67332.139917640321</v>
      </c>
    </row>
    <row r="31260" spans="1:8" x14ac:dyDescent="0.25">
      <c r="A31260" s="6">
        <v>45983</v>
      </c>
      <c r="B31260" s="7">
        <v>0.5625</v>
      </c>
      <c r="C31260" s="3">
        <v>173243.18</v>
      </c>
      <c r="D31260" s="3">
        <v>173243.18</v>
      </c>
      <c r="E31260" s="3">
        <v>115633.3661068292</v>
      </c>
      <c r="F31260" s="3">
        <v>82216.243976471247</v>
      </c>
      <c r="G31260" s="3">
        <v>59815.661243866532</v>
      </c>
      <c r="H31260" s="3">
        <v>64404.757044162841</v>
      </c>
    </row>
    <row r="31261" spans="1:8" x14ac:dyDescent="0.25">
      <c r="A31261" s="6">
        <v>45983</v>
      </c>
      <c r="B31261" s="7">
        <v>0.57291666666666663</v>
      </c>
      <c r="C31261" s="3">
        <v>173172.56</v>
      </c>
      <c r="D31261" s="3">
        <v>173172.56</v>
      </c>
      <c r="E31261" s="3">
        <v>114673.3939921414</v>
      </c>
      <c r="F31261" s="3">
        <v>82207.808182796245</v>
      </c>
      <c r="G31261" s="3">
        <v>59947.587769413323</v>
      </c>
      <c r="H31261" s="3">
        <v>65180.277574269887</v>
      </c>
    </row>
    <row r="31262" spans="1:8" x14ac:dyDescent="0.25">
      <c r="A31262" s="6">
        <v>45983</v>
      </c>
      <c r="B31262" s="7">
        <v>0.58333333333333337</v>
      </c>
      <c r="C31262" s="3">
        <v>175896.82</v>
      </c>
      <c r="D31262" s="3">
        <v>175896.82</v>
      </c>
      <c r="E31262" s="3">
        <v>116351.71654079658</v>
      </c>
      <c r="F31262" s="3">
        <v>82787.590711666737</v>
      </c>
      <c r="G31262" s="3">
        <v>60657.537319709445</v>
      </c>
      <c r="H31262" s="3">
        <v>64137.96100467717</v>
      </c>
    </row>
    <row r="31263" spans="1:8" x14ac:dyDescent="0.25">
      <c r="A31263" s="6">
        <v>45983</v>
      </c>
      <c r="B31263" s="7">
        <v>0.59375</v>
      </c>
      <c r="C31263" s="3">
        <v>180191</v>
      </c>
      <c r="D31263" s="3">
        <v>180191</v>
      </c>
      <c r="E31263" s="3">
        <v>119632.00082072367</v>
      </c>
      <c r="F31263" s="3">
        <v>83765.867586418128</v>
      </c>
      <c r="G31263" s="3">
        <v>61753.290587487762</v>
      </c>
      <c r="H31263" s="3">
        <v>65500.646386633314</v>
      </c>
    </row>
    <row r="31264" spans="1:8" x14ac:dyDescent="0.25">
      <c r="A31264" s="6">
        <v>45983</v>
      </c>
      <c r="B31264" s="7">
        <v>0.60416666666666663</v>
      </c>
      <c r="C31264" s="3">
        <v>183794.16</v>
      </c>
      <c r="D31264" s="3">
        <v>183794.16</v>
      </c>
      <c r="E31264" s="3">
        <v>123408.80730441086</v>
      </c>
      <c r="F31264" s="3">
        <v>84495.937298606397</v>
      </c>
      <c r="G31264" s="3">
        <v>62370.906986048438</v>
      </c>
      <c r="H31264" s="3">
        <v>65209.267282604829</v>
      </c>
    </row>
    <row r="31265" spans="1:8" x14ac:dyDescent="0.25">
      <c r="A31265" s="6">
        <v>45983</v>
      </c>
      <c r="B31265" s="7">
        <v>0.61458333333333337</v>
      </c>
      <c r="C31265" s="3">
        <v>182915.7</v>
      </c>
      <c r="D31265" s="3">
        <v>182915.7</v>
      </c>
      <c r="E31265" s="3">
        <v>122359.23169308092</v>
      </c>
      <c r="F31265" s="3">
        <v>85375.118969373099</v>
      </c>
      <c r="G31265" s="3">
        <v>63380.929025518752</v>
      </c>
      <c r="H31265" s="3">
        <v>65551.026230746342</v>
      </c>
    </row>
    <row r="31266" spans="1:8" x14ac:dyDescent="0.25">
      <c r="A31266" s="6">
        <v>45983</v>
      </c>
      <c r="B31266" s="7">
        <v>0.625</v>
      </c>
      <c r="C31266" s="3">
        <v>186698.6</v>
      </c>
      <c r="D31266" s="3">
        <v>186698.6</v>
      </c>
      <c r="E31266" s="3">
        <v>126117.22888545752</v>
      </c>
      <c r="F31266" s="3">
        <v>89077.241554131338</v>
      </c>
      <c r="G31266" s="3">
        <v>66797.630216654594</v>
      </c>
      <c r="H31266" s="3">
        <v>68155.269110424109</v>
      </c>
    </row>
    <row r="31267" spans="1:8" x14ac:dyDescent="0.25">
      <c r="A31267" s="6">
        <v>45983</v>
      </c>
      <c r="B31267" s="7">
        <v>0.63541666666666663</v>
      </c>
      <c r="C31267" s="3">
        <v>186214.16</v>
      </c>
      <c r="D31267" s="3">
        <v>186214.16</v>
      </c>
      <c r="E31267" s="3">
        <v>125207.34291903427</v>
      </c>
      <c r="F31267" s="3">
        <v>89642.953738221593</v>
      </c>
      <c r="G31267" s="3">
        <v>67395.171315687519</v>
      </c>
      <c r="H31267" s="3">
        <v>68718.221495187143</v>
      </c>
    </row>
    <row r="31268" spans="1:8" x14ac:dyDescent="0.25">
      <c r="A31268" s="6">
        <v>45983</v>
      </c>
      <c r="B31268" s="7">
        <v>0.64583333333333337</v>
      </c>
      <c r="C31268" s="3">
        <v>182661.59999999998</v>
      </c>
      <c r="D31268" s="3">
        <v>182661.59999999998</v>
      </c>
      <c r="E31268" s="3">
        <v>123272.8300350982</v>
      </c>
      <c r="F31268" s="3">
        <v>89328.739175725263</v>
      </c>
      <c r="G31268" s="3">
        <v>67200.260768019973</v>
      </c>
      <c r="H31268" s="3">
        <v>68566.452013763876</v>
      </c>
    </row>
    <row r="31269" spans="1:8" x14ac:dyDescent="0.25">
      <c r="A31269" s="6">
        <v>45983</v>
      </c>
      <c r="B31269" s="7">
        <v>0.65625</v>
      </c>
      <c r="C31269" s="3">
        <v>181968.16</v>
      </c>
      <c r="D31269" s="3">
        <v>181968.16</v>
      </c>
      <c r="E31269" s="3">
        <v>123922.97766849624</v>
      </c>
      <c r="F31269" s="3">
        <v>89399.488102582865</v>
      </c>
      <c r="G31269" s="3">
        <v>67310.341846418596</v>
      </c>
      <c r="H31269" s="3">
        <v>68472.684455665236</v>
      </c>
    </row>
    <row r="31270" spans="1:8" x14ac:dyDescent="0.25">
      <c r="A31270" s="6">
        <v>45983</v>
      </c>
      <c r="B31270" s="7">
        <v>0.66666666666666663</v>
      </c>
      <c r="C31270" s="3">
        <v>183943.32</v>
      </c>
      <c r="D31270" s="3">
        <v>183943.32</v>
      </c>
      <c r="E31270" s="3">
        <v>126084.48784376608</v>
      </c>
      <c r="F31270" s="3">
        <v>91656.480372643709</v>
      </c>
      <c r="G31270" s="3">
        <v>69424.134465831245</v>
      </c>
      <c r="H31270" s="3">
        <v>70399.26052566155</v>
      </c>
    </row>
    <row r="31271" spans="1:8" x14ac:dyDescent="0.25">
      <c r="A31271" s="6">
        <v>45983</v>
      </c>
      <c r="B31271" s="7">
        <v>0.67708333333333337</v>
      </c>
      <c r="C31271" s="3">
        <v>186422.5</v>
      </c>
      <c r="D31271" s="3">
        <v>186422.5</v>
      </c>
      <c r="E31271" s="3">
        <v>127818.76338755985</v>
      </c>
      <c r="F31271" s="3">
        <v>93178.174843450979</v>
      </c>
      <c r="G31271" s="3">
        <v>70768.163129284323</v>
      </c>
      <c r="H31271" s="3">
        <v>71807.411167141952</v>
      </c>
    </row>
    <row r="31272" spans="1:8" x14ac:dyDescent="0.25">
      <c r="A31272" s="6">
        <v>45983</v>
      </c>
      <c r="B31272" s="7">
        <v>0.6875</v>
      </c>
      <c r="C31272" s="3">
        <v>188201.64</v>
      </c>
      <c r="D31272" s="3">
        <v>188201.64</v>
      </c>
      <c r="E31272" s="3">
        <v>128568.25568146596</v>
      </c>
      <c r="F31272" s="3">
        <v>94338.460735931323</v>
      </c>
      <c r="G31272" s="3">
        <v>71553.614064097623</v>
      </c>
      <c r="H31272" s="3">
        <v>72686.637292390587</v>
      </c>
    </row>
    <row r="31273" spans="1:8" x14ac:dyDescent="0.25">
      <c r="A31273" s="6">
        <v>45983</v>
      </c>
      <c r="B31273" s="7">
        <v>0.69791666666666663</v>
      </c>
      <c r="C31273" s="3">
        <v>192635.74</v>
      </c>
      <c r="D31273" s="3">
        <v>192635.74</v>
      </c>
      <c r="E31273" s="3">
        <v>132134.59105979587</v>
      </c>
      <c r="F31273" s="3">
        <v>96860.585807477793</v>
      </c>
      <c r="G31273" s="3">
        <v>73703.471637835988</v>
      </c>
      <c r="H31273" s="3">
        <v>74935.701482003744</v>
      </c>
    </row>
    <row r="31274" spans="1:8" x14ac:dyDescent="0.25">
      <c r="A31274" s="6">
        <v>45983</v>
      </c>
      <c r="B31274" s="7">
        <v>0.70833333333333337</v>
      </c>
      <c r="C31274" s="3">
        <v>194081.14</v>
      </c>
      <c r="D31274" s="3">
        <v>194081.14</v>
      </c>
      <c r="E31274" s="3">
        <v>133150.35712309761</v>
      </c>
      <c r="F31274" s="3">
        <v>98204.185859067482</v>
      </c>
      <c r="G31274" s="3">
        <v>75125.525634891004</v>
      </c>
      <c r="H31274" s="3">
        <v>76413.479620718324</v>
      </c>
    </row>
    <row r="31275" spans="1:8" x14ac:dyDescent="0.25">
      <c r="A31275" s="6">
        <v>45983</v>
      </c>
      <c r="B31275" s="7">
        <v>0.71875</v>
      </c>
      <c r="C31275" s="3">
        <v>193616.71999999997</v>
      </c>
      <c r="D31275" s="3">
        <v>193616.71999999997</v>
      </c>
      <c r="E31275" s="3">
        <v>133411.44508094629</v>
      </c>
      <c r="F31275" s="3">
        <v>98691.117875767493</v>
      </c>
      <c r="G31275" s="3">
        <v>75528.770176932827</v>
      </c>
      <c r="H31275" s="3">
        <v>77193.732615733243</v>
      </c>
    </row>
    <row r="31276" spans="1:8" x14ac:dyDescent="0.25">
      <c r="A31276" s="6">
        <v>45983</v>
      </c>
      <c r="B31276" s="7">
        <v>0.72916666666666663</v>
      </c>
      <c r="C31276" s="3">
        <v>193162.2</v>
      </c>
      <c r="D31276" s="3">
        <v>193162.2</v>
      </c>
      <c r="E31276" s="3">
        <v>134546.02627428618</v>
      </c>
      <c r="F31276" s="3">
        <v>99760.154776493175</v>
      </c>
      <c r="G31276" s="3">
        <v>76621.828759783137</v>
      </c>
      <c r="H31276" s="3">
        <v>78256.303341958715</v>
      </c>
    </row>
    <row r="31277" spans="1:8" x14ac:dyDescent="0.25">
      <c r="A31277" s="6">
        <v>45983</v>
      </c>
      <c r="B31277" s="7">
        <v>0.73958333333333337</v>
      </c>
      <c r="C31277" s="3">
        <v>193433.46</v>
      </c>
      <c r="D31277" s="3">
        <v>193433.46</v>
      </c>
      <c r="E31277" s="3">
        <v>134934.26078546143</v>
      </c>
      <c r="F31277" s="3">
        <v>100153.47996445565</v>
      </c>
      <c r="G31277" s="3">
        <v>76898.851035124288</v>
      </c>
      <c r="H31277" s="3">
        <v>78689.610038977276</v>
      </c>
    </row>
    <row r="31278" spans="1:8" x14ac:dyDescent="0.25">
      <c r="A31278" s="6">
        <v>45983</v>
      </c>
      <c r="B31278" s="7">
        <v>0.75</v>
      </c>
      <c r="C31278" s="3">
        <v>190805.34000000003</v>
      </c>
      <c r="D31278" s="3">
        <v>190805.34000000003</v>
      </c>
      <c r="E31278" s="3">
        <v>133604.25704577912</v>
      </c>
      <c r="F31278" s="3">
        <v>98727.641583267803</v>
      </c>
      <c r="G31278" s="3">
        <v>75642.999572811386</v>
      </c>
      <c r="H31278" s="3">
        <v>77662.467868217878</v>
      </c>
    </row>
    <row r="31279" spans="1:8" x14ac:dyDescent="0.25">
      <c r="A31279" s="6">
        <v>45983</v>
      </c>
      <c r="B31279" s="7">
        <v>0.76041666666666663</v>
      </c>
      <c r="C31279" s="3">
        <v>188238.38</v>
      </c>
      <c r="D31279" s="3">
        <v>188238.38</v>
      </c>
      <c r="E31279" s="3">
        <v>132414.64554237889</v>
      </c>
      <c r="F31279" s="3">
        <v>97679.624967067182</v>
      </c>
      <c r="G31279" s="3">
        <v>74517.255945975121</v>
      </c>
      <c r="H31279" s="3">
        <v>76860.842016940514</v>
      </c>
    </row>
    <row r="31280" spans="1:8" x14ac:dyDescent="0.25">
      <c r="A31280" s="6">
        <v>45983</v>
      </c>
      <c r="B31280" s="7">
        <v>0.77083333333333337</v>
      </c>
      <c r="C31280" s="3">
        <v>185290.38</v>
      </c>
      <c r="D31280" s="3">
        <v>185290.38</v>
      </c>
      <c r="E31280" s="3">
        <v>131420.91244101562</v>
      </c>
      <c r="F31280" s="3">
        <v>97231.948597613198</v>
      </c>
      <c r="G31280" s="3">
        <v>74220.373073303155</v>
      </c>
      <c r="H31280" s="3">
        <v>76527.709333180537</v>
      </c>
    </row>
    <row r="31281" spans="1:8" x14ac:dyDescent="0.25">
      <c r="A31281" s="6">
        <v>45983</v>
      </c>
      <c r="B31281" s="7">
        <v>0.78125</v>
      </c>
      <c r="C31281" s="3">
        <v>181820.53999999998</v>
      </c>
      <c r="D31281" s="3">
        <v>181820.53999999998</v>
      </c>
      <c r="E31281" s="3">
        <v>130220.34600695595</v>
      </c>
      <c r="F31281" s="3">
        <v>96482.489929243398</v>
      </c>
      <c r="G31281" s="3">
        <v>73421.206710563027</v>
      </c>
      <c r="H31281" s="3">
        <v>75790.822087027875</v>
      </c>
    </row>
    <row r="31282" spans="1:8" x14ac:dyDescent="0.25">
      <c r="A31282" s="6">
        <v>45983</v>
      </c>
      <c r="B31282" s="7">
        <v>0.79166666666666663</v>
      </c>
      <c r="C31282" s="3">
        <v>179596.56</v>
      </c>
      <c r="D31282" s="3">
        <v>179596.56</v>
      </c>
      <c r="E31282" s="3">
        <v>128486.79578810537</v>
      </c>
      <c r="F31282" s="3">
        <v>95219.114937726961</v>
      </c>
      <c r="G31282" s="3">
        <v>72351.14470795932</v>
      </c>
      <c r="H31282" s="3">
        <v>74927.894775309644</v>
      </c>
    </row>
    <row r="31283" spans="1:8" x14ac:dyDescent="0.25">
      <c r="A31283" s="6">
        <v>45983</v>
      </c>
      <c r="B31283" s="7">
        <v>0.80208333333333337</v>
      </c>
      <c r="C31283" s="3">
        <v>175707.62</v>
      </c>
      <c r="D31283" s="3">
        <v>175707.62</v>
      </c>
      <c r="E31283" s="3">
        <v>125908.78021027277</v>
      </c>
      <c r="F31283" s="3">
        <v>93747.26489626219</v>
      </c>
      <c r="G31283" s="3">
        <v>70901.747518326156</v>
      </c>
      <c r="H31283" s="3">
        <v>73288.872316222434</v>
      </c>
    </row>
    <row r="31284" spans="1:8" x14ac:dyDescent="0.25">
      <c r="A31284" s="6">
        <v>45983</v>
      </c>
      <c r="B31284" s="7">
        <v>0.8125</v>
      </c>
      <c r="C31284" s="3">
        <v>170963.76</v>
      </c>
      <c r="D31284" s="3">
        <v>170963.76</v>
      </c>
      <c r="E31284" s="3">
        <v>123396.9383528358</v>
      </c>
      <c r="F31284" s="3">
        <v>91968.784286913011</v>
      </c>
      <c r="G31284" s="3">
        <v>69263.198791654548</v>
      </c>
      <c r="H31284" s="3">
        <v>71449.553628037844</v>
      </c>
    </row>
    <row r="31285" spans="1:8" x14ac:dyDescent="0.25">
      <c r="A31285" s="6">
        <v>45983</v>
      </c>
      <c r="B31285" s="7">
        <v>0.82291666666666663</v>
      </c>
      <c r="C31285" s="3">
        <v>168250.06</v>
      </c>
      <c r="D31285" s="3">
        <v>168250.06</v>
      </c>
      <c r="E31285" s="3">
        <v>121376.31774251381</v>
      </c>
      <c r="F31285" s="3">
        <v>90353.010584882824</v>
      </c>
      <c r="G31285" s="3">
        <v>67979.745261403688</v>
      </c>
      <c r="H31285" s="3">
        <v>70112.49714248121</v>
      </c>
    </row>
    <row r="31286" spans="1:8" x14ac:dyDescent="0.25">
      <c r="A31286" s="6">
        <v>45983</v>
      </c>
      <c r="B31286" s="7">
        <v>0.83333333333333337</v>
      </c>
      <c r="C31286" s="3">
        <v>163543.59999999998</v>
      </c>
      <c r="D31286" s="3">
        <v>163543.59999999998</v>
      </c>
      <c r="E31286" s="3">
        <v>118771.76136199106</v>
      </c>
      <c r="F31286" s="3">
        <v>88595.69639253561</v>
      </c>
      <c r="G31286" s="3">
        <v>66542.47496802469</v>
      </c>
      <c r="H31286" s="3">
        <v>69192.923880286369</v>
      </c>
    </row>
    <row r="31287" spans="1:8" x14ac:dyDescent="0.25">
      <c r="A31287" s="6">
        <v>45983</v>
      </c>
      <c r="B31287" s="7">
        <v>0.84375</v>
      </c>
      <c r="C31287" s="3">
        <v>156968.24</v>
      </c>
      <c r="D31287" s="3">
        <v>156968.24</v>
      </c>
      <c r="E31287" s="3">
        <v>115064.59252467325</v>
      </c>
      <c r="F31287" s="3">
        <v>85797.958617880213</v>
      </c>
      <c r="G31287" s="3">
        <v>64021.430918076519</v>
      </c>
      <c r="H31287" s="3">
        <v>67000.891992564691</v>
      </c>
    </row>
    <row r="31288" spans="1:8" x14ac:dyDescent="0.25">
      <c r="A31288" s="6">
        <v>45983</v>
      </c>
      <c r="B31288" s="7">
        <v>0.85416666666666663</v>
      </c>
      <c r="C31288" s="3">
        <v>152706.18</v>
      </c>
      <c r="D31288" s="3">
        <v>152706.18</v>
      </c>
      <c r="E31288" s="3">
        <v>112413.75982473612</v>
      </c>
      <c r="F31288" s="3">
        <v>84072.671023767121</v>
      </c>
      <c r="G31288" s="3">
        <v>62617.800470878312</v>
      </c>
      <c r="H31288" s="3">
        <v>65581.599466655345</v>
      </c>
    </row>
    <row r="31289" spans="1:8" x14ac:dyDescent="0.25">
      <c r="A31289" s="6">
        <v>45983</v>
      </c>
      <c r="B31289" s="7">
        <v>0.86458333333333337</v>
      </c>
      <c r="C31289" s="3">
        <v>149463.16</v>
      </c>
      <c r="D31289" s="3">
        <v>149463.16</v>
      </c>
      <c r="E31289" s="3">
        <v>110242.71228729159</v>
      </c>
      <c r="F31289" s="3">
        <v>82625.686453104718</v>
      </c>
      <c r="G31289" s="3">
        <v>61239.182176899136</v>
      </c>
      <c r="H31289" s="3">
        <v>64229.128807866546</v>
      </c>
    </row>
    <row r="31290" spans="1:8" x14ac:dyDescent="0.25">
      <c r="A31290" s="6">
        <v>45983</v>
      </c>
      <c r="B31290" s="7">
        <v>0.875</v>
      </c>
      <c r="C31290" s="3">
        <v>144769.24</v>
      </c>
      <c r="D31290" s="3">
        <v>144769.24</v>
      </c>
      <c r="E31290" s="3">
        <v>107614.57072380996</v>
      </c>
      <c r="F31290" s="3">
        <v>80887.785286328915</v>
      </c>
      <c r="G31290" s="3">
        <v>59678.72058734906</v>
      </c>
      <c r="H31290" s="3">
        <v>62716.269115164199</v>
      </c>
    </row>
    <row r="31291" spans="1:8" x14ac:dyDescent="0.25">
      <c r="A31291" s="6">
        <v>45983</v>
      </c>
      <c r="B31291" s="7">
        <v>0.88541666666666663</v>
      </c>
      <c r="C31291" s="3">
        <v>140342.39999999999</v>
      </c>
      <c r="D31291" s="3">
        <v>140342.39999999999</v>
      </c>
      <c r="E31291" s="3">
        <v>104419.18461607381</v>
      </c>
      <c r="F31291" s="3">
        <v>78643.478124335525</v>
      </c>
      <c r="G31291" s="3">
        <v>58037.655952034023</v>
      </c>
      <c r="H31291" s="3">
        <v>61182.522696277418</v>
      </c>
    </row>
    <row r="31292" spans="1:8" x14ac:dyDescent="0.25">
      <c r="A31292" s="6">
        <v>45983</v>
      </c>
      <c r="B31292" s="7">
        <v>0.89583333333333337</v>
      </c>
      <c r="C31292" s="3">
        <v>137623.41999999998</v>
      </c>
      <c r="D31292" s="3">
        <v>137623.41999999998</v>
      </c>
      <c r="E31292" s="3">
        <v>103419.08675502366</v>
      </c>
      <c r="F31292" s="3">
        <v>77943.026142445015</v>
      </c>
      <c r="G31292" s="3">
        <v>57374.678300396576</v>
      </c>
      <c r="H31292" s="3">
        <v>60484.031466489912</v>
      </c>
    </row>
    <row r="31293" spans="1:8" x14ac:dyDescent="0.25">
      <c r="A31293" s="6">
        <v>45983</v>
      </c>
      <c r="B31293" s="7">
        <v>0.90625</v>
      </c>
      <c r="C31293" s="3">
        <v>137590.20000000001</v>
      </c>
      <c r="D31293" s="3">
        <v>137590.20000000001</v>
      </c>
      <c r="E31293" s="3">
        <v>105607.03235546303</v>
      </c>
      <c r="F31293" s="3">
        <v>80972.183676219123</v>
      </c>
      <c r="G31293" s="3">
        <v>60431.558048227045</v>
      </c>
      <c r="H31293" s="3">
        <v>63461.256459494791</v>
      </c>
    </row>
    <row r="31294" spans="1:8" x14ac:dyDescent="0.25">
      <c r="A31294" s="6">
        <v>45983</v>
      </c>
      <c r="B31294" s="7">
        <v>0.91666666666666663</v>
      </c>
      <c r="C31294" s="3">
        <v>141012.74</v>
      </c>
      <c r="D31294" s="3">
        <v>141012.74</v>
      </c>
      <c r="E31294" s="3">
        <v>108221.26699643374</v>
      </c>
      <c r="F31294" s="3">
        <v>82356.077356979018</v>
      </c>
      <c r="G31294" s="3">
        <v>62001.97776050026</v>
      </c>
      <c r="H31294" s="3">
        <v>64400.219688341043</v>
      </c>
    </row>
    <row r="31295" spans="1:8" x14ac:dyDescent="0.25">
      <c r="A31295" s="6">
        <v>45983</v>
      </c>
      <c r="B31295" s="7">
        <v>0.92708333333333337</v>
      </c>
      <c r="C31295" s="3">
        <v>136443.56</v>
      </c>
      <c r="D31295" s="3">
        <v>136443.56</v>
      </c>
      <c r="E31295" s="3">
        <v>105668.85613787464</v>
      </c>
      <c r="F31295" s="3">
        <v>80624.655530512333</v>
      </c>
      <c r="G31295" s="3">
        <v>60679.632745112191</v>
      </c>
      <c r="H31295" s="3">
        <v>63069.931140404842</v>
      </c>
    </row>
    <row r="31296" spans="1:8" x14ac:dyDescent="0.25">
      <c r="A31296" s="6">
        <v>45983</v>
      </c>
      <c r="B31296" s="7">
        <v>0.9375</v>
      </c>
      <c r="C31296" s="3">
        <v>132867.46</v>
      </c>
      <c r="D31296" s="3">
        <v>132867.46</v>
      </c>
      <c r="E31296" s="3">
        <v>103621.17640607925</v>
      </c>
      <c r="F31296" s="3">
        <v>79184.48018308256</v>
      </c>
      <c r="G31296" s="3">
        <v>59260.039813755735</v>
      </c>
      <c r="H31296" s="3">
        <v>61758.154105070229</v>
      </c>
    </row>
    <row r="31297" spans="1:8" x14ac:dyDescent="0.25">
      <c r="A31297" s="6">
        <v>45983</v>
      </c>
      <c r="B31297" s="7">
        <v>0.94791666666666663</v>
      </c>
      <c r="C31297" s="3">
        <v>129757.1</v>
      </c>
      <c r="D31297" s="3">
        <v>129757.1</v>
      </c>
      <c r="E31297" s="3">
        <v>101552.98047954969</v>
      </c>
      <c r="F31297" s="3">
        <v>77474.125361885483</v>
      </c>
      <c r="G31297" s="3">
        <v>57615.433035045418</v>
      </c>
      <c r="H31297" s="3">
        <v>60147.046603901996</v>
      </c>
    </row>
    <row r="31298" spans="1:8" x14ac:dyDescent="0.25">
      <c r="A31298" s="6">
        <v>45983</v>
      </c>
      <c r="B31298" s="7">
        <v>0.95833333333333337</v>
      </c>
      <c r="C31298" s="3">
        <v>127085.42000000001</v>
      </c>
      <c r="D31298" s="3">
        <v>127085.42000000001</v>
      </c>
      <c r="E31298" s="3">
        <v>98795.168144824071</v>
      </c>
      <c r="F31298" s="3">
        <v>75413.984866092607</v>
      </c>
      <c r="G31298" s="3">
        <v>55774.642566382543</v>
      </c>
      <c r="H31298" s="3">
        <v>58417.953598575848</v>
      </c>
    </row>
    <row r="31299" spans="1:8" x14ac:dyDescent="0.25">
      <c r="A31299" s="6">
        <v>45983</v>
      </c>
      <c r="B31299" s="7">
        <v>0.96875</v>
      </c>
      <c r="C31299" s="3">
        <v>123462.02000000002</v>
      </c>
      <c r="D31299" s="3">
        <v>123462.02000000002</v>
      </c>
      <c r="E31299" s="3">
        <v>95822.910194936368</v>
      </c>
      <c r="F31299" s="3">
        <v>73308.247743162967</v>
      </c>
      <c r="G31299" s="3">
        <v>53932.216998435215</v>
      </c>
      <c r="H31299" s="3">
        <v>56461.695435702248</v>
      </c>
    </row>
    <row r="31300" spans="1:8" x14ac:dyDescent="0.25">
      <c r="A31300" s="6">
        <v>45983</v>
      </c>
      <c r="B31300" s="7">
        <v>0.97916666666666663</v>
      </c>
      <c r="C31300" s="3">
        <v>120231.76</v>
      </c>
      <c r="D31300" s="3">
        <v>120231.76</v>
      </c>
      <c r="E31300" s="3">
        <v>93224.968045415837</v>
      </c>
      <c r="F31300" s="3">
        <v>71443.5886254098</v>
      </c>
      <c r="G31300" s="3">
        <v>52157.959953223784</v>
      </c>
      <c r="H31300" s="3">
        <v>54752.631202440396</v>
      </c>
    </row>
    <row r="31301" spans="1:8" x14ac:dyDescent="0.25">
      <c r="A31301" s="6">
        <v>45983</v>
      </c>
      <c r="B31301" s="7">
        <v>0.98958333333333337</v>
      </c>
      <c r="C31301" s="3">
        <v>116301.9</v>
      </c>
      <c r="D31301" s="3">
        <v>116301.9</v>
      </c>
      <c r="E31301" s="3">
        <v>90888.481078098412</v>
      </c>
      <c r="F31301" s="3">
        <v>69620.530338208162</v>
      </c>
      <c r="G31301" s="3">
        <v>50310.545097577167</v>
      </c>
      <c r="H31301" s="3">
        <v>52861.417512255786</v>
      </c>
    </row>
    <row r="31302" spans="1:8" x14ac:dyDescent="0.25">
      <c r="A31302" s="6">
        <v>45984</v>
      </c>
      <c r="B31302" s="7">
        <v>0</v>
      </c>
      <c r="C31302" s="3">
        <v>113186.7</v>
      </c>
      <c r="D31302" s="3">
        <v>113186.7</v>
      </c>
      <c r="E31302" s="3">
        <v>88142.15656053141</v>
      </c>
      <c r="F31302" s="3">
        <v>67782.044964084285</v>
      </c>
      <c r="G31302" s="3">
        <v>48729.993381957393</v>
      </c>
      <c r="H31302" s="3">
        <v>51225.478279006893</v>
      </c>
    </row>
    <row r="31303" spans="1:8" x14ac:dyDescent="0.25">
      <c r="A31303" s="6">
        <v>45984</v>
      </c>
      <c r="B31303" s="7">
        <v>1.0416666666666666E-2</v>
      </c>
      <c r="C31303" s="3">
        <v>110498.52</v>
      </c>
      <c r="D31303" s="3">
        <v>110498.52</v>
      </c>
      <c r="E31303" s="3">
        <v>85884.504024020789</v>
      </c>
      <c r="F31303" s="3">
        <v>66301.481803549003</v>
      </c>
      <c r="G31303" s="3">
        <v>47328.697522273447</v>
      </c>
      <c r="H31303" s="3">
        <v>49771.31701744951</v>
      </c>
    </row>
    <row r="31304" spans="1:8" x14ac:dyDescent="0.25">
      <c r="A31304" s="6">
        <v>45984</v>
      </c>
      <c r="B31304" s="7">
        <v>2.0833333333333332E-2</v>
      </c>
      <c r="C31304" s="3">
        <v>107339.1</v>
      </c>
      <c r="D31304" s="3">
        <v>107339.1</v>
      </c>
      <c r="E31304" s="3">
        <v>84447.517275609018</v>
      </c>
      <c r="F31304" s="3">
        <v>65343.834527998799</v>
      </c>
      <c r="G31304" s="3">
        <v>46361.35899166287</v>
      </c>
      <c r="H31304" s="3">
        <v>49029.659186983023</v>
      </c>
    </row>
    <row r="31305" spans="1:8" x14ac:dyDescent="0.25">
      <c r="A31305" s="6">
        <v>45984</v>
      </c>
      <c r="B31305" s="7">
        <v>3.125E-2</v>
      </c>
      <c r="C31305" s="3">
        <v>103352.69999999998</v>
      </c>
      <c r="D31305" s="3">
        <v>103352.69999999998</v>
      </c>
      <c r="E31305" s="3">
        <v>82577.573989478231</v>
      </c>
      <c r="F31305" s="3">
        <v>64338.7121535884</v>
      </c>
      <c r="G31305" s="3">
        <v>45381.208201640809</v>
      </c>
      <c r="H31305" s="3">
        <v>48073.401336435149</v>
      </c>
    </row>
    <row r="31306" spans="1:8" x14ac:dyDescent="0.25">
      <c r="A31306" s="6">
        <v>45984</v>
      </c>
      <c r="B31306" s="7">
        <v>4.1666666666666664E-2</v>
      </c>
      <c r="C31306" s="3">
        <v>102690.71999999999</v>
      </c>
      <c r="D31306" s="3">
        <v>102690.71999999999</v>
      </c>
      <c r="E31306" s="3">
        <v>81192.869719799433</v>
      </c>
      <c r="F31306" s="3">
        <v>63877.46948839938</v>
      </c>
      <c r="G31306" s="3">
        <v>44854.12297303896</v>
      </c>
      <c r="H31306" s="3">
        <v>47572.360661747713</v>
      </c>
    </row>
    <row r="31307" spans="1:8" x14ac:dyDescent="0.25">
      <c r="A31307" s="6">
        <v>45984</v>
      </c>
      <c r="B31307" s="7">
        <v>5.2083333333333336E-2</v>
      </c>
      <c r="C31307" s="3">
        <v>101692.36</v>
      </c>
      <c r="D31307" s="3">
        <v>101692.36</v>
      </c>
      <c r="E31307" s="3">
        <v>80029.504723429054</v>
      </c>
      <c r="F31307" s="3">
        <v>63378.205899034889</v>
      </c>
      <c r="G31307" s="3">
        <v>44239.503704192219</v>
      </c>
      <c r="H31307" s="3">
        <v>46989.373672272821</v>
      </c>
    </row>
    <row r="31308" spans="1:8" x14ac:dyDescent="0.25">
      <c r="A31308" s="6">
        <v>45984</v>
      </c>
      <c r="B31308" s="7">
        <v>6.25E-2</v>
      </c>
      <c r="C31308" s="3">
        <v>99908.82</v>
      </c>
      <c r="D31308" s="3">
        <v>99908.82</v>
      </c>
      <c r="E31308" s="3">
        <v>79228.973679548508</v>
      </c>
      <c r="F31308" s="3">
        <v>62779.939225493785</v>
      </c>
      <c r="G31308" s="3">
        <v>43806.67741319113</v>
      </c>
      <c r="H31308" s="3">
        <v>46505.105164452623</v>
      </c>
    </row>
    <row r="31309" spans="1:8" x14ac:dyDescent="0.25">
      <c r="A31309" s="6">
        <v>45984</v>
      </c>
      <c r="B31309" s="7">
        <v>7.2916666666666671E-2</v>
      </c>
      <c r="C31309" s="3">
        <v>100313.62</v>
      </c>
      <c r="D31309" s="3">
        <v>100313.62</v>
      </c>
      <c r="E31309" s="3">
        <v>79535.758169344554</v>
      </c>
      <c r="F31309" s="3">
        <v>62823.409116930954</v>
      </c>
      <c r="G31309" s="3">
        <v>43831.564027081971</v>
      </c>
      <c r="H31309" s="3">
        <v>46512.783486626555</v>
      </c>
    </row>
    <row r="31310" spans="1:8" x14ac:dyDescent="0.25">
      <c r="A31310" s="6">
        <v>45984</v>
      </c>
      <c r="B31310" s="7">
        <v>8.3333333333333329E-2</v>
      </c>
      <c r="C31310" s="3">
        <v>98531.4</v>
      </c>
      <c r="D31310" s="3">
        <v>98531.4</v>
      </c>
      <c r="E31310" s="3">
        <v>79327.211049778605</v>
      </c>
      <c r="F31310" s="3">
        <v>62410.42695358456</v>
      </c>
      <c r="G31310" s="3">
        <v>43402.450778892606</v>
      </c>
      <c r="H31310" s="3">
        <v>46106.683232867326</v>
      </c>
    </row>
    <row r="31311" spans="1:8" x14ac:dyDescent="0.25">
      <c r="A31311" s="6">
        <v>45984</v>
      </c>
      <c r="B31311" s="7">
        <v>9.375E-2</v>
      </c>
      <c r="C31311" s="3">
        <v>99546.92</v>
      </c>
      <c r="D31311" s="3">
        <v>99546.92</v>
      </c>
      <c r="E31311" s="3">
        <v>79226.839980809076</v>
      </c>
      <c r="F31311" s="3">
        <v>62059.798598208909</v>
      </c>
      <c r="G31311" s="3">
        <v>43261.906133269484</v>
      </c>
      <c r="H31311" s="3">
        <v>45919.426806263938</v>
      </c>
    </row>
    <row r="31312" spans="1:8" x14ac:dyDescent="0.25">
      <c r="A31312" s="6">
        <v>45984</v>
      </c>
      <c r="B31312" s="7">
        <v>0.10416666666666667</v>
      </c>
      <c r="C31312" s="3">
        <v>99324.28</v>
      </c>
      <c r="D31312" s="3">
        <v>99324.28</v>
      </c>
      <c r="E31312" s="3">
        <v>79315.866580067057</v>
      </c>
      <c r="F31312" s="3">
        <v>62172.789479696847</v>
      </c>
      <c r="G31312" s="3">
        <v>43190.73048858215</v>
      </c>
      <c r="H31312" s="3">
        <v>45882.528960569791</v>
      </c>
    </row>
    <row r="31313" spans="1:8" x14ac:dyDescent="0.25">
      <c r="A31313" s="6">
        <v>45984</v>
      </c>
      <c r="B31313" s="7">
        <v>0.11458333333333333</v>
      </c>
      <c r="C31313" s="3">
        <v>98710.26</v>
      </c>
      <c r="D31313" s="3">
        <v>98710.26</v>
      </c>
      <c r="E31313" s="3">
        <v>78722.601100835527</v>
      </c>
      <c r="F31313" s="3">
        <v>62127.858381974307</v>
      </c>
      <c r="G31313" s="3">
        <v>43302.299168449419</v>
      </c>
      <c r="H31313" s="3">
        <v>46009.293148254772</v>
      </c>
    </row>
    <row r="31314" spans="1:8" x14ac:dyDescent="0.25">
      <c r="A31314" s="6">
        <v>45984</v>
      </c>
      <c r="B31314" s="7">
        <v>0.125</v>
      </c>
      <c r="C31314" s="3">
        <v>98228.68</v>
      </c>
      <c r="D31314" s="3">
        <v>98228.68</v>
      </c>
      <c r="E31314" s="3">
        <v>79134.011182744478</v>
      </c>
      <c r="F31314" s="3">
        <v>62160.610306856419</v>
      </c>
      <c r="G31314" s="3">
        <v>43245.294286643402</v>
      </c>
      <c r="H31314" s="3">
        <v>45916.320293628953</v>
      </c>
    </row>
    <row r="31315" spans="1:8" x14ac:dyDescent="0.25">
      <c r="A31315" s="6">
        <v>45984</v>
      </c>
      <c r="B31315" s="7">
        <v>0.13541666666666666</v>
      </c>
      <c r="C31315" s="3">
        <v>99053.9</v>
      </c>
      <c r="D31315" s="3">
        <v>99053.9</v>
      </c>
      <c r="E31315" s="3">
        <v>79579.265679139979</v>
      </c>
      <c r="F31315" s="3">
        <v>62395.240786249509</v>
      </c>
      <c r="G31315" s="3">
        <v>43217.469493300872</v>
      </c>
      <c r="H31315" s="3">
        <v>45937.400023054477</v>
      </c>
    </row>
    <row r="31316" spans="1:8" x14ac:dyDescent="0.25">
      <c r="A31316" s="6">
        <v>45984</v>
      </c>
      <c r="B31316" s="7">
        <v>0.14583333333333334</v>
      </c>
      <c r="C31316" s="3">
        <v>99413.6</v>
      </c>
      <c r="D31316" s="3">
        <v>99413.6</v>
      </c>
      <c r="E31316" s="3">
        <v>80130.818752441759</v>
      </c>
      <c r="F31316" s="3">
        <v>62834.300530732711</v>
      </c>
      <c r="G31316" s="3">
        <v>43600.270376756031</v>
      </c>
      <c r="H31316" s="3">
        <v>46293.493854832668</v>
      </c>
    </row>
    <row r="31317" spans="1:8" x14ac:dyDescent="0.25">
      <c r="A31317" s="6">
        <v>45984</v>
      </c>
      <c r="B31317" s="7">
        <v>0.15625</v>
      </c>
      <c r="C31317" s="3">
        <v>100114.95999999999</v>
      </c>
      <c r="D31317" s="3">
        <v>100114.95999999999</v>
      </c>
      <c r="E31317" s="3">
        <v>80462.815529948144</v>
      </c>
      <c r="F31317" s="3">
        <v>63178.665559703033</v>
      </c>
      <c r="G31317" s="3">
        <v>43788.032582533502</v>
      </c>
      <c r="H31317" s="3">
        <v>46399.799320763093</v>
      </c>
    </row>
    <row r="31318" spans="1:8" x14ac:dyDescent="0.25">
      <c r="A31318" s="6">
        <v>45984</v>
      </c>
      <c r="B31318" s="7">
        <v>0.16666666666666666</v>
      </c>
      <c r="C31318" s="3">
        <v>101494.57999999999</v>
      </c>
      <c r="D31318" s="3">
        <v>101494.57999999999</v>
      </c>
      <c r="E31318" s="3">
        <v>81144.523470099055</v>
      </c>
      <c r="F31318" s="3">
        <v>63627.50096476121</v>
      </c>
      <c r="G31318" s="3">
        <v>44167.957760987803</v>
      </c>
      <c r="H31318" s="3">
        <v>46805.300996637932</v>
      </c>
    </row>
    <row r="31319" spans="1:8" x14ac:dyDescent="0.25">
      <c r="A31319" s="6">
        <v>45984</v>
      </c>
      <c r="B31319" s="7">
        <v>0.17708333333333334</v>
      </c>
      <c r="C31319" s="3">
        <v>102888.5</v>
      </c>
      <c r="D31319" s="3">
        <v>102888.5</v>
      </c>
      <c r="E31319" s="3">
        <v>81275.739314838414</v>
      </c>
      <c r="F31319" s="3">
        <v>63851.769127820808</v>
      </c>
      <c r="G31319" s="3">
        <v>44366.545835209632</v>
      </c>
      <c r="H31319" s="3">
        <v>47103.986700168331</v>
      </c>
    </row>
    <row r="31320" spans="1:8" x14ac:dyDescent="0.25">
      <c r="A31320" s="6">
        <v>45984</v>
      </c>
      <c r="B31320" s="7">
        <v>0.1875</v>
      </c>
      <c r="C31320" s="3">
        <v>102900.6</v>
      </c>
      <c r="D31320" s="3">
        <v>102900.6</v>
      </c>
      <c r="E31320" s="3">
        <v>81147.151911610723</v>
      </c>
      <c r="F31320" s="3">
        <v>63912.347007660232</v>
      </c>
      <c r="G31320" s="3">
        <v>44348.929416858358</v>
      </c>
      <c r="H31320" s="3">
        <v>47100.534938220422</v>
      </c>
    </row>
    <row r="31321" spans="1:8" x14ac:dyDescent="0.25">
      <c r="A31321" s="6">
        <v>45984</v>
      </c>
      <c r="B31321" s="7">
        <v>0.19791666666666666</v>
      </c>
      <c r="C31321" s="3">
        <v>102301.1</v>
      </c>
      <c r="D31321" s="3">
        <v>102301.1</v>
      </c>
      <c r="E31321" s="3">
        <v>80770.970625188158</v>
      </c>
      <c r="F31321" s="3">
        <v>64168.203379752144</v>
      </c>
      <c r="G31321" s="3">
        <v>44513.973413653148</v>
      </c>
      <c r="H31321" s="3">
        <v>47290.654969036725</v>
      </c>
    </row>
    <row r="31322" spans="1:8" x14ac:dyDescent="0.25">
      <c r="A31322" s="6">
        <v>45984</v>
      </c>
      <c r="B31322" s="7">
        <v>0.20833333333333334</v>
      </c>
      <c r="C31322" s="3">
        <v>103044.26</v>
      </c>
      <c r="D31322" s="3">
        <v>103044.26</v>
      </c>
      <c r="E31322" s="3">
        <v>80161.286660435857</v>
      </c>
      <c r="F31322" s="3">
        <v>63871.979182250012</v>
      </c>
      <c r="G31322" s="3">
        <v>44146.568360973281</v>
      </c>
      <c r="H31322" s="3">
        <v>46923.593606148774</v>
      </c>
    </row>
    <row r="31323" spans="1:8" x14ac:dyDescent="0.25">
      <c r="A31323" s="6">
        <v>45984</v>
      </c>
      <c r="B31323" s="7">
        <v>0.21875</v>
      </c>
      <c r="C31323" s="3">
        <v>103169.88</v>
      </c>
      <c r="D31323" s="3">
        <v>103169.88</v>
      </c>
      <c r="E31323" s="3">
        <v>80261.022977348577</v>
      </c>
      <c r="F31323" s="3">
        <v>63857.323500208018</v>
      </c>
      <c r="G31323" s="3">
        <v>44113.159972214518</v>
      </c>
      <c r="H31323" s="3">
        <v>46817.898592768448</v>
      </c>
    </row>
    <row r="31324" spans="1:8" x14ac:dyDescent="0.25">
      <c r="A31324" s="6">
        <v>45984</v>
      </c>
      <c r="B31324" s="7">
        <v>0.22916666666666666</v>
      </c>
      <c r="C31324" s="3">
        <v>103940.31999999999</v>
      </c>
      <c r="D31324" s="3">
        <v>103940.31999999999</v>
      </c>
      <c r="E31324" s="3">
        <v>80094.388948786014</v>
      </c>
      <c r="F31324" s="3">
        <v>63238.29428166982</v>
      </c>
      <c r="G31324" s="3">
        <v>43407.432714941271</v>
      </c>
      <c r="H31324" s="3">
        <v>46094.590245600077</v>
      </c>
    </row>
    <row r="31325" spans="1:8" x14ac:dyDescent="0.25">
      <c r="A31325" s="6">
        <v>45984</v>
      </c>
      <c r="B31325" s="7">
        <v>0.23958333333333334</v>
      </c>
      <c r="C31325" s="3">
        <v>100396.34</v>
      </c>
      <c r="D31325" s="3">
        <v>100396.34</v>
      </c>
      <c r="E31325" s="3">
        <v>75917.116183560589</v>
      </c>
      <c r="F31325" s="3">
        <v>58740.273055616155</v>
      </c>
      <c r="G31325" s="3">
        <v>38778.57251746807</v>
      </c>
      <c r="H31325" s="3">
        <v>41457.856525683739</v>
      </c>
    </row>
    <row r="31326" spans="1:8" x14ac:dyDescent="0.25">
      <c r="A31326" s="6">
        <v>45984</v>
      </c>
      <c r="B31326" s="7">
        <v>0.25</v>
      </c>
      <c r="C31326" s="3">
        <v>93032.06</v>
      </c>
      <c r="D31326" s="3">
        <v>93032.06</v>
      </c>
      <c r="E31326" s="3">
        <v>69787.006365689464</v>
      </c>
      <c r="F31326" s="3">
        <v>55343.336971827193</v>
      </c>
      <c r="G31326" s="3">
        <v>35406.680795419146</v>
      </c>
      <c r="H31326" s="3">
        <v>38761.40982137376</v>
      </c>
    </row>
    <row r="31327" spans="1:8" x14ac:dyDescent="0.25">
      <c r="A31327" s="6">
        <v>45984</v>
      </c>
      <c r="B31327" s="7">
        <v>0.26041666666666669</v>
      </c>
      <c r="C31327" s="3">
        <v>94682.5</v>
      </c>
      <c r="D31327" s="3">
        <v>94682.5</v>
      </c>
      <c r="E31327" s="3">
        <v>70515.745703615365</v>
      </c>
      <c r="F31327" s="3">
        <v>55897.678647733308</v>
      </c>
      <c r="G31327" s="3">
        <v>35963.085215215353</v>
      </c>
      <c r="H31327" s="3">
        <v>39472.308300377641</v>
      </c>
    </row>
    <row r="31328" spans="1:8" x14ac:dyDescent="0.25">
      <c r="A31328" s="6">
        <v>45984</v>
      </c>
      <c r="B31328" s="7">
        <v>0.27083333333333331</v>
      </c>
      <c r="C31328" s="3">
        <v>95687.900000000009</v>
      </c>
      <c r="D31328" s="3">
        <v>95687.900000000009</v>
      </c>
      <c r="E31328" s="3">
        <v>71487.529400810265</v>
      </c>
      <c r="F31328" s="3">
        <v>56682.464397912787</v>
      </c>
      <c r="G31328" s="3">
        <v>36788.32707753779</v>
      </c>
      <c r="H31328" s="3">
        <v>40250.134786713039</v>
      </c>
    </row>
    <row r="31329" spans="1:8" x14ac:dyDescent="0.25">
      <c r="A31329" s="6">
        <v>45984</v>
      </c>
      <c r="B31329" s="7">
        <v>0.28125</v>
      </c>
      <c r="C31329" s="3">
        <v>98224.94</v>
      </c>
      <c r="D31329" s="3">
        <v>98224.94</v>
      </c>
      <c r="E31329" s="3">
        <v>72941.77583329186</v>
      </c>
      <c r="F31329" s="3">
        <v>57870.304293366149</v>
      </c>
      <c r="G31329" s="3">
        <v>37866.598189273689</v>
      </c>
      <c r="H31329" s="3">
        <v>41310.953056015176</v>
      </c>
    </row>
    <row r="31330" spans="1:8" x14ac:dyDescent="0.25">
      <c r="A31330" s="6">
        <v>45984</v>
      </c>
      <c r="B31330" s="7">
        <v>0.29166666666666669</v>
      </c>
      <c r="C31330" s="3">
        <v>102677.08000000002</v>
      </c>
      <c r="D31330" s="3">
        <v>102677.08000000002</v>
      </c>
      <c r="E31330" s="3">
        <v>75407.270516752251</v>
      </c>
      <c r="F31330" s="3">
        <v>59573.768670050456</v>
      </c>
      <c r="G31330" s="3">
        <v>39520.318363928876</v>
      </c>
      <c r="H31330" s="3">
        <v>43011.175363206108</v>
      </c>
    </row>
    <row r="31331" spans="1:8" x14ac:dyDescent="0.25">
      <c r="A31331" s="6">
        <v>45984</v>
      </c>
      <c r="B31331" s="7">
        <v>0.30208333333333331</v>
      </c>
      <c r="C31331" s="3">
        <v>105570.3</v>
      </c>
      <c r="D31331" s="3">
        <v>105570.3</v>
      </c>
      <c r="E31331" s="3">
        <v>78319.074437429139</v>
      </c>
      <c r="F31331" s="3">
        <v>61702.258276118097</v>
      </c>
      <c r="G31331" s="3">
        <v>41631.630806124747</v>
      </c>
      <c r="H31331" s="3">
        <v>44881.367464602779</v>
      </c>
    </row>
    <row r="31332" spans="1:8" x14ac:dyDescent="0.25">
      <c r="A31332" s="6">
        <v>45984</v>
      </c>
      <c r="B31332" s="7">
        <v>0.3125</v>
      </c>
      <c r="C31332" s="3">
        <v>109959.51999999999</v>
      </c>
      <c r="D31332" s="3">
        <v>109959.51999999999</v>
      </c>
      <c r="E31332" s="3">
        <v>81276.116827819424</v>
      </c>
      <c r="F31332" s="3">
        <v>63924.613720320282</v>
      </c>
      <c r="G31332" s="3">
        <v>43787.173496048417</v>
      </c>
      <c r="H31332" s="3">
        <v>46981.755005398845</v>
      </c>
    </row>
    <row r="31333" spans="1:8" x14ac:dyDescent="0.25">
      <c r="A31333" s="6">
        <v>45984</v>
      </c>
      <c r="B31333" s="7">
        <v>0.32291666666666669</v>
      </c>
      <c r="C31333" s="3">
        <v>112062.28</v>
      </c>
      <c r="D31333" s="3">
        <v>112062.28</v>
      </c>
      <c r="E31333" s="3">
        <v>84148.550267052473</v>
      </c>
      <c r="F31333" s="3">
        <v>65935.567589371771</v>
      </c>
      <c r="G31333" s="3">
        <v>45625.669652385157</v>
      </c>
      <c r="H31333" s="3">
        <v>48518.204496574581</v>
      </c>
    </row>
    <row r="31334" spans="1:8" x14ac:dyDescent="0.25">
      <c r="A31334" s="6">
        <v>45984</v>
      </c>
      <c r="B31334" s="7">
        <v>0.33333333333333331</v>
      </c>
      <c r="C31334" s="3">
        <v>117780.74</v>
      </c>
      <c r="D31334" s="3">
        <v>117780.74</v>
      </c>
      <c r="E31334" s="3">
        <v>87964.001967881501</v>
      </c>
      <c r="F31334" s="3">
        <v>67902.752983248414</v>
      </c>
      <c r="G31334" s="3">
        <v>48008.295680584546</v>
      </c>
      <c r="H31334" s="3">
        <v>51127.963999710642</v>
      </c>
    </row>
    <row r="31335" spans="1:8" x14ac:dyDescent="0.25">
      <c r="A31335" s="6">
        <v>45984</v>
      </c>
      <c r="B31335" s="7">
        <v>0.34375</v>
      </c>
      <c r="C31335" s="3">
        <v>124447.62</v>
      </c>
      <c r="D31335" s="3">
        <v>124447.62</v>
      </c>
      <c r="E31335" s="3">
        <v>91430.54383311233</v>
      </c>
      <c r="F31335" s="3">
        <v>70432.862667928042</v>
      </c>
      <c r="G31335" s="3">
        <v>50694.309074163291</v>
      </c>
      <c r="H31335" s="3">
        <v>53913.632906637671</v>
      </c>
    </row>
    <row r="31336" spans="1:8" x14ac:dyDescent="0.25">
      <c r="A31336" s="6">
        <v>45984</v>
      </c>
      <c r="B31336" s="7">
        <v>0.35416666666666669</v>
      </c>
      <c r="C31336" s="3">
        <v>132311.74</v>
      </c>
      <c r="D31336" s="3">
        <v>132311.74</v>
      </c>
      <c r="E31336" s="3">
        <v>95300.48149308798</v>
      </c>
      <c r="F31336" s="3">
        <v>73253.688766495761</v>
      </c>
      <c r="G31336" s="3">
        <v>53546.105768078662</v>
      </c>
      <c r="H31336" s="3">
        <v>56900.427078215296</v>
      </c>
    </row>
    <row r="31337" spans="1:8" x14ac:dyDescent="0.25">
      <c r="A31337" s="6">
        <v>45984</v>
      </c>
      <c r="B31337" s="7">
        <v>0.36458333333333331</v>
      </c>
      <c r="C31337" s="3">
        <v>139869.18</v>
      </c>
      <c r="D31337" s="3">
        <v>139869.18</v>
      </c>
      <c r="E31337" s="3">
        <v>100079.00369462912</v>
      </c>
      <c r="F31337" s="3">
        <v>76570.558589921478</v>
      </c>
      <c r="G31337" s="3">
        <v>56497.843159812946</v>
      </c>
      <c r="H31337" s="3">
        <v>59465.314594458971</v>
      </c>
    </row>
    <row r="31338" spans="1:8" x14ac:dyDescent="0.25">
      <c r="A31338" s="6">
        <v>45984</v>
      </c>
      <c r="B31338" s="7">
        <v>0.375</v>
      </c>
      <c r="C31338" s="3">
        <v>145562.78</v>
      </c>
      <c r="D31338" s="3">
        <v>145562.78</v>
      </c>
      <c r="E31338" s="3">
        <v>102939.06598973961</v>
      </c>
      <c r="F31338" s="3">
        <v>78264.195220137015</v>
      </c>
      <c r="G31338" s="3">
        <v>58097.203890902034</v>
      </c>
      <c r="H31338" s="3">
        <v>61234.704231907337</v>
      </c>
    </row>
    <row r="31339" spans="1:8" x14ac:dyDescent="0.25">
      <c r="A31339" s="6">
        <v>45984</v>
      </c>
      <c r="B31339" s="7">
        <v>0.38541666666666669</v>
      </c>
      <c r="C31339" s="3">
        <v>152999.44</v>
      </c>
      <c r="D31339" s="3">
        <v>152999.44</v>
      </c>
      <c r="E31339" s="3">
        <v>107553.66889381059</v>
      </c>
      <c r="F31339" s="3">
        <v>81586.348018422796</v>
      </c>
      <c r="G31339" s="3">
        <v>61156.621429979932</v>
      </c>
      <c r="H31339" s="3">
        <v>64203.997518954246</v>
      </c>
    </row>
    <row r="31340" spans="1:8" x14ac:dyDescent="0.25">
      <c r="A31340" s="6">
        <v>45984</v>
      </c>
      <c r="B31340" s="7">
        <v>0.39583333333333331</v>
      </c>
      <c r="C31340" s="3">
        <v>155868.68</v>
      </c>
      <c r="D31340" s="3">
        <v>155868.68</v>
      </c>
      <c r="E31340" s="3">
        <v>109342.64191647019</v>
      </c>
      <c r="F31340" s="3">
        <v>82870.816716351095</v>
      </c>
      <c r="G31340" s="3">
        <v>62413.497802451115</v>
      </c>
      <c r="H31340" s="3">
        <v>65983.64777873682</v>
      </c>
    </row>
    <row r="31341" spans="1:8" x14ac:dyDescent="0.25">
      <c r="A31341" s="6">
        <v>45984</v>
      </c>
      <c r="B31341" s="7">
        <v>0.40625</v>
      </c>
      <c r="C31341" s="3">
        <v>155726.12</v>
      </c>
      <c r="D31341" s="3">
        <v>155726.12</v>
      </c>
      <c r="E31341" s="3">
        <v>107505.49267750308</v>
      </c>
      <c r="F31341" s="3">
        <v>82291.891213165596</v>
      </c>
      <c r="G31341" s="3">
        <v>62218.522248723704</v>
      </c>
      <c r="H31341" s="3">
        <v>66522.835242750356</v>
      </c>
    </row>
    <row r="31342" spans="1:8" x14ac:dyDescent="0.25">
      <c r="A31342" s="6">
        <v>45984</v>
      </c>
      <c r="B31342" s="7">
        <v>0.41666666666666669</v>
      </c>
      <c r="C31342" s="3">
        <v>157236.20000000001</v>
      </c>
      <c r="D31342" s="3">
        <v>157236.20000000001</v>
      </c>
      <c r="E31342" s="3">
        <v>106612.12394609224</v>
      </c>
      <c r="F31342" s="3">
        <v>81298.435771507793</v>
      </c>
      <c r="G31342" s="3">
        <v>61495.846146702999</v>
      </c>
      <c r="H31342" s="3">
        <v>67429.881628306088</v>
      </c>
    </row>
    <row r="31343" spans="1:8" x14ac:dyDescent="0.25">
      <c r="A31343" s="6">
        <v>45984</v>
      </c>
      <c r="B31343" s="7">
        <v>0.42708333333333331</v>
      </c>
      <c r="C31343" s="3">
        <v>166896.84</v>
      </c>
      <c r="D31343" s="3">
        <v>166896.84</v>
      </c>
      <c r="E31343" s="3">
        <v>118155.62807088427</v>
      </c>
      <c r="F31343" s="3">
        <v>83795.48078421189</v>
      </c>
      <c r="G31343" s="3">
        <v>63794.194367421595</v>
      </c>
      <c r="H31343" s="3">
        <v>70533.981436272647</v>
      </c>
    </row>
    <row r="31344" spans="1:8" x14ac:dyDescent="0.25">
      <c r="A31344" s="6">
        <v>45984</v>
      </c>
      <c r="B31344" s="7">
        <v>0.4375</v>
      </c>
      <c r="C31344" s="3">
        <v>167096.16</v>
      </c>
      <c r="D31344" s="3">
        <v>167096.16</v>
      </c>
      <c r="E31344" s="3">
        <v>115679.52930025599</v>
      </c>
      <c r="F31344" s="3">
        <v>84297.030997769063</v>
      </c>
      <c r="G31344" s="3">
        <v>64425.135716186422</v>
      </c>
      <c r="H31344" s="3">
        <v>69626.465886102</v>
      </c>
    </row>
    <row r="31345" spans="1:8" x14ac:dyDescent="0.25">
      <c r="A31345" s="6">
        <v>45984</v>
      </c>
      <c r="B31345" s="7">
        <v>0.44791666666666669</v>
      </c>
      <c r="C31345" s="3">
        <v>166678.38</v>
      </c>
      <c r="D31345" s="3">
        <v>166678.38</v>
      </c>
      <c r="E31345" s="3">
        <v>114803.64871595302</v>
      </c>
      <c r="F31345" s="3">
        <v>84649.078549575599</v>
      </c>
      <c r="G31345" s="3">
        <v>64875.938827623722</v>
      </c>
      <c r="H31345" s="3">
        <v>70135.086958134823</v>
      </c>
    </row>
    <row r="31346" spans="1:8" x14ac:dyDescent="0.25">
      <c r="A31346" s="6">
        <v>45984</v>
      </c>
      <c r="B31346" s="7">
        <v>0.45833333333333331</v>
      </c>
      <c r="C31346" s="3">
        <v>167701.38</v>
      </c>
      <c r="D31346" s="3">
        <v>167701.38</v>
      </c>
      <c r="E31346" s="3">
        <v>111702.23553862071</v>
      </c>
      <c r="F31346" s="3">
        <v>84724.674697255832</v>
      </c>
      <c r="G31346" s="3">
        <v>64985.316303082029</v>
      </c>
      <c r="H31346" s="3">
        <v>70419.522082930984</v>
      </c>
    </row>
    <row r="31347" spans="1:8" x14ac:dyDescent="0.25">
      <c r="A31347" s="6">
        <v>45984</v>
      </c>
      <c r="B31347" s="7">
        <v>0.46875</v>
      </c>
      <c r="C31347" s="3">
        <v>171417.62</v>
      </c>
      <c r="D31347" s="3">
        <v>171417.62</v>
      </c>
      <c r="E31347" s="3">
        <v>114100.0174194025</v>
      </c>
      <c r="F31347" s="3">
        <v>86066.507209775882</v>
      </c>
      <c r="G31347" s="3">
        <v>66440.085040672129</v>
      </c>
      <c r="H31347" s="3">
        <v>72228.623399653065</v>
      </c>
    </row>
    <row r="31348" spans="1:8" x14ac:dyDescent="0.25">
      <c r="A31348" s="6">
        <v>45984</v>
      </c>
      <c r="B31348" s="7">
        <v>0.47916666666666669</v>
      </c>
      <c r="C31348" s="3">
        <v>165881.54</v>
      </c>
      <c r="D31348" s="3">
        <v>165881.54</v>
      </c>
      <c r="E31348" s="3">
        <v>110971.98866341385</v>
      </c>
      <c r="F31348" s="3">
        <v>84675.370929395169</v>
      </c>
      <c r="G31348" s="3">
        <v>65364.60047533708</v>
      </c>
      <c r="H31348" s="3">
        <v>73211.068685760038</v>
      </c>
    </row>
    <row r="31349" spans="1:8" x14ac:dyDescent="0.25">
      <c r="A31349" s="6">
        <v>45984</v>
      </c>
      <c r="B31349" s="7">
        <v>0.48958333333333331</v>
      </c>
      <c r="C31349" s="3">
        <v>160776.22</v>
      </c>
      <c r="D31349" s="3">
        <v>160776.22</v>
      </c>
      <c r="E31349" s="3">
        <v>107883.95567675377</v>
      </c>
      <c r="F31349" s="3">
        <v>79381.30745836682</v>
      </c>
      <c r="G31349" s="3">
        <v>60573.63280414843</v>
      </c>
      <c r="H31349" s="3">
        <v>73962.079954950168</v>
      </c>
    </row>
    <row r="31350" spans="1:8" x14ac:dyDescent="0.25">
      <c r="A31350" s="6">
        <v>45984</v>
      </c>
      <c r="B31350" s="7">
        <v>0.5</v>
      </c>
      <c r="C31350" s="3">
        <v>159688.54</v>
      </c>
      <c r="D31350" s="3">
        <v>159688.54</v>
      </c>
      <c r="E31350" s="3">
        <v>106841.88478413779</v>
      </c>
      <c r="F31350" s="3">
        <v>79750.000958974386</v>
      </c>
      <c r="G31350" s="3">
        <v>60986.200698573353</v>
      </c>
      <c r="H31350" s="3">
        <v>74008.110197765156</v>
      </c>
    </row>
    <row r="31351" spans="1:8" x14ac:dyDescent="0.25">
      <c r="A31351" s="6">
        <v>45984</v>
      </c>
      <c r="B31351" s="7">
        <v>0.51041666666666663</v>
      </c>
      <c r="C31351" s="3">
        <v>162390.36000000002</v>
      </c>
      <c r="D31351" s="3">
        <v>162390.36000000002</v>
      </c>
      <c r="E31351" s="3">
        <v>109440.92544764743</v>
      </c>
      <c r="F31351" s="3">
        <v>81206.553705204875</v>
      </c>
      <c r="G31351" s="3">
        <v>62505.64340840689</v>
      </c>
      <c r="H31351" s="3">
        <v>72058.697417195988</v>
      </c>
    </row>
    <row r="31352" spans="1:8" x14ac:dyDescent="0.25">
      <c r="A31352" s="6">
        <v>45984</v>
      </c>
      <c r="B31352" s="7">
        <v>0.52083333333333337</v>
      </c>
      <c r="C31352" s="3">
        <v>159428.28000000003</v>
      </c>
      <c r="D31352" s="3">
        <v>159428.28000000003</v>
      </c>
      <c r="E31352" s="3">
        <v>106100.47117864781</v>
      </c>
      <c r="F31352" s="3">
        <v>80891.103528882843</v>
      </c>
      <c r="G31352" s="3">
        <v>62091.342326034654</v>
      </c>
      <c r="H31352" s="3">
        <v>76355.442194768257</v>
      </c>
    </row>
    <row r="31353" spans="1:8" x14ac:dyDescent="0.25">
      <c r="A31353" s="6">
        <v>45984</v>
      </c>
      <c r="B31353" s="7">
        <v>0.53125</v>
      </c>
      <c r="C31353" s="3">
        <v>156590.72</v>
      </c>
      <c r="D31353" s="3">
        <v>156590.72</v>
      </c>
      <c r="E31353" s="3">
        <v>100817.34054122519</v>
      </c>
      <c r="F31353" s="3">
        <v>78630.538498918118</v>
      </c>
      <c r="G31353" s="3">
        <v>60157.374711163284</v>
      </c>
      <c r="H31353" s="3">
        <v>75436.08483527074</v>
      </c>
    </row>
    <row r="31354" spans="1:8" x14ac:dyDescent="0.25">
      <c r="A31354" s="6">
        <v>45984</v>
      </c>
      <c r="B31354" s="7">
        <v>0.54166666666666663</v>
      </c>
      <c r="C31354" s="3">
        <v>158405.72</v>
      </c>
      <c r="D31354" s="3">
        <v>158405.72</v>
      </c>
      <c r="E31354" s="3">
        <v>99017.451596077866</v>
      </c>
      <c r="F31354" s="3">
        <v>77040.232760269137</v>
      </c>
      <c r="G31354" s="3">
        <v>58731.699332733697</v>
      </c>
      <c r="H31354" s="3">
        <v>73165.268207147747</v>
      </c>
    </row>
    <row r="31355" spans="1:8" x14ac:dyDescent="0.25">
      <c r="A31355" s="6">
        <v>45984</v>
      </c>
      <c r="B31355" s="7">
        <v>0.55208333333333337</v>
      </c>
      <c r="C31355" s="3">
        <v>168034.46000000002</v>
      </c>
      <c r="D31355" s="3">
        <v>168034.46000000002</v>
      </c>
      <c r="E31355" s="3">
        <v>107854.92036352707</v>
      </c>
      <c r="F31355" s="3">
        <v>82278.474105827714</v>
      </c>
      <c r="G31355" s="3">
        <v>63572.88328934725</v>
      </c>
      <c r="H31355" s="3">
        <v>69836.927255272371</v>
      </c>
    </row>
    <row r="31356" spans="1:8" x14ac:dyDescent="0.25">
      <c r="A31356" s="6">
        <v>45984</v>
      </c>
      <c r="B31356" s="7">
        <v>0.5625</v>
      </c>
      <c r="C31356" s="3">
        <v>168202.76</v>
      </c>
      <c r="D31356" s="3">
        <v>168202.76</v>
      </c>
      <c r="E31356" s="3">
        <v>109026.19035635598</v>
      </c>
      <c r="F31356" s="3">
        <v>83159.837703601661</v>
      </c>
      <c r="G31356" s="3">
        <v>64497.415718333184</v>
      </c>
      <c r="H31356" s="3">
        <v>69829.003221242267</v>
      </c>
    </row>
    <row r="31357" spans="1:8" x14ac:dyDescent="0.25">
      <c r="A31357" s="6">
        <v>45984</v>
      </c>
      <c r="B31357" s="7">
        <v>0.57291666666666663</v>
      </c>
      <c r="C31357" s="3">
        <v>157816.56</v>
      </c>
      <c r="D31357" s="3">
        <v>157816.56</v>
      </c>
      <c r="E31357" s="3">
        <v>103508.8256919814</v>
      </c>
      <c r="F31357" s="3">
        <v>79817.786537039414</v>
      </c>
      <c r="G31357" s="3">
        <v>61325.818761797687</v>
      </c>
      <c r="H31357" s="3">
        <v>69054.829717585249</v>
      </c>
    </row>
    <row r="31358" spans="1:8" x14ac:dyDescent="0.25">
      <c r="A31358" s="6">
        <v>45984</v>
      </c>
      <c r="B31358" s="7">
        <v>0.58333333333333337</v>
      </c>
      <c r="C31358" s="3">
        <v>154925.98000000001</v>
      </c>
      <c r="D31358" s="3">
        <v>154925.98000000001</v>
      </c>
      <c r="E31358" s="3">
        <v>98774.745099790875</v>
      </c>
      <c r="F31358" s="3">
        <v>77431.582345747942</v>
      </c>
      <c r="G31358" s="3">
        <v>59197.382149517434</v>
      </c>
      <c r="H31358" s="3">
        <v>71679.248444715398</v>
      </c>
    </row>
    <row r="31359" spans="1:8" x14ac:dyDescent="0.25">
      <c r="A31359" s="6">
        <v>45984</v>
      </c>
      <c r="B31359" s="7">
        <v>0.59375</v>
      </c>
      <c r="C31359" s="3">
        <v>161033.62</v>
      </c>
      <c r="D31359" s="3">
        <v>161033.62</v>
      </c>
      <c r="E31359" s="3">
        <v>108125.94055767302</v>
      </c>
      <c r="F31359" s="3">
        <v>80447.592272350797</v>
      </c>
      <c r="G31359" s="3">
        <v>62006.252845386342</v>
      </c>
      <c r="H31359" s="3">
        <v>69891.871060113001</v>
      </c>
    </row>
    <row r="31360" spans="1:8" x14ac:dyDescent="0.25">
      <c r="A31360" s="6">
        <v>45984</v>
      </c>
      <c r="B31360" s="7">
        <v>0.60416666666666663</v>
      </c>
      <c r="C31360" s="3">
        <v>165340.78</v>
      </c>
      <c r="D31360" s="3">
        <v>165340.78</v>
      </c>
      <c r="E31360" s="3">
        <v>111596.9563917052</v>
      </c>
      <c r="F31360" s="3">
        <v>81017.876181566826</v>
      </c>
      <c r="G31360" s="3">
        <v>62451.383235820744</v>
      </c>
      <c r="H31360" s="3">
        <v>68088.403461694674</v>
      </c>
    </row>
    <row r="31361" spans="1:8" x14ac:dyDescent="0.25">
      <c r="A31361" s="6">
        <v>45984</v>
      </c>
      <c r="B31361" s="7">
        <v>0.61458333333333337</v>
      </c>
      <c r="C31361" s="3">
        <v>167700.06</v>
      </c>
      <c r="D31361" s="3">
        <v>167700.06</v>
      </c>
      <c r="E31361" s="3">
        <v>114682.69203203598</v>
      </c>
      <c r="F31361" s="3">
        <v>84175.02223426025</v>
      </c>
      <c r="G31361" s="3">
        <v>65271.476697226841</v>
      </c>
      <c r="H31361" s="3">
        <v>69604.15978690554</v>
      </c>
    </row>
    <row r="31362" spans="1:8" x14ac:dyDescent="0.25">
      <c r="A31362" s="6">
        <v>45984</v>
      </c>
      <c r="B31362" s="7">
        <v>0.625</v>
      </c>
      <c r="C31362" s="3">
        <v>171735.08000000002</v>
      </c>
      <c r="D31362" s="3">
        <v>171735.08000000002</v>
      </c>
      <c r="E31362" s="3">
        <v>118534.74449135768</v>
      </c>
      <c r="F31362" s="3">
        <v>89066.827206583199</v>
      </c>
      <c r="G31362" s="3">
        <v>69917.142026395188</v>
      </c>
      <c r="H31362" s="3">
        <v>73361.365418972666</v>
      </c>
    </row>
    <row r="31363" spans="1:8" x14ac:dyDescent="0.25">
      <c r="A31363" s="6">
        <v>45984</v>
      </c>
      <c r="B31363" s="7">
        <v>0.63541666666666663</v>
      </c>
      <c r="C31363" s="3">
        <v>174524.9</v>
      </c>
      <c r="D31363" s="3">
        <v>174524.9</v>
      </c>
      <c r="E31363" s="3">
        <v>120730.61305725131</v>
      </c>
      <c r="F31363" s="3">
        <v>89972.830843313626</v>
      </c>
      <c r="G31363" s="3">
        <v>70507.279343596369</v>
      </c>
      <c r="H31363" s="3">
        <v>73658.052463957123</v>
      </c>
    </row>
    <row r="31364" spans="1:8" x14ac:dyDescent="0.25">
      <c r="A31364" s="6">
        <v>45984</v>
      </c>
      <c r="B31364" s="7">
        <v>0.64583333333333337</v>
      </c>
      <c r="C31364" s="3">
        <v>175143.97999999998</v>
      </c>
      <c r="D31364" s="3">
        <v>175143.97999999998</v>
      </c>
      <c r="E31364" s="3">
        <v>121830.78961366251</v>
      </c>
      <c r="F31364" s="3">
        <v>90521.456494194164</v>
      </c>
      <c r="G31364" s="3">
        <v>71112.591376357712</v>
      </c>
      <c r="H31364" s="3">
        <v>74430.489317654239</v>
      </c>
    </row>
    <row r="31365" spans="1:8" x14ac:dyDescent="0.25">
      <c r="A31365" s="6">
        <v>45984</v>
      </c>
      <c r="B31365" s="7">
        <v>0.65625</v>
      </c>
      <c r="C31365" s="3">
        <v>175754.04</v>
      </c>
      <c r="D31365" s="3">
        <v>175754.04</v>
      </c>
      <c r="E31365" s="3">
        <v>122847.04990572616</v>
      </c>
      <c r="F31365" s="3">
        <v>91142.706940668053</v>
      </c>
      <c r="G31365" s="3">
        <v>71541.527414731914</v>
      </c>
      <c r="H31365" s="3">
        <v>74607.802301696967</v>
      </c>
    </row>
    <row r="31366" spans="1:8" x14ac:dyDescent="0.25">
      <c r="A31366" s="6">
        <v>45984</v>
      </c>
      <c r="B31366" s="7">
        <v>0.66666666666666663</v>
      </c>
      <c r="C31366" s="3">
        <v>182348.54</v>
      </c>
      <c r="D31366" s="3">
        <v>182348.54</v>
      </c>
      <c r="E31366" s="3">
        <v>125951.6580859807</v>
      </c>
      <c r="F31366" s="3">
        <v>93803.016783361585</v>
      </c>
      <c r="G31366" s="3">
        <v>73984.132378240742</v>
      </c>
      <c r="H31366" s="3">
        <v>76940.707712302246</v>
      </c>
    </row>
    <row r="31367" spans="1:8" x14ac:dyDescent="0.25">
      <c r="A31367" s="6">
        <v>45984</v>
      </c>
      <c r="B31367" s="7">
        <v>0.67708333333333337</v>
      </c>
      <c r="C31367" s="3">
        <v>188050.71999999997</v>
      </c>
      <c r="D31367" s="3">
        <v>188050.71999999997</v>
      </c>
      <c r="E31367" s="3">
        <v>130034.19888597501</v>
      </c>
      <c r="F31367" s="3">
        <v>96925.84549277625</v>
      </c>
      <c r="G31367" s="3">
        <v>76113.647365110955</v>
      </c>
      <c r="H31367" s="3">
        <v>79081.323506741115</v>
      </c>
    </row>
    <row r="31368" spans="1:8" x14ac:dyDescent="0.25">
      <c r="A31368" s="6">
        <v>45984</v>
      </c>
      <c r="B31368" s="7">
        <v>0.6875</v>
      </c>
      <c r="C31368" s="3">
        <v>189727.77999999997</v>
      </c>
      <c r="D31368" s="3">
        <v>189727.77999999997</v>
      </c>
      <c r="E31368" s="3">
        <v>131903.83261513742</v>
      </c>
      <c r="F31368" s="3">
        <v>99551.505299258977</v>
      </c>
      <c r="G31368" s="3">
        <v>78476.151149159283</v>
      </c>
      <c r="H31368" s="3">
        <v>81374.533582232572</v>
      </c>
    </row>
    <row r="31369" spans="1:8" x14ac:dyDescent="0.25">
      <c r="A31369" s="6">
        <v>45984</v>
      </c>
      <c r="B31369" s="7">
        <v>0.69791666666666663</v>
      </c>
      <c r="C31369" s="3">
        <v>192729.68</v>
      </c>
      <c r="D31369" s="3">
        <v>192729.68</v>
      </c>
      <c r="E31369" s="3">
        <v>134943.92136584566</v>
      </c>
      <c r="F31369" s="3">
        <v>101544.51743714178</v>
      </c>
      <c r="G31369" s="3">
        <v>80693.105783676918</v>
      </c>
      <c r="H31369" s="3">
        <v>83559.165824785508</v>
      </c>
    </row>
    <row r="31370" spans="1:8" x14ac:dyDescent="0.25">
      <c r="A31370" s="6">
        <v>45984</v>
      </c>
      <c r="B31370" s="7">
        <v>0.70833333333333337</v>
      </c>
      <c r="C31370" s="3">
        <v>193543.68000000002</v>
      </c>
      <c r="D31370" s="3">
        <v>193543.68000000002</v>
      </c>
      <c r="E31370" s="3">
        <v>136620.02131091832</v>
      </c>
      <c r="F31370" s="3">
        <v>102514.63385757338</v>
      </c>
      <c r="G31370" s="3">
        <v>81449.180847036623</v>
      </c>
      <c r="H31370" s="3">
        <v>83508.991631577825</v>
      </c>
    </row>
    <row r="31371" spans="1:8" x14ac:dyDescent="0.25">
      <c r="A31371" s="6">
        <v>45984</v>
      </c>
      <c r="B31371" s="7">
        <v>0.71875</v>
      </c>
      <c r="C31371" s="3">
        <v>193912.18</v>
      </c>
      <c r="D31371" s="3">
        <v>193912.18</v>
      </c>
      <c r="E31371" s="3">
        <v>137699.43914558325</v>
      </c>
      <c r="F31371" s="3">
        <v>102912.53411246814</v>
      </c>
      <c r="G31371" s="3">
        <v>82123.398814401546</v>
      </c>
      <c r="H31371" s="3">
        <v>83994.088077446926</v>
      </c>
    </row>
    <row r="31372" spans="1:8" x14ac:dyDescent="0.25">
      <c r="A31372" s="6">
        <v>45984</v>
      </c>
      <c r="B31372" s="7">
        <v>0.72916666666666663</v>
      </c>
      <c r="C31372" s="3">
        <v>196483.32</v>
      </c>
      <c r="D31372" s="3">
        <v>196483.32</v>
      </c>
      <c r="E31372" s="3">
        <v>139400.1108977918</v>
      </c>
      <c r="F31372" s="3">
        <v>103435.47703401707</v>
      </c>
      <c r="G31372" s="3">
        <v>82689.887976187747</v>
      </c>
      <c r="H31372" s="3">
        <v>84731.630394571446</v>
      </c>
    </row>
    <row r="31373" spans="1:8" x14ac:dyDescent="0.25">
      <c r="A31373" s="6">
        <v>45984</v>
      </c>
      <c r="B31373" s="7">
        <v>0.73958333333333337</v>
      </c>
      <c r="C31373" s="3">
        <v>198766.91999999998</v>
      </c>
      <c r="D31373" s="3">
        <v>198766.91999999998</v>
      </c>
      <c r="E31373" s="3">
        <v>142074.79665685</v>
      </c>
      <c r="F31373" s="3">
        <v>104345.30193917373</v>
      </c>
      <c r="G31373" s="3">
        <v>83228.285880672876</v>
      </c>
      <c r="H31373" s="3">
        <v>85054.520599315729</v>
      </c>
    </row>
    <row r="31374" spans="1:8" x14ac:dyDescent="0.25">
      <c r="A31374" s="6">
        <v>45984</v>
      </c>
      <c r="B31374" s="7">
        <v>0.75</v>
      </c>
      <c r="C31374" s="3">
        <v>198775.94</v>
      </c>
      <c r="D31374" s="3">
        <v>198775.94</v>
      </c>
      <c r="E31374" s="3">
        <v>143319.63477749395</v>
      </c>
      <c r="F31374" s="3">
        <v>103879.71501180262</v>
      </c>
      <c r="G31374" s="3">
        <v>82849.375338819154</v>
      </c>
      <c r="H31374" s="3">
        <v>84691.39762935623</v>
      </c>
    </row>
    <row r="31375" spans="1:8" x14ac:dyDescent="0.25">
      <c r="A31375" s="6">
        <v>45984</v>
      </c>
      <c r="B31375" s="7">
        <v>0.76041666666666663</v>
      </c>
      <c r="C31375" s="3">
        <v>197010.66</v>
      </c>
      <c r="D31375" s="3">
        <v>197010.66</v>
      </c>
      <c r="E31375" s="3">
        <v>142739.63182238388</v>
      </c>
      <c r="F31375" s="3">
        <v>102928.40878499202</v>
      </c>
      <c r="G31375" s="3">
        <v>82045.051286211325</v>
      </c>
      <c r="H31375" s="3">
        <v>83520.970146561202</v>
      </c>
    </row>
    <row r="31376" spans="1:8" x14ac:dyDescent="0.25">
      <c r="A31376" s="6">
        <v>45984</v>
      </c>
      <c r="B31376" s="7">
        <v>0.77083333333333337</v>
      </c>
      <c r="C31376" s="3">
        <v>195480.56</v>
      </c>
      <c r="D31376" s="3">
        <v>195480.56</v>
      </c>
      <c r="E31376" s="3">
        <v>141306.54505894525</v>
      </c>
      <c r="F31376" s="3">
        <v>102090.98796379782</v>
      </c>
      <c r="G31376" s="3">
        <v>80570.393215804957</v>
      </c>
      <c r="H31376" s="3">
        <v>82349.44627213951</v>
      </c>
    </row>
    <row r="31377" spans="1:8" x14ac:dyDescent="0.25">
      <c r="A31377" s="6">
        <v>45984</v>
      </c>
      <c r="B31377" s="7">
        <v>0.78125</v>
      </c>
      <c r="C31377" s="3">
        <v>193821.76</v>
      </c>
      <c r="D31377" s="3">
        <v>193821.76</v>
      </c>
      <c r="E31377" s="3">
        <v>140639.07939616434</v>
      </c>
      <c r="F31377" s="3">
        <v>101486.68113636332</v>
      </c>
      <c r="G31377" s="3">
        <v>79389.419977894286</v>
      </c>
      <c r="H31377" s="3">
        <v>81118.61477749591</v>
      </c>
    </row>
    <row r="31378" spans="1:8" x14ac:dyDescent="0.25">
      <c r="A31378" s="6">
        <v>45984</v>
      </c>
      <c r="B31378" s="7">
        <v>0.79166666666666663</v>
      </c>
      <c r="C31378" s="3">
        <v>189386.56</v>
      </c>
      <c r="D31378" s="3">
        <v>189386.56</v>
      </c>
      <c r="E31378" s="3">
        <v>139566.962926223</v>
      </c>
      <c r="F31378" s="3">
        <v>101131.04286911624</v>
      </c>
      <c r="G31378" s="3">
        <v>78738.221696554174</v>
      </c>
      <c r="H31378" s="3">
        <v>80166.152016519962</v>
      </c>
    </row>
    <row r="31379" spans="1:8" x14ac:dyDescent="0.25">
      <c r="A31379" s="6">
        <v>45984</v>
      </c>
      <c r="B31379" s="7">
        <v>0.80208333333333337</v>
      </c>
      <c r="C31379" s="3">
        <v>184508.72000000003</v>
      </c>
      <c r="D31379" s="3">
        <v>184508.72000000003</v>
      </c>
      <c r="E31379" s="3">
        <v>136528.60675091398</v>
      </c>
      <c r="F31379" s="3">
        <v>98907.74184399379</v>
      </c>
      <c r="G31379" s="3">
        <v>76913.255429019686</v>
      </c>
      <c r="H31379" s="3">
        <v>78402.199031557611</v>
      </c>
    </row>
    <row r="31380" spans="1:8" x14ac:dyDescent="0.25">
      <c r="A31380" s="6">
        <v>45984</v>
      </c>
      <c r="B31380" s="7">
        <v>0.8125</v>
      </c>
      <c r="C31380" s="3">
        <v>182744.54</v>
      </c>
      <c r="D31380" s="3">
        <v>182744.54</v>
      </c>
      <c r="E31380" s="3">
        <v>134248.20352702207</v>
      </c>
      <c r="F31380" s="3">
        <v>96816.160824768565</v>
      </c>
      <c r="G31380" s="3">
        <v>75624.655732982937</v>
      </c>
      <c r="H31380" s="3">
        <v>76745.061763057049</v>
      </c>
    </row>
    <row r="31381" spans="1:8" x14ac:dyDescent="0.25">
      <c r="A31381" s="6">
        <v>45984</v>
      </c>
      <c r="B31381" s="7">
        <v>0.82291666666666663</v>
      </c>
      <c r="C31381" s="3">
        <v>179474.68</v>
      </c>
      <c r="D31381" s="3">
        <v>179474.68</v>
      </c>
      <c r="E31381" s="3">
        <v>131497.97555844489</v>
      </c>
      <c r="F31381" s="3">
        <v>94509.151794805337</v>
      </c>
      <c r="G31381" s="3">
        <v>73981.561170243134</v>
      </c>
      <c r="H31381" s="3">
        <v>74850.00674485635</v>
      </c>
    </row>
    <row r="31382" spans="1:8" x14ac:dyDescent="0.25">
      <c r="A31382" s="6">
        <v>45984</v>
      </c>
      <c r="B31382" s="7">
        <v>0.83333333333333337</v>
      </c>
      <c r="C31382" s="3">
        <v>175230.66</v>
      </c>
      <c r="D31382" s="3">
        <v>175230.66</v>
      </c>
      <c r="E31382" s="3">
        <v>129638.60381250156</v>
      </c>
      <c r="F31382" s="3">
        <v>92535.595298524742</v>
      </c>
      <c r="G31382" s="3">
        <v>71711.54642351158</v>
      </c>
      <c r="H31382" s="3">
        <v>72964.293293370953</v>
      </c>
    </row>
    <row r="31383" spans="1:8" x14ac:dyDescent="0.25">
      <c r="A31383" s="6">
        <v>45984</v>
      </c>
      <c r="B31383" s="7">
        <v>0.84375</v>
      </c>
      <c r="C31383" s="3">
        <v>169077.48</v>
      </c>
      <c r="D31383" s="3">
        <v>169077.48</v>
      </c>
      <c r="E31383" s="3">
        <v>125457.43728831511</v>
      </c>
      <c r="F31383" s="3">
        <v>89396.03175975084</v>
      </c>
      <c r="G31383" s="3">
        <v>68627.591526132295</v>
      </c>
      <c r="H31383" s="3">
        <v>69897.402357451298</v>
      </c>
    </row>
    <row r="31384" spans="1:8" x14ac:dyDescent="0.25">
      <c r="A31384" s="6">
        <v>45984</v>
      </c>
      <c r="B31384" s="7">
        <v>0.85416666666666663</v>
      </c>
      <c r="C31384" s="3">
        <v>166437.70000000001</v>
      </c>
      <c r="D31384" s="3">
        <v>166437.70000000001</v>
      </c>
      <c r="E31384" s="3">
        <v>122517.75381001281</v>
      </c>
      <c r="F31384" s="3">
        <v>88042.110810033075</v>
      </c>
      <c r="G31384" s="3">
        <v>66982.826707272819</v>
      </c>
      <c r="H31384" s="3">
        <v>68092.831790640135</v>
      </c>
    </row>
    <row r="31385" spans="1:8" x14ac:dyDescent="0.25">
      <c r="A31385" s="6">
        <v>45984</v>
      </c>
      <c r="B31385" s="7">
        <v>0.86458333333333337</v>
      </c>
      <c r="C31385" s="3">
        <v>163254.07999999999</v>
      </c>
      <c r="D31385" s="3">
        <v>163254.07999999999</v>
      </c>
      <c r="E31385" s="3">
        <v>119530.88837138697</v>
      </c>
      <c r="F31385" s="3">
        <v>86446.597872264188</v>
      </c>
      <c r="G31385" s="3">
        <v>64645.91290097333</v>
      </c>
      <c r="H31385" s="3">
        <v>65849.414436041305</v>
      </c>
    </row>
    <row r="31386" spans="1:8" x14ac:dyDescent="0.25">
      <c r="A31386" s="6">
        <v>45984</v>
      </c>
      <c r="B31386" s="7">
        <v>0.875</v>
      </c>
      <c r="C31386" s="3">
        <v>158234.78</v>
      </c>
      <c r="D31386" s="3">
        <v>158234.78</v>
      </c>
      <c r="E31386" s="3">
        <v>117359.30812503636</v>
      </c>
      <c r="F31386" s="3">
        <v>84660.462016982565</v>
      </c>
      <c r="G31386" s="3">
        <v>62314.57523661539</v>
      </c>
      <c r="H31386" s="3">
        <v>63720.99167079261</v>
      </c>
    </row>
    <row r="31387" spans="1:8" x14ac:dyDescent="0.25">
      <c r="A31387" s="6">
        <v>45984</v>
      </c>
      <c r="B31387" s="7">
        <v>0.88541666666666663</v>
      </c>
      <c r="C31387" s="3">
        <v>154250.35999999999</v>
      </c>
      <c r="D31387" s="3">
        <v>154250.35999999999</v>
      </c>
      <c r="E31387" s="3">
        <v>114354.32051981255</v>
      </c>
      <c r="F31387" s="3">
        <v>82520.994860489329</v>
      </c>
      <c r="G31387" s="3">
        <v>60172.478268181309</v>
      </c>
      <c r="H31387" s="3">
        <v>62033.120825497186</v>
      </c>
    </row>
    <row r="31388" spans="1:8" x14ac:dyDescent="0.25">
      <c r="A31388" s="6">
        <v>45984</v>
      </c>
      <c r="B31388" s="7">
        <v>0.89583333333333337</v>
      </c>
      <c r="C31388" s="3">
        <v>151021.64000000001</v>
      </c>
      <c r="D31388" s="3">
        <v>151021.64000000001</v>
      </c>
      <c r="E31388" s="3">
        <v>112078.56527447238</v>
      </c>
      <c r="F31388" s="3">
        <v>80973.113202562628</v>
      </c>
      <c r="G31388" s="3">
        <v>58892.405338366007</v>
      </c>
      <c r="H31388" s="3">
        <v>60742.292951777548</v>
      </c>
    </row>
    <row r="31389" spans="1:8" x14ac:dyDescent="0.25">
      <c r="A31389" s="6">
        <v>45984</v>
      </c>
      <c r="B31389" s="7">
        <v>0.90625</v>
      </c>
      <c r="C31389" s="3">
        <v>154964.70000000001</v>
      </c>
      <c r="D31389" s="3">
        <v>154964.70000000001</v>
      </c>
      <c r="E31389" s="3">
        <v>114888.64734559221</v>
      </c>
      <c r="F31389" s="3">
        <v>83877.08832625873</v>
      </c>
      <c r="G31389" s="3">
        <v>61671.74344192454</v>
      </c>
      <c r="H31389" s="3">
        <v>63240.965087399549</v>
      </c>
    </row>
    <row r="31390" spans="1:8" x14ac:dyDescent="0.25">
      <c r="A31390" s="6">
        <v>45984</v>
      </c>
      <c r="B31390" s="7">
        <v>0.91666666666666663</v>
      </c>
      <c r="C31390" s="3">
        <v>158131.38</v>
      </c>
      <c r="D31390" s="3">
        <v>158131.38</v>
      </c>
      <c r="E31390" s="3">
        <v>117483.2371330029</v>
      </c>
      <c r="F31390" s="3">
        <v>85193.022467894145</v>
      </c>
      <c r="G31390" s="3">
        <v>62237.164594643509</v>
      </c>
      <c r="H31390" s="3">
        <v>63336.376775533245</v>
      </c>
    </row>
    <row r="31391" spans="1:8" x14ac:dyDescent="0.25">
      <c r="A31391" s="6">
        <v>45984</v>
      </c>
      <c r="B31391" s="7">
        <v>0.92708333333333337</v>
      </c>
      <c r="C31391" s="3">
        <v>154370.91999999998</v>
      </c>
      <c r="D31391" s="3">
        <v>154370.91999999998</v>
      </c>
      <c r="E31391" s="3">
        <v>114726.20773454446</v>
      </c>
      <c r="F31391" s="3">
        <v>83059.660193427218</v>
      </c>
      <c r="G31391" s="3">
        <v>59910.658507128785</v>
      </c>
      <c r="H31391" s="3">
        <v>60968.466676880576</v>
      </c>
    </row>
    <row r="31392" spans="1:8" x14ac:dyDescent="0.25">
      <c r="A31392" s="6">
        <v>45984</v>
      </c>
      <c r="B31392" s="7">
        <v>0.9375</v>
      </c>
      <c r="C31392" s="3">
        <v>150961.79999999999</v>
      </c>
      <c r="D31392" s="3">
        <v>150961.79999999999</v>
      </c>
      <c r="E31392" s="3">
        <v>113187.37440130717</v>
      </c>
      <c r="F31392" s="3">
        <v>81792.335675449242</v>
      </c>
      <c r="G31392" s="3">
        <v>57379.976615532549</v>
      </c>
      <c r="H31392" s="3">
        <v>58416.799061056634</v>
      </c>
    </row>
    <row r="31393" spans="1:8" x14ac:dyDescent="0.25">
      <c r="A31393" s="6">
        <v>45984</v>
      </c>
      <c r="B31393" s="7">
        <v>0.94791666666666663</v>
      </c>
      <c r="C31393" s="3">
        <v>147607.46</v>
      </c>
      <c r="D31393" s="3">
        <v>147607.46</v>
      </c>
      <c r="E31393" s="3">
        <v>110717.83495847651</v>
      </c>
      <c r="F31393" s="3">
        <v>80487.862373808137</v>
      </c>
      <c r="G31393" s="3">
        <v>55355.154246521786</v>
      </c>
      <c r="H31393" s="3">
        <v>56325.472867372722</v>
      </c>
    </row>
    <row r="31394" spans="1:8" x14ac:dyDescent="0.25">
      <c r="A31394" s="6">
        <v>45984</v>
      </c>
      <c r="B31394" s="7">
        <v>0.95833333333333337</v>
      </c>
      <c r="C31394" s="3">
        <v>142530.07999999999</v>
      </c>
      <c r="D31394" s="3">
        <v>142530.07999999999</v>
      </c>
      <c r="E31394" s="3">
        <v>109541.35365020701</v>
      </c>
      <c r="F31394" s="3">
        <v>79439.68802781422</v>
      </c>
      <c r="G31394" s="3">
        <v>52693.310873505186</v>
      </c>
      <c r="H31394" s="3">
        <v>53591.206222532121</v>
      </c>
    </row>
    <row r="31395" spans="1:8" x14ac:dyDescent="0.25">
      <c r="A31395" s="6">
        <v>45984</v>
      </c>
      <c r="B31395" s="7">
        <v>0.96875</v>
      </c>
      <c r="C31395" s="3">
        <v>139117</v>
      </c>
      <c r="D31395" s="3">
        <v>139117</v>
      </c>
      <c r="E31395" s="3">
        <v>107886.85795752978</v>
      </c>
      <c r="F31395" s="3">
        <v>77919.344345730555</v>
      </c>
      <c r="G31395" s="3">
        <v>50580.371498548295</v>
      </c>
      <c r="H31395" s="3">
        <v>51431.261840264488</v>
      </c>
    </row>
    <row r="31396" spans="1:8" x14ac:dyDescent="0.25">
      <c r="A31396" s="6">
        <v>45984</v>
      </c>
      <c r="B31396" s="7">
        <v>0.97916666666666663</v>
      </c>
      <c r="C31396" s="3">
        <v>133888.04</v>
      </c>
      <c r="D31396" s="3">
        <v>133888.04</v>
      </c>
      <c r="E31396" s="3">
        <v>104908.46451975498</v>
      </c>
      <c r="F31396" s="3">
        <v>75227.933730836579</v>
      </c>
      <c r="G31396" s="3">
        <v>48762.545273924625</v>
      </c>
      <c r="H31396" s="3">
        <v>49558.560549981383</v>
      </c>
    </row>
    <row r="31397" spans="1:8" x14ac:dyDescent="0.25">
      <c r="A31397" s="6">
        <v>45984</v>
      </c>
      <c r="B31397" s="7">
        <v>0.98958333333333337</v>
      </c>
      <c r="C31397" s="3">
        <v>131010</v>
      </c>
      <c r="D31397" s="3">
        <v>131010</v>
      </c>
      <c r="E31397" s="3">
        <v>102248.394440224</v>
      </c>
      <c r="F31397" s="3">
        <v>72627.121427739941</v>
      </c>
      <c r="G31397" s="3">
        <v>46600.201911592114</v>
      </c>
      <c r="H31397" s="3">
        <v>47675.015817954009</v>
      </c>
    </row>
    <row r="31398" spans="1:8" x14ac:dyDescent="0.25">
      <c r="A31398" s="6">
        <v>45985</v>
      </c>
      <c r="B31398" s="7">
        <v>0</v>
      </c>
      <c r="C31398" s="3">
        <v>126531.68</v>
      </c>
      <c r="D31398" s="3">
        <v>126531.68</v>
      </c>
      <c r="E31398" s="3">
        <v>99930.381556907421</v>
      </c>
      <c r="F31398" s="3">
        <v>71129.162339535789</v>
      </c>
      <c r="G31398" s="3">
        <v>44845.606013547353</v>
      </c>
      <c r="H31398" s="3">
        <v>46067.416459462351</v>
      </c>
    </row>
    <row r="31399" spans="1:8" x14ac:dyDescent="0.25">
      <c r="A31399" s="6">
        <v>45985</v>
      </c>
      <c r="B31399" s="7">
        <v>1.0416666666666666E-2</v>
      </c>
      <c r="C31399" s="3">
        <v>123929.73999999999</v>
      </c>
      <c r="D31399" s="3">
        <v>123929.73999999999</v>
      </c>
      <c r="E31399" s="3">
        <v>97350.047548612638</v>
      </c>
      <c r="F31399" s="3">
        <v>69600.148072246884</v>
      </c>
      <c r="G31399" s="3">
        <v>43529.099790652734</v>
      </c>
      <c r="H31399" s="3">
        <v>44761.54536308012</v>
      </c>
    </row>
    <row r="31400" spans="1:8" x14ac:dyDescent="0.25">
      <c r="A31400" s="6">
        <v>45985</v>
      </c>
      <c r="B31400" s="7">
        <v>2.0833333333333332E-2</v>
      </c>
      <c r="C31400" s="3">
        <v>124295.15999999999</v>
      </c>
      <c r="D31400" s="3">
        <v>124295.15999999999</v>
      </c>
      <c r="E31400" s="3">
        <v>97524.573054107881</v>
      </c>
      <c r="F31400" s="3">
        <v>70352.675418867089</v>
      </c>
      <c r="G31400" s="3">
        <v>42503.569491042806</v>
      </c>
      <c r="H31400" s="3">
        <v>43565.571683289621</v>
      </c>
    </row>
    <row r="31401" spans="1:8" x14ac:dyDescent="0.25">
      <c r="A31401" s="6">
        <v>45985</v>
      </c>
      <c r="B31401" s="7">
        <v>3.125E-2</v>
      </c>
      <c r="C31401" s="3">
        <v>122119.36</v>
      </c>
      <c r="D31401" s="3">
        <v>122119.36</v>
      </c>
      <c r="E31401" s="3">
        <v>96199.324633132754</v>
      </c>
      <c r="F31401" s="3">
        <v>69491.357982234695</v>
      </c>
      <c r="G31401" s="3">
        <v>41368.654661508066</v>
      </c>
      <c r="H31401" s="3">
        <v>42623.255758542786</v>
      </c>
    </row>
    <row r="31402" spans="1:8" x14ac:dyDescent="0.25">
      <c r="A31402" s="6">
        <v>45985</v>
      </c>
      <c r="B31402" s="7">
        <v>4.1666666666666664E-2</v>
      </c>
      <c r="C31402" s="3">
        <v>118916.82</v>
      </c>
      <c r="D31402" s="3">
        <v>118916.82</v>
      </c>
      <c r="E31402" s="3">
        <v>94698.878178163548</v>
      </c>
      <c r="F31402" s="3">
        <v>68945.736015240516</v>
      </c>
      <c r="G31402" s="3">
        <v>41204.54502824205</v>
      </c>
      <c r="H31402" s="3">
        <v>42385.74172045345</v>
      </c>
    </row>
    <row r="31403" spans="1:8" x14ac:dyDescent="0.25">
      <c r="A31403" s="6">
        <v>45985</v>
      </c>
      <c r="B31403" s="7">
        <v>5.2083333333333336E-2</v>
      </c>
      <c r="C31403" s="3">
        <v>116197.40000000001</v>
      </c>
      <c r="D31403" s="3">
        <v>116197.40000000001</v>
      </c>
      <c r="E31403" s="3">
        <v>92105.524055092203</v>
      </c>
      <c r="F31403" s="3">
        <v>66683.604641670245</v>
      </c>
      <c r="G31403" s="3">
        <v>40287.492828965806</v>
      </c>
      <c r="H31403" s="3">
        <v>41798.411441905846</v>
      </c>
    </row>
    <row r="31404" spans="1:8" x14ac:dyDescent="0.25">
      <c r="A31404" s="6">
        <v>45985</v>
      </c>
      <c r="B31404" s="7">
        <v>6.25E-2</v>
      </c>
      <c r="C31404" s="3">
        <v>113861.88</v>
      </c>
      <c r="D31404" s="3">
        <v>113861.88</v>
      </c>
      <c r="E31404" s="3">
        <v>90605.316437358168</v>
      </c>
      <c r="F31404" s="3">
        <v>65565.520586857456</v>
      </c>
      <c r="G31404" s="3">
        <v>39774.451637549311</v>
      </c>
      <c r="H31404" s="3">
        <v>41369.407007273207</v>
      </c>
    </row>
    <row r="31405" spans="1:8" x14ac:dyDescent="0.25">
      <c r="A31405" s="6">
        <v>45985</v>
      </c>
      <c r="B31405" s="7">
        <v>7.2916666666666671E-2</v>
      </c>
      <c r="C31405" s="3">
        <v>112999.04000000001</v>
      </c>
      <c r="D31405" s="3">
        <v>112999.04000000001</v>
      </c>
      <c r="E31405" s="3">
        <v>90860.561674716009</v>
      </c>
      <c r="F31405" s="3">
        <v>65914.803049698341</v>
      </c>
      <c r="G31405" s="3">
        <v>39653.567283944867</v>
      </c>
      <c r="H31405" s="3">
        <v>41299.718798094058</v>
      </c>
    </row>
    <row r="31406" spans="1:8" x14ac:dyDescent="0.25">
      <c r="A31406" s="6">
        <v>45985</v>
      </c>
      <c r="B31406" s="7">
        <v>8.3333333333333329E-2</v>
      </c>
      <c r="C31406" s="3">
        <v>112987.15999999999</v>
      </c>
      <c r="D31406" s="3">
        <v>112987.15999999999</v>
      </c>
      <c r="E31406" s="3">
        <v>91608.793611872999</v>
      </c>
      <c r="F31406" s="3">
        <v>66233.455045867653</v>
      </c>
      <c r="G31406" s="3">
        <v>39961.039847290369</v>
      </c>
      <c r="H31406" s="3">
        <v>41509.35222377946</v>
      </c>
    </row>
    <row r="31407" spans="1:8" x14ac:dyDescent="0.25">
      <c r="A31407" s="6">
        <v>45985</v>
      </c>
      <c r="B31407" s="7">
        <v>9.375E-2</v>
      </c>
      <c r="C31407" s="3">
        <v>112468.84</v>
      </c>
      <c r="D31407" s="3">
        <v>112468.84</v>
      </c>
      <c r="E31407" s="3">
        <v>92012.009950386157</v>
      </c>
      <c r="F31407" s="3">
        <v>66717.788800759503</v>
      </c>
      <c r="G31407" s="3">
        <v>39824.522893472036</v>
      </c>
      <c r="H31407" s="3">
        <v>41478.451557339693</v>
      </c>
    </row>
    <row r="31408" spans="1:8" x14ac:dyDescent="0.25">
      <c r="A31408" s="6">
        <v>45985</v>
      </c>
      <c r="B31408" s="7">
        <v>0.10416666666666667</v>
      </c>
      <c r="C31408" s="3">
        <v>112362.8</v>
      </c>
      <c r="D31408" s="3">
        <v>112362.8</v>
      </c>
      <c r="E31408" s="3">
        <v>92994.447112739435</v>
      </c>
      <c r="F31408" s="3">
        <v>67453.559604832364</v>
      </c>
      <c r="G31408" s="3">
        <v>39835.168781003711</v>
      </c>
      <c r="H31408" s="3">
        <v>41440.881120540718</v>
      </c>
    </row>
    <row r="31409" spans="1:8" x14ac:dyDescent="0.25">
      <c r="A31409" s="6">
        <v>45985</v>
      </c>
      <c r="B31409" s="7">
        <v>0.11458333333333333</v>
      </c>
      <c r="C31409" s="3">
        <v>113913.57999999999</v>
      </c>
      <c r="D31409" s="3">
        <v>113913.57999999999</v>
      </c>
      <c r="E31409" s="3">
        <v>94072.505101684932</v>
      </c>
      <c r="F31409" s="3">
        <v>68307.904558443333</v>
      </c>
      <c r="G31409" s="3">
        <v>40270.654610332072</v>
      </c>
      <c r="H31409" s="3">
        <v>41771.791304285049</v>
      </c>
    </row>
    <row r="31410" spans="1:8" x14ac:dyDescent="0.25">
      <c r="A31410" s="6">
        <v>45985</v>
      </c>
      <c r="B31410" s="7">
        <v>0.125</v>
      </c>
      <c r="C31410" s="3">
        <v>115080.01999999999</v>
      </c>
      <c r="D31410" s="3">
        <v>115080.01999999999</v>
      </c>
      <c r="E31410" s="3">
        <v>95396.856232007718</v>
      </c>
      <c r="F31410" s="3">
        <v>69315.395829323461</v>
      </c>
      <c r="G31410" s="3">
        <v>40619.249390593104</v>
      </c>
      <c r="H31410" s="3">
        <v>42232.072282698136</v>
      </c>
    </row>
    <row r="31411" spans="1:8" x14ac:dyDescent="0.25">
      <c r="A31411" s="6">
        <v>45985</v>
      </c>
      <c r="B31411" s="7">
        <v>0.13541666666666666</v>
      </c>
      <c r="C31411" s="3">
        <v>113892.9</v>
      </c>
      <c r="D31411" s="3">
        <v>113892.9</v>
      </c>
      <c r="E31411" s="3">
        <v>94640.711341772534</v>
      </c>
      <c r="F31411" s="3">
        <v>68512.362378123391</v>
      </c>
      <c r="G31411" s="3">
        <v>40536.318199816465</v>
      </c>
      <c r="H31411" s="3">
        <v>42249.346821428757</v>
      </c>
    </row>
    <row r="31412" spans="1:8" x14ac:dyDescent="0.25">
      <c r="A31412" s="6">
        <v>45985</v>
      </c>
      <c r="B31412" s="7">
        <v>0.14583333333333334</v>
      </c>
      <c r="C31412" s="3">
        <v>115674.9</v>
      </c>
      <c r="D31412" s="3">
        <v>115674.9</v>
      </c>
      <c r="E31412" s="3">
        <v>95113.11639396465</v>
      </c>
      <c r="F31412" s="3">
        <v>68554.90682031207</v>
      </c>
      <c r="G31412" s="3">
        <v>41003.24210337043</v>
      </c>
      <c r="H31412" s="3">
        <v>42642.388175701548</v>
      </c>
    </row>
    <row r="31413" spans="1:8" x14ac:dyDescent="0.25">
      <c r="A31413" s="6">
        <v>45985</v>
      </c>
      <c r="B31413" s="7">
        <v>0.15625</v>
      </c>
      <c r="C31413" s="3">
        <v>118691.76000000001</v>
      </c>
      <c r="D31413" s="3">
        <v>118691.76000000001</v>
      </c>
      <c r="E31413" s="3">
        <v>96109.767412691828</v>
      </c>
      <c r="F31413" s="3">
        <v>69234.603101809989</v>
      </c>
      <c r="G31413" s="3">
        <v>41643.261843676752</v>
      </c>
      <c r="H31413" s="3">
        <v>43168.019330548457</v>
      </c>
    </row>
    <row r="31414" spans="1:8" x14ac:dyDescent="0.25">
      <c r="A31414" s="6">
        <v>45985</v>
      </c>
      <c r="B31414" s="7">
        <v>0.16666666666666666</v>
      </c>
      <c r="C31414" s="3">
        <v>122318.24</v>
      </c>
      <c r="D31414" s="3">
        <v>122318.24</v>
      </c>
      <c r="E31414" s="3">
        <v>98681.502321511012</v>
      </c>
      <c r="F31414" s="3">
        <v>70727.619738004549</v>
      </c>
      <c r="G31414" s="3">
        <v>42759.65679682589</v>
      </c>
      <c r="H31414" s="3">
        <v>44390.265854381476</v>
      </c>
    </row>
    <row r="31415" spans="1:8" x14ac:dyDescent="0.25">
      <c r="A31415" s="6">
        <v>45985</v>
      </c>
      <c r="B31415" s="7">
        <v>0.17708333333333334</v>
      </c>
      <c r="C31415" s="3">
        <v>126751.46000000002</v>
      </c>
      <c r="D31415" s="3">
        <v>126751.46000000002</v>
      </c>
      <c r="E31415" s="3">
        <v>100356.67887468709</v>
      </c>
      <c r="F31415" s="3">
        <v>71935.706929765744</v>
      </c>
      <c r="G31415" s="3">
        <v>43606.420206424766</v>
      </c>
      <c r="H31415" s="3">
        <v>45180.859416935025</v>
      </c>
    </row>
    <row r="31416" spans="1:8" x14ac:dyDescent="0.25">
      <c r="A31416" s="6">
        <v>45985</v>
      </c>
      <c r="B31416" s="7">
        <v>0.1875</v>
      </c>
      <c r="C31416" s="3">
        <v>128303.34000000001</v>
      </c>
      <c r="D31416" s="3">
        <v>128303.34000000001</v>
      </c>
      <c r="E31416" s="3">
        <v>102793.13489194628</v>
      </c>
      <c r="F31416" s="3">
        <v>74097.142463232565</v>
      </c>
      <c r="G31416" s="3">
        <v>44710.840179789833</v>
      </c>
      <c r="H31416" s="3">
        <v>46240.448849127395</v>
      </c>
    </row>
    <row r="31417" spans="1:8" x14ac:dyDescent="0.25">
      <c r="A31417" s="6">
        <v>45985</v>
      </c>
      <c r="B31417" s="7">
        <v>0.19791666666666666</v>
      </c>
      <c r="C31417" s="3">
        <v>132392.70000000001</v>
      </c>
      <c r="D31417" s="3">
        <v>132392.70000000001</v>
      </c>
      <c r="E31417" s="3">
        <v>105756.75151637127</v>
      </c>
      <c r="F31417" s="3">
        <v>76422.032159001828</v>
      </c>
      <c r="G31417" s="3">
        <v>45299.09392304864</v>
      </c>
      <c r="H31417" s="3">
        <v>46700.169211126216</v>
      </c>
    </row>
    <row r="31418" spans="1:8" x14ac:dyDescent="0.25">
      <c r="A31418" s="6">
        <v>45985</v>
      </c>
      <c r="B31418" s="7">
        <v>0.20833333333333334</v>
      </c>
      <c r="C31418" s="3">
        <v>140942.78</v>
      </c>
      <c r="D31418" s="3">
        <v>140942.78</v>
      </c>
      <c r="E31418" s="3">
        <v>111775.84268772115</v>
      </c>
      <c r="F31418" s="3">
        <v>80143.763102592886</v>
      </c>
      <c r="G31418" s="3">
        <v>46969.749554624264</v>
      </c>
      <c r="H31418" s="3">
        <v>48373.187391034095</v>
      </c>
    </row>
    <row r="31419" spans="1:8" x14ac:dyDescent="0.25">
      <c r="A31419" s="6">
        <v>45985</v>
      </c>
      <c r="B31419" s="7">
        <v>0.21875</v>
      </c>
      <c r="C31419" s="3">
        <v>146745.72</v>
      </c>
      <c r="D31419" s="3">
        <v>146745.72</v>
      </c>
      <c r="E31419" s="3">
        <v>114387.66717859849</v>
      </c>
      <c r="F31419" s="3">
        <v>81339.68310256007</v>
      </c>
      <c r="G31419" s="3">
        <v>47872.089307348775</v>
      </c>
      <c r="H31419" s="3">
        <v>49356.188983230204</v>
      </c>
    </row>
    <row r="31420" spans="1:8" x14ac:dyDescent="0.25">
      <c r="A31420" s="6">
        <v>45985</v>
      </c>
      <c r="B31420" s="7">
        <v>0.22916666666666666</v>
      </c>
      <c r="C31420" s="3">
        <v>155558.03999999998</v>
      </c>
      <c r="D31420" s="3">
        <v>155558.03999999998</v>
      </c>
      <c r="E31420" s="3">
        <v>121623.14833659913</v>
      </c>
      <c r="F31420" s="3">
        <v>85357.045483429552</v>
      </c>
      <c r="G31420" s="3">
        <v>49146.513368900654</v>
      </c>
      <c r="H31420" s="3">
        <v>50612.777189031898</v>
      </c>
    </row>
    <row r="31421" spans="1:8" x14ac:dyDescent="0.25">
      <c r="A31421" s="6">
        <v>45985</v>
      </c>
      <c r="B31421" s="7">
        <v>0.23958333333333334</v>
      </c>
      <c r="C31421" s="3">
        <v>164098.44</v>
      </c>
      <c r="D31421" s="3">
        <v>164098.44</v>
      </c>
      <c r="E31421" s="3">
        <v>129327.99891046507</v>
      </c>
      <c r="F31421" s="3">
        <v>84991.252940932289</v>
      </c>
      <c r="G31421" s="3">
        <v>47266.782051732349</v>
      </c>
      <c r="H31421" s="3">
        <v>48617.632670035011</v>
      </c>
    </row>
    <row r="31422" spans="1:8" x14ac:dyDescent="0.25">
      <c r="A31422" s="6">
        <v>45985</v>
      </c>
      <c r="B31422" s="7">
        <v>0.25</v>
      </c>
      <c r="C31422" s="3">
        <v>179357.42</v>
      </c>
      <c r="D31422" s="3">
        <v>179357.42</v>
      </c>
      <c r="E31422" s="3">
        <v>141061.19511625066</v>
      </c>
      <c r="F31422" s="3">
        <v>95627.769204736294</v>
      </c>
      <c r="G31422" s="3">
        <v>48248.779628207238</v>
      </c>
      <c r="H31422" s="3">
        <v>50223.512602002222</v>
      </c>
    </row>
    <row r="31423" spans="1:8" x14ac:dyDescent="0.25">
      <c r="A31423" s="6">
        <v>45985</v>
      </c>
      <c r="B31423" s="7">
        <v>0.26041666666666669</v>
      </c>
      <c r="C31423" s="3">
        <v>197250.02</v>
      </c>
      <c r="D31423" s="3">
        <v>197250.02</v>
      </c>
      <c r="E31423" s="3">
        <v>157480.74427929596</v>
      </c>
      <c r="F31423" s="3">
        <v>104407.59350701455</v>
      </c>
      <c r="G31423" s="3">
        <v>52073.033207443586</v>
      </c>
      <c r="H31423" s="3">
        <v>54185.633136575467</v>
      </c>
    </row>
    <row r="31424" spans="1:8" x14ac:dyDescent="0.25">
      <c r="A31424" s="6">
        <v>45985</v>
      </c>
      <c r="B31424" s="7">
        <v>0.27083333333333331</v>
      </c>
      <c r="C31424" s="3">
        <v>207224.38</v>
      </c>
      <c r="D31424" s="3">
        <v>207224.38</v>
      </c>
      <c r="E31424" s="3">
        <v>166095.96888555956</v>
      </c>
      <c r="F31424" s="3">
        <v>112165.28682235908</v>
      </c>
      <c r="G31424" s="3">
        <v>54125.495315739012</v>
      </c>
      <c r="H31424" s="3">
        <v>55895.562083853343</v>
      </c>
    </row>
    <row r="31425" spans="1:8" x14ac:dyDescent="0.25">
      <c r="A31425" s="6">
        <v>45985</v>
      </c>
      <c r="B31425" s="7">
        <v>0.28125</v>
      </c>
      <c r="C31425" s="3">
        <v>216129.09999999998</v>
      </c>
      <c r="D31425" s="3">
        <v>216129.09999999998</v>
      </c>
      <c r="E31425" s="3">
        <v>170400.4477412019</v>
      </c>
      <c r="F31425" s="3">
        <v>117040.11105234588</v>
      </c>
      <c r="G31425" s="3">
        <v>56424.708695875983</v>
      </c>
      <c r="H31425" s="3">
        <v>58062.531398248684</v>
      </c>
    </row>
    <row r="31426" spans="1:8" x14ac:dyDescent="0.25">
      <c r="A31426" s="6">
        <v>45985</v>
      </c>
      <c r="B31426" s="7">
        <v>0.29166666666666669</v>
      </c>
      <c r="C31426" s="3">
        <v>233502.06</v>
      </c>
      <c r="D31426" s="3">
        <v>233502.06</v>
      </c>
      <c r="E31426" s="3">
        <v>180260.87527248092</v>
      </c>
      <c r="F31426" s="3">
        <v>121409.13352517091</v>
      </c>
      <c r="G31426" s="3">
        <v>58753.841441344288</v>
      </c>
      <c r="H31426" s="3">
        <v>60697.81219177397</v>
      </c>
    </row>
    <row r="31427" spans="1:8" x14ac:dyDescent="0.25">
      <c r="A31427" s="6">
        <v>45985</v>
      </c>
      <c r="B31427" s="7">
        <v>0.30208333333333331</v>
      </c>
      <c r="C31427" s="3">
        <v>243840.74</v>
      </c>
      <c r="D31427" s="3">
        <v>243840.74</v>
      </c>
      <c r="E31427" s="3">
        <v>186407.59730432773</v>
      </c>
      <c r="F31427" s="3">
        <v>124610.25241933613</v>
      </c>
      <c r="G31427" s="3">
        <v>60023.791798791412</v>
      </c>
      <c r="H31427" s="3">
        <v>61889.238796419988</v>
      </c>
    </row>
    <row r="31428" spans="1:8" x14ac:dyDescent="0.25">
      <c r="A31428" s="6">
        <v>45985</v>
      </c>
      <c r="B31428" s="7">
        <v>0.3125</v>
      </c>
      <c r="C31428" s="3">
        <v>249835.30000000002</v>
      </c>
      <c r="D31428" s="3">
        <v>249835.30000000002</v>
      </c>
      <c r="E31428" s="3">
        <v>190763.34658295967</v>
      </c>
      <c r="F31428" s="3">
        <v>126981.8987669667</v>
      </c>
      <c r="G31428" s="3">
        <v>60911.23538918313</v>
      </c>
      <c r="H31428" s="3">
        <v>62567.915315485843</v>
      </c>
    </row>
    <row r="31429" spans="1:8" x14ac:dyDescent="0.25">
      <c r="A31429" s="6">
        <v>45985</v>
      </c>
      <c r="B31429" s="7">
        <v>0.32291666666666669</v>
      </c>
      <c r="C31429" s="3">
        <v>253366.96000000002</v>
      </c>
      <c r="D31429" s="3">
        <v>253366.96000000002</v>
      </c>
      <c r="E31429" s="3">
        <v>190929.73847986865</v>
      </c>
      <c r="F31429" s="3">
        <v>126860.7500043288</v>
      </c>
      <c r="G31429" s="3">
        <v>61454.329811695876</v>
      </c>
      <c r="H31429" s="3">
        <v>62620.840692961458</v>
      </c>
    </row>
    <row r="31430" spans="1:8" x14ac:dyDescent="0.25">
      <c r="A31430" s="6">
        <v>45985</v>
      </c>
      <c r="B31430" s="7">
        <v>0.33333333333333331</v>
      </c>
      <c r="C31430" s="3">
        <v>258990.81999999998</v>
      </c>
      <c r="D31430" s="3">
        <v>258990.81999999998</v>
      </c>
      <c r="E31430" s="3">
        <v>193248.92455615263</v>
      </c>
      <c r="F31430" s="3">
        <v>129790.28735352099</v>
      </c>
      <c r="G31430" s="3">
        <v>62321.840082511946</v>
      </c>
      <c r="H31430" s="3">
        <v>63612.399024897633</v>
      </c>
    </row>
    <row r="31431" spans="1:8" x14ac:dyDescent="0.25">
      <c r="A31431" s="6">
        <v>45985</v>
      </c>
      <c r="B31431" s="7">
        <v>0.34375</v>
      </c>
      <c r="C31431" s="3">
        <v>262326.24</v>
      </c>
      <c r="D31431" s="3">
        <v>262326.24</v>
      </c>
      <c r="E31431" s="3">
        <v>194349.70352409373</v>
      </c>
      <c r="F31431" s="3">
        <v>130635.61041519517</v>
      </c>
      <c r="G31431" s="3">
        <v>63871.84935101372</v>
      </c>
      <c r="H31431" s="3">
        <v>64676.80816845705</v>
      </c>
    </row>
    <row r="31432" spans="1:8" x14ac:dyDescent="0.25">
      <c r="A31432" s="6">
        <v>45985</v>
      </c>
      <c r="B31432" s="7">
        <v>0.35416666666666669</v>
      </c>
      <c r="C31432" s="3">
        <v>266163.03999999998</v>
      </c>
      <c r="D31432" s="3">
        <v>266163.03999999998</v>
      </c>
      <c r="E31432" s="3">
        <v>198867.35698965023</v>
      </c>
      <c r="F31432" s="3">
        <v>132849.12160450951</v>
      </c>
      <c r="G31432" s="3">
        <v>64226.297144955417</v>
      </c>
      <c r="H31432" s="3">
        <v>65032.201592909725</v>
      </c>
    </row>
    <row r="31433" spans="1:8" x14ac:dyDescent="0.25">
      <c r="A31433" s="6">
        <v>45985</v>
      </c>
      <c r="B31433" s="7">
        <v>0.36458333333333331</v>
      </c>
      <c r="C31433" s="3">
        <v>264421.52</v>
      </c>
      <c r="D31433" s="3">
        <v>264421.52</v>
      </c>
      <c r="E31433" s="3">
        <v>196123.43800759167</v>
      </c>
      <c r="F31433" s="3">
        <v>131552.93596355291</v>
      </c>
      <c r="G31433" s="3">
        <v>63814.592066230034</v>
      </c>
      <c r="H31433" s="3">
        <v>64934.668871777889</v>
      </c>
    </row>
    <row r="31434" spans="1:8" x14ac:dyDescent="0.25">
      <c r="A31434" s="6">
        <v>45985</v>
      </c>
      <c r="B31434" s="7">
        <v>0.375</v>
      </c>
      <c r="C31434" s="3">
        <v>256740.43999999997</v>
      </c>
      <c r="D31434" s="3">
        <v>256740.43999999997</v>
      </c>
      <c r="E31434" s="3">
        <v>188767.18486409221</v>
      </c>
      <c r="F31434" s="3">
        <v>127766.9171128695</v>
      </c>
      <c r="G31434" s="3">
        <v>62532.902925489681</v>
      </c>
      <c r="H31434" s="3">
        <v>65513.514170143695</v>
      </c>
    </row>
    <row r="31435" spans="1:8" x14ac:dyDescent="0.25">
      <c r="A31435" s="6">
        <v>45985</v>
      </c>
      <c r="B31435" s="7">
        <v>0.38541666666666669</v>
      </c>
      <c r="C31435" s="3">
        <v>276295.58</v>
      </c>
      <c r="D31435" s="3">
        <v>276295.58</v>
      </c>
      <c r="E31435" s="3">
        <v>189025.30848408648</v>
      </c>
      <c r="F31435" s="3">
        <v>129598.96597537393</v>
      </c>
      <c r="G31435" s="3">
        <v>62756.905320605671</v>
      </c>
      <c r="H31435" s="3">
        <v>65267.834695717916</v>
      </c>
    </row>
    <row r="31436" spans="1:8" x14ac:dyDescent="0.25">
      <c r="A31436" s="6">
        <v>45985</v>
      </c>
      <c r="B31436" s="7">
        <v>0.39583333333333331</v>
      </c>
      <c r="C31436" s="3">
        <v>282854.88</v>
      </c>
      <c r="D31436" s="3">
        <v>282854.88</v>
      </c>
      <c r="E31436" s="3">
        <v>188889.58269721971</v>
      </c>
      <c r="F31436" s="3">
        <v>129033.38158044677</v>
      </c>
      <c r="G31436" s="3">
        <v>62230.395858224991</v>
      </c>
      <c r="H31436" s="3">
        <v>64923.459863044569</v>
      </c>
    </row>
    <row r="31437" spans="1:8" x14ac:dyDescent="0.25">
      <c r="A31437" s="6">
        <v>45985</v>
      </c>
      <c r="B31437" s="7">
        <v>0.40625</v>
      </c>
      <c r="C31437" s="3">
        <v>284839.94</v>
      </c>
      <c r="D31437" s="3">
        <v>284839.94</v>
      </c>
      <c r="E31437" s="3">
        <v>189845.28273571251</v>
      </c>
      <c r="F31437" s="3">
        <v>129904.83626505747</v>
      </c>
      <c r="G31437" s="3">
        <v>63251.878144073969</v>
      </c>
      <c r="H31437" s="3">
        <v>65350.262136086218</v>
      </c>
    </row>
    <row r="31438" spans="1:8" x14ac:dyDescent="0.25">
      <c r="A31438" s="6">
        <v>45985</v>
      </c>
      <c r="B31438" s="7">
        <v>0.41666666666666669</v>
      </c>
      <c r="C31438" s="3">
        <v>285741.5</v>
      </c>
      <c r="D31438" s="3">
        <v>285741.5</v>
      </c>
      <c r="E31438" s="3">
        <v>192401.88222450309</v>
      </c>
      <c r="F31438" s="3">
        <v>130818.65696025011</v>
      </c>
      <c r="G31438" s="3">
        <v>64267.64553164602</v>
      </c>
      <c r="H31438" s="3">
        <v>65751.783808049702</v>
      </c>
    </row>
    <row r="31439" spans="1:8" x14ac:dyDescent="0.25">
      <c r="A31439" s="6">
        <v>45985</v>
      </c>
      <c r="B31439" s="7">
        <v>0.42708333333333331</v>
      </c>
      <c r="C31439" s="3">
        <v>284953.90000000002</v>
      </c>
      <c r="D31439" s="3">
        <v>284953.90000000002</v>
      </c>
      <c r="E31439" s="3">
        <v>191918.57893991197</v>
      </c>
      <c r="F31439" s="3">
        <v>129543.04382577723</v>
      </c>
      <c r="G31439" s="3">
        <v>62748.444611929226</v>
      </c>
      <c r="H31439" s="3">
        <v>65597.877554819759</v>
      </c>
    </row>
    <row r="31440" spans="1:8" x14ac:dyDescent="0.25">
      <c r="A31440" s="6">
        <v>45985</v>
      </c>
      <c r="B31440" s="7">
        <v>0.4375</v>
      </c>
      <c r="C31440" s="3">
        <v>288200.88</v>
      </c>
      <c r="D31440" s="3">
        <v>288200.88</v>
      </c>
      <c r="E31440" s="3">
        <v>196700.31735346626</v>
      </c>
      <c r="F31440" s="3">
        <v>128637.70013076196</v>
      </c>
      <c r="G31440" s="3">
        <v>60676.483393906601</v>
      </c>
      <c r="H31440" s="3">
        <v>65392.520186572008</v>
      </c>
    </row>
    <row r="31441" spans="1:8" x14ac:dyDescent="0.25">
      <c r="A31441" s="6">
        <v>45985</v>
      </c>
      <c r="B31441" s="7">
        <v>0.44791666666666669</v>
      </c>
      <c r="C31441" s="3">
        <v>288818.2</v>
      </c>
      <c r="D31441" s="3">
        <v>288818.2</v>
      </c>
      <c r="E31441" s="3">
        <v>194853.73883865864</v>
      </c>
      <c r="F31441" s="3">
        <v>127339.25514556757</v>
      </c>
      <c r="G31441" s="3">
        <v>59406.667704297666</v>
      </c>
      <c r="H31441" s="3">
        <v>63411.524009202076</v>
      </c>
    </row>
    <row r="31442" spans="1:8" x14ac:dyDescent="0.25">
      <c r="A31442" s="6">
        <v>45985</v>
      </c>
      <c r="B31442" s="7">
        <v>0.45833333333333331</v>
      </c>
      <c r="C31442" s="3">
        <v>288622.18</v>
      </c>
      <c r="D31442" s="3">
        <v>288622.18</v>
      </c>
      <c r="E31442" s="3">
        <v>193390.72461423391</v>
      </c>
      <c r="F31442" s="3">
        <v>126789.46102873162</v>
      </c>
      <c r="G31442" s="3">
        <v>59310.834443630592</v>
      </c>
      <c r="H31442" s="3">
        <v>62733.318686214618</v>
      </c>
    </row>
    <row r="31443" spans="1:8" x14ac:dyDescent="0.25">
      <c r="A31443" s="6">
        <v>45985</v>
      </c>
      <c r="B31443" s="7">
        <v>0.46875</v>
      </c>
      <c r="C31443" s="3">
        <v>289045.90000000002</v>
      </c>
      <c r="D31443" s="3">
        <v>289045.90000000002</v>
      </c>
      <c r="E31443" s="3">
        <v>193176.74257581137</v>
      </c>
      <c r="F31443" s="3">
        <v>127597.54376772835</v>
      </c>
      <c r="G31443" s="3">
        <v>60506.46271179046</v>
      </c>
      <c r="H31443" s="3">
        <v>63327.641829100066</v>
      </c>
    </row>
    <row r="31444" spans="1:8" x14ac:dyDescent="0.25">
      <c r="A31444" s="6">
        <v>45985</v>
      </c>
      <c r="B31444" s="7">
        <v>0.47916666666666669</v>
      </c>
      <c r="C31444" s="3">
        <v>289906.54000000004</v>
      </c>
      <c r="D31444" s="3">
        <v>289906.54000000004</v>
      </c>
      <c r="E31444" s="3">
        <v>193798.10367328351</v>
      </c>
      <c r="F31444" s="3">
        <v>127639.23009847308</v>
      </c>
      <c r="G31444" s="3">
        <v>61284.805530384168</v>
      </c>
      <c r="H31444" s="3">
        <v>64693.849065383438</v>
      </c>
    </row>
    <row r="31445" spans="1:8" x14ac:dyDescent="0.25">
      <c r="A31445" s="6">
        <v>45985</v>
      </c>
      <c r="B31445" s="7">
        <v>0.48958333333333331</v>
      </c>
      <c r="C31445" s="3">
        <v>271028.56</v>
      </c>
      <c r="D31445" s="3">
        <v>271028.56</v>
      </c>
      <c r="E31445" s="3">
        <v>196595.15173777536</v>
      </c>
      <c r="F31445" s="3">
        <v>128778.03093247338</v>
      </c>
      <c r="G31445" s="3">
        <v>62238.705807415914</v>
      </c>
      <c r="H31445" s="3">
        <v>65654.240722363524</v>
      </c>
    </row>
    <row r="31446" spans="1:8" x14ac:dyDescent="0.25">
      <c r="A31446" s="6">
        <v>45985</v>
      </c>
      <c r="B31446" s="7">
        <v>0.5</v>
      </c>
      <c r="C31446" s="3">
        <v>270910.2</v>
      </c>
      <c r="D31446" s="3">
        <v>270910.2</v>
      </c>
      <c r="E31446" s="3">
        <v>196878.310518827</v>
      </c>
      <c r="F31446" s="3">
        <v>127043.3504815358</v>
      </c>
      <c r="G31446" s="3">
        <v>62648.561604228751</v>
      </c>
      <c r="H31446" s="3">
        <v>65392.33779983165</v>
      </c>
    </row>
    <row r="31447" spans="1:8" x14ac:dyDescent="0.25">
      <c r="A31447" s="6">
        <v>45985</v>
      </c>
      <c r="B31447" s="7">
        <v>0.51041666666666663</v>
      </c>
      <c r="C31447" s="3">
        <v>274471.78000000003</v>
      </c>
      <c r="D31447" s="3">
        <v>274471.78000000003</v>
      </c>
      <c r="E31447" s="3">
        <v>196908.34747732125</v>
      </c>
      <c r="F31447" s="3">
        <v>127718.31801772752</v>
      </c>
      <c r="G31447" s="3">
        <v>63537.360142232646</v>
      </c>
      <c r="H31447" s="3">
        <v>65562.022490186704</v>
      </c>
    </row>
    <row r="31448" spans="1:8" x14ac:dyDescent="0.25">
      <c r="A31448" s="6">
        <v>45985</v>
      </c>
      <c r="B31448" s="7">
        <v>0.52083333333333337</v>
      </c>
      <c r="C31448" s="3">
        <v>280470.52</v>
      </c>
      <c r="D31448" s="3">
        <v>280470.52</v>
      </c>
      <c r="E31448" s="3">
        <v>200859.03024638374</v>
      </c>
      <c r="F31448" s="3">
        <v>131365.07299591097</v>
      </c>
      <c r="G31448" s="3">
        <v>65746.879792491934</v>
      </c>
      <c r="H31448" s="3">
        <v>67039.781094271573</v>
      </c>
    </row>
    <row r="31449" spans="1:8" x14ac:dyDescent="0.25">
      <c r="A31449" s="6">
        <v>45985</v>
      </c>
      <c r="B31449" s="7">
        <v>0.53125</v>
      </c>
      <c r="C31449" s="3">
        <v>285285.65999999997</v>
      </c>
      <c r="D31449" s="3">
        <v>285285.65999999997</v>
      </c>
      <c r="E31449" s="3">
        <v>206445.83297629541</v>
      </c>
      <c r="F31449" s="3">
        <v>134475.79074699627</v>
      </c>
      <c r="G31449" s="3">
        <v>67160.584542798242</v>
      </c>
      <c r="H31449" s="3">
        <v>68088.499572346511</v>
      </c>
    </row>
    <row r="31450" spans="1:8" x14ac:dyDescent="0.25">
      <c r="A31450" s="6">
        <v>45985</v>
      </c>
      <c r="B31450" s="7">
        <v>0.54166666666666663</v>
      </c>
      <c r="C31450" s="3">
        <v>282332.15999999997</v>
      </c>
      <c r="D31450" s="3">
        <v>282332.15999999997</v>
      </c>
      <c r="E31450" s="3">
        <v>200022.37336514323</v>
      </c>
      <c r="F31450" s="3">
        <v>133013.47111744384</v>
      </c>
      <c r="G31450" s="3">
        <v>66485.403439531481</v>
      </c>
      <c r="H31450" s="3">
        <v>67131.227641184931</v>
      </c>
    </row>
    <row r="31451" spans="1:8" x14ac:dyDescent="0.25">
      <c r="A31451" s="6">
        <v>45985</v>
      </c>
      <c r="B31451" s="7">
        <v>0.55208333333333337</v>
      </c>
      <c r="C31451" s="3">
        <v>280897.76</v>
      </c>
      <c r="D31451" s="3">
        <v>280897.76</v>
      </c>
      <c r="E31451" s="3">
        <v>197694.28300020259</v>
      </c>
      <c r="F31451" s="3">
        <v>132249.99355723814</v>
      </c>
      <c r="G31451" s="3">
        <v>65895.241423117652</v>
      </c>
      <c r="H31451" s="3">
        <v>66786.288967318658</v>
      </c>
    </row>
    <row r="31452" spans="1:8" x14ac:dyDescent="0.25">
      <c r="A31452" s="6">
        <v>45985</v>
      </c>
      <c r="B31452" s="7">
        <v>0.5625</v>
      </c>
      <c r="C31452" s="3">
        <v>277919.83999999997</v>
      </c>
      <c r="D31452" s="3">
        <v>277919.83999999997</v>
      </c>
      <c r="E31452" s="3">
        <v>195876.99217684765</v>
      </c>
      <c r="F31452" s="3">
        <v>130549.35123588391</v>
      </c>
      <c r="G31452" s="3">
        <v>65086.794184532424</v>
      </c>
      <c r="H31452" s="3">
        <v>65910.832014582658</v>
      </c>
    </row>
    <row r="31453" spans="1:8" x14ac:dyDescent="0.25">
      <c r="A31453" s="6">
        <v>45985</v>
      </c>
      <c r="B31453" s="7">
        <v>0.57291666666666663</v>
      </c>
      <c r="C31453" s="3">
        <v>272232.18</v>
      </c>
      <c r="D31453" s="3">
        <v>272232.18</v>
      </c>
      <c r="E31453" s="3">
        <v>187944.10265420022</v>
      </c>
      <c r="F31453" s="3">
        <v>126026.52586836282</v>
      </c>
      <c r="G31453" s="3">
        <v>63004.915273236278</v>
      </c>
      <c r="H31453" s="3">
        <v>64761.497531863388</v>
      </c>
    </row>
    <row r="31454" spans="1:8" x14ac:dyDescent="0.25">
      <c r="A31454" s="6">
        <v>45985</v>
      </c>
      <c r="B31454" s="7">
        <v>0.58333333333333337</v>
      </c>
      <c r="C31454" s="3">
        <v>269235.33999999997</v>
      </c>
      <c r="D31454" s="3">
        <v>269235.33999999997</v>
      </c>
      <c r="E31454" s="3">
        <v>186160.54694426031</v>
      </c>
      <c r="F31454" s="3">
        <v>124100.9227056815</v>
      </c>
      <c r="G31454" s="3">
        <v>63100.132052566194</v>
      </c>
      <c r="H31454" s="3">
        <v>64107.437652711582</v>
      </c>
    </row>
    <row r="31455" spans="1:8" x14ac:dyDescent="0.25">
      <c r="A31455" s="6">
        <v>45985</v>
      </c>
      <c r="B31455" s="7">
        <v>0.59375</v>
      </c>
      <c r="C31455" s="3">
        <v>272654.36</v>
      </c>
      <c r="D31455" s="3">
        <v>272654.36</v>
      </c>
      <c r="E31455" s="3">
        <v>189597.33841075315</v>
      </c>
      <c r="F31455" s="3">
        <v>123255.29914976652</v>
      </c>
      <c r="G31455" s="3">
        <v>63220.048073508624</v>
      </c>
      <c r="H31455" s="3">
        <v>64654.67437045111</v>
      </c>
    </row>
    <row r="31456" spans="1:8" x14ac:dyDescent="0.25">
      <c r="A31456" s="6">
        <v>45985</v>
      </c>
      <c r="B31456" s="7">
        <v>0.60416666666666663</v>
      </c>
      <c r="C31456" s="3">
        <v>271350.86</v>
      </c>
      <c r="D31456" s="3">
        <v>271350.86</v>
      </c>
      <c r="E31456" s="3">
        <v>188315.99989407146</v>
      </c>
      <c r="F31456" s="3">
        <v>122109.61615682991</v>
      </c>
      <c r="G31456" s="3">
        <v>63874.904588488062</v>
      </c>
      <c r="H31456" s="3">
        <v>65238.852279231105</v>
      </c>
    </row>
    <row r="31457" spans="1:8" x14ac:dyDescent="0.25">
      <c r="A31457" s="6">
        <v>45985</v>
      </c>
      <c r="B31457" s="7">
        <v>0.61458333333333337</v>
      </c>
      <c r="C31457" s="3">
        <v>271988.2</v>
      </c>
      <c r="D31457" s="3">
        <v>271988.2</v>
      </c>
      <c r="E31457" s="3">
        <v>188485.88428963174</v>
      </c>
      <c r="F31457" s="3">
        <v>121422.36836098507</v>
      </c>
      <c r="G31457" s="3">
        <v>63634.637736374505</v>
      </c>
      <c r="H31457" s="3">
        <v>64752.618695588943</v>
      </c>
    </row>
    <row r="31458" spans="1:8" x14ac:dyDescent="0.25">
      <c r="A31458" s="6">
        <v>45985</v>
      </c>
      <c r="B31458" s="7">
        <v>0.625</v>
      </c>
      <c r="C31458" s="3">
        <v>278326.18</v>
      </c>
      <c r="D31458" s="3">
        <v>278326.18</v>
      </c>
      <c r="E31458" s="3">
        <v>192537.34987840039</v>
      </c>
      <c r="F31458" s="3">
        <v>125865.81441192742</v>
      </c>
      <c r="G31458" s="3">
        <v>67602.652591772145</v>
      </c>
      <c r="H31458" s="3">
        <v>68194.813914402213</v>
      </c>
    </row>
    <row r="31459" spans="1:8" x14ac:dyDescent="0.25">
      <c r="A31459" s="6">
        <v>45985</v>
      </c>
      <c r="B31459" s="7">
        <v>0.63541666666666663</v>
      </c>
      <c r="C31459" s="3">
        <v>278281.51999999996</v>
      </c>
      <c r="D31459" s="3">
        <v>278281.51999999996</v>
      </c>
      <c r="E31459" s="3">
        <v>190508.24057652007</v>
      </c>
      <c r="F31459" s="3">
        <v>126496.82773060666</v>
      </c>
      <c r="G31459" s="3">
        <v>68742.985305645008</v>
      </c>
      <c r="H31459" s="3">
        <v>69048.513483059127</v>
      </c>
    </row>
    <row r="31460" spans="1:8" x14ac:dyDescent="0.25">
      <c r="A31460" s="6">
        <v>45985</v>
      </c>
      <c r="B31460" s="7">
        <v>0.64583333333333337</v>
      </c>
      <c r="C31460" s="3">
        <v>277198.24</v>
      </c>
      <c r="D31460" s="3">
        <v>277198.24</v>
      </c>
      <c r="E31460" s="3">
        <v>189438.93720218661</v>
      </c>
      <c r="F31460" s="3">
        <v>124434.9945382622</v>
      </c>
      <c r="G31460" s="3">
        <v>69389.713923392061</v>
      </c>
      <c r="H31460" s="3">
        <v>69895.230007538747</v>
      </c>
    </row>
    <row r="31461" spans="1:8" x14ac:dyDescent="0.25">
      <c r="A31461" s="6">
        <v>45985</v>
      </c>
      <c r="B31461" s="7">
        <v>0.65625</v>
      </c>
      <c r="C31461" s="3">
        <v>276760.21999999997</v>
      </c>
      <c r="D31461" s="3">
        <v>276760.21999999997</v>
      </c>
      <c r="E31461" s="3">
        <v>189993.17800535471</v>
      </c>
      <c r="F31461" s="3">
        <v>124879.25289002609</v>
      </c>
      <c r="G31461" s="3">
        <v>70235.124599464849</v>
      </c>
      <c r="H31461" s="3">
        <v>71017.505053989633</v>
      </c>
    </row>
    <row r="31462" spans="1:8" x14ac:dyDescent="0.25">
      <c r="A31462" s="6">
        <v>45985</v>
      </c>
      <c r="B31462" s="7">
        <v>0.66666666666666663</v>
      </c>
      <c r="C31462" s="3">
        <v>278541.12</v>
      </c>
      <c r="D31462" s="3">
        <v>278541.12</v>
      </c>
      <c r="E31462" s="3">
        <v>191436.42079849722</v>
      </c>
      <c r="F31462" s="3">
        <v>125176.05425037511</v>
      </c>
      <c r="G31462" s="3">
        <v>72774.707220451994</v>
      </c>
      <c r="H31462" s="3">
        <v>72959.908999459964</v>
      </c>
    </row>
    <row r="31463" spans="1:8" x14ac:dyDescent="0.25">
      <c r="A31463" s="6">
        <v>45985</v>
      </c>
      <c r="B31463" s="7">
        <v>0.67708333333333337</v>
      </c>
      <c r="C31463" s="3">
        <v>280666.10000000003</v>
      </c>
      <c r="D31463" s="3">
        <v>280666.10000000003</v>
      </c>
      <c r="E31463" s="3">
        <v>191064.13800738487</v>
      </c>
      <c r="F31463" s="3">
        <v>125982.30343489732</v>
      </c>
      <c r="G31463" s="3">
        <v>73693.366661941458</v>
      </c>
      <c r="H31463" s="3">
        <v>74922.634555844037</v>
      </c>
    </row>
    <row r="31464" spans="1:8" x14ac:dyDescent="0.25">
      <c r="A31464" s="6">
        <v>45985</v>
      </c>
      <c r="B31464" s="7">
        <v>0.6875</v>
      </c>
      <c r="C31464" s="3">
        <v>282130.64</v>
      </c>
      <c r="D31464" s="3">
        <v>282130.64</v>
      </c>
      <c r="E31464" s="3">
        <v>190452.60172219231</v>
      </c>
      <c r="F31464" s="3">
        <v>128952.44281965104</v>
      </c>
      <c r="G31464" s="3">
        <v>75715.209009028476</v>
      </c>
      <c r="H31464" s="3">
        <v>77118.769650253205</v>
      </c>
    </row>
    <row r="31465" spans="1:8" x14ac:dyDescent="0.25">
      <c r="A31465" s="6">
        <v>45985</v>
      </c>
      <c r="B31465" s="7">
        <v>0.69791666666666663</v>
      </c>
      <c r="C31465" s="3">
        <v>286857.78000000003</v>
      </c>
      <c r="D31465" s="3">
        <v>286857.78000000003</v>
      </c>
      <c r="E31465" s="3">
        <v>194520.04751731287</v>
      </c>
      <c r="F31465" s="3">
        <v>131091.1487840208</v>
      </c>
      <c r="G31465" s="3">
        <v>77397.072312333825</v>
      </c>
      <c r="H31465" s="3">
        <v>78688.032700106967</v>
      </c>
    </row>
    <row r="31466" spans="1:8" x14ac:dyDescent="0.25">
      <c r="A31466" s="6">
        <v>45985</v>
      </c>
      <c r="B31466" s="7">
        <v>0.70833333333333337</v>
      </c>
      <c r="C31466" s="3">
        <v>287528.77999999997</v>
      </c>
      <c r="D31466" s="3">
        <v>287528.77999999997</v>
      </c>
      <c r="E31466" s="3">
        <v>194879.06819937393</v>
      </c>
      <c r="F31466" s="3">
        <v>132097.68043104009</v>
      </c>
      <c r="G31466" s="3">
        <v>78346.326223122334</v>
      </c>
      <c r="H31466" s="3">
        <v>79074.41300818295</v>
      </c>
    </row>
    <row r="31467" spans="1:8" x14ac:dyDescent="0.25">
      <c r="A31467" s="6">
        <v>45985</v>
      </c>
      <c r="B31467" s="7">
        <v>0.71875</v>
      </c>
      <c r="C31467" s="3">
        <v>291067.7</v>
      </c>
      <c r="D31467" s="3">
        <v>291067.7</v>
      </c>
      <c r="E31467" s="3">
        <v>198966.44385212299</v>
      </c>
      <c r="F31467" s="3">
        <v>133359.5251654356</v>
      </c>
      <c r="G31467" s="3">
        <v>79717.033284675766</v>
      </c>
      <c r="H31467" s="3">
        <v>80384.464799061854</v>
      </c>
    </row>
    <row r="31468" spans="1:8" x14ac:dyDescent="0.25">
      <c r="A31468" s="6">
        <v>45985</v>
      </c>
      <c r="B31468" s="7">
        <v>0.72916666666666663</v>
      </c>
      <c r="C31468" s="3">
        <v>290449.27999999997</v>
      </c>
      <c r="D31468" s="3">
        <v>290449.27999999997</v>
      </c>
      <c r="E31468" s="3">
        <v>200133.31238711291</v>
      </c>
      <c r="F31468" s="3">
        <v>134740.54824620733</v>
      </c>
      <c r="G31468" s="3">
        <v>81724.559202972509</v>
      </c>
      <c r="H31468" s="3">
        <v>81940.7218810497</v>
      </c>
    </row>
    <row r="31469" spans="1:8" x14ac:dyDescent="0.25">
      <c r="A31469" s="6">
        <v>45985</v>
      </c>
      <c r="B31469" s="7">
        <v>0.73958333333333337</v>
      </c>
      <c r="C31469" s="3">
        <v>290082.76</v>
      </c>
      <c r="D31469" s="3">
        <v>290082.76</v>
      </c>
      <c r="E31469" s="3">
        <v>200047.59736373086</v>
      </c>
      <c r="F31469" s="3">
        <v>134211.99174556584</v>
      </c>
      <c r="G31469" s="3">
        <v>81747.669352040626</v>
      </c>
      <c r="H31469" s="3">
        <v>82102.04802203647</v>
      </c>
    </row>
    <row r="31470" spans="1:8" x14ac:dyDescent="0.25">
      <c r="A31470" s="6">
        <v>45985</v>
      </c>
      <c r="B31470" s="7">
        <v>0.75</v>
      </c>
      <c r="C31470" s="3">
        <v>284082.92000000004</v>
      </c>
      <c r="D31470" s="3">
        <v>284082.92000000004</v>
      </c>
      <c r="E31470" s="3">
        <v>195600.0889606069</v>
      </c>
      <c r="F31470" s="3">
        <v>131365.50203858595</v>
      </c>
      <c r="G31470" s="3">
        <v>81752.68917002817</v>
      </c>
      <c r="H31470" s="3">
        <v>81721.633973240358</v>
      </c>
    </row>
    <row r="31471" spans="1:8" x14ac:dyDescent="0.25">
      <c r="A31471" s="6">
        <v>45985</v>
      </c>
      <c r="B31471" s="7">
        <v>0.76041666666666663</v>
      </c>
      <c r="C31471" s="3">
        <v>282363.62</v>
      </c>
      <c r="D31471" s="3">
        <v>282363.62</v>
      </c>
      <c r="E31471" s="3">
        <v>193416.92241223081</v>
      </c>
      <c r="F31471" s="3">
        <v>131512.09482409951</v>
      </c>
      <c r="G31471" s="3">
        <v>81624.289510317947</v>
      </c>
      <c r="H31471" s="3">
        <v>81309.754292892176</v>
      </c>
    </row>
    <row r="31472" spans="1:8" x14ac:dyDescent="0.25">
      <c r="A31472" s="6">
        <v>45985</v>
      </c>
      <c r="B31472" s="7">
        <v>0.77083333333333337</v>
      </c>
      <c r="C31472" s="3">
        <v>282451.18</v>
      </c>
      <c r="D31472" s="3">
        <v>282451.18</v>
      </c>
      <c r="E31472" s="3">
        <v>193998.12050220367</v>
      </c>
      <c r="F31472" s="3">
        <v>132685.66744082785</v>
      </c>
      <c r="G31472" s="3">
        <v>80606.446369421028</v>
      </c>
      <c r="H31472" s="3">
        <v>80759.61644175346</v>
      </c>
    </row>
    <row r="31473" spans="1:8" x14ac:dyDescent="0.25">
      <c r="A31473" s="6">
        <v>45985</v>
      </c>
      <c r="B31473" s="7">
        <v>0.78125</v>
      </c>
      <c r="C31473" s="3">
        <v>281202.24</v>
      </c>
      <c r="D31473" s="3">
        <v>281202.24</v>
      </c>
      <c r="E31473" s="3">
        <v>193579.69580132375</v>
      </c>
      <c r="F31473" s="3">
        <v>131190.59532192574</v>
      </c>
      <c r="G31473" s="3">
        <v>80196.073205463093</v>
      </c>
      <c r="H31473" s="3">
        <v>80587.162291281245</v>
      </c>
    </row>
    <row r="31474" spans="1:8" x14ac:dyDescent="0.25">
      <c r="A31474" s="6">
        <v>45985</v>
      </c>
      <c r="B31474" s="7">
        <v>0.79166666666666663</v>
      </c>
      <c r="C31474" s="3">
        <v>275718.08</v>
      </c>
      <c r="D31474" s="3">
        <v>275718.08</v>
      </c>
      <c r="E31474" s="3">
        <v>189461.52671425027</v>
      </c>
      <c r="F31474" s="3">
        <v>129336.00366267686</v>
      </c>
      <c r="G31474" s="3">
        <v>78495.213137323473</v>
      </c>
      <c r="H31474" s="3">
        <v>79339.030273630837</v>
      </c>
    </row>
    <row r="31475" spans="1:8" x14ac:dyDescent="0.25">
      <c r="A31475" s="6">
        <v>45985</v>
      </c>
      <c r="B31475" s="7">
        <v>0.80208333333333337</v>
      </c>
      <c r="C31475" s="3">
        <v>272305.22000000003</v>
      </c>
      <c r="D31475" s="3">
        <v>272305.22000000003</v>
      </c>
      <c r="E31475" s="3">
        <v>187543.81794256833</v>
      </c>
      <c r="F31475" s="3">
        <v>127365.9236878412</v>
      </c>
      <c r="G31475" s="3">
        <v>76749.018348694924</v>
      </c>
      <c r="H31475" s="3">
        <v>77394.005285120977</v>
      </c>
    </row>
    <row r="31476" spans="1:8" x14ac:dyDescent="0.25">
      <c r="A31476" s="6">
        <v>45985</v>
      </c>
      <c r="B31476" s="7">
        <v>0.8125</v>
      </c>
      <c r="C31476" s="3">
        <v>266117.27999999997</v>
      </c>
      <c r="D31476" s="3">
        <v>266117.27999999997</v>
      </c>
      <c r="E31476" s="3">
        <v>183337.51704061215</v>
      </c>
      <c r="F31476" s="3">
        <v>124213.8913632929</v>
      </c>
      <c r="G31476" s="3">
        <v>74917.925188375288</v>
      </c>
      <c r="H31476" s="3">
        <v>76320.330592067505</v>
      </c>
    </row>
    <row r="31477" spans="1:8" x14ac:dyDescent="0.25">
      <c r="A31477" s="6">
        <v>45985</v>
      </c>
      <c r="B31477" s="7">
        <v>0.82291666666666663</v>
      </c>
      <c r="C31477" s="3">
        <v>260802.3</v>
      </c>
      <c r="D31477" s="3">
        <v>260802.3</v>
      </c>
      <c r="E31477" s="3">
        <v>180670.04948934366</v>
      </c>
      <c r="F31477" s="3">
        <v>123055.23648760641</v>
      </c>
      <c r="G31477" s="3">
        <v>74015.568284169</v>
      </c>
      <c r="H31477" s="3">
        <v>75016.108892810444</v>
      </c>
    </row>
    <row r="31478" spans="1:8" x14ac:dyDescent="0.25">
      <c r="A31478" s="6">
        <v>45985</v>
      </c>
      <c r="B31478" s="7">
        <v>0.83333333333333337</v>
      </c>
      <c r="C31478" s="3">
        <v>256254.90000000002</v>
      </c>
      <c r="D31478" s="3">
        <v>256254.90000000002</v>
      </c>
      <c r="E31478" s="3">
        <v>178452.72907965872</v>
      </c>
      <c r="F31478" s="3">
        <v>119882.84043191904</v>
      </c>
      <c r="G31478" s="3">
        <v>72025.175542677345</v>
      </c>
      <c r="H31478" s="3">
        <v>73123.88521060154</v>
      </c>
    </row>
    <row r="31479" spans="1:8" x14ac:dyDescent="0.25">
      <c r="A31479" s="6">
        <v>45985</v>
      </c>
      <c r="B31479" s="7">
        <v>0.84375</v>
      </c>
      <c r="C31479" s="3">
        <v>246836.47999999998</v>
      </c>
      <c r="D31479" s="3">
        <v>246836.47999999998</v>
      </c>
      <c r="E31479" s="3">
        <v>172104.93561590652</v>
      </c>
      <c r="F31479" s="3">
        <v>115885.76198295619</v>
      </c>
      <c r="G31479" s="3">
        <v>69118.443314491014</v>
      </c>
      <c r="H31479" s="3">
        <v>70627.040985931351</v>
      </c>
    </row>
    <row r="31480" spans="1:8" x14ac:dyDescent="0.25">
      <c r="A31480" s="6">
        <v>45985</v>
      </c>
      <c r="B31480" s="7">
        <v>0.85416666666666663</v>
      </c>
      <c r="C31480" s="3">
        <v>241344.40000000002</v>
      </c>
      <c r="D31480" s="3">
        <v>241344.40000000002</v>
      </c>
      <c r="E31480" s="3">
        <v>168863.81530529357</v>
      </c>
      <c r="F31480" s="3">
        <v>113887.90248350166</v>
      </c>
      <c r="G31480" s="3">
        <v>67096.903588919435</v>
      </c>
      <c r="H31480" s="3">
        <v>68440.636086509563</v>
      </c>
    </row>
    <row r="31481" spans="1:8" x14ac:dyDescent="0.25">
      <c r="A31481" s="6">
        <v>45985</v>
      </c>
      <c r="B31481" s="7">
        <v>0.86458333333333337</v>
      </c>
      <c r="C31481" s="3">
        <v>236374.16</v>
      </c>
      <c r="D31481" s="3">
        <v>236374.16</v>
      </c>
      <c r="E31481" s="3">
        <v>166621.04120655137</v>
      </c>
      <c r="F31481" s="3">
        <v>111731.73063596005</v>
      </c>
      <c r="G31481" s="3">
        <v>65564.072021058382</v>
      </c>
      <c r="H31481" s="3">
        <v>67133.701742459962</v>
      </c>
    </row>
    <row r="31482" spans="1:8" x14ac:dyDescent="0.25">
      <c r="A31482" s="6">
        <v>45985</v>
      </c>
      <c r="B31482" s="7">
        <v>0.875</v>
      </c>
      <c r="C31482" s="3">
        <v>230333.84000000003</v>
      </c>
      <c r="D31482" s="3">
        <v>230333.84000000003</v>
      </c>
      <c r="E31482" s="3">
        <v>162150.8233817959</v>
      </c>
      <c r="F31482" s="3">
        <v>108033.474038945</v>
      </c>
      <c r="G31482" s="3">
        <v>62761.478296066205</v>
      </c>
      <c r="H31482" s="3">
        <v>64714.368011854524</v>
      </c>
    </row>
    <row r="31483" spans="1:8" x14ac:dyDescent="0.25">
      <c r="A31483" s="6">
        <v>45985</v>
      </c>
      <c r="B31483" s="7">
        <v>0.88541666666666663</v>
      </c>
      <c r="C31483" s="3">
        <v>220984.5</v>
      </c>
      <c r="D31483" s="3">
        <v>220984.5</v>
      </c>
      <c r="E31483" s="3">
        <v>154948.71040135692</v>
      </c>
      <c r="F31483" s="3">
        <v>106273.70185853128</v>
      </c>
      <c r="G31483" s="3">
        <v>61585.227078474592</v>
      </c>
      <c r="H31483" s="3">
        <v>63145.436460986937</v>
      </c>
    </row>
    <row r="31484" spans="1:8" x14ac:dyDescent="0.25">
      <c r="A31484" s="6">
        <v>45985</v>
      </c>
      <c r="B31484" s="7">
        <v>0.89583333333333337</v>
      </c>
      <c r="C31484" s="3">
        <v>212555.42</v>
      </c>
      <c r="D31484" s="3">
        <v>212555.42</v>
      </c>
      <c r="E31484" s="3">
        <v>149845.25226969601</v>
      </c>
      <c r="F31484" s="3">
        <v>103058.44827527947</v>
      </c>
      <c r="G31484" s="3">
        <v>60453.017299537707</v>
      </c>
      <c r="H31484" s="3">
        <v>61663.446242482067</v>
      </c>
    </row>
    <row r="31485" spans="1:8" x14ac:dyDescent="0.25">
      <c r="A31485" s="6">
        <v>45985</v>
      </c>
      <c r="B31485" s="7">
        <v>0.90625</v>
      </c>
      <c r="C31485" s="3">
        <v>209278.52</v>
      </c>
      <c r="D31485" s="3">
        <v>209278.52</v>
      </c>
      <c r="E31485" s="3">
        <v>148578.6461890362</v>
      </c>
      <c r="F31485" s="3">
        <v>102955.60797748569</v>
      </c>
      <c r="G31485" s="3">
        <v>62706.121686932762</v>
      </c>
      <c r="H31485" s="3">
        <v>64456.768494201286</v>
      </c>
    </row>
    <row r="31486" spans="1:8" x14ac:dyDescent="0.25">
      <c r="A31486" s="6">
        <v>45985</v>
      </c>
      <c r="B31486" s="7">
        <v>0.91666666666666663</v>
      </c>
      <c r="C31486" s="3">
        <v>205332.60000000003</v>
      </c>
      <c r="D31486" s="3">
        <v>205332.60000000003</v>
      </c>
      <c r="E31486" s="3">
        <v>146744.14367979404</v>
      </c>
      <c r="F31486" s="3">
        <v>101685.94802422929</v>
      </c>
      <c r="G31486" s="3">
        <v>63000.805846489435</v>
      </c>
      <c r="H31486" s="3">
        <v>64595.038708131804</v>
      </c>
    </row>
    <row r="31487" spans="1:8" x14ac:dyDescent="0.25">
      <c r="A31487" s="6">
        <v>45985</v>
      </c>
      <c r="B31487" s="7">
        <v>0.92708333333333337</v>
      </c>
      <c r="C31487" s="3">
        <v>199999.8</v>
      </c>
      <c r="D31487" s="3">
        <v>199999.8</v>
      </c>
      <c r="E31487" s="3">
        <v>144710.25926557745</v>
      </c>
      <c r="F31487" s="3">
        <v>98968.983378526798</v>
      </c>
      <c r="G31487" s="3">
        <v>60765.588920900213</v>
      </c>
      <c r="H31487" s="3">
        <v>62048.98380917887</v>
      </c>
    </row>
    <row r="31488" spans="1:8" x14ac:dyDescent="0.25">
      <c r="A31488" s="6">
        <v>45985</v>
      </c>
      <c r="B31488" s="7">
        <v>0.9375</v>
      </c>
      <c r="C31488" s="3">
        <v>196116.8</v>
      </c>
      <c r="D31488" s="3">
        <v>196116.8</v>
      </c>
      <c r="E31488" s="3">
        <v>144381.47079607626</v>
      </c>
      <c r="F31488" s="3">
        <v>96159.868659437678</v>
      </c>
      <c r="G31488" s="3">
        <v>57754.647676276858</v>
      </c>
      <c r="H31488" s="3">
        <v>59215.855736737882</v>
      </c>
    </row>
    <row r="31489" spans="1:8" x14ac:dyDescent="0.25">
      <c r="A31489" s="6">
        <v>45985</v>
      </c>
      <c r="B31489" s="7">
        <v>0.94791666666666663</v>
      </c>
      <c r="C31489" s="3">
        <v>191580.62</v>
      </c>
      <c r="D31489" s="3">
        <v>191580.62</v>
      </c>
      <c r="E31489" s="3">
        <v>142861.95629886852</v>
      </c>
      <c r="F31489" s="3">
        <v>95049.917220505435</v>
      </c>
      <c r="G31489" s="3">
        <v>55438.176120578944</v>
      </c>
      <c r="H31489" s="3">
        <v>56920.426897137077</v>
      </c>
    </row>
    <row r="31490" spans="1:8" x14ac:dyDescent="0.25">
      <c r="A31490" s="6">
        <v>45985</v>
      </c>
      <c r="B31490" s="7">
        <v>0.95833333333333337</v>
      </c>
      <c r="C31490" s="3">
        <v>182143.06</v>
      </c>
      <c r="D31490" s="3">
        <v>182143.06</v>
      </c>
      <c r="E31490" s="3">
        <v>137743.47781700606</v>
      </c>
      <c r="F31490" s="3">
        <v>91923.078831789186</v>
      </c>
      <c r="G31490" s="3">
        <v>52316.720867098942</v>
      </c>
      <c r="H31490" s="3">
        <v>53401.679331693209</v>
      </c>
    </row>
    <row r="31491" spans="1:8" x14ac:dyDescent="0.25">
      <c r="A31491" s="6">
        <v>45985</v>
      </c>
      <c r="B31491" s="7">
        <v>0.96875</v>
      </c>
      <c r="C31491" s="3">
        <v>175314.26</v>
      </c>
      <c r="D31491" s="3">
        <v>175314.26</v>
      </c>
      <c r="E31491" s="3">
        <v>132951.94009465049</v>
      </c>
      <c r="F31491" s="3">
        <v>89221.308819026512</v>
      </c>
      <c r="G31491" s="3">
        <v>49878.758766604667</v>
      </c>
      <c r="H31491" s="3">
        <v>51473.828614755927</v>
      </c>
    </row>
    <row r="31492" spans="1:8" x14ac:dyDescent="0.25">
      <c r="A31492" s="6">
        <v>45985</v>
      </c>
      <c r="B31492" s="7">
        <v>0.97916666666666663</v>
      </c>
      <c r="C31492" s="3">
        <v>167888.38</v>
      </c>
      <c r="D31492" s="3">
        <v>167888.38</v>
      </c>
      <c r="E31492" s="3">
        <v>126754.53193168958</v>
      </c>
      <c r="F31492" s="3">
        <v>85801.747261211247</v>
      </c>
      <c r="G31492" s="3">
        <v>47520.931352562024</v>
      </c>
      <c r="H31492" s="3">
        <v>49240.853850066676</v>
      </c>
    </row>
    <row r="31493" spans="1:8" x14ac:dyDescent="0.25">
      <c r="A31493" s="6">
        <v>45985</v>
      </c>
      <c r="B31493" s="7">
        <v>0.98958333333333337</v>
      </c>
      <c r="C31493" s="3">
        <v>162311.38</v>
      </c>
      <c r="D31493" s="3">
        <v>162311.38</v>
      </c>
      <c r="E31493" s="3">
        <v>121740.44273366164</v>
      </c>
      <c r="F31493" s="3">
        <v>83130.075702706818</v>
      </c>
      <c r="G31493" s="3">
        <v>45709.110257635846</v>
      </c>
      <c r="H31493" s="3">
        <v>47739.771209186823</v>
      </c>
    </row>
    <row r="31494" spans="1:8" x14ac:dyDescent="0.25">
      <c r="A31494" s="6">
        <v>45986</v>
      </c>
      <c r="B31494" s="7">
        <v>0</v>
      </c>
      <c r="C31494" s="3">
        <v>158585.68</v>
      </c>
      <c r="D31494" s="3">
        <v>158585.68</v>
      </c>
      <c r="E31494" s="3">
        <v>119602.95506493983</v>
      </c>
      <c r="F31494" s="3">
        <v>81345.78206203584</v>
      </c>
      <c r="G31494" s="3">
        <v>43750.932796404515</v>
      </c>
      <c r="H31494" s="3">
        <v>45575.903825554517</v>
      </c>
    </row>
    <row r="31495" spans="1:8" x14ac:dyDescent="0.25">
      <c r="A31495" s="6">
        <v>45986</v>
      </c>
      <c r="B31495" s="7">
        <v>1.0416666666666666E-2</v>
      </c>
      <c r="C31495" s="3">
        <v>152294.34</v>
      </c>
      <c r="D31495" s="3">
        <v>152294.34</v>
      </c>
      <c r="E31495" s="3">
        <v>115681.47851871703</v>
      </c>
      <c r="F31495" s="3">
        <v>78672.893451632888</v>
      </c>
      <c r="G31495" s="3">
        <v>42163.748608477355</v>
      </c>
      <c r="H31495" s="3">
        <v>43932.132255772653</v>
      </c>
    </row>
    <row r="31496" spans="1:8" x14ac:dyDescent="0.25">
      <c r="A31496" s="6">
        <v>45986</v>
      </c>
      <c r="B31496" s="7">
        <v>2.0833333333333332E-2</v>
      </c>
      <c r="C31496" s="3">
        <v>151701.66</v>
      </c>
      <c r="D31496" s="3">
        <v>151701.66</v>
      </c>
      <c r="E31496" s="3">
        <v>115412.60118732134</v>
      </c>
      <c r="F31496" s="3">
        <v>76733.536159628988</v>
      </c>
      <c r="G31496" s="3">
        <v>40720.781740762832</v>
      </c>
      <c r="H31496" s="3">
        <v>42635.309354860736</v>
      </c>
    </row>
    <row r="31497" spans="1:8" x14ac:dyDescent="0.25">
      <c r="A31497" s="6">
        <v>45986</v>
      </c>
      <c r="B31497" s="7">
        <v>3.125E-2</v>
      </c>
      <c r="C31497" s="3">
        <v>147298.35999999999</v>
      </c>
      <c r="D31497" s="3">
        <v>147298.35999999999</v>
      </c>
      <c r="E31497" s="3">
        <v>110306.96232982165</v>
      </c>
      <c r="F31497" s="3">
        <v>74402.591940745158</v>
      </c>
      <c r="G31497" s="3">
        <v>39489.985233995081</v>
      </c>
      <c r="H31497" s="3">
        <v>41303.477929954774</v>
      </c>
    </row>
    <row r="31498" spans="1:8" x14ac:dyDescent="0.25">
      <c r="A31498" s="6">
        <v>45986</v>
      </c>
      <c r="B31498" s="7">
        <v>4.1666666666666664E-2</v>
      </c>
      <c r="C31498" s="3">
        <v>142972.06</v>
      </c>
      <c r="D31498" s="3">
        <v>142972.06</v>
      </c>
      <c r="E31498" s="3">
        <v>107539.10051881649</v>
      </c>
      <c r="F31498" s="3">
        <v>73408.978646710544</v>
      </c>
      <c r="G31498" s="3">
        <v>38551.642932785726</v>
      </c>
      <c r="H31498" s="3">
        <v>40161.594307232197</v>
      </c>
    </row>
    <row r="31499" spans="1:8" x14ac:dyDescent="0.25">
      <c r="A31499" s="6">
        <v>45986</v>
      </c>
      <c r="B31499" s="7">
        <v>5.2083333333333336E-2</v>
      </c>
      <c r="C31499" s="3">
        <v>143333.29999999999</v>
      </c>
      <c r="D31499" s="3">
        <v>143333.29999999999</v>
      </c>
      <c r="E31499" s="3">
        <v>110156.04962874201</v>
      </c>
      <c r="F31499" s="3">
        <v>72550.498299694867</v>
      </c>
      <c r="G31499" s="3">
        <v>37970.947213054562</v>
      </c>
      <c r="H31499" s="3">
        <v>39790.085858151469</v>
      </c>
    </row>
    <row r="31500" spans="1:8" x14ac:dyDescent="0.25">
      <c r="A31500" s="6">
        <v>45986</v>
      </c>
      <c r="B31500" s="7">
        <v>6.25E-2</v>
      </c>
      <c r="C31500" s="3">
        <v>144047.86000000002</v>
      </c>
      <c r="D31500" s="3">
        <v>144047.86000000002</v>
      </c>
      <c r="E31500" s="3">
        <v>111915.77001092272</v>
      </c>
      <c r="F31500" s="3">
        <v>72927.576917265644</v>
      </c>
      <c r="G31500" s="3">
        <v>37946.739576964035</v>
      </c>
      <c r="H31500" s="3">
        <v>39293.791622957062</v>
      </c>
    </row>
    <row r="31501" spans="1:8" x14ac:dyDescent="0.25">
      <c r="A31501" s="6">
        <v>45986</v>
      </c>
      <c r="B31501" s="7">
        <v>7.2916666666666671E-2</v>
      </c>
      <c r="C31501" s="3">
        <v>142083.92000000001</v>
      </c>
      <c r="D31501" s="3">
        <v>142083.92000000001</v>
      </c>
      <c r="E31501" s="3">
        <v>108320.62600578013</v>
      </c>
      <c r="F31501" s="3">
        <v>72632.437635505878</v>
      </c>
      <c r="G31501" s="3">
        <v>37800.493607718337</v>
      </c>
      <c r="H31501" s="3">
        <v>39472.486649189494</v>
      </c>
    </row>
    <row r="31502" spans="1:8" x14ac:dyDescent="0.25">
      <c r="A31502" s="6">
        <v>45986</v>
      </c>
      <c r="B31502" s="7">
        <v>8.3333333333333329E-2</v>
      </c>
      <c r="C31502" s="3">
        <v>142971.84</v>
      </c>
      <c r="D31502" s="3">
        <v>142971.84</v>
      </c>
      <c r="E31502" s="3">
        <v>108305.40045724591</v>
      </c>
      <c r="F31502" s="3">
        <v>72182.877560722845</v>
      </c>
      <c r="G31502" s="3">
        <v>37837.480549442495</v>
      </c>
      <c r="H31502" s="3">
        <v>39689.117805352849</v>
      </c>
    </row>
    <row r="31503" spans="1:8" x14ac:dyDescent="0.25">
      <c r="A31503" s="6">
        <v>45986</v>
      </c>
      <c r="B31503" s="7">
        <v>9.375E-2</v>
      </c>
      <c r="C31503" s="3">
        <v>144424.94</v>
      </c>
      <c r="D31503" s="3">
        <v>144424.94</v>
      </c>
      <c r="E31503" s="3">
        <v>109238.68981823829</v>
      </c>
      <c r="F31503" s="3">
        <v>72839.481447940212</v>
      </c>
      <c r="G31503" s="3">
        <v>38600.901324023085</v>
      </c>
      <c r="H31503" s="3">
        <v>40073.206661550663</v>
      </c>
    </row>
    <row r="31504" spans="1:8" x14ac:dyDescent="0.25">
      <c r="A31504" s="6">
        <v>45986</v>
      </c>
      <c r="B31504" s="7">
        <v>0.10416666666666667</v>
      </c>
      <c r="C31504" s="3">
        <v>146156.78</v>
      </c>
      <c r="D31504" s="3">
        <v>146156.78</v>
      </c>
      <c r="E31504" s="3">
        <v>111624.28854235141</v>
      </c>
      <c r="F31504" s="3">
        <v>72719.740815462603</v>
      </c>
      <c r="G31504" s="3">
        <v>38593.885887572374</v>
      </c>
      <c r="H31504" s="3">
        <v>40000.227965061109</v>
      </c>
    </row>
    <row r="31505" spans="1:8" x14ac:dyDescent="0.25">
      <c r="A31505" s="6">
        <v>45986</v>
      </c>
      <c r="B31505" s="7">
        <v>0.11458333333333333</v>
      </c>
      <c r="C31505" s="3">
        <v>146554.31999999998</v>
      </c>
      <c r="D31505" s="3">
        <v>146554.31999999998</v>
      </c>
      <c r="E31505" s="3">
        <v>112372.13779502765</v>
      </c>
      <c r="F31505" s="3">
        <v>73542.381334738282</v>
      </c>
      <c r="G31505" s="3">
        <v>38902.888568776165</v>
      </c>
      <c r="H31505" s="3">
        <v>40251.151442266644</v>
      </c>
    </row>
    <row r="31506" spans="1:8" x14ac:dyDescent="0.25">
      <c r="A31506" s="6">
        <v>45986</v>
      </c>
      <c r="B31506" s="7">
        <v>0.125</v>
      </c>
      <c r="C31506" s="3">
        <v>146606.46</v>
      </c>
      <c r="D31506" s="3">
        <v>146606.46</v>
      </c>
      <c r="E31506" s="3">
        <v>113179.89998742826</v>
      </c>
      <c r="F31506" s="3">
        <v>73663.782641010795</v>
      </c>
      <c r="G31506" s="3">
        <v>39532.594645648009</v>
      </c>
      <c r="H31506" s="3">
        <v>40823.776302100472</v>
      </c>
    </row>
    <row r="31507" spans="1:8" x14ac:dyDescent="0.25">
      <c r="A31507" s="6">
        <v>45986</v>
      </c>
      <c r="B31507" s="7">
        <v>0.13541666666666666</v>
      </c>
      <c r="C31507" s="3">
        <v>148517.38</v>
      </c>
      <c r="D31507" s="3">
        <v>148517.38</v>
      </c>
      <c r="E31507" s="3">
        <v>113702.11021333773</v>
      </c>
      <c r="F31507" s="3">
        <v>74800.239665333254</v>
      </c>
      <c r="G31507" s="3">
        <v>39760.474507261839</v>
      </c>
      <c r="H31507" s="3">
        <v>40772.833927288004</v>
      </c>
    </row>
    <row r="31508" spans="1:8" x14ac:dyDescent="0.25">
      <c r="A31508" s="6">
        <v>45986</v>
      </c>
      <c r="B31508" s="7">
        <v>0.14583333333333334</v>
      </c>
      <c r="C31508" s="3">
        <v>150093.9</v>
      </c>
      <c r="D31508" s="3">
        <v>150093.9</v>
      </c>
      <c r="E31508" s="3">
        <v>115589.3639566489</v>
      </c>
      <c r="F31508" s="3">
        <v>75686.206440750364</v>
      </c>
      <c r="G31508" s="3">
        <v>40165.931115263709</v>
      </c>
      <c r="H31508" s="3">
        <v>41665.701933251657</v>
      </c>
    </row>
    <row r="31509" spans="1:8" x14ac:dyDescent="0.25">
      <c r="A31509" s="6">
        <v>45986</v>
      </c>
      <c r="B31509" s="7">
        <v>0.15625</v>
      </c>
      <c r="C31509" s="3">
        <v>149206.85999999999</v>
      </c>
      <c r="D31509" s="3">
        <v>149206.85999999999</v>
      </c>
      <c r="E31509" s="3">
        <v>113256.56249624625</v>
      </c>
      <c r="F31509" s="3">
        <v>76489.456762019254</v>
      </c>
      <c r="G31509" s="3">
        <v>40517.901446308329</v>
      </c>
      <c r="H31509" s="3">
        <v>41867.332415923185</v>
      </c>
    </row>
    <row r="31510" spans="1:8" x14ac:dyDescent="0.25">
      <c r="A31510" s="6">
        <v>45986</v>
      </c>
      <c r="B31510" s="7">
        <v>0.16666666666666666</v>
      </c>
      <c r="C31510" s="3">
        <v>152412.70000000001</v>
      </c>
      <c r="D31510" s="3">
        <v>152412.70000000001</v>
      </c>
      <c r="E31510" s="3">
        <v>116292.74650501482</v>
      </c>
      <c r="F31510" s="3">
        <v>77243.794461669619</v>
      </c>
      <c r="G31510" s="3">
        <v>41651.565404436726</v>
      </c>
      <c r="H31510" s="3">
        <v>43465.884643379126</v>
      </c>
    </row>
    <row r="31511" spans="1:8" x14ac:dyDescent="0.25">
      <c r="A31511" s="6">
        <v>45986</v>
      </c>
      <c r="B31511" s="7">
        <v>0.17708333333333334</v>
      </c>
      <c r="C31511" s="3">
        <v>153969.85999999999</v>
      </c>
      <c r="D31511" s="3">
        <v>153969.85999999999</v>
      </c>
      <c r="E31511" s="3">
        <v>116385.46350047794</v>
      </c>
      <c r="F31511" s="3">
        <v>78048.787858764626</v>
      </c>
      <c r="G31511" s="3">
        <v>42837.738155301508</v>
      </c>
      <c r="H31511" s="3">
        <v>44446.709692377917</v>
      </c>
    </row>
    <row r="31512" spans="1:8" x14ac:dyDescent="0.25">
      <c r="A31512" s="6">
        <v>45986</v>
      </c>
      <c r="B31512" s="7">
        <v>0.1875</v>
      </c>
      <c r="C31512" s="3">
        <v>157085.72</v>
      </c>
      <c r="D31512" s="3">
        <v>157085.72</v>
      </c>
      <c r="E31512" s="3">
        <v>117666.63269799472</v>
      </c>
      <c r="F31512" s="3">
        <v>79750.447151237444</v>
      </c>
      <c r="G31512" s="3">
        <v>44096.718051421522</v>
      </c>
      <c r="H31512" s="3">
        <v>45794.031202559927</v>
      </c>
    </row>
    <row r="31513" spans="1:8" x14ac:dyDescent="0.25">
      <c r="A31513" s="6">
        <v>45986</v>
      </c>
      <c r="B31513" s="7">
        <v>0.19791666666666666</v>
      </c>
      <c r="C31513" s="3">
        <v>157105.07999999999</v>
      </c>
      <c r="D31513" s="3">
        <v>157105.07999999999</v>
      </c>
      <c r="E31513" s="3">
        <v>121539.14936124213</v>
      </c>
      <c r="F31513" s="3">
        <v>82184.148888830314</v>
      </c>
      <c r="G31513" s="3">
        <v>45165.060954486777</v>
      </c>
      <c r="H31513" s="3">
        <v>46539.907508694756</v>
      </c>
    </row>
    <row r="31514" spans="1:8" x14ac:dyDescent="0.25">
      <c r="A31514" s="6">
        <v>45986</v>
      </c>
      <c r="B31514" s="7">
        <v>0.20833333333333334</v>
      </c>
      <c r="C31514" s="3">
        <v>159833.08000000002</v>
      </c>
      <c r="D31514" s="3">
        <v>159833.08000000002</v>
      </c>
      <c r="E31514" s="3">
        <v>127730.1507675022</v>
      </c>
      <c r="F31514" s="3">
        <v>85517.545896275871</v>
      </c>
      <c r="G31514" s="3">
        <v>46390.492851659605</v>
      </c>
      <c r="H31514" s="3">
        <v>47861.709847227816</v>
      </c>
    </row>
    <row r="31515" spans="1:8" x14ac:dyDescent="0.25">
      <c r="A31515" s="6">
        <v>45986</v>
      </c>
      <c r="B31515" s="7">
        <v>0.21875</v>
      </c>
      <c r="C31515" s="3">
        <v>163115.04</v>
      </c>
      <c r="D31515" s="3">
        <v>163115.04</v>
      </c>
      <c r="E31515" s="3">
        <v>130099.23683728016</v>
      </c>
      <c r="F31515" s="3">
        <v>87123.549665895509</v>
      </c>
      <c r="G31515" s="3">
        <v>47289.850788261268</v>
      </c>
      <c r="H31515" s="3">
        <v>48476.633089379422</v>
      </c>
    </row>
    <row r="31516" spans="1:8" x14ac:dyDescent="0.25">
      <c r="A31516" s="6">
        <v>45986</v>
      </c>
      <c r="B31516" s="7">
        <v>0.22916666666666666</v>
      </c>
      <c r="C31516" s="3">
        <v>168493.38</v>
      </c>
      <c r="D31516" s="3">
        <v>168493.38</v>
      </c>
      <c r="E31516" s="3">
        <v>138091.10283475573</v>
      </c>
      <c r="F31516" s="3">
        <v>92704.92554452394</v>
      </c>
      <c r="G31516" s="3">
        <v>49228.535725549271</v>
      </c>
      <c r="H31516" s="3">
        <v>50070.417339877917</v>
      </c>
    </row>
    <row r="31517" spans="1:8" x14ac:dyDescent="0.25">
      <c r="A31517" s="6">
        <v>45986</v>
      </c>
      <c r="B31517" s="7">
        <v>0.23958333333333334</v>
      </c>
      <c r="C31517" s="3">
        <v>173468.02</v>
      </c>
      <c r="D31517" s="3">
        <v>173468.02</v>
      </c>
      <c r="E31517" s="3">
        <v>142185.62684518014</v>
      </c>
      <c r="F31517" s="3">
        <v>94344.259557959769</v>
      </c>
      <c r="G31517" s="3">
        <v>47805.470484775076</v>
      </c>
      <c r="H31517" s="3">
        <v>47688.715814030715</v>
      </c>
    </row>
    <row r="31518" spans="1:8" x14ac:dyDescent="0.25">
      <c r="A31518" s="6">
        <v>45986</v>
      </c>
      <c r="B31518" s="7">
        <v>0.25</v>
      </c>
      <c r="C31518" s="3">
        <v>191154.04</v>
      </c>
      <c r="D31518" s="3">
        <v>191154.04</v>
      </c>
      <c r="E31518" s="3">
        <v>152070.19908858559</v>
      </c>
      <c r="F31518" s="3">
        <v>101560.01890682297</v>
      </c>
      <c r="G31518" s="3">
        <v>49210.009160878872</v>
      </c>
      <c r="H31518" s="3">
        <v>48896.60691073363</v>
      </c>
    </row>
    <row r="31519" spans="1:8" x14ac:dyDescent="0.25">
      <c r="A31519" s="6">
        <v>45986</v>
      </c>
      <c r="B31519" s="7">
        <v>0.26041666666666669</v>
      </c>
      <c r="C31519" s="3">
        <v>206872.82</v>
      </c>
      <c r="D31519" s="3">
        <v>206872.82</v>
      </c>
      <c r="E31519" s="3">
        <v>165671.42822942196</v>
      </c>
      <c r="F31519" s="3">
        <v>112151.91089744831</v>
      </c>
      <c r="G31519" s="3">
        <v>53051.311421427759</v>
      </c>
      <c r="H31519" s="3">
        <v>52579.231673509763</v>
      </c>
    </row>
    <row r="31520" spans="1:8" x14ac:dyDescent="0.25">
      <c r="A31520" s="6">
        <v>45986</v>
      </c>
      <c r="B31520" s="7">
        <v>0.27083333333333331</v>
      </c>
      <c r="C31520" s="3">
        <v>218663.49999999997</v>
      </c>
      <c r="D31520" s="3">
        <v>218663.49999999997</v>
      </c>
      <c r="E31520" s="3">
        <v>174442.10952196072</v>
      </c>
      <c r="F31520" s="3">
        <v>117867.02677834364</v>
      </c>
      <c r="G31520" s="3">
        <v>55404.835530237098</v>
      </c>
      <c r="H31520" s="3">
        <v>54778.850908225162</v>
      </c>
    </row>
    <row r="31521" spans="1:8" x14ac:dyDescent="0.25">
      <c r="A31521" s="6">
        <v>45986</v>
      </c>
      <c r="B31521" s="7">
        <v>0.28125</v>
      </c>
      <c r="C31521" s="3">
        <v>228591</v>
      </c>
      <c r="D31521" s="3">
        <v>228591</v>
      </c>
      <c r="E31521" s="3">
        <v>181518.44707103653</v>
      </c>
      <c r="F31521" s="3">
        <v>122965.56087163034</v>
      </c>
      <c r="G31521" s="3">
        <v>57334.688888718061</v>
      </c>
      <c r="H31521" s="3">
        <v>56717.050899221111</v>
      </c>
    </row>
    <row r="31522" spans="1:8" x14ac:dyDescent="0.25">
      <c r="A31522" s="6">
        <v>45986</v>
      </c>
      <c r="B31522" s="7">
        <v>0.29166666666666669</v>
      </c>
      <c r="C31522" s="3">
        <v>235547.62</v>
      </c>
      <c r="D31522" s="3">
        <v>235547.62</v>
      </c>
      <c r="E31522" s="3">
        <v>190155.53518509481</v>
      </c>
      <c r="F31522" s="3">
        <v>128887.08827167185</v>
      </c>
      <c r="G31522" s="3">
        <v>59713.592328097657</v>
      </c>
      <c r="H31522" s="3">
        <v>58952.5461483123</v>
      </c>
    </row>
    <row r="31523" spans="1:8" x14ac:dyDescent="0.25">
      <c r="A31523" s="6">
        <v>45986</v>
      </c>
      <c r="B31523" s="7">
        <v>0.30208333333333331</v>
      </c>
      <c r="C31523" s="3">
        <v>242243.76</v>
      </c>
      <c r="D31523" s="3">
        <v>242243.76</v>
      </c>
      <c r="E31523" s="3">
        <v>195387.31361680018</v>
      </c>
      <c r="F31523" s="3">
        <v>131198.15458196434</v>
      </c>
      <c r="G31523" s="3">
        <v>60862.557589895863</v>
      </c>
      <c r="H31523" s="3">
        <v>60099.131007421354</v>
      </c>
    </row>
    <row r="31524" spans="1:8" x14ac:dyDescent="0.25">
      <c r="A31524" s="6">
        <v>45986</v>
      </c>
      <c r="B31524" s="7">
        <v>0.3125</v>
      </c>
      <c r="C31524" s="3">
        <v>247895.56</v>
      </c>
      <c r="D31524" s="3">
        <v>247895.56</v>
      </c>
      <c r="E31524" s="3">
        <v>200947.22922938474</v>
      </c>
      <c r="F31524" s="3">
        <v>133032.08039536024</v>
      </c>
      <c r="G31524" s="3">
        <v>61789.452055186644</v>
      </c>
      <c r="H31524" s="3">
        <v>60896.813780511424</v>
      </c>
    </row>
    <row r="31525" spans="1:8" x14ac:dyDescent="0.25">
      <c r="A31525" s="6">
        <v>45986</v>
      </c>
      <c r="B31525" s="7">
        <v>0.32291666666666669</v>
      </c>
      <c r="C31525" s="3">
        <v>250110.08000000002</v>
      </c>
      <c r="D31525" s="3">
        <v>250110.08000000002</v>
      </c>
      <c r="E31525" s="3">
        <v>202065.16191244582</v>
      </c>
      <c r="F31525" s="3">
        <v>132852.5429675653</v>
      </c>
      <c r="G31525" s="3">
        <v>61975.948691804762</v>
      </c>
      <c r="H31525" s="3">
        <v>61131.813052342339</v>
      </c>
    </row>
    <row r="31526" spans="1:8" x14ac:dyDescent="0.25">
      <c r="A31526" s="6">
        <v>45986</v>
      </c>
      <c r="B31526" s="7">
        <v>0.33333333333333331</v>
      </c>
      <c r="C31526" s="3">
        <v>255371.16000000003</v>
      </c>
      <c r="D31526" s="3">
        <v>255371.16000000003</v>
      </c>
      <c r="E31526" s="3">
        <v>203879.34878604175</v>
      </c>
      <c r="F31526" s="3">
        <v>134450.91095312044</v>
      </c>
      <c r="G31526" s="3">
        <v>63463.651726104028</v>
      </c>
      <c r="H31526" s="3">
        <v>62647.248567966933</v>
      </c>
    </row>
    <row r="31527" spans="1:8" x14ac:dyDescent="0.25">
      <c r="A31527" s="6">
        <v>45986</v>
      </c>
      <c r="B31527" s="7">
        <v>0.34375</v>
      </c>
      <c r="C31527" s="3">
        <v>260530.38</v>
      </c>
      <c r="D31527" s="3">
        <v>260530.38</v>
      </c>
      <c r="E31527" s="3">
        <v>207351.25306198956</v>
      </c>
      <c r="F31527" s="3">
        <v>135706.27092979389</v>
      </c>
      <c r="G31527" s="3">
        <v>64154.637875856279</v>
      </c>
      <c r="H31527" s="3">
        <v>63185.078295367879</v>
      </c>
    </row>
    <row r="31528" spans="1:8" x14ac:dyDescent="0.25">
      <c r="A31528" s="6">
        <v>45986</v>
      </c>
      <c r="B31528" s="7">
        <v>0.35416666666666669</v>
      </c>
      <c r="C31528" s="3">
        <v>261754.46000000002</v>
      </c>
      <c r="D31528" s="3">
        <v>261754.46000000002</v>
      </c>
      <c r="E31528" s="3">
        <v>207992.02335336542</v>
      </c>
      <c r="F31528" s="3">
        <v>136913.88112668603</v>
      </c>
      <c r="G31528" s="3">
        <v>64773.337189214304</v>
      </c>
      <c r="H31528" s="3">
        <v>63843.530520257809</v>
      </c>
    </row>
    <row r="31529" spans="1:8" x14ac:dyDescent="0.25">
      <c r="A31529" s="6">
        <v>45986</v>
      </c>
      <c r="B31529" s="7">
        <v>0.36458333333333331</v>
      </c>
      <c r="C31529" s="3">
        <v>261127.24</v>
      </c>
      <c r="D31529" s="3">
        <v>261127.24</v>
      </c>
      <c r="E31529" s="3">
        <v>205613.35625654878</v>
      </c>
      <c r="F31529" s="3">
        <v>136040.96347248252</v>
      </c>
      <c r="G31529" s="3">
        <v>65114.389697991064</v>
      </c>
      <c r="H31529" s="3">
        <v>64034.6601608743</v>
      </c>
    </row>
    <row r="31530" spans="1:8" x14ac:dyDescent="0.25">
      <c r="A31530" s="6">
        <v>45986</v>
      </c>
      <c r="B31530" s="7">
        <v>0.375</v>
      </c>
      <c r="C31530" s="3">
        <v>258014.68</v>
      </c>
      <c r="D31530" s="3">
        <v>258014.68</v>
      </c>
      <c r="E31530" s="3">
        <v>203916.43250434494</v>
      </c>
      <c r="F31530" s="3">
        <v>134578.79183266545</v>
      </c>
      <c r="G31530" s="3">
        <v>65408.361150307945</v>
      </c>
      <c r="H31530" s="3">
        <v>64320.654316554719</v>
      </c>
    </row>
    <row r="31531" spans="1:8" x14ac:dyDescent="0.25">
      <c r="A31531" s="6">
        <v>45986</v>
      </c>
      <c r="B31531" s="7">
        <v>0.38541666666666669</v>
      </c>
      <c r="C31531" s="3">
        <v>263093.60000000003</v>
      </c>
      <c r="D31531" s="3">
        <v>263093.60000000003</v>
      </c>
      <c r="E31531" s="3">
        <v>208611.60577647082</v>
      </c>
      <c r="F31531" s="3">
        <v>137057.23574550127</v>
      </c>
      <c r="G31531" s="3">
        <v>65965.449106327796</v>
      </c>
      <c r="H31531" s="3">
        <v>64876.735463505844</v>
      </c>
    </row>
    <row r="31532" spans="1:8" x14ac:dyDescent="0.25">
      <c r="A31532" s="6">
        <v>45986</v>
      </c>
      <c r="B31532" s="7">
        <v>0.39583333333333331</v>
      </c>
      <c r="C31532" s="3">
        <v>263780.88</v>
      </c>
      <c r="D31532" s="3">
        <v>263780.88</v>
      </c>
      <c r="E31532" s="3">
        <v>209210.3997430084</v>
      </c>
      <c r="F31532" s="3">
        <v>136417.63287259897</v>
      </c>
      <c r="G31532" s="3">
        <v>64977.840474616678</v>
      </c>
      <c r="H31532" s="3">
        <v>64163.741696869656</v>
      </c>
    </row>
    <row r="31533" spans="1:8" x14ac:dyDescent="0.25">
      <c r="A31533" s="6">
        <v>45986</v>
      </c>
      <c r="B31533" s="7">
        <v>0.40625</v>
      </c>
      <c r="C31533" s="3">
        <v>261623.33999999997</v>
      </c>
      <c r="D31533" s="3">
        <v>261623.33999999997</v>
      </c>
      <c r="E31533" s="3">
        <v>207280.86681818284</v>
      </c>
      <c r="F31533" s="3">
        <v>134882.5464519494</v>
      </c>
      <c r="G31533" s="3">
        <v>64435.29796100875</v>
      </c>
      <c r="H31533" s="3">
        <v>63731.606274909595</v>
      </c>
    </row>
    <row r="31534" spans="1:8" x14ac:dyDescent="0.25">
      <c r="A31534" s="6">
        <v>45986</v>
      </c>
      <c r="B31534" s="7">
        <v>0.41666666666666669</v>
      </c>
      <c r="C31534" s="3">
        <v>260099.4</v>
      </c>
      <c r="D31534" s="3">
        <v>260099.4</v>
      </c>
      <c r="E31534" s="3">
        <v>205084.47132868989</v>
      </c>
      <c r="F31534" s="3">
        <v>132211.42872298736</v>
      </c>
      <c r="G31534" s="3">
        <v>64131.798114809149</v>
      </c>
      <c r="H31534" s="3">
        <v>63563.206237159669</v>
      </c>
    </row>
    <row r="31535" spans="1:8" x14ac:dyDescent="0.25">
      <c r="A31535" s="6">
        <v>45986</v>
      </c>
      <c r="B31535" s="7">
        <v>0.42708333333333331</v>
      </c>
      <c r="C31535" s="3">
        <v>258495.16</v>
      </c>
      <c r="D31535" s="3">
        <v>258495.16</v>
      </c>
      <c r="E31535" s="3">
        <v>204161.98999236146</v>
      </c>
      <c r="F31535" s="3">
        <v>132747.46221999684</v>
      </c>
      <c r="G31535" s="3">
        <v>63531.001786639099</v>
      </c>
      <c r="H31535" s="3">
        <v>63034.824849717843</v>
      </c>
    </row>
    <row r="31536" spans="1:8" x14ac:dyDescent="0.25">
      <c r="A31536" s="6">
        <v>45986</v>
      </c>
      <c r="B31536" s="7">
        <v>0.4375</v>
      </c>
      <c r="C31536" s="3">
        <v>261020.76</v>
      </c>
      <c r="D31536" s="3">
        <v>261020.76</v>
      </c>
      <c r="E31536" s="3">
        <v>205064.85321634833</v>
      </c>
      <c r="F31536" s="3">
        <v>133239.9433059787</v>
      </c>
      <c r="G31536" s="3">
        <v>62960.131296510444</v>
      </c>
      <c r="H31536" s="3">
        <v>62612.261264551802</v>
      </c>
    </row>
    <row r="31537" spans="1:8" x14ac:dyDescent="0.25">
      <c r="A31537" s="6">
        <v>45986</v>
      </c>
      <c r="B31537" s="7">
        <v>0.44791666666666669</v>
      </c>
      <c r="C31537" s="3">
        <v>261568.56</v>
      </c>
      <c r="D31537" s="3">
        <v>261568.56</v>
      </c>
      <c r="E31537" s="3">
        <v>205757.79759258183</v>
      </c>
      <c r="F31537" s="3">
        <v>132759.03752352961</v>
      </c>
      <c r="G31537" s="3">
        <v>63003.896104525775</v>
      </c>
      <c r="H31537" s="3">
        <v>62624.11392133429</v>
      </c>
    </row>
    <row r="31538" spans="1:8" x14ac:dyDescent="0.25">
      <c r="A31538" s="6">
        <v>45986</v>
      </c>
      <c r="B31538" s="7">
        <v>0.45833333333333331</v>
      </c>
      <c r="C31538" s="3">
        <v>264468.15999999997</v>
      </c>
      <c r="D31538" s="3">
        <v>264468.15999999997</v>
      </c>
      <c r="E31538" s="3">
        <v>208817.18719503089</v>
      </c>
      <c r="F31538" s="3">
        <v>135008.62193001021</v>
      </c>
      <c r="G31538" s="3">
        <v>63969.98762632026</v>
      </c>
      <c r="H31538" s="3">
        <v>63222.84528779822</v>
      </c>
    </row>
    <row r="31539" spans="1:8" x14ac:dyDescent="0.25">
      <c r="A31539" s="6">
        <v>45986</v>
      </c>
      <c r="B31539" s="7">
        <v>0.46875</v>
      </c>
      <c r="C31539" s="3">
        <v>268905.78000000003</v>
      </c>
      <c r="D31539" s="3">
        <v>268905.78000000003</v>
      </c>
      <c r="E31539" s="3">
        <v>212141.74074620631</v>
      </c>
      <c r="F31539" s="3">
        <v>136166.97897370387</v>
      </c>
      <c r="G31539" s="3">
        <v>64953.572634631753</v>
      </c>
      <c r="H31539" s="3">
        <v>64170.433640811541</v>
      </c>
    </row>
    <row r="31540" spans="1:8" x14ac:dyDescent="0.25">
      <c r="A31540" s="6">
        <v>45986</v>
      </c>
      <c r="B31540" s="7">
        <v>0.47916666666666669</v>
      </c>
      <c r="C31540" s="3">
        <v>269688.76</v>
      </c>
      <c r="D31540" s="3">
        <v>269688.76</v>
      </c>
      <c r="E31540" s="3">
        <v>211936.43642188091</v>
      </c>
      <c r="F31540" s="3">
        <v>138382.78862563279</v>
      </c>
      <c r="G31540" s="3">
        <v>65927.558484861947</v>
      </c>
      <c r="H31540" s="3">
        <v>65011.398617762214</v>
      </c>
    </row>
    <row r="31541" spans="1:8" x14ac:dyDescent="0.25">
      <c r="A31541" s="6">
        <v>45986</v>
      </c>
      <c r="B31541" s="7">
        <v>0.48958333333333331</v>
      </c>
      <c r="C31541" s="3">
        <v>270600.66000000003</v>
      </c>
      <c r="D31541" s="3">
        <v>270600.66000000003</v>
      </c>
      <c r="E31541" s="3">
        <v>212054.40426470264</v>
      </c>
      <c r="F31541" s="3">
        <v>138589.14620918178</v>
      </c>
      <c r="G31541" s="3">
        <v>66910.277510786473</v>
      </c>
      <c r="H31541" s="3">
        <v>65852.824839495122</v>
      </c>
    </row>
    <row r="31542" spans="1:8" x14ac:dyDescent="0.25">
      <c r="A31542" s="6">
        <v>45986</v>
      </c>
      <c r="B31542" s="7">
        <v>0.5</v>
      </c>
      <c r="C31542" s="3">
        <v>269466.56</v>
      </c>
      <c r="D31542" s="3">
        <v>269466.56</v>
      </c>
      <c r="E31542" s="3">
        <v>210227.95583409112</v>
      </c>
      <c r="F31542" s="3">
        <v>139101.80693287842</v>
      </c>
      <c r="G31542" s="3">
        <v>68221.301669822977</v>
      </c>
      <c r="H31542" s="3">
        <v>67241.312529685718</v>
      </c>
    </row>
    <row r="31543" spans="1:8" x14ac:dyDescent="0.25">
      <c r="A31543" s="6">
        <v>45986</v>
      </c>
      <c r="B31543" s="7">
        <v>0.51041666666666663</v>
      </c>
      <c r="C31543" s="3">
        <v>270376.48</v>
      </c>
      <c r="D31543" s="3">
        <v>270376.48</v>
      </c>
      <c r="E31543" s="3">
        <v>209932.41945443556</v>
      </c>
      <c r="F31543" s="3">
        <v>139325.40914336569</v>
      </c>
      <c r="G31543" s="3">
        <v>68785.546408323964</v>
      </c>
      <c r="H31543" s="3">
        <v>67755.607782801701</v>
      </c>
    </row>
    <row r="31544" spans="1:8" x14ac:dyDescent="0.25">
      <c r="A31544" s="6">
        <v>45986</v>
      </c>
      <c r="B31544" s="7">
        <v>0.52083333333333337</v>
      </c>
      <c r="C31544" s="3">
        <v>270667.53999999998</v>
      </c>
      <c r="D31544" s="3">
        <v>270667.53999999998</v>
      </c>
      <c r="E31544" s="3">
        <v>209584.7522893846</v>
      </c>
      <c r="F31544" s="3">
        <v>139624.70976350154</v>
      </c>
      <c r="G31544" s="3">
        <v>69098.709712296681</v>
      </c>
      <c r="H31544" s="3">
        <v>68116.38086074531</v>
      </c>
    </row>
    <row r="31545" spans="1:8" x14ac:dyDescent="0.25">
      <c r="A31545" s="6">
        <v>45986</v>
      </c>
      <c r="B31545" s="7">
        <v>0.53125</v>
      </c>
      <c r="C31545" s="3">
        <v>269817.46000000002</v>
      </c>
      <c r="D31545" s="3">
        <v>269817.46000000002</v>
      </c>
      <c r="E31545" s="3">
        <v>207689.92143716261</v>
      </c>
      <c r="F31545" s="3">
        <v>138963.23488516398</v>
      </c>
      <c r="G31545" s="3">
        <v>69722.133800981042</v>
      </c>
      <c r="H31545" s="3">
        <v>68775.159966222476</v>
      </c>
    </row>
    <row r="31546" spans="1:8" x14ac:dyDescent="0.25">
      <c r="A31546" s="6">
        <v>45986</v>
      </c>
      <c r="B31546" s="7">
        <v>0.54166666666666663</v>
      </c>
      <c r="C31546" s="3">
        <v>266926.65999999997</v>
      </c>
      <c r="D31546" s="3">
        <v>266926.65999999997</v>
      </c>
      <c r="E31546" s="3">
        <v>204522.65935324194</v>
      </c>
      <c r="F31546" s="3">
        <v>138273.63658040811</v>
      </c>
      <c r="G31546" s="3">
        <v>69823.279877432491</v>
      </c>
      <c r="H31546" s="3">
        <v>68808.103740276681</v>
      </c>
    </row>
    <row r="31547" spans="1:8" x14ac:dyDescent="0.25">
      <c r="A31547" s="6">
        <v>45986</v>
      </c>
      <c r="B31547" s="7">
        <v>0.55208333333333337</v>
      </c>
      <c r="C31547" s="3">
        <v>266573.12</v>
      </c>
      <c r="D31547" s="3">
        <v>266573.12</v>
      </c>
      <c r="E31547" s="3">
        <v>203852.92437997452</v>
      </c>
      <c r="F31547" s="3">
        <v>138098.39615830051</v>
      </c>
      <c r="G31547" s="3">
        <v>69043.596800838845</v>
      </c>
      <c r="H31547" s="3">
        <v>67963.277157511126</v>
      </c>
    </row>
    <row r="31548" spans="1:8" x14ac:dyDescent="0.25">
      <c r="A31548" s="6">
        <v>45986</v>
      </c>
      <c r="B31548" s="7">
        <v>0.5625</v>
      </c>
      <c r="C31548" s="3">
        <v>262773.28000000003</v>
      </c>
      <c r="D31548" s="3">
        <v>262773.28000000003</v>
      </c>
      <c r="E31548" s="3">
        <v>200201.54350146552</v>
      </c>
      <c r="F31548" s="3">
        <v>136417.58563116001</v>
      </c>
      <c r="G31548" s="3">
        <v>68662.706109638442</v>
      </c>
      <c r="H31548" s="3">
        <v>67636.34706071156</v>
      </c>
    </row>
    <row r="31549" spans="1:8" x14ac:dyDescent="0.25">
      <c r="A31549" s="6">
        <v>45986</v>
      </c>
      <c r="B31549" s="7">
        <v>0.57291666666666663</v>
      </c>
      <c r="C31549" s="3">
        <v>258713.18</v>
      </c>
      <c r="D31549" s="3">
        <v>258713.18</v>
      </c>
      <c r="E31549" s="3">
        <v>196171.01121681734</v>
      </c>
      <c r="F31549" s="3">
        <v>134266.84923218991</v>
      </c>
      <c r="G31549" s="3">
        <v>68581.245329603611</v>
      </c>
      <c r="H31549" s="3">
        <v>67775.224480617282</v>
      </c>
    </row>
    <row r="31550" spans="1:8" x14ac:dyDescent="0.25">
      <c r="A31550" s="6">
        <v>45986</v>
      </c>
      <c r="B31550" s="7">
        <v>0.58333333333333337</v>
      </c>
      <c r="C31550" s="3">
        <v>257612.08</v>
      </c>
      <c r="D31550" s="3">
        <v>257612.08</v>
      </c>
      <c r="E31550" s="3">
        <v>194965.85969081745</v>
      </c>
      <c r="F31550" s="3">
        <v>133046.32039414276</v>
      </c>
      <c r="G31550" s="3">
        <v>68466.750404954131</v>
      </c>
      <c r="H31550" s="3">
        <v>67603.497772962844</v>
      </c>
    </row>
    <row r="31551" spans="1:8" x14ac:dyDescent="0.25">
      <c r="A31551" s="6">
        <v>45986</v>
      </c>
      <c r="B31551" s="7">
        <v>0.59375</v>
      </c>
      <c r="C31551" s="3">
        <v>260939.8</v>
      </c>
      <c r="D31551" s="3">
        <v>260939.8</v>
      </c>
      <c r="E31551" s="3">
        <v>194120.98527366982</v>
      </c>
      <c r="F31551" s="3">
        <v>131521.02891981552</v>
      </c>
      <c r="G31551" s="3">
        <v>68481.511808542884</v>
      </c>
      <c r="H31551" s="3">
        <v>67494.161237180364</v>
      </c>
    </row>
    <row r="31552" spans="1:8" x14ac:dyDescent="0.25">
      <c r="A31552" s="6">
        <v>45986</v>
      </c>
      <c r="B31552" s="7">
        <v>0.60416666666666663</v>
      </c>
      <c r="C31552" s="3">
        <v>267766.40000000002</v>
      </c>
      <c r="D31552" s="3">
        <v>267766.40000000002</v>
      </c>
      <c r="E31552" s="3">
        <v>197661.1872071095</v>
      </c>
      <c r="F31552" s="3">
        <v>130101.38203318763</v>
      </c>
      <c r="G31552" s="3">
        <v>68470.000899915351</v>
      </c>
      <c r="H31552" s="3">
        <v>67502.588207824243</v>
      </c>
    </row>
    <row r="31553" spans="1:8" x14ac:dyDescent="0.25">
      <c r="A31553" s="6">
        <v>45986</v>
      </c>
      <c r="B31553" s="7">
        <v>0.61458333333333337</v>
      </c>
      <c r="C31553" s="3">
        <v>271096.98</v>
      </c>
      <c r="D31553" s="3">
        <v>271096.98</v>
      </c>
      <c r="E31553" s="3">
        <v>202746.08338725872</v>
      </c>
      <c r="F31553" s="3">
        <v>131025.90977232563</v>
      </c>
      <c r="G31553" s="3">
        <v>69121.448118172368</v>
      </c>
      <c r="H31553" s="3">
        <v>68037.068405076585</v>
      </c>
    </row>
    <row r="31554" spans="1:8" x14ac:dyDescent="0.25">
      <c r="A31554" s="6">
        <v>45986</v>
      </c>
      <c r="B31554" s="7">
        <v>0.625</v>
      </c>
      <c r="C31554" s="3">
        <v>277434.3</v>
      </c>
      <c r="D31554" s="3">
        <v>277434.3</v>
      </c>
      <c r="E31554" s="3">
        <v>208175.5661936879</v>
      </c>
      <c r="F31554" s="3">
        <v>133540.74619828697</v>
      </c>
      <c r="G31554" s="3">
        <v>72690.317297413698</v>
      </c>
      <c r="H31554" s="3">
        <v>71436.41189682181</v>
      </c>
    </row>
    <row r="31555" spans="1:8" x14ac:dyDescent="0.25">
      <c r="A31555" s="6">
        <v>45986</v>
      </c>
      <c r="B31555" s="7">
        <v>0.63541666666666663</v>
      </c>
      <c r="C31555" s="3">
        <v>276867.8</v>
      </c>
      <c r="D31555" s="3">
        <v>276867.8</v>
      </c>
      <c r="E31555" s="3">
        <v>206846.67389738836</v>
      </c>
      <c r="F31555" s="3">
        <v>133165.29469985218</v>
      </c>
      <c r="G31555" s="3">
        <v>72856.286991402289</v>
      </c>
      <c r="H31555" s="3">
        <v>71529.187521526663</v>
      </c>
    </row>
    <row r="31556" spans="1:8" x14ac:dyDescent="0.25">
      <c r="A31556" s="6">
        <v>45986</v>
      </c>
      <c r="B31556" s="7">
        <v>0.64583333333333337</v>
      </c>
      <c r="C31556" s="3">
        <v>272287.40000000002</v>
      </c>
      <c r="D31556" s="3">
        <v>272287.40000000002</v>
      </c>
      <c r="E31556" s="3">
        <v>202652.08378370802</v>
      </c>
      <c r="F31556" s="3">
        <v>129920.86577777982</v>
      </c>
      <c r="G31556" s="3">
        <v>73528.732444997368</v>
      </c>
      <c r="H31556" s="3">
        <v>72222.097740450248</v>
      </c>
    </row>
    <row r="31557" spans="1:8" x14ac:dyDescent="0.25">
      <c r="A31557" s="6">
        <v>45986</v>
      </c>
      <c r="B31557" s="7">
        <v>0.65625</v>
      </c>
      <c r="C31557" s="3">
        <v>271462.40000000002</v>
      </c>
      <c r="D31557" s="3">
        <v>271462.40000000002</v>
      </c>
      <c r="E31557" s="3">
        <v>203070.68314344084</v>
      </c>
      <c r="F31557" s="3">
        <v>129982.67360815567</v>
      </c>
      <c r="G31557" s="3">
        <v>73843.247918349633</v>
      </c>
      <c r="H31557" s="3">
        <v>72748.073644667864</v>
      </c>
    </row>
    <row r="31558" spans="1:8" x14ac:dyDescent="0.25">
      <c r="A31558" s="6">
        <v>45986</v>
      </c>
      <c r="B31558" s="7">
        <v>0.66666666666666663</v>
      </c>
      <c r="C31558" s="3">
        <v>273444.59999999998</v>
      </c>
      <c r="D31558" s="3">
        <v>273444.59999999998</v>
      </c>
      <c r="E31558" s="3">
        <v>204945.19366761221</v>
      </c>
      <c r="F31558" s="3">
        <v>130298.43968150039</v>
      </c>
      <c r="G31558" s="3">
        <v>75369.881211426895</v>
      </c>
      <c r="H31558" s="3">
        <v>74399.657501982671</v>
      </c>
    </row>
    <row r="31559" spans="1:8" x14ac:dyDescent="0.25">
      <c r="A31559" s="6">
        <v>45986</v>
      </c>
      <c r="B31559" s="7">
        <v>0.67708333333333337</v>
      </c>
      <c r="C31559" s="3">
        <v>273699.36000000004</v>
      </c>
      <c r="D31559" s="3">
        <v>273699.36000000004</v>
      </c>
      <c r="E31559" s="3">
        <v>204438.16455684064</v>
      </c>
      <c r="F31559" s="3">
        <v>129851.53610993006</v>
      </c>
      <c r="G31559" s="3">
        <v>76760.499452682678</v>
      </c>
      <c r="H31559" s="3">
        <v>75776.263767822398</v>
      </c>
    </row>
    <row r="31560" spans="1:8" x14ac:dyDescent="0.25">
      <c r="A31560" s="6">
        <v>45986</v>
      </c>
      <c r="B31560" s="7">
        <v>0.6875</v>
      </c>
      <c r="C31560" s="3">
        <v>272892.18</v>
      </c>
      <c r="D31560" s="3">
        <v>272892.18</v>
      </c>
      <c r="E31560" s="3">
        <v>202151.51878888952</v>
      </c>
      <c r="F31560" s="3">
        <v>130106.0642406597</v>
      </c>
      <c r="G31560" s="3">
        <v>77400.676259910455</v>
      </c>
      <c r="H31560" s="3">
        <v>76489.186438216231</v>
      </c>
    </row>
    <row r="31561" spans="1:8" x14ac:dyDescent="0.25">
      <c r="A31561" s="6">
        <v>45986</v>
      </c>
      <c r="B31561" s="7">
        <v>0.69791666666666663</v>
      </c>
      <c r="C31561" s="3">
        <v>276138.06</v>
      </c>
      <c r="D31561" s="3">
        <v>276138.06</v>
      </c>
      <c r="E31561" s="3">
        <v>204390.62020314849</v>
      </c>
      <c r="F31561" s="3">
        <v>132812.62331874308</v>
      </c>
      <c r="G31561" s="3">
        <v>79198.582200672245</v>
      </c>
      <c r="H31561" s="3">
        <v>78099.028812638542</v>
      </c>
    </row>
    <row r="31562" spans="1:8" x14ac:dyDescent="0.25">
      <c r="A31562" s="6">
        <v>45986</v>
      </c>
      <c r="B31562" s="7">
        <v>0.70833333333333337</v>
      </c>
      <c r="C31562" s="3">
        <v>276748.78000000003</v>
      </c>
      <c r="D31562" s="3">
        <v>276748.78000000003</v>
      </c>
      <c r="E31562" s="3">
        <v>204191.23780642916</v>
      </c>
      <c r="F31562" s="3">
        <v>132601.50288247532</v>
      </c>
      <c r="G31562" s="3">
        <v>79743.488099940339</v>
      </c>
      <c r="H31562" s="3">
        <v>78635.82794944926</v>
      </c>
    </row>
    <row r="31563" spans="1:8" x14ac:dyDescent="0.25">
      <c r="A31563" s="6">
        <v>45986</v>
      </c>
      <c r="B31563" s="7">
        <v>0.71875</v>
      </c>
      <c r="C31563" s="3">
        <v>280155.26</v>
      </c>
      <c r="D31563" s="3">
        <v>280155.26</v>
      </c>
      <c r="E31563" s="3">
        <v>206792.55572003746</v>
      </c>
      <c r="F31563" s="3">
        <v>134146.41230351909</v>
      </c>
      <c r="G31563" s="3">
        <v>80785.134628013504</v>
      </c>
      <c r="H31563" s="3">
        <v>79684.357210095535</v>
      </c>
    </row>
    <row r="31564" spans="1:8" x14ac:dyDescent="0.25">
      <c r="A31564" s="6">
        <v>45986</v>
      </c>
      <c r="B31564" s="7">
        <v>0.72916666666666663</v>
      </c>
      <c r="C31564" s="3">
        <v>279511.98</v>
      </c>
      <c r="D31564" s="3">
        <v>279511.98</v>
      </c>
      <c r="E31564" s="3">
        <v>204627.73046039615</v>
      </c>
      <c r="F31564" s="3">
        <v>134695.11083929555</v>
      </c>
      <c r="G31564" s="3">
        <v>82191.470283182862</v>
      </c>
      <c r="H31564" s="3">
        <v>81003.236882324854</v>
      </c>
    </row>
    <row r="31565" spans="1:8" x14ac:dyDescent="0.25">
      <c r="A31565" s="6">
        <v>45986</v>
      </c>
      <c r="B31565" s="7">
        <v>0.73958333333333337</v>
      </c>
      <c r="C31565" s="3">
        <v>278420.56</v>
      </c>
      <c r="D31565" s="3">
        <v>278420.56</v>
      </c>
      <c r="E31565" s="3">
        <v>201584.13397115533</v>
      </c>
      <c r="F31565" s="3">
        <v>133516.85952512184</v>
      </c>
      <c r="G31565" s="3">
        <v>82445.944404255162</v>
      </c>
      <c r="H31565" s="3">
        <v>81349.184366871297</v>
      </c>
    </row>
    <row r="31566" spans="1:8" x14ac:dyDescent="0.25">
      <c r="A31566" s="6">
        <v>45986</v>
      </c>
      <c r="B31566" s="7">
        <v>0.75</v>
      </c>
      <c r="C31566" s="3">
        <v>278389.09999999998</v>
      </c>
      <c r="D31566" s="3">
        <v>278389.09999999998</v>
      </c>
      <c r="E31566" s="3">
        <v>203510.30355047746</v>
      </c>
      <c r="F31566" s="3">
        <v>131781.99289570935</v>
      </c>
      <c r="G31566" s="3">
        <v>82414.759327402935</v>
      </c>
      <c r="H31566" s="3">
        <v>81223.829997453504</v>
      </c>
    </row>
    <row r="31567" spans="1:8" x14ac:dyDescent="0.25">
      <c r="A31567" s="6">
        <v>45986</v>
      </c>
      <c r="B31567" s="7">
        <v>0.76041666666666663</v>
      </c>
      <c r="C31567" s="3">
        <v>276741.52</v>
      </c>
      <c r="D31567" s="3">
        <v>276741.52</v>
      </c>
      <c r="E31567" s="3">
        <v>201950.10192611377</v>
      </c>
      <c r="F31567" s="3">
        <v>130817.33627109425</v>
      </c>
      <c r="G31567" s="3">
        <v>82070.81633919786</v>
      </c>
      <c r="H31567" s="3">
        <v>81051.918638685456</v>
      </c>
    </row>
    <row r="31568" spans="1:8" x14ac:dyDescent="0.25">
      <c r="A31568" s="6">
        <v>45986</v>
      </c>
      <c r="B31568" s="7">
        <v>0.77083333333333337</v>
      </c>
      <c r="C31568" s="3">
        <v>273255.83999999997</v>
      </c>
      <c r="D31568" s="3">
        <v>273255.83999999997</v>
      </c>
      <c r="E31568" s="3">
        <v>201648.66144325037</v>
      </c>
      <c r="F31568" s="3">
        <v>130597.90470332255</v>
      </c>
      <c r="G31568" s="3">
        <v>81111.313438845478</v>
      </c>
      <c r="H31568" s="3">
        <v>79979.279373745769</v>
      </c>
    </row>
    <row r="31569" spans="1:8" x14ac:dyDescent="0.25">
      <c r="A31569" s="6">
        <v>45986</v>
      </c>
      <c r="B31569" s="7">
        <v>0.78125</v>
      </c>
      <c r="C31569" s="3">
        <v>269901.06</v>
      </c>
      <c r="D31569" s="3">
        <v>269901.06</v>
      </c>
      <c r="E31569" s="3">
        <v>199088.55041786146</v>
      </c>
      <c r="F31569" s="3">
        <v>129389.81065424919</v>
      </c>
      <c r="G31569" s="3">
        <v>80214.057483371493</v>
      </c>
      <c r="H31569" s="3">
        <v>79068.88693175638</v>
      </c>
    </row>
    <row r="31570" spans="1:8" x14ac:dyDescent="0.25">
      <c r="A31570" s="6">
        <v>45986</v>
      </c>
      <c r="B31570" s="7">
        <v>0.79166666666666663</v>
      </c>
      <c r="C31570" s="3">
        <v>268759.26</v>
      </c>
      <c r="D31570" s="3">
        <v>268759.26</v>
      </c>
      <c r="E31570" s="3">
        <v>199772.73342253792</v>
      </c>
      <c r="F31570" s="3">
        <v>128114.96824725124</v>
      </c>
      <c r="G31570" s="3">
        <v>79413.545981199626</v>
      </c>
      <c r="H31570" s="3">
        <v>78404.431965521886</v>
      </c>
    </row>
    <row r="31571" spans="1:8" x14ac:dyDescent="0.25">
      <c r="A31571" s="6">
        <v>45986</v>
      </c>
      <c r="B31571" s="7">
        <v>0.80208333333333337</v>
      </c>
      <c r="C31571" s="3">
        <v>264617.10000000003</v>
      </c>
      <c r="D31571" s="3">
        <v>264617.10000000003</v>
      </c>
      <c r="E31571" s="3">
        <v>195172.54654096375</v>
      </c>
      <c r="F31571" s="3">
        <v>126759.84169711449</v>
      </c>
      <c r="G31571" s="3">
        <v>78285.541789353214</v>
      </c>
      <c r="H31571" s="3">
        <v>77224.709444560489</v>
      </c>
    </row>
    <row r="31572" spans="1:8" x14ac:dyDescent="0.25">
      <c r="A31572" s="6">
        <v>45986</v>
      </c>
      <c r="B31572" s="7">
        <v>0.8125</v>
      </c>
      <c r="C31572" s="3">
        <v>259484.94</v>
      </c>
      <c r="D31572" s="3">
        <v>259484.94</v>
      </c>
      <c r="E31572" s="3">
        <v>191915.17141738205</v>
      </c>
      <c r="F31572" s="3">
        <v>125732.4999220796</v>
      </c>
      <c r="G31572" s="3">
        <v>77207.550937587017</v>
      </c>
      <c r="H31572" s="3">
        <v>76132.228404626818</v>
      </c>
    </row>
    <row r="31573" spans="1:8" x14ac:dyDescent="0.25">
      <c r="A31573" s="6">
        <v>45986</v>
      </c>
      <c r="B31573" s="7">
        <v>0.82291666666666663</v>
      </c>
      <c r="C31573" s="3">
        <v>255246.42</v>
      </c>
      <c r="D31573" s="3">
        <v>255246.42</v>
      </c>
      <c r="E31573" s="3">
        <v>191436.63226538876</v>
      </c>
      <c r="F31573" s="3">
        <v>124110.90050279206</v>
      </c>
      <c r="G31573" s="3">
        <v>76081.317440386309</v>
      </c>
      <c r="H31573" s="3">
        <v>75062.280422674492</v>
      </c>
    </row>
    <row r="31574" spans="1:8" x14ac:dyDescent="0.25">
      <c r="A31574" s="6">
        <v>45986</v>
      </c>
      <c r="B31574" s="7">
        <v>0.83333333333333337</v>
      </c>
      <c r="C31574" s="3">
        <v>249780.74</v>
      </c>
      <c r="D31574" s="3">
        <v>249780.74</v>
      </c>
      <c r="E31574" s="3">
        <v>187034.93064591262</v>
      </c>
      <c r="F31574" s="3">
        <v>121753.69566668679</v>
      </c>
      <c r="G31574" s="3">
        <v>73954.262222909048</v>
      </c>
      <c r="H31574" s="3">
        <v>73005.763261824919</v>
      </c>
    </row>
    <row r="31575" spans="1:8" x14ac:dyDescent="0.25">
      <c r="A31575" s="6">
        <v>45986</v>
      </c>
      <c r="B31575" s="7">
        <v>0.84375</v>
      </c>
      <c r="C31575" s="3">
        <v>244668.82</v>
      </c>
      <c r="D31575" s="3">
        <v>244668.82</v>
      </c>
      <c r="E31575" s="3">
        <v>184189.35951912389</v>
      </c>
      <c r="F31575" s="3">
        <v>118367.63371672292</v>
      </c>
      <c r="G31575" s="3">
        <v>71484.656740327569</v>
      </c>
      <c r="H31575" s="3">
        <v>70679.899686892153</v>
      </c>
    </row>
    <row r="31576" spans="1:8" x14ac:dyDescent="0.25">
      <c r="A31576" s="6">
        <v>45986</v>
      </c>
      <c r="B31576" s="7">
        <v>0.85416666666666663</v>
      </c>
      <c r="C31576" s="3">
        <v>237750.69999999998</v>
      </c>
      <c r="D31576" s="3">
        <v>237750.69999999998</v>
      </c>
      <c r="E31576" s="3">
        <v>179772.65962040122</v>
      </c>
      <c r="F31576" s="3">
        <v>115305.85048319632</v>
      </c>
      <c r="G31576" s="3">
        <v>69032.816620611906</v>
      </c>
      <c r="H31576" s="3">
        <v>68249.730941260146</v>
      </c>
    </row>
    <row r="31577" spans="1:8" x14ac:dyDescent="0.25">
      <c r="A31577" s="6">
        <v>45986</v>
      </c>
      <c r="B31577" s="7">
        <v>0.86458333333333337</v>
      </c>
      <c r="C31577" s="3">
        <v>231004.84000000003</v>
      </c>
      <c r="D31577" s="3">
        <v>231004.84000000003</v>
      </c>
      <c r="E31577" s="3">
        <v>174460.21180571188</v>
      </c>
      <c r="F31577" s="3">
        <v>112646.54232316247</v>
      </c>
      <c r="G31577" s="3">
        <v>67355.673765341722</v>
      </c>
      <c r="H31577" s="3">
        <v>66614.278954387235</v>
      </c>
    </row>
    <row r="31578" spans="1:8" x14ac:dyDescent="0.25">
      <c r="A31578" s="6">
        <v>45986</v>
      </c>
      <c r="B31578" s="7">
        <v>0.875</v>
      </c>
      <c r="C31578" s="3">
        <v>226895.24</v>
      </c>
      <c r="D31578" s="3">
        <v>226895.24</v>
      </c>
      <c r="E31578" s="3">
        <v>173683.10943883774</v>
      </c>
      <c r="F31578" s="3">
        <v>111292.6661012726</v>
      </c>
      <c r="G31578" s="3">
        <v>66154.714189373408</v>
      </c>
      <c r="H31578" s="3">
        <v>65853.718030520424</v>
      </c>
    </row>
    <row r="31579" spans="1:8" x14ac:dyDescent="0.25">
      <c r="A31579" s="6">
        <v>45986</v>
      </c>
      <c r="B31579" s="7">
        <v>0.88541666666666663</v>
      </c>
      <c r="C31579" s="3">
        <v>218291.69999999998</v>
      </c>
      <c r="D31579" s="3">
        <v>218291.69999999998</v>
      </c>
      <c r="E31579" s="3">
        <v>165579.9680364324</v>
      </c>
      <c r="F31579" s="3">
        <v>107723.73314920822</v>
      </c>
      <c r="G31579" s="3">
        <v>63912.373766723293</v>
      </c>
      <c r="H31579" s="3">
        <v>63807.162529878529</v>
      </c>
    </row>
    <row r="31580" spans="1:8" x14ac:dyDescent="0.25">
      <c r="A31580" s="6">
        <v>45986</v>
      </c>
      <c r="B31580" s="7">
        <v>0.89583333333333337</v>
      </c>
      <c r="C31580" s="3">
        <v>211070.86000000002</v>
      </c>
      <c r="D31580" s="3">
        <v>211070.86000000002</v>
      </c>
      <c r="E31580" s="3">
        <v>162001.47159922871</v>
      </c>
      <c r="F31580" s="3">
        <v>104077.21244722398</v>
      </c>
      <c r="G31580" s="3">
        <v>62596.29994897062</v>
      </c>
      <c r="H31580" s="3">
        <v>62318.985239913491</v>
      </c>
    </row>
    <row r="31581" spans="1:8" x14ac:dyDescent="0.25">
      <c r="A31581" s="6">
        <v>45986</v>
      </c>
      <c r="B31581" s="7">
        <v>0.90625</v>
      </c>
      <c r="C31581" s="3">
        <v>208198.1</v>
      </c>
      <c r="D31581" s="3">
        <v>208198.1</v>
      </c>
      <c r="E31581" s="3">
        <v>161236.88419527226</v>
      </c>
      <c r="F31581" s="3">
        <v>104385.63220289726</v>
      </c>
      <c r="G31581" s="3">
        <v>64645.623708590167</v>
      </c>
      <c r="H31581" s="3">
        <v>64723.124608769635</v>
      </c>
    </row>
    <row r="31582" spans="1:8" x14ac:dyDescent="0.25">
      <c r="A31582" s="6">
        <v>45986</v>
      </c>
      <c r="B31582" s="7">
        <v>0.91666666666666663</v>
      </c>
      <c r="C31582" s="3">
        <v>209630.3</v>
      </c>
      <c r="D31582" s="3">
        <v>209630.3</v>
      </c>
      <c r="E31582" s="3">
        <v>159085.48993604194</v>
      </c>
      <c r="F31582" s="3">
        <v>101931.22303941907</v>
      </c>
      <c r="G31582" s="3">
        <v>64258.000791757877</v>
      </c>
      <c r="H31582" s="3">
        <v>64396.266631840059</v>
      </c>
    </row>
    <row r="31583" spans="1:8" x14ac:dyDescent="0.25">
      <c r="A31583" s="6">
        <v>45986</v>
      </c>
      <c r="B31583" s="7">
        <v>0.92708333333333337</v>
      </c>
      <c r="C31583" s="3">
        <v>207159.7</v>
      </c>
      <c r="D31583" s="3">
        <v>207159.7</v>
      </c>
      <c r="E31583" s="3">
        <v>153685.79346568836</v>
      </c>
      <c r="F31583" s="3">
        <v>98979.987618990679</v>
      </c>
      <c r="G31583" s="3">
        <v>61801.509038454897</v>
      </c>
      <c r="H31583" s="3">
        <v>61779.980651706181</v>
      </c>
    </row>
    <row r="31584" spans="1:8" x14ac:dyDescent="0.25">
      <c r="A31584" s="6">
        <v>45986</v>
      </c>
      <c r="B31584" s="7">
        <v>0.9375</v>
      </c>
      <c r="C31584" s="3">
        <v>208930.48000000004</v>
      </c>
      <c r="D31584" s="3">
        <v>208930.48000000004</v>
      </c>
      <c r="E31584" s="3">
        <v>150644.37038034422</v>
      </c>
      <c r="F31584" s="3">
        <v>96892.100485434872</v>
      </c>
      <c r="G31584" s="3">
        <v>59099.455104154251</v>
      </c>
      <c r="H31584" s="3">
        <v>59479.128000729535</v>
      </c>
    </row>
    <row r="31585" spans="1:8" x14ac:dyDescent="0.25">
      <c r="A31585" s="6">
        <v>45986</v>
      </c>
      <c r="B31585" s="7">
        <v>0.94791666666666663</v>
      </c>
      <c r="C31585" s="3">
        <v>202911.94</v>
      </c>
      <c r="D31585" s="3">
        <v>202911.94</v>
      </c>
      <c r="E31585" s="3">
        <v>147048.16930545459</v>
      </c>
      <c r="F31585" s="3">
        <v>94641.353844013283</v>
      </c>
      <c r="G31585" s="3">
        <v>56720.23080570819</v>
      </c>
      <c r="H31585" s="3">
        <v>57202.584193269438</v>
      </c>
    </row>
    <row r="31586" spans="1:8" x14ac:dyDescent="0.25">
      <c r="A31586" s="6">
        <v>45986</v>
      </c>
      <c r="B31586" s="7">
        <v>0.95833333333333337</v>
      </c>
      <c r="C31586" s="3">
        <v>194635.97999999998</v>
      </c>
      <c r="D31586" s="3">
        <v>194635.97999999998</v>
      </c>
      <c r="E31586" s="3">
        <v>142160.01390365933</v>
      </c>
      <c r="F31586" s="3">
        <v>93089.387860362986</v>
      </c>
      <c r="G31586" s="3">
        <v>54209.208739372232</v>
      </c>
      <c r="H31586" s="3">
        <v>54827.83929127884</v>
      </c>
    </row>
    <row r="31587" spans="1:8" x14ac:dyDescent="0.25">
      <c r="A31587" s="6">
        <v>45986</v>
      </c>
      <c r="B31587" s="7">
        <v>0.96875</v>
      </c>
      <c r="C31587" s="3">
        <v>188140.47999999998</v>
      </c>
      <c r="D31587" s="3">
        <v>188140.47999999998</v>
      </c>
      <c r="E31587" s="3">
        <v>139298.25335398485</v>
      </c>
      <c r="F31587" s="3">
        <v>89172.633303172799</v>
      </c>
      <c r="G31587" s="3">
        <v>51592.0177231177</v>
      </c>
      <c r="H31587" s="3">
        <v>51962.165456770876</v>
      </c>
    </row>
    <row r="31588" spans="1:8" x14ac:dyDescent="0.25">
      <c r="A31588" s="6">
        <v>45986</v>
      </c>
      <c r="B31588" s="7">
        <v>0.97916666666666663</v>
      </c>
      <c r="C31588" s="3">
        <v>180186.38</v>
      </c>
      <c r="D31588" s="3">
        <v>180186.38</v>
      </c>
      <c r="E31588" s="3">
        <v>133604.5590480479</v>
      </c>
      <c r="F31588" s="3">
        <v>86408.982375071559</v>
      </c>
      <c r="G31588" s="3">
        <v>49204.879543085066</v>
      </c>
      <c r="H31588" s="3">
        <v>50021.966727708612</v>
      </c>
    </row>
    <row r="31589" spans="1:8" x14ac:dyDescent="0.25">
      <c r="A31589" s="6">
        <v>45986</v>
      </c>
      <c r="B31589" s="7">
        <v>0.98958333333333337</v>
      </c>
      <c r="C31589" s="3">
        <v>175986.8</v>
      </c>
      <c r="D31589" s="3">
        <v>175986.8</v>
      </c>
      <c r="E31589" s="3">
        <v>130780.33350373039</v>
      </c>
      <c r="F31589" s="3">
        <v>84104.873069260197</v>
      </c>
      <c r="G31589" s="3">
        <v>47865.118251428437</v>
      </c>
      <c r="H31589" s="3">
        <v>48625.725992358348</v>
      </c>
    </row>
    <row r="31590" spans="1:8" x14ac:dyDescent="0.25">
      <c r="A31590" s="6">
        <v>45987</v>
      </c>
      <c r="B31590" s="7">
        <v>0</v>
      </c>
      <c r="C31590" s="3">
        <v>172937.38</v>
      </c>
      <c r="D31590" s="3">
        <v>172937.38</v>
      </c>
      <c r="E31590" s="3">
        <v>129506.48113204757</v>
      </c>
      <c r="F31590" s="3">
        <v>82617.93020221949</v>
      </c>
      <c r="G31590" s="3">
        <v>45863.077079638373</v>
      </c>
      <c r="H31590" s="3">
        <v>46633.04511410922</v>
      </c>
    </row>
    <row r="31591" spans="1:8" x14ac:dyDescent="0.25">
      <c r="A31591" s="6">
        <v>45987</v>
      </c>
      <c r="B31591" s="7">
        <v>1.0416666666666666E-2</v>
      </c>
      <c r="C31591" s="3">
        <v>169387.68</v>
      </c>
      <c r="D31591" s="3">
        <v>169387.68</v>
      </c>
      <c r="E31591" s="3">
        <v>125262.19165062443</v>
      </c>
      <c r="F31591" s="3">
        <v>79995.276400767674</v>
      </c>
      <c r="G31591" s="3">
        <v>44365.379792010084</v>
      </c>
      <c r="H31591" s="3">
        <v>45161.813968842042</v>
      </c>
    </row>
    <row r="31592" spans="1:8" x14ac:dyDescent="0.25">
      <c r="A31592" s="6">
        <v>45987</v>
      </c>
      <c r="B31592" s="7">
        <v>2.0833333333333332E-2</v>
      </c>
      <c r="C31592" s="3">
        <v>165288.42000000001</v>
      </c>
      <c r="D31592" s="3">
        <v>165288.42000000001</v>
      </c>
      <c r="E31592" s="3">
        <v>124301.37970042427</v>
      </c>
      <c r="F31592" s="3">
        <v>78731.361205492838</v>
      </c>
      <c r="G31592" s="3">
        <v>42863.526553358504</v>
      </c>
      <c r="H31592" s="3">
        <v>43728.679181585365</v>
      </c>
    </row>
    <row r="31593" spans="1:8" x14ac:dyDescent="0.25">
      <c r="A31593" s="6">
        <v>45987</v>
      </c>
      <c r="B31593" s="7">
        <v>3.125E-2</v>
      </c>
      <c r="C31593" s="3">
        <v>163517.42000000001</v>
      </c>
      <c r="D31593" s="3">
        <v>163517.42000000001</v>
      </c>
      <c r="E31593" s="3">
        <v>122964.11113157944</v>
      </c>
      <c r="F31593" s="3">
        <v>78898.352542183755</v>
      </c>
      <c r="G31593" s="3">
        <v>42057.743939880544</v>
      </c>
      <c r="H31593" s="3">
        <v>42950.459095602411</v>
      </c>
    </row>
    <row r="31594" spans="1:8" x14ac:dyDescent="0.25">
      <c r="A31594" s="6">
        <v>45987</v>
      </c>
      <c r="B31594" s="7">
        <v>4.1666666666666664E-2</v>
      </c>
      <c r="C31594" s="3">
        <v>162031.97999999998</v>
      </c>
      <c r="D31594" s="3">
        <v>162031.97999999998</v>
      </c>
      <c r="E31594" s="3">
        <v>120452.43488073014</v>
      </c>
      <c r="F31594" s="3">
        <v>76840.239044699701</v>
      </c>
      <c r="G31594" s="3">
        <v>40896.154325821342</v>
      </c>
      <c r="H31594" s="3">
        <v>41416.229736343616</v>
      </c>
    </row>
    <row r="31595" spans="1:8" x14ac:dyDescent="0.25">
      <c r="A31595" s="6">
        <v>45987</v>
      </c>
      <c r="B31595" s="7">
        <v>5.2083333333333336E-2</v>
      </c>
      <c r="C31595" s="3">
        <v>162171.46</v>
      </c>
      <c r="D31595" s="3">
        <v>162171.46</v>
      </c>
      <c r="E31595" s="3">
        <v>119507.24669282748</v>
      </c>
      <c r="F31595" s="3">
        <v>75420.844962645991</v>
      </c>
      <c r="G31595" s="3">
        <v>40157.008300514186</v>
      </c>
      <c r="H31595" s="3">
        <v>40857.835622105908</v>
      </c>
    </row>
    <row r="31596" spans="1:8" x14ac:dyDescent="0.25">
      <c r="A31596" s="6">
        <v>45987</v>
      </c>
      <c r="B31596" s="7">
        <v>6.25E-2</v>
      </c>
      <c r="C31596" s="3">
        <v>159380.09999999998</v>
      </c>
      <c r="D31596" s="3">
        <v>159380.09999999998</v>
      </c>
      <c r="E31596" s="3">
        <v>117161.15093055896</v>
      </c>
      <c r="F31596" s="3">
        <v>74187.209901248367</v>
      </c>
      <c r="G31596" s="3">
        <v>39851.207437568999</v>
      </c>
      <c r="H31596" s="3">
        <v>40737.060751488105</v>
      </c>
    </row>
    <row r="31597" spans="1:8" x14ac:dyDescent="0.25">
      <c r="A31597" s="6">
        <v>45987</v>
      </c>
      <c r="B31597" s="7">
        <v>7.2916666666666671E-2</v>
      </c>
      <c r="C31597" s="3">
        <v>156856.91999999998</v>
      </c>
      <c r="D31597" s="3">
        <v>156856.91999999998</v>
      </c>
      <c r="E31597" s="3">
        <v>113739.68488488763</v>
      </c>
      <c r="F31597" s="3">
        <v>73676.766146121925</v>
      </c>
      <c r="G31597" s="3">
        <v>39604.412066978904</v>
      </c>
      <c r="H31597" s="3">
        <v>40499.95421601351</v>
      </c>
    </row>
    <row r="31598" spans="1:8" x14ac:dyDescent="0.25">
      <c r="A31598" s="6">
        <v>45987</v>
      </c>
      <c r="B31598" s="7">
        <v>8.3333333333333329E-2</v>
      </c>
      <c r="C31598" s="3">
        <v>158660.26</v>
      </c>
      <c r="D31598" s="3">
        <v>158660.26</v>
      </c>
      <c r="E31598" s="3">
        <v>116126.93820772787</v>
      </c>
      <c r="F31598" s="3">
        <v>74484.948221065351</v>
      </c>
      <c r="G31598" s="3">
        <v>39807.179710283701</v>
      </c>
      <c r="H31598" s="3">
        <v>40643.32867019988</v>
      </c>
    </row>
    <row r="31599" spans="1:8" x14ac:dyDescent="0.25">
      <c r="A31599" s="6">
        <v>45987</v>
      </c>
      <c r="B31599" s="7">
        <v>9.375E-2</v>
      </c>
      <c r="C31599" s="3">
        <v>159189.79999999999</v>
      </c>
      <c r="D31599" s="3">
        <v>159189.79999999999</v>
      </c>
      <c r="E31599" s="3">
        <v>116994.43439234055</v>
      </c>
      <c r="F31599" s="3">
        <v>75865.802927158802</v>
      </c>
      <c r="G31599" s="3">
        <v>40087.684763501595</v>
      </c>
      <c r="H31599" s="3">
        <v>41097.172741228787</v>
      </c>
    </row>
    <row r="31600" spans="1:8" x14ac:dyDescent="0.25">
      <c r="A31600" s="6">
        <v>45987</v>
      </c>
      <c r="B31600" s="7">
        <v>0.10416666666666667</v>
      </c>
      <c r="C31600" s="3">
        <v>159938.01999999999</v>
      </c>
      <c r="D31600" s="3">
        <v>159938.01999999999</v>
      </c>
      <c r="E31600" s="3">
        <v>118185.40573452387</v>
      </c>
      <c r="F31600" s="3">
        <v>76665.256882594345</v>
      </c>
      <c r="G31600" s="3">
        <v>40459.046692918906</v>
      </c>
      <c r="H31600" s="3">
        <v>41419.566591581919</v>
      </c>
    </row>
    <row r="31601" spans="1:8" x14ac:dyDescent="0.25">
      <c r="A31601" s="6">
        <v>45987</v>
      </c>
      <c r="B31601" s="7">
        <v>0.11458333333333333</v>
      </c>
      <c r="C31601" s="3">
        <v>161055.18</v>
      </c>
      <c r="D31601" s="3">
        <v>161055.18</v>
      </c>
      <c r="E31601" s="3">
        <v>118946.75407601506</v>
      </c>
      <c r="F31601" s="3">
        <v>76706.609121436763</v>
      </c>
      <c r="G31601" s="3">
        <v>40521.659657398966</v>
      </c>
      <c r="H31601" s="3">
        <v>41556.583216273859</v>
      </c>
    </row>
    <row r="31602" spans="1:8" x14ac:dyDescent="0.25">
      <c r="A31602" s="6">
        <v>45987</v>
      </c>
      <c r="B31602" s="7">
        <v>0.125</v>
      </c>
      <c r="C31602" s="3">
        <v>159842.97999999998</v>
      </c>
      <c r="D31602" s="3">
        <v>159842.97999999998</v>
      </c>
      <c r="E31602" s="3">
        <v>117199.33871684583</v>
      </c>
      <c r="F31602" s="3">
        <v>76050.63944191084</v>
      </c>
      <c r="G31602" s="3">
        <v>40872.907858263236</v>
      </c>
      <c r="H31602" s="3">
        <v>41489.906344552124</v>
      </c>
    </row>
    <row r="31603" spans="1:8" x14ac:dyDescent="0.25">
      <c r="A31603" s="6">
        <v>45987</v>
      </c>
      <c r="B31603" s="7">
        <v>0.13541666666666666</v>
      </c>
      <c r="C31603" s="3">
        <v>158523.64000000001</v>
      </c>
      <c r="D31603" s="3">
        <v>158523.64000000001</v>
      </c>
      <c r="E31603" s="3">
        <v>114512.52121651903</v>
      </c>
      <c r="F31603" s="3">
        <v>75710.180453788576</v>
      </c>
      <c r="G31603" s="3">
        <v>40944.266316933106</v>
      </c>
      <c r="H31603" s="3">
        <v>41945.027351952231</v>
      </c>
    </row>
    <row r="31604" spans="1:8" x14ac:dyDescent="0.25">
      <c r="A31604" s="6">
        <v>45987</v>
      </c>
      <c r="B31604" s="7">
        <v>0.14583333333333334</v>
      </c>
      <c r="C31604" s="3">
        <v>158388.12</v>
      </c>
      <c r="D31604" s="3">
        <v>158388.12</v>
      </c>
      <c r="E31604" s="3">
        <v>114153.34323860818</v>
      </c>
      <c r="F31604" s="3">
        <v>75968.546452019902</v>
      </c>
      <c r="G31604" s="3">
        <v>41768.103488617679</v>
      </c>
      <c r="H31604" s="3">
        <v>42762.71978640445</v>
      </c>
    </row>
    <row r="31605" spans="1:8" x14ac:dyDescent="0.25">
      <c r="A31605" s="6">
        <v>45987</v>
      </c>
      <c r="B31605" s="7">
        <v>0.15625</v>
      </c>
      <c r="C31605" s="3">
        <v>161905.91999999998</v>
      </c>
      <c r="D31605" s="3">
        <v>161905.91999999998</v>
      </c>
      <c r="E31605" s="3">
        <v>117059.00139040445</v>
      </c>
      <c r="F31605" s="3">
        <v>76562.171243306671</v>
      </c>
      <c r="G31605" s="3">
        <v>42234.359150853386</v>
      </c>
      <c r="H31605" s="3">
        <v>43601.770452493889</v>
      </c>
    </row>
    <row r="31606" spans="1:8" x14ac:dyDescent="0.25">
      <c r="A31606" s="6">
        <v>45987</v>
      </c>
      <c r="B31606" s="7">
        <v>0.16666666666666666</v>
      </c>
      <c r="C31606" s="3">
        <v>167920.5</v>
      </c>
      <c r="D31606" s="3">
        <v>167920.5</v>
      </c>
      <c r="E31606" s="3">
        <v>122382.23865958734</v>
      </c>
      <c r="F31606" s="3">
        <v>79341.257474497368</v>
      </c>
      <c r="G31606" s="3">
        <v>43673.459085138231</v>
      </c>
      <c r="H31606" s="3">
        <v>44776.387692576718</v>
      </c>
    </row>
    <row r="31607" spans="1:8" x14ac:dyDescent="0.25">
      <c r="A31607" s="6">
        <v>45987</v>
      </c>
      <c r="B31607" s="7">
        <v>0.17708333333333334</v>
      </c>
      <c r="C31607" s="3">
        <v>169643.32</v>
      </c>
      <c r="D31607" s="3">
        <v>169643.32</v>
      </c>
      <c r="E31607" s="3">
        <v>123825.41005439496</v>
      </c>
      <c r="F31607" s="3">
        <v>80042.987071767871</v>
      </c>
      <c r="G31607" s="3">
        <v>44562.759246770627</v>
      </c>
      <c r="H31607" s="3">
        <v>45406.553690718923</v>
      </c>
    </row>
    <row r="31608" spans="1:8" x14ac:dyDescent="0.25">
      <c r="A31608" s="6">
        <v>45987</v>
      </c>
      <c r="B31608" s="7">
        <v>0.1875</v>
      </c>
      <c r="C31608" s="3">
        <v>172844.32</v>
      </c>
      <c r="D31608" s="3">
        <v>172844.32</v>
      </c>
      <c r="E31608" s="3">
        <v>125492.96233827458</v>
      </c>
      <c r="F31608" s="3">
        <v>81233.115084328034</v>
      </c>
      <c r="G31608" s="3">
        <v>45495.615393259388</v>
      </c>
      <c r="H31608" s="3">
        <v>46376.86880145836</v>
      </c>
    </row>
    <row r="31609" spans="1:8" x14ac:dyDescent="0.25">
      <c r="A31609" s="6">
        <v>45987</v>
      </c>
      <c r="B31609" s="7">
        <v>0.19791666666666666</v>
      </c>
      <c r="C31609" s="3">
        <v>178104.08000000002</v>
      </c>
      <c r="D31609" s="3">
        <v>178104.08000000002</v>
      </c>
      <c r="E31609" s="3">
        <v>131699.88992580984</v>
      </c>
      <c r="F31609" s="3">
        <v>84477.569010712774</v>
      </c>
      <c r="G31609" s="3">
        <v>46335.129753427515</v>
      </c>
      <c r="H31609" s="3">
        <v>46799.388770993493</v>
      </c>
    </row>
    <row r="31610" spans="1:8" x14ac:dyDescent="0.25">
      <c r="A31610" s="6">
        <v>45987</v>
      </c>
      <c r="B31610" s="7">
        <v>0.20833333333333334</v>
      </c>
      <c r="C31610" s="3">
        <v>186771.42</v>
      </c>
      <c r="D31610" s="3">
        <v>186771.42</v>
      </c>
      <c r="E31610" s="3">
        <v>139376.66788393716</v>
      </c>
      <c r="F31610" s="3">
        <v>88487.068050680711</v>
      </c>
      <c r="G31610" s="3">
        <v>48473.538688250723</v>
      </c>
      <c r="H31610" s="3">
        <v>49038.37913248421</v>
      </c>
    </row>
    <row r="31611" spans="1:8" x14ac:dyDescent="0.25">
      <c r="A31611" s="6">
        <v>45987</v>
      </c>
      <c r="B31611" s="7">
        <v>0.21875</v>
      </c>
      <c r="C31611" s="3">
        <v>192826.04</v>
      </c>
      <c r="D31611" s="3">
        <v>192826.04</v>
      </c>
      <c r="E31611" s="3">
        <v>142803.04204851401</v>
      </c>
      <c r="F31611" s="3">
        <v>89901.623416239367</v>
      </c>
      <c r="G31611" s="3">
        <v>49008.542887523843</v>
      </c>
      <c r="H31611" s="3">
        <v>49518.373532687598</v>
      </c>
    </row>
    <row r="31612" spans="1:8" x14ac:dyDescent="0.25">
      <c r="A31612" s="6">
        <v>45987</v>
      </c>
      <c r="B31612" s="7">
        <v>0.22916666666666666</v>
      </c>
      <c r="C31612" s="3">
        <v>198147.18</v>
      </c>
      <c r="D31612" s="3">
        <v>198147.18</v>
      </c>
      <c r="E31612" s="3">
        <v>146157.64806902784</v>
      </c>
      <c r="F31612" s="3">
        <v>93336.953197691793</v>
      </c>
      <c r="G31612" s="3">
        <v>50507.895693100283</v>
      </c>
      <c r="H31612" s="3">
        <v>50856.965415639228</v>
      </c>
    </row>
    <row r="31613" spans="1:8" x14ac:dyDescent="0.25">
      <c r="A31613" s="6">
        <v>45987</v>
      </c>
      <c r="B31613" s="7">
        <v>0.23958333333333334</v>
      </c>
      <c r="C31613" s="3">
        <v>200615.58000000002</v>
      </c>
      <c r="D31613" s="3">
        <v>200615.58000000002</v>
      </c>
      <c r="E31613" s="3">
        <v>147755.44359793866</v>
      </c>
      <c r="F31613" s="3">
        <v>94205.672531246295</v>
      </c>
      <c r="G31613" s="3">
        <v>48367.476337125918</v>
      </c>
      <c r="H31613" s="3">
        <v>48056.341188075894</v>
      </c>
    </row>
    <row r="31614" spans="1:8" x14ac:dyDescent="0.25">
      <c r="A31614" s="6">
        <v>45987</v>
      </c>
      <c r="B31614" s="7">
        <v>0.25</v>
      </c>
      <c r="C31614" s="3">
        <v>211177.78000000003</v>
      </c>
      <c r="D31614" s="3">
        <v>211177.78000000003</v>
      </c>
      <c r="E31614" s="3">
        <v>154202.58912267192</v>
      </c>
      <c r="F31614" s="3">
        <v>103206.3485452899</v>
      </c>
      <c r="G31614" s="3">
        <v>49956.64311944638</v>
      </c>
      <c r="H31614" s="3">
        <v>49684.313162187646</v>
      </c>
    </row>
    <row r="31615" spans="1:8" x14ac:dyDescent="0.25">
      <c r="A31615" s="6">
        <v>45987</v>
      </c>
      <c r="B31615" s="7">
        <v>0.26041666666666669</v>
      </c>
      <c r="C31615" s="3">
        <v>233028.62</v>
      </c>
      <c r="D31615" s="3">
        <v>233028.62</v>
      </c>
      <c r="E31615" s="3">
        <v>170139.63828405811</v>
      </c>
      <c r="F31615" s="3">
        <v>112485.24583632665</v>
      </c>
      <c r="G31615" s="3">
        <v>53374.76256022825</v>
      </c>
      <c r="H31615" s="3">
        <v>53062.904685175774</v>
      </c>
    </row>
    <row r="31616" spans="1:8" x14ac:dyDescent="0.25">
      <c r="A31616" s="6">
        <v>45987</v>
      </c>
      <c r="B31616" s="7">
        <v>0.27083333333333331</v>
      </c>
      <c r="C31616" s="3">
        <v>235311.56</v>
      </c>
      <c r="D31616" s="3">
        <v>235311.56</v>
      </c>
      <c r="E31616" s="3">
        <v>177206.69634771801</v>
      </c>
      <c r="F31616" s="3">
        <v>117990.53914926091</v>
      </c>
      <c r="G31616" s="3">
        <v>55845.122970907032</v>
      </c>
      <c r="H31616" s="3">
        <v>55600.077972539817</v>
      </c>
    </row>
    <row r="31617" spans="1:8" x14ac:dyDescent="0.25">
      <c r="A31617" s="6">
        <v>45987</v>
      </c>
      <c r="B31617" s="7">
        <v>0.28125</v>
      </c>
      <c r="C31617" s="3">
        <v>240241.97999999998</v>
      </c>
      <c r="D31617" s="3">
        <v>240241.97999999998</v>
      </c>
      <c r="E31617" s="3">
        <v>181275.58905672689</v>
      </c>
      <c r="F31617" s="3">
        <v>122147.13246890892</v>
      </c>
      <c r="G31617" s="3">
        <v>57488.829774923281</v>
      </c>
      <c r="H31617" s="3">
        <v>57231.778875523167</v>
      </c>
    </row>
    <row r="31618" spans="1:8" x14ac:dyDescent="0.25">
      <c r="A31618" s="6">
        <v>45987</v>
      </c>
      <c r="B31618" s="7">
        <v>0.29166666666666669</v>
      </c>
      <c r="C31618" s="3">
        <v>252290.06</v>
      </c>
      <c r="D31618" s="3">
        <v>252290.06</v>
      </c>
      <c r="E31618" s="3">
        <v>189619.53662478822</v>
      </c>
      <c r="F31618" s="3">
        <v>128159.61909474124</v>
      </c>
      <c r="G31618" s="3">
        <v>59780.218713018621</v>
      </c>
      <c r="H31618" s="3">
        <v>59392.548003574753</v>
      </c>
    </row>
    <row r="31619" spans="1:8" x14ac:dyDescent="0.25">
      <c r="A31619" s="6">
        <v>45987</v>
      </c>
      <c r="B31619" s="7">
        <v>0.30208333333333331</v>
      </c>
      <c r="C31619" s="3">
        <v>256271.18000000002</v>
      </c>
      <c r="D31619" s="3">
        <v>256271.18000000002</v>
      </c>
      <c r="E31619" s="3">
        <v>194887.33923601839</v>
      </c>
      <c r="F31619" s="3">
        <v>130157.69511110098</v>
      </c>
      <c r="G31619" s="3">
        <v>61218.957370529854</v>
      </c>
      <c r="H31619" s="3">
        <v>60861.526903791724</v>
      </c>
    </row>
    <row r="31620" spans="1:8" x14ac:dyDescent="0.25">
      <c r="A31620" s="6">
        <v>45987</v>
      </c>
      <c r="B31620" s="7">
        <v>0.3125</v>
      </c>
      <c r="C31620" s="3">
        <v>260087.96000000002</v>
      </c>
      <c r="D31620" s="3">
        <v>260087.96000000002</v>
      </c>
      <c r="E31620" s="3">
        <v>197314.39120336637</v>
      </c>
      <c r="F31620" s="3">
        <v>131092.98866872705</v>
      </c>
      <c r="G31620" s="3">
        <v>61741.523394616321</v>
      </c>
      <c r="H31620" s="3">
        <v>61376.4699806184</v>
      </c>
    </row>
    <row r="31621" spans="1:8" x14ac:dyDescent="0.25">
      <c r="A31621" s="6">
        <v>45987</v>
      </c>
      <c r="B31621" s="7">
        <v>0.32291666666666669</v>
      </c>
      <c r="C31621" s="3">
        <v>263765.92000000004</v>
      </c>
      <c r="D31621" s="3">
        <v>263765.92000000004</v>
      </c>
      <c r="E31621" s="3">
        <v>198613.6303908058</v>
      </c>
      <c r="F31621" s="3">
        <v>132073.97977815056</v>
      </c>
      <c r="G31621" s="3">
        <v>62931.511321008686</v>
      </c>
      <c r="H31621" s="3">
        <v>62342.71356046552</v>
      </c>
    </row>
    <row r="31622" spans="1:8" x14ac:dyDescent="0.25">
      <c r="A31622" s="6">
        <v>45987</v>
      </c>
      <c r="B31622" s="7">
        <v>0.33333333333333331</v>
      </c>
      <c r="C31622" s="3">
        <v>270357.34000000003</v>
      </c>
      <c r="D31622" s="3">
        <v>270357.34000000003</v>
      </c>
      <c r="E31622" s="3">
        <v>203783.54701780868</v>
      </c>
      <c r="F31622" s="3">
        <v>133981.3270072813</v>
      </c>
      <c r="G31622" s="3">
        <v>64626.215280190328</v>
      </c>
      <c r="H31622" s="3">
        <v>63881.425987060589</v>
      </c>
    </row>
    <row r="31623" spans="1:8" x14ac:dyDescent="0.25">
      <c r="A31623" s="6">
        <v>45987</v>
      </c>
      <c r="B31623" s="7">
        <v>0.34375</v>
      </c>
      <c r="C31623" s="3">
        <v>274846.44</v>
      </c>
      <c r="D31623" s="3">
        <v>274846.44</v>
      </c>
      <c r="E31623" s="3">
        <v>205817.52802342598</v>
      </c>
      <c r="F31623" s="3">
        <v>135792.46720080086</v>
      </c>
      <c r="G31623" s="3">
        <v>65751.050798704178</v>
      </c>
      <c r="H31623" s="3">
        <v>65216.034737402137</v>
      </c>
    </row>
    <row r="31624" spans="1:8" x14ac:dyDescent="0.25">
      <c r="A31624" s="6">
        <v>45987</v>
      </c>
      <c r="B31624" s="7">
        <v>0.35416666666666669</v>
      </c>
      <c r="C31624" s="3">
        <v>280669.83999999997</v>
      </c>
      <c r="D31624" s="3">
        <v>280669.83999999997</v>
      </c>
      <c r="E31624" s="3">
        <v>212420.96093549853</v>
      </c>
      <c r="F31624" s="3">
        <v>138912.2249658271</v>
      </c>
      <c r="G31624" s="3">
        <v>66564.115741170041</v>
      </c>
      <c r="H31624" s="3">
        <v>65682.765405773695</v>
      </c>
    </row>
    <row r="31625" spans="1:8" x14ac:dyDescent="0.25">
      <c r="A31625" s="6">
        <v>45987</v>
      </c>
      <c r="B31625" s="7">
        <v>0.36458333333333331</v>
      </c>
      <c r="C31625" s="3">
        <v>280427.40000000002</v>
      </c>
      <c r="D31625" s="3">
        <v>280427.40000000002</v>
      </c>
      <c r="E31625" s="3">
        <v>211607.57561586707</v>
      </c>
      <c r="F31625" s="3">
        <v>140082.3131249967</v>
      </c>
      <c r="G31625" s="3">
        <v>66980.289422366113</v>
      </c>
      <c r="H31625" s="3">
        <v>66038.337096966774</v>
      </c>
    </row>
    <row r="31626" spans="1:8" x14ac:dyDescent="0.25">
      <c r="A31626" s="6">
        <v>45987</v>
      </c>
      <c r="B31626" s="7">
        <v>0.375</v>
      </c>
      <c r="C31626" s="3">
        <v>277422.64</v>
      </c>
      <c r="D31626" s="3">
        <v>277422.64</v>
      </c>
      <c r="E31626" s="3">
        <v>208270.34309550433</v>
      </c>
      <c r="F31626" s="3">
        <v>139519.21105830756</v>
      </c>
      <c r="G31626" s="3">
        <v>68030.597561012954</v>
      </c>
      <c r="H31626" s="3">
        <v>66902.8989626072</v>
      </c>
    </row>
    <row r="31627" spans="1:8" x14ac:dyDescent="0.25">
      <c r="A31627" s="6">
        <v>45987</v>
      </c>
      <c r="B31627" s="7">
        <v>0.38541666666666669</v>
      </c>
      <c r="C31627" s="3">
        <v>280646.52</v>
      </c>
      <c r="D31627" s="3">
        <v>280646.52</v>
      </c>
      <c r="E31627" s="3">
        <v>211387.62458504955</v>
      </c>
      <c r="F31627" s="3">
        <v>140417.5056676339</v>
      </c>
      <c r="G31627" s="3">
        <v>68398.944506575339</v>
      </c>
      <c r="H31627" s="3">
        <v>67419.435101710114</v>
      </c>
    </row>
    <row r="31628" spans="1:8" x14ac:dyDescent="0.25">
      <c r="A31628" s="6">
        <v>45987</v>
      </c>
      <c r="B31628" s="7">
        <v>0.39583333333333331</v>
      </c>
      <c r="C31628" s="3">
        <v>281754</v>
      </c>
      <c r="D31628" s="3">
        <v>281754</v>
      </c>
      <c r="E31628" s="3">
        <v>212443.78335041611</v>
      </c>
      <c r="F31628" s="3">
        <v>140267.92993415252</v>
      </c>
      <c r="G31628" s="3">
        <v>67617.699666727684</v>
      </c>
      <c r="H31628" s="3">
        <v>66752.15786898791</v>
      </c>
    </row>
    <row r="31629" spans="1:8" x14ac:dyDescent="0.25">
      <c r="A31629" s="6">
        <v>45987</v>
      </c>
      <c r="B31629" s="7">
        <v>0.40625</v>
      </c>
      <c r="C31629" s="3">
        <v>280438.62</v>
      </c>
      <c r="D31629" s="3">
        <v>280438.62</v>
      </c>
      <c r="E31629" s="3">
        <v>211094.67843325113</v>
      </c>
      <c r="F31629" s="3">
        <v>139459.34798430858</v>
      </c>
      <c r="G31629" s="3">
        <v>67876.630121974405</v>
      </c>
      <c r="H31629" s="3">
        <v>66962.970799470044</v>
      </c>
    </row>
    <row r="31630" spans="1:8" x14ac:dyDescent="0.25">
      <c r="A31630" s="6">
        <v>45987</v>
      </c>
      <c r="B31630" s="7">
        <v>0.41666666666666669</v>
      </c>
      <c r="C31630" s="3">
        <v>279595.14</v>
      </c>
      <c r="D31630" s="3">
        <v>279595.14</v>
      </c>
      <c r="E31630" s="3">
        <v>210057.79503520986</v>
      </c>
      <c r="F31630" s="3">
        <v>139453.38687638406</v>
      </c>
      <c r="G31630" s="3">
        <v>67504.386072816022</v>
      </c>
      <c r="H31630" s="3">
        <v>66672.754280299938</v>
      </c>
    </row>
    <row r="31631" spans="1:8" x14ac:dyDescent="0.25">
      <c r="A31631" s="6">
        <v>45987</v>
      </c>
      <c r="B31631" s="7">
        <v>0.42708333333333331</v>
      </c>
      <c r="C31631" s="3">
        <v>277189.66000000003</v>
      </c>
      <c r="D31631" s="3">
        <v>277189.66000000003</v>
      </c>
      <c r="E31631" s="3">
        <v>208338.40660546903</v>
      </c>
      <c r="F31631" s="3">
        <v>139383.40123046545</v>
      </c>
      <c r="G31631" s="3">
        <v>67452.751417842475</v>
      </c>
      <c r="H31631" s="3">
        <v>66781.418787197108</v>
      </c>
    </row>
    <row r="31632" spans="1:8" x14ac:dyDescent="0.25">
      <c r="A31632" s="6">
        <v>45987</v>
      </c>
      <c r="B31632" s="7">
        <v>0.4375</v>
      </c>
      <c r="C31632" s="3">
        <v>279357.09999999998</v>
      </c>
      <c r="D31632" s="3">
        <v>279357.09999999998</v>
      </c>
      <c r="E31632" s="3">
        <v>209853.77884288557</v>
      </c>
      <c r="F31632" s="3">
        <v>139596.63571546599</v>
      </c>
      <c r="G31632" s="3">
        <v>66580.592707656804</v>
      </c>
      <c r="H31632" s="3">
        <v>65937.876928379555</v>
      </c>
    </row>
    <row r="31633" spans="1:8" x14ac:dyDescent="0.25">
      <c r="A31633" s="6">
        <v>45987</v>
      </c>
      <c r="B31633" s="7">
        <v>0.44791666666666669</v>
      </c>
      <c r="C31633" s="3">
        <v>281270.44</v>
      </c>
      <c r="D31633" s="3">
        <v>281270.44</v>
      </c>
      <c r="E31633" s="3">
        <v>213259.97353263915</v>
      </c>
      <c r="F31633" s="3">
        <v>139701.53228797205</v>
      </c>
      <c r="G31633" s="3">
        <v>66287.309055566773</v>
      </c>
      <c r="H31633" s="3">
        <v>66037.804394802239</v>
      </c>
    </row>
    <row r="31634" spans="1:8" x14ac:dyDescent="0.25">
      <c r="A31634" s="6">
        <v>45987</v>
      </c>
      <c r="B31634" s="7">
        <v>0.45833333333333331</v>
      </c>
      <c r="C31634" s="3">
        <v>278972.54000000004</v>
      </c>
      <c r="D31634" s="3">
        <v>278972.54000000004</v>
      </c>
      <c r="E31634" s="3">
        <v>213049.55553500424</v>
      </c>
      <c r="F31634" s="3">
        <v>140146.1158382993</v>
      </c>
      <c r="G31634" s="3">
        <v>65431.488340949072</v>
      </c>
      <c r="H31634" s="3">
        <v>65542.465170963012</v>
      </c>
    </row>
    <row r="31635" spans="1:8" x14ac:dyDescent="0.25">
      <c r="A31635" s="6">
        <v>45987</v>
      </c>
      <c r="B31635" s="7">
        <v>0.46875</v>
      </c>
      <c r="C31635" s="3">
        <v>277876.71999999997</v>
      </c>
      <c r="D31635" s="3">
        <v>277876.71999999997</v>
      </c>
      <c r="E31635" s="3">
        <v>213304.11356284784</v>
      </c>
      <c r="F31635" s="3">
        <v>137960.36188990535</v>
      </c>
      <c r="G31635" s="3">
        <v>64858.565711115385</v>
      </c>
      <c r="H31635" s="3">
        <v>65104.808691966107</v>
      </c>
    </row>
    <row r="31636" spans="1:8" x14ac:dyDescent="0.25">
      <c r="A31636" s="6">
        <v>45987</v>
      </c>
      <c r="B31636" s="7">
        <v>0.47916666666666669</v>
      </c>
      <c r="C31636" s="3">
        <v>276515.8</v>
      </c>
      <c r="D31636" s="3">
        <v>276515.8</v>
      </c>
      <c r="E31636" s="3">
        <v>213223.00982270919</v>
      </c>
      <c r="F31636" s="3">
        <v>137837.65704394138</v>
      </c>
      <c r="G31636" s="3">
        <v>65408.966104384701</v>
      </c>
      <c r="H31636" s="3">
        <v>65799.596148168697</v>
      </c>
    </row>
    <row r="31637" spans="1:8" x14ac:dyDescent="0.25">
      <c r="A31637" s="6">
        <v>45987</v>
      </c>
      <c r="B31637" s="7">
        <v>0.48958333333333331</v>
      </c>
      <c r="C31637" s="3">
        <v>273447.02</v>
      </c>
      <c r="D31637" s="3">
        <v>273447.02</v>
      </c>
      <c r="E31637" s="3">
        <v>208953.54974261791</v>
      </c>
      <c r="F31637" s="3">
        <v>135908.7179533673</v>
      </c>
      <c r="G31637" s="3">
        <v>65061.517739497809</v>
      </c>
      <c r="H31637" s="3">
        <v>66320.69164134677</v>
      </c>
    </row>
    <row r="31638" spans="1:8" x14ac:dyDescent="0.25">
      <c r="A31638" s="6">
        <v>45987</v>
      </c>
      <c r="B31638" s="7">
        <v>0.5</v>
      </c>
      <c r="C31638" s="3">
        <v>267373.03999999998</v>
      </c>
      <c r="D31638" s="3">
        <v>267373.03999999998</v>
      </c>
      <c r="E31638" s="3">
        <v>202949.76776674241</v>
      </c>
      <c r="F31638" s="3">
        <v>132822.6346431938</v>
      </c>
      <c r="G31638" s="3">
        <v>65384.900688591748</v>
      </c>
      <c r="H31638" s="3">
        <v>65482.294017166612</v>
      </c>
    </row>
    <row r="31639" spans="1:8" x14ac:dyDescent="0.25">
      <c r="A31639" s="6">
        <v>45987</v>
      </c>
      <c r="B31639" s="7">
        <v>0.51041666666666663</v>
      </c>
      <c r="C31639" s="3">
        <v>267546.18</v>
      </c>
      <c r="D31639" s="3">
        <v>267546.18</v>
      </c>
      <c r="E31639" s="3">
        <v>204037.5574848954</v>
      </c>
      <c r="F31639" s="3">
        <v>132905.52361192938</v>
      </c>
      <c r="G31639" s="3">
        <v>65618.303893883218</v>
      </c>
      <c r="H31639" s="3">
        <v>65926.469331351313</v>
      </c>
    </row>
    <row r="31640" spans="1:8" x14ac:dyDescent="0.25">
      <c r="A31640" s="6">
        <v>45987</v>
      </c>
      <c r="B31640" s="7">
        <v>0.52083333333333337</v>
      </c>
      <c r="C31640" s="3">
        <v>273348.90000000002</v>
      </c>
      <c r="D31640" s="3">
        <v>273348.90000000002</v>
      </c>
      <c r="E31640" s="3">
        <v>210893.57346264034</v>
      </c>
      <c r="F31640" s="3">
        <v>136956.43197272273</v>
      </c>
      <c r="G31640" s="3">
        <v>66791.827603131198</v>
      </c>
      <c r="H31640" s="3">
        <v>67222.22026202023</v>
      </c>
    </row>
    <row r="31641" spans="1:8" x14ac:dyDescent="0.25">
      <c r="A31641" s="6">
        <v>45987</v>
      </c>
      <c r="B31641" s="7">
        <v>0.53125</v>
      </c>
      <c r="C31641" s="3">
        <v>276721.71999999997</v>
      </c>
      <c r="D31641" s="3">
        <v>276721.71999999997</v>
      </c>
      <c r="E31641" s="3">
        <v>214192.7843412332</v>
      </c>
      <c r="F31641" s="3">
        <v>137432.05410827545</v>
      </c>
      <c r="G31641" s="3">
        <v>67050.335382518882</v>
      </c>
      <c r="H31641" s="3">
        <v>67506.878109777143</v>
      </c>
    </row>
    <row r="31642" spans="1:8" x14ac:dyDescent="0.25">
      <c r="A31642" s="6">
        <v>45987</v>
      </c>
      <c r="B31642" s="7">
        <v>0.54166666666666663</v>
      </c>
      <c r="C31642" s="3">
        <v>273034.96000000002</v>
      </c>
      <c r="D31642" s="3">
        <v>273034.96000000002</v>
      </c>
      <c r="E31642" s="3">
        <v>209529.54634719787</v>
      </c>
      <c r="F31642" s="3">
        <v>137372.20288531092</v>
      </c>
      <c r="G31642" s="3">
        <v>66655.102580772626</v>
      </c>
      <c r="H31642" s="3">
        <v>66878.481337767822</v>
      </c>
    </row>
    <row r="31643" spans="1:8" x14ac:dyDescent="0.25">
      <c r="A31643" s="6">
        <v>45987</v>
      </c>
      <c r="B31643" s="7">
        <v>0.55208333333333337</v>
      </c>
      <c r="C31643" s="3">
        <v>271539.18</v>
      </c>
      <c r="D31643" s="3">
        <v>271539.18</v>
      </c>
      <c r="E31643" s="3">
        <v>207617.07049744946</v>
      </c>
      <c r="F31643" s="3">
        <v>135050.70577802032</v>
      </c>
      <c r="G31643" s="3">
        <v>66408.850645102691</v>
      </c>
      <c r="H31643" s="3">
        <v>66259.958455142376</v>
      </c>
    </row>
    <row r="31644" spans="1:8" x14ac:dyDescent="0.25">
      <c r="A31644" s="6">
        <v>45987</v>
      </c>
      <c r="B31644" s="7">
        <v>0.5625</v>
      </c>
      <c r="C31644" s="3">
        <v>271137.02</v>
      </c>
      <c r="D31644" s="3">
        <v>271137.02</v>
      </c>
      <c r="E31644" s="3">
        <v>207587.95227789332</v>
      </c>
      <c r="F31644" s="3">
        <v>134490.58090892938</v>
      </c>
      <c r="G31644" s="3">
        <v>66642.660196910321</v>
      </c>
      <c r="H31644" s="3">
        <v>66249.312222679451</v>
      </c>
    </row>
    <row r="31645" spans="1:8" x14ac:dyDescent="0.25">
      <c r="A31645" s="6">
        <v>45987</v>
      </c>
      <c r="B31645" s="7">
        <v>0.57291666666666663</v>
      </c>
      <c r="C31645" s="3">
        <v>268378.66000000003</v>
      </c>
      <c r="D31645" s="3">
        <v>268378.66000000003</v>
      </c>
      <c r="E31645" s="3">
        <v>205908.4397367076</v>
      </c>
      <c r="F31645" s="3">
        <v>133139.81345338552</v>
      </c>
      <c r="G31645" s="3">
        <v>66455.571178390179</v>
      </c>
      <c r="H31645" s="3">
        <v>65893.480313732041</v>
      </c>
    </row>
    <row r="31646" spans="1:8" x14ac:dyDescent="0.25">
      <c r="A31646" s="6">
        <v>45987</v>
      </c>
      <c r="B31646" s="7">
        <v>0.58333333333333337</v>
      </c>
      <c r="C31646" s="3">
        <v>267613.5</v>
      </c>
      <c r="D31646" s="3">
        <v>267613.5</v>
      </c>
      <c r="E31646" s="3">
        <v>205478.94417498988</v>
      </c>
      <c r="F31646" s="3">
        <v>133494.76422750085</v>
      </c>
      <c r="G31646" s="3">
        <v>67292.298286322257</v>
      </c>
      <c r="H31646" s="3">
        <v>66681.89547954328</v>
      </c>
    </row>
    <row r="31647" spans="1:8" x14ac:dyDescent="0.25">
      <c r="A31647" s="6">
        <v>45987</v>
      </c>
      <c r="B31647" s="7">
        <v>0.59375</v>
      </c>
      <c r="C31647" s="3">
        <v>267850.88</v>
      </c>
      <c r="D31647" s="3">
        <v>267850.88</v>
      </c>
      <c r="E31647" s="3">
        <v>204895.71801086658</v>
      </c>
      <c r="F31647" s="3">
        <v>132522.28418197876</v>
      </c>
      <c r="G31647" s="3">
        <v>67834.301587251743</v>
      </c>
      <c r="H31647" s="3">
        <v>67031.583264787027</v>
      </c>
    </row>
    <row r="31648" spans="1:8" x14ac:dyDescent="0.25">
      <c r="A31648" s="6">
        <v>45987</v>
      </c>
      <c r="B31648" s="7">
        <v>0.60416666666666663</v>
      </c>
      <c r="C31648" s="3">
        <v>268822.62</v>
      </c>
      <c r="D31648" s="3">
        <v>268822.62</v>
      </c>
      <c r="E31648" s="3">
        <v>205883.73464813174</v>
      </c>
      <c r="F31648" s="3">
        <v>132480.52496524178</v>
      </c>
      <c r="G31648" s="3">
        <v>68300.42687957728</v>
      </c>
      <c r="H31648" s="3">
        <v>67385.225531503354</v>
      </c>
    </row>
    <row r="31649" spans="1:8" x14ac:dyDescent="0.25">
      <c r="A31649" s="6">
        <v>45987</v>
      </c>
      <c r="B31649" s="7">
        <v>0.61458333333333337</v>
      </c>
      <c r="C31649" s="3">
        <v>266793.77999999997</v>
      </c>
      <c r="D31649" s="3">
        <v>266793.77999999997</v>
      </c>
      <c r="E31649" s="3">
        <v>202118.83069181844</v>
      </c>
      <c r="F31649" s="3">
        <v>130312.37436601504</v>
      </c>
      <c r="G31649" s="3">
        <v>68760.112951937248</v>
      </c>
      <c r="H31649" s="3">
        <v>68072.365169952565</v>
      </c>
    </row>
    <row r="31650" spans="1:8" x14ac:dyDescent="0.25">
      <c r="A31650" s="6">
        <v>45987</v>
      </c>
      <c r="B31650" s="7">
        <v>0.625</v>
      </c>
      <c r="C31650" s="3">
        <v>270969.82</v>
      </c>
      <c r="D31650" s="3">
        <v>270969.82</v>
      </c>
      <c r="E31650" s="3">
        <v>205233.22859155855</v>
      </c>
      <c r="F31650" s="3">
        <v>132325.37841978681</v>
      </c>
      <c r="G31650" s="3">
        <v>71701.010027158904</v>
      </c>
      <c r="H31650" s="3">
        <v>70799.120891656581</v>
      </c>
    </row>
    <row r="31651" spans="1:8" x14ac:dyDescent="0.25">
      <c r="A31651" s="6">
        <v>45987</v>
      </c>
      <c r="B31651" s="7">
        <v>0.63541666666666663</v>
      </c>
      <c r="C31651" s="3">
        <v>270008.86</v>
      </c>
      <c r="D31651" s="3">
        <v>270008.86</v>
      </c>
      <c r="E31651" s="3">
        <v>203332.22130673748</v>
      </c>
      <c r="F31651" s="3">
        <v>130953.17742341451</v>
      </c>
      <c r="G31651" s="3">
        <v>72020.367465358911</v>
      </c>
      <c r="H31651" s="3">
        <v>71007.799465672826</v>
      </c>
    </row>
    <row r="31652" spans="1:8" x14ac:dyDescent="0.25">
      <c r="A31652" s="6">
        <v>45987</v>
      </c>
      <c r="B31652" s="7">
        <v>0.64583333333333337</v>
      </c>
      <c r="C31652" s="3">
        <v>269471.62</v>
      </c>
      <c r="D31652" s="3">
        <v>269471.62</v>
      </c>
      <c r="E31652" s="3">
        <v>202273.08444427795</v>
      </c>
      <c r="F31652" s="3">
        <v>130898.03643391893</v>
      </c>
      <c r="G31652" s="3">
        <v>72859.216309845535</v>
      </c>
      <c r="H31652" s="3">
        <v>71814.030423729899</v>
      </c>
    </row>
    <row r="31653" spans="1:8" x14ac:dyDescent="0.25">
      <c r="A31653" s="6">
        <v>45987</v>
      </c>
      <c r="B31653" s="7">
        <v>0.65625</v>
      </c>
      <c r="C31653" s="3">
        <v>265540.21999999997</v>
      </c>
      <c r="D31653" s="3">
        <v>265540.21999999997</v>
      </c>
      <c r="E31653" s="3">
        <v>197912.04361943188</v>
      </c>
      <c r="F31653" s="3">
        <v>129085.88196428759</v>
      </c>
      <c r="G31653" s="3">
        <v>73189.586749557726</v>
      </c>
      <c r="H31653" s="3">
        <v>72020.466344786328</v>
      </c>
    </row>
    <row r="31654" spans="1:8" x14ac:dyDescent="0.25">
      <c r="A31654" s="6">
        <v>45987</v>
      </c>
      <c r="B31654" s="7">
        <v>0.66666666666666663</v>
      </c>
      <c r="C31654" s="3">
        <v>260478.45999999996</v>
      </c>
      <c r="D31654" s="3">
        <v>260478.45999999996</v>
      </c>
      <c r="E31654" s="3">
        <v>203665.69771825071</v>
      </c>
      <c r="F31654" s="3">
        <v>131346.12197184478</v>
      </c>
      <c r="G31654" s="3">
        <v>75671.515316365869</v>
      </c>
      <c r="H31654" s="3">
        <v>74332.96327564113</v>
      </c>
    </row>
    <row r="31655" spans="1:8" x14ac:dyDescent="0.25">
      <c r="A31655" s="6">
        <v>45987</v>
      </c>
      <c r="B31655" s="7">
        <v>0.67708333333333337</v>
      </c>
      <c r="C31655" s="3">
        <v>262345.15999999997</v>
      </c>
      <c r="D31655" s="3">
        <v>262345.15999999997</v>
      </c>
      <c r="E31655" s="3">
        <v>204729.96807833889</v>
      </c>
      <c r="F31655" s="3">
        <v>131764.07668089852</v>
      </c>
      <c r="G31655" s="3">
        <v>76530.396191455773</v>
      </c>
      <c r="H31655" s="3">
        <v>75148.931052745873</v>
      </c>
    </row>
    <row r="31656" spans="1:8" x14ac:dyDescent="0.25">
      <c r="A31656" s="6">
        <v>45987</v>
      </c>
      <c r="B31656" s="7">
        <v>0.6875</v>
      </c>
      <c r="C31656" s="3">
        <v>263021.44</v>
      </c>
      <c r="D31656" s="3">
        <v>263021.44</v>
      </c>
      <c r="E31656" s="3">
        <v>205145.07089837184</v>
      </c>
      <c r="F31656" s="3">
        <v>131975.39539666337</v>
      </c>
      <c r="G31656" s="3">
        <v>77946.773057336177</v>
      </c>
      <c r="H31656" s="3">
        <v>76614.300108631505</v>
      </c>
    </row>
    <row r="31657" spans="1:8" x14ac:dyDescent="0.25">
      <c r="A31657" s="6">
        <v>45987</v>
      </c>
      <c r="B31657" s="7">
        <v>0.69791666666666663</v>
      </c>
      <c r="C31657" s="3">
        <v>268407.03999999998</v>
      </c>
      <c r="D31657" s="3">
        <v>268407.03999999998</v>
      </c>
      <c r="E31657" s="3">
        <v>210304.47075742373</v>
      </c>
      <c r="F31657" s="3">
        <v>134044.97120111535</v>
      </c>
      <c r="G31657" s="3">
        <v>80227.771508422418</v>
      </c>
      <c r="H31657" s="3">
        <v>78899.486929513732</v>
      </c>
    </row>
    <row r="31658" spans="1:8" x14ac:dyDescent="0.25">
      <c r="A31658" s="6">
        <v>45987</v>
      </c>
      <c r="B31658" s="7">
        <v>0.70833333333333337</v>
      </c>
      <c r="C31658" s="3">
        <v>270013.26</v>
      </c>
      <c r="D31658" s="3">
        <v>270013.26</v>
      </c>
      <c r="E31658" s="3">
        <v>210019.27272007411</v>
      </c>
      <c r="F31658" s="3">
        <v>133311.19929636607</v>
      </c>
      <c r="G31658" s="3">
        <v>80795.735738033283</v>
      </c>
      <c r="H31658" s="3">
        <v>79439.37215582277</v>
      </c>
    </row>
    <row r="31659" spans="1:8" x14ac:dyDescent="0.25">
      <c r="A31659" s="6">
        <v>45987</v>
      </c>
      <c r="B31659" s="7">
        <v>0.71875</v>
      </c>
      <c r="C31659" s="3">
        <v>272048.26</v>
      </c>
      <c r="D31659" s="3">
        <v>272048.26</v>
      </c>
      <c r="E31659" s="3">
        <v>212075.4229389765</v>
      </c>
      <c r="F31659" s="3">
        <v>135141.30716375532</v>
      </c>
      <c r="G31659" s="3">
        <v>81664.171406424197</v>
      </c>
      <c r="H31659" s="3">
        <v>80363.250086189393</v>
      </c>
    </row>
    <row r="31660" spans="1:8" x14ac:dyDescent="0.25">
      <c r="A31660" s="6">
        <v>45987</v>
      </c>
      <c r="B31660" s="7">
        <v>0.72916666666666663</v>
      </c>
      <c r="C31660" s="3">
        <v>273889.88</v>
      </c>
      <c r="D31660" s="3">
        <v>273889.88</v>
      </c>
      <c r="E31660" s="3">
        <v>214835.95738457597</v>
      </c>
      <c r="F31660" s="3">
        <v>136466.32405579576</v>
      </c>
      <c r="G31660" s="3">
        <v>82925.476138907266</v>
      </c>
      <c r="H31660" s="3">
        <v>81678.419025549476</v>
      </c>
    </row>
    <row r="31661" spans="1:8" x14ac:dyDescent="0.25">
      <c r="A31661" s="6">
        <v>45987</v>
      </c>
      <c r="B31661" s="7">
        <v>0.73958333333333337</v>
      </c>
      <c r="C31661" s="3">
        <v>272399.38</v>
      </c>
      <c r="D31661" s="3">
        <v>272399.38</v>
      </c>
      <c r="E31661" s="3">
        <v>214528.24310658308</v>
      </c>
      <c r="F31661" s="3">
        <v>136691.15960022708</v>
      </c>
      <c r="G31661" s="3">
        <v>83243.327428552962</v>
      </c>
      <c r="H31661" s="3">
        <v>81928.968788029015</v>
      </c>
    </row>
    <row r="31662" spans="1:8" x14ac:dyDescent="0.25">
      <c r="A31662" s="6">
        <v>45987</v>
      </c>
      <c r="B31662" s="7">
        <v>0.75</v>
      </c>
      <c r="C31662" s="3">
        <v>268376.46000000002</v>
      </c>
      <c r="D31662" s="3">
        <v>268376.46000000002</v>
      </c>
      <c r="E31662" s="3">
        <v>209716.75178807962</v>
      </c>
      <c r="F31662" s="3">
        <v>133142.22704837148</v>
      </c>
      <c r="G31662" s="3">
        <v>82169.753069980274</v>
      </c>
      <c r="H31662" s="3">
        <v>81000.776921217941</v>
      </c>
    </row>
    <row r="31663" spans="1:8" x14ac:dyDescent="0.25">
      <c r="A31663" s="6">
        <v>45987</v>
      </c>
      <c r="B31663" s="7">
        <v>0.76041666666666663</v>
      </c>
      <c r="C31663" s="3">
        <v>265594.12</v>
      </c>
      <c r="D31663" s="3">
        <v>265594.12</v>
      </c>
      <c r="E31663" s="3">
        <v>208263.44638857877</v>
      </c>
      <c r="F31663" s="3">
        <v>132796.81344205403</v>
      </c>
      <c r="G31663" s="3">
        <v>82002.817873149295</v>
      </c>
      <c r="H31663" s="3">
        <v>80950.948280626981</v>
      </c>
    </row>
    <row r="31664" spans="1:8" x14ac:dyDescent="0.25">
      <c r="A31664" s="6">
        <v>45987</v>
      </c>
      <c r="B31664" s="7">
        <v>0.77083333333333337</v>
      </c>
      <c r="C31664" s="3">
        <v>263830.59999999998</v>
      </c>
      <c r="D31664" s="3">
        <v>263830.59999999998</v>
      </c>
      <c r="E31664" s="3">
        <v>207692.94137879243</v>
      </c>
      <c r="F31664" s="3">
        <v>131725.40001031384</v>
      </c>
      <c r="G31664" s="3">
        <v>81521.336501778191</v>
      </c>
      <c r="H31664" s="3">
        <v>80760.536954324925</v>
      </c>
    </row>
    <row r="31665" spans="1:8" x14ac:dyDescent="0.25">
      <c r="A31665" s="6">
        <v>45987</v>
      </c>
      <c r="B31665" s="7">
        <v>0.78125</v>
      </c>
      <c r="C31665" s="3">
        <v>262468.36</v>
      </c>
      <c r="D31665" s="3">
        <v>262468.36</v>
      </c>
      <c r="E31665" s="3">
        <v>207151.31411891113</v>
      </c>
      <c r="F31665" s="3">
        <v>130895.44711479325</v>
      </c>
      <c r="G31665" s="3">
        <v>80874.465085667296</v>
      </c>
      <c r="H31665" s="3">
        <v>80160.531966406939</v>
      </c>
    </row>
    <row r="31666" spans="1:8" x14ac:dyDescent="0.25">
      <c r="A31666" s="6">
        <v>45987</v>
      </c>
      <c r="B31666" s="7">
        <v>0.79166666666666663</v>
      </c>
      <c r="C31666" s="3">
        <v>256704.8</v>
      </c>
      <c r="D31666" s="3">
        <v>256704.8</v>
      </c>
      <c r="E31666" s="3">
        <v>204130.25036500001</v>
      </c>
      <c r="F31666" s="3">
        <v>129295.43297828885</v>
      </c>
      <c r="G31666" s="3">
        <v>79649.891967033909</v>
      </c>
      <c r="H31666" s="3">
        <v>78812.122490901485</v>
      </c>
    </row>
    <row r="31667" spans="1:8" x14ac:dyDescent="0.25">
      <c r="A31667" s="6">
        <v>45987</v>
      </c>
      <c r="B31667" s="7">
        <v>0.80208333333333337</v>
      </c>
      <c r="C31667" s="3">
        <v>250922.97999999998</v>
      </c>
      <c r="D31667" s="3">
        <v>250922.97999999998</v>
      </c>
      <c r="E31667" s="3">
        <v>200030.87376354303</v>
      </c>
      <c r="F31667" s="3">
        <v>127291.48450666392</v>
      </c>
      <c r="G31667" s="3">
        <v>78909.512208766042</v>
      </c>
      <c r="H31667" s="3">
        <v>78286.036208233752</v>
      </c>
    </row>
    <row r="31668" spans="1:8" x14ac:dyDescent="0.25">
      <c r="A31668" s="6">
        <v>45987</v>
      </c>
      <c r="B31668" s="7">
        <v>0.8125</v>
      </c>
      <c r="C31668" s="3">
        <v>245822.5</v>
      </c>
      <c r="D31668" s="3">
        <v>245822.5</v>
      </c>
      <c r="E31668" s="3">
        <v>199399.6149922125</v>
      </c>
      <c r="F31668" s="3">
        <v>127133.47189532685</v>
      </c>
      <c r="G31668" s="3">
        <v>78140.965357347974</v>
      </c>
      <c r="H31668" s="3">
        <v>77566.560415319924</v>
      </c>
    </row>
    <row r="31669" spans="1:8" x14ac:dyDescent="0.25">
      <c r="A31669" s="6">
        <v>45987</v>
      </c>
      <c r="B31669" s="7">
        <v>0.82291666666666663</v>
      </c>
      <c r="C31669" s="3">
        <v>239674.6</v>
      </c>
      <c r="D31669" s="3">
        <v>239674.6</v>
      </c>
      <c r="E31669" s="3">
        <v>193710.85681381842</v>
      </c>
      <c r="F31669" s="3">
        <v>124756.68237310527</v>
      </c>
      <c r="G31669" s="3">
        <v>76037.402746926673</v>
      </c>
      <c r="H31669" s="3">
        <v>75533.906951441822</v>
      </c>
    </row>
    <row r="31670" spans="1:8" x14ac:dyDescent="0.25">
      <c r="A31670" s="6">
        <v>45987</v>
      </c>
      <c r="B31670" s="7">
        <v>0.83333333333333337</v>
      </c>
      <c r="C31670" s="3">
        <v>231285.12</v>
      </c>
      <c r="D31670" s="3">
        <v>231285.12</v>
      </c>
      <c r="E31670" s="3">
        <v>190461.73929476895</v>
      </c>
      <c r="F31670" s="3">
        <v>121761.56418274112</v>
      </c>
      <c r="G31670" s="3">
        <v>73774.96444390963</v>
      </c>
      <c r="H31670" s="3">
        <v>73392.453359826628</v>
      </c>
    </row>
    <row r="31671" spans="1:8" x14ac:dyDescent="0.25">
      <c r="A31671" s="6">
        <v>45987</v>
      </c>
      <c r="B31671" s="7">
        <v>0.84375</v>
      </c>
      <c r="C31671" s="3">
        <v>225534.32</v>
      </c>
      <c r="D31671" s="3">
        <v>225534.32</v>
      </c>
      <c r="E31671" s="3">
        <v>185998.80376595599</v>
      </c>
      <c r="F31671" s="3">
        <v>118811.63844092049</v>
      </c>
      <c r="G31671" s="3">
        <v>71540.616471747402</v>
      </c>
      <c r="H31671" s="3">
        <v>71194.983089283211</v>
      </c>
    </row>
    <row r="31672" spans="1:8" x14ac:dyDescent="0.25">
      <c r="A31672" s="6">
        <v>45987</v>
      </c>
      <c r="B31672" s="7">
        <v>0.85416666666666663</v>
      </c>
      <c r="C31672" s="3">
        <v>221821.6</v>
      </c>
      <c r="D31672" s="3">
        <v>221821.6</v>
      </c>
      <c r="E31672" s="3">
        <v>182540.43508996227</v>
      </c>
      <c r="F31672" s="3">
        <v>116891.67193331977</v>
      </c>
      <c r="G31672" s="3">
        <v>69882.934851538826</v>
      </c>
      <c r="H31672" s="3">
        <v>69712.876639027018</v>
      </c>
    </row>
    <row r="31673" spans="1:8" x14ac:dyDescent="0.25">
      <c r="A31673" s="6">
        <v>45987</v>
      </c>
      <c r="B31673" s="7">
        <v>0.86458333333333337</v>
      </c>
      <c r="C31673" s="3">
        <v>215028.66</v>
      </c>
      <c r="D31673" s="3">
        <v>215028.66</v>
      </c>
      <c r="E31673" s="3">
        <v>178682.20340307648</v>
      </c>
      <c r="F31673" s="3">
        <v>114527.2414558818</v>
      </c>
      <c r="G31673" s="3">
        <v>67687.108201468218</v>
      </c>
      <c r="H31673" s="3">
        <v>67473.369185967254</v>
      </c>
    </row>
    <row r="31674" spans="1:8" x14ac:dyDescent="0.25">
      <c r="A31674" s="6">
        <v>45987</v>
      </c>
      <c r="B31674" s="7">
        <v>0.875</v>
      </c>
      <c r="C31674" s="3">
        <v>206627.08</v>
      </c>
      <c r="D31674" s="3">
        <v>206627.08</v>
      </c>
      <c r="E31674" s="3">
        <v>173183.23750007397</v>
      </c>
      <c r="F31674" s="3">
        <v>111689.84699380885</v>
      </c>
      <c r="G31674" s="3">
        <v>65764.876703146831</v>
      </c>
      <c r="H31674" s="3">
        <v>65620.760992446623</v>
      </c>
    </row>
    <row r="31675" spans="1:8" x14ac:dyDescent="0.25">
      <c r="A31675" s="6">
        <v>45987</v>
      </c>
      <c r="B31675" s="7">
        <v>0.88541666666666663</v>
      </c>
      <c r="C31675" s="3">
        <v>198151.8</v>
      </c>
      <c r="D31675" s="3">
        <v>198151.8</v>
      </c>
      <c r="E31675" s="3">
        <v>168005.15899622548</v>
      </c>
      <c r="F31675" s="3">
        <v>109366.14099448528</v>
      </c>
      <c r="G31675" s="3">
        <v>63466.068204355528</v>
      </c>
      <c r="H31675" s="3">
        <v>63919.137441156738</v>
      </c>
    </row>
    <row r="31676" spans="1:8" x14ac:dyDescent="0.25">
      <c r="A31676" s="6">
        <v>45987</v>
      </c>
      <c r="B31676" s="7">
        <v>0.89583333333333337</v>
      </c>
      <c r="C31676" s="3">
        <v>189937.21999999997</v>
      </c>
      <c r="D31676" s="3">
        <v>189937.21999999997</v>
      </c>
      <c r="E31676" s="3">
        <v>164637.15131535259</v>
      </c>
      <c r="F31676" s="3">
        <v>106499.34244145406</v>
      </c>
      <c r="G31676" s="3">
        <v>62350.090965502648</v>
      </c>
      <c r="H31676" s="3">
        <v>62765.336919596062</v>
      </c>
    </row>
    <row r="31677" spans="1:8" x14ac:dyDescent="0.25">
      <c r="A31677" s="6">
        <v>45987</v>
      </c>
      <c r="B31677" s="7">
        <v>0.90625</v>
      </c>
      <c r="C31677" s="3">
        <v>186088.1</v>
      </c>
      <c r="D31677" s="3">
        <v>186088.1</v>
      </c>
      <c r="E31677" s="3">
        <v>164777.08832392457</v>
      </c>
      <c r="F31677" s="3">
        <v>105867.4119913769</v>
      </c>
      <c r="G31677" s="3">
        <v>64739.486184697758</v>
      </c>
      <c r="H31677" s="3">
        <v>65196.506088266477</v>
      </c>
    </row>
    <row r="31678" spans="1:8" x14ac:dyDescent="0.25">
      <c r="A31678" s="6">
        <v>45987</v>
      </c>
      <c r="B31678" s="7">
        <v>0.91666666666666663</v>
      </c>
      <c r="C31678" s="3">
        <v>178372.47999999998</v>
      </c>
      <c r="D31678" s="3">
        <v>178372.47999999998</v>
      </c>
      <c r="E31678" s="3">
        <v>163036.89620154389</v>
      </c>
      <c r="F31678" s="3">
        <v>103362.61275869839</v>
      </c>
      <c r="G31678" s="3">
        <v>64492.952337989678</v>
      </c>
      <c r="H31678" s="3">
        <v>65186.479656875352</v>
      </c>
    </row>
    <row r="31679" spans="1:8" x14ac:dyDescent="0.25">
      <c r="A31679" s="6">
        <v>45987</v>
      </c>
      <c r="B31679" s="7">
        <v>0.92708333333333337</v>
      </c>
      <c r="C31679" s="3">
        <v>170359.41999999998</v>
      </c>
      <c r="D31679" s="3">
        <v>170359.41999999998</v>
      </c>
      <c r="E31679" s="3">
        <v>159326.39343503214</v>
      </c>
      <c r="F31679" s="3">
        <v>101344.19594035691</v>
      </c>
      <c r="G31679" s="3">
        <v>62498.368008902675</v>
      </c>
      <c r="H31679" s="3">
        <v>63245.53986856281</v>
      </c>
    </row>
    <row r="31680" spans="1:8" x14ac:dyDescent="0.25">
      <c r="A31680" s="6">
        <v>45987</v>
      </c>
      <c r="B31680" s="7">
        <v>0.9375</v>
      </c>
      <c r="C31680" s="3">
        <v>161251.85999999999</v>
      </c>
      <c r="D31680" s="3">
        <v>161251.85999999999</v>
      </c>
      <c r="E31680" s="3">
        <v>152602.07016263795</v>
      </c>
      <c r="F31680" s="3">
        <v>97944.487285369105</v>
      </c>
      <c r="G31680" s="3">
        <v>59788.046949276722</v>
      </c>
      <c r="H31680" s="3">
        <v>60704.839999055919</v>
      </c>
    </row>
    <row r="31681" spans="1:8" x14ac:dyDescent="0.25">
      <c r="A31681" s="6">
        <v>45987</v>
      </c>
      <c r="B31681" s="7">
        <v>0.94791666666666663</v>
      </c>
      <c r="C31681" s="3">
        <v>154463.98000000001</v>
      </c>
      <c r="D31681" s="3">
        <v>154463.98000000001</v>
      </c>
      <c r="E31681" s="3">
        <v>148528.04936624895</v>
      </c>
      <c r="F31681" s="3">
        <v>97166.8686445208</v>
      </c>
      <c r="G31681" s="3">
        <v>57050.573419892462</v>
      </c>
      <c r="H31681" s="3">
        <v>58139.304306413993</v>
      </c>
    </row>
    <row r="31682" spans="1:8" x14ac:dyDescent="0.25">
      <c r="A31682" s="6">
        <v>45987</v>
      </c>
      <c r="B31682" s="7">
        <v>0.95833333333333337</v>
      </c>
      <c r="C31682" s="3">
        <v>155051.82</v>
      </c>
      <c r="D31682" s="3">
        <v>155051.82</v>
      </c>
      <c r="E31682" s="3">
        <v>144816.62610842957</v>
      </c>
      <c r="F31682" s="3">
        <v>94386.812280468148</v>
      </c>
      <c r="G31682" s="3">
        <v>54648.821097860302</v>
      </c>
      <c r="H31682" s="3">
        <v>55536.180669595567</v>
      </c>
    </row>
    <row r="31683" spans="1:8" x14ac:dyDescent="0.25">
      <c r="A31683" s="6">
        <v>45987</v>
      </c>
      <c r="B31683" s="7">
        <v>0.96875</v>
      </c>
      <c r="C31683" s="3">
        <v>153216.35999999999</v>
      </c>
      <c r="D31683" s="3">
        <v>153216.35999999999</v>
      </c>
      <c r="E31683" s="3">
        <v>141459.2318271368</v>
      </c>
      <c r="F31683" s="3">
        <v>91416.259113099964</v>
      </c>
      <c r="G31683" s="3">
        <v>52232.559707844091</v>
      </c>
      <c r="H31683" s="3">
        <v>53393.574081417071</v>
      </c>
    </row>
    <row r="31684" spans="1:8" x14ac:dyDescent="0.25">
      <c r="A31684" s="6">
        <v>45987</v>
      </c>
      <c r="B31684" s="7">
        <v>0.97916666666666663</v>
      </c>
      <c r="C31684" s="3">
        <v>147036.34</v>
      </c>
      <c r="D31684" s="3">
        <v>147036.34</v>
      </c>
      <c r="E31684" s="3">
        <v>137023.81892068285</v>
      </c>
      <c r="F31684" s="3">
        <v>88993.01001640872</v>
      </c>
      <c r="G31684" s="3">
        <v>49945.750619847633</v>
      </c>
      <c r="H31684" s="3">
        <v>50942.502599399428</v>
      </c>
    </row>
    <row r="31685" spans="1:8" x14ac:dyDescent="0.25">
      <c r="A31685" s="6">
        <v>45987</v>
      </c>
      <c r="B31685" s="7">
        <v>0.98958333333333337</v>
      </c>
      <c r="C31685" s="3">
        <v>141673.4</v>
      </c>
      <c r="D31685" s="3">
        <v>141673.4</v>
      </c>
      <c r="E31685" s="3">
        <v>129488.15645869169</v>
      </c>
      <c r="F31685" s="3">
        <v>86289.268718745632</v>
      </c>
      <c r="G31685" s="3">
        <v>48415.867741816546</v>
      </c>
      <c r="H31685" s="3">
        <v>49562.651079389172</v>
      </c>
    </row>
    <row r="31686" spans="1:8" x14ac:dyDescent="0.25">
      <c r="A31686" s="6">
        <v>45988</v>
      </c>
      <c r="B31686" s="7">
        <v>0</v>
      </c>
      <c r="C31686" s="3">
        <v>139343.38</v>
      </c>
      <c r="D31686" s="3">
        <v>139343.38</v>
      </c>
      <c r="E31686" s="3">
        <v>125550.73071840397</v>
      </c>
      <c r="F31686" s="3">
        <v>83713.769928645081</v>
      </c>
      <c r="G31686" s="3">
        <v>46269.80624989979</v>
      </c>
      <c r="H31686" s="3">
        <v>47341.721702563496</v>
      </c>
    </row>
    <row r="31687" spans="1:8" x14ac:dyDescent="0.25">
      <c r="A31687" s="6">
        <v>45988</v>
      </c>
      <c r="B31687" s="7">
        <v>1.0416666666666666E-2</v>
      </c>
      <c r="C31687" s="3">
        <v>140174.32</v>
      </c>
      <c r="D31687" s="3">
        <v>140174.32</v>
      </c>
      <c r="E31687" s="3">
        <v>127300.24419403297</v>
      </c>
      <c r="F31687" s="3">
        <v>81612.495911455073</v>
      </c>
      <c r="G31687" s="3">
        <v>44498.171146210065</v>
      </c>
      <c r="H31687" s="3">
        <v>45529.463295027897</v>
      </c>
    </row>
    <row r="31688" spans="1:8" x14ac:dyDescent="0.25">
      <c r="A31688" s="6">
        <v>45988</v>
      </c>
      <c r="B31688" s="7">
        <v>2.0833333333333332E-2</v>
      </c>
      <c r="C31688" s="3">
        <v>140467.80000000002</v>
      </c>
      <c r="D31688" s="3">
        <v>140467.80000000002</v>
      </c>
      <c r="E31688" s="3">
        <v>126565.98976346842</v>
      </c>
      <c r="F31688" s="3">
        <v>80240.469516996323</v>
      </c>
      <c r="G31688" s="3">
        <v>43472.593276511376</v>
      </c>
      <c r="H31688" s="3">
        <v>44593.965303554724</v>
      </c>
    </row>
    <row r="31689" spans="1:8" x14ac:dyDescent="0.25">
      <c r="A31689" s="6">
        <v>45988</v>
      </c>
      <c r="B31689" s="7">
        <v>3.125E-2</v>
      </c>
      <c r="C31689" s="3">
        <v>137195.51999999999</v>
      </c>
      <c r="D31689" s="3">
        <v>137195.51999999999</v>
      </c>
      <c r="E31689" s="3">
        <v>123644.58400173429</v>
      </c>
      <c r="F31689" s="3">
        <v>79435.504254439846</v>
      </c>
      <c r="G31689" s="3">
        <v>42205.82429958116</v>
      </c>
      <c r="H31689" s="3">
        <v>43686.180455148518</v>
      </c>
    </row>
    <row r="31690" spans="1:8" x14ac:dyDescent="0.25">
      <c r="A31690" s="6">
        <v>45988</v>
      </c>
      <c r="B31690" s="7">
        <v>4.1666666666666664E-2</v>
      </c>
      <c r="C31690" s="3">
        <v>133405.35999999999</v>
      </c>
      <c r="D31690" s="3">
        <v>133405.35999999999</v>
      </c>
      <c r="E31690" s="3">
        <v>120109.74606034371</v>
      </c>
      <c r="F31690" s="3">
        <v>77679.270793863514</v>
      </c>
      <c r="G31690" s="3">
        <v>41392.918094311004</v>
      </c>
      <c r="H31690" s="3">
        <v>43004.610464158395</v>
      </c>
    </row>
    <row r="31691" spans="1:8" x14ac:dyDescent="0.25">
      <c r="A31691" s="6">
        <v>45988</v>
      </c>
      <c r="B31691" s="7">
        <v>5.2083333333333336E-2</v>
      </c>
      <c r="C31691" s="3">
        <v>131256.84</v>
      </c>
      <c r="D31691" s="3">
        <v>131256.84</v>
      </c>
      <c r="E31691" s="3">
        <v>119267.24138145367</v>
      </c>
      <c r="F31691" s="3">
        <v>77657.747258452539</v>
      </c>
      <c r="G31691" s="3">
        <v>40912.465910223014</v>
      </c>
      <c r="H31691" s="3">
        <v>42201.785222206046</v>
      </c>
    </row>
    <row r="31692" spans="1:8" x14ac:dyDescent="0.25">
      <c r="A31692" s="6">
        <v>45988</v>
      </c>
      <c r="B31692" s="7">
        <v>6.25E-2</v>
      </c>
      <c r="C31692" s="3">
        <v>129457.9</v>
      </c>
      <c r="D31692" s="3">
        <v>129457.9</v>
      </c>
      <c r="E31692" s="3">
        <v>118805.65079145256</v>
      </c>
      <c r="F31692" s="3">
        <v>77238.313051552861</v>
      </c>
      <c r="G31692" s="3">
        <v>41033.389575345478</v>
      </c>
      <c r="H31692" s="3">
        <v>42598.077059941694</v>
      </c>
    </row>
    <row r="31693" spans="1:8" x14ac:dyDescent="0.25">
      <c r="A31693" s="6">
        <v>45988</v>
      </c>
      <c r="B31693" s="7">
        <v>7.2916666666666671E-2</v>
      </c>
      <c r="C31693" s="3">
        <v>126840.12</v>
      </c>
      <c r="D31693" s="3">
        <v>126840.12</v>
      </c>
      <c r="E31693" s="3">
        <v>115080.34946079172</v>
      </c>
      <c r="F31693" s="3">
        <v>76773.433158311454</v>
      </c>
      <c r="G31693" s="3">
        <v>40707.79027566532</v>
      </c>
      <c r="H31693" s="3">
        <v>42280.685098643844</v>
      </c>
    </row>
    <row r="31694" spans="1:8" x14ac:dyDescent="0.25">
      <c r="A31694" s="6">
        <v>45988</v>
      </c>
      <c r="B31694" s="7">
        <v>8.3333333333333329E-2</v>
      </c>
      <c r="C31694" s="3">
        <v>126565.56</v>
      </c>
      <c r="D31694" s="3">
        <v>126565.56</v>
      </c>
      <c r="E31694" s="3">
        <v>114001.65035645764</v>
      </c>
      <c r="F31694" s="3">
        <v>76832.388712197717</v>
      </c>
      <c r="G31694" s="3">
        <v>41114.486027242601</v>
      </c>
      <c r="H31694" s="3">
        <v>42715.481940727012</v>
      </c>
    </row>
    <row r="31695" spans="1:8" x14ac:dyDescent="0.25">
      <c r="A31695" s="6">
        <v>45988</v>
      </c>
      <c r="B31695" s="7">
        <v>9.375E-2</v>
      </c>
      <c r="C31695" s="3">
        <v>124956.48000000001</v>
      </c>
      <c r="D31695" s="3">
        <v>124956.48000000001</v>
      </c>
      <c r="E31695" s="3">
        <v>113529.59814076284</v>
      </c>
      <c r="F31695" s="3">
        <v>77237.443595952791</v>
      </c>
      <c r="G31695" s="3">
        <v>41715.153252812604</v>
      </c>
      <c r="H31695" s="3">
        <v>43221.143391831094</v>
      </c>
    </row>
    <row r="31696" spans="1:8" x14ac:dyDescent="0.25">
      <c r="A31696" s="6">
        <v>45988</v>
      </c>
      <c r="B31696" s="7">
        <v>0.10416666666666667</v>
      </c>
      <c r="C31696" s="3">
        <v>125694.80000000002</v>
      </c>
      <c r="D31696" s="3">
        <v>125694.80000000002</v>
      </c>
      <c r="E31696" s="3">
        <v>115379.10225066233</v>
      </c>
      <c r="F31696" s="3">
        <v>78618.1331921198</v>
      </c>
      <c r="G31696" s="3">
        <v>42045.378053190063</v>
      </c>
      <c r="H31696" s="3">
        <v>43537.97880978285</v>
      </c>
    </row>
    <row r="31697" spans="1:8" x14ac:dyDescent="0.25">
      <c r="A31697" s="6">
        <v>45988</v>
      </c>
      <c r="B31697" s="7">
        <v>0.11458333333333333</v>
      </c>
      <c r="C31697" s="3">
        <v>127250.20000000001</v>
      </c>
      <c r="D31697" s="3">
        <v>127250.20000000001</v>
      </c>
      <c r="E31697" s="3">
        <v>117397.99417319358</v>
      </c>
      <c r="F31697" s="3">
        <v>79297.455837655245</v>
      </c>
      <c r="G31697" s="3">
        <v>42337.721955497153</v>
      </c>
      <c r="H31697" s="3">
        <v>43661.77051246287</v>
      </c>
    </row>
    <row r="31698" spans="1:8" x14ac:dyDescent="0.25">
      <c r="A31698" s="6">
        <v>45988</v>
      </c>
      <c r="B31698" s="7">
        <v>0.125</v>
      </c>
      <c r="C31698" s="3">
        <v>128736.3</v>
      </c>
      <c r="D31698" s="3">
        <v>128736.3</v>
      </c>
      <c r="E31698" s="3">
        <v>118419.05601439958</v>
      </c>
      <c r="F31698" s="3">
        <v>79709.013921989463</v>
      </c>
      <c r="G31698" s="3">
        <v>42830.910092761187</v>
      </c>
      <c r="H31698" s="3">
        <v>44632.51027541751</v>
      </c>
    </row>
    <row r="31699" spans="1:8" x14ac:dyDescent="0.25">
      <c r="A31699" s="6">
        <v>45988</v>
      </c>
      <c r="B31699" s="7">
        <v>0.13541666666666666</v>
      </c>
      <c r="C31699" s="3">
        <v>128213.79999999999</v>
      </c>
      <c r="D31699" s="3">
        <v>128213.79999999999</v>
      </c>
      <c r="E31699" s="3">
        <v>117434.96193583313</v>
      </c>
      <c r="F31699" s="3">
        <v>79019.989381560066</v>
      </c>
      <c r="G31699" s="3">
        <v>42377.514588473459</v>
      </c>
      <c r="H31699" s="3">
        <v>44617.251751630793</v>
      </c>
    </row>
    <row r="31700" spans="1:8" x14ac:dyDescent="0.25">
      <c r="A31700" s="6">
        <v>45988</v>
      </c>
      <c r="B31700" s="7">
        <v>0.14583333333333334</v>
      </c>
      <c r="C31700" s="3">
        <v>127218.74</v>
      </c>
      <c r="D31700" s="3">
        <v>127218.74</v>
      </c>
      <c r="E31700" s="3">
        <v>116974.83514186472</v>
      </c>
      <c r="F31700" s="3">
        <v>78682.580461017729</v>
      </c>
      <c r="G31700" s="3">
        <v>42464.135965193425</v>
      </c>
      <c r="H31700" s="3">
        <v>44544.567709299088</v>
      </c>
    </row>
    <row r="31701" spans="1:8" x14ac:dyDescent="0.25">
      <c r="A31701" s="6">
        <v>45988</v>
      </c>
      <c r="B31701" s="7">
        <v>0.15625</v>
      </c>
      <c r="C31701" s="3">
        <v>124584.46</v>
      </c>
      <c r="D31701" s="3">
        <v>124584.46</v>
      </c>
      <c r="E31701" s="3">
        <v>113801.75020171523</v>
      </c>
      <c r="F31701" s="3">
        <v>78633.003626480626</v>
      </c>
      <c r="G31701" s="3">
        <v>42861.065476846721</v>
      </c>
      <c r="H31701" s="3">
        <v>45845.533092803766</v>
      </c>
    </row>
    <row r="31702" spans="1:8" x14ac:dyDescent="0.25">
      <c r="A31702" s="6">
        <v>45988</v>
      </c>
      <c r="B31702" s="7">
        <v>0.16666666666666666</v>
      </c>
      <c r="C31702" s="3">
        <v>125791.81999999999</v>
      </c>
      <c r="D31702" s="3">
        <v>125791.81999999999</v>
      </c>
      <c r="E31702" s="3">
        <v>115181.70545212782</v>
      </c>
      <c r="F31702" s="3">
        <v>79047.695073064911</v>
      </c>
      <c r="G31702" s="3">
        <v>43415.726482512138</v>
      </c>
      <c r="H31702" s="3">
        <v>46711.111204971749</v>
      </c>
    </row>
    <row r="31703" spans="1:8" x14ac:dyDescent="0.25">
      <c r="A31703" s="6">
        <v>45988</v>
      </c>
      <c r="B31703" s="7">
        <v>0.17708333333333334</v>
      </c>
      <c r="C31703" s="3">
        <v>126818.78</v>
      </c>
      <c r="D31703" s="3">
        <v>126818.78</v>
      </c>
      <c r="E31703" s="3">
        <v>117405.06640219515</v>
      </c>
      <c r="F31703" s="3">
        <v>79517.847157941607</v>
      </c>
      <c r="G31703" s="3">
        <v>44078.521172810506</v>
      </c>
      <c r="H31703" s="3">
        <v>47240.250730220141</v>
      </c>
    </row>
    <row r="31704" spans="1:8" x14ac:dyDescent="0.25">
      <c r="A31704" s="6">
        <v>45988</v>
      </c>
      <c r="B31704" s="7">
        <v>0.1875</v>
      </c>
      <c r="C31704" s="3">
        <v>127430.82</v>
      </c>
      <c r="D31704" s="3">
        <v>127430.82</v>
      </c>
      <c r="E31704" s="3">
        <v>119053.58215712487</v>
      </c>
      <c r="F31704" s="3">
        <v>80926.135825758218</v>
      </c>
      <c r="G31704" s="3">
        <v>44931.009142499359</v>
      </c>
      <c r="H31704" s="3">
        <v>47886.653540068655</v>
      </c>
    </row>
    <row r="31705" spans="1:8" x14ac:dyDescent="0.25">
      <c r="A31705" s="6">
        <v>45988</v>
      </c>
      <c r="B31705" s="7">
        <v>0.19791666666666666</v>
      </c>
      <c r="C31705" s="3">
        <v>131299.29999999999</v>
      </c>
      <c r="D31705" s="3">
        <v>131299.29999999999</v>
      </c>
      <c r="E31705" s="3">
        <v>121753.78257326849</v>
      </c>
      <c r="F31705" s="3">
        <v>84410.614819704992</v>
      </c>
      <c r="G31705" s="3">
        <v>46136.756490896631</v>
      </c>
      <c r="H31705" s="3">
        <v>48992.102463941599</v>
      </c>
    </row>
    <row r="31706" spans="1:8" x14ac:dyDescent="0.25">
      <c r="A31706" s="6">
        <v>45988</v>
      </c>
      <c r="B31706" s="7">
        <v>0.20833333333333334</v>
      </c>
      <c r="C31706" s="3">
        <v>138431.47999999998</v>
      </c>
      <c r="D31706" s="3">
        <v>138431.47999999998</v>
      </c>
      <c r="E31706" s="3">
        <v>130545.65698976519</v>
      </c>
      <c r="F31706" s="3">
        <v>87722.768461381842</v>
      </c>
      <c r="G31706" s="3">
        <v>47606.629142137856</v>
      </c>
      <c r="H31706" s="3">
        <v>50339.245939692919</v>
      </c>
    </row>
    <row r="31707" spans="1:8" x14ac:dyDescent="0.25">
      <c r="A31707" s="6">
        <v>45988</v>
      </c>
      <c r="B31707" s="7">
        <v>0.21875</v>
      </c>
      <c r="C31707" s="3">
        <v>139752.14000000001</v>
      </c>
      <c r="D31707" s="3">
        <v>139752.14000000001</v>
      </c>
      <c r="E31707" s="3">
        <v>130465.69390231682</v>
      </c>
      <c r="F31707" s="3">
        <v>89661.042443035622</v>
      </c>
      <c r="G31707" s="3">
        <v>48797.355470861534</v>
      </c>
      <c r="H31707" s="3">
        <v>51555.269099776066</v>
      </c>
    </row>
    <row r="31708" spans="1:8" x14ac:dyDescent="0.25">
      <c r="A31708" s="6">
        <v>45988</v>
      </c>
      <c r="B31708" s="7">
        <v>0.22916666666666666</v>
      </c>
      <c r="C31708" s="3">
        <v>145563.88</v>
      </c>
      <c r="D31708" s="3">
        <v>145563.88</v>
      </c>
      <c r="E31708" s="3">
        <v>135819.46614650183</v>
      </c>
      <c r="F31708" s="3">
        <v>93970.394235737025</v>
      </c>
      <c r="G31708" s="3">
        <v>50394.616656225277</v>
      </c>
      <c r="H31708" s="3">
        <v>53055.387091311764</v>
      </c>
    </row>
    <row r="31709" spans="1:8" x14ac:dyDescent="0.25">
      <c r="A31709" s="6">
        <v>45988</v>
      </c>
      <c r="B31709" s="7">
        <v>0.23958333333333334</v>
      </c>
      <c r="C31709" s="3">
        <v>150565.58000000002</v>
      </c>
      <c r="D31709" s="3">
        <v>150565.58000000002</v>
      </c>
      <c r="E31709" s="3">
        <v>140020.08838891622</v>
      </c>
      <c r="F31709" s="3">
        <v>94480.444011629603</v>
      </c>
      <c r="G31709" s="3">
        <v>47656.510319186447</v>
      </c>
      <c r="H31709" s="3">
        <v>49753.331451364196</v>
      </c>
    </row>
    <row r="31710" spans="1:8" x14ac:dyDescent="0.25">
      <c r="A31710" s="6">
        <v>45988</v>
      </c>
      <c r="B31710" s="7">
        <v>0.25</v>
      </c>
      <c r="C31710" s="3">
        <v>163800.56</v>
      </c>
      <c r="D31710" s="3">
        <v>163800.56</v>
      </c>
      <c r="E31710" s="3">
        <v>151934.58349387249</v>
      </c>
      <c r="F31710" s="3">
        <v>101541.83372895062</v>
      </c>
      <c r="G31710" s="3">
        <v>48562.751137152045</v>
      </c>
      <c r="H31710" s="3">
        <v>50770.328465331229</v>
      </c>
    </row>
    <row r="31711" spans="1:8" x14ac:dyDescent="0.25">
      <c r="A31711" s="6">
        <v>45988</v>
      </c>
      <c r="B31711" s="7">
        <v>0.26041666666666669</v>
      </c>
      <c r="C31711" s="3">
        <v>179700.62</v>
      </c>
      <c r="D31711" s="3">
        <v>179700.62</v>
      </c>
      <c r="E31711" s="3">
        <v>167735.10791122436</v>
      </c>
      <c r="F31711" s="3">
        <v>111929.54191483451</v>
      </c>
      <c r="G31711" s="3">
        <v>52853.24679481252</v>
      </c>
      <c r="H31711" s="3">
        <v>54498.130882104721</v>
      </c>
    </row>
    <row r="31712" spans="1:8" x14ac:dyDescent="0.25">
      <c r="A31712" s="6">
        <v>45988</v>
      </c>
      <c r="B31712" s="7">
        <v>0.27083333333333331</v>
      </c>
      <c r="C31712" s="3">
        <v>189711.5</v>
      </c>
      <c r="D31712" s="3">
        <v>189711.5</v>
      </c>
      <c r="E31712" s="3">
        <v>174881.19345697825</v>
      </c>
      <c r="F31712" s="3">
        <v>117563.30597960419</v>
      </c>
      <c r="G31712" s="3">
        <v>55157.385077530111</v>
      </c>
      <c r="H31712" s="3">
        <v>56843.038735956929</v>
      </c>
    </row>
    <row r="31713" spans="1:8" x14ac:dyDescent="0.25">
      <c r="A31713" s="6">
        <v>45988</v>
      </c>
      <c r="B31713" s="7">
        <v>0.28125</v>
      </c>
      <c r="C31713" s="3">
        <v>196562.96000000002</v>
      </c>
      <c r="D31713" s="3">
        <v>196562.96000000002</v>
      </c>
      <c r="E31713" s="3">
        <v>177850.53860343489</v>
      </c>
      <c r="F31713" s="3">
        <v>121455.40039221192</v>
      </c>
      <c r="G31713" s="3">
        <v>57194.532220870504</v>
      </c>
      <c r="H31713" s="3">
        <v>58833.250914433724</v>
      </c>
    </row>
    <row r="31714" spans="1:8" x14ac:dyDescent="0.25">
      <c r="A31714" s="6">
        <v>45988</v>
      </c>
      <c r="B31714" s="7">
        <v>0.29166666666666669</v>
      </c>
      <c r="C31714" s="3">
        <v>206501.24</v>
      </c>
      <c r="D31714" s="3">
        <v>206501.24</v>
      </c>
      <c r="E31714" s="3">
        <v>184340.09050351186</v>
      </c>
      <c r="F31714" s="3">
        <v>125218.08746900923</v>
      </c>
      <c r="G31714" s="3">
        <v>59055.900747810272</v>
      </c>
      <c r="H31714" s="3">
        <v>60879.052800628102</v>
      </c>
    </row>
    <row r="31715" spans="1:8" x14ac:dyDescent="0.25">
      <c r="A31715" s="6">
        <v>45988</v>
      </c>
      <c r="B31715" s="7">
        <v>0.30208333333333331</v>
      </c>
      <c r="C31715" s="3">
        <v>211441.78</v>
      </c>
      <c r="D31715" s="3">
        <v>211441.78</v>
      </c>
      <c r="E31715" s="3">
        <v>187649.94536852848</v>
      </c>
      <c r="F31715" s="3">
        <v>128675.64983857631</v>
      </c>
      <c r="G31715" s="3">
        <v>60247.605084002484</v>
      </c>
      <c r="H31715" s="3">
        <v>62421.101431350267</v>
      </c>
    </row>
    <row r="31716" spans="1:8" x14ac:dyDescent="0.25">
      <c r="A31716" s="6">
        <v>45988</v>
      </c>
      <c r="B31716" s="7">
        <v>0.3125</v>
      </c>
      <c r="C31716" s="3">
        <v>214777.86</v>
      </c>
      <c r="D31716" s="3">
        <v>214777.86</v>
      </c>
      <c r="E31716" s="3">
        <v>191943.64493180771</v>
      </c>
      <c r="F31716" s="3">
        <v>130440.1814893621</v>
      </c>
      <c r="G31716" s="3">
        <v>60993.713904967604</v>
      </c>
      <c r="H31716" s="3">
        <v>63013.012922734706</v>
      </c>
    </row>
    <row r="31717" spans="1:8" x14ac:dyDescent="0.25">
      <c r="A31717" s="6">
        <v>45988</v>
      </c>
      <c r="B31717" s="7">
        <v>0.32291666666666669</v>
      </c>
      <c r="C31717" s="3">
        <v>220182.82000000004</v>
      </c>
      <c r="D31717" s="3">
        <v>220182.82000000004</v>
      </c>
      <c r="E31717" s="3">
        <v>195293.42784379734</v>
      </c>
      <c r="F31717" s="3">
        <v>131737.80699941263</v>
      </c>
      <c r="G31717" s="3">
        <v>61362.149213487646</v>
      </c>
      <c r="H31717" s="3">
        <v>63108.099011438797</v>
      </c>
    </row>
    <row r="31718" spans="1:8" x14ac:dyDescent="0.25">
      <c r="A31718" s="6">
        <v>45988</v>
      </c>
      <c r="B31718" s="7">
        <v>0.33333333333333331</v>
      </c>
      <c r="C31718" s="3">
        <v>221860.54</v>
      </c>
      <c r="D31718" s="3">
        <v>221860.54</v>
      </c>
      <c r="E31718" s="3">
        <v>195585.71248224072</v>
      </c>
      <c r="F31718" s="3">
        <v>132566.34591833293</v>
      </c>
      <c r="G31718" s="3">
        <v>62267.213065563468</v>
      </c>
      <c r="H31718" s="3">
        <v>64105.284541497756</v>
      </c>
    </row>
    <row r="31719" spans="1:8" x14ac:dyDescent="0.25">
      <c r="A31719" s="6">
        <v>45988</v>
      </c>
      <c r="B31719" s="7">
        <v>0.34375</v>
      </c>
      <c r="C31719" s="3">
        <v>231873.62</v>
      </c>
      <c r="D31719" s="3">
        <v>231873.62</v>
      </c>
      <c r="E31719" s="3">
        <v>196165.49370937017</v>
      </c>
      <c r="F31719" s="3">
        <v>133334.27619553657</v>
      </c>
      <c r="G31719" s="3">
        <v>63395.010209352607</v>
      </c>
      <c r="H31719" s="3">
        <v>65328.050750602655</v>
      </c>
    </row>
    <row r="31720" spans="1:8" x14ac:dyDescent="0.25">
      <c r="A31720" s="6">
        <v>45988</v>
      </c>
      <c r="B31720" s="7">
        <v>0.35416666666666669</v>
      </c>
      <c r="C31720" s="3">
        <v>246388.56</v>
      </c>
      <c r="D31720" s="3">
        <v>246388.56</v>
      </c>
      <c r="E31720" s="3">
        <v>195422.38698595457</v>
      </c>
      <c r="F31720" s="3">
        <v>133634.47034592525</v>
      </c>
      <c r="G31720" s="3">
        <v>62943.206672730012</v>
      </c>
      <c r="H31720" s="3">
        <v>65159.448418767868</v>
      </c>
    </row>
    <row r="31721" spans="1:8" x14ac:dyDescent="0.25">
      <c r="A31721" s="6">
        <v>45988</v>
      </c>
      <c r="B31721" s="7">
        <v>0.36458333333333331</v>
      </c>
      <c r="C31721" s="3">
        <v>245852.64</v>
      </c>
      <c r="D31721" s="3">
        <v>245852.64</v>
      </c>
      <c r="E31721" s="3">
        <v>192108.72816782296</v>
      </c>
      <c r="F31721" s="3">
        <v>131727.51371624909</v>
      </c>
      <c r="G31721" s="3">
        <v>62274.456341098296</v>
      </c>
      <c r="H31721" s="3">
        <v>64620.718628966155</v>
      </c>
    </row>
    <row r="31722" spans="1:8" x14ac:dyDescent="0.25">
      <c r="A31722" s="6">
        <v>45988</v>
      </c>
      <c r="B31722" s="7">
        <v>0.375</v>
      </c>
      <c r="C31722" s="3">
        <v>240509.72</v>
      </c>
      <c r="D31722" s="3">
        <v>240509.72</v>
      </c>
      <c r="E31722" s="3">
        <v>188147.49849008588</v>
      </c>
      <c r="F31722" s="3">
        <v>130382.25827226473</v>
      </c>
      <c r="G31722" s="3">
        <v>62505.49800975679</v>
      </c>
      <c r="H31722" s="3">
        <v>65332.801654426497</v>
      </c>
    </row>
    <row r="31723" spans="1:8" x14ac:dyDescent="0.25">
      <c r="A31723" s="6">
        <v>45988</v>
      </c>
      <c r="B31723" s="7">
        <v>0.38541666666666669</v>
      </c>
      <c r="C31723" s="3">
        <v>241541.52000000002</v>
      </c>
      <c r="D31723" s="3">
        <v>241541.52000000002</v>
      </c>
      <c r="E31723" s="3">
        <v>187766.15202577962</v>
      </c>
      <c r="F31723" s="3">
        <v>130847.05810808108</v>
      </c>
      <c r="G31723" s="3">
        <v>61426.469330224383</v>
      </c>
      <c r="H31723" s="3">
        <v>64557.036328130445</v>
      </c>
    </row>
    <row r="31724" spans="1:8" x14ac:dyDescent="0.25">
      <c r="A31724" s="6">
        <v>45988</v>
      </c>
      <c r="B31724" s="7">
        <v>0.39583333333333331</v>
      </c>
      <c r="C31724" s="3">
        <v>244885.52</v>
      </c>
      <c r="D31724" s="3">
        <v>244885.52</v>
      </c>
      <c r="E31724" s="3">
        <v>190450.59738668686</v>
      </c>
      <c r="F31724" s="3">
        <v>132181.24193601267</v>
      </c>
      <c r="G31724" s="3">
        <v>62369.362047069895</v>
      </c>
      <c r="H31724" s="3">
        <v>65186.863688075638</v>
      </c>
    </row>
    <row r="31725" spans="1:8" x14ac:dyDescent="0.25">
      <c r="A31725" s="6">
        <v>45988</v>
      </c>
      <c r="B31725" s="7">
        <v>0.40625</v>
      </c>
      <c r="C31725" s="3">
        <v>248492.19999999998</v>
      </c>
      <c r="D31725" s="3">
        <v>248492.19999999998</v>
      </c>
      <c r="E31725" s="3">
        <v>191567.4033919535</v>
      </c>
      <c r="F31725" s="3">
        <v>132012.02034131845</v>
      </c>
      <c r="G31725" s="3">
        <v>63090.816542325876</v>
      </c>
      <c r="H31725" s="3">
        <v>65551.195940447913</v>
      </c>
    </row>
    <row r="31726" spans="1:8" x14ac:dyDescent="0.25">
      <c r="A31726" s="6">
        <v>45988</v>
      </c>
      <c r="B31726" s="7">
        <v>0.41666666666666669</v>
      </c>
      <c r="C31726" s="3">
        <v>247709.44</v>
      </c>
      <c r="D31726" s="3">
        <v>247709.44</v>
      </c>
      <c r="E31726" s="3">
        <v>189430.00128086691</v>
      </c>
      <c r="F31726" s="3">
        <v>130724.21340008789</v>
      </c>
      <c r="G31726" s="3">
        <v>62072.721642191013</v>
      </c>
      <c r="H31726" s="3">
        <v>65377.521592704812</v>
      </c>
    </row>
    <row r="31727" spans="1:8" x14ac:dyDescent="0.25">
      <c r="A31727" s="6">
        <v>45988</v>
      </c>
      <c r="B31727" s="7">
        <v>0.42708333333333331</v>
      </c>
      <c r="C31727" s="3">
        <v>242869.44</v>
      </c>
      <c r="D31727" s="3">
        <v>242869.44</v>
      </c>
      <c r="E31727" s="3">
        <v>186711.45139507164</v>
      </c>
      <c r="F31727" s="3">
        <v>128799.15390384081</v>
      </c>
      <c r="G31727" s="3">
        <v>60092.006804689343</v>
      </c>
      <c r="H31727" s="3">
        <v>64921.256369326009</v>
      </c>
    </row>
    <row r="31728" spans="1:8" x14ac:dyDescent="0.25">
      <c r="A31728" s="6">
        <v>45988</v>
      </c>
      <c r="B31728" s="7">
        <v>0.4375</v>
      </c>
      <c r="C31728" s="3">
        <v>242997.91999999998</v>
      </c>
      <c r="D31728" s="3">
        <v>242997.91999999998</v>
      </c>
      <c r="E31728" s="3">
        <v>187523.91059647265</v>
      </c>
      <c r="F31728" s="3">
        <v>125733.54834079173</v>
      </c>
      <c r="G31728" s="3">
        <v>58123.289428662829</v>
      </c>
      <c r="H31728" s="3">
        <v>63192.180919002101</v>
      </c>
    </row>
    <row r="31729" spans="1:8" x14ac:dyDescent="0.25">
      <c r="A31729" s="6">
        <v>45988</v>
      </c>
      <c r="B31729" s="7">
        <v>0.44791666666666669</v>
      </c>
      <c r="C31729" s="3">
        <v>247514.52</v>
      </c>
      <c r="D31729" s="3">
        <v>247514.52</v>
      </c>
      <c r="E31729" s="3">
        <v>192199.41158457522</v>
      </c>
      <c r="F31729" s="3">
        <v>128352.47437737336</v>
      </c>
      <c r="G31729" s="3">
        <v>59527.386055215349</v>
      </c>
      <c r="H31729" s="3">
        <v>63230.682183064353</v>
      </c>
    </row>
    <row r="31730" spans="1:8" x14ac:dyDescent="0.25">
      <c r="A31730" s="6">
        <v>45988</v>
      </c>
      <c r="B31730" s="7">
        <v>0.45833333333333331</v>
      </c>
      <c r="C31730" s="3">
        <v>247635.08</v>
      </c>
      <c r="D31730" s="3">
        <v>247635.08</v>
      </c>
      <c r="E31730" s="3">
        <v>189082.74317977609</v>
      </c>
      <c r="F31730" s="3">
        <v>129453.75492325026</v>
      </c>
      <c r="G31730" s="3">
        <v>60404.808246116692</v>
      </c>
      <c r="H31730" s="3">
        <v>63600.729568784183</v>
      </c>
    </row>
    <row r="31731" spans="1:8" x14ac:dyDescent="0.25">
      <c r="A31731" s="6">
        <v>45988</v>
      </c>
      <c r="B31731" s="7">
        <v>0.46875</v>
      </c>
      <c r="C31731" s="3">
        <v>247272.52</v>
      </c>
      <c r="D31731" s="3">
        <v>247272.52</v>
      </c>
      <c r="E31731" s="3">
        <v>187303.27002376836</v>
      </c>
      <c r="F31731" s="3">
        <v>128308.0282993444</v>
      </c>
      <c r="G31731" s="3">
        <v>59396.303690771951</v>
      </c>
      <c r="H31731" s="3">
        <v>63092.742810480573</v>
      </c>
    </row>
    <row r="31732" spans="1:8" x14ac:dyDescent="0.25">
      <c r="A31732" s="6">
        <v>45988</v>
      </c>
      <c r="B31732" s="7">
        <v>0.47916666666666669</v>
      </c>
      <c r="C31732" s="3">
        <v>249115.68</v>
      </c>
      <c r="D31732" s="3">
        <v>249115.68</v>
      </c>
      <c r="E31732" s="3">
        <v>186954.89052386346</v>
      </c>
      <c r="F31732" s="3">
        <v>128247.62455750159</v>
      </c>
      <c r="G31732" s="3">
        <v>60335.817739585953</v>
      </c>
      <c r="H31732" s="3">
        <v>63835.596758378539</v>
      </c>
    </row>
    <row r="31733" spans="1:8" x14ac:dyDescent="0.25">
      <c r="A31733" s="6">
        <v>45988</v>
      </c>
      <c r="B31733" s="7">
        <v>0.48958333333333331</v>
      </c>
      <c r="C31733" s="3">
        <v>248761.48</v>
      </c>
      <c r="D31733" s="3">
        <v>248761.48</v>
      </c>
      <c r="E31733" s="3">
        <v>185971.98171437887</v>
      </c>
      <c r="F31733" s="3">
        <v>126711.66204463728</v>
      </c>
      <c r="G31733" s="3">
        <v>60496.584564365505</v>
      </c>
      <c r="H31733" s="3">
        <v>64198.763257409693</v>
      </c>
    </row>
    <row r="31734" spans="1:8" x14ac:dyDescent="0.25">
      <c r="A31734" s="6">
        <v>45988</v>
      </c>
      <c r="B31734" s="7">
        <v>0.5</v>
      </c>
      <c r="C31734" s="3">
        <v>252102.84</v>
      </c>
      <c r="D31734" s="3">
        <v>252102.84</v>
      </c>
      <c r="E31734" s="3">
        <v>188356.41222027017</v>
      </c>
      <c r="F31734" s="3">
        <v>127099.7881499028</v>
      </c>
      <c r="G31734" s="3">
        <v>61948.463931855782</v>
      </c>
      <c r="H31734" s="3">
        <v>65733.4348353393</v>
      </c>
    </row>
    <row r="31735" spans="1:8" x14ac:dyDescent="0.25">
      <c r="A31735" s="6">
        <v>45988</v>
      </c>
      <c r="B31735" s="7">
        <v>0.51041666666666663</v>
      </c>
      <c r="C31735" s="3">
        <v>245740</v>
      </c>
      <c r="D31735" s="3">
        <v>245740</v>
      </c>
      <c r="E31735" s="3">
        <v>189425.20358042399</v>
      </c>
      <c r="F31735" s="3">
        <v>129129.8589641517</v>
      </c>
      <c r="G31735" s="3">
        <v>62617.511571776784</v>
      </c>
      <c r="H31735" s="3">
        <v>66058.033823787046</v>
      </c>
    </row>
    <row r="31736" spans="1:8" x14ac:dyDescent="0.25">
      <c r="A31736" s="6">
        <v>45988</v>
      </c>
      <c r="B31736" s="7">
        <v>0.52083333333333337</v>
      </c>
      <c r="C31736" s="3">
        <v>239629.71999999997</v>
      </c>
      <c r="D31736" s="3">
        <v>239629.71999999997</v>
      </c>
      <c r="E31736" s="3">
        <v>195707.10489505704</v>
      </c>
      <c r="F31736" s="3">
        <v>133180.961831461</v>
      </c>
      <c r="G31736" s="3">
        <v>64421.562367045</v>
      </c>
      <c r="H31736" s="3">
        <v>67761.317974242003</v>
      </c>
    </row>
    <row r="31737" spans="1:8" x14ac:dyDescent="0.25">
      <c r="A31737" s="6">
        <v>45988</v>
      </c>
      <c r="B31737" s="7">
        <v>0.53125</v>
      </c>
      <c r="C31737" s="3">
        <v>240555.03999999998</v>
      </c>
      <c r="D31737" s="3">
        <v>240555.03999999998</v>
      </c>
      <c r="E31737" s="3">
        <v>195685.73327594381</v>
      </c>
      <c r="F31737" s="3">
        <v>133504.28768282765</v>
      </c>
      <c r="G31737" s="3">
        <v>65280.460834408106</v>
      </c>
      <c r="H31737" s="3">
        <v>68013.36236340036</v>
      </c>
    </row>
    <row r="31738" spans="1:8" x14ac:dyDescent="0.25">
      <c r="A31738" s="6">
        <v>45988</v>
      </c>
      <c r="B31738" s="7">
        <v>0.54166666666666663</v>
      </c>
      <c r="C31738" s="3">
        <v>239377.6</v>
      </c>
      <c r="D31738" s="3">
        <v>239377.6</v>
      </c>
      <c r="E31738" s="3">
        <v>196424.82510645213</v>
      </c>
      <c r="F31738" s="3">
        <v>135016.39242768061</v>
      </c>
      <c r="G31738" s="3">
        <v>65262.483444436002</v>
      </c>
      <c r="H31738" s="3">
        <v>67797.164187355826</v>
      </c>
    </row>
    <row r="31739" spans="1:8" x14ac:dyDescent="0.25">
      <c r="A31739" s="6">
        <v>45988</v>
      </c>
      <c r="B31739" s="7">
        <v>0.55208333333333337</v>
      </c>
      <c r="C31739" s="3">
        <v>237472.40000000002</v>
      </c>
      <c r="D31739" s="3">
        <v>237472.40000000002</v>
      </c>
      <c r="E31739" s="3">
        <v>195155.89781228843</v>
      </c>
      <c r="F31739" s="3">
        <v>134490.95044552462</v>
      </c>
      <c r="G31739" s="3">
        <v>65456.926974406248</v>
      </c>
      <c r="H31739" s="3">
        <v>67849.1881384023</v>
      </c>
    </row>
    <row r="31740" spans="1:8" x14ac:dyDescent="0.25">
      <c r="A31740" s="6">
        <v>45988</v>
      </c>
      <c r="B31740" s="7">
        <v>0.5625</v>
      </c>
      <c r="C31740" s="3">
        <v>233206.16000000003</v>
      </c>
      <c r="D31740" s="3">
        <v>233206.16000000003</v>
      </c>
      <c r="E31740" s="3">
        <v>190990.09102614305</v>
      </c>
      <c r="F31740" s="3">
        <v>132029.06080309043</v>
      </c>
      <c r="G31740" s="3">
        <v>64356.643046125289</v>
      </c>
      <c r="H31740" s="3">
        <v>66967.695070750313</v>
      </c>
    </row>
    <row r="31741" spans="1:8" x14ac:dyDescent="0.25">
      <c r="A31741" s="6">
        <v>45988</v>
      </c>
      <c r="B31741" s="7">
        <v>0.57291666666666663</v>
      </c>
      <c r="C31741" s="3">
        <v>228862.91999999998</v>
      </c>
      <c r="D31741" s="3">
        <v>228862.91999999998</v>
      </c>
      <c r="E31741" s="3">
        <v>187895.86370138821</v>
      </c>
      <c r="F31741" s="3">
        <v>130122.07886744686</v>
      </c>
      <c r="G31741" s="3">
        <v>64518.287499649407</v>
      </c>
      <c r="H31741" s="3">
        <v>66795.132651679538</v>
      </c>
    </row>
    <row r="31742" spans="1:8" x14ac:dyDescent="0.25">
      <c r="A31742" s="6">
        <v>45988</v>
      </c>
      <c r="B31742" s="7">
        <v>0.58333333333333337</v>
      </c>
      <c r="C31742" s="3">
        <v>227486.59999999998</v>
      </c>
      <c r="D31742" s="3">
        <v>227486.59999999998</v>
      </c>
      <c r="E31742" s="3">
        <v>188304.76807902852</v>
      </c>
      <c r="F31742" s="3">
        <v>130431.93979380906</v>
      </c>
      <c r="G31742" s="3">
        <v>65644.086411359502</v>
      </c>
      <c r="H31742" s="3">
        <v>67206.059264089112</v>
      </c>
    </row>
    <row r="31743" spans="1:8" x14ac:dyDescent="0.25">
      <c r="A31743" s="6">
        <v>45988</v>
      </c>
      <c r="B31743" s="7">
        <v>0.59375</v>
      </c>
      <c r="C31743" s="3">
        <v>225982.68</v>
      </c>
      <c r="D31743" s="3">
        <v>225982.68</v>
      </c>
      <c r="E31743" s="3">
        <v>187054.29264243401</v>
      </c>
      <c r="F31743" s="3">
        <v>129094.0250164946</v>
      </c>
      <c r="G31743" s="3">
        <v>66161.230840437376</v>
      </c>
      <c r="H31743" s="3">
        <v>67686.353078468441</v>
      </c>
    </row>
    <row r="31744" spans="1:8" x14ac:dyDescent="0.25">
      <c r="A31744" s="6">
        <v>45988</v>
      </c>
      <c r="B31744" s="7">
        <v>0.60416666666666663</v>
      </c>
      <c r="C31744" s="3">
        <v>228083.90000000002</v>
      </c>
      <c r="D31744" s="3">
        <v>228083.90000000002</v>
      </c>
      <c r="E31744" s="3">
        <v>189787.59267575186</v>
      </c>
      <c r="F31744" s="3">
        <v>128595.20272074701</v>
      </c>
      <c r="G31744" s="3">
        <v>66597.297341677273</v>
      </c>
      <c r="H31744" s="3">
        <v>68292.653340487857</v>
      </c>
    </row>
    <row r="31745" spans="1:8" x14ac:dyDescent="0.25">
      <c r="A31745" s="6">
        <v>45988</v>
      </c>
      <c r="B31745" s="7">
        <v>0.61458333333333337</v>
      </c>
      <c r="C31745" s="3">
        <v>226760.81999999998</v>
      </c>
      <c r="D31745" s="3">
        <v>226760.81999999998</v>
      </c>
      <c r="E31745" s="3">
        <v>188791.19954032946</v>
      </c>
      <c r="F31745" s="3">
        <v>128144.4957849713</v>
      </c>
      <c r="G31745" s="3">
        <v>67072.794982572348</v>
      </c>
      <c r="H31745" s="3">
        <v>68551.750598162675</v>
      </c>
    </row>
    <row r="31746" spans="1:8" x14ac:dyDescent="0.25">
      <c r="A31746" s="6">
        <v>45988</v>
      </c>
      <c r="B31746" s="7">
        <v>0.625</v>
      </c>
      <c r="C31746" s="3">
        <v>232409.75999999998</v>
      </c>
      <c r="D31746" s="3">
        <v>232409.75999999998</v>
      </c>
      <c r="E31746" s="3">
        <v>193585.28704730887</v>
      </c>
      <c r="F31746" s="3">
        <v>132419.55409689105</v>
      </c>
      <c r="G31746" s="3">
        <v>71498.430292000121</v>
      </c>
      <c r="H31746" s="3">
        <v>72170.53999392032</v>
      </c>
    </row>
    <row r="31747" spans="1:8" x14ac:dyDescent="0.25">
      <c r="A31747" s="6">
        <v>45988</v>
      </c>
      <c r="B31747" s="7">
        <v>0.63541666666666663</v>
      </c>
      <c r="C31747" s="3">
        <v>232445.84</v>
      </c>
      <c r="D31747" s="3">
        <v>232445.84</v>
      </c>
      <c r="E31747" s="3">
        <v>191907.44263691764</v>
      </c>
      <c r="F31747" s="3">
        <v>131741.31563882602</v>
      </c>
      <c r="G31747" s="3">
        <v>72135.226990081108</v>
      </c>
      <c r="H31747" s="3">
        <v>72826.300802519152</v>
      </c>
    </row>
    <row r="31748" spans="1:8" x14ac:dyDescent="0.25">
      <c r="A31748" s="6">
        <v>45988</v>
      </c>
      <c r="B31748" s="7">
        <v>0.64583333333333337</v>
      </c>
      <c r="C31748" s="3">
        <v>232096.47999999998</v>
      </c>
      <c r="D31748" s="3">
        <v>232096.47999999998</v>
      </c>
      <c r="E31748" s="3">
        <v>189829.68568138429</v>
      </c>
      <c r="F31748" s="3">
        <v>130041.60003789589</v>
      </c>
      <c r="G31748" s="3">
        <v>71887.544431547576</v>
      </c>
      <c r="H31748" s="3">
        <v>73281.536717551789</v>
      </c>
    </row>
    <row r="31749" spans="1:8" x14ac:dyDescent="0.25">
      <c r="A31749" s="6">
        <v>45988</v>
      </c>
      <c r="B31749" s="7">
        <v>0.65625</v>
      </c>
      <c r="C31749" s="3">
        <v>232268.3</v>
      </c>
      <c r="D31749" s="3">
        <v>232268.3</v>
      </c>
      <c r="E31749" s="3">
        <v>188346.50995232494</v>
      </c>
      <c r="F31749" s="3">
        <v>128747.09383515663</v>
      </c>
      <c r="G31749" s="3">
        <v>71351.842471528711</v>
      </c>
      <c r="H31749" s="3">
        <v>72857.420783361347</v>
      </c>
    </row>
    <row r="31750" spans="1:8" x14ac:dyDescent="0.25">
      <c r="A31750" s="6">
        <v>45988</v>
      </c>
      <c r="B31750" s="7">
        <v>0.66666666666666663</v>
      </c>
      <c r="C31750" s="3">
        <v>230664.94</v>
      </c>
      <c r="D31750" s="3">
        <v>230664.94</v>
      </c>
      <c r="E31750" s="3">
        <v>187399.42922823553</v>
      </c>
      <c r="F31750" s="3">
        <v>130420.41903710949</v>
      </c>
      <c r="G31750" s="3">
        <v>73771.190009386046</v>
      </c>
      <c r="H31750" s="3">
        <v>74998.797046599953</v>
      </c>
    </row>
    <row r="31751" spans="1:8" x14ac:dyDescent="0.25">
      <c r="A31751" s="6">
        <v>45988</v>
      </c>
      <c r="B31751" s="7">
        <v>0.67708333333333337</v>
      </c>
      <c r="C31751" s="3">
        <v>231673.64</v>
      </c>
      <c r="D31751" s="3">
        <v>231673.64</v>
      </c>
      <c r="E31751" s="3">
        <v>189756.77233193416</v>
      </c>
      <c r="F31751" s="3">
        <v>131813.20584224665</v>
      </c>
      <c r="G31751" s="3">
        <v>75641.288798306749</v>
      </c>
      <c r="H31751" s="3">
        <v>76962.700386910554</v>
      </c>
    </row>
    <row r="31752" spans="1:8" x14ac:dyDescent="0.25">
      <c r="A31752" s="6">
        <v>45988</v>
      </c>
      <c r="B31752" s="7">
        <v>0.6875</v>
      </c>
      <c r="C31752" s="3">
        <v>232547.91999999998</v>
      </c>
      <c r="D31752" s="3">
        <v>232547.91999999998</v>
      </c>
      <c r="E31752" s="3">
        <v>190866.11601317005</v>
      </c>
      <c r="F31752" s="3">
        <v>131260.29189954075</v>
      </c>
      <c r="G31752" s="3">
        <v>76620.669931931159</v>
      </c>
      <c r="H31752" s="3">
        <v>77872.54849645753</v>
      </c>
    </row>
    <row r="31753" spans="1:8" x14ac:dyDescent="0.25">
      <c r="A31753" s="6">
        <v>45988</v>
      </c>
      <c r="B31753" s="7">
        <v>0.69791666666666663</v>
      </c>
      <c r="C31753" s="3">
        <v>232235.96</v>
      </c>
      <c r="D31753" s="3">
        <v>232235.96</v>
      </c>
      <c r="E31753" s="3">
        <v>191960.40940287057</v>
      </c>
      <c r="F31753" s="3">
        <v>132251.8254211988</v>
      </c>
      <c r="G31753" s="3">
        <v>77718.032338946519</v>
      </c>
      <c r="H31753" s="3">
        <v>79347.512009389146</v>
      </c>
    </row>
    <row r="31754" spans="1:8" x14ac:dyDescent="0.25">
      <c r="A31754" s="6">
        <v>45988</v>
      </c>
      <c r="B31754" s="7">
        <v>0.70833333333333337</v>
      </c>
      <c r="C31754" s="3">
        <v>231350.24000000002</v>
      </c>
      <c r="D31754" s="3">
        <v>231350.24000000002</v>
      </c>
      <c r="E31754" s="3">
        <v>190518.72631398693</v>
      </c>
      <c r="F31754" s="3">
        <v>131809.94153784239</v>
      </c>
      <c r="G31754" s="3">
        <v>77762.823011044151</v>
      </c>
      <c r="H31754" s="3">
        <v>79385.503913205917</v>
      </c>
    </row>
    <row r="31755" spans="1:8" x14ac:dyDescent="0.25">
      <c r="A31755" s="6">
        <v>45988</v>
      </c>
      <c r="B31755" s="7">
        <v>0.71875</v>
      </c>
      <c r="C31755" s="3">
        <v>233826.34000000003</v>
      </c>
      <c r="D31755" s="3">
        <v>233826.34000000003</v>
      </c>
      <c r="E31755" s="3">
        <v>192550.51470912623</v>
      </c>
      <c r="F31755" s="3">
        <v>131460.859198405</v>
      </c>
      <c r="G31755" s="3">
        <v>78547.802088324563</v>
      </c>
      <c r="H31755" s="3">
        <v>80381.891939162961</v>
      </c>
    </row>
    <row r="31756" spans="1:8" x14ac:dyDescent="0.25">
      <c r="A31756" s="6">
        <v>45988</v>
      </c>
      <c r="B31756" s="7">
        <v>0.72916666666666663</v>
      </c>
      <c r="C31756" s="3">
        <v>232876.82</v>
      </c>
      <c r="D31756" s="3">
        <v>232876.82</v>
      </c>
      <c r="E31756" s="3">
        <v>192963.15445775556</v>
      </c>
      <c r="F31756" s="3">
        <v>131914.47677308126</v>
      </c>
      <c r="G31756" s="3">
        <v>79794.887588683778</v>
      </c>
      <c r="H31756" s="3">
        <v>81281.765421007614</v>
      </c>
    </row>
    <row r="31757" spans="1:8" x14ac:dyDescent="0.25">
      <c r="A31757" s="6">
        <v>45988</v>
      </c>
      <c r="B31757" s="7">
        <v>0.73958333333333337</v>
      </c>
      <c r="C31757" s="3">
        <v>233682.02</v>
      </c>
      <c r="D31757" s="3">
        <v>233682.02</v>
      </c>
      <c r="E31757" s="3">
        <v>194359.67794544852</v>
      </c>
      <c r="F31757" s="3">
        <v>131864.34667928264</v>
      </c>
      <c r="G31757" s="3">
        <v>80345.40067637217</v>
      </c>
      <c r="H31757" s="3">
        <v>81759.436169485969</v>
      </c>
    </row>
    <row r="31758" spans="1:8" x14ac:dyDescent="0.25">
      <c r="A31758" s="6">
        <v>45988</v>
      </c>
      <c r="B31758" s="7">
        <v>0.75</v>
      </c>
      <c r="C31758" s="3">
        <v>230195.02000000002</v>
      </c>
      <c r="D31758" s="3">
        <v>230195.02000000002</v>
      </c>
      <c r="E31758" s="3">
        <v>191552.23263701468</v>
      </c>
      <c r="F31758" s="3">
        <v>130615.77276959131</v>
      </c>
      <c r="G31758" s="3">
        <v>79421.140123049874</v>
      </c>
      <c r="H31758" s="3">
        <v>80955.101548189821</v>
      </c>
    </row>
    <row r="31759" spans="1:8" x14ac:dyDescent="0.25">
      <c r="A31759" s="6">
        <v>45988</v>
      </c>
      <c r="B31759" s="7">
        <v>0.76041666666666663</v>
      </c>
      <c r="C31759" s="3">
        <v>227656.88</v>
      </c>
      <c r="D31759" s="3">
        <v>227656.88</v>
      </c>
      <c r="E31759" s="3">
        <v>190417.35277664219</v>
      </c>
      <c r="F31759" s="3">
        <v>130037.94325306521</v>
      </c>
      <c r="G31759" s="3">
        <v>79900.49631845206</v>
      </c>
      <c r="H31759" s="3">
        <v>81176.728280377909</v>
      </c>
    </row>
    <row r="31760" spans="1:8" x14ac:dyDescent="0.25">
      <c r="A31760" s="6">
        <v>45988</v>
      </c>
      <c r="B31760" s="7">
        <v>0.77083333333333337</v>
      </c>
      <c r="C31760" s="3">
        <v>227818.36</v>
      </c>
      <c r="D31760" s="3">
        <v>227818.36</v>
      </c>
      <c r="E31760" s="3">
        <v>191951.06323682427</v>
      </c>
      <c r="F31760" s="3">
        <v>129777.78107665805</v>
      </c>
      <c r="G31760" s="3">
        <v>79356.062549297756</v>
      </c>
      <c r="H31760" s="3">
        <v>80632.501929598235</v>
      </c>
    </row>
    <row r="31761" spans="1:8" x14ac:dyDescent="0.25">
      <c r="A31761" s="6">
        <v>45988</v>
      </c>
      <c r="B31761" s="7">
        <v>0.78125</v>
      </c>
      <c r="C31761" s="3">
        <v>227245.7</v>
      </c>
      <c r="D31761" s="3">
        <v>227245.7</v>
      </c>
      <c r="E31761" s="3">
        <v>191479.81695377553</v>
      </c>
      <c r="F31761" s="3">
        <v>130222.72914926577</v>
      </c>
      <c r="G31761" s="3">
        <v>78905.727924544117</v>
      </c>
      <c r="H31761" s="3">
        <v>80348.717673606923</v>
      </c>
    </row>
    <row r="31762" spans="1:8" x14ac:dyDescent="0.25">
      <c r="A31762" s="6">
        <v>45988</v>
      </c>
      <c r="B31762" s="7">
        <v>0.79166666666666663</v>
      </c>
      <c r="C31762" s="3">
        <v>223358.30000000002</v>
      </c>
      <c r="D31762" s="3">
        <v>223358.30000000002</v>
      </c>
      <c r="E31762" s="3">
        <v>188918.50573693935</v>
      </c>
      <c r="F31762" s="3">
        <v>127642.48870979119</v>
      </c>
      <c r="G31762" s="3">
        <v>78097.139574957197</v>
      </c>
      <c r="H31762" s="3">
        <v>79401.374886076068</v>
      </c>
    </row>
    <row r="31763" spans="1:8" x14ac:dyDescent="0.25">
      <c r="A31763" s="6">
        <v>45988</v>
      </c>
      <c r="B31763" s="7">
        <v>0.80208333333333337</v>
      </c>
      <c r="C31763" s="3">
        <v>220691.9</v>
      </c>
      <c r="D31763" s="3">
        <v>220691.9</v>
      </c>
      <c r="E31763" s="3">
        <v>187069.72126905448</v>
      </c>
      <c r="F31763" s="3">
        <v>126439.99105981927</v>
      </c>
      <c r="G31763" s="3">
        <v>77192.766208753164</v>
      </c>
      <c r="H31763" s="3">
        <v>78460.641124806833</v>
      </c>
    </row>
    <row r="31764" spans="1:8" x14ac:dyDescent="0.25">
      <c r="A31764" s="6">
        <v>45988</v>
      </c>
      <c r="B31764" s="7">
        <v>0.8125</v>
      </c>
      <c r="C31764" s="3">
        <v>216587.8</v>
      </c>
      <c r="D31764" s="3">
        <v>216587.8</v>
      </c>
      <c r="E31764" s="3">
        <v>184009.51357865366</v>
      </c>
      <c r="F31764" s="3">
        <v>124821.53306234187</v>
      </c>
      <c r="G31764" s="3">
        <v>75510.676834451617</v>
      </c>
      <c r="H31764" s="3">
        <v>77147.961226011874</v>
      </c>
    </row>
    <row r="31765" spans="1:8" x14ac:dyDescent="0.25">
      <c r="A31765" s="6">
        <v>45988</v>
      </c>
      <c r="B31765" s="7">
        <v>0.82291666666666663</v>
      </c>
      <c r="C31765" s="3">
        <v>210891.56</v>
      </c>
      <c r="D31765" s="3">
        <v>210891.56</v>
      </c>
      <c r="E31765" s="3">
        <v>177876.82878941842</v>
      </c>
      <c r="F31765" s="3">
        <v>121702.08229611572</v>
      </c>
      <c r="G31765" s="3">
        <v>73810.851311321414</v>
      </c>
      <c r="H31765" s="3">
        <v>75530.995551904241</v>
      </c>
    </row>
    <row r="31766" spans="1:8" x14ac:dyDescent="0.25">
      <c r="A31766" s="6">
        <v>45988</v>
      </c>
      <c r="B31766" s="7">
        <v>0.83333333333333337</v>
      </c>
      <c r="C31766" s="3">
        <v>205833.31999999998</v>
      </c>
      <c r="D31766" s="3">
        <v>205833.31999999998</v>
      </c>
      <c r="E31766" s="3">
        <v>176726.70968622909</v>
      </c>
      <c r="F31766" s="3">
        <v>119424.46473748128</v>
      </c>
      <c r="G31766" s="3">
        <v>71557.358948588575</v>
      </c>
      <c r="H31766" s="3">
        <v>73526.66194281583</v>
      </c>
    </row>
    <row r="31767" spans="1:8" x14ac:dyDescent="0.25">
      <c r="A31767" s="6">
        <v>45988</v>
      </c>
      <c r="B31767" s="7">
        <v>0.84375</v>
      </c>
      <c r="C31767" s="3">
        <v>198759.44</v>
      </c>
      <c r="D31767" s="3">
        <v>198759.44</v>
      </c>
      <c r="E31767" s="3">
        <v>171701.75904937662</v>
      </c>
      <c r="F31767" s="3">
        <v>116406.36063846687</v>
      </c>
      <c r="G31767" s="3">
        <v>69118.302664264556</v>
      </c>
      <c r="H31767" s="3">
        <v>71521.626085577562</v>
      </c>
    </row>
    <row r="31768" spans="1:8" x14ac:dyDescent="0.25">
      <c r="A31768" s="6">
        <v>45988</v>
      </c>
      <c r="B31768" s="7">
        <v>0.85416666666666663</v>
      </c>
      <c r="C31768" s="3">
        <v>190195.5</v>
      </c>
      <c r="D31768" s="3">
        <v>190195.5</v>
      </c>
      <c r="E31768" s="3">
        <v>166338.85280834851</v>
      </c>
      <c r="F31768" s="3">
        <v>113515.96759904455</v>
      </c>
      <c r="G31768" s="3">
        <v>67184.20010584814</v>
      </c>
      <c r="H31768" s="3">
        <v>69739.025598900495</v>
      </c>
    </row>
    <row r="31769" spans="1:8" x14ac:dyDescent="0.25">
      <c r="A31769" s="6">
        <v>45988</v>
      </c>
      <c r="B31769" s="7">
        <v>0.86458333333333337</v>
      </c>
      <c r="C31769" s="3">
        <v>181417.5</v>
      </c>
      <c r="D31769" s="3">
        <v>181417.5</v>
      </c>
      <c r="E31769" s="3">
        <v>159163.68432755704</v>
      </c>
      <c r="F31769" s="3">
        <v>110421.0001514262</v>
      </c>
      <c r="G31769" s="3">
        <v>65660.757936764188</v>
      </c>
      <c r="H31769" s="3">
        <v>67804.617774809463</v>
      </c>
    </row>
    <row r="31770" spans="1:8" x14ac:dyDescent="0.25">
      <c r="A31770" s="6">
        <v>45988</v>
      </c>
      <c r="B31770" s="7">
        <v>0.875</v>
      </c>
      <c r="C31770" s="3">
        <v>173685.6</v>
      </c>
      <c r="D31770" s="3">
        <v>173685.6</v>
      </c>
      <c r="E31770" s="3">
        <v>155356.668042598</v>
      </c>
      <c r="F31770" s="3">
        <v>108131.83662801853</v>
      </c>
      <c r="G31770" s="3">
        <v>63754.423029725229</v>
      </c>
      <c r="H31770" s="3">
        <v>66053.066648698441</v>
      </c>
    </row>
    <row r="31771" spans="1:8" x14ac:dyDescent="0.25">
      <c r="A31771" s="6">
        <v>45988</v>
      </c>
      <c r="B31771" s="7">
        <v>0.88541666666666663</v>
      </c>
      <c r="C31771" s="3">
        <v>167153.14000000001</v>
      </c>
      <c r="D31771" s="3">
        <v>167153.14000000001</v>
      </c>
      <c r="E31771" s="3">
        <v>150962.65105833142</v>
      </c>
      <c r="F31771" s="3">
        <v>104985.39722811303</v>
      </c>
      <c r="G31771" s="3">
        <v>61446.285741195192</v>
      </c>
      <c r="H31771" s="3">
        <v>64553.669598370223</v>
      </c>
    </row>
    <row r="31772" spans="1:8" x14ac:dyDescent="0.25">
      <c r="A31772" s="6">
        <v>45988</v>
      </c>
      <c r="B31772" s="7">
        <v>0.89583333333333337</v>
      </c>
      <c r="C31772" s="3">
        <v>159558.30000000002</v>
      </c>
      <c r="D31772" s="3">
        <v>159558.30000000002</v>
      </c>
      <c r="E31772" s="3">
        <v>147315.92339338906</v>
      </c>
      <c r="F31772" s="3">
        <v>102852.64967411035</v>
      </c>
      <c r="G31772" s="3">
        <v>61178.808281051337</v>
      </c>
      <c r="H31772" s="3">
        <v>63495.344088609272</v>
      </c>
    </row>
    <row r="31773" spans="1:8" x14ac:dyDescent="0.25">
      <c r="A31773" s="6">
        <v>45988</v>
      </c>
      <c r="B31773" s="7">
        <v>0.90625</v>
      </c>
      <c r="C31773" s="3">
        <v>156665.29999999999</v>
      </c>
      <c r="D31773" s="3">
        <v>156665.29999999999</v>
      </c>
      <c r="E31773" s="3">
        <v>144971.44180132519</v>
      </c>
      <c r="F31773" s="3">
        <v>103561.42701725586</v>
      </c>
      <c r="G31773" s="3">
        <v>63661.401113978034</v>
      </c>
      <c r="H31773" s="3">
        <v>66133.343454716494</v>
      </c>
    </row>
    <row r="31774" spans="1:8" x14ac:dyDescent="0.25">
      <c r="A31774" s="6">
        <v>45988</v>
      </c>
      <c r="B31774" s="7">
        <v>0.91666666666666663</v>
      </c>
      <c r="C31774" s="3">
        <v>159628.04</v>
      </c>
      <c r="D31774" s="3">
        <v>159628.04</v>
      </c>
      <c r="E31774" s="3">
        <v>146829.65183727434</v>
      </c>
      <c r="F31774" s="3">
        <v>102165.37563739452</v>
      </c>
      <c r="G31774" s="3">
        <v>63572.135686813694</v>
      </c>
      <c r="H31774" s="3">
        <v>65824.400207593251</v>
      </c>
    </row>
    <row r="31775" spans="1:8" x14ac:dyDescent="0.25">
      <c r="A31775" s="6">
        <v>45988</v>
      </c>
      <c r="B31775" s="7">
        <v>0.92708333333333337</v>
      </c>
      <c r="C31775" s="3">
        <v>153393.01999999999</v>
      </c>
      <c r="D31775" s="3">
        <v>153393.01999999999</v>
      </c>
      <c r="E31775" s="3">
        <v>143158.13821821709</v>
      </c>
      <c r="F31775" s="3">
        <v>99737.968430145484</v>
      </c>
      <c r="G31775" s="3">
        <v>60817.875390578542</v>
      </c>
      <c r="H31775" s="3">
        <v>63016.022133546387</v>
      </c>
    </row>
    <row r="31776" spans="1:8" x14ac:dyDescent="0.25">
      <c r="A31776" s="6">
        <v>45988</v>
      </c>
      <c r="B31776" s="7">
        <v>0.9375</v>
      </c>
      <c r="C31776" s="3">
        <v>147946.91999999998</v>
      </c>
      <c r="D31776" s="3">
        <v>147946.91999999998</v>
      </c>
      <c r="E31776" s="3">
        <v>140393.17799585086</v>
      </c>
      <c r="F31776" s="3">
        <v>96856.620329434227</v>
      </c>
      <c r="G31776" s="3">
        <v>58150.150396122699</v>
      </c>
      <c r="H31776" s="3">
        <v>60696.724796924449</v>
      </c>
    </row>
    <row r="31777" spans="1:8" x14ac:dyDescent="0.25">
      <c r="A31777" s="6">
        <v>45988</v>
      </c>
      <c r="B31777" s="7">
        <v>0.94791666666666663</v>
      </c>
      <c r="C31777" s="3">
        <v>141874.92000000001</v>
      </c>
      <c r="D31777" s="3">
        <v>141874.92000000001</v>
      </c>
      <c r="E31777" s="3">
        <v>138247.94361045066</v>
      </c>
      <c r="F31777" s="3">
        <v>94184.152201762874</v>
      </c>
      <c r="G31777" s="3">
        <v>55617.547693997265</v>
      </c>
      <c r="H31777" s="3">
        <v>58037.365648962797</v>
      </c>
    </row>
    <row r="31778" spans="1:8" x14ac:dyDescent="0.25">
      <c r="A31778" s="6">
        <v>45988</v>
      </c>
      <c r="B31778" s="7">
        <v>0.95833333333333337</v>
      </c>
      <c r="C31778" s="3">
        <v>136108.06</v>
      </c>
      <c r="D31778" s="3">
        <v>136108.06</v>
      </c>
      <c r="E31778" s="3">
        <v>132588.5415563815</v>
      </c>
      <c r="F31778" s="3">
        <v>91074.273736100775</v>
      </c>
      <c r="G31778" s="3">
        <v>52647.562149214813</v>
      </c>
      <c r="H31778" s="3">
        <v>55047.007227191825</v>
      </c>
    </row>
    <row r="31779" spans="1:8" x14ac:dyDescent="0.25">
      <c r="A31779" s="6">
        <v>45988</v>
      </c>
      <c r="B31779" s="7">
        <v>0.96875</v>
      </c>
      <c r="C31779" s="3">
        <v>130601.68000000001</v>
      </c>
      <c r="D31779" s="3">
        <v>130601.68000000001</v>
      </c>
      <c r="E31779" s="3">
        <v>128480.08131832209</v>
      </c>
      <c r="F31779" s="3">
        <v>88599.126348888647</v>
      </c>
      <c r="G31779" s="3">
        <v>50215.395595983187</v>
      </c>
      <c r="H31779" s="3">
        <v>52557.388860045685</v>
      </c>
    </row>
    <row r="31780" spans="1:8" x14ac:dyDescent="0.25">
      <c r="A31780" s="6">
        <v>45988</v>
      </c>
      <c r="B31780" s="7">
        <v>0.97916666666666663</v>
      </c>
      <c r="C31780" s="3">
        <v>124009.38</v>
      </c>
      <c r="D31780" s="3">
        <v>124239.06</v>
      </c>
      <c r="E31780" s="3">
        <v>123616.27624154754</v>
      </c>
      <c r="F31780" s="3">
        <v>86224.589485270146</v>
      </c>
      <c r="G31780" s="3">
        <v>48068.639256700721</v>
      </c>
      <c r="H31780" s="3">
        <v>50633.785789501548</v>
      </c>
    </row>
    <row r="31781" spans="1:8" x14ac:dyDescent="0.25">
      <c r="A31781" s="6">
        <v>45988</v>
      </c>
      <c r="B31781" s="7">
        <v>0.98958333333333337</v>
      </c>
      <c r="C31781" s="3">
        <v>120789.45999999999</v>
      </c>
      <c r="D31781" s="3">
        <v>121219.78</v>
      </c>
      <c r="E31781" s="3">
        <v>120990.53997116278</v>
      </c>
      <c r="F31781" s="3">
        <v>84126.323309725078</v>
      </c>
      <c r="G31781" s="3">
        <v>45859.615107119433</v>
      </c>
      <c r="H31781" s="3">
        <v>48721.275720319849</v>
      </c>
    </row>
    <row r="31782" spans="1:8" x14ac:dyDescent="0.25">
      <c r="A31782" s="6">
        <v>45989</v>
      </c>
      <c r="B31782" s="7">
        <v>0</v>
      </c>
      <c r="C31782" s="3">
        <v>116633.22</v>
      </c>
      <c r="D31782" s="3">
        <v>117443.7</v>
      </c>
      <c r="E31782" s="3">
        <v>117600.06635501435</v>
      </c>
      <c r="F31782" s="3">
        <v>80547.655720913783</v>
      </c>
      <c r="G31782" s="3">
        <v>43378.196831648609</v>
      </c>
      <c r="H31782" s="3">
        <v>46374.554715215745</v>
      </c>
    </row>
    <row r="31783" spans="1:8" x14ac:dyDescent="0.25">
      <c r="A31783" s="6">
        <v>45989</v>
      </c>
      <c r="B31783" s="7">
        <v>1.0416666666666666E-2</v>
      </c>
      <c r="C31783" s="3">
        <v>109017.26000000001</v>
      </c>
      <c r="D31783" s="3">
        <v>109848.86000000002</v>
      </c>
      <c r="E31783" s="3">
        <v>110073.11580381908</v>
      </c>
      <c r="F31783" s="3">
        <v>77184.502441477656</v>
      </c>
      <c r="G31783" s="3">
        <v>41638.716017112245</v>
      </c>
      <c r="H31783" s="3">
        <v>44792.647576672411</v>
      </c>
    </row>
    <row r="31784" spans="1:8" x14ac:dyDescent="0.25">
      <c r="A31784" s="6">
        <v>45989</v>
      </c>
      <c r="B31784" s="7">
        <v>2.0833333333333332E-2</v>
      </c>
      <c r="C31784" s="3">
        <v>107216.12</v>
      </c>
      <c r="D31784" s="3">
        <v>109103.72</v>
      </c>
      <c r="E31784" s="3">
        <v>109605.02309735268</v>
      </c>
      <c r="F31784" s="3">
        <v>75898.824181030112</v>
      </c>
      <c r="G31784" s="3">
        <v>40330.541238209829</v>
      </c>
      <c r="H31784" s="3">
        <v>43212.103508118809</v>
      </c>
    </row>
    <row r="31785" spans="1:8" x14ac:dyDescent="0.25">
      <c r="A31785" s="6">
        <v>45989</v>
      </c>
      <c r="B31785" s="7">
        <v>3.125E-2</v>
      </c>
      <c r="C31785" s="3">
        <v>104869.82</v>
      </c>
      <c r="D31785" s="3">
        <v>107301.26000000001</v>
      </c>
      <c r="E31785" s="3">
        <v>107836.50082168306</v>
      </c>
      <c r="F31785" s="3">
        <v>75804.030158041089</v>
      </c>
      <c r="G31785" s="3">
        <v>39857.049090843408</v>
      </c>
      <c r="H31785" s="3">
        <v>42643.752498242713</v>
      </c>
    </row>
    <row r="31786" spans="1:8" x14ac:dyDescent="0.25">
      <c r="A31786" s="6">
        <v>45989</v>
      </c>
      <c r="B31786" s="7">
        <v>4.1666666666666664E-2</v>
      </c>
      <c r="C31786" s="3">
        <v>102952.74</v>
      </c>
      <c r="D31786" s="3">
        <v>107535.78</v>
      </c>
      <c r="E31786" s="3">
        <v>108126.92478427707</v>
      </c>
      <c r="F31786" s="3">
        <v>74826.317306327517</v>
      </c>
      <c r="G31786" s="3">
        <v>39056.638818536856</v>
      </c>
      <c r="H31786" s="3">
        <v>41773.914925314704</v>
      </c>
    </row>
    <row r="31787" spans="1:8" x14ac:dyDescent="0.25">
      <c r="A31787" s="6">
        <v>45989</v>
      </c>
      <c r="B31787" s="7">
        <v>5.2083333333333336E-2</v>
      </c>
      <c r="C31787" s="3">
        <v>101813.35999999999</v>
      </c>
      <c r="D31787" s="3">
        <v>107056.4</v>
      </c>
      <c r="E31787" s="3">
        <v>107639.50498106655</v>
      </c>
      <c r="F31787" s="3">
        <v>74194.215035578018</v>
      </c>
      <c r="G31787" s="3">
        <v>38469.205890535311</v>
      </c>
      <c r="H31787" s="3">
        <v>41490.008708368958</v>
      </c>
    </row>
    <row r="31788" spans="1:8" x14ac:dyDescent="0.25">
      <c r="A31788" s="6">
        <v>45989</v>
      </c>
      <c r="B31788" s="7">
        <v>6.25E-2</v>
      </c>
      <c r="C31788" s="3">
        <v>101307.13999999998</v>
      </c>
      <c r="D31788" s="3">
        <v>105694.82</v>
      </c>
      <c r="E31788" s="3">
        <v>106285.10047035235</v>
      </c>
      <c r="F31788" s="3">
        <v>73755.592631622465</v>
      </c>
      <c r="G31788" s="3">
        <v>37899.736285400424</v>
      </c>
      <c r="H31788" s="3">
        <v>40974.193184455158</v>
      </c>
    </row>
    <row r="31789" spans="1:8" x14ac:dyDescent="0.25">
      <c r="A31789" s="6">
        <v>45989</v>
      </c>
      <c r="B31789" s="7">
        <v>7.2916666666666671E-2</v>
      </c>
      <c r="C31789" s="3">
        <v>101889.26</v>
      </c>
      <c r="D31789" s="3">
        <v>105704.06</v>
      </c>
      <c r="E31789" s="3">
        <v>106300.19312379323</v>
      </c>
      <c r="F31789" s="3">
        <v>73638.837157920891</v>
      </c>
      <c r="G31789" s="3">
        <v>37883.731030938878</v>
      </c>
      <c r="H31789" s="3">
        <v>40680.641094024671</v>
      </c>
    </row>
    <row r="31790" spans="1:8" x14ac:dyDescent="0.25">
      <c r="A31790" s="6">
        <v>45989</v>
      </c>
      <c r="B31790" s="7">
        <v>8.3333333333333329E-2</v>
      </c>
      <c r="C31790" s="3">
        <v>100369.72</v>
      </c>
      <c r="D31790" s="3">
        <v>105182.44</v>
      </c>
      <c r="E31790" s="3">
        <v>105771.47316041905</v>
      </c>
      <c r="F31790" s="3">
        <v>73269.563092401178</v>
      </c>
      <c r="G31790" s="3">
        <v>37892.74192885009</v>
      </c>
      <c r="H31790" s="3">
        <v>40757.650538670307</v>
      </c>
    </row>
    <row r="31791" spans="1:8" x14ac:dyDescent="0.25">
      <c r="A31791" s="6">
        <v>45989</v>
      </c>
      <c r="B31791" s="7">
        <v>9.375E-2</v>
      </c>
      <c r="C31791" s="3">
        <v>99777.7</v>
      </c>
      <c r="D31791" s="3">
        <v>105308.5</v>
      </c>
      <c r="E31791" s="3">
        <v>105899.20167758851</v>
      </c>
      <c r="F31791" s="3">
        <v>73030.850063849255</v>
      </c>
      <c r="G31791" s="3">
        <v>37831.807719697958</v>
      </c>
      <c r="H31791" s="3">
        <v>40777.555608917341</v>
      </c>
    </row>
    <row r="31792" spans="1:8" x14ac:dyDescent="0.25">
      <c r="A31792" s="6">
        <v>45989</v>
      </c>
      <c r="B31792" s="7">
        <v>0.10416666666666667</v>
      </c>
      <c r="C31792" s="3">
        <v>102304.4</v>
      </c>
      <c r="D31792" s="3">
        <v>106575.92000000001</v>
      </c>
      <c r="E31792" s="3">
        <v>107169.82202586616</v>
      </c>
      <c r="F31792" s="3">
        <v>72760.50546457032</v>
      </c>
      <c r="G31792" s="3">
        <v>37920.351265999059</v>
      </c>
      <c r="H31792" s="3">
        <v>41038.775492386747</v>
      </c>
    </row>
    <row r="31793" spans="1:8" x14ac:dyDescent="0.25">
      <c r="A31793" s="6">
        <v>45989</v>
      </c>
      <c r="B31793" s="7">
        <v>0.11458333333333333</v>
      </c>
      <c r="C31793" s="3">
        <v>102676.2</v>
      </c>
      <c r="D31793" s="3">
        <v>105976.2</v>
      </c>
      <c r="E31793" s="3">
        <v>106562.28663046984</v>
      </c>
      <c r="F31793" s="3">
        <v>74195.557816491128</v>
      </c>
      <c r="G31793" s="3">
        <v>38667.147122111506</v>
      </c>
      <c r="H31793" s="3">
        <v>41340.295778120832</v>
      </c>
    </row>
    <row r="31794" spans="1:8" x14ac:dyDescent="0.25">
      <c r="A31794" s="6">
        <v>45989</v>
      </c>
      <c r="B31794" s="7">
        <v>0.125</v>
      </c>
      <c r="C31794" s="3">
        <v>103315.3</v>
      </c>
      <c r="D31794" s="3">
        <v>104894.02</v>
      </c>
      <c r="E31794" s="3">
        <v>105402.30944454984</v>
      </c>
      <c r="F31794" s="3">
        <v>74357.560742006171</v>
      </c>
      <c r="G31794" s="3">
        <v>39266.813556920097</v>
      </c>
      <c r="H31794" s="3">
        <v>41459.092118697838</v>
      </c>
    </row>
    <row r="31795" spans="1:8" x14ac:dyDescent="0.25">
      <c r="A31795" s="6">
        <v>45989</v>
      </c>
      <c r="B31795" s="7">
        <v>0.13541666666666666</v>
      </c>
      <c r="C31795" s="3">
        <v>103654.76</v>
      </c>
      <c r="D31795" s="3">
        <v>105281</v>
      </c>
      <c r="E31795" s="3">
        <v>105836.73946816455</v>
      </c>
      <c r="F31795" s="3">
        <v>74147.858236845772</v>
      </c>
      <c r="G31795" s="3">
        <v>39314.320704930193</v>
      </c>
      <c r="H31795" s="3">
        <v>41928.227281806088</v>
      </c>
    </row>
    <row r="31796" spans="1:8" x14ac:dyDescent="0.25">
      <c r="A31796" s="6">
        <v>45989</v>
      </c>
      <c r="B31796" s="7">
        <v>0.14583333333333334</v>
      </c>
      <c r="C31796" s="3">
        <v>106111.72</v>
      </c>
      <c r="D31796" s="3">
        <v>108004.6</v>
      </c>
      <c r="E31796" s="3">
        <v>108564.02597042285</v>
      </c>
      <c r="F31796" s="3">
        <v>75230.997754399257</v>
      </c>
      <c r="G31796" s="3">
        <v>39838.869948826934</v>
      </c>
      <c r="H31796" s="3">
        <v>42786.967748534968</v>
      </c>
    </row>
    <row r="31797" spans="1:8" x14ac:dyDescent="0.25">
      <c r="A31797" s="6">
        <v>45989</v>
      </c>
      <c r="B31797" s="7">
        <v>0.15625</v>
      </c>
      <c r="C31797" s="3">
        <v>107954.22</v>
      </c>
      <c r="D31797" s="3">
        <v>109767.9</v>
      </c>
      <c r="E31797" s="3">
        <v>110337.52656842573</v>
      </c>
      <c r="F31797" s="3">
        <v>75829.419021887166</v>
      </c>
      <c r="G31797" s="3">
        <v>40113.90816822178</v>
      </c>
      <c r="H31797" s="3">
        <v>43103.90286165422</v>
      </c>
    </row>
    <row r="31798" spans="1:8" x14ac:dyDescent="0.25">
      <c r="A31798" s="6">
        <v>45989</v>
      </c>
      <c r="B31798" s="7">
        <v>0.16666666666666666</v>
      </c>
      <c r="C31798" s="3">
        <v>110900.9</v>
      </c>
      <c r="D31798" s="3">
        <v>111637.45999999999</v>
      </c>
      <c r="E31798" s="3">
        <v>111819.93472607895</v>
      </c>
      <c r="F31798" s="3">
        <v>76475.395259046782</v>
      </c>
      <c r="G31798" s="3">
        <v>40659.410205604916</v>
      </c>
      <c r="H31798" s="3">
        <v>43346.323318160823</v>
      </c>
    </row>
    <row r="31799" spans="1:8" x14ac:dyDescent="0.25">
      <c r="A31799" s="6">
        <v>45989</v>
      </c>
      <c r="B31799" s="7">
        <v>0.17708333333333334</v>
      </c>
      <c r="C31799" s="3">
        <v>113125.1</v>
      </c>
      <c r="D31799" s="3">
        <v>113576.54000000001</v>
      </c>
      <c r="E31799" s="3">
        <v>113357.90171582387</v>
      </c>
      <c r="F31799" s="3">
        <v>77588.611507602647</v>
      </c>
      <c r="G31799" s="3">
        <v>41670.700008376574</v>
      </c>
      <c r="H31799" s="3">
        <v>44364.811756849645</v>
      </c>
    </row>
    <row r="31800" spans="1:8" x14ac:dyDescent="0.25">
      <c r="A31800" s="6">
        <v>45989</v>
      </c>
      <c r="B31800" s="7">
        <v>0.1875</v>
      </c>
      <c r="C31800" s="3">
        <v>116763.23999999999</v>
      </c>
      <c r="D31800" s="3">
        <v>116763.23999999999</v>
      </c>
      <c r="E31800" s="3">
        <v>114641.88578891593</v>
      </c>
      <c r="F31800" s="3">
        <v>78821.176359257341</v>
      </c>
      <c r="G31800" s="3">
        <v>42902.139465956658</v>
      </c>
      <c r="H31800" s="3">
        <v>45286.92204458858</v>
      </c>
    </row>
    <row r="31801" spans="1:8" x14ac:dyDescent="0.25">
      <c r="A31801" s="6">
        <v>45989</v>
      </c>
      <c r="B31801" s="7">
        <v>0.19791666666666666</v>
      </c>
      <c r="C31801" s="3">
        <v>119577.92</v>
      </c>
      <c r="D31801" s="3">
        <v>119577.92</v>
      </c>
      <c r="E31801" s="3">
        <v>116362.13622056843</v>
      </c>
      <c r="F31801" s="3">
        <v>80324.742019381214</v>
      </c>
      <c r="G31801" s="3">
        <v>43598.073655108557</v>
      </c>
      <c r="H31801" s="3">
        <v>46263.738372729291</v>
      </c>
    </row>
    <row r="31802" spans="1:8" x14ac:dyDescent="0.25">
      <c r="A31802" s="6">
        <v>45989</v>
      </c>
      <c r="B31802" s="7">
        <v>0.20833333333333334</v>
      </c>
      <c r="C31802" s="3">
        <v>128327.97999999998</v>
      </c>
      <c r="D31802" s="3">
        <v>128327.97999999998</v>
      </c>
      <c r="E31802" s="3">
        <v>122458.18578828541</v>
      </c>
      <c r="F31802" s="3">
        <v>83284.62167928704</v>
      </c>
      <c r="G31802" s="3">
        <v>45135.411361125232</v>
      </c>
      <c r="H31802" s="3">
        <v>47969.622878838811</v>
      </c>
    </row>
    <row r="31803" spans="1:8" x14ac:dyDescent="0.25">
      <c r="A31803" s="6">
        <v>45989</v>
      </c>
      <c r="B31803" s="7">
        <v>0.21875</v>
      </c>
      <c r="C31803" s="3">
        <v>131429.53999999998</v>
      </c>
      <c r="D31803" s="3">
        <v>131429.53999999998</v>
      </c>
      <c r="E31803" s="3">
        <v>124443.03468100721</v>
      </c>
      <c r="F31803" s="3">
        <v>85501.603647797936</v>
      </c>
      <c r="G31803" s="3">
        <v>46443.388000406463</v>
      </c>
      <c r="H31803" s="3">
        <v>48651.747054400403</v>
      </c>
    </row>
    <row r="31804" spans="1:8" x14ac:dyDescent="0.25">
      <c r="A31804" s="6">
        <v>45989</v>
      </c>
      <c r="B31804" s="7">
        <v>0.22916666666666666</v>
      </c>
      <c r="C31804" s="3">
        <v>138668.64000000001</v>
      </c>
      <c r="D31804" s="3">
        <v>138668.64000000001</v>
      </c>
      <c r="E31804" s="3">
        <v>128118.48679955585</v>
      </c>
      <c r="F31804" s="3">
        <v>89886.471599658718</v>
      </c>
      <c r="G31804" s="3">
        <v>47703.976310847451</v>
      </c>
      <c r="H31804" s="3">
        <v>50358.318068819521</v>
      </c>
    </row>
    <row r="31805" spans="1:8" x14ac:dyDescent="0.25">
      <c r="A31805" s="6">
        <v>45989</v>
      </c>
      <c r="B31805" s="7">
        <v>0.23958333333333334</v>
      </c>
      <c r="C31805" s="3">
        <v>148238.85999999999</v>
      </c>
      <c r="D31805" s="3">
        <v>148238.85999999999</v>
      </c>
      <c r="E31805" s="3">
        <v>132829.40066783299</v>
      </c>
      <c r="F31805" s="3">
        <v>90503.917922606357</v>
      </c>
      <c r="G31805" s="3">
        <v>45618.772699771107</v>
      </c>
      <c r="H31805" s="3">
        <v>47277.144181734104</v>
      </c>
    </row>
    <row r="31806" spans="1:8" x14ac:dyDescent="0.25">
      <c r="A31806" s="6">
        <v>45989</v>
      </c>
      <c r="B31806" s="7">
        <v>0.25</v>
      </c>
      <c r="C31806" s="3">
        <v>158134.02000000002</v>
      </c>
      <c r="D31806" s="3">
        <v>158134.02000000002</v>
      </c>
      <c r="E31806" s="3">
        <v>141184.88326746097</v>
      </c>
      <c r="F31806" s="3">
        <v>96942.645698512279</v>
      </c>
      <c r="G31806" s="3">
        <v>45813.610092770417</v>
      </c>
      <c r="H31806" s="3">
        <v>47956.034274494501</v>
      </c>
    </row>
    <row r="31807" spans="1:8" x14ac:dyDescent="0.25">
      <c r="A31807" s="6">
        <v>45989</v>
      </c>
      <c r="B31807" s="7">
        <v>0.26041666666666669</v>
      </c>
      <c r="C31807" s="3">
        <v>191356</v>
      </c>
      <c r="D31807" s="3">
        <v>191356</v>
      </c>
      <c r="E31807" s="3">
        <v>155461.32736132471</v>
      </c>
      <c r="F31807" s="3">
        <v>107263.67999675054</v>
      </c>
      <c r="G31807" s="3">
        <v>49558.782197592256</v>
      </c>
      <c r="H31807" s="3">
        <v>51858.715637230503</v>
      </c>
    </row>
    <row r="31808" spans="1:8" x14ac:dyDescent="0.25">
      <c r="A31808" s="6">
        <v>45989</v>
      </c>
      <c r="B31808" s="7">
        <v>0.27083333333333331</v>
      </c>
      <c r="C31808" s="3">
        <v>203389.12</v>
      </c>
      <c r="D31808" s="3">
        <v>203389.12</v>
      </c>
      <c r="E31808" s="3">
        <v>162358.64314683247</v>
      </c>
      <c r="F31808" s="3">
        <v>111438.94221176527</v>
      </c>
      <c r="G31808" s="3">
        <v>51816.210838558422</v>
      </c>
      <c r="H31808" s="3">
        <v>54359.924065048486</v>
      </c>
    </row>
    <row r="31809" spans="1:8" x14ac:dyDescent="0.25">
      <c r="A31809" s="6">
        <v>45989</v>
      </c>
      <c r="B31809" s="7">
        <v>0.28125</v>
      </c>
      <c r="C31809" s="3">
        <v>212627.58</v>
      </c>
      <c r="D31809" s="3">
        <v>212627.58</v>
      </c>
      <c r="E31809" s="3">
        <v>167680.5451202892</v>
      </c>
      <c r="F31809" s="3">
        <v>116118.29364211165</v>
      </c>
      <c r="G31809" s="3">
        <v>54189.970490063461</v>
      </c>
      <c r="H31809" s="3">
        <v>56378.532728909202</v>
      </c>
    </row>
    <row r="31810" spans="1:8" x14ac:dyDescent="0.25">
      <c r="A31810" s="6">
        <v>45989</v>
      </c>
      <c r="B31810" s="7">
        <v>0.29166666666666669</v>
      </c>
      <c r="C31810" s="3">
        <v>221970.54000000004</v>
      </c>
      <c r="D31810" s="3">
        <v>221970.54000000004</v>
      </c>
      <c r="E31810" s="3">
        <v>171543.75837297135</v>
      </c>
      <c r="F31810" s="3">
        <v>119543.46945742049</v>
      </c>
      <c r="G31810" s="3">
        <v>56474.177863306126</v>
      </c>
      <c r="H31810" s="3">
        <v>58669.933914425848</v>
      </c>
    </row>
    <row r="31811" spans="1:8" x14ac:dyDescent="0.25">
      <c r="A31811" s="6">
        <v>45989</v>
      </c>
      <c r="B31811" s="7">
        <v>0.30208333333333331</v>
      </c>
      <c r="C31811" s="3">
        <v>230463.2</v>
      </c>
      <c r="D31811" s="3">
        <v>230463.2</v>
      </c>
      <c r="E31811" s="3">
        <v>177410.73171001507</v>
      </c>
      <c r="F31811" s="3">
        <v>122101.2211941268</v>
      </c>
      <c r="G31811" s="3">
        <v>57810.693035364202</v>
      </c>
      <c r="H31811" s="3">
        <v>59803.826174733578</v>
      </c>
    </row>
    <row r="31812" spans="1:8" x14ac:dyDescent="0.25">
      <c r="A31812" s="6">
        <v>45989</v>
      </c>
      <c r="B31812" s="7">
        <v>0.3125</v>
      </c>
      <c r="C31812" s="3">
        <v>237344.36</v>
      </c>
      <c r="D31812" s="3">
        <v>237344.36</v>
      </c>
      <c r="E31812" s="3">
        <v>181056.11009277159</v>
      </c>
      <c r="F31812" s="3">
        <v>124970.37436774271</v>
      </c>
      <c r="G31812" s="3">
        <v>59394.437943808967</v>
      </c>
      <c r="H31812" s="3">
        <v>60973.57701052948</v>
      </c>
    </row>
    <row r="31813" spans="1:8" x14ac:dyDescent="0.25">
      <c r="A31813" s="6">
        <v>45989</v>
      </c>
      <c r="B31813" s="7">
        <v>0.32291666666666669</v>
      </c>
      <c r="C31813" s="3">
        <v>242350.46</v>
      </c>
      <c r="D31813" s="3">
        <v>242350.46</v>
      </c>
      <c r="E31813" s="3">
        <v>185302.04078277701</v>
      </c>
      <c r="F31813" s="3">
        <v>128063.81608800308</v>
      </c>
      <c r="G31813" s="3">
        <v>61224.292900613596</v>
      </c>
      <c r="H31813" s="3">
        <v>62492.023636907383</v>
      </c>
    </row>
    <row r="31814" spans="1:8" x14ac:dyDescent="0.25">
      <c r="A31814" s="6">
        <v>45989</v>
      </c>
      <c r="B31814" s="7">
        <v>0.33333333333333331</v>
      </c>
      <c r="C31814" s="3">
        <v>244828.98</v>
      </c>
      <c r="D31814" s="3">
        <v>244828.98</v>
      </c>
      <c r="E31814" s="3">
        <v>184565.29068976303</v>
      </c>
      <c r="F31814" s="3">
        <v>129683.95749185207</v>
      </c>
      <c r="G31814" s="3">
        <v>62012.254331361182</v>
      </c>
      <c r="H31814" s="3">
        <v>62853.341559508008</v>
      </c>
    </row>
    <row r="31815" spans="1:8" x14ac:dyDescent="0.25">
      <c r="A31815" s="6">
        <v>45989</v>
      </c>
      <c r="B31815" s="7">
        <v>0.34375</v>
      </c>
      <c r="C31815" s="3">
        <v>249728.82</v>
      </c>
      <c r="D31815" s="3">
        <v>249728.82</v>
      </c>
      <c r="E31815" s="3">
        <v>186509.02852789682</v>
      </c>
      <c r="F31815" s="3">
        <v>130024.98826206053</v>
      </c>
      <c r="G31815" s="3">
        <v>63405.298427127214</v>
      </c>
      <c r="H31815" s="3">
        <v>64190.593558950241</v>
      </c>
    </row>
    <row r="31816" spans="1:8" x14ac:dyDescent="0.25">
      <c r="A31816" s="6">
        <v>45989</v>
      </c>
      <c r="B31816" s="7">
        <v>0.35416666666666669</v>
      </c>
      <c r="C31816" s="3">
        <v>254221.88</v>
      </c>
      <c r="D31816" s="3">
        <v>254221.88</v>
      </c>
      <c r="E31816" s="3">
        <v>188582.87793613898</v>
      </c>
      <c r="F31816" s="3">
        <v>130918.27740837882</v>
      </c>
      <c r="G31816" s="3">
        <v>64462.684923927569</v>
      </c>
      <c r="H31816" s="3">
        <v>65342.743526643433</v>
      </c>
    </row>
    <row r="31817" spans="1:8" x14ac:dyDescent="0.25">
      <c r="A31817" s="6">
        <v>45989</v>
      </c>
      <c r="B31817" s="7">
        <v>0.36458333333333331</v>
      </c>
      <c r="C31817" s="3">
        <v>255612.06</v>
      </c>
      <c r="D31817" s="3">
        <v>255612.06</v>
      </c>
      <c r="E31817" s="3">
        <v>187930.00083205316</v>
      </c>
      <c r="F31817" s="3">
        <v>130884.37155386212</v>
      </c>
      <c r="G31817" s="3">
        <v>64428.774681102761</v>
      </c>
      <c r="H31817" s="3">
        <v>65359.386650481014</v>
      </c>
    </row>
    <row r="31818" spans="1:8" x14ac:dyDescent="0.25">
      <c r="A31818" s="6">
        <v>45989</v>
      </c>
      <c r="B31818" s="7">
        <v>0.375</v>
      </c>
      <c r="C31818" s="3">
        <v>251026.81999999998</v>
      </c>
      <c r="D31818" s="3">
        <v>251026.81999999998</v>
      </c>
      <c r="E31818" s="3">
        <v>185166.95925717751</v>
      </c>
      <c r="F31818" s="3">
        <v>128528.12521516928</v>
      </c>
      <c r="G31818" s="3">
        <v>65315.62864511909</v>
      </c>
      <c r="H31818" s="3">
        <v>66357.452824041451</v>
      </c>
    </row>
    <row r="31819" spans="1:8" x14ac:dyDescent="0.25">
      <c r="A31819" s="6">
        <v>45989</v>
      </c>
      <c r="B31819" s="7">
        <v>0.38541666666666669</v>
      </c>
      <c r="C31819" s="3">
        <v>258675.12</v>
      </c>
      <c r="D31819" s="3">
        <v>258675.12</v>
      </c>
      <c r="E31819" s="3">
        <v>189808.82882411068</v>
      </c>
      <c r="F31819" s="3">
        <v>131628.29795161699</v>
      </c>
      <c r="G31819" s="3">
        <v>65724.165351745498</v>
      </c>
      <c r="H31819" s="3">
        <v>66939.715419738975</v>
      </c>
    </row>
    <row r="31820" spans="1:8" x14ac:dyDescent="0.25">
      <c r="A31820" s="6">
        <v>45989</v>
      </c>
      <c r="B31820" s="7">
        <v>0.39583333333333331</v>
      </c>
      <c r="C31820" s="3">
        <v>261077.96</v>
      </c>
      <c r="D31820" s="3">
        <v>261077.96</v>
      </c>
      <c r="E31820" s="3">
        <v>191105.32652985372</v>
      </c>
      <c r="F31820" s="3">
        <v>131781.68384243248</v>
      </c>
      <c r="G31820" s="3">
        <v>65400.61181308089</v>
      </c>
      <c r="H31820" s="3">
        <v>66794.408210783615</v>
      </c>
    </row>
    <row r="31821" spans="1:8" x14ac:dyDescent="0.25">
      <c r="A31821" s="6">
        <v>45989</v>
      </c>
      <c r="B31821" s="7">
        <v>0.40625</v>
      </c>
      <c r="C31821" s="3">
        <v>262856.21999999997</v>
      </c>
      <c r="D31821" s="3">
        <v>262856.21999999997</v>
      </c>
      <c r="E31821" s="3">
        <v>190440.23460616471</v>
      </c>
      <c r="F31821" s="3">
        <v>130739.13436181194</v>
      </c>
      <c r="G31821" s="3">
        <v>64792.833316561984</v>
      </c>
      <c r="H31821" s="3">
        <v>66224.567304135082</v>
      </c>
    </row>
    <row r="31822" spans="1:8" x14ac:dyDescent="0.25">
      <c r="A31822" s="6">
        <v>45989</v>
      </c>
      <c r="B31822" s="7">
        <v>0.41666666666666669</v>
      </c>
      <c r="C31822" s="3">
        <v>262928.82</v>
      </c>
      <c r="D31822" s="3">
        <v>262928.82</v>
      </c>
      <c r="E31822" s="3">
        <v>188827.27465273425</v>
      </c>
      <c r="F31822" s="3">
        <v>129248.58655794257</v>
      </c>
      <c r="G31822" s="3">
        <v>64591.6291532912</v>
      </c>
      <c r="H31822" s="3">
        <v>66017.654083190326</v>
      </c>
    </row>
    <row r="31823" spans="1:8" x14ac:dyDescent="0.25">
      <c r="A31823" s="6">
        <v>45989</v>
      </c>
      <c r="B31823" s="7">
        <v>0.42708333333333331</v>
      </c>
      <c r="C31823" s="3">
        <v>262017.58000000002</v>
      </c>
      <c r="D31823" s="3">
        <v>262017.58000000002</v>
      </c>
      <c r="E31823" s="3">
        <v>188493.68517211822</v>
      </c>
      <c r="F31823" s="3">
        <v>129690.90913187173</v>
      </c>
      <c r="G31823" s="3">
        <v>64271.53136189303</v>
      </c>
      <c r="H31823" s="3">
        <v>65928.376684968782</v>
      </c>
    </row>
    <row r="31824" spans="1:8" x14ac:dyDescent="0.25">
      <c r="A31824" s="6">
        <v>45989</v>
      </c>
      <c r="B31824" s="7">
        <v>0.4375</v>
      </c>
      <c r="C31824" s="3">
        <v>262593.10000000003</v>
      </c>
      <c r="D31824" s="3">
        <v>262593.10000000003</v>
      </c>
      <c r="E31824" s="3">
        <v>189590.70953525603</v>
      </c>
      <c r="F31824" s="3">
        <v>130622.6399781248</v>
      </c>
      <c r="G31824" s="3">
        <v>64464.941341034682</v>
      </c>
      <c r="H31824" s="3">
        <v>66055.46976144542</v>
      </c>
    </row>
    <row r="31825" spans="1:8" x14ac:dyDescent="0.25">
      <c r="A31825" s="6">
        <v>45989</v>
      </c>
      <c r="B31825" s="7">
        <v>0.44791666666666669</v>
      </c>
      <c r="C31825" s="3">
        <v>262366.71999999997</v>
      </c>
      <c r="D31825" s="3">
        <v>262366.71999999997</v>
      </c>
      <c r="E31825" s="3">
        <v>188103.93383108135</v>
      </c>
      <c r="F31825" s="3">
        <v>130095.33948224042</v>
      </c>
      <c r="G31825" s="3">
        <v>63725.181262100465</v>
      </c>
      <c r="H31825" s="3">
        <v>65501.960376680581</v>
      </c>
    </row>
    <row r="31826" spans="1:8" x14ac:dyDescent="0.25">
      <c r="A31826" s="6">
        <v>45989</v>
      </c>
      <c r="B31826" s="7">
        <v>0.45833333333333331</v>
      </c>
      <c r="C31826" s="3">
        <v>262211.18</v>
      </c>
      <c r="D31826" s="3">
        <v>262211.18</v>
      </c>
      <c r="E31826" s="3">
        <v>188342.40871168545</v>
      </c>
      <c r="F31826" s="3">
        <v>129530.80376789566</v>
      </c>
      <c r="G31826" s="3">
        <v>63372.672187412172</v>
      </c>
      <c r="H31826" s="3">
        <v>65601.351585196579</v>
      </c>
    </row>
    <row r="31827" spans="1:8" x14ac:dyDescent="0.25">
      <c r="A31827" s="6">
        <v>45989</v>
      </c>
      <c r="B31827" s="7">
        <v>0.46875</v>
      </c>
      <c r="C31827" s="3">
        <v>259837.81999999998</v>
      </c>
      <c r="D31827" s="3">
        <v>259837.81999999998</v>
      </c>
      <c r="E31827" s="3">
        <v>185267.35014949861</v>
      </c>
      <c r="F31827" s="3">
        <v>128974.95028402735</v>
      </c>
      <c r="G31827" s="3">
        <v>63465.913713575173</v>
      </c>
      <c r="H31827" s="3">
        <v>65821.848715260261</v>
      </c>
    </row>
    <row r="31828" spans="1:8" x14ac:dyDescent="0.25">
      <c r="A31828" s="6">
        <v>45989</v>
      </c>
      <c r="B31828" s="7">
        <v>0.47916666666666669</v>
      </c>
      <c r="C31828" s="3">
        <v>261392.77999999997</v>
      </c>
      <c r="D31828" s="3">
        <v>261392.77999999997</v>
      </c>
      <c r="E31828" s="3">
        <v>187427.08743104391</v>
      </c>
      <c r="F31828" s="3">
        <v>128744.38573450064</v>
      </c>
      <c r="G31828" s="3">
        <v>63388.581788146184</v>
      </c>
      <c r="H31828" s="3">
        <v>65810.131681046056</v>
      </c>
    </row>
    <row r="31829" spans="1:8" x14ac:dyDescent="0.25">
      <c r="A31829" s="6">
        <v>45989</v>
      </c>
      <c r="B31829" s="7">
        <v>0.48958333333333331</v>
      </c>
      <c r="C31829" s="3">
        <v>260996.56</v>
      </c>
      <c r="D31829" s="3">
        <v>260996.56</v>
      </c>
      <c r="E31829" s="3">
        <v>186600.80172621249</v>
      </c>
      <c r="F31829" s="3">
        <v>127597.2758381395</v>
      </c>
      <c r="G31829" s="3">
        <v>63612.423431650132</v>
      </c>
      <c r="H31829" s="3">
        <v>66378.834794313851</v>
      </c>
    </row>
    <row r="31830" spans="1:8" x14ac:dyDescent="0.25">
      <c r="A31830" s="6">
        <v>45989</v>
      </c>
      <c r="B31830" s="7">
        <v>0.5</v>
      </c>
      <c r="C31830" s="3">
        <v>258635.30000000002</v>
      </c>
      <c r="D31830" s="3">
        <v>258635.30000000002</v>
      </c>
      <c r="E31830" s="3">
        <v>185447.52699554796</v>
      </c>
      <c r="F31830" s="3">
        <v>125585.0012165165</v>
      </c>
      <c r="G31830" s="3">
        <v>63833.532924438929</v>
      </c>
      <c r="H31830" s="3">
        <v>66727.680131133544</v>
      </c>
    </row>
    <row r="31831" spans="1:8" x14ac:dyDescent="0.25">
      <c r="A31831" s="6">
        <v>45989</v>
      </c>
      <c r="B31831" s="7">
        <v>0.51041666666666663</v>
      </c>
      <c r="C31831" s="3">
        <v>259680.52000000002</v>
      </c>
      <c r="D31831" s="3">
        <v>259680.52000000002</v>
      </c>
      <c r="E31831" s="3">
        <v>186238.15440439116</v>
      </c>
      <c r="F31831" s="3">
        <v>126033.05665205183</v>
      </c>
      <c r="G31831" s="3">
        <v>63919.766118955798</v>
      </c>
      <c r="H31831" s="3">
        <v>66848.025833892621</v>
      </c>
    </row>
    <row r="31832" spans="1:8" x14ac:dyDescent="0.25">
      <c r="A31832" s="6">
        <v>45989</v>
      </c>
      <c r="B31832" s="7">
        <v>0.52083333333333337</v>
      </c>
      <c r="C31832" s="3">
        <v>262479.8</v>
      </c>
      <c r="D31832" s="3">
        <v>262479.8</v>
      </c>
      <c r="E31832" s="3">
        <v>187771.17710711304</v>
      </c>
      <c r="F31832" s="3">
        <v>127745.70688283016</v>
      </c>
      <c r="G31832" s="3">
        <v>65310.001220194565</v>
      </c>
      <c r="H31832" s="3">
        <v>67655.519556850195</v>
      </c>
    </row>
    <row r="31833" spans="1:8" x14ac:dyDescent="0.25">
      <c r="A31833" s="6">
        <v>45989</v>
      </c>
      <c r="B31833" s="7">
        <v>0.53125</v>
      </c>
      <c r="C31833" s="3">
        <v>261420.94</v>
      </c>
      <c r="D31833" s="3">
        <v>261420.94</v>
      </c>
      <c r="E31833" s="3">
        <v>187428.73650694866</v>
      </c>
      <c r="F31833" s="3">
        <v>126272.19353791978</v>
      </c>
      <c r="G31833" s="3">
        <v>65275.860191380089</v>
      </c>
      <c r="H31833" s="3">
        <v>67479.403778244872</v>
      </c>
    </row>
    <row r="31834" spans="1:8" x14ac:dyDescent="0.25">
      <c r="A31834" s="6">
        <v>45989</v>
      </c>
      <c r="B31834" s="7">
        <v>0.54166666666666663</v>
      </c>
      <c r="C31834" s="3">
        <v>255929.74</v>
      </c>
      <c r="D31834" s="3">
        <v>255929.74</v>
      </c>
      <c r="E31834" s="3">
        <v>183019.49324584915</v>
      </c>
      <c r="F31834" s="3">
        <v>124679.46322222963</v>
      </c>
      <c r="G31834" s="3">
        <v>64958.509360871576</v>
      </c>
      <c r="H31834" s="3">
        <v>67691.092646416786</v>
      </c>
    </row>
    <row r="31835" spans="1:8" x14ac:dyDescent="0.25">
      <c r="A31835" s="6">
        <v>45989</v>
      </c>
      <c r="B31835" s="7">
        <v>0.55208333333333337</v>
      </c>
      <c r="C31835" s="3">
        <v>248751.14</v>
      </c>
      <c r="D31835" s="3">
        <v>248751.14</v>
      </c>
      <c r="E31835" s="3">
        <v>176528.62011998324</v>
      </c>
      <c r="F31835" s="3">
        <v>122018.94081416127</v>
      </c>
      <c r="G31835" s="3">
        <v>64465.410523777398</v>
      </c>
      <c r="H31835" s="3">
        <v>67696.029499917466</v>
      </c>
    </row>
    <row r="31836" spans="1:8" x14ac:dyDescent="0.25">
      <c r="A31836" s="6">
        <v>45989</v>
      </c>
      <c r="B31836" s="7">
        <v>0.5625</v>
      </c>
      <c r="C31836" s="3">
        <v>244727.12</v>
      </c>
      <c r="D31836" s="3">
        <v>244727.12</v>
      </c>
      <c r="E31836" s="3">
        <v>173355.33621108736</v>
      </c>
      <c r="F31836" s="3">
        <v>119654.96712219446</v>
      </c>
      <c r="G31836" s="3">
        <v>64161.905963517551</v>
      </c>
      <c r="H31836" s="3">
        <v>66685.22644759914</v>
      </c>
    </row>
    <row r="31837" spans="1:8" x14ac:dyDescent="0.25">
      <c r="A31837" s="6">
        <v>45989</v>
      </c>
      <c r="B31837" s="7">
        <v>0.57291666666666663</v>
      </c>
      <c r="C31837" s="3">
        <v>241039.47999999998</v>
      </c>
      <c r="D31837" s="3">
        <v>241039.47999999998</v>
      </c>
      <c r="E31837" s="3">
        <v>170755.21419194163</v>
      </c>
      <c r="F31837" s="3">
        <v>117879.7780443356</v>
      </c>
      <c r="G31837" s="3">
        <v>63762.878383454445</v>
      </c>
      <c r="H31837" s="3">
        <v>65703.376964077557</v>
      </c>
    </row>
    <row r="31838" spans="1:8" x14ac:dyDescent="0.25">
      <c r="A31838" s="6">
        <v>45989</v>
      </c>
      <c r="B31838" s="7">
        <v>0.58333333333333337</v>
      </c>
      <c r="C31838" s="3">
        <v>237394.3</v>
      </c>
      <c r="D31838" s="3">
        <v>237394.3</v>
      </c>
      <c r="E31838" s="3">
        <v>166228.51792222913</v>
      </c>
      <c r="F31838" s="3">
        <v>117235.77511966982</v>
      </c>
      <c r="G31838" s="3">
        <v>64057.575685851953</v>
      </c>
      <c r="H31838" s="3">
        <v>65507.468115604577</v>
      </c>
    </row>
    <row r="31839" spans="1:8" x14ac:dyDescent="0.25">
      <c r="A31839" s="6">
        <v>45989</v>
      </c>
      <c r="B31839" s="7">
        <v>0.59375</v>
      </c>
      <c r="C31839" s="3">
        <v>238626.74</v>
      </c>
      <c r="D31839" s="3">
        <v>238626.74</v>
      </c>
      <c r="E31839" s="3">
        <v>167668.06380051628</v>
      </c>
      <c r="F31839" s="3">
        <v>117854.31110623707</v>
      </c>
      <c r="G31839" s="3">
        <v>64659.759678286915</v>
      </c>
      <c r="H31839" s="3">
        <v>66427.856071338072</v>
      </c>
    </row>
    <row r="31840" spans="1:8" x14ac:dyDescent="0.25">
      <c r="A31840" s="6">
        <v>45989</v>
      </c>
      <c r="B31840" s="7">
        <v>0.60416666666666663</v>
      </c>
      <c r="C31840" s="3">
        <v>242033.88</v>
      </c>
      <c r="D31840" s="3">
        <v>242033.88</v>
      </c>
      <c r="E31840" s="3">
        <v>171284.43959225097</v>
      </c>
      <c r="F31840" s="3">
        <v>117692.08820355449</v>
      </c>
      <c r="G31840" s="3">
        <v>64980.003125005991</v>
      </c>
      <c r="H31840" s="3">
        <v>67265.187052454668</v>
      </c>
    </row>
    <row r="31841" spans="1:8" x14ac:dyDescent="0.25">
      <c r="A31841" s="6">
        <v>45989</v>
      </c>
      <c r="B31841" s="7">
        <v>0.61458333333333337</v>
      </c>
      <c r="C31841" s="3">
        <v>240764.91999999998</v>
      </c>
      <c r="D31841" s="3">
        <v>240764.91999999998</v>
      </c>
      <c r="E31841" s="3">
        <v>170019.98140629596</v>
      </c>
      <c r="F31841" s="3">
        <v>117442.80349513501</v>
      </c>
      <c r="G31841" s="3">
        <v>65451.740272824834</v>
      </c>
      <c r="H31841" s="3">
        <v>66753.678545398114</v>
      </c>
    </row>
    <row r="31842" spans="1:8" x14ac:dyDescent="0.25">
      <c r="A31842" s="6">
        <v>45989</v>
      </c>
      <c r="B31842" s="7">
        <v>0.625</v>
      </c>
      <c r="C31842" s="3">
        <v>244757.92</v>
      </c>
      <c r="D31842" s="3">
        <v>244757.92</v>
      </c>
      <c r="E31842" s="3">
        <v>172369.70073161394</v>
      </c>
      <c r="F31842" s="3">
        <v>119251.39902565935</v>
      </c>
      <c r="G31842" s="3">
        <v>68382.786086128122</v>
      </c>
      <c r="H31842" s="3">
        <v>69906.707597167013</v>
      </c>
    </row>
    <row r="31843" spans="1:8" x14ac:dyDescent="0.25">
      <c r="A31843" s="6">
        <v>45989</v>
      </c>
      <c r="B31843" s="7">
        <v>0.63541666666666663</v>
      </c>
      <c r="C31843" s="3">
        <v>247654.88</v>
      </c>
      <c r="D31843" s="3">
        <v>247654.88</v>
      </c>
      <c r="E31843" s="3">
        <v>172875.29034366496</v>
      </c>
      <c r="F31843" s="3">
        <v>119537.38235349387</v>
      </c>
      <c r="G31843" s="3">
        <v>69232.273720458936</v>
      </c>
      <c r="H31843" s="3">
        <v>70302.27402525353</v>
      </c>
    </row>
    <row r="31844" spans="1:8" x14ac:dyDescent="0.25">
      <c r="A31844" s="6">
        <v>45989</v>
      </c>
      <c r="B31844" s="7">
        <v>0.64583333333333337</v>
      </c>
      <c r="C31844" s="3">
        <v>248026.46000000002</v>
      </c>
      <c r="D31844" s="3">
        <v>248026.46000000002</v>
      </c>
      <c r="E31844" s="3">
        <v>173060.88954497076</v>
      </c>
      <c r="F31844" s="3">
        <v>119122.08247261931</v>
      </c>
      <c r="G31844" s="3">
        <v>68669.829676401598</v>
      </c>
      <c r="H31844" s="3">
        <v>70176.638580700863</v>
      </c>
    </row>
    <row r="31845" spans="1:8" x14ac:dyDescent="0.25">
      <c r="A31845" s="6">
        <v>45989</v>
      </c>
      <c r="B31845" s="7">
        <v>0.65625</v>
      </c>
      <c r="C31845" s="3">
        <v>246214.75999999998</v>
      </c>
      <c r="D31845" s="3">
        <v>246214.75999999998</v>
      </c>
      <c r="E31845" s="3">
        <v>171108.62232872492</v>
      </c>
      <c r="F31845" s="3">
        <v>118598.3979191964</v>
      </c>
      <c r="G31845" s="3">
        <v>69537.766479944388</v>
      </c>
      <c r="H31845" s="3">
        <v>69971.047392912646</v>
      </c>
    </row>
    <row r="31846" spans="1:8" x14ac:dyDescent="0.25">
      <c r="A31846" s="6">
        <v>45989</v>
      </c>
      <c r="B31846" s="7">
        <v>0.66666666666666663</v>
      </c>
      <c r="C31846" s="3">
        <v>247089.48</v>
      </c>
      <c r="D31846" s="3">
        <v>247089.48</v>
      </c>
      <c r="E31846" s="3">
        <v>171909.6783428879</v>
      </c>
      <c r="F31846" s="3">
        <v>120716.35628026856</v>
      </c>
      <c r="G31846" s="3">
        <v>70810.374450464791</v>
      </c>
      <c r="H31846" s="3">
        <v>71333.22862878145</v>
      </c>
    </row>
    <row r="31847" spans="1:8" x14ac:dyDescent="0.25">
      <c r="A31847" s="6">
        <v>45989</v>
      </c>
      <c r="B31847" s="7">
        <v>0.67708333333333337</v>
      </c>
      <c r="C31847" s="3">
        <v>251975.9</v>
      </c>
      <c r="D31847" s="3">
        <v>251975.9</v>
      </c>
      <c r="E31847" s="3">
        <v>175600.25572066964</v>
      </c>
      <c r="F31847" s="3">
        <v>121908.73997353218</v>
      </c>
      <c r="G31847" s="3">
        <v>71721.757593560644</v>
      </c>
      <c r="H31847" s="3">
        <v>72301.432647452806</v>
      </c>
    </row>
    <row r="31848" spans="1:8" x14ac:dyDescent="0.25">
      <c r="A31848" s="6">
        <v>45989</v>
      </c>
      <c r="B31848" s="7">
        <v>0.6875</v>
      </c>
      <c r="C31848" s="3">
        <v>253378.62</v>
      </c>
      <c r="D31848" s="3">
        <v>253378.62</v>
      </c>
      <c r="E31848" s="3">
        <v>176323.30906307793</v>
      </c>
      <c r="F31848" s="3">
        <v>122095.28842329365</v>
      </c>
      <c r="G31848" s="3">
        <v>72489.166780342275</v>
      </c>
      <c r="H31848" s="3">
        <v>73461.725643296522</v>
      </c>
    </row>
    <row r="31849" spans="1:8" x14ac:dyDescent="0.25">
      <c r="A31849" s="6">
        <v>45989</v>
      </c>
      <c r="B31849" s="7">
        <v>0.69791666666666663</v>
      </c>
      <c r="C31849" s="3">
        <v>255643.74</v>
      </c>
      <c r="D31849" s="3">
        <v>255643.74</v>
      </c>
      <c r="E31849" s="3">
        <v>178446.33617000896</v>
      </c>
      <c r="F31849" s="3">
        <v>123399.61374662147</v>
      </c>
      <c r="G31849" s="3">
        <v>74663.318148870021</v>
      </c>
      <c r="H31849" s="3">
        <v>75846.963151940072</v>
      </c>
    </row>
    <row r="31850" spans="1:8" x14ac:dyDescent="0.25">
      <c r="A31850" s="6">
        <v>45989</v>
      </c>
      <c r="B31850" s="7">
        <v>0.70833333333333337</v>
      </c>
      <c r="C31850" s="3">
        <v>254953.82</v>
      </c>
      <c r="D31850" s="3">
        <v>254953.82</v>
      </c>
      <c r="E31850" s="3">
        <v>178370.64170735708</v>
      </c>
      <c r="F31850" s="3">
        <v>123436.36042001066</v>
      </c>
      <c r="G31850" s="3">
        <v>75112.272034996422</v>
      </c>
      <c r="H31850" s="3">
        <v>75880.233228073077</v>
      </c>
    </row>
    <row r="31851" spans="1:8" x14ac:dyDescent="0.25">
      <c r="A31851" s="6">
        <v>45989</v>
      </c>
      <c r="B31851" s="7">
        <v>0.71875</v>
      </c>
      <c r="C31851" s="3">
        <v>254775.4</v>
      </c>
      <c r="D31851" s="3">
        <v>254775.4</v>
      </c>
      <c r="E31851" s="3">
        <v>178064.15436064184</v>
      </c>
      <c r="F31851" s="3">
        <v>123376.30371461927</v>
      </c>
      <c r="G31851" s="3">
        <v>75710.831276976096</v>
      </c>
      <c r="H31851" s="3">
        <v>76514.555579437525</v>
      </c>
    </row>
    <row r="31852" spans="1:8" x14ac:dyDescent="0.25">
      <c r="A31852" s="6">
        <v>45989</v>
      </c>
      <c r="B31852" s="7">
        <v>0.72916666666666663</v>
      </c>
      <c r="C31852" s="3">
        <v>251449.66</v>
      </c>
      <c r="D31852" s="3">
        <v>251449.66</v>
      </c>
      <c r="E31852" s="3">
        <v>174939.7836608816</v>
      </c>
      <c r="F31852" s="3">
        <v>121965.14474227185</v>
      </c>
      <c r="G31852" s="3">
        <v>74664.982978095621</v>
      </c>
      <c r="H31852" s="3">
        <v>75936.953606614887</v>
      </c>
    </row>
    <row r="31853" spans="1:8" x14ac:dyDescent="0.25">
      <c r="A31853" s="6">
        <v>45989</v>
      </c>
      <c r="B31853" s="7">
        <v>0.73958333333333337</v>
      </c>
      <c r="C31853" s="3">
        <v>248720.12000000002</v>
      </c>
      <c r="D31853" s="3">
        <v>248720.12000000002</v>
      </c>
      <c r="E31853" s="3">
        <v>174488.73899451311</v>
      </c>
      <c r="F31853" s="3">
        <v>122197.2601939747</v>
      </c>
      <c r="G31853" s="3">
        <v>75360.588606848542</v>
      </c>
      <c r="H31853" s="3">
        <v>76574.046958483188</v>
      </c>
    </row>
    <row r="31854" spans="1:8" x14ac:dyDescent="0.25">
      <c r="A31854" s="6">
        <v>45989</v>
      </c>
      <c r="B31854" s="7">
        <v>0.75</v>
      </c>
      <c r="C31854" s="3">
        <v>243629.98</v>
      </c>
      <c r="D31854" s="3">
        <v>243629.98</v>
      </c>
      <c r="E31854" s="3">
        <v>173238.46374527505</v>
      </c>
      <c r="F31854" s="3">
        <v>120884.72226546271</v>
      </c>
      <c r="G31854" s="3">
        <v>74663.210372213245</v>
      </c>
      <c r="H31854" s="3">
        <v>75663.996823735564</v>
      </c>
    </row>
    <row r="31855" spans="1:8" x14ac:dyDescent="0.25">
      <c r="A31855" s="6">
        <v>45989</v>
      </c>
      <c r="B31855" s="7">
        <v>0.76041666666666663</v>
      </c>
      <c r="C31855" s="3">
        <v>240076.32</v>
      </c>
      <c r="D31855" s="3">
        <v>240076.32</v>
      </c>
      <c r="E31855" s="3">
        <v>171548.17968795178</v>
      </c>
      <c r="F31855" s="3">
        <v>119748.70801863803</v>
      </c>
      <c r="G31855" s="3">
        <v>74270.212809732999</v>
      </c>
      <c r="H31855" s="3">
        <v>75316.055003760732</v>
      </c>
    </row>
    <row r="31856" spans="1:8" x14ac:dyDescent="0.25">
      <c r="A31856" s="6">
        <v>45989</v>
      </c>
      <c r="B31856" s="7">
        <v>0.77083333333333337</v>
      </c>
      <c r="C31856" s="3">
        <v>236495.16</v>
      </c>
      <c r="D31856" s="3">
        <v>236495.16</v>
      </c>
      <c r="E31856" s="3">
        <v>170538.4169619325</v>
      </c>
      <c r="F31856" s="3">
        <v>118430.76268703428</v>
      </c>
      <c r="G31856" s="3">
        <v>73214.109189591254</v>
      </c>
      <c r="H31856" s="3">
        <v>74522.069668992975</v>
      </c>
    </row>
    <row r="31857" spans="1:8" x14ac:dyDescent="0.25">
      <c r="A31857" s="6">
        <v>45989</v>
      </c>
      <c r="B31857" s="7">
        <v>0.78125</v>
      </c>
      <c r="C31857" s="3">
        <v>235241.82</v>
      </c>
      <c r="D31857" s="3">
        <v>235241.82</v>
      </c>
      <c r="E31857" s="3">
        <v>170246.24111942897</v>
      </c>
      <c r="F31857" s="3">
        <v>117645.08838019955</v>
      </c>
      <c r="G31857" s="3">
        <v>73124.995436440571</v>
      </c>
      <c r="H31857" s="3">
        <v>74004.15759025843</v>
      </c>
    </row>
    <row r="31858" spans="1:8" x14ac:dyDescent="0.25">
      <c r="A31858" s="6">
        <v>45989</v>
      </c>
      <c r="B31858" s="7">
        <v>0.79166666666666663</v>
      </c>
      <c r="C31858" s="3">
        <v>231241.34</v>
      </c>
      <c r="D31858" s="3">
        <v>231241.34</v>
      </c>
      <c r="E31858" s="3">
        <v>169492.19032778707</v>
      </c>
      <c r="F31858" s="3">
        <v>117118.61628905543</v>
      </c>
      <c r="G31858" s="3">
        <v>72643.227909915935</v>
      </c>
      <c r="H31858" s="3">
        <v>73954.338439410465</v>
      </c>
    </row>
    <row r="31859" spans="1:8" x14ac:dyDescent="0.25">
      <c r="A31859" s="6">
        <v>45989</v>
      </c>
      <c r="B31859" s="7">
        <v>0.80208333333333337</v>
      </c>
      <c r="C31859" s="3">
        <v>227117.66</v>
      </c>
      <c r="D31859" s="3">
        <v>227117.66</v>
      </c>
      <c r="E31859" s="3">
        <v>166427.91147087511</v>
      </c>
      <c r="F31859" s="3">
        <v>115124.44572512674</v>
      </c>
      <c r="G31859" s="3">
        <v>70864.574340887542</v>
      </c>
      <c r="H31859" s="3">
        <v>72345.973430201178</v>
      </c>
    </row>
    <row r="31860" spans="1:8" x14ac:dyDescent="0.25">
      <c r="A31860" s="6">
        <v>45989</v>
      </c>
      <c r="B31860" s="7">
        <v>0.8125</v>
      </c>
      <c r="C31860" s="3">
        <v>222264.02</v>
      </c>
      <c r="D31860" s="3">
        <v>222264.02</v>
      </c>
      <c r="E31860" s="3">
        <v>164447.622592928</v>
      </c>
      <c r="F31860" s="3">
        <v>113130.24928428103</v>
      </c>
      <c r="G31860" s="3">
        <v>69634.242459668632</v>
      </c>
      <c r="H31860" s="3">
        <v>71266.686964604756</v>
      </c>
    </row>
    <row r="31861" spans="1:8" x14ac:dyDescent="0.25">
      <c r="A31861" s="6">
        <v>45989</v>
      </c>
      <c r="B31861" s="7">
        <v>0.82291666666666663</v>
      </c>
      <c r="C31861" s="3">
        <v>216825.40000000002</v>
      </c>
      <c r="D31861" s="3">
        <v>216825.40000000002</v>
      </c>
      <c r="E31861" s="3">
        <v>160152.35430005772</v>
      </c>
      <c r="F31861" s="3">
        <v>112245.75065123994</v>
      </c>
      <c r="G31861" s="3">
        <v>68771.97127057024</v>
      </c>
      <c r="H31861" s="3">
        <v>69857.448707650634</v>
      </c>
    </row>
    <row r="31862" spans="1:8" x14ac:dyDescent="0.25">
      <c r="A31862" s="6">
        <v>45989</v>
      </c>
      <c r="B31862" s="7">
        <v>0.83333333333333337</v>
      </c>
      <c r="C31862" s="3">
        <v>213801.72000000003</v>
      </c>
      <c r="D31862" s="3">
        <v>213801.72000000003</v>
      </c>
      <c r="E31862" s="3">
        <v>159246.81470788189</v>
      </c>
      <c r="F31862" s="3">
        <v>110525.03348796281</v>
      </c>
      <c r="G31862" s="3">
        <v>67652.060242091771</v>
      </c>
      <c r="H31862" s="3">
        <v>68415.096129141806</v>
      </c>
    </row>
    <row r="31863" spans="1:8" x14ac:dyDescent="0.25">
      <c r="A31863" s="6">
        <v>45989</v>
      </c>
      <c r="B31863" s="7">
        <v>0.84375</v>
      </c>
      <c r="C31863" s="3">
        <v>206589.24</v>
      </c>
      <c r="D31863" s="3">
        <v>206589.24</v>
      </c>
      <c r="E31863" s="3">
        <v>155131.90494079524</v>
      </c>
      <c r="F31863" s="3">
        <v>107501.65632183684</v>
      </c>
      <c r="G31863" s="3">
        <v>65291.879106225038</v>
      </c>
      <c r="H31863" s="3">
        <v>66510.978453275064</v>
      </c>
    </row>
    <row r="31864" spans="1:8" x14ac:dyDescent="0.25">
      <c r="A31864" s="6">
        <v>45989</v>
      </c>
      <c r="B31864" s="7">
        <v>0.85416666666666663</v>
      </c>
      <c r="C31864" s="3">
        <v>199897.06</v>
      </c>
      <c r="D31864" s="3">
        <v>199897.06</v>
      </c>
      <c r="E31864" s="3">
        <v>150617.12309541181</v>
      </c>
      <c r="F31864" s="3">
        <v>104804.21632886874</v>
      </c>
      <c r="G31864" s="3">
        <v>63916.921513167785</v>
      </c>
      <c r="H31864" s="3">
        <v>65230.289956152948</v>
      </c>
    </row>
    <row r="31865" spans="1:8" x14ac:dyDescent="0.25">
      <c r="A31865" s="6">
        <v>45989</v>
      </c>
      <c r="B31865" s="7">
        <v>0.86458333333333337</v>
      </c>
      <c r="C31865" s="3">
        <v>193212.36000000002</v>
      </c>
      <c r="D31865" s="3">
        <v>193212.36000000002</v>
      </c>
      <c r="E31865" s="3">
        <v>145594.66704608776</v>
      </c>
      <c r="F31865" s="3">
        <v>102201.95594000387</v>
      </c>
      <c r="G31865" s="3">
        <v>62968.079633742411</v>
      </c>
      <c r="H31865" s="3">
        <v>63888.191518993888</v>
      </c>
    </row>
    <row r="31866" spans="1:8" x14ac:dyDescent="0.25">
      <c r="A31866" s="6">
        <v>45989</v>
      </c>
      <c r="B31866" s="7">
        <v>0.875</v>
      </c>
      <c r="C31866" s="3">
        <v>188174.14</v>
      </c>
      <c r="D31866" s="3">
        <v>188174.14</v>
      </c>
      <c r="E31866" s="3">
        <v>143406.64507685395</v>
      </c>
      <c r="F31866" s="3">
        <v>99443.403089070955</v>
      </c>
      <c r="G31866" s="3">
        <v>61540.859740651351</v>
      </c>
      <c r="H31866" s="3">
        <v>62790.68077306568</v>
      </c>
    </row>
    <row r="31867" spans="1:8" x14ac:dyDescent="0.25">
      <c r="A31867" s="6">
        <v>45989</v>
      </c>
      <c r="B31867" s="7">
        <v>0.88541666666666663</v>
      </c>
      <c r="C31867" s="3">
        <v>179784.88</v>
      </c>
      <c r="D31867" s="3">
        <v>179784.88</v>
      </c>
      <c r="E31867" s="3">
        <v>137414.52600499569</v>
      </c>
      <c r="F31867" s="3">
        <v>95731.060725638017</v>
      </c>
      <c r="G31867" s="3">
        <v>59200.67907847742</v>
      </c>
      <c r="H31867" s="3">
        <v>61064.33024217566</v>
      </c>
    </row>
    <row r="31868" spans="1:8" x14ac:dyDescent="0.25">
      <c r="A31868" s="6">
        <v>45989</v>
      </c>
      <c r="B31868" s="7">
        <v>0.89583333333333337</v>
      </c>
      <c r="C31868" s="3">
        <v>170619.68</v>
      </c>
      <c r="D31868" s="3">
        <v>170619.68</v>
      </c>
      <c r="E31868" s="3">
        <v>132765.61490049187</v>
      </c>
      <c r="F31868" s="3">
        <v>93694.462272993289</v>
      </c>
      <c r="G31868" s="3">
        <v>58164.48991927076</v>
      </c>
      <c r="H31868" s="3">
        <v>60255.082209389555</v>
      </c>
    </row>
    <row r="31869" spans="1:8" x14ac:dyDescent="0.25">
      <c r="A31869" s="6">
        <v>45989</v>
      </c>
      <c r="B31869" s="7">
        <v>0.90625</v>
      </c>
      <c r="C31869" s="3">
        <v>168919.08000000002</v>
      </c>
      <c r="D31869" s="3">
        <v>168919.08000000002</v>
      </c>
      <c r="E31869" s="3">
        <v>132923.30093829782</v>
      </c>
      <c r="F31869" s="3">
        <v>95048.015879312821</v>
      </c>
      <c r="G31869" s="3">
        <v>60888.591357376419</v>
      </c>
      <c r="H31869" s="3">
        <v>62881.295507202711</v>
      </c>
    </row>
    <row r="31870" spans="1:8" x14ac:dyDescent="0.25">
      <c r="A31870" s="6">
        <v>45989</v>
      </c>
      <c r="B31870" s="7">
        <v>0.91666666666666663</v>
      </c>
      <c r="C31870" s="3">
        <v>170544.88</v>
      </c>
      <c r="D31870" s="3">
        <v>170544.88</v>
      </c>
      <c r="E31870" s="3">
        <v>133822.61496120036</v>
      </c>
      <c r="F31870" s="3">
        <v>94327.687577074554</v>
      </c>
      <c r="G31870" s="3">
        <v>61678.771117307158</v>
      </c>
      <c r="H31870" s="3">
        <v>63744.358744718455</v>
      </c>
    </row>
    <row r="31871" spans="1:8" x14ac:dyDescent="0.25">
      <c r="A31871" s="6">
        <v>45989</v>
      </c>
      <c r="B31871" s="7">
        <v>0.92708333333333337</v>
      </c>
      <c r="C31871" s="3">
        <v>162432.38</v>
      </c>
      <c r="D31871" s="3">
        <v>162432.38</v>
      </c>
      <c r="E31871" s="3">
        <v>127816.64495514137</v>
      </c>
      <c r="F31871" s="3">
        <v>91873.35653422754</v>
      </c>
      <c r="G31871" s="3">
        <v>59827.024006648702</v>
      </c>
      <c r="H31871" s="3">
        <v>61808.945454514411</v>
      </c>
    </row>
    <row r="31872" spans="1:8" x14ac:dyDescent="0.25">
      <c r="A31872" s="6">
        <v>45989</v>
      </c>
      <c r="B31872" s="7">
        <v>0.9375</v>
      </c>
      <c r="C31872" s="3">
        <v>157513.4</v>
      </c>
      <c r="D31872" s="3">
        <v>157513.4</v>
      </c>
      <c r="E31872" s="3">
        <v>125464.85007690506</v>
      </c>
      <c r="F31872" s="3">
        <v>89713.608647832749</v>
      </c>
      <c r="G31872" s="3">
        <v>58159.220500622818</v>
      </c>
      <c r="H31872" s="3">
        <v>59659.663956991215</v>
      </c>
    </row>
    <row r="31873" spans="1:8" x14ac:dyDescent="0.25">
      <c r="A31873" s="6">
        <v>45989</v>
      </c>
      <c r="B31873" s="7">
        <v>0.94791666666666663</v>
      </c>
      <c r="C31873" s="3">
        <v>153282.14000000001</v>
      </c>
      <c r="D31873" s="3">
        <v>153282.14000000001</v>
      </c>
      <c r="E31873" s="3">
        <v>123173.5635260979</v>
      </c>
      <c r="F31873" s="3">
        <v>87630.687624822138</v>
      </c>
      <c r="G31873" s="3">
        <v>56124.990280697399</v>
      </c>
      <c r="H31873" s="3">
        <v>57546.848972636639</v>
      </c>
    </row>
    <row r="31874" spans="1:8" x14ac:dyDescent="0.25">
      <c r="A31874" s="6">
        <v>45989</v>
      </c>
      <c r="B31874" s="7">
        <v>0.95833333333333337</v>
      </c>
      <c r="C31874" s="3">
        <v>147222.68</v>
      </c>
      <c r="D31874" s="3">
        <v>147222.68</v>
      </c>
      <c r="E31874" s="3">
        <v>119057.29662028152</v>
      </c>
      <c r="F31874" s="3">
        <v>85606.145022103563</v>
      </c>
      <c r="G31874" s="3">
        <v>53974.929001646473</v>
      </c>
      <c r="H31874" s="3">
        <v>55722.540635180521</v>
      </c>
    </row>
    <row r="31875" spans="1:8" x14ac:dyDescent="0.25">
      <c r="A31875" s="6">
        <v>45989</v>
      </c>
      <c r="B31875" s="7">
        <v>0.96875</v>
      </c>
      <c r="C31875" s="3">
        <v>143096.13999999998</v>
      </c>
      <c r="D31875" s="3">
        <v>143096.13999999998</v>
      </c>
      <c r="E31875" s="3">
        <v>114932.21435151422</v>
      </c>
      <c r="F31875" s="3">
        <v>82693.097143078077</v>
      </c>
      <c r="G31875" s="3">
        <v>51970.383057650281</v>
      </c>
      <c r="H31875" s="3">
        <v>53871.952193285979</v>
      </c>
    </row>
    <row r="31876" spans="1:8" x14ac:dyDescent="0.25">
      <c r="A31876" s="6">
        <v>45989</v>
      </c>
      <c r="B31876" s="7">
        <v>0.97916666666666663</v>
      </c>
      <c r="C31876" s="3">
        <v>136778.84</v>
      </c>
      <c r="D31876" s="3">
        <v>136778.84</v>
      </c>
      <c r="E31876" s="3">
        <v>111520.30630167626</v>
      </c>
      <c r="F31876" s="3">
        <v>79955.434620911969</v>
      </c>
      <c r="G31876" s="3">
        <v>49388.423357183477</v>
      </c>
      <c r="H31876" s="3">
        <v>51510.165884629729</v>
      </c>
    </row>
    <row r="31877" spans="1:8" x14ac:dyDescent="0.25">
      <c r="A31877" s="6">
        <v>45989</v>
      </c>
      <c r="B31877" s="7">
        <v>0.98958333333333337</v>
      </c>
      <c r="C31877" s="3">
        <v>131741.06</v>
      </c>
      <c r="D31877" s="3">
        <v>131741.06</v>
      </c>
      <c r="E31877" s="3">
        <v>107691.57538060597</v>
      </c>
      <c r="F31877" s="3">
        <v>77982.869249486612</v>
      </c>
      <c r="G31877" s="3">
        <v>47848.178952532602</v>
      </c>
      <c r="H31877" s="3">
        <v>49554.764611915984</v>
      </c>
    </row>
    <row r="31878" spans="1:8" x14ac:dyDescent="0.25">
      <c r="A31878" s="6">
        <v>45990</v>
      </c>
      <c r="B31878" s="7">
        <v>0</v>
      </c>
      <c r="C31878" s="3">
        <v>126010.06</v>
      </c>
      <c r="D31878" s="3">
        <v>126010.06</v>
      </c>
      <c r="E31878" s="3">
        <v>104833.79384237897</v>
      </c>
      <c r="F31878" s="3">
        <v>75586.233977408163</v>
      </c>
      <c r="G31878" s="3">
        <v>45913.211021259805</v>
      </c>
      <c r="H31878" s="3">
        <v>47520.076956094359</v>
      </c>
    </row>
    <row r="31879" spans="1:8" x14ac:dyDescent="0.25">
      <c r="A31879" s="6">
        <v>45990</v>
      </c>
      <c r="B31879" s="7">
        <v>1.0416666666666666E-2</v>
      </c>
      <c r="C31879" s="3">
        <v>125439.81999999999</v>
      </c>
      <c r="D31879" s="3">
        <v>125439.81999999999</v>
      </c>
      <c r="E31879" s="3">
        <v>105418.2999986552</v>
      </c>
      <c r="F31879" s="3">
        <v>73466.0967290361</v>
      </c>
      <c r="G31879" s="3">
        <v>43958.926547971292</v>
      </c>
      <c r="H31879" s="3">
        <v>45397.7316978788</v>
      </c>
    </row>
    <row r="31880" spans="1:8" x14ac:dyDescent="0.25">
      <c r="A31880" s="6">
        <v>45990</v>
      </c>
      <c r="B31880" s="7">
        <v>2.0833333333333332E-2</v>
      </c>
      <c r="C31880" s="3">
        <v>120109.44</v>
      </c>
      <c r="D31880" s="3">
        <v>120109.44</v>
      </c>
      <c r="E31880" s="3">
        <v>101057.98409846133</v>
      </c>
      <c r="F31880" s="3">
        <v>71154.717356210647</v>
      </c>
      <c r="G31880" s="3">
        <v>41760.717777671773</v>
      </c>
      <c r="H31880" s="3">
        <v>43722.869598234203</v>
      </c>
    </row>
    <row r="31881" spans="1:8" x14ac:dyDescent="0.25">
      <c r="A31881" s="6">
        <v>45990</v>
      </c>
      <c r="B31881" s="7">
        <v>3.125E-2</v>
      </c>
      <c r="C31881" s="3">
        <v>116238.1</v>
      </c>
      <c r="D31881" s="3">
        <v>116238.1</v>
      </c>
      <c r="E31881" s="3">
        <v>97404.706676367874</v>
      </c>
      <c r="F31881" s="3">
        <v>69912.495523127247</v>
      </c>
      <c r="G31881" s="3">
        <v>40549.836045068805</v>
      </c>
      <c r="H31881" s="3">
        <v>42865.334016773428</v>
      </c>
    </row>
    <row r="31882" spans="1:8" x14ac:dyDescent="0.25">
      <c r="A31882" s="6">
        <v>45990</v>
      </c>
      <c r="B31882" s="7">
        <v>4.1666666666666664E-2</v>
      </c>
      <c r="C31882" s="3">
        <v>113110.58</v>
      </c>
      <c r="D31882" s="3">
        <v>113110.58</v>
      </c>
      <c r="E31882" s="3">
        <v>95003.656133727287</v>
      </c>
      <c r="F31882" s="3">
        <v>68109.20671354566</v>
      </c>
      <c r="G31882" s="3">
        <v>39681.571958883564</v>
      </c>
      <c r="H31882" s="3">
        <v>41498.591515102038</v>
      </c>
    </row>
    <row r="31883" spans="1:8" x14ac:dyDescent="0.25">
      <c r="A31883" s="6">
        <v>45990</v>
      </c>
      <c r="B31883" s="7">
        <v>5.2083333333333336E-2</v>
      </c>
      <c r="C31883" s="3">
        <v>109174.34</v>
      </c>
      <c r="D31883" s="3">
        <v>109174.34</v>
      </c>
      <c r="E31883" s="3">
        <v>91581.650138987432</v>
      </c>
      <c r="F31883" s="3">
        <v>67124.230159354745</v>
      </c>
      <c r="G31883" s="3">
        <v>38724.641124689704</v>
      </c>
      <c r="H31883" s="3">
        <v>40689.765319968465</v>
      </c>
    </row>
    <row r="31884" spans="1:8" x14ac:dyDescent="0.25">
      <c r="A31884" s="6">
        <v>45990</v>
      </c>
      <c r="B31884" s="7">
        <v>6.25E-2</v>
      </c>
      <c r="C31884" s="3">
        <v>106856.86</v>
      </c>
      <c r="D31884" s="3">
        <v>106856.86</v>
      </c>
      <c r="E31884" s="3">
        <v>90246.016208761575</v>
      </c>
      <c r="F31884" s="3">
        <v>65791.263057138291</v>
      </c>
      <c r="G31884" s="3">
        <v>37553.733717101844</v>
      </c>
      <c r="H31884" s="3">
        <v>39377.512254653302</v>
      </c>
    </row>
    <row r="31885" spans="1:8" x14ac:dyDescent="0.25">
      <c r="A31885" s="6">
        <v>45990</v>
      </c>
      <c r="B31885" s="7">
        <v>7.2916666666666671E-2</v>
      </c>
      <c r="C31885" s="3">
        <v>108181.48</v>
      </c>
      <c r="D31885" s="3">
        <v>108181.48</v>
      </c>
      <c r="E31885" s="3">
        <v>90568.207311555554</v>
      </c>
      <c r="F31885" s="3">
        <v>64747.712308921116</v>
      </c>
      <c r="G31885" s="3">
        <v>36973.194203972875</v>
      </c>
      <c r="H31885" s="3">
        <v>39154.470665904853</v>
      </c>
    </row>
    <row r="31886" spans="1:8" x14ac:dyDescent="0.25">
      <c r="A31886" s="6">
        <v>45990</v>
      </c>
      <c r="B31886" s="7">
        <v>8.3333333333333329E-2</v>
      </c>
      <c r="C31886" s="3">
        <v>110532.62</v>
      </c>
      <c r="D31886" s="3">
        <v>110532.62</v>
      </c>
      <c r="E31886" s="3">
        <v>93219.622853246605</v>
      </c>
      <c r="F31886" s="3">
        <v>64306.578381973086</v>
      </c>
      <c r="G31886" s="3">
        <v>36690.043532395699</v>
      </c>
      <c r="H31886" s="3">
        <v>38532.361195898884</v>
      </c>
    </row>
    <row r="31887" spans="1:8" x14ac:dyDescent="0.25">
      <c r="A31887" s="6">
        <v>45990</v>
      </c>
      <c r="B31887" s="7">
        <v>9.375E-2</v>
      </c>
      <c r="C31887" s="3">
        <v>109764.15999999999</v>
      </c>
      <c r="D31887" s="3">
        <v>109764.15999999999</v>
      </c>
      <c r="E31887" s="3">
        <v>90657.837614397082</v>
      </c>
      <c r="F31887" s="3">
        <v>63915.974961583299</v>
      </c>
      <c r="G31887" s="3">
        <v>36096.573835423595</v>
      </c>
      <c r="H31887" s="3">
        <v>38116.647197584542</v>
      </c>
    </row>
    <row r="31888" spans="1:8" x14ac:dyDescent="0.25">
      <c r="A31888" s="6">
        <v>45990</v>
      </c>
      <c r="B31888" s="7">
        <v>0.10416666666666667</v>
      </c>
      <c r="C31888" s="3">
        <v>108621.48</v>
      </c>
      <c r="D31888" s="3">
        <v>108621.48</v>
      </c>
      <c r="E31888" s="3">
        <v>89428.632793054436</v>
      </c>
      <c r="F31888" s="3">
        <v>64028.41858760592</v>
      </c>
      <c r="G31888" s="3">
        <v>36466.831177301501</v>
      </c>
      <c r="H31888" s="3">
        <v>37937.610497451256</v>
      </c>
    </row>
    <row r="31889" spans="1:8" x14ac:dyDescent="0.25">
      <c r="A31889" s="6">
        <v>45990</v>
      </c>
      <c r="B31889" s="7">
        <v>0.11458333333333333</v>
      </c>
      <c r="C31889" s="3">
        <v>110008.58000000002</v>
      </c>
      <c r="D31889" s="3">
        <v>110008.58000000002</v>
      </c>
      <c r="E31889" s="3">
        <v>89031.226885989221</v>
      </c>
      <c r="F31889" s="3">
        <v>64052.848495576851</v>
      </c>
      <c r="G31889" s="3">
        <v>36694.936312349833</v>
      </c>
      <c r="H31889" s="3">
        <v>38359.36166076277</v>
      </c>
    </row>
    <row r="31890" spans="1:8" x14ac:dyDescent="0.25">
      <c r="A31890" s="6">
        <v>45990</v>
      </c>
      <c r="B31890" s="7">
        <v>0.125</v>
      </c>
      <c r="C31890" s="3">
        <v>111602.04</v>
      </c>
      <c r="D31890" s="3">
        <v>111602.04</v>
      </c>
      <c r="E31890" s="3">
        <v>91092.061265335258</v>
      </c>
      <c r="F31890" s="3">
        <v>64520.642810951751</v>
      </c>
      <c r="G31890" s="3">
        <v>37140.120703237539</v>
      </c>
      <c r="H31890" s="3">
        <v>38780.695732310945</v>
      </c>
    </row>
    <row r="31891" spans="1:8" x14ac:dyDescent="0.25">
      <c r="A31891" s="6">
        <v>45990</v>
      </c>
      <c r="B31891" s="7">
        <v>0.13541666666666666</v>
      </c>
      <c r="C31891" s="3">
        <v>113663.44</v>
      </c>
      <c r="D31891" s="3">
        <v>113663.44</v>
      </c>
      <c r="E31891" s="3">
        <v>91464.369994459368</v>
      </c>
      <c r="F31891" s="3">
        <v>64507.888029782109</v>
      </c>
      <c r="G31891" s="3">
        <v>37391.329831753828</v>
      </c>
      <c r="H31891" s="3">
        <v>39165.447792560997</v>
      </c>
    </row>
    <row r="31892" spans="1:8" x14ac:dyDescent="0.25">
      <c r="A31892" s="6">
        <v>45990</v>
      </c>
      <c r="B31892" s="7">
        <v>0.14583333333333334</v>
      </c>
      <c r="C31892" s="3">
        <v>115507.04000000001</v>
      </c>
      <c r="D31892" s="3">
        <v>115507.04000000001</v>
      </c>
      <c r="E31892" s="3">
        <v>93281.189789133408</v>
      </c>
      <c r="F31892" s="3">
        <v>65353.429083606265</v>
      </c>
      <c r="G31892" s="3">
        <v>37927.912276483214</v>
      </c>
      <c r="H31892" s="3">
        <v>39287.080888814475</v>
      </c>
    </row>
    <row r="31893" spans="1:8" x14ac:dyDescent="0.25">
      <c r="A31893" s="6">
        <v>45990</v>
      </c>
      <c r="B31893" s="7">
        <v>0.15625</v>
      </c>
      <c r="C31893" s="3">
        <v>117484.84000000001</v>
      </c>
      <c r="D31893" s="3">
        <v>117484.84000000001</v>
      </c>
      <c r="E31893" s="3">
        <v>94863.512633553371</v>
      </c>
      <c r="F31893" s="3">
        <v>65372.206343115722</v>
      </c>
      <c r="G31893" s="3">
        <v>38494.006618488376</v>
      </c>
      <c r="H31893" s="3">
        <v>39994.601649389399</v>
      </c>
    </row>
    <row r="31894" spans="1:8" x14ac:dyDescent="0.25">
      <c r="A31894" s="6">
        <v>45990</v>
      </c>
      <c r="B31894" s="7">
        <v>0.16666666666666666</v>
      </c>
      <c r="C31894" s="3">
        <v>118871.72</v>
      </c>
      <c r="D31894" s="3">
        <v>118871.72</v>
      </c>
      <c r="E31894" s="3">
        <v>95255.177046283061</v>
      </c>
      <c r="F31894" s="3">
        <v>65507.101814971284</v>
      </c>
      <c r="G31894" s="3">
        <v>39376.88954857389</v>
      </c>
      <c r="H31894" s="3">
        <v>40782.008999827041</v>
      </c>
    </row>
    <row r="31895" spans="1:8" x14ac:dyDescent="0.25">
      <c r="A31895" s="6">
        <v>45990</v>
      </c>
      <c r="B31895" s="7">
        <v>0.17708333333333334</v>
      </c>
      <c r="C31895" s="3">
        <v>120392.79999999999</v>
      </c>
      <c r="D31895" s="3">
        <v>120392.79999999999</v>
      </c>
      <c r="E31895" s="3">
        <v>94954.11890158325</v>
      </c>
      <c r="F31895" s="3">
        <v>65323.030631137612</v>
      </c>
      <c r="G31895" s="3">
        <v>39663.315944640723</v>
      </c>
      <c r="H31895" s="3">
        <v>40803.329867785527</v>
      </c>
    </row>
    <row r="31896" spans="1:8" x14ac:dyDescent="0.25">
      <c r="A31896" s="6">
        <v>45990</v>
      </c>
      <c r="B31896" s="7">
        <v>0.1875</v>
      </c>
      <c r="C31896" s="3">
        <v>120190.62</v>
      </c>
      <c r="D31896" s="3">
        <v>120190.62</v>
      </c>
      <c r="E31896" s="3">
        <v>93594.518791625291</v>
      </c>
      <c r="F31896" s="3">
        <v>65628.963782407751</v>
      </c>
      <c r="G31896" s="3">
        <v>40170.532842081375</v>
      </c>
      <c r="H31896" s="3">
        <v>41550.674388287873</v>
      </c>
    </row>
    <row r="31897" spans="1:8" x14ac:dyDescent="0.25">
      <c r="A31897" s="6">
        <v>45990</v>
      </c>
      <c r="B31897" s="7">
        <v>0.19791666666666666</v>
      </c>
      <c r="C31897" s="3">
        <v>119540.51999999999</v>
      </c>
      <c r="D31897" s="3">
        <v>119540.51999999999</v>
      </c>
      <c r="E31897" s="3">
        <v>92969.345967153989</v>
      </c>
      <c r="F31897" s="3">
        <v>65576.272477810591</v>
      </c>
      <c r="G31897" s="3">
        <v>40320.48764698887</v>
      </c>
      <c r="H31897" s="3">
        <v>42001.582891820675</v>
      </c>
    </row>
    <row r="31898" spans="1:8" x14ac:dyDescent="0.25">
      <c r="A31898" s="6">
        <v>45990</v>
      </c>
      <c r="B31898" s="7">
        <v>0.20833333333333334</v>
      </c>
      <c r="C31898" s="3">
        <v>118732.01999999999</v>
      </c>
      <c r="D31898" s="3">
        <v>118732.01999999999</v>
      </c>
      <c r="E31898" s="3">
        <v>93112.05105635224</v>
      </c>
      <c r="F31898" s="3">
        <v>65942.783245573431</v>
      </c>
      <c r="G31898" s="3">
        <v>41047.024600545687</v>
      </c>
      <c r="H31898" s="3">
        <v>42798.155359975484</v>
      </c>
    </row>
    <row r="31899" spans="1:8" x14ac:dyDescent="0.25">
      <c r="A31899" s="6">
        <v>45990</v>
      </c>
      <c r="B31899" s="7">
        <v>0.21875</v>
      </c>
      <c r="C31899" s="3">
        <v>119530.62000000001</v>
      </c>
      <c r="D31899" s="3">
        <v>119530.62000000001</v>
      </c>
      <c r="E31899" s="3">
        <v>93006.974910868666</v>
      </c>
      <c r="F31899" s="3">
        <v>65595.656450137598</v>
      </c>
      <c r="G31899" s="3">
        <v>41244.76672026913</v>
      </c>
      <c r="H31899" s="3">
        <v>43083.720949906288</v>
      </c>
    </row>
    <row r="31900" spans="1:8" x14ac:dyDescent="0.25">
      <c r="A31900" s="6">
        <v>45990</v>
      </c>
      <c r="B31900" s="7">
        <v>0.22916666666666666</v>
      </c>
      <c r="C31900" s="3">
        <v>121125.62</v>
      </c>
      <c r="D31900" s="3">
        <v>121125.62</v>
      </c>
      <c r="E31900" s="3">
        <v>93629.808839632649</v>
      </c>
      <c r="F31900" s="3">
        <v>65552.022723082453</v>
      </c>
      <c r="G31900" s="3">
        <v>41110.182120632504</v>
      </c>
      <c r="H31900" s="3">
        <v>42842.409883973261</v>
      </c>
    </row>
    <row r="31901" spans="1:8" x14ac:dyDescent="0.25">
      <c r="A31901" s="6">
        <v>45990</v>
      </c>
      <c r="B31901" s="7">
        <v>0.23958333333333334</v>
      </c>
      <c r="C31901" s="3">
        <v>118673.94</v>
      </c>
      <c r="D31901" s="3">
        <v>118673.94</v>
      </c>
      <c r="E31901" s="3">
        <v>91829.320902407329</v>
      </c>
      <c r="F31901" s="3">
        <v>62747.971539746373</v>
      </c>
      <c r="G31901" s="3">
        <v>37689.654600346381</v>
      </c>
      <c r="H31901" s="3">
        <v>38811.272694595973</v>
      </c>
    </row>
    <row r="31902" spans="1:8" x14ac:dyDescent="0.25">
      <c r="A31902" s="6">
        <v>45990</v>
      </c>
      <c r="B31902" s="7">
        <v>0.25</v>
      </c>
      <c r="C31902" s="3">
        <v>116932.86</v>
      </c>
      <c r="D31902" s="3">
        <v>116932.86</v>
      </c>
      <c r="E31902" s="3">
        <v>90305.372381947571</v>
      </c>
      <c r="F31902" s="3">
        <v>64059.698477731945</v>
      </c>
      <c r="G31902" s="3">
        <v>36459.290619836007</v>
      </c>
      <c r="H31902" s="3">
        <v>37417.387431310854</v>
      </c>
    </row>
    <row r="31903" spans="1:8" x14ac:dyDescent="0.25">
      <c r="A31903" s="6">
        <v>45990</v>
      </c>
      <c r="B31903" s="7">
        <v>0.26041666666666669</v>
      </c>
      <c r="C31903" s="3">
        <v>121053.90000000001</v>
      </c>
      <c r="D31903" s="3">
        <v>121053.90000000001</v>
      </c>
      <c r="E31903" s="3">
        <v>92689.735107723202</v>
      </c>
      <c r="F31903" s="3">
        <v>65663.216302808098</v>
      </c>
      <c r="G31903" s="3">
        <v>37218.771560492503</v>
      </c>
      <c r="H31903" s="3">
        <v>38356.012234410009</v>
      </c>
    </row>
    <row r="31904" spans="1:8" x14ac:dyDescent="0.25">
      <c r="A31904" s="6">
        <v>45990</v>
      </c>
      <c r="B31904" s="7">
        <v>0.27083333333333331</v>
      </c>
      <c r="C31904" s="3">
        <v>123739.21999999999</v>
      </c>
      <c r="D31904" s="3">
        <v>123739.21999999999</v>
      </c>
      <c r="E31904" s="3">
        <v>95329.801761715964</v>
      </c>
      <c r="F31904" s="3">
        <v>67257.661195157052</v>
      </c>
      <c r="G31904" s="3">
        <v>38578.408871874955</v>
      </c>
      <c r="H31904" s="3">
        <v>39574.274445077252</v>
      </c>
    </row>
    <row r="31905" spans="1:8" x14ac:dyDescent="0.25">
      <c r="A31905" s="6">
        <v>45990</v>
      </c>
      <c r="B31905" s="7">
        <v>0.28125</v>
      </c>
      <c r="C31905" s="3">
        <v>127333.14000000001</v>
      </c>
      <c r="D31905" s="3">
        <v>127333.14000000001</v>
      </c>
      <c r="E31905" s="3">
        <v>97518.470267719997</v>
      </c>
      <c r="F31905" s="3">
        <v>69066.04648706966</v>
      </c>
      <c r="G31905" s="3">
        <v>40051.842410209589</v>
      </c>
      <c r="H31905" s="3">
        <v>40686.728902968884</v>
      </c>
    </row>
    <row r="31906" spans="1:8" x14ac:dyDescent="0.25">
      <c r="A31906" s="6">
        <v>45990</v>
      </c>
      <c r="B31906" s="7">
        <v>0.29166666666666669</v>
      </c>
      <c r="C31906" s="3">
        <v>132083.16</v>
      </c>
      <c r="D31906" s="3">
        <v>132083.16</v>
      </c>
      <c r="E31906" s="3">
        <v>101038.13237655751</v>
      </c>
      <c r="F31906" s="3">
        <v>72204.949813645377</v>
      </c>
      <c r="G31906" s="3">
        <v>42546.30408876919</v>
      </c>
      <c r="H31906" s="3">
        <v>43522.491169523928</v>
      </c>
    </row>
    <row r="31907" spans="1:8" x14ac:dyDescent="0.25">
      <c r="A31907" s="6">
        <v>45990</v>
      </c>
      <c r="B31907" s="7">
        <v>0.30208333333333331</v>
      </c>
      <c r="C31907" s="3">
        <v>135422.98000000001</v>
      </c>
      <c r="D31907" s="3">
        <v>135422.98000000001</v>
      </c>
      <c r="E31907" s="3">
        <v>102253.25336467043</v>
      </c>
      <c r="F31907" s="3">
        <v>75012.317447315523</v>
      </c>
      <c r="G31907" s="3">
        <v>44300.215799035985</v>
      </c>
      <c r="H31907" s="3">
        <v>45350.809978250283</v>
      </c>
    </row>
    <row r="31908" spans="1:8" x14ac:dyDescent="0.25">
      <c r="A31908" s="6">
        <v>45990</v>
      </c>
      <c r="B31908" s="7">
        <v>0.3125</v>
      </c>
      <c r="C31908" s="3">
        <v>141670.76</v>
      </c>
      <c r="D31908" s="3">
        <v>141670.76</v>
      </c>
      <c r="E31908" s="3">
        <v>106152.71672681895</v>
      </c>
      <c r="F31908" s="3">
        <v>77956.514737791687</v>
      </c>
      <c r="G31908" s="3">
        <v>47495.031900867369</v>
      </c>
      <c r="H31908" s="3">
        <v>48174.815875893575</v>
      </c>
    </row>
    <row r="31909" spans="1:8" x14ac:dyDescent="0.25">
      <c r="A31909" s="6">
        <v>45990</v>
      </c>
      <c r="B31909" s="7">
        <v>0.32291666666666669</v>
      </c>
      <c r="C31909" s="3">
        <v>147550.04</v>
      </c>
      <c r="D31909" s="3">
        <v>147550.04</v>
      </c>
      <c r="E31909" s="3">
        <v>111195.64786795937</v>
      </c>
      <c r="F31909" s="3">
        <v>79530.116786387734</v>
      </c>
      <c r="G31909" s="3">
        <v>49449.214102015889</v>
      </c>
      <c r="H31909" s="3">
        <v>50365.11187223826</v>
      </c>
    </row>
    <row r="31910" spans="1:8" x14ac:dyDescent="0.25">
      <c r="A31910" s="6">
        <v>45990</v>
      </c>
      <c r="B31910" s="7">
        <v>0.33333333333333331</v>
      </c>
      <c r="C31910" s="3">
        <v>151327.44</v>
      </c>
      <c r="D31910" s="3">
        <v>151327.44</v>
      </c>
      <c r="E31910" s="3">
        <v>114538.80400124796</v>
      </c>
      <c r="F31910" s="3">
        <v>81955.928936917393</v>
      </c>
      <c r="G31910" s="3">
        <v>51985.380285339299</v>
      </c>
      <c r="H31910" s="3">
        <v>53155.76910663228</v>
      </c>
    </row>
    <row r="31911" spans="1:8" x14ac:dyDescent="0.25">
      <c r="A31911" s="6">
        <v>45990</v>
      </c>
      <c r="B31911" s="7">
        <v>0.34375</v>
      </c>
      <c r="C31911" s="3">
        <v>156729.54</v>
      </c>
      <c r="D31911" s="3">
        <v>156729.54</v>
      </c>
      <c r="E31911" s="3">
        <v>117900.72549468279</v>
      </c>
      <c r="F31911" s="3">
        <v>83976.140778600195</v>
      </c>
      <c r="G31911" s="3">
        <v>54019.197307635623</v>
      </c>
      <c r="H31911" s="3">
        <v>55288.142676637108</v>
      </c>
    </row>
    <row r="31912" spans="1:8" x14ac:dyDescent="0.25">
      <c r="A31912" s="6">
        <v>45990</v>
      </c>
      <c r="B31912" s="7">
        <v>0.35416666666666669</v>
      </c>
      <c r="C31912" s="3">
        <v>160724.52000000002</v>
      </c>
      <c r="D31912" s="3">
        <v>160724.52000000002</v>
      </c>
      <c r="E31912" s="3">
        <v>121215.89697171886</v>
      </c>
      <c r="F31912" s="3">
        <v>86136.409566538976</v>
      </c>
      <c r="G31912" s="3">
        <v>56137.504854933984</v>
      </c>
      <c r="H31912" s="3">
        <v>57712.301104313585</v>
      </c>
    </row>
    <row r="31913" spans="1:8" x14ac:dyDescent="0.25">
      <c r="A31913" s="6">
        <v>45990</v>
      </c>
      <c r="B31913" s="7">
        <v>0.36458333333333331</v>
      </c>
      <c r="C31913" s="3">
        <v>166745.69999999998</v>
      </c>
      <c r="D31913" s="3">
        <v>166745.69999999998</v>
      </c>
      <c r="E31913" s="3">
        <v>123968.32487098545</v>
      </c>
      <c r="F31913" s="3">
        <v>89022.750687415668</v>
      </c>
      <c r="G31913" s="3">
        <v>59006.375277898806</v>
      </c>
      <c r="H31913" s="3">
        <v>60122.949568789547</v>
      </c>
    </row>
    <row r="31914" spans="1:8" x14ac:dyDescent="0.25">
      <c r="A31914" s="6">
        <v>45990</v>
      </c>
      <c r="B31914" s="7">
        <v>0.375</v>
      </c>
      <c r="C31914" s="3">
        <v>170829.34</v>
      </c>
      <c r="D31914" s="3">
        <v>170829.34</v>
      </c>
      <c r="E31914" s="3">
        <v>125567.57218943727</v>
      </c>
      <c r="F31914" s="3">
        <v>89527.051961654026</v>
      </c>
      <c r="G31914" s="3">
        <v>60113.553635413788</v>
      </c>
      <c r="H31914" s="3">
        <v>61173.08609565279</v>
      </c>
    </row>
    <row r="31915" spans="1:8" x14ac:dyDescent="0.25">
      <c r="A31915" s="6">
        <v>45990</v>
      </c>
      <c r="B31915" s="7">
        <v>0.38541666666666669</v>
      </c>
      <c r="C31915" s="3">
        <v>170879.5</v>
      </c>
      <c r="D31915" s="3">
        <v>170879.5</v>
      </c>
      <c r="E31915" s="3">
        <v>124233.04069092168</v>
      </c>
      <c r="F31915" s="3">
        <v>88763.572964931998</v>
      </c>
      <c r="G31915" s="3">
        <v>59659.178876717953</v>
      </c>
      <c r="H31915" s="3">
        <v>62821.813290535974</v>
      </c>
    </row>
    <row r="31916" spans="1:8" x14ac:dyDescent="0.25">
      <c r="A31916" s="6">
        <v>45990</v>
      </c>
      <c r="B31916" s="7">
        <v>0.39583333333333331</v>
      </c>
      <c r="C31916" s="3">
        <v>172846.07999999999</v>
      </c>
      <c r="D31916" s="3">
        <v>172846.07999999999</v>
      </c>
      <c r="E31916" s="3">
        <v>124456.4071859588</v>
      </c>
      <c r="F31916" s="3">
        <v>89828.22622661425</v>
      </c>
      <c r="G31916" s="3">
        <v>59754.646731176901</v>
      </c>
      <c r="H31916" s="3">
        <v>63974.415128639797</v>
      </c>
    </row>
    <row r="31917" spans="1:8" x14ac:dyDescent="0.25">
      <c r="A31917" s="6">
        <v>45990</v>
      </c>
      <c r="B31917" s="7">
        <v>0.40625</v>
      </c>
      <c r="C31917" s="3">
        <v>176271.47999999998</v>
      </c>
      <c r="D31917" s="3">
        <v>176271.47999999998</v>
      </c>
      <c r="E31917" s="3">
        <v>126520.11357070597</v>
      </c>
      <c r="F31917" s="3">
        <v>90607.403483636808</v>
      </c>
      <c r="G31917" s="3">
        <v>60320.791777145641</v>
      </c>
      <c r="H31917" s="3">
        <v>64683.517964289684</v>
      </c>
    </row>
    <row r="31918" spans="1:8" x14ac:dyDescent="0.25">
      <c r="A31918" s="6">
        <v>45990</v>
      </c>
      <c r="B31918" s="7">
        <v>0.41666666666666669</v>
      </c>
      <c r="C31918" s="3">
        <v>179689.4</v>
      </c>
      <c r="D31918" s="3">
        <v>179689.4</v>
      </c>
      <c r="E31918" s="3">
        <v>129560.79233494392</v>
      </c>
      <c r="F31918" s="3">
        <v>92391.258351287048</v>
      </c>
      <c r="G31918" s="3">
        <v>62004.056517145124</v>
      </c>
      <c r="H31918" s="3">
        <v>65131.131244932803</v>
      </c>
    </row>
    <row r="31919" spans="1:8" x14ac:dyDescent="0.25">
      <c r="A31919" s="6">
        <v>45990</v>
      </c>
      <c r="B31919" s="7">
        <v>0.42708333333333331</v>
      </c>
      <c r="C31919" s="3">
        <v>179208.26</v>
      </c>
      <c r="D31919" s="3">
        <v>179208.26</v>
      </c>
      <c r="E31919" s="3">
        <v>128347.59022600886</v>
      </c>
      <c r="F31919" s="3">
        <v>91251.261667256505</v>
      </c>
      <c r="G31919" s="3">
        <v>61313.267759857612</v>
      </c>
      <c r="H31919" s="3">
        <v>65451.769247552336</v>
      </c>
    </row>
    <row r="31920" spans="1:8" x14ac:dyDescent="0.25">
      <c r="A31920" s="6">
        <v>45990</v>
      </c>
      <c r="B31920" s="7">
        <v>0.4375</v>
      </c>
      <c r="C31920" s="3">
        <v>175725.44</v>
      </c>
      <c r="D31920" s="3">
        <v>175725.44</v>
      </c>
      <c r="E31920" s="3">
        <v>126329.39768865342</v>
      </c>
      <c r="F31920" s="3">
        <v>89820.542937847742</v>
      </c>
      <c r="G31920" s="3">
        <v>61218.257302359554</v>
      </c>
      <c r="H31920" s="3">
        <v>65203.694549917142</v>
      </c>
    </row>
    <row r="31921" spans="1:8" x14ac:dyDescent="0.25">
      <c r="A31921" s="6">
        <v>45990</v>
      </c>
      <c r="B31921" s="7">
        <v>0.44791666666666669</v>
      </c>
      <c r="C31921" s="3">
        <v>176438.02</v>
      </c>
      <c r="D31921" s="3">
        <v>176438.02</v>
      </c>
      <c r="E31921" s="3">
        <v>124288.29327180302</v>
      </c>
      <c r="F31921" s="3">
        <v>88558.523574136751</v>
      </c>
      <c r="G31921" s="3">
        <v>60544.145951497849</v>
      </c>
      <c r="H31921" s="3">
        <v>65764.174526688177</v>
      </c>
    </row>
    <row r="31922" spans="1:8" x14ac:dyDescent="0.25">
      <c r="A31922" s="6">
        <v>45990</v>
      </c>
      <c r="B31922" s="7">
        <v>0.45833333333333331</v>
      </c>
      <c r="C31922" s="3">
        <v>181501.54</v>
      </c>
      <c r="D31922" s="3">
        <v>181501.54</v>
      </c>
      <c r="E31922" s="3">
        <v>126553.50761263075</v>
      </c>
      <c r="F31922" s="3">
        <v>90313.430758294853</v>
      </c>
      <c r="G31922" s="3">
        <v>62112.191685572179</v>
      </c>
      <c r="H31922" s="3">
        <v>66204.202493533507</v>
      </c>
    </row>
    <row r="31923" spans="1:8" x14ac:dyDescent="0.25">
      <c r="A31923" s="6">
        <v>45990</v>
      </c>
      <c r="B31923" s="7">
        <v>0.46875</v>
      </c>
      <c r="C31923" s="3">
        <v>183397.5</v>
      </c>
      <c r="D31923" s="3">
        <v>183397.5</v>
      </c>
      <c r="E31923" s="3">
        <v>128471.19488266858</v>
      </c>
      <c r="F31923" s="3">
        <v>91922.334163949869</v>
      </c>
      <c r="G31923" s="3">
        <v>62666.573508715745</v>
      </c>
      <c r="H31923" s="3">
        <v>65803.194559536641</v>
      </c>
    </row>
    <row r="31924" spans="1:8" x14ac:dyDescent="0.25">
      <c r="A31924" s="6">
        <v>45990</v>
      </c>
      <c r="B31924" s="7">
        <v>0.47916666666666669</v>
      </c>
      <c r="C31924" s="3">
        <v>184813.2</v>
      </c>
      <c r="D31924" s="3">
        <v>184813.2</v>
      </c>
      <c r="E31924" s="3">
        <v>128531.63501232714</v>
      </c>
      <c r="F31924" s="3">
        <v>91712.753294343012</v>
      </c>
      <c r="G31924" s="3">
        <v>62922.337714398636</v>
      </c>
      <c r="H31924" s="3">
        <v>66504.199861888599</v>
      </c>
    </row>
    <row r="31925" spans="1:8" x14ac:dyDescent="0.25">
      <c r="A31925" s="6">
        <v>45990</v>
      </c>
      <c r="B31925" s="7">
        <v>0.48958333333333331</v>
      </c>
      <c r="C31925" s="3">
        <v>186339.34000000003</v>
      </c>
      <c r="D31925" s="3">
        <v>186339.34000000003</v>
      </c>
      <c r="E31925" s="3">
        <v>129701.71515990102</v>
      </c>
      <c r="F31925" s="3">
        <v>92167.353136169724</v>
      </c>
      <c r="G31925" s="3">
        <v>63917.665309249052</v>
      </c>
      <c r="H31925" s="3">
        <v>66829.941194776387</v>
      </c>
    </row>
    <row r="31926" spans="1:8" x14ac:dyDescent="0.25">
      <c r="A31926" s="6">
        <v>45990</v>
      </c>
      <c r="B31926" s="7">
        <v>0.5</v>
      </c>
      <c r="C31926" s="3">
        <v>186323.28</v>
      </c>
      <c r="D31926" s="3">
        <v>186323.28</v>
      </c>
      <c r="E31926" s="3">
        <v>129189.63365730303</v>
      </c>
      <c r="F31926" s="3">
        <v>91008.72023563541</v>
      </c>
      <c r="G31926" s="3">
        <v>63911.320308828297</v>
      </c>
      <c r="H31926" s="3">
        <v>66593.477191102706</v>
      </c>
    </row>
    <row r="31927" spans="1:8" x14ac:dyDescent="0.25">
      <c r="A31927" s="6">
        <v>45990</v>
      </c>
      <c r="B31927" s="7">
        <v>0.51041666666666663</v>
      </c>
      <c r="C31927" s="3">
        <v>184219.42</v>
      </c>
      <c r="D31927" s="3">
        <v>184219.42</v>
      </c>
      <c r="E31927" s="3">
        <v>127999.77039509891</v>
      </c>
      <c r="F31927" s="3">
        <v>90393.199276780928</v>
      </c>
      <c r="G31927" s="3">
        <v>64237.348004447485</v>
      </c>
      <c r="H31927" s="3">
        <v>67519.420685369478</v>
      </c>
    </row>
    <row r="31928" spans="1:8" x14ac:dyDescent="0.25">
      <c r="A31928" s="6">
        <v>45990</v>
      </c>
      <c r="B31928" s="7">
        <v>0.52083333333333337</v>
      </c>
      <c r="C31928" s="3">
        <v>180141.28000000003</v>
      </c>
      <c r="D31928" s="3">
        <v>180141.28000000003</v>
      </c>
      <c r="E31928" s="3">
        <v>124997.61786457697</v>
      </c>
      <c r="F31928" s="3">
        <v>88147.179797499673</v>
      </c>
      <c r="G31928" s="3">
        <v>62742.696876674498</v>
      </c>
      <c r="H31928" s="3">
        <v>67463.58273565225</v>
      </c>
    </row>
    <row r="31929" spans="1:8" x14ac:dyDescent="0.25">
      <c r="A31929" s="6">
        <v>45990</v>
      </c>
      <c r="B31929" s="7">
        <v>0.53125</v>
      </c>
      <c r="C31929" s="3">
        <v>176867.24</v>
      </c>
      <c r="D31929" s="3">
        <v>176867.24</v>
      </c>
      <c r="E31929" s="3">
        <v>121565.60586607301</v>
      </c>
      <c r="F31929" s="3">
        <v>85953.772918129223</v>
      </c>
      <c r="G31929" s="3">
        <v>61058.881444766652</v>
      </c>
      <c r="H31929" s="3">
        <v>67334.236614470909</v>
      </c>
    </row>
    <row r="31930" spans="1:8" x14ac:dyDescent="0.25">
      <c r="A31930" s="6">
        <v>45990</v>
      </c>
      <c r="B31930" s="7">
        <v>0.54166666666666663</v>
      </c>
      <c r="C31930" s="3">
        <v>175109.65999999997</v>
      </c>
      <c r="D31930" s="3">
        <v>175109.65999999997</v>
      </c>
      <c r="E31930" s="3">
        <v>119078.03562102575</v>
      </c>
      <c r="F31930" s="3">
        <v>84570.97794251531</v>
      </c>
      <c r="G31930" s="3">
        <v>59887.392921424878</v>
      </c>
      <c r="H31930" s="3">
        <v>66064.923936641615</v>
      </c>
    </row>
    <row r="31931" spans="1:8" x14ac:dyDescent="0.25">
      <c r="A31931" s="6">
        <v>45990</v>
      </c>
      <c r="B31931" s="7">
        <v>0.55208333333333337</v>
      </c>
      <c r="C31931" s="3">
        <v>173114.69999999998</v>
      </c>
      <c r="D31931" s="3">
        <v>173114.69999999998</v>
      </c>
      <c r="E31931" s="3">
        <v>117681.335498563</v>
      </c>
      <c r="F31931" s="3">
        <v>85232.254047692142</v>
      </c>
      <c r="G31931" s="3">
        <v>59506.997522848716</v>
      </c>
      <c r="H31931" s="3">
        <v>65794.048074972117</v>
      </c>
    </row>
    <row r="31932" spans="1:8" x14ac:dyDescent="0.25">
      <c r="A31932" s="6">
        <v>45990</v>
      </c>
      <c r="B31932" s="7">
        <v>0.5625</v>
      </c>
      <c r="C31932" s="3">
        <v>170651.58000000002</v>
      </c>
      <c r="D31932" s="3">
        <v>170651.58000000002</v>
      </c>
      <c r="E31932" s="3">
        <v>115692.19664998293</v>
      </c>
      <c r="F31932" s="3">
        <v>83626.422384497448</v>
      </c>
      <c r="G31932" s="3">
        <v>57723.524645080979</v>
      </c>
      <c r="H31932" s="3">
        <v>65208.748168310362</v>
      </c>
    </row>
    <row r="31933" spans="1:8" x14ac:dyDescent="0.25">
      <c r="A31933" s="6">
        <v>45990</v>
      </c>
      <c r="B31933" s="7">
        <v>0.57291666666666663</v>
      </c>
      <c r="C31933" s="3">
        <v>170972.78</v>
      </c>
      <c r="D31933" s="3">
        <v>170972.78</v>
      </c>
      <c r="E31933" s="3">
        <v>115868.67426919911</v>
      </c>
      <c r="F31933" s="3">
        <v>83438.871024045584</v>
      </c>
      <c r="G31933" s="3">
        <v>57964.615950597406</v>
      </c>
      <c r="H31933" s="3">
        <v>64033.097247390382</v>
      </c>
    </row>
    <row r="31934" spans="1:8" x14ac:dyDescent="0.25">
      <c r="A31934" s="6">
        <v>45990</v>
      </c>
      <c r="B31934" s="7">
        <v>0.58333333333333337</v>
      </c>
      <c r="C31934" s="3">
        <v>171491.76</v>
      </c>
      <c r="D31934" s="3">
        <v>171491.76</v>
      </c>
      <c r="E31934" s="3">
        <v>116028.01197253597</v>
      </c>
      <c r="F31934" s="3">
        <v>83978.606479101494</v>
      </c>
      <c r="G31934" s="3">
        <v>59297.302847561812</v>
      </c>
      <c r="H31934" s="3">
        <v>64541.159536312225</v>
      </c>
    </row>
    <row r="31935" spans="1:8" x14ac:dyDescent="0.25">
      <c r="A31935" s="6">
        <v>45990</v>
      </c>
      <c r="B31935" s="7">
        <v>0.59375</v>
      </c>
      <c r="C31935" s="3">
        <v>170996.32</v>
      </c>
      <c r="D31935" s="3">
        <v>170996.32</v>
      </c>
      <c r="E31935" s="3">
        <v>116536.69937879081</v>
      </c>
      <c r="F31935" s="3">
        <v>83902.299344259285</v>
      </c>
      <c r="G31935" s="3">
        <v>59732.310827462032</v>
      </c>
      <c r="H31935" s="3">
        <v>64062.291421351059</v>
      </c>
    </row>
    <row r="31936" spans="1:8" x14ac:dyDescent="0.25">
      <c r="A31936" s="6">
        <v>45990</v>
      </c>
      <c r="B31936" s="7">
        <v>0.60416666666666663</v>
      </c>
      <c r="C31936" s="3">
        <v>171846.18</v>
      </c>
      <c r="D31936" s="3">
        <v>171846.18</v>
      </c>
      <c r="E31936" s="3">
        <v>118651.65520227888</v>
      </c>
      <c r="F31936" s="3">
        <v>83402.297973045264</v>
      </c>
      <c r="G31936" s="3">
        <v>59564.493828156701</v>
      </c>
      <c r="H31936" s="3">
        <v>63589.684224906297</v>
      </c>
    </row>
    <row r="31937" spans="1:8" x14ac:dyDescent="0.25">
      <c r="A31937" s="6">
        <v>45990</v>
      </c>
      <c r="B31937" s="7">
        <v>0.61458333333333337</v>
      </c>
      <c r="C31937" s="3">
        <v>173005.14</v>
      </c>
      <c r="D31937" s="3">
        <v>173005.14</v>
      </c>
      <c r="E31937" s="3">
        <v>119488.54169298997</v>
      </c>
      <c r="F31937" s="3">
        <v>83347.039019051212</v>
      </c>
      <c r="G31937" s="3">
        <v>59828.201452950671</v>
      </c>
      <c r="H31937" s="3">
        <v>63349.54222093214</v>
      </c>
    </row>
    <row r="31938" spans="1:8" x14ac:dyDescent="0.25">
      <c r="A31938" s="6">
        <v>45990</v>
      </c>
      <c r="B31938" s="7">
        <v>0.625</v>
      </c>
      <c r="C31938" s="3">
        <v>177185.8</v>
      </c>
      <c r="D31938" s="3">
        <v>177185.8</v>
      </c>
      <c r="E31938" s="3">
        <v>121695.9143098654</v>
      </c>
      <c r="F31938" s="3">
        <v>86965.005876469688</v>
      </c>
      <c r="G31938" s="3">
        <v>62363.543843667263</v>
      </c>
      <c r="H31938" s="3">
        <v>65210.758799600568</v>
      </c>
    </row>
    <row r="31939" spans="1:8" x14ac:dyDescent="0.25">
      <c r="A31939" s="6">
        <v>45990</v>
      </c>
      <c r="B31939" s="7">
        <v>0.63541666666666663</v>
      </c>
      <c r="C31939" s="3">
        <v>180122.58000000002</v>
      </c>
      <c r="D31939" s="3">
        <v>180122.58000000002</v>
      </c>
      <c r="E31939" s="3">
        <v>123194.79972692834</v>
      </c>
      <c r="F31939" s="3">
        <v>88609.885346731971</v>
      </c>
      <c r="G31939" s="3">
        <v>63585.744945613027</v>
      </c>
      <c r="H31939" s="3">
        <v>65852.097719187062</v>
      </c>
    </row>
    <row r="31940" spans="1:8" x14ac:dyDescent="0.25">
      <c r="A31940" s="6">
        <v>45990</v>
      </c>
      <c r="B31940" s="7">
        <v>0.64583333333333337</v>
      </c>
      <c r="C31940" s="3">
        <v>179693.36</v>
      </c>
      <c r="D31940" s="3">
        <v>179693.36</v>
      </c>
      <c r="E31940" s="3">
        <v>120829.97309416845</v>
      </c>
      <c r="F31940" s="3">
        <v>89448.674858199374</v>
      </c>
      <c r="G31940" s="3">
        <v>64273.450408695004</v>
      </c>
      <c r="H31940" s="3">
        <v>66891.4775302255</v>
      </c>
    </row>
    <row r="31941" spans="1:8" x14ac:dyDescent="0.25">
      <c r="A31941" s="6">
        <v>45990</v>
      </c>
      <c r="B31941" s="7">
        <v>0.65625</v>
      </c>
      <c r="C31941" s="3">
        <v>182203.56</v>
      </c>
      <c r="D31941" s="3">
        <v>182203.56</v>
      </c>
      <c r="E31941" s="3">
        <v>121995.56141569462</v>
      </c>
      <c r="F31941" s="3">
        <v>90633.221660617681</v>
      </c>
      <c r="G31941" s="3">
        <v>65039.527761554069</v>
      </c>
      <c r="H31941" s="3">
        <v>67038.283146123926</v>
      </c>
    </row>
    <row r="31942" spans="1:8" x14ac:dyDescent="0.25">
      <c r="A31942" s="6">
        <v>45990</v>
      </c>
      <c r="B31942" s="7">
        <v>0.66666666666666663</v>
      </c>
      <c r="C31942" s="3">
        <v>182862.9</v>
      </c>
      <c r="D31942" s="3">
        <v>182862.9</v>
      </c>
      <c r="E31942" s="3">
        <v>122908.79156889021</v>
      </c>
      <c r="F31942" s="3">
        <v>90925.249003216333</v>
      </c>
      <c r="G31942" s="3">
        <v>66179.565741588143</v>
      </c>
      <c r="H31942" s="3">
        <v>68698.533598631082</v>
      </c>
    </row>
    <row r="31943" spans="1:8" x14ac:dyDescent="0.25">
      <c r="A31943" s="6">
        <v>45990</v>
      </c>
      <c r="B31943" s="7">
        <v>0.67708333333333337</v>
      </c>
      <c r="C31943" s="3">
        <v>184535.78</v>
      </c>
      <c r="D31943" s="3">
        <v>184535.78</v>
      </c>
      <c r="E31943" s="3">
        <v>124252.577052985</v>
      </c>
      <c r="F31943" s="3">
        <v>92361.536509420373</v>
      </c>
      <c r="G31943" s="3">
        <v>67773.476076426465</v>
      </c>
      <c r="H31943" s="3">
        <v>69901.680111073074</v>
      </c>
    </row>
    <row r="31944" spans="1:8" x14ac:dyDescent="0.25">
      <c r="A31944" s="6">
        <v>45990</v>
      </c>
      <c r="B31944" s="7">
        <v>0.6875</v>
      </c>
      <c r="C31944" s="3">
        <v>187293.04</v>
      </c>
      <c r="D31944" s="3">
        <v>187293.04</v>
      </c>
      <c r="E31944" s="3">
        <v>125912.35972486084</v>
      </c>
      <c r="F31944" s="3">
        <v>93786.554889888605</v>
      </c>
      <c r="G31944" s="3">
        <v>68839.532474176856</v>
      </c>
      <c r="H31944" s="3">
        <v>70767.489163363149</v>
      </c>
    </row>
    <row r="31945" spans="1:8" x14ac:dyDescent="0.25">
      <c r="A31945" s="6">
        <v>45990</v>
      </c>
      <c r="B31945" s="7">
        <v>0.69791666666666663</v>
      </c>
      <c r="C31945" s="3">
        <v>189234.76</v>
      </c>
      <c r="D31945" s="3">
        <v>189234.76</v>
      </c>
      <c r="E31945" s="3">
        <v>128296.20263617554</v>
      </c>
      <c r="F31945" s="3">
        <v>95477.219902012599</v>
      </c>
      <c r="G31945" s="3">
        <v>70212.670734637824</v>
      </c>
      <c r="H31945" s="3">
        <v>72354.019012785677</v>
      </c>
    </row>
    <row r="31946" spans="1:8" x14ac:dyDescent="0.25">
      <c r="A31946" s="6">
        <v>45990</v>
      </c>
      <c r="B31946" s="7">
        <v>0.70833333333333337</v>
      </c>
      <c r="C31946" s="3">
        <v>187760.53999999998</v>
      </c>
      <c r="D31946" s="3">
        <v>187760.53999999998</v>
      </c>
      <c r="E31946" s="3">
        <v>128923.68487914643</v>
      </c>
      <c r="F31946" s="3">
        <v>95987.845131304159</v>
      </c>
      <c r="G31946" s="3">
        <v>70269.96781522347</v>
      </c>
      <c r="H31946" s="3">
        <v>72656.011661315744</v>
      </c>
    </row>
    <row r="31947" spans="1:8" x14ac:dyDescent="0.25">
      <c r="A31947" s="6">
        <v>45990</v>
      </c>
      <c r="B31947" s="7">
        <v>0.71875</v>
      </c>
      <c r="C31947" s="3">
        <v>188060.84000000003</v>
      </c>
      <c r="D31947" s="3">
        <v>188060.84000000003</v>
      </c>
      <c r="E31947" s="3">
        <v>129309.13547914177</v>
      </c>
      <c r="F31947" s="3">
        <v>96556.866691366333</v>
      </c>
      <c r="G31947" s="3">
        <v>70957.055153009045</v>
      </c>
      <c r="H31947" s="3">
        <v>73058.533822170197</v>
      </c>
    </row>
    <row r="31948" spans="1:8" x14ac:dyDescent="0.25">
      <c r="A31948" s="6">
        <v>45990</v>
      </c>
      <c r="B31948" s="7">
        <v>0.72916666666666663</v>
      </c>
      <c r="C31948" s="3">
        <v>187450.78</v>
      </c>
      <c r="D31948" s="3">
        <v>187450.78</v>
      </c>
      <c r="E31948" s="3">
        <v>128415.26078382772</v>
      </c>
      <c r="F31948" s="3">
        <v>96080.387595795037</v>
      </c>
      <c r="G31948" s="3">
        <v>70400.257615917071</v>
      </c>
      <c r="H31948" s="3">
        <v>73029.7599514022</v>
      </c>
    </row>
    <row r="31949" spans="1:8" x14ac:dyDescent="0.25">
      <c r="A31949" s="6">
        <v>45990</v>
      </c>
      <c r="B31949" s="7">
        <v>0.73958333333333337</v>
      </c>
      <c r="C31949" s="3">
        <v>184949.37999999998</v>
      </c>
      <c r="D31949" s="3">
        <v>184949.37999999998</v>
      </c>
      <c r="E31949" s="3">
        <v>127454.3819732377</v>
      </c>
      <c r="F31949" s="3">
        <v>95299.664680975009</v>
      </c>
      <c r="G31949" s="3">
        <v>70523.142906970184</v>
      </c>
      <c r="H31949" s="3">
        <v>73210.626675277264</v>
      </c>
    </row>
    <row r="31950" spans="1:8" x14ac:dyDescent="0.25">
      <c r="A31950" s="6">
        <v>45990</v>
      </c>
      <c r="B31950" s="7">
        <v>0.75</v>
      </c>
      <c r="C31950" s="3">
        <v>182771.16</v>
      </c>
      <c r="D31950" s="3">
        <v>182771.16</v>
      </c>
      <c r="E31950" s="3">
        <v>126301.4521863564</v>
      </c>
      <c r="F31950" s="3">
        <v>94555.959333990642</v>
      </c>
      <c r="G31950" s="3">
        <v>70013.814931691784</v>
      </c>
      <c r="H31950" s="3">
        <v>72816.092846375759</v>
      </c>
    </row>
    <row r="31951" spans="1:8" x14ac:dyDescent="0.25">
      <c r="A31951" s="6">
        <v>45990</v>
      </c>
      <c r="B31951" s="7">
        <v>0.76041666666666663</v>
      </c>
      <c r="C31951" s="3">
        <v>179238.39999999999</v>
      </c>
      <c r="D31951" s="3">
        <v>179238.39999999999</v>
      </c>
      <c r="E31951" s="3">
        <v>124983.24545364095</v>
      </c>
      <c r="F31951" s="3">
        <v>93677.621278979073</v>
      </c>
      <c r="G31951" s="3">
        <v>69484.643501441897</v>
      </c>
      <c r="H31951" s="3">
        <v>71901.869090014879</v>
      </c>
    </row>
    <row r="31952" spans="1:8" x14ac:dyDescent="0.25">
      <c r="A31952" s="6">
        <v>45990</v>
      </c>
      <c r="B31952" s="7">
        <v>0.77083333333333337</v>
      </c>
      <c r="C31952" s="3">
        <v>176293.26</v>
      </c>
      <c r="D31952" s="3">
        <v>176293.26</v>
      </c>
      <c r="E31952" s="3">
        <v>123930.92446733317</v>
      </c>
      <c r="F31952" s="3">
        <v>92987.753356743255</v>
      </c>
      <c r="G31952" s="3">
        <v>68190.216242088514</v>
      </c>
      <c r="H31952" s="3">
        <v>71021.248738885668</v>
      </c>
    </row>
    <row r="31953" spans="1:8" x14ac:dyDescent="0.25">
      <c r="A31953" s="6">
        <v>45990</v>
      </c>
      <c r="B31953" s="7">
        <v>0.78125</v>
      </c>
      <c r="C31953" s="3">
        <v>172731.24</v>
      </c>
      <c r="D31953" s="3">
        <v>172731.24</v>
      </c>
      <c r="E31953" s="3">
        <v>123790.11883620868</v>
      </c>
      <c r="F31953" s="3">
        <v>92866.574933386437</v>
      </c>
      <c r="G31953" s="3">
        <v>67391.213283076082</v>
      </c>
      <c r="H31953" s="3">
        <v>70340.199476577225</v>
      </c>
    </row>
    <row r="31954" spans="1:8" x14ac:dyDescent="0.25">
      <c r="A31954" s="6">
        <v>45990</v>
      </c>
      <c r="B31954" s="7">
        <v>0.79166666666666663</v>
      </c>
      <c r="C31954" s="3">
        <v>170755.42</v>
      </c>
      <c r="D31954" s="3">
        <v>170755.42</v>
      </c>
      <c r="E31954" s="3">
        <v>121866.94318559027</v>
      </c>
      <c r="F31954" s="3">
        <v>91322.841907969254</v>
      </c>
      <c r="G31954" s="3">
        <v>66353.975329087203</v>
      </c>
      <c r="H31954" s="3">
        <v>69296.98282530962</v>
      </c>
    </row>
    <row r="31955" spans="1:8" x14ac:dyDescent="0.25">
      <c r="A31955" s="6">
        <v>45990</v>
      </c>
      <c r="B31955" s="7">
        <v>0.80208333333333337</v>
      </c>
      <c r="C31955" s="3">
        <v>167945.36</v>
      </c>
      <c r="D31955" s="3">
        <v>167945.36</v>
      </c>
      <c r="E31955" s="3">
        <v>120372.34793421475</v>
      </c>
      <c r="F31955" s="3">
        <v>90604.409402006801</v>
      </c>
      <c r="G31955" s="3">
        <v>65678.806589796935</v>
      </c>
      <c r="H31955" s="3">
        <v>68833.613082641546</v>
      </c>
    </row>
    <row r="31956" spans="1:8" x14ac:dyDescent="0.25">
      <c r="A31956" s="6">
        <v>45990</v>
      </c>
      <c r="B31956" s="7">
        <v>0.8125</v>
      </c>
      <c r="C31956" s="3">
        <v>163635.12</v>
      </c>
      <c r="D31956" s="3">
        <v>163635.12</v>
      </c>
      <c r="E31956" s="3">
        <v>118335.10020276194</v>
      </c>
      <c r="F31956" s="3">
        <v>88887.192263661986</v>
      </c>
      <c r="G31956" s="3">
        <v>64855.004823162817</v>
      </c>
      <c r="H31956" s="3">
        <v>68224.161374607691</v>
      </c>
    </row>
    <row r="31957" spans="1:8" x14ac:dyDescent="0.25">
      <c r="A31957" s="6">
        <v>45990</v>
      </c>
      <c r="B31957" s="7">
        <v>0.82291666666666663</v>
      </c>
      <c r="C31957" s="3">
        <v>158724.94</v>
      </c>
      <c r="D31957" s="3">
        <v>158724.94</v>
      </c>
      <c r="E31957" s="3">
        <v>115193.77276624674</v>
      </c>
      <c r="F31957" s="3">
        <v>86791.9166869849</v>
      </c>
      <c r="G31957" s="3">
        <v>63431.999784435269</v>
      </c>
      <c r="H31957" s="3">
        <v>66847.322110736539</v>
      </c>
    </row>
    <row r="31958" spans="1:8" x14ac:dyDescent="0.25">
      <c r="A31958" s="6">
        <v>45990</v>
      </c>
      <c r="B31958" s="7">
        <v>0.83333333333333337</v>
      </c>
      <c r="C31958" s="3">
        <v>155831.28</v>
      </c>
      <c r="D31958" s="3">
        <v>155831.28</v>
      </c>
      <c r="E31958" s="3">
        <v>113853.27332628444</v>
      </c>
      <c r="F31958" s="3">
        <v>86091.830808577797</v>
      </c>
      <c r="G31958" s="3">
        <v>62913.700182003653</v>
      </c>
      <c r="H31958" s="3">
        <v>65688.90015165045</v>
      </c>
    </row>
    <row r="31959" spans="1:8" x14ac:dyDescent="0.25">
      <c r="A31959" s="6">
        <v>45990</v>
      </c>
      <c r="B31959" s="7">
        <v>0.84375</v>
      </c>
      <c r="C31959" s="3">
        <v>149391.44</v>
      </c>
      <c r="D31959" s="3">
        <v>149391.44</v>
      </c>
      <c r="E31959" s="3">
        <v>109099.71525386057</v>
      </c>
      <c r="F31959" s="3">
        <v>82833.266035833469</v>
      </c>
      <c r="G31959" s="3">
        <v>60094.182238406371</v>
      </c>
      <c r="H31959" s="3">
        <v>63470.520271905116</v>
      </c>
    </row>
    <row r="31960" spans="1:8" x14ac:dyDescent="0.25">
      <c r="A31960" s="6">
        <v>45990</v>
      </c>
      <c r="B31960" s="7">
        <v>0.85416666666666663</v>
      </c>
      <c r="C31960" s="3">
        <v>147269.09999999998</v>
      </c>
      <c r="D31960" s="3">
        <v>147269.09999999998</v>
      </c>
      <c r="E31960" s="3">
        <v>107457.62837764292</v>
      </c>
      <c r="F31960" s="3">
        <v>81584.12924919471</v>
      </c>
      <c r="G31960" s="3">
        <v>59014.867279310958</v>
      </c>
      <c r="H31960" s="3">
        <v>62353.527368911433</v>
      </c>
    </row>
    <row r="31961" spans="1:8" x14ac:dyDescent="0.25">
      <c r="A31961" s="6">
        <v>45990</v>
      </c>
      <c r="B31961" s="7">
        <v>0.86458333333333337</v>
      </c>
      <c r="C31961" s="3">
        <v>144568.16</v>
      </c>
      <c r="D31961" s="3">
        <v>144568.16</v>
      </c>
      <c r="E31961" s="3">
        <v>104821.16718583336</v>
      </c>
      <c r="F31961" s="3">
        <v>80017.915029480355</v>
      </c>
      <c r="G31961" s="3">
        <v>57684.928092135116</v>
      </c>
      <c r="H31961" s="3">
        <v>60456.712508525583</v>
      </c>
    </row>
    <row r="31962" spans="1:8" x14ac:dyDescent="0.25">
      <c r="A31962" s="6">
        <v>45990</v>
      </c>
      <c r="B31962" s="7">
        <v>0.875</v>
      </c>
      <c r="C31962" s="3">
        <v>140655.01999999999</v>
      </c>
      <c r="D31962" s="3">
        <v>140655.01999999999</v>
      </c>
      <c r="E31962" s="3">
        <v>101793.24374522708</v>
      </c>
      <c r="F31962" s="3">
        <v>78044.83577814445</v>
      </c>
      <c r="G31962" s="3">
        <v>56094.048023513096</v>
      </c>
      <c r="H31962" s="3">
        <v>59656.135223383317</v>
      </c>
    </row>
    <row r="31963" spans="1:8" x14ac:dyDescent="0.25">
      <c r="A31963" s="6">
        <v>45990</v>
      </c>
      <c r="B31963" s="7">
        <v>0.88541666666666663</v>
      </c>
      <c r="C31963" s="3">
        <v>136619.34</v>
      </c>
      <c r="D31963" s="3">
        <v>136619.34</v>
      </c>
      <c r="E31963" s="3">
        <v>98541.21695433282</v>
      </c>
      <c r="F31963" s="3">
        <v>75458.501382750212</v>
      </c>
      <c r="G31963" s="3">
        <v>54277.070373446935</v>
      </c>
      <c r="H31963" s="3">
        <v>58070.670340297766</v>
      </c>
    </row>
    <row r="31964" spans="1:8" x14ac:dyDescent="0.25">
      <c r="A31964" s="6">
        <v>45990</v>
      </c>
      <c r="B31964" s="7">
        <v>0.89583333333333337</v>
      </c>
      <c r="C31964" s="3">
        <v>134387.22</v>
      </c>
      <c r="D31964" s="3">
        <v>134387.22</v>
      </c>
      <c r="E31964" s="3">
        <v>97511.096474899561</v>
      </c>
      <c r="F31964" s="3">
        <v>75445.310265863503</v>
      </c>
      <c r="G31964" s="3">
        <v>54172.070616667865</v>
      </c>
      <c r="H31964" s="3">
        <v>57675.807425527113</v>
      </c>
    </row>
    <row r="31965" spans="1:8" x14ac:dyDescent="0.25">
      <c r="A31965" s="6">
        <v>45990</v>
      </c>
      <c r="B31965" s="7">
        <v>0.90625</v>
      </c>
      <c r="C31965" s="3">
        <v>135533.20000000001</v>
      </c>
      <c r="D31965" s="3">
        <v>135533.20000000001</v>
      </c>
      <c r="E31965" s="3">
        <v>99693.393766499197</v>
      </c>
      <c r="F31965" s="3">
        <v>77671.636175088977</v>
      </c>
      <c r="G31965" s="3">
        <v>56544.164126593125</v>
      </c>
      <c r="H31965" s="3">
        <v>59898.140301883359</v>
      </c>
    </row>
    <row r="31966" spans="1:8" x14ac:dyDescent="0.25">
      <c r="A31966" s="6">
        <v>45990</v>
      </c>
      <c r="B31966" s="7">
        <v>0.91666666666666663</v>
      </c>
      <c r="C31966" s="3">
        <v>136427.72</v>
      </c>
      <c r="D31966" s="3">
        <v>136427.72</v>
      </c>
      <c r="E31966" s="3">
        <v>102795.89274575468</v>
      </c>
      <c r="F31966" s="3">
        <v>79425.335812273726</v>
      </c>
      <c r="G31966" s="3">
        <v>58341.43370238904</v>
      </c>
      <c r="H31966" s="3">
        <v>61100.482642608513</v>
      </c>
    </row>
    <row r="31967" spans="1:8" x14ac:dyDescent="0.25">
      <c r="A31967" s="6">
        <v>45990</v>
      </c>
      <c r="B31967" s="7">
        <v>0.92708333333333337</v>
      </c>
      <c r="C31967" s="3">
        <v>130617.73999999999</v>
      </c>
      <c r="D31967" s="3">
        <v>130617.73999999999</v>
      </c>
      <c r="E31967" s="3">
        <v>99871.202205465204</v>
      </c>
      <c r="F31967" s="3">
        <v>77587.088350015736</v>
      </c>
      <c r="G31967" s="3">
        <v>56903.128923068674</v>
      </c>
      <c r="H31967" s="3">
        <v>59433.703975757489</v>
      </c>
    </row>
    <row r="31968" spans="1:8" x14ac:dyDescent="0.25">
      <c r="A31968" s="6">
        <v>45990</v>
      </c>
      <c r="B31968" s="7">
        <v>0.9375</v>
      </c>
      <c r="C31968" s="3">
        <v>126407.82</v>
      </c>
      <c r="D31968" s="3">
        <v>126407.82</v>
      </c>
      <c r="E31968" s="3">
        <v>98283.234038083057</v>
      </c>
      <c r="F31968" s="3">
        <v>75786.02412668828</v>
      </c>
      <c r="G31968" s="3">
        <v>55190.084667888972</v>
      </c>
      <c r="H31968" s="3">
        <v>58172.217577780582</v>
      </c>
    </row>
    <row r="31969" spans="1:8" x14ac:dyDescent="0.25">
      <c r="A31969" s="6">
        <v>45990</v>
      </c>
      <c r="B31969" s="7">
        <v>0.94791666666666663</v>
      </c>
      <c r="C31969" s="3">
        <v>122155.22</v>
      </c>
      <c r="D31969" s="3">
        <v>122155.22</v>
      </c>
      <c r="E31969" s="3">
        <v>95333.49180183305</v>
      </c>
      <c r="F31969" s="3">
        <v>73992.508681946114</v>
      </c>
      <c r="G31969" s="3">
        <v>53499.06807075486</v>
      </c>
      <c r="H31969" s="3">
        <v>56324.762545155325</v>
      </c>
    </row>
    <row r="31970" spans="1:8" x14ac:dyDescent="0.25">
      <c r="A31970" s="6">
        <v>45990</v>
      </c>
      <c r="B31970" s="7">
        <v>0.95833333333333337</v>
      </c>
      <c r="C31970" s="3">
        <v>116575.58</v>
      </c>
      <c r="D31970" s="3">
        <v>116575.58</v>
      </c>
      <c r="E31970" s="3">
        <v>91916.201695282769</v>
      </c>
      <c r="F31970" s="3">
        <v>71743.888873271455</v>
      </c>
      <c r="G31970" s="3">
        <v>51386.27625310656</v>
      </c>
      <c r="H31970" s="3">
        <v>54223.634808262104</v>
      </c>
    </row>
    <row r="31971" spans="1:8" x14ac:dyDescent="0.25">
      <c r="A31971" s="6">
        <v>45990</v>
      </c>
      <c r="B31971" s="7">
        <v>0.96875</v>
      </c>
      <c r="C31971" s="3">
        <v>112722.94</v>
      </c>
      <c r="D31971" s="3">
        <v>112722.94</v>
      </c>
      <c r="E31971" s="3">
        <v>89291.531234988026</v>
      </c>
      <c r="F31971" s="3">
        <v>70131.85657173369</v>
      </c>
      <c r="G31971" s="3">
        <v>49699.376114912207</v>
      </c>
      <c r="H31971" s="3">
        <v>52172.789596153176</v>
      </c>
    </row>
    <row r="31972" spans="1:8" x14ac:dyDescent="0.25">
      <c r="A31972" s="6">
        <v>45990</v>
      </c>
      <c r="B31972" s="7">
        <v>0.97916666666666663</v>
      </c>
      <c r="C31972" s="3">
        <v>106983.14</v>
      </c>
      <c r="D31972" s="3">
        <v>106983.14</v>
      </c>
      <c r="E31972" s="3">
        <v>85634.463398999345</v>
      </c>
      <c r="F31972" s="3">
        <v>67729.460479174828</v>
      </c>
      <c r="G31972" s="3">
        <v>47406.185451632424</v>
      </c>
      <c r="H31972" s="3">
        <v>50388.952273915711</v>
      </c>
    </row>
    <row r="31973" spans="1:8" x14ac:dyDescent="0.25">
      <c r="A31973" s="6">
        <v>45990</v>
      </c>
      <c r="B31973" s="7">
        <v>0.98958333333333337</v>
      </c>
      <c r="C31973" s="3">
        <v>102264.36000000002</v>
      </c>
      <c r="D31973" s="3">
        <v>102264.36000000002</v>
      </c>
      <c r="E31973" s="3">
        <v>82415.198138055785</v>
      </c>
      <c r="F31973" s="3">
        <v>65549.53416479376</v>
      </c>
      <c r="G31973" s="3">
        <v>45499.943747606696</v>
      </c>
      <c r="H31973" s="3">
        <v>48516.405708313512</v>
      </c>
    </row>
    <row r="31974" spans="1:8" x14ac:dyDescent="0.25">
      <c r="A31974" s="6">
        <v>45991</v>
      </c>
      <c r="B31974" s="7">
        <v>0</v>
      </c>
      <c r="C31974" s="3">
        <v>100161.60000000001</v>
      </c>
      <c r="D31974" s="3">
        <v>100161.60000000001</v>
      </c>
      <c r="E31974" s="3">
        <v>79733.477326031265</v>
      </c>
      <c r="F31974" s="3">
        <v>63177.599914933744</v>
      </c>
      <c r="G31974" s="3">
        <v>43042.332094024969</v>
      </c>
      <c r="H31974" s="3">
        <v>46108.494282336658</v>
      </c>
    </row>
    <row r="31975" spans="1:8" x14ac:dyDescent="0.25">
      <c r="A31975" s="6">
        <v>45991</v>
      </c>
      <c r="B31975" s="7">
        <v>1.0416666666666666E-2</v>
      </c>
      <c r="C31975" s="3">
        <v>97152.22</v>
      </c>
      <c r="D31975" s="3">
        <v>97152.22</v>
      </c>
      <c r="E31975" s="3">
        <v>77300.720208224666</v>
      </c>
      <c r="F31975" s="3">
        <v>61264.421188054017</v>
      </c>
      <c r="G31975" s="3">
        <v>41282.234795415512</v>
      </c>
      <c r="H31975" s="3">
        <v>44252.034733542168</v>
      </c>
    </row>
    <row r="31976" spans="1:8" x14ac:dyDescent="0.25">
      <c r="A31976" s="6">
        <v>45991</v>
      </c>
      <c r="B31976" s="7">
        <v>2.0833333333333332E-2</v>
      </c>
      <c r="C31976" s="3">
        <v>93338.739999999991</v>
      </c>
      <c r="D31976" s="3">
        <v>93338.739999999991</v>
      </c>
      <c r="E31976" s="3">
        <v>74871.196870659405</v>
      </c>
      <c r="F31976" s="3">
        <v>59549.447428846732</v>
      </c>
      <c r="G31976" s="3">
        <v>39507.446133989222</v>
      </c>
      <c r="H31976" s="3">
        <v>42326.366686986519</v>
      </c>
    </row>
    <row r="31977" spans="1:8" x14ac:dyDescent="0.25">
      <c r="A31977" s="6">
        <v>45991</v>
      </c>
      <c r="B31977" s="7">
        <v>3.125E-2</v>
      </c>
      <c r="C31977" s="3">
        <v>89832.16</v>
      </c>
      <c r="D31977" s="3">
        <v>89832.16</v>
      </c>
      <c r="E31977" s="3">
        <v>73154.454574130839</v>
      </c>
      <c r="F31977" s="3">
        <v>58112.584960770262</v>
      </c>
      <c r="G31977" s="3">
        <v>38143.596028674321</v>
      </c>
      <c r="H31977" s="3">
        <v>41389.467976054439</v>
      </c>
    </row>
    <row r="31978" spans="1:8" x14ac:dyDescent="0.25">
      <c r="A31978" s="6">
        <v>45991</v>
      </c>
      <c r="B31978" s="7">
        <v>4.1666666666666664E-2</v>
      </c>
      <c r="C31978" s="3">
        <v>85019.44</v>
      </c>
      <c r="D31978" s="3">
        <v>85019.44</v>
      </c>
      <c r="E31978" s="3">
        <v>70344.491861544957</v>
      </c>
      <c r="F31978" s="3">
        <v>56632.44264851608</v>
      </c>
      <c r="G31978" s="3">
        <v>36811.418766413131</v>
      </c>
      <c r="H31978" s="3">
        <v>39961.945516769469</v>
      </c>
    </row>
    <row r="31979" spans="1:8" x14ac:dyDescent="0.25">
      <c r="A31979" s="6">
        <v>45991</v>
      </c>
      <c r="B31979" s="7">
        <v>5.2083333333333336E-2</v>
      </c>
      <c r="C31979" s="3">
        <v>82100.48000000001</v>
      </c>
      <c r="D31979" s="3">
        <v>82100.48000000001</v>
      </c>
      <c r="E31979" s="3">
        <v>68559.149858340519</v>
      </c>
      <c r="F31979" s="3">
        <v>55498.552502901046</v>
      </c>
      <c r="G31979" s="3">
        <v>35540.590428466676</v>
      </c>
      <c r="H31979" s="3">
        <v>38797.356407346313</v>
      </c>
    </row>
    <row r="31980" spans="1:8" x14ac:dyDescent="0.25">
      <c r="A31980" s="6">
        <v>45991</v>
      </c>
      <c r="B31980" s="7">
        <v>6.25E-2</v>
      </c>
      <c r="C31980" s="3">
        <v>80023.240000000005</v>
      </c>
      <c r="D31980" s="3">
        <v>80023.240000000005</v>
      </c>
      <c r="E31980" s="3">
        <v>68125.51871789257</v>
      </c>
      <c r="F31980" s="3">
        <v>55055.598423383839</v>
      </c>
      <c r="G31980" s="3">
        <v>34961.546336976375</v>
      </c>
      <c r="H31980" s="3">
        <v>37937.154461971848</v>
      </c>
    </row>
    <row r="31981" spans="1:8" x14ac:dyDescent="0.25">
      <c r="A31981" s="6">
        <v>45991</v>
      </c>
      <c r="B31981" s="7">
        <v>7.2916666666666671E-2</v>
      </c>
      <c r="C31981" s="3">
        <v>79295.7</v>
      </c>
      <c r="D31981" s="3">
        <v>79295.7</v>
      </c>
      <c r="E31981" s="3">
        <v>67340.892729969884</v>
      </c>
      <c r="F31981" s="3">
        <v>53850.182792464846</v>
      </c>
      <c r="G31981" s="3">
        <v>33950.121523763679</v>
      </c>
      <c r="H31981" s="3">
        <v>37229.53055613063</v>
      </c>
    </row>
    <row r="31982" spans="1:8" x14ac:dyDescent="0.25">
      <c r="A31982" s="6">
        <v>45991</v>
      </c>
      <c r="B31982" s="7">
        <v>8.3333333333333329E-2</v>
      </c>
      <c r="C31982" s="3">
        <v>78886.720000000001</v>
      </c>
      <c r="D31982" s="3">
        <v>78886.720000000001</v>
      </c>
      <c r="E31982" s="3">
        <v>67496.956255358367</v>
      </c>
      <c r="F31982" s="3">
        <v>53901.646668802299</v>
      </c>
      <c r="G31982" s="3">
        <v>33924.176317876932</v>
      </c>
      <c r="H31982" s="3">
        <v>36675.955841380754</v>
      </c>
    </row>
    <row r="31983" spans="1:8" x14ac:dyDescent="0.25">
      <c r="A31983" s="6">
        <v>45991</v>
      </c>
      <c r="B31983" s="7">
        <v>9.375E-2</v>
      </c>
      <c r="C31983" s="3">
        <v>78252.899999999994</v>
      </c>
      <c r="D31983" s="3">
        <v>78252.899999999994</v>
      </c>
      <c r="E31983" s="3">
        <v>68118.826606307804</v>
      </c>
      <c r="F31983" s="3">
        <v>53407.515988234503</v>
      </c>
      <c r="G31983" s="3">
        <v>33848.307320280226</v>
      </c>
      <c r="H31983" s="3">
        <v>36484.125608519891</v>
      </c>
    </row>
    <row r="31984" spans="1:8" x14ac:dyDescent="0.25">
      <c r="A31984" s="6">
        <v>45991</v>
      </c>
      <c r="B31984" s="7">
        <v>0.10416666666666667</v>
      </c>
      <c r="C31984" s="3">
        <v>79755.5</v>
      </c>
      <c r="D31984" s="3">
        <v>79755.5</v>
      </c>
      <c r="E31984" s="3">
        <v>69349.448031659049</v>
      </c>
      <c r="F31984" s="3">
        <v>53786.947842524605</v>
      </c>
      <c r="G31984" s="3">
        <v>34205.573410966019</v>
      </c>
      <c r="H31984" s="3">
        <v>37003.351498252443</v>
      </c>
    </row>
    <row r="31985" spans="1:8" x14ac:dyDescent="0.25">
      <c r="A31985" s="6">
        <v>45991</v>
      </c>
      <c r="B31985" s="7">
        <v>0.11458333333333333</v>
      </c>
      <c r="C31985" s="3">
        <v>82116.759999999995</v>
      </c>
      <c r="D31985" s="3">
        <v>82116.759999999995</v>
      </c>
      <c r="E31985" s="3">
        <v>70708.107515640295</v>
      </c>
      <c r="F31985" s="3">
        <v>54265.176968613639</v>
      </c>
      <c r="G31985" s="3">
        <v>34494.500727276063</v>
      </c>
      <c r="H31985" s="3">
        <v>37406.492375037902</v>
      </c>
    </row>
    <row r="31986" spans="1:8" x14ac:dyDescent="0.25">
      <c r="A31986" s="6">
        <v>45991</v>
      </c>
      <c r="B31986" s="7">
        <v>0.125</v>
      </c>
      <c r="C31986" s="3">
        <v>80831.959999999992</v>
      </c>
      <c r="D31986" s="3">
        <v>80831.959999999992</v>
      </c>
      <c r="E31986" s="3">
        <v>71685.282527396339</v>
      </c>
      <c r="F31986" s="3">
        <v>54718.440831430853</v>
      </c>
      <c r="G31986" s="3">
        <v>34939.149503273307</v>
      </c>
      <c r="H31986" s="3">
        <v>37941.770528152214</v>
      </c>
    </row>
    <row r="31987" spans="1:8" x14ac:dyDescent="0.25">
      <c r="A31987" s="6">
        <v>45991</v>
      </c>
      <c r="B31987" s="7">
        <v>0.13541666666666666</v>
      </c>
      <c r="C31987" s="3">
        <v>81058.559999999998</v>
      </c>
      <c r="D31987" s="3">
        <v>81058.559999999998</v>
      </c>
      <c r="E31987" s="3">
        <v>74706.188597242464</v>
      </c>
      <c r="F31987" s="3">
        <v>56346.129378021556</v>
      </c>
      <c r="G31987" s="3">
        <v>36317.41310990139</v>
      </c>
      <c r="H31987" s="3">
        <v>38108.951205351819</v>
      </c>
    </row>
    <row r="31988" spans="1:8" x14ac:dyDescent="0.25">
      <c r="A31988" s="6">
        <v>45991</v>
      </c>
      <c r="B31988" s="7">
        <v>0.14583333333333334</v>
      </c>
      <c r="C31988" s="3">
        <v>82468.100000000006</v>
      </c>
      <c r="D31988" s="3">
        <v>82468.100000000006</v>
      </c>
      <c r="E31988" s="3">
        <v>76357.432429104345</v>
      </c>
      <c r="F31988" s="3">
        <v>57603.011566796871</v>
      </c>
      <c r="G31988" s="3">
        <v>37384.660294770481</v>
      </c>
      <c r="H31988" s="3">
        <v>39515.807140488498</v>
      </c>
    </row>
    <row r="31989" spans="1:8" x14ac:dyDescent="0.25">
      <c r="A31989" s="6">
        <v>45991</v>
      </c>
      <c r="B31989" s="7">
        <v>0.15625</v>
      </c>
      <c r="C31989" s="3">
        <v>82574.8</v>
      </c>
      <c r="D31989" s="3">
        <v>82574.8</v>
      </c>
      <c r="E31989" s="3">
        <v>76108.358132636888</v>
      </c>
      <c r="F31989" s="3">
        <v>57973.790899972206</v>
      </c>
      <c r="G31989" s="3">
        <v>37749.05359064287</v>
      </c>
      <c r="H31989" s="3">
        <v>39827.076396413839</v>
      </c>
    </row>
    <row r="31990" spans="1:8" x14ac:dyDescent="0.25">
      <c r="A31990" s="6">
        <v>45991</v>
      </c>
      <c r="B31990" s="7">
        <v>0.16666666666666666</v>
      </c>
      <c r="C31990" s="3">
        <v>83098.84</v>
      </c>
      <c r="D31990" s="3">
        <v>83098.84</v>
      </c>
      <c r="E31990" s="3">
        <v>76368.219342159908</v>
      </c>
      <c r="F31990" s="3">
        <v>58786.097768277526</v>
      </c>
      <c r="G31990" s="3">
        <v>38533.691008501672</v>
      </c>
      <c r="H31990" s="3">
        <v>39838.458927655185</v>
      </c>
    </row>
    <row r="31991" spans="1:8" x14ac:dyDescent="0.25">
      <c r="A31991" s="6">
        <v>45991</v>
      </c>
      <c r="B31991" s="7">
        <v>0.17708333333333334</v>
      </c>
      <c r="C31991" s="3">
        <v>84755</v>
      </c>
      <c r="D31991" s="3">
        <v>84755</v>
      </c>
      <c r="E31991" s="3">
        <v>77476.976963612906</v>
      </c>
      <c r="F31991" s="3">
        <v>59081.116734221599</v>
      </c>
      <c r="G31991" s="3">
        <v>39018.289406111333</v>
      </c>
      <c r="H31991" s="3">
        <v>40895.222984375214</v>
      </c>
    </row>
    <row r="31992" spans="1:8" x14ac:dyDescent="0.25">
      <c r="A31992" s="6">
        <v>45991</v>
      </c>
      <c r="B31992" s="7">
        <v>0.1875</v>
      </c>
      <c r="C31992" s="3">
        <v>87330.76</v>
      </c>
      <c r="D31992" s="3">
        <v>87330.76</v>
      </c>
      <c r="E31992" s="3">
        <v>79915.617174044717</v>
      </c>
      <c r="F31992" s="3">
        <v>60291.055586020091</v>
      </c>
      <c r="G31992" s="3">
        <v>39822.202811930089</v>
      </c>
      <c r="H31992" s="3">
        <v>41668.992106618585</v>
      </c>
    </row>
    <row r="31993" spans="1:8" x14ac:dyDescent="0.25">
      <c r="A31993" s="6">
        <v>45991</v>
      </c>
      <c r="B31993" s="7">
        <v>0.19791666666666666</v>
      </c>
      <c r="C31993" s="3">
        <v>89862.080000000002</v>
      </c>
      <c r="D31993" s="3">
        <v>89862.080000000002</v>
      </c>
      <c r="E31993" s="3">
        <v>81731.029053332066</v>
      </c>
      <c r="F31993" s="3">
        <v>60844.629636680314</v>
      </c>
      <c r="G31993" s="3">
        <v>40191.024947697828</v>
      </c>
      <c r="H31993" s="3">
        <v>41585.434283926646</v>
      </c>
    </row>
    <row r="31994" spans="1:8" x14ac:dyDescent="0.25">
      <c r="A31994" s="6">
        <v>45991</v>
      </c>
      <c r="B31994" s="7">
        <v>0.20833333333333334</v>
      </c>
      <c r="C31994" s="3">
        <v>92243.8</v>
      </c>
      <c r="D31994" s="3">
        <v>92243.8</v>
      </c>
      <c r="E31994" s="3">
        <v>82956.74765982393</v>
      </c>
      <c r="F31994" s="3">
        <v>61410.844330089494</v>
      </c>
      <c r="G31994" s="3">
        <v>40627.756487598745</v>
      </c>
      <c r="H31994" s="3">
        <v>42182.205173849339</v>
      </c>
    </row>
    <row r="31995" spans="1:8" x14ac:dyDescent="0.25">
      <c r="A31995" s="6">
        <v>45991</v>
      </c>
      <c r="B31995" s="7">
        <v>0.21875</v>
      </c>
      <c r="C31995" s="3">
        <v>92832.959999999992</v>
      </c>
      <c r="D31995" s="3">
        <v>92832.959999999992</v>
      </c>
      <c r="E31995" s="3">
        <v>83629.285214860123</v>
      </c>
      <c r="F31995" s="3">
        <v>61853.473354676898</v>
      </c>
      <c r="G31995" s="3">
        <v>40663.031407386334</v>
      </c>
      <c r="H31995" s="3">
        <v>42257.546016294909</v>
      </c>
    </row>
    <row r="31996" spans="1:8" x14ac:dyDescent="0.25">
      <c r="A31996" s="6">
        <v>45991</v>
      </c>
      <c r="B31996" s="7">
        <v>0.22916666666666666</v>
      </c>
      <c r="C31996" s="3">
        <v>92968.700000000012</v>
      </c>
      <c r="D31996" s="3">
        <v>92968.700000000012</v>
      </c>
      <c r="E31996" s="3">
        <v>82294.164226899666</v>
      </c>
      <c r="F31996" s="3">
        <v>61131.803284912603</v>
      </c>
      <c r="G31996" s="3">
        <v>39836.040663557767</v>
      </c>
      <c r="H31996" s="3">
        <v>41550.314751340389</v>
      </c>
    </row>
    <row r="31997" spans="1:8" x14ac:dyDescent="0.25">
      <c r="A31997" s="6">
        <v>45991</v>
      </c>
      <c r="B31997" s="7">
        <v>0.23958333333333334</v>
      </c>
      <c r="C31997" s="3">
        <v>90697.2</v>
      </c>
      <c r="D31997" s="3">
        <v>90697.2</v>
      </c>
      <c r="E31997" s="3">
        <v>77686.203321951063</v>
      </c>
      <c r="F31997" s="3">
        <v>56187.024129152371</v>
      </c>
      <c r="G31997" s="3">
        <v>35541.681374879059</v>
      </c>
      <c r="H31997" s="3">
        <v>37089.720374533244</v>
      </c>
    </row>
    <row r="31998" spans="1:8" x14ac:dyDescent="0.25">
      <c r="A31998" s="6">
        <v>45991</v>
      </c>
      <c r="B31998" s="7">
        <v>0.25</v>
      </c>
      <c r="C31998" s="3">
        <v>84372.420000000013</v>
      </c>
      <c r="D31998" s="3">
        <v>84372.420000000013</v>
      </c>
      <c r="E31998" s="3">
        <v>72522.618612303486</v>
      </c>
      <c r="F31998" s="3">
        <v>53758.685659147704</v>
      </c>
      <c r="G31998" s="3">
        <v>33640.185911849367</v>
      </c>
      <c r="H31998" s="3">
        <v>34743.136322112827</v>
      </c>
    </row>
    <row r="31999" spans="1:8" x14ac:dyDescent="0.25">
      <c r="A31999" s="6">
        <v>45991</v>
      </c>
      <c r="B31999" s="7">
        <v>0.26041666666666669</v>
      </c>
      <c r="C31999" s="3">
        <v>85285.42</v>
      </c>
      <c r="D31999" s="3">
        <v>85285.42</v>
      </c>
      <c r="E31999" s="3">
        <v>72967.220945688648</v>
      </c>
      <c r="F31999" s="3">
        <v>54401.005715700594</v>
      </c>
      <c r="G31999" s="3">
        <v>34326.217794944772</v>
      </c>
      <c r="H31999" s="3">
        <v>36122.019764415229</v>
      </c>
    </row>
    <row r="32000" spans="1:8" x14ac:dyDescent="0.25">
      <c r="A32000" s="6">
        <v>45991</v>
      </c>
      <c r="B32000" s="7">
        <v>0.27083333333333331</v>
      </c>
      <c r="C32000" s="3">
        <v>87827.08</v>
      </c>
      <c r="D32000" s="3">
        <v>87827.08</v>
      </c>
      <c r="E32000" s="3">
        <v>74126.628097813053</v>
      </c>
      <c r="F32000" s="3">
        <v>55536.666742915775</v>
      </c>
      <c r="G32000" s="3">
        <v>34822.144890917647</v>
      </c>
      <c r="H32000" s="3">
        <v>36641.988531185285</v>
      </c>
    </row>
    <row r="32001" spans="1:8" x14ac:dyDescent="0.25">
      <c r="A32001" s="6">
        <v>45991</v>
      </c>
      <c r="B32001" s="7">
        <v>0.28125</v>
      </c>
      <c r="C32001" s="3">
        <v>90651.66</v>
      </c>
      <c r="D32001" s="3">
        <v>90651.66</v>
      </c>
      <c r="E32001" s="3">
        <v>75484.491364276808</v>
      </c>
      <c r="F32001" s="3">
        <v>57210.926737728951</v>
      </c>
      <c r="G32001" s="3">
        <v>35767.192608332043</v>
      </c>
      <c r="H32001" s="3">
        <v>37657.176322294705</v>
      </c>
    </row>
    <row r="32002" spans="1:8" x14ac:dyDescent="0.25">
      <c r="A32002" s="6">
        <v>45991</v>
      </c>
      <c r="B32002" s="7">
        <v>0.29166666666666669</v>
      </c>
      <c r="C32002" s="3">
        <v>94708.01999999999</v>
      </c>
      <c r="D32002" s="3">
        <v>94708.01999999999</v>
      </c>
      <c r="E32002" s="3">
        <v>80068.318221509107</v>
      </c>
      <c r="F32002" s="3">
        <v>59674.318187766796</v>
      </c>
      <c r="G32002" s="3">
        <v>37822.148538686903</v>
      </c>
      <c r="H32002" s="3">
        <v>39701.806195879479</v>
      </c>
    </row>
    <row r="32003" spans="1:8" x14ac:dyDescent="0.25">
      <c r="A32003" s="6">
        <v>45991</v>
      </c>
      <c r="B32003" s="7">
        <v>0.30208333333333331</v>
      </c>
      <c r="C32003" s="3">
        <v>97078.51999999999</v>
      </c>
      <c r="D32003" s="3">
        <v>97078.51999999999</v>
      </c>
      <c r="E32003" s="3">
        <v>83643.505798462516</v>
      </c>
      <c r="F32003" s="3">
        <v>61560.542257528658</v>
      </c>
      <c r="G32003" s="3">
        <v>39590.290632841876</v>
      </c>
      <c r="H32003" s="3">
        <v>41370.393432726523</v>
      </c>
    </row>
    <row r="32004" spans="1:8" x14ac:dyDescent="0.25">
      <c r="A32004" s="6">
        <v>45991</v>
      </c>
      <c r="B32004" s="7">
        <v>0.3125</v>
      </c>
      <c r="C32004" s="3">
        <v>99489.279999999999</v>
      </c>
      <c r="D32004" s="3">
        <v>99489.279999999999</v>
      </c>
      <c r="E32004" s="3">
        <v>86127.103055571875</v>
      </c>
      <c r="F32004" s="3">
        <v>63651.470887360701</v>
      </c>
      <c r="G32004" s="3">
        <v>42009.952224624227</v>
      </c>
      <c r="H32004" s="3">
        <v>43596.924976891853</v>
      </c>
    </row>
    <row r="32005" spans="1:8" x14ac:dyDescent="0.25">
      <c r="A32005" s="6">
        <v>45991</v>
      </c>
      <c r="B32005" s="7">
        <v>0.32291666666666669</v>
      </c>
      <c r="C32005" s="3">
        <v>102892.68000000001</v>
      </c>
      <c r="D32005" s="3">
        <v>102892.68000000001</v>
      </c>
      <c r="E32005" s="3">
        <v>89506.78385988716</v>
      </c>
      <c r="F32005" s="3">
        <v>65368.611894533053</v>
      </c>
      <c r="G32005" s="3">
        <v>44315.76012590382</v>
      </c>
      <c r="H32005" s="3">
        <v>45689.886332305527</v>
      </c>
    </row>
    <row r="32006" spans="1:8" x14ac:dyDescent="0.25">
      <c r="A32006" s="6">
        <v>45991</v>
      </c>
      <c r="B32006" s="7">
        <v>0.33333333333333331</v>
      </c>
      <c r="C32006" s="3">
        <v>109564.84</v>
      </c>
      <c r="D32006" s="3">
        <v>109564.84</v>
      </c>
      <c r="E32006" s="3">
        <v>92452.418632034402</v>
      </c>
      <c r="F32006" s="3">
        <v>67733.92288637071</v>
      </c>
      <c r="G32006" s="3">
        <v>46658.506753319482</v>
      </c>
      <c r="H32006" s="3">
        <v>48358.819290599022</v>
      </c>
    </row>
    <row r="32007" spans="1:8" x14ac:dyDescent="0.25">
      <c r="A32007" s="6">
        <v>45991</v>
      </c>
      <c r="B32007" s="7">
        <v>0.34375</v>
      </c>
      <c r="C32007" s="3">
        <v>117739.81999999999</v>
      </c>
      <c r="D32007" s="3">
        <v>117739.81999999999</v>
      </c>
      <c r="E32007" s="3">
        <v>96688.625290942568</v>
      </c>
      <c r="F32007" s="3">
        <v>70570.326937032791</v>
      </c>
      <c r="G32007" s="3">
        <v>49307.767306040812</v>
      </c>
      <c r="H32007" s="3">
        <v>50891.742273537209</v>
      </c>
    </row>
    <row r="32008" spans="1:8" x14ac:dyDescent="0.25">
      <c r="A32008" s="6">
        <v>45991</v>
      </c>
      <c r="B32008" s="7">
        <v>0.35416666666666669</v>
      </c>
      <c r="C32008" s="3">
        <v>124501.29999999999</v>
      </c>
      <c r="D32008" s="3">
        <v>124501.29999999999</v>
      </c>
      <c r="E32008" s="3">
        <v>100751.4204766153</v>
      </c>
      <c r="F32008" s="3">
        <v>74159.089745694466</v>
      </c>
      <c r="G32008" s="3">
        <v>52316.350945444588</v>
      </c>
      <c r="H32008" s="3">
        <v>54004.308893582369</v>
      </c>
    </row>
    <row r="32009" spans="1:8" x14ac:dyDescent="0.25">
      <c r="A32009" s="6">
        <v>45991</v>
      </c>
      <c r="B32009" s="7">
        <v>0.36458333333333331</v>
      </c>
      <c r="C32009" s="3">
        <v>131318.66</v>
      </c>
      <c r="D32009" s="3">
        <v>131318.66</v>
      </c>
      <c r="E32009" s="3">
        <v>104695.93930656512</v>
      </c>
      <c r="F32009" s="3">
        <v>76585.90871095586</v>
      </c>
      <c r="G32009" s="3">
        <v>54487.721414866231</v>
      </c>
      <c r="H32009" s="3">
        <v>55937.759354217669</v>
      </c>
    </row>
    <row r="32010" spans="1:8" x14ac:dyDescent="0.25">
      <c r="A32010" s="6">
        <v>45991</v>
      </c>
      <c r="B32010" s="7">
        <v>0.375</v>
      </c>
      <c r="C32010" s="3">
        <v>135294.06</v>
      </c>
      <c r="D32010" s="3">
        <v>135294.06</v>
      </c>
      <c r="E32010" s="3">
        <v>106378.57765797955</v>
      </c>
      <c r="F32010" s="3">
        <v>77964.823631211519</v>
      </c>
      <c r="G32010" s="3">
        <v>56044.164697989996</v>
      </c>
      <c r="H32010" s="3">
        <v>58121.743342287402</v>
      </c>
    </row>
    <row r="32011" spans="1:8" x14ac:dyDescent="0.25">
      <c r="A32011" s="6">
        <v>45991</v>
      </c>
      <c r="B32011" s="7">
        <v>0.38541666666666669</v>
      </c>
      <c r="C32011" s="3">
        <v>139596.6</v>
      </c>
      <c r="D32011" s="3">
        <v>139596.6</v>
      </c>
      <c r="E32011" s="3">
        <v>107080.7212609225</v>
      </c>
      <c r="F32011" s="3">
        <v>78703.663047936105</v>
      </c>
      <c r="G32011" s="3">
        <v>57583.452920689015</v>
      </c>
      <c r="H32011" s="3">
        <v>59704.018056164787</v>
      </c>
    </row>
    <row r="32012" spans="1:8" x14ac:dyDescent="0.25">
      <c r="A32012" s="6">
        <v>45991</v>
      </c>
      <c r="B32012" s="7">
        <v>0.39583333333333331</v>
      </c>
      <c r="C32012" s="3">
        <v>137316.74</v>
      </c>
      <c r="D32012" s="3">
        <v>137316.74</v>
      </c>
      <c r="E32012" s="3">
        <v>104496.83567000812</v>
      </c>
      <c r="F32012" s="3">
        <v>77160.837840032458</v>
      </c>
      <c r="G32012" s="3">
        <v>56958.731787092511</v>
      </c>
      <c r="H32012" s="3">
        <v>60447.441045681058</v>
      </c>
    </row>
    <row r="32013" spans="1:8" x14ac:dyDescent="0.25">
      <c r="A32013" s="6">
        <v>45991</v>
      </c>
      <c r="B32013" s="7">
        <v>0.40625</v>
      </c>
      <c r="C32013" s="3">
        <v>141107.56</v>
      </c>
      <c r="D32013" s="3">
        <v>141107.56</v>
      </c>
      <c r="E32013" s="3">
        <v>106893.01326233259</v>
      </c>
      <c r="F32013" s="3">
        <v>78310.517518068067</v>
      </c>
      <c r="G32013" s="3">
        <v>58201.60899159962</v>
      </c>
      <c r="H32013" s="3">
        <v>61967.028535570629</v>
      </c>
    </row>
    <row r="32014" spans="1:8" x14ac:dyDescent="0.25">
      <c r="A32014" s="6">
        <v>45991</v>
      </c>
      <c r="B32014" s="7">
        <v>0.41666666666666669</v>
      </c>
      <c r="C32014" s="3">
        <v>146626.03999999998</v>
      </c>
      <c r="D32014" s="3">
        <v>146626.03999999998</v>
      </c>
      <c r="E32014" s="3">
        <v>111532.98622686263</v>
      </c>
      <c r="F32014" s="3">
        <v>80730.292121612423</v>
      </c>
      <c r="G32014" s="3">
        <v>59972.194277121642</v>
      </c>
      <c r="H32014" s="3">
        <v>63660.674509344492</v>
      </c>
    </row>
    <row r="32015" spans="1:8" x14ac:dyDescent="0.25">
      <c r="A32015" s="6">
        <v>45991</v>
      </c>
      <c r="B32015" s="7">
        <v>0.42708333333333331</v>
      </c>
      <c r="C32015" s="3">
        <v>149336.44</v>
      </c>
      <c r="D32015" s="3">
        <v>149336.44</v>
      </c>
      <c r="E32015" s="3">
        <v>113515.83118542924</v>
      </c>
      <c r="F32015" s="3">
        <v>83154.023526483448</v>
      </c>
      <c r="G32015" s="3">
        <v>61526.56329573573</v>
      </c>
      <c r="H32015" s="3">
        <v>64567.966676547163</v>
      </c>
    </row>
    <row r="32016" spans="1:8" x14ac:dyDescent="0.25">
      <c r="A32016" s="6">
        <v>45991</v>
      </c>
      <c r="B32016" s="7">
        <v>0.4375</v>
      </c>
      <c r="C32016" s="3">
        <v>154087.34</v>
      </c>
      <c r="D32016" s="3">
        <v>154087.34</v>
      </c>
      <c r="E32016" s="3">
        <v>117555.19896833472</v>
      </c>
      <c r="F32016" s="3">
        <v>85620.69059626745</v>
      </c>
      <c r="G32016" s="3">
        <v>63716.793215511083</v>
      </c>
      <c r="H32016" s="3">
        <v>66309.20853912094</v>
      </c>
    </row>
    <row r="32017" spans="1:8" x14ac:dyDescent="0.25">
      <c r="A32017" s="6">
        <v>45991</v>
      </c>
      <c r="B32017" s="7">
        <v>0.44791666666666669</v>
      </c>
      <c r="C32017" s="3">
        <v>159304.64000000001</v>
      </c>
      <c r="D32017" s="3">
        <v>159304.64000000001</v>
      </c>
      <c r="E32017" s="3">
        <v>122001.36736986402</v>
      </c>
      <c r="F32017" s="3">
        <v>87615.390365262268</v>
      </c>
      <c r="G32017" s="3">
        <v>65630.239314499966</v>
      </c>
      <c r="H32017" s="3">
        <v>67707.635766376901</v>
      </c>
    </row>
    <row r="32018" spans="1:8" x14ac:dyDescent="0.25">
      <c r="A32018" s="6">
        <v>45991</v>
      </c>
      <c r="B32018" s="7">
        <v>0.45833333333333331</v>
      </c>
      <c r="C32018" s="3">
        <v>163678.01999999999</v>
      </c>
      <c r="D32018" s="3">
        <v>163678.01999999999</v>
      </c>
      <c r="E32018" s="3">
        <v>124110.53942075318</v>
      </c>
      <c r="F32018" s="3">
        <v>88488.260030823527</v>
      </c>
      <c r="G32018" s="3">
        <v>66884.732323720309</v>
      </c>
      <c r="H32018" s="3">
        <v>68572.931256098906</v>
      </c>
    </row>
    <row r="32019" spans="1:8" x14ac:dyDescent="0.25">
      <c r="A32019" s="6">
        <v>45991</v>
      </c>
      <c r="B32019" s="7">
        <v>0.46875</v>
      </c>
      <c r="C32019" s="3">
        <v>166759.78</v>
      </c>
      <c r="D32019" s="3">
        <v>166759.78</v>
      </c>
      <c r="E32019" s="3">
        <v>126583.98653468816</v>
      </c>
      <c r="F32019" s="3">
        <v>90282.821949982943</v>
      </c>
      <c r="G32019" s="3">
        <v>69037.302770113791</v>
      </c>
      <c r="H32019" s="3">
        <v>70710.345344474277</v>
      </c>
    </row>
    <row r="32020" spans="1:8" x14ac:dyDescent="0.25">
      <c r="A32020" s="6">
        <v>45991</v>
      </c>
      <c r="B32020" s="7">
        <v>0.47916666666666669</v>
      </c>
      <c r="C32020" s="3">
        <v>165284.68</v>
      </c>
      <c r="D32020" s="3">
        <v>165284.68</v>
      </c>
      <c r="E32020" s="3">
        <v>127162.55018220998</v>
      </c>
      <c r="F32020" s="3">
        <v>91135.127469677333</v>
      </c>
      <c r="G32020" s="3">
        <v>69764.553890471158</v>
      </c>
      <c r="H32020" s="3">
        <v>71158.563522312892</v>
      </c>
    </row>
    <row r="32021" spans="1:8" x14ac:dyDescent="0.25">
      <c r="A32021" s="6">
        <v>45991</v>
      </c>
      <c r="B32021" s="7">
        <v>0.48958333333333331</v>
      </c>
      <c r="C32021" s="3">
        <v>161868.52000000002</v>
      </c>
      <c r="D32021" s="3">
        <v>161868.52000000002</v>
      </c>
      <c r="E32021" s="3">
        <v>122984.11548176907</v>
      </c>
      <c r="F32021" s="3">
        <v>88634.867091856577</v>
      </c>
      <c r="G32021" s="3">
        <v>68065.713594677989</v>
      </c>
      <c r="H32021" s="3">
        <v>70970.588871634245</v>
      </c>
    </row>
    <row r="32022" spans="1:8" x14ac:dyDescent="0.25">
      <c r="A32022" s="6">
        <v>45991</v>
      </c>
      <c r="B32022" s="7">
        <v>0.5</v>
      </c>
      <c r="C32022" s="3">
        <v>158265.35999999999</v>
      </c>
      <c r="D32022" s="3">
        <v>158265.35999999999</v>
      </c>
      <c r="E32022" s="3">
        <v>117869.49506224213</v>
      </c>
      <c r="F32022" s="3">
        <v>86479.044794248723</v>
      </c>
      <c r="G32022" s="3">
        <v>66149.930281428984</v>
      </c>
      <c r="H32022" s="3">
        <v>71219.767086567575</v>
      </c>
    </row>
    <row r="32023" spans="1:8" x14ac:dyDescent="0.25">
      <c r="A32023" s="6">
        <v>45991</v>
      </c>
      <c r="B32023" s="7">
        <v>0.51041666666666663</v>
      </c>
      <c r="C32023" s="3">
        <v>159728.79999999999</v>
      </c>
      <c r="D32023" s="3">
        <v>159728.79999999999</v>
      </c>
      <c r="E32023" s="3">
        <v>118715.13938065535</v>
      </c>
      <c r="F32023" s="3">
        <v>86398.984115882835</v>
      </c>
      <c r="G32023" s="3">
        <v>66003.370772857379</v>
      </c>
      <c r="H32023" s="3">
        <v>70715.786727053244</v>
      </c>
    </row>
    <row r="32024" spans="1:8" x14ac:dyDescent="0.25">
      <c r="A32024" s="6">
        <v>45991</v>
      </c>
      <c r="B32024" s="7">
        <v>0.52083333333333337</v>
      </c>
      <c r="C32024" s="3">
        <v>161312.79999999999</v>
      </c>
      <c r="D32024" s="3">
        <v>161312.79999999999</v>
      </c>
      <c r="E32024" s="3">
        <v>119424.26351757385</v>
      </c>
      <c r="F32024" s="3">
        <v>86627.607196823141</v>
      </c>
      <c r="G32024" s="3">
        <v>66075.179918475143</v>
      </c>
      <c r="H32024" s="3">
        <v>69821.250272361853</v>
      </c>
    </row>
    <row r="32025" spans="1:8" x14ac:dyDescent="0.25">
      <c r="A32025" s="6">
        <v>45991</v>
      </c>
      <c r="B32025" s="7">
        <v>0.53125</v>
      </c>
      <c r="C32025" s="3">
        <v>165595.53999999998</v>
      </c>
      <c r="D32025" s="3">
        <v>165595.53999999998</v>
      </c>
      <c r="E32025" s="3">
        <v>122362.79668370952</v>
      </c>
      <c r="F32025" s="3">
        <v>88769.762873525644</v>
      </c>
      <c r="G32025" s="3">
        <v>67331.67005908335</v>
      </c>
      <c r="H32025" s="3">
        <v>70983.03021771826</v>
      </c>
    </row>
    <row r="32026" spans="1:8" x14ac:dyDescent="0.25">
      <c r="A32026" s="6">
        <v>45991</v>
      </c>
      <c r="B32026" s="7">
        <v>0.54166666666666663</v>
      </c>
      <c r="C32026" s="3">
        <v>166236.84</v>
      </c>
      <c r="D32026" s="3">
        <v>166236.84</v>
      </c>
      <c r="E32026" s="3">
        <v>121378.33943300312</v>
      </c>
      <c r="F32026" s="3">
        <v>88085.864913750425</v>
      </c>
      <c r="G32026" s="3">
        <v>66666.196781113395</v>
      </c>
      <c r="H32026" s="3">
        <v>69989.786419720171</v>
      </c>
    </row>
    <row r="32027" spans="1:8" x14ac:dyDescent="0.25">
      <c r="A32027" s="6">
        <v>45991</v>
      </c>
      <c r="B32027" s="7">
        <v>0.55208333333333337</v>
      </c>
      <c r="C32027" s="3">
        <v>166677.94</v>
      </c>
      <c r="D32027" s="3">
        <v>166677.94</v>
      </c>
      <c r="E32027" s="3">
        <v>121999.95709290291</v>
      </c>
      <c r="F32027" s="3">
        <v>88055.565249942854</v>
      </c>
      <c r="G32027" s="3">
        <v>66641.152035081745</v>
      </c>
      <c r="H32027" s="3">
        <v>69475.630152071084</v>
      </c>
    </row>
    <row r="32028" spans="1:8" x14ac:dyDescent="0.25">
      <c r="A32028" s="6">
        <v>45991</v>
      </c>
      <c r="B32028" s="7">
        <v>0.5625</v>
      </c>
      <c r="C32028" s="3">
        <v>167332.88</v>
      </c>
      <c r="D32028" s="3">
        <v>167332.88</v>
      </c>
      <c r="E32028" s="3">
        <v>121106.18093709169</v>
      </c>
      <c r="F32028" s="3">
        <v>87130.932331174175</v>
      </c>
      <c r="G32028" s="3">
        <v>66316.38997408899</v>
      </c>
      <c r="H32028" s="3">
        <v>68080.402251961408</v>
      </c>
    </row>
    <row r="32029" spans="1:8" x14ac:dyDescent="0.25">
      <c r="A32029" s="6">
        <v>45991</v>
      </c>
      <c r="B32029" s="7">
        <v>0.57291666666666663</v>
      </c>
      <c r="C32029" s="3">
        <v>169824.38</v>
      </c>
      <c r="D32029" s="3">
        <v>169824.38</v>
      </c>
      <c r="E32029" s="3">
        <v>122460.62894189572</v>
      </c>
      <c r="F32029" s="3">
        <v>87177.851857283051</v>
      </c>
      <c r="G32029" s="3">
        <v>66676.297363180434</v>
      </c>
      <c r="H32029" s="3">
        <v>67929.721786474736</v>
      </c>
    </row>
    <row r="32030" spans="1:8" x14ac:dyDescent="0.25">
      <c r="A32030" s="6">
        <v>45991</v>
      </c>
      <c r="B32030" s="7">
        <v>0.58333333333333337</v>
      </c>
      <c r="C32030" s="3">
        <v>171330.5</v>
      </c>
      <c r="D32030" s="3">
        <v>171330.5</v>
      </c>
      <c r="E32030" s="3">
        <v>125715.60975685394</v>
      </c>
      <c r="F32030" s="3">
        <v>88327.531538805895</v>
      </c>
      <c r="G32030" s="3">
        <v>67787.932346519665</v>
      </c>
      <c r="H32030" s="3">
        <v>68727.784007056194</v>
      </c>
    </row>
    <row r="32031" spans="1:8" x14ac:dyDescent="0.25">
      <c r="A32031" s="6">
        <v>45991</v>
      </c>
      <c r="B32031" s="7">
        <v>0.59375</v>
      </c>
      <c r="C32031" s="3">
        <v>168727.67999999999</v>
      </c>
      <c r="D32031" s="3">
        <v>168727.67999999999</v>
      </c>
      <c r="E32031" s="3">
        <v>123932.73659470408</v>
      </c>
      <c r="F32031" s="3">
        <v>88038.310746706295</v>
      </c>
      <c r="G32031" s="3">
        <v>68142.688143885214</v>
      </c>
      <c r="H32031" s="3">
        <v>69418.159808612487</v>
      </c>
    </row>
    <row r="32032" spans="1:8" x14ac:dyDescent="0.25">
      <c r="A32032" s="6">
        <v>45991</v>
      </c>
      <c r="B32032" s="7">
        <v>0.60416666666666663</v>
      </c>
      <c r="C32032" s="3">
        <v>169861.78</v>
      </c>
      <c r="D32032" s="3">
        <v>169861.78</v>
      </c>
      <c r="E32032" s="3">
        <v>124064.97507014946</v>
      </c>
      <c r="F32032" s="3">
        <v>87656.641299562107</v>
      </c>
      <c r="G32032" s="3">
        <v>66934.066599615544</v>
      </c>
      <c r="H32032" s="3">
        <v>69013.715365174983</v>
      </c>
    </row>
    <row r="32033" spans="1:8" x14ac:dyDescent="0.25">
      <c r="A32033" s="6">
        <v>45991</v>
      </c>
      <c r="B32033" s="7">
        <v>0.61458333333333337</v>
      </c>
      <c r="C32033" s="3">
        <v>167925.56</v>
      </c>
      <c r="D32033" s="3">
        <v>167925.56</v>
      </c>
      <c r="E32033" s="3">
        <v>121875.07347259336</v>
      </c>
      <c r="F32033" s="3">
        <v>87718.650469584099</v>
      </c>
      <c r="G32033" s="3">
        <v>66708.852278050152</v>
      </c>
      <c r="H32033" s="3">
        <v>69418.441890547227</v>
      </c>
    </row>
    <row r="32034" spans="1:8" x14ac:dyDescent="0.25">
      <c r="A32034" s="6">
        <v>45991</v>
      </c>
      <c r="B32034" s="7">
        <v>0.625</v>
      </c>
      <c r="C32034" s="3">
        <v>171984.78</v>
      </c>
      <c r="D32034" s="3">
        <v>171984.78</v>
      </c>
      <c r="E32034" s="3">
        <v>126417.61143921956</v>
      </c>
      <c r="F32034" s="3">
        <v>90752.038251989594</v>
      </c>
      <c r="G32034" s="3">
        <v>69112.330845601027</v>
      </c>
      <c r="H32034" s="3">
        <v>71614.23256085896</v>
      </c>
    </row>
    <row r="32035" spans="1:8" x14ac:dyDescent="0.25">
      <c r="A32035" s="6">
        <v>45991</v>
      </c>
      <c r="B32035" s="7">
        <v>0.63541666666666663</v>
      </c>
      <c r="C32035" s="3">
        <v>172706.38</v>
      </c>
      <c r="D32035" s="3">
        <v>172706.38</v>
      </c>
      <c r="E32035" s="3">
        <v>126539.46295639663</v>
      </c>
      <c r="F32035" s="3">
        <v>90446.659421117234</v>
      </c>
      <c r="G32035" s="3">
        <v>68749.858743487333</v>
      </c>
      <c r="H32035" s="3">
        <v>71219.409866534872</v>
      </c>
    </row>
    <row r="32036" spans="1:8" x14ac:dyDescent="0.25">
      <c r="A32036" s="6">
        <v>45991</v>
      </c>
      <c r="B32036" s="7">
        <v>0.64583333333333337</v>
      </c>
      <c r="C32036" s="3">
        <v>172344.92</v>
      </c>
      <c r="D32036" s="3">
        <v>172344.92</v>
      </c>
      <c r="E32036" s="3">
        <v>127242.93687102664</v>
      </c>
      <c r="F32036" s="3">
        <v>90084.315396273203</v>
      </c>
      <c r="G32036" s="3">
        <v>69330.746892404961</v>
      </c>
      <c r="H32036" s="3">
        <v>71496.255170585689</v>
      </c>
    </row>
    <row r="32037" spans="1:8" x14ac:dyDescent="0.25">
      <c r="A32037" s="6">
        <v>45991</v>
      </c>
      <c r="B32037" s="7">
        <v>0.65625</v>
      </c>
      <c r="C32037" s="3">
        <v>172480</v>
      </c>
      <c r="D32037" s="3">
        <v>172480</v>
      </c>
      <c r="E32037" s="3">
        <v>127212.39830347778</v>
      </c>
      <c r="F32037" s="3">
        <v>90529.357389245939</v>
      </c>
      <c r="G32037" s="3">
        <v>69940.830999892874</v>
      </c>
      <c r="H32037" s="3">
        <v>71450.724214206872</v>
      </c>
    </row>
    <row r="32038" spans="1:8" x14ac:dyDescent="0.25">
      <c r="A32038" s="6">
        <v>45991</v>
      </c>
      <c r="B32038" s="7">
        <v>0.66666666666666663</v>
      </c>
      <c r="C32038" s="3">
        <v>175041.46000000002</v>
      </c>
      <c r="D32038" s="3">
        <v>175041.46000000002</v>
      </c>
      <c r="E32038" s="3">
        <v>131380.07274141116</v>
      </c>
      <c r="F32038" s="3">
        <v>93365.801888708083</v>
      </c>
      <c r="G32038" s="3">
        <v>72433.906127270224</v>
      </c>
      <c r="H32038" s="3">
        <v>73637.917759153352</v>
      </c>
    </row>
    <row r="32039" spans="1:8" x14ac:dyDescent="0.25">
      <c r="A32039" s="6">
        <v>45991</v>
      </c>
      <c r="B32039" s="7">
        <v>0.67708333333333337</v>
      </c>
      <c r="C32039" s="3">
        <v>177470.04</v>
      </c>
      <c r="D32039" s="3">
        <v>177470.04</v>
      </c>
      <c r="E32039" s="3">
        <v>133153.03992340836</v>
      </c>
      <c r="F32039" s="3">
        <v>95040.409942795668</v>
      </c>
      <c r="G32039" s="3">
        <v>73930.903735293236</v>
      </c>
      <c r="H32039" s="3">
        <v>75255.143667852695</v>
      </c>
    </row>
    <row r="32040" spans="1:8" x14ac:dyDescent="0.25">
      <c r="A32040" s="6">
        <v>45991</v>
      </c>
      <c r="B32040" s="7">
        <v>0.6875</v>
      </c>
      <c r="C32040" s="3">
        <v>180926.24</v>
      </c>
      <c r="D32040" s="3">
        <v>180926.24</v>
      </c>
      <c r="E32040" s="3">
        <v>134958.31794353321</v>
      </c>
      <c r="F32040" s="3">
        <v>97679.659729800987</v>
      </c>
      <c r="G32040" s="3">
        <v>75344.434246905774</v>
      </c>
      <c r="H32040" s="3">
        <v>76827.803707427011</v>
      </c>
    </row>
    <row r="32041" spans="1:8" x14ac:dyDescent="0.25">
      <c r="A32041" s="6">
        <v>45991</v>
      </c>
      <c r="B32041" s="7">
        <v>0.69791666666666663</v>
      </c>
      <c r="C32041" s="3">
        <v>180541.46</v>
      </c>
      <c r="D32041" s="3">
        <v>180541.46</v>
      </c>
      <c r="E32041" s="3">
        <v>133422.33583896767</v>
      </c>
      <c r="F32041" s="3">
        <v>98866.917043456793</v>
      </c>
      <c r="G32041" s="3">
        <v>76160.359668030695</v>
      </c>
      <c r="H32041" s="3">
        <v>77906.003633401953</v>
      </c>
    </row>
    <row r="32042" spans="1:8" x14ac:dyDescent="0.25">
      <c r="A32042" s="6">
        <v>45991</v>
      </c>
      <c r="B32042" s="7">
        <v>0.70833333333333337</v>
      </c>
      <c r="C32042" s="3">
        <v>183022.18000000002</v>
      </c>
      <c r="D32042" s="3">
        <v>183022.18000000002</v>
      </c>
      <c r="E32042" s="3">
        <v>134923.65284402735</v>
      </c>
      <c r="F32042" s="3">
        <v>97811.114962575739</v>
      </c>
      <c r="G32042" s="3">
        <v>75019.953996280616</v>
      </c>
      <c r="H32042" s="3">
        <v>78044.262581496238</v>
      </c>
    </row>
    <row r="32043" spans="1:8" x14ac:dyDescent="0.25">
      <c r="A32043" s="6">
        <v>45991</v>
      </c>
      <c r="B32043" s="7">
        <v>0.71875</v>
      </c>
      <c r="C32043" s="3">
        <v>184932.66</v>
      </c>
      <c r="D32043" s="3">
        <v>184932.66</v>
      </c>
      <c r="E32043" s="3">
        <v>135383.43999941266</v>
      </c>
      <c r="F32043" s="3">
        <v>98396.689862021536</v>
      </c>
      <c r="G32043" s="3">
        <v>76345.264078866952</v>
      </c>
      <c r="H32043" s="3">
        <v>78588.550137612474</v>
      </c>
    </row>
    <row r="32044" spans="1:8" x14ac:dyDescent="0.25">
      <c r="A32044" s="6">
        <v>45991</v>
      </c>
      <c r="B32044" s="7">
        <v>0.72916666666666663</v>
      </c>
      <c r="C32044" s="3">
        <v>184389.91999999998</v>
      </c>
      <c r="D32044" s="3">
        <v>184389.91999999998</v>
      </c>
      <c r="E32044" s="3">
        <v>133941.93689213193</v>
      </c>
      <c r="F32044" s="3">
        <v>99057.30625525568</v>
      </c>
      <c r="G32044" s="3">
        <v>77351.774460522443</v>
      </c>
      <c r="H32044" s="3">
        <v>78880.181729425196</v>
      </c>
    </row>
    <row r="32045" spans="1:8" x14ac:dyDescent="0.25">
      <c r="A32045" s="6">
        <v>45991</v>
      </c>
      <c r="B32045" s="7">
        <v>0.73958333333333337</v>
      </c>
      <c r="C32045" s="3">
        <v>184475.06</v>
      </c>
      <c r="D32045" s="3">
        <v>184475.06</v>
      </c>
      <c r="E32045" s="3">
        <v>135034.68625973511</v>
      </c>
      <c r="F32045" s="3">
        <v>99867.394762336131</v>
      </c>
      <c r="G32045" s="3">
        <v>78460.120997846228</v>
      </c>
      <c r="H32045" s="3">
        <v>79754.249845016529</v>
      </c>
    </row>
    <row r="32046" spans="1:8" x14ac:dyDescent="0.25">
      <c r="A32046" s="6">
        <v>45991</v>
      </c>
      <c r="B32046" s="7">
        <v>0.75</v>
      </c>
      <c r="C32046" s="3">
        <v>183504.64000000001</v>
      </c>
      <c r="D32046" s="3">
        <v>183504.64000000001</v>
      </c>
      <c r="E32046" s="3">
        <v>135665.10091107825</v>
      </c>
      <c r="F32046" s="3">
        <v>98966.313617000065</v>
      </c>
      <c r="G32046" s="3">
        <v>77776.119093296264</v>
      </c>
      <c r="H32046" s="3">
        <v>79476.18987018695</v>
      </c>
    </row>
    <row r="32047" spans="1:8" x14ac:dyDescent="0.25">
      <c r="A32047" s="6">
        <v>45991</v>
      </c>
      <c r="B32047" s="7">
        <v>0.76041666666666663</v>
      </c>
      <c r="C32047" s="3">
        <v>184498.38</v>
      </c>
      <c r="D32047" s="3">
        <v>184498.38</v>
      </c>
      <c r="E32047" s="3">
        <v>138404.88528540512</v>
      </c>
      <c r="F32047" s="3">
        <v>99358.37860134212</v>
      </c>
      <c r="G32047" s="3">
        <v>78101.664658258567</v>
      </c>
      <c r="H32047" s="3">
        <v>79227.128356243367</v>
      </c>
    </row>
    <row r="32048" spans="1:8" x14ac:dyDescent="0.25">
      <c r="A32048" s="6">
        <v>45991</v>
      </c>
      <c r="B32048" s="7">
        <v>0.77083333333333337</v>
      </c>
      <c r="C32048" s="3">
        <v>185076.1</v>
      </c>
      <c r="D32048" s="3">
        <v>185076.1</v>
      </c>
      <c r="E32048" s="3">
        <v>138897.3186018061</v>
      </c>
      <c r="F32048" s="3">
        <v>99461.599625084506</v>
      </c>
      <c r="G32048" s="3">
        <v>76916.046158685829</v>
      </c>
      <c r="H32048" s="3">
        <v>78109.947124584171</v>
      </c>
    </row>
    <row r="32049" spans="1:8" x14ac:dyDescent="0.25">
      <c r="A32049" s="6">
        <v>45991</v>
      </c>
      <c r="B32049" s="7">
        <v>0.78125</v>
      </c>
      <c r="C32049" s="3">
        <v>185227.9</v>
      </c>
      <c r="D32049" s="3">
        <v>185227.9</v>
      </c>
      <c r="E32049" s="3">
        <v>139918.61125990626</v>
      </c>
      <c r="F32049" s="3">
        <v>99724.572993252747</v>
      </c>
      <c r="G32049" s="3">
        <v>76988.673642062058</v>
      </c>
      <c r="H32049" s="3">
        <v>78010.804613837303</v>
      </c>
    </row>
    <row r="32050" spans="1:8" x14ac:dyDescent="0.25">
      <c r="A32050" s="6">
        <v>45991</v>
      </c>
      <c r="B32050" s="7">
        <v>0.79166666666666663</v>
      </c>
      <c r="C32050" s="3">
        <v>181490.32</v>
      </c>
      <c r="D32050" s="3">
        <v>181490.32</v>
      </c>
      <c r="E32050" s="3">
        <v>137774.1690738922</v>
      </c>
      <c r="F32050" s="3">
        <v>99071.655248932191</v>
      </c>
      <c r="G32050" s="3">
        <v>76289.590133516293</v>
      </c>
      <c r="H32050" s="3">
        <v>77486.296992869698</v>
      </c>
    </row>
    <row r="32051" spans="1:8" x14ac:dyDescent="0.25">
      <c r="A32051" s="6">
        <v>45991</v>
      </c>
      <c r="B32051" s="7">
        <v>0.80208333333333337</v>
      </c>
      <c r="C32051" s="3">
        <v>176501.38</v>
      </c>
      <c r="D32051" s="3">
        <v>176501.38</v>
      </c>
      <c r="E32051" s="3">
        <v>134274.67397583954</v>
      </c>
      <c r="F32051" s="3">
        <v>96667.060654769768</v>
      </c>
      <c r="G32051" s="3">
        <v>74525.169252906722</v>
      </c>
      <c r="H32051" s="3">
        <v>75899.233176211026</v>
      </c>
    </row>
    <row r="32052" spans="1:8" x14ac:dyDescent="0.25">
      <c r="A32052" s="6">
        <v>45991</v>
      </c>
      <c r="B32052" s="7">
        <v>0.8125</v>
      </c>
      <c r="C32052" s="3">
        <v>171934.18</v>
      </c>
      <c r="D32052" s="3">
        <v>171934.18</v>
      </c>
      <c r="E32052" s="3">
        <v>130605.99430477759</v>
      </c>
      <c r="F32052" s="3">
        <v>94724.77741855249</v>
      </c>
      <c r="G32052" s="3">
        <v>73406.408143476874</v>
      </c>
      <c r="H32052" s="3">
        <v>74318.455075389473</v>
      </c>
    </row>
    <row r="32053" spans="1:8" x14ac:dyDescent="0.25">
      <c r="A32053" s="6">
        <v>45991</v>
      </c>
      <c r="B32053" s="7">
        <v>0.82291666666666663</v>
      </c>
      <c r="C32053" s="3">
        <v>169519.68</v>
      </c>
      <c r="D32053" s="3">
        <v>169519.68</v>
      </c>
      <c r="E32053" s="3">
        <v>129210.05857105023</v>
      </c>
      <c r="F32053" s="3">
        <v>92971.457982511216</v>
      </c>
      <c r="G32053" s="3">
        <v>71941.374926552424</v>
      </c>
      <c r="H32053" s="3">
        <v>73121.234398183369</v>
      </c>
    </row>
    <row r="32054" spans="1:8" x14ac:dyDescent="0.25">
      <c r="A32054" s="6">
        <v>45991</v>
      </c>
      <c r="B32054" s="7">
        <v>0.83333333333333337</v>
      </c>
      <c r="C32054" s="3">
        <v>168387.12</v>
      </c>
      <c r="D32054" s="3">
        <v>168387.12</v>
      </c>
      <c r="E32054" s="3">
        <v>128483.81469919498</v>
      </c>
      <c r="F32054" s="3">
        <v>91269.845339600113</v>
      </c>
      <c r="G32054" s="3">
        <v>70299.560782154731</v>
      </c>
      <c r="H32054" s="3">
        <v>71456.926239999986</v>
      </c>
    </row>
    <row r="32055" spans="1:8" x14ac:dyDescent="0.25">
      <c r="A32055" s="6">
        <v>45991</v>
      </c>
      <c r="B32055" s="7">
        <v>0.84375</v>
      </c>
      <c r="C32055" s="3">
        <v>163737.42000000001</v>
      </c>
      <c r="D32055" s="3">
        <v>163737.42000000001</v>
      </c>
      <c r="E32055" s="3">
        <v>124921.12822802612</v>
      </c>
      <c r="F32055" s="3">
        <v>88727.884903859653</v>
      </c>
      <c r="G32055" s="3">
        <v>67915.897549812798</v>
      </c>
      <c r="H32055" s="3">
        <v>69103.862327213108</v>
      </c>
    </row>
    <row r="32056" spans="1:8" x14ac:dyDescent="0.25">
      <c r="A32056" s="6">
        <v>45991</v>
      </c>
      <c r="B32056" s="7">
        <v>0.85416666666666663</v>
      </c>
      <c r="C32056" s="3">
        <v>159160.32000000001</v>
      </c>
      <c r="D32056" s="3">
        <v>159160.32000000001</v>
      </c>
      <c r="E32056" s="3">
        <v>121796.6907359004</v>
      </c>
      <c r="F32056" s="3">
        <v>87125.750227787154</v>
      </c>
      <c r="G32056" s="3">
        <v>66007.997275799833</v>
      </c>
      <c r="H32056" s="3">
        <v>67306.110262407252</v>
      </c>
    </row>
    <row r="32057" spans="1:8" x14ac:dyDescent="0.25">
      <c r="A32057" s="6">
        <v>45991</v>
      </c>
      <c r="B32057" s="7">
        <v>0.86458333333333337</v>
      </c>
      <c r="C32057" s="3">
        <v>154936.32000000001</v>
      </c>
      <c r="D32057" s="3">
        <v>154936.32000000001</v>
      </c>
      <c r="E32057" s="3">
        <v>118590.50734607012</v>
      </c>
      <c r="F32057" s="3">
        <v>84689.867719581147</v>
      </c>
      <c r="G32057" s="3">
        <v>63609.958308364658</v>
      </c>
      <c r="H32057" s="3">
        <v>65069.265896725388</v>
      </c>
    </row>
    <row r="32058" spans="1:8" x14ac:dyDescent="0.25">
      <c r="A32058" s="6">
        <v>45991</v>
      </c>
      <c r="B32058" s="7">
        <v>0.875</v>
      </c>
      <c r="C32058" s="3">
        <v>151139.34</v>
      </c>
      <c r="D32058" s="3">
        <v>151139.34</v>
      </c>
      <c r="E32058" s="3">
        <v>116266.01166787554</v>
      </c>
      <c r="F32058" s="3">
        <v>82247.85688583822</v>
      </c>
      <c r="G32058" s="3">
        <v>61460.400608400909</v>
      </c>
      <c r="H32058" s="3">
        <v>63043.36433253585</v>
      </c>
    </row>
    <row r="32059" spans="1:8" x14ac:dyDescent="0.25">
      <c r="A32059" s="6">
        <v>45991</v>
      </c>
      <c r="B32059" s="7">
        <v>0.88541666666666663</v>
      </c>
      <c r="C32059" s="3">
        <v>150934.52000000002</v>
      </c>
      <c r="D32059" s="3">
        <v>150934.52000000002</v>
      </c>
      <c r="E32059" s="3">
        <v>114445.36040271675</v>
      </c>
      <c r="F32059" s="3">
        <v>80265.694294951129</v>
      </c>
      <c r="G32059" s="3">
        <v>59507.71074066688</v>
      </c>
      <c r="H32059" s="3">
        <v>60939.353653283339</v>
      </c>
    </row>
    <row r="32060" spans="1:8" x14ac:dyDescent="0.25">
      <c r="A32060" s="6">
        <v>45991</v>
      </c>
      <c r="B32060" s="7">
        <v>0.89583333333333337</v>
      </c>
      <c r="C32060" s="3">
        <v>150967.96</v>
      </c>
      <c r="D32060" s="3">
        <v>150967.96</v>
      </c>
      <c r="E32060" s="3">
        <v>114550.10648340988</v>
      </c>
      <c r="F32060" s="3">
        <v>80018.588579979478</v>
      </c>
      <c r="G32060" s="3">
        <v>58773.582312732899</v>
      </c>
      <c r="H32060" s="3">
        <v>60076.560254724456</v>
      </c>
    </row>
    <row r="32061" spans="1:8" x14ac:dyDescent="0.25">
      <c r="A32061" s="6">
        <v>45991</v>
      </c>
      <c r="B32061" s="7">
        <v>0.90625</v>
      </c>
      <c r="C32061" s="3">
        <v>153884.94</v>
      </c>
      <c r="D32061" s="3">
        <v>153884.94</v>
      </c>
      <c r="E32061" s="3">
        <v>118033.35146780018</v>
      </c>
      <c r="F32061" s="3">
        <v>83643.513386919367</v>
      </c>
      <c r="G32061" s="3">
        <v>61488.073248363246</v>
      </c>
      <c r="H32061" s="3">
        <v>62669.454764701601</v>
      </c>
    </row>
    <row r="32062" spans="1:8" x14ac:dyDescent="0.25">
      <c r="A32062" s="6">
        <v>45991</v>
      </c>
      <c r="B32062" s="7">
        <v>0.91666666666666663</v>
      </c>
      <c r="C32062" s="3">
        <v>158312.88</v>
      </c>
      <c r="D32062" s="3">
        <v>158312.88</v>
      </c>
      <c r="E32062" s="3">
        <v>120444.90126881676</v>
      </c>
      <c r="F32062" s="3">
        <v>85007.904655191931</v>
      </c>
      <c r="G32062" s="3">
        <v>61444.665273129038</v>
      </c>
      <c r="H32062" s="3">
        <v>62394.135052981619</v>
      </c>
    </row>
    <row r="32063" spans="1:8" x14ac:dyDescent="0.25">
      <c r="A32063" s="6">
        <v>45991</v>
      </c>
      <c r="B32063" s="7">
        <v>0.92708333333333337</v>
      </c>
      <c r="C32063" s="3">
        <v>154088.44</v>
      </c>
      <c r="D32063" s="3">
        <v>154088.44</v>
      </c>
      <c r="E32063" s="3">
        <v>117010.29800290271</v>
      </c>
      <c r="F32063" s="3">
        <v>82679.862855321786</v>
      </c>
      <c r="G32063" s="3">
        <v>58606.753594241098</v>
      </c>
      <c r="H32063" s="3">
        <v>59551.009953224049</v>
      </c>
    </row>
    <row r="32064" spans="1:8" x14ac:dyDescent="0.25">
      <c r="A32064" s="6">
        <v>45991</v>
      </c>
      <c r="B32064" s="7">
        <v>0.9375</v>
      </c>
      <c r="C32064" s="3">
        <v>146891.79999999999</v>
      </c>
      <c r="D32064" s="3">
        <v>146891.79999999999</v>
      </c>
      <c r="E32064" s="3">
        <v>112994.95472616555</v>
      </c>
      <c r="F32064" s="3">
        <v>79983.46082926204</v>
      </c>
      <c r="G32064" s="3">
        <v>56013.74075683867</v>
      </c>
      <c r="H32064" s="3">
        <v>57362.690233016983</v>
      </c>
    </row>
    <row r="32065" spans="1:8" x14ac:dyDescent="0.25">
      <c r="A32065" s="6">
        <v>45991</v>
      </c>
      <c r="B32065" s="7">
        <v>0.94791666666666663</v>
      </c>
      <c r="C32065" s="3">
        <v>142579.13999999998</v>
      </c>
      <c r="D32065" s="3">
        <v>142579.13999999998</v>
      </c>
      <c r="E32065" s="3">
        <v>110922.43963159449</v>
      </c>
      <c r="F32065" s="3">
        <v>77681.378817387114</v>
      </c>
      <c r="G32065" s="3">
        <v>53390.103847569131</v>
      </c>
      <c r="H32065" s="3">
        <v>54849.630560572252</v>
      </c>
    </row>
    <row r="32066" spans="1:8" x14ac:dyDescent="0.25">
      <c r="A32066" s="6">
        <v>45991</v>
      </c>
      <c r="B32066" s="7">
        <v>0.95833333333333337</v>
      </c>
      <c r="C32066" s="3">
        <v>140211.28</v>
      </c>
      <c r="D32066" s="3">
        <v>140211.28</v>
      </c>
      <c r="E32066" s="3">
        <v>109790.33047501453</v>
      </c>
      <c r="F32066" s="3">
        <v>74912.957725027343</v>
      </c>
      <c r="G32066" s="3">
        <v>50596.833041039747</v>
      </c>
      <c r="H32066" s="3">
        <v>52090.273484799291</v>
      </c>
    </row>
    <row r="32067" spans="1:8" x14ac:dyDescent="0.25">
      <c r="A32067" s="6">
        <v>45991</v>
      </c>
      <c r="B32067" s="7">
        <v>0.96875</v>
      </c>
      <c r="C32067" s="3">
        <v>135079.12</v>
      </c>
      <c r="D32067" s="3">
        <v>135079.12</v>
      </c>
      <c r="E32067" s="3">
        <v>106034.03779531294</v>
      </c>
      <c r="F32067" s="3">
        <v>72674.481537745276</v>
      </c>
      <c r="G32067" s="3">
        <v>48335.318079604229</v>
      </c>
      <c r="H32067" s="3">
        <v>49763.270811957147</v>
      </c>
    </row>
    <row r="32068" spans="1:8" x14ac:dyDescent="0.25">
      <c r="A32068" s="6">
        <v>45991</v>
      </c>
      <c r="B32068" s="7">
        <v>0.97916666666666663</v>
      </c>
      <c r="C32068" s="3">
        <v>130291.92000000001</v>
      </c>
      <c r="D32068" s="3">
        <v>130291.92000000001</v>
      </c>
      <c r="E32068" s="3">
        <v>102229.87811533602</v>
      </c>
      <c r="F32068" s="3">
        <v>70675.353895643872</v>
      </c>
      <c r="G32068" s="3">
        <v>46526.9095115612</v>
      </c>
      <c r="H32068" s="3">
        <v>48207.22971377847</v>
      </c>
    </row>
    <row r="32069" spans="1:8" x14ac:dyDescent="0.25">
      <c r="A32069" s="6">
        <v>45991</v>
      </c>
      <c r="B32069" s="7">
        <v>0.98958333333333337</v>
      </c>
      <c r="C32069" s="3">
        <v>127460.95999999999</v>
      </c>
      <c r="D32069" s="3">
        <v>127460.95999999999</v>
      </c>
      <c r="E32069" s="3">
        <v>99563.011761430942</v>
      </c>
      <c r="F32069" s="3">
        <v>68555.991861765826</v>
      </c>
      <c r="G32069" s="3">
        <v>44382.169028395583</v>
      </c>
      <c r="H32069" s="3">
        <v>46031.061104905733</v>
      </c>
    </row>
    <row r="32070" spans="1:8" x14ac:dyDescent="0.25">
      <c r="A32070" s="6">
        <v>45992</v>
      </c>
      <c r="B32070" s="7">
        <v>0</v>
      </c>
      <c r="C32070" s="3">
        <v>127571.18</v>
      </c>
      <c r="D32070" s="3">
        <v>127571.18</v>
      </c>
      <c r="E32070" s="3">
        <v>99327.472662746251</v>
      </c>
      <c r="F32070" s="3">
        <v>66633.763460362723</v>
      </c>
      <c r="G32070" s="3">
        <v>42266.015486926095</v>
      </c>
      <c r="H32070" s="3">
        <v>43912.3820410634</v>
      </c>
    </row>
    <row r="32071" spans="1:8" x14ac:dyDescent="0.25">
      <c r="A32071" s="6">
        <v>45992</v>
      </c>
      <c r="B32071" s="7">
        <v>1.0416666666666666E-2</v>
      </c>
      <c r="C32071" s="3">
        <v>122310.09999999999</v>
      </c>
      <c r="D32071" s="3">
        <v>122310.09999999999</v>
      </c>
      <c r="E32071" s="3">
        <v>94516.422804821923</v>
      </c>
      <c r="F32071" s="3">
        <v>65128.142492124622</v>
      </c>
      <c r="G32071" s="3">
        <v>40653.644595900361</v>
      </c>
      <c r="H32071" s="3">
        <v>42002.847902196685</v>
      </c>
    </row>
    <row r="32072" spans="1:8" x14ac:dyDescent="0.25">
      <c r="A32072" s="6">
        <v>45992</v>
      </c>
      <c r="B32072" s="7">
        <v>2.0833333333333332E-2</v>
      </c>
      <c r="C32072" s="3">
        <v>120958.42</v>
      </c>
      <c r="D32072" s="3">
        <v>120958.42</v>
      </c>
      <c r="E32072" s="3">
        <v>92400.669543433134</v>
      </c>
      <c r="F32072" s="3">
        <v>64282.405287452006</v>
      </c>
      <c r="G32072" s="3">
        <v>39468.997808643275</v>
      </c>
      <c r="H32072" s="3">
        <v>41075.591647721594</v>
      </c>
    </row>
    <row r="32073" spans="1:8" x14ac:dyDescent="0.25">
      <c r="A32073" s="6">
        <v>45992</v>
      </c>
      <c r="B32073" s="7">
        <v>3.125E-2</v>
      </c>
      <c r="C32073" s="3">
        <v>117143.18</v>
      </c>
      <c r="D32073" s="3">
        <v>117143.18</v>
      </c>
      <c r="E32073" s="3">
        <v>90284.645478303079</v>
      </c>
      <c r="F32073" s="3">
        <v>63031.827720165929</v>
      </c>
      <c r="G32073" s="3">
        <v>38050.722951375297</v>
      </c>
      <c r="H32073" s="3">
        <v>39711.091774834298</v>
      </c>
    </row>
    <row r="32074" spans="1:8" x14ac:dyDescent="0.25">
      <c r="A32074" s="6">
        <v>45992</v>
      </c>
      <c r="B32074" s="7">
        <v>4.1666666666666664E-2</v>
      </c>
      <c r="C32074" s="3">
        <v>114577.1</v>
      </c>
      <c r="D32074" s="3">
        <v>114577.1</v>
      </c>
      <c r="E32074" s="3">
        <v>89746.472438448574</v>
      </c>
      <c r="F32074" s="3">
        <v>62850.955998721402</v>
      </c>
      <c r="G32074" s="3">
        <v>37473.463497164586</v>
      </c>
      <c r="H32074" s="3">
        <v>39015.87605518198</v>
      </c>
    </row>
    <row r="32075" spans="1:8" x14ac:dyDescent="0.25">
      <c r="A32075" s="6">
        <v>45992</v>
      </c>
      <c r="B32075" s="7">
        <v>5.2083333333333336E-2</v>
      </c>
      <c r="C32075" s="3">
        <v>112349.16</v>
      </c>
      <c r="D32075" s="3">
        <v>112349.16</v>
      </c>
      <c r="E32075" s="3">
        <v>88942.511013484851</v>
      </c>
      <c r="F32075" s="3">
        <v>62343.981459504095</v>
      </c>
      <c r="G32075" s="3">
        <v>37089.648961856932</v>
      </c>
      <c r="H32075" s="3">
        <v>38160.457176446689</v>
      </c>
    </row>
    <row r="32076" spans="1:8" x14ac:dyDescent="0.25">
      <c r="A32076" s="6">
        <v>45992</v>
      </c>
      <c r="B32076" s="7">
        <v>6.25E-2</v>
      </c>
      <c r="C32076" s="3">
        <v>111842.5</v>
      </c>
      <c r="D32076" s="3">
        <v>111842.5</v>
      </c>
      <c r="E32076" s="3">
        <v>89221.777469020468</v>
      </c>
      <c r="F32076" s="3">
        <v>62088.269585399496</v>
      </c>
      <c r="G32076" s="3">
        <v>36691.064766432064</v>
      </c>
      <c r="H32076" s="3">
        <v>38243.659685399558</v>
      </c>
    </row>
    <row r="32077" spans="1:8" x14ac:dyDescent="0.25">
      <c r="A32077" s="6">
        <v>45992</v>
      </c>
      <c r="B32077" s="7">
        <v>7.2916666666666671E-2</v>
      </c>
      <c r="C32077" s="3">
        <v>111901.68</v>
      </c>
      <c r="D32077" s="3">
        <v>111901.68</v>
      </c>
      <c r="E32077" s="3">
        <v>89498.073098490728</v>
      </c>
      <c r="F32077" s="3">
        <v>62811.840522165585</v>
      </c>
      <c r="G32077" s="3">
        <v>36859.922265100409</v>
      </c>
      <c r="H32077" s="3">
        <v>38324.171416855374</v>
      </c>
    </row>
    <row r="32078" spans="1:8" x14ac:dyDescent="0.25">
      <c r="A32078" s="6">
        <v>45992</v>
      </c>
      <c r="B32078" s="7">
        <v>8.3333333333333329E-2</v>
      </c>
      <c r="C32078" s="3">
        <v>112399.09999999999</v>
      </c>
      <c r="D32078" s="3">
        <v>112399.09999999999</v>
      </c>
      <c r="E32078" s="3">
        <v>91191.928979108823</v>
      </c>
      <c r="F32078" s="3">
        <v>63607.889460444865</v>
      </c>
      <c r="G32078" s="3">
        <v>36673.775935535239</v>
      </c>
      <c r="H32078" s="3">
        <v>38115.861009811961</v>
      </c>
    </row>
    <row r="32079" spans="1:8" x14ac:dyDescent="0.25">
      <c r="A32079" s="6">
        <v>45992</v>
      </c>
      <c r="B32079" s="7">
        <v>9.375E-2</v>
      </c>
      <c r="C32079" s="3">
        <v>111778.92</v>
      </c>
      <c r="D32079" s="3">
        <v>111778.92</v>
      </c>
      <c r="E32079" s="3">
        <v>91721.933132289778</v>
      </c>
      <c r="F32079" s="3">
        <v>63950.771437026924</v>
      </c>
      <c r="G32079" s="3">
        <v>36894.423757644348</v>
      </c>
      <c r="H32079" s="3">
        <v>38897.327892247566</v>
      </c>
    </row>
    <row r="32080" spans="1:8" x14ac:dyDescent="0.25">
      <c r="A32080" s="6">
        <v>45992</v>
      </c>
      <c r="B32080" s="7">
        <v>0.10416666666666667</v>
      </c>
      <c r="C32080" s="3">
        <v>112463.99999999999</v>
      </c>
      <c r="D32080" s="3">
        <v>112463.99999999999</v>
      </c>
      <c r="E32080" s="3">
        <v>91883.532386740131</v>
      </c>
      <c r="F32080" s="3">
        <v>64276.31763388215</v>
      </c>
      <c r="G32080" s="3">
        <v>37021.751373299267</v>
      </c>
      <c r="H32080" s="3">
        <v>38956.81246657209</v>
      </c>
    </row>
    <row r="32081" spans="1:8" x14ac:dyDescent="0.25">
      <c r="A32081" s="6">
        <v>45992</v>
      </c>
      <c r="B32081" s="7">
        <v>0.11458333333333333</v>
      </c>
      <c r="C32081" s="3">
        <v>112907.29999999999</v>
      </c>
      <c r="D32081" s="3">
        <v>112907.29999999999</v>
      </c>
      <c r="E32081" s="3">
        <v>92918.501389419733</v>
      </c>
      <c r="F32081" s="3">
        <v>65337.197670912894</v>
      </c>
      <c r="G32081" s="3">
        <v>37671.785111747711</v>
      </c>
      <c r="H32081" s="3">
        <v>39621.516406332194</v>
      </c>
    </row>
    <row r="32082" spans="1:8" x14ac:dyDescent="0.25">
      <c r="A32082" s="6">
        <v>45992</v>
      </c>
      <c r="B32082" s="7">
        <v>0.125</v>
      </c>
      <c r="C32082" s="3">
        <v>112768.04</v>
      </c>
      <c r="D32082" s="3">
        <v>112768.04</v>
      </c>
      <c r="E32082" s="3">
        <v>92574.098030827357</v>
      </c>
      <c r="F32082" s="3">
        <v>66573.11657643404</v>
      </c>
      <c r="G32082" s="3">
        <v>38533.141946586482</v>
      </c>
      <c r="H32082" s="3">
        <v>40225.397674041662</v>
      </c>
    </row>
    <row r="32083" spans="1:8" x14ac:dyDescent="0.25">
      <c r="A32083" s="6">
        <v>45992</v>
      </c>
      <c r="B32083" s="7">
        <v>0.13541666666666666</v>
      </c>
      <c r="C32083" s="3">
        <v>113353.9</v>
      </c>
      <c r="D32083" s="3">
        <v>113353.9</v>
      </c>
      <c r="E32083" s="3">
        <v>92944.339338398524</v>
      </c>
      <c r="F32083" s="3">
        <v>66931.351585172757</v>
      </c>
      <c r="G32083" s="3">
        <v>38947.776789071533</v>
      </c>
      <c r="H32083" s="3">
        <v>40982.96115055852</v>
      </c>
    </row>
    <row r="32084" spans="1:8" x14ac:dyDescent="0.25">
      <c r="A32084" s="6">
        <v>45992</v>
      </c>
      <c r="B32084" s="7">
        <v>0.14583333333333334</v>
      </c>
      <c r="C32084" s="3">
        <v>115761.8</v>
      </c>
      <c r="D32084" s="3">
        <v>115761.8</v>
      </c>
      <c r="E32084" s="3">
        <v>94513.631821812916</v>
      </c>
      <c r="F32084" s="3">
        <v>67455.499422810681</v>
      </c>
      <c r="G32084" s="3">
        <v>39275.706803448775</v>
      </c>
      <c r="H32084" s="3">
        <v>40929.158500406833</v>
      </c>
    </row>
    <row r="32085" spans="1:8" x14ac:dyDescent="0.25">
      <c r="A32085" s="6">
        <v>45992</v>
      </c>
      <c r="B32085" s="7">
        <v>0.15625</v>
      </c>
      <c r="C32085" s="3">
        <v>118740.59999999999</v>
      </c>
      <c r="D32085" s="3">
        <v>118740.59999999999</v>
      </c>
      <c r="E32085" s="3">
        <v>97157.780813917416</v>
      </c>
      <c r="F32085" s="3">
        <v>68316.754298327141</v>
      </c>
      <c r="G32085" s="3">
        <v>40065.690131912808</v>
      </c>
      <c r="H32085" s="3">
        <v>41858.460774595624</v>
      </c>
    </row>
    <row r="32086" spans="1:8" x14ac:dyDescent="0.25">
      <c r="A32086" s="6">
        <v>45992</v>
      </c>
      <c r="B32086" s="7">
        <v>0.16666666666666666</v>
      </c>
      <c r="C32086" s="3">
        <v>121059.4</v>
      </c>
      <c r="D32086" s="3">
        <v>121059.4</v>
      </c>
      <c r="E32086" s="3">
        <v>98569.261878359597</v>
      </c>
      <c r="F32086" s="3">
        <v>69270.615387550934</v>
      </c>
      <c r="G32086" s="3">
        <v>41213.47495293137</v>
      </c>
      <c r="H32086" s="3">
        <v>43087.06140633874</v>
      </c>
    </row>
    <row r="32087" spans="1:8" x14ac:dyDescent="0.25">
      <c r="A32087" s="6">
        <v>45992</v>
      </c>
      <c r="B32087" s="7">
        <v>0.17708333333333334</v>
      </c>
      <c r="C32087" s="3">
        <v>124017.51999999999</v>
      </c>
      <c r="D32087" s="3">
        <v>124017.51999999999</v>
      </c>
      <c r="E32087" s="3">
        <v>100433.43096746494</v>
      </c>
      <c r="F32087" s="3">
        <v>70429.751856626492</v>
      </c>
      <c r="G32087" s="3">
        <v>42143.040060258645</v>
      </c>
      <c r="H32087" s="3">
        <v>44109.500835961793</v>
      </c>
    </row>
    <row r="32088" spans="1:8" x14ac:dyDescent="0.25">
      <c r="A32088" s="6">
        <v>45992</v>
      </c>
      <c r="B32088" s="7">
        <v>0.1875</v>
      </c>
      <c r="C32088" s="3">
        <v>129646.44</v>
      </c>
      <c r="D32088" s="3">
        <v>129646.44</v>
      </c>
      <c r="E32088" s="3">
        <v>104912.51422812333</v>
      </c>
      <c r="F32088" s="3">
        <v>74049.82269349831</v>
      </c>
      <c r="G32088" s="3">
        <v>43898.069109114491</v>
      </c>
      <c r="H32088" s="3">
        <v>45812.94346667872</v>
      </c>
    </row>
    <row r="32089" spans="1:8" x14ac:dyDescent="0.25">
      <c r="A32089" s="6">
        <v>45992</v>
      </c>
      <c r="B32089" s="7">
        <v>0.19791666666666666</v>
      </c>
      <c r="C32089" s="3">
        <v>132652.29999999999</v>
      </c>
      <c r="D32089" s="3">
        <v>132652.29999999999</v>
      </c>
      <c r="E32089" s="3">
        <v>106738.31718135905</v>
      </c>
      <c r="F32089" s="3">
        <v>75291.105156038422</v>
      </c>
      <c r="G32089" s="3">
        <v>44686.210120976422</v>
      </c>
      <c r="H32089" s="3">
        <v>46534.740957228576</v>
      </c>
    </row>
    <row r="32090" spans="1:8" x14ac:dyDescent="0.25">
      <c r="A32090" s="6">
        <v>45992</v>
      </c>
      <c r="B32090" s="7">
        <v>0.20833333333333334</v>
      </c>
      <c r="C32090" s="3">
        <v>139238.22</v>
      </c>
      <c r="D32090" s="3">
        <v>139238.22</v>
      </c>
      <c r="E32090" s="3">
        <v>108529.64589720851</v>
      </c>
      <c r="F32090" s="3">
        <v>78992.257636629904</v>
      </c>
      <c r="G32090" s="3">
        <v>46609.784816505737</v>
      </c>
      <c r="H32090" s="3">
        <v>48575.754332848046</v>
      </c>
    </row>
    <row r="32091" spans="1:8" x14ac:dyDescent="0.25">
      <c r="A32091" s="6">
        <v>45992</v>
      </c>
      <c r="B32091" s="7">
        <v>0.21875</v>
      </c>
      <c r="C32091" s="3">
        <v>144719.29999999999</v>
      </c>
      <c r="D32091" s="3">
        <v>144719.29999999999</v>
      </c>
      <c r="E32091" s="3">
        <v>112205.62409113756</v>
      </c>
      <c r="F32091" s="3">
        <v>81863.660559972326</v>
      </c>
      <c r="G32091" s="3">
        <v>47748.447753393397</v>
      </c>
      <c r="H32091" s="3">
        <v>49855.019469736122</v>
      </c>
    </row>
    <row r="32092" spans="1:8" x14ac:dyDescent="0.25">
      <c r="A32092" s="6">
        <v>45992</v>
      </c>
      <c r="B32092" s="7">
        <v>0.22916666666666666</v>
      </c>
      <c r="C32092" s="3">
        <v>156079.22</v>
      </c>
      <c r="D32092" s="3">
        <v>156079.22</v>
      </c>
      <c r="E32092" s="3">
        <v>120515.27819045355</v>
      </c>
      <c r="F32092" s="3">
        <v>85683.48320629372</v>
      </c>
      <c r="G32092" s="3">
        <v>48838.722374277022</v>
      </c>
      <c r="H32092" s="3">
        <v>50986.640501993366</v>
      </c>
    </row>
    <row r="32093" spans="1:8" x14ac:dyDescent="0.25">
      <c r="A32093" s="6">
        <v>45992</v>
      </c>
      <c r="B32093" s="7">
        <v>0.23958333333333334</v>
      </c>
      <c r="C32093" s="3">
        <v>163004.38</v>
      </c>
      <c r="D32093" s="3">
        <v>163004.38</v>
      </c>
      <c r="E32093" s="3">
        <v>124347.12747348908</v>
      </c>
      <c r="F32093" s="3">
        <v>86554.526351825465</v>
      </c>
      <c r="G32093" s="3">
        <v>46813.79970165022</v>
      </c>
      <c r="H32093" s="3">
        <v>48210.133835824658</v>
      </c>
    </row>
    <row r="32094" spans="1:8" x14ac:dyDescent="0.25">
      <c r="A32094" s="6">
        <v>45992</v>
      </c>
      <c r="B32094" s="7">
        <v>0.25</v>
      </c>
      <c r="C32094" s="3">
        <v>178929.52</v>
      </c>
      <c r="D32094" s="3">
        <v>178929.52</v>
      </c>
      <c r="E32094" s="3">
        <v>136501.20609680988</v>
      </c>
      <c r="F32094" s="3">
        <v>95585.809407821624</v>
      </c>
      <c r="G32094" s="3">
        <v>48060.001414531529</v>
      </c>
      <c r="H32094" s="3">
        <v>49401.998678294702</v>
      </c>
    </row>
    <row r="32095" spans="1:8" x14ac:dyDescent="0.25">
      <c r="A32095" s="6">
        <v>45992</v>
      </c>
      <c r="B32095" s="7">
        <v>0.26041666666666669</v>
      </c>
      <c r="C32095" s="3">
        <v>197893.51999999996</v>
      </c>
      <c r="D32095" s="3">
        <v>197893.51999999996</v>
      </c>
      <c r="E32095" s="3">
        <v>152356.94664042245</v>
      </c>
      <c r="F32095" s="3">
        <v>105887.54505257856</v>
      </c>
      <c r="G32095" s="3">
        <v>51370.889343164745</v>
      </c>
      <c r="H32095" s="3">
        <v>52979.254198693052</v>
      </c>
    </row>
    <row r="32096" spans="1:8" x14ac:dyDescent="0.25">
      <c r="A32096" s="6">
        <v>45992</v>
      </c>
      <c r="B32096" s="7">
        <v>0.27083333333333331</v>
      </c>
      <c r="C32096" s="3">
        <v>200328.7</v>
      </c>
      <c r="D32096" s="3">
        <v>200328.7</v>
      </c>
      <c r="E32096" s="3">
        <v>162372.48353661475</v>
      </c>
      <c r="F32096" s="3">
        <v>113215.16318546701</v>
      </c>
      <c r="G32096" s="3">
        <v>53802.233409559405</v>
      </c>
      <c r="H32096" s="3">
        <v>55384.3841807723</v>
      </c>
    </row>
    <row r="32097" spans="1:8" x14ac:dyDescent="0.25">
      <c r="A32097" s="6">
        <v>45992</v>
      </c>
      <c r="B32097" s="7">
        <v>0.28125</v>
      </c>
      <c r="C32097" s="3">
        <v>199533.84</v>
      </c>
      <c r="D32097" s="3">
        <v>199533.84</v>
      </c>
      <c r="E32097" s="3">
        <v>169102.91829376903</v>
      </c>
      <c r="F32097" s="3">
        <v>119856.62933913701</v>
      </c>
      <c r="G32097" s="3">
        <v>56053.135750572343</v>
      </c>
      <c r="H32097" s="3">
        <v>57516.615888099848</v>
      </c>
    </row>
    <row r="32098" spans="1:8" x14ac:dyDescent="0.25">
      <c r="A32098" s="6">
        <v>45992</v>
      </c>
      <c r="B32098" s="7">
        <v>0.29166666666666669</v>
      </c>
      <c r="C32098" s="3">
        <v>209136.84</v>
      </c>
      <c r="D32098" s="3">
        <v>209136.84</v>
      </c>
      <c r="E32098" s="3">
        <v>177445.62624807403</v>
      </c>
      <c r="F32098" s="3">
        <v>123840.26599395547</v>
      </c>
      <c r="G32098" s="3">
        <v>57923.686013216626</v>
      </c>
      <c r="H32098" s="3">
        <v>59530.38220709443</v>
      </c>
    </row>
    <row r="32099" spans="1:8" x14ac:dyDescent="0.25">
      <c r="A32099" s="6">
        <v>45992</v>
      </c>
      <c r="B32099" s="7">
        <v>0.30208333333333331</v>
      </c>
      <c r="C32099" s="3">
        <v>217122.84</v>
      </c>
      <c r="D32099" s="3">
        <v>217122.84</v>
      </c>
      <c r="E32099" s="3">
        <v>186435.10777426863</v>
      </c>
      <c r="F32099" s="3">
        <v>127680.93703310659</v>
      </c>
      <c r="G32099" s="3">
        <v>59390.872358754248</v>
      </c>
      <c r="H32099" s="3">
        <v>61205.765543996204</v>
      </c>
    </row>
    <row r="32100" spans="1:8" x14ac:dyDescent="0.25">
      <c r="A32100" s="6">
        <v>45992</v>
      </c>
      <c r="B32100" s="7">
        <v>0.3125</v>
      </c>
      <c r="C32100" s="3">
        <v>218471</v>
      </c>
      <c r="D32100" s="3">
        <v>218471</v>
      </c>
      <c r="E32100" s="3">
        <v>188480.25701588503</v>
      </c>
      <c r="F32100" s="3">
        <v>127752.89690661342</v>
      </c>
      <c r="G32100" s="3">
        <v>59435.94232518725</v>
      </c>
      <c r="H32100" s="3">
        <v>60984.941513579783</v>
      </c>
    </row>
    <row r="32101" spans="1:8" x14ac:dyDescent="0.25">
      <c r="A32101" s="6">
        <v>45992</v>
      </c>
      <c r="B32101" s="7">
        <v>0.32291666666666669</v>
      </c>
      <c r="C32101" s="3">
        <v>222535.71999999997</v>
      </c>
      <c r="D32101" s="3">
        <v>222535.71999999997</v>
      </c>
      <c r="E32101" s="3">
        <v>190716.04916538252</v>
      </c>
      <c r="F32101" s="3">
        <v>129304.32399424372</v>
      </c>
      <c r="G32101" s="3">
        <v>60569.19863639836</v>
      </c>
      <c r="H32101" s="3">
        <v>61957.802132287368</v>
      </c>
    </row>
    <row r="32102" spans="1:8" x14ac:dyDescent="0.25">
      <c r="A32102" s="6">
        <v>45992</v>
      </c>
      <c r="B32102" s="7">
        <v>0.33333333333333331</v>
      </c>
      <c r="C32102" s="3">
        <v>228210.40000000002</v>
      </c>
      <c r="D32102" s="3">
        <v>228210.40000000002</v>
      </c>
      <c r="E32102" s="3">
        <v>193219.04654081969</v>
      </c>
      <c r="F32102" s="3">
        <v>131082.31054162752</v>
      </c>
      <c r="G32102" s="3">
        <v>61841.431636316163</v>
      </c>
      <c r="H32102" s="3">
        <v>62858.330996301542</v>
      </c>
    </row>
    <row r="32103" spans="1:8" x14ac:dyDescent="0.25">
      <c r="A32103" s="6">
        <v>45992</v>
      </c>
      <c r="B32103" s="7">
        <v>0.34375</v>
      </c>
      <c r="C32103" s="3">
        <v>233263.8</v>
      </c>
      <c r="D32103" s="3">
        <v>233263.8</v>
      </c>
      <c r="E32103" s="3">
        <v>195357.43386670982</v>
      </c>
      <c r="F32103" s="3">
        <v>132566.59796220504</v>
      </c>
      <c r="G32103" s="3">
        <v>62755.884565326473</v>
      </c>
      <c r="H32103" s="3">
        <v>63802.293471044577</v>
      </c>
    </row>
    <row r="32104" spans="1:8" x14ac:dyDescent="0.25">
      <c r="A32104" s="6">
        <v>45992</v>
      </c>
      <c r="B32104" s="7">
        <v>0.35416666666666669</v>
      </c>
      <c r="C32104" s="3">
        <v>234876.84</v>
      </c>
      <c r="D32104" s="3">
        <v>234876.84</v>
      </c>
      <c r="E32104" s="3">
        <v>196271.12387867871</v>
      </c>
      <c r="F32104" s="3">
        <v>134055.10056764973</v>
      </c>
      <c r="G32104" s="3">
        <v>63128.128208451963</v>
      </c>
      <c r="H32104" s="3">
        <v>63936.903757052714</v>
      </c>
    </row>
    <row r="32105" spans="1:8" x14ac:dyDescent="0.25">
      <c r="A32105" s="6">
        <v>45992</v>
      </c>
      <c r="B32105" s="7">
        <v>0.36458333333333331</v>
      </c>
      <c r="C32105" s="3">
        <v>235943.39999999997</v>
      </c>
      <c r="D32105" s="3">
        <v>235943.39999999997</v>
      </c>
      <c r="E32105" s="3">
        <v>196940.51669644561</v>
      </c>
      <c r="F32105" s="3">
        <v>132842.87718969566</v>
      </c>
      <c r="G32105" s="3">
        <v>61917.897548333189</v>
      </c>
      <c r="H32105" s="3">
        <v>63408.365205020658</v>
      </c>
    </row>
    <row r="32106" spans="1:8" x14ac:dyDescent="0.25">
      <c r="A32106" s="6">
        <v>45992</v>
      </c>
      <c r="B32106" s="7">
        <v>0.375</v>
      </c>
      <c r="C32106" s="3">
        <v>229121.63999999998</v>
      </c>
      <c r="D32106" s="3">
        <v>229121.63999999998</v>
      </c>
      <c r="E32106" s="3">
        <v>189895.66523786055</v>
      </c>
      <c r="F32106" s="3">
        <v>128989.10378271861</v>
      </c>
      <c r="G32106" s="3">
        <v>60732.430937881116</v>
      </c>
      <c r="H32106" s="3">
        <v>64397.544402794912</v>
      </c>
    </row>
    <row r="32107" spans="1:8" x14ac:dyDescent="0.25">
      <c r="A32107" s="6">
        <v>45992</v>
      </c>
      <c r="B32107" s="7">
        <v>0.38541666666666669</v>
      </c>
      <c r="C32107" s="3">
        <v>229484.2</v>
      </c>
      <c r="D32107" s="3">
        <v>229484.2</v>
      </c>
      <c r="E32107" s="3">
        <v>189586.44522885515</v>
      </c>
      <c r="F32107" s="3">
        <v>128767.23992563746</v>
      </c>
      <c r="G32107" s="3">
        <v>59870.755784328925</v>
      </c>
      <c r="H32107" s="3">
        <v>63945.21411849212</v>
      </c>
    </row>
    <row r="32108" spans="1:8" x14ac:dyDescent="0.25">
      <c r="A32108" s="6">
        <v>45992</v>
      </c>
      <c r="B32108" s="7">
        <v>0.39583333333333331</v>
      </c>
      <c r="C32108" s="3">
        <v>228813.2</v>
      </c>
      <c r="D32108" s="3">
        <v>228813.2</v>
      </c>
      <c r="E32108" s="3">
        <v>189037.56314884292</v>
      </c>
      <c r="F32108" s="3">
        <v>128248.60714462413</v>
      </c>
      <c r="G32108" s="3">
        <v>59838.011188675664</v>
      </c>
      <c r="H32108" s="3">
        <v>65045.762306204218</v>
      </c>
    </row>
    <row r="32109" spans="1:8" x14ac:dyDescent="0.25">
      <c r="A32109" s="6">
        <v>45992</v>
      </c>
      <c r="B32109" s="7">
        <v>0.40625</v>
      </c>
      <c r="C32109" s="3">
        <v>230468.91999999998</v>
      </c>
      <c r="D32109" s="3">
        <v>230468.91999999998</v>
      </c>
      <c r="E32109" s="3">
        <v>188995.27794538223</v>
      </c>
      <c r="F32109" s="3">
        <v>125939.44971909745</v>
      </c>
      <c r="G32109" s="3">
        <v>58563.031059400106</v>
      </c>
      <c r="H32109" s="3">
        <v>64063.496484782321</v>
      </c>
    </row>
    <row r="32110" spans="1:8" x14ac:dyDescent="0.25">
      <c r="A32110" s="6">
        <v>45992</v>
      </c>
      <c r="B32110" s="7">
        <v>0.41666666666666669</v>
      </c>
      <c r="C32110" s="3">
        <v>231632.28</v>
      </c>
      <c r="D32110" s="3">
        <v>231632.28</v>
      </c>
      <c r="E32110" s="3">
        <v>189349.62405169097</v>
      </c>
      <c r="F32110" s="3">
        <v>125448.90084976322</v>
      </c>
      <c r="G32110" s="3">
        <v>59510.627832503087</v>
      </c>
      <c r="H32110" s="3">
        <v>62632.215498251404</v>
      </c>
    </row>
    <row r="32111" spans="1:8" x14ac:dyDescent="0.25">
      <c r="A32111" s="6">
        <v>45992</v>
      </c>
      <c r="B32111" s="7">
        <v>0.42708333333333331</v>
      </c>
      <c r="C32111" s="3">
        <v>231305.36</v>
      </c>
      <c r="D32111" s="3">
        <v>231305.36</v>
      </c>
      <c r="E32111" s="3">
        <v>189756.38753988734</v>
      </c>
      <c r="F32111" s="3">
        <v>125392.10324070451</v>
      </c>
      <c r="G32111" s="3">
        <v>58442.943030955837</v>
      </c>
      <c r="H32111" s="3">
        <v>62793.073047845079</v>
      </c>
    </row>
    <row r="32112" spans="1:8" x14ac:dyDescent="0.25">
      <c r="A32112" s="6">
        <v>45992</v>
      </c>
      <c r="B32112" s="7">
        <v>0.4375</v>
      </c>
      <c r="C32112" s="3">
        <v>230827.08</v>
      </c>
      <c r="D32112" s="3">
        <v>230827.08</v>
      </c>
      <c r="E32112" s="3">
        <v>189821.77576363334</v>
      </c>
      <c r="F32112" s="3">
        <v>124436.00716532243</v>
      </c>
      <c r="G32112" s="3">
        <v>56159.273413533549</v>
      </c>
      <c r="H32112" s="3">
        <v>63536.533654403305</v>
      </c>
    </row>
    <row r="32113" spans="1:8" x14ac:dyDescent="0.25">
      <c r="A32113" s="6">
        <v>45992</v>
      </c>
      <c r="B32113" s="7">
        <v>0.44791666666666669</v>
      </c>
      <c r="C32113" s="3">
        <v>229160.36</v>
      </c>
      <c r="D32113" s="3">
        <v>229160.36</v>
      </c>
      <c r="E32113" s="3">
        <v>189832.72440224723</v>
      </c>
      <c r="F32113" s="3">
        <v>122385.91745343753</v>
      </c>
      <c r="G32113" s="3">
        <v>54424.876183654997</v>
      </c>
      <c r="H32113" s="3">
        <v>63965.570140370437</v>
      </c>
    </row>
    <row r="32114" spans="1:8" x14ac:dyDescent="0.25">
      <c r="A32114" s="6">
        <v>45992</v>
      </c>
      <c r="B32114" s="7">
        <v>0.45833333333333331</v>
      </c>
      <c r="C32114" s="3">
        <v>229744.68</v>
      </c>
      <c r="D32114" s="3">
        <v>229744.68</v>
      </c>
      <c r="E32114" s="3">
        <v>190650.15378452101</v>
      </c>
      <c r="F32114" s="3">
        <v>123054.44956745009</v>
      </c>
      <c r="G32114" s="3">
        <v>54135.754533482424</v>
      </c>
      <c r="H32114" s="3">
        <v>64772.185340780576</v>
      </c>
    </row>
    <row r="32115" spans="1:8" x14ac:dyDescent="0.25">
      <c r="A32115" s="6">
        <v>45992</v>
      </c>
      <c r="B32115" s="7">
        <v>0.46875</v>
      </c>
      <c r="C32115" s="3">
        <v>225522.88</v>
      </c>
      <c r="D32115" s="3">
        <v>225522.88</v>
      </c>
      <c r="E32115" s="3">
        <v>186476.26497734783</v>
      </c>
      <c r="F32115" s="3">
        <v>121904.13201634929</v>
      </c>
      <c r="G32115" s="3">
        <v>53641.582032968436</v>
      </c>
      <c r="H32115" s="3">
        <v>63991.56229389846</v>
      </c>
    </row>
    <row r="32116" spans="1:8" x14ac:dyDescent="0.25">
      <c r="A32116" s="6">
        <v>45992</v>
      </c>
      <c r="B32116" s="7">
        <v>0.47916666666666669</v>
      </c>
      <c r="C32116" s="3">
        <v>223284.6</v>
      </c>
      <c r="D32116" s="3">
        <v>223284.6</v>
      </c>
      <c r="E32116" s="3">
        <v>185465.53403951009</v>
      </c>
      <c r="F32116" s="3">
        <v>121413.80807476168</v>
      </c>
      <c r="G32116" s="3">
        <v>53489.774804959059</v>
      </c>
      <c r="H32116" s="3">
        <v>64929.010764177394</v>
      </c>
    </row>
    <row r="32117" spans="1:8" x14ac:dyDescent="0.25">
      <c r="A32117" s="6">
        <v>45992</v>
      </c>
      <c r="B32117" s="7">
        <v>0.48958333333333331</v>
      </c>
      <c r="C32117" s="3">
        <v>219731.15999999997</v>
      </c>
      <c r="D32117" s="3">
        <v>219731.15999999997</v>
      </c>
      <c r="E32117" s="3">
        <v>181340.66699564163</v>
      </c>
      <c r="F32117" s="3">
        <v>121141.98843304526</v>
      </c>
      <c r="G32117" s="3">
        <v>53401.962500462454</v>
      </c>
      <c r="H32117" s="3">
        <v>66018.151236561389</v>
      </c>
    </row>
    <row r="32118" spans="1:8" x14ac:dyDescent="0.25">
      <c r="A32118" s="6">
        <v>45992</v>
      </c>
      <c r="B32118" s="7">
        <v>0.5</v>
      </c>
      <c r="C32118" s="3">
        <v>217821.12</v>
      </c>
      <c r="D32118" s="3">
        <v>217821.12</v>
      </c>
      <c r="E32118" s="3">
        <v>179063.32604752367</v>
      </c>
      <c r="F32118" s="3">
        <v>118975.80692649564</v>
      </c>
      <c r="G32118" s="3">
        <v>53502.362427396518</v>
      </c>
      <c r="H32118" s="3">
        <v>65271.049176718399</v>
      </c>
    </row>
    <row r="32119" spans="1:8" x14ac:dyDescent="0.25">
      <c r="A32119" s="6">
        <v>45992</v>
      </c>
      <c r="B32119" s="7">
        <v>0.51041666666666663</v>
      </c>
      <c r="C32119" s="3">
        <v>217455.04</v>
      </c>
      <c r="D32119" s="3">
        <v>217455.04</v>
      </c>
      <c r="E32119" s="3">
        <v>179044.12095199715</v>
      </c>
      <c r="F32119" s="3">
        <v>119139.90899328503</v>
      </c>
      <c r="G32119" s="3">
        <v>53277.223375069923</v>
      </c>
      <c r="H32119" s="3">
        <v>65051.745747319779</v>
      </c>
    </row>
    <row r="32120" spans="1:8" x14ac:dyDescent="0.25">
      <c r="A32120" s="6">
        <v>45992</v>
      </c>
      <c r="B32120" s="7">
        <v>0.52083333333333337</v>
      </c>
      <c r="C32120" s="3">
        <v>219337.8</v>
      </c>
      <c r="D32120" s="3">
        <v>219337.8</v>
      </c>
      <c r="E32120" s="3">
        <v>181028.32360251399</v>
      </c>
      <c r="F32120" s="3">
        <v>121770.79879331894</v>
      </c>
      <c r="G32120" s="3">
        <v>54518.286127483065</v>
      </c>
      <c r="H32120" s="3">
        <v>63347.056210478033</v>
      </c>
    </row>
    <row r="32121" spans="1:8" x14ac:dyDescent="0.25">
      <c r="A32121" s="6">
        <v>45992</v>
      </c>
      <c r="B32121" s="7">
        <v>0.53125</v>
      </c>
      <c r="C32121" s="3">
        <v>217747.64</v>
      </c>
      <c r="D32121" s="3">
        <v>217747.64</v>
      </c>
      <c r="E32121" s="3">
        <v>179491.75354643981</v>
      </c>
      <c r="F32121" s="3">
        <v>119868.81020257219</v>
      </c>
      <c r="G32121" s="3">
        <v>52835.530049734327</v>
      </c>
      <c r="H32121" s="3">
        <v>65442.714658527053</v>
      </c>
    </row>
    <row r="32122" spans="1:8" x14ac:dyDescent="0.25">
      <c r="A32122" s="6">
        <v>45992</v>
      </c>
      <c r="B32122" s="7">
        <v>0.54166666666666663</v>
      </c>
      <c r="C32122" s="3">
        <v>216164.52</v>
      </c>
      <c r="D32122" s="3">
        <v>216164.52</v>
      </c>
      <c r="E32122" s="3">
        <v>173640.82950746053</v>
      </c>
      <c r="F32122" s="3">
        <v>117834.51044237995</v>
      </c>
      <c r="G32122" s="3">
        <v>51663.224356498664</v>
      </c>
      <c r="H32122" s="3">
        <v>65109.702368916769</v>
      </c>
    </row>
    <row r="32123" spans="1:8" x14ac:dyDescent="0.25">
      <c r="A32123" s="6">
        <v>45992</v>
      </c>
      <c r="B32123" s="7">
        <v>0.55208333333333337</v>
      </c>
      <c r="C32123" s="3">
        <v>218418.2</v>
      </c>
      <c r="D32123" s="3">
        <v>218418.2</v>
      </c>
      <c r="E32123" s="3">
        <v>174828.05935635042</v>
      </c>
      <c r="F32123" s="3">
        <v>116584.06260127581</v>
      </c>
      <c r="G32123" s="3">
        <v>52193.285232897782</v>
      </c>
      <c r="H32123" s="3">
        <v>62554.428720791548</v>
      </c>
    </row>
    <row r="32124" spans="1:8" x14ac:dyDescent="0.25">
      <c r="A32124" s="6">
        <v>45992</v>
      </c>
      <c r="B32124" s="7">
        <v>0.5625</v>
      </c>
      <c r="C32124" s="3">
        <v>213755.08000000002</v>
      </c>
      <c r="D32124" s="3">
        <v>213755.08000000002</v>
      </c>
      <c r="E32124" s="3">
        <v>172517.96028231626</v>
      </c>
      <c r="F32124" s="3">
        <v>117267.5795830167</v>
      </c>
      <c r="G32124" s="3">
        <v>53046.61698797108</v>
      </c>
      <c r="H32124" s="3">
        <v>62638.486066322919</v>
      </c>
    </row>
    <row r="32125" spans="1:8" x14ac:dyDescent="0.25">
      <c r="A32125" s="6">
        <v>45992</v>
      </c>
      <c r="B32125" s="7">
        <v>0.57291666666666663</v>
      </c>
      <c r="C32125" s="3">
        <v>212333</v>
      </c>
      <c r="D32125" s="3">
        <v>212333</v>
      </c>
      <c r="E32125" s="3">
        <v>172697.12969587336</v>
      </c>
      <c r="F32125" s="3">
        <v>117491.04121679546</v>
      </c>
      <c r="G32125" s="3">
        <v>54491.771372693409</v>
      </c>
      <c r="H32125" s="3">
        <v>63480.069589433362</v>
      </c>
    </row>
    <row r="32126" spans="1:8" x14ac:dyDescent="0.25">
      <c r="A32126" s="6">
        <v>45992</v>
      </c>
      <c r="B32126" s="7">
        <v>0.58333333333333337</v>
      </c>
      <c r="C32126" s="3">
        <v>217667.78000000003</v>
      </c>
      <c r="D32126" s="3">
        <v>217667.78000000003</v>
      </c>
      <c r="E32126" s="3">
        <v>177141.50577168693</v>
      </c>
      <c r="F32126" s="3">
        <v>119435.17507568104</v>
      </c>
      <c r="G32126" s="3">
        <v>56664.647324596655</v>
      </c>
      <c r="H32126" s="3">
        <v>60695.987921518776</v>
      </c>
    </row>
    <row r="32127" spans="1:8" x14ac:dyDescent="0.25">
      <c r="A32127" s="6">
        <v>45992</v>
      </c>
      <c r="B32127" s="7">
        <v>0.59375</v>
      </c>
      <c r="C32127" s="3">
        <v>218800.34</v>
      </c>
      <c r="D32127" s="3">
        <v>218800.34</v>
      </c>
      <c r="E32127" s="3">
        <v>181598.27293739506</v>
      </c>
      <c r="F32127" s="3">
        <v>120024.67994638739</v>
      </c>
      <c r="G32127" s="3">
        <v>58716.557128243563</v>
      </c>
      <c r="H32127" s="3">
        <v>61386.054060954077</v>
      </c>
    </row>
    <row r="32128" spans="1:8" x14ac:dyDescent="0.25">
      <c r="A32128" s="6">
        <v>45992</v>
      </c>
      <c r="B32128" s="7">
        <v>0.60416666666666663</v>
      </c>
      <c r="C32128" s="3">
        <v>214335.88</v>
      </c>
      <c r="D32128" s="3">
        <v>214335.88</v>
      </c>
      <c r="E32128" s="3">
        <v>178456.39075123286</v>
      </c>
      <c r="F32128" s="3">
        <v>114944.03450023351</v>
      </c>
      <c r="G32128" s="3">
        <v>55986.821587664526</v>
      </c>
      <c r="H32128" s="3">
        <v>62796.334410430522</v>
      </c>
    </row>
    <row r="32129" spans="1:8" x14ac:dyDescent="0.25">
      <c r="A32129" s="6">
        <v>45992</v>
      </c>
      <c r="B32129" s="7">
        <v>0.61458333333333337</v>
      </c>
      <c r="C32129" s="3">
        <v>211286.02000000002</v>
      </c>
      <c r="D32129" s="3">
        <v>211286.02000000002</v>
      </c>
      <c r="E32129" s="3">
        <v>175561.36010383908</v>
      </c>
      <c r="F32129" s="3">
        <v>113598.55323641644</v>
      </c>
      <c r="G32129" s="3">
        <v>55734.154308192774</v>
      </c>
      <c r="H32129" s="3">
        <v>60680.69167211232</v>
      </c>
    </row>
    <row r="32130" spans="1:8" x14ac:dyDescent="0.25">
      <c r="A32130" s="6">
        <v>45992</v>
      </c>
      <c r="B32130" s="7">
        <v>0.625</v>
      </c>
      <c r="C32130" s="3">
        <v>215950.68</v>
      </c>
      <c r="D32130" s="3">
        <v>215950.68</v>
      </c>
      <c r="E32130" s="3">
        <v>178394.62244212575</v>
      </c>
      <c r="F32130" s="3">
        <v>117740.53682238173</v>
      </c>
      <c r="G32130" s="3">
        <v>60180.308109618592</v>
      </c>
      <c r="H32130" s="3">
        <v>64838.977856043413</v>
      </c>
    </row>
    <row r="32131" spans="1:8" x14ac:dyDescent="0.25">
      <c r="A32131" s="6">
        <v>45992</v>
      </c>
      <c r="B32131" s="7">
        <v>0.63541666666666663</v>
      </c>
      <c r="C32131" s="3">
        <v>218639.96</v>
      </c>
      <c r="D32131" s="3">
        <v>218639.96</v>
      </c>
      <c r="E32131" s="3">
        <v>182111.00957994783</v>
      </c>
      <c r="F32131" s="3">
        <v>118520.61928279442</v>
      </c>
      <c r="G32131" s="3">
        <v>61588.993953522382</v>
      </c>
      <c r="H32131" s="3">
        <v>64683.729577663755</v>
      </c>
    </row>
    <row r="32132" spans="1:8" x14ac:dyDescent="0.25">
      <c r="A32132" s="6">
        <v>45992</v>
      </c>
      <c r="B32132" s="7">
        <v>0.64583333333333337</v>
      </c>
      <c r="C32132" s="3">
        <v>216316.1</v>
      </c>
      <c r="D32132" s="3">
        <v>216316.1</v>
      </c>
      <c r="E32132" s="3">
        <v>182758.93674076791</v>
      </c>
      <c r="F32132" s="3">
        <v>118448.08030638869</v>
      </c>
      <c r="G32132" s="3">
        <v>62650.539860866411</v>
      </c>
      <c r="H32132" s="3">
        <v>65064.229747829188</v>
      </c>
    </row>
    <row r="32133" spans="1:8" x14ac:dyDescent="0.25">
      <c r="A32133" s="6">
        <v>45992</v>
      </c>
      <c r="B32133" s="7">
        <v>0.65625</v>
      </c>
      <c r="C32133" s="3">
        <v>214448.52</v>
      </c>
      <c r="D32133" s="3">
        <v>214448.52</v>
      </c>
      <c r="E32133" s="3">
        <v>182235.89500221779</v>
      </c>
      <c r="F32133" s="3">
        <v>118399.76618080889</v>
      </c>
      <c r="G32133" s="3">
        <v>63912.859865855309</v>
      </c>
      <c r="H32133" s="3">
        <v>66077.587036794386</v>
      </c>
    </row>
    <row r="32134" spans="1:8" x14ac:dyDescent="0.25">
      <c r="A32134" s="6">
        <v>45992</v>
      </c>
      <c r="B32134" s="7">
        <v>0.66666666666666663</v>
      </c>
      <c r="C32134" s="3">
        <v>214431.58</v>
      </c>
      <c r="D32134" s="3">
        <v>214431.58</v>
      </c>
      <c r="E32134" s="3">
        <v>184308.58485350464</v>
      </c>
      <c r="F32134" s="3">
        <v>120234.92003674412</v>
      </c>
      <c r="G32134" s="3">
        <v>66941.594388999656</v>
      </c>
      <c r="H32134" s="3">
        <v>68775.896453658934</v>
      </c>
    </row>
    <row r="32135" spans="1:8" x14ac:dyDescent="0.25">
      <c r="A32135" s="6">
        <v>45992</v>
      </c>
      <c r="B32135" s="7">
        <v>0.67708333333333337</v>
      </c>
      <c r="C32135" s="3">
        <v>220039.38</v>
      </c>
      <c r="D32135" s="3">
        <v>220039.38</v>
      </c>
      <c r="E32135" s="3">
        <v>190196.32405603855</v>
      </c>
      <c r="F32135" s="3">
        <v>122721.74443077212</v>
      </c>
      <c r="G32135" s="3">
        <v>68552.81382495517</v>
      </c>
      <c r="H32135" s="3">
        <v>70461.343879456457</v>
      </c>
    </row>
    <row r="32136" spans="1:8" x14ac:dyDescent="0.25">
      <c r="A32136" s="6">
        <v>45992</v>
      </c>
      <c r="B32136" s="7">
        <v>0.6875</v>
      </c>
      <c r="C32136" s="3">
        <v>223010.48000000004</v>
      </c>
      <c r="D32136" s="3">
        <v>223010.48000000004</v>
      </c>
      <c r="E32136" s="3">
        <v>191514.30744231193</v>
      </c>
      <c r="F32136" s="3">
        <v>124338.9614929853</v>
      </c>
      <c r="G32136" s="3">
        <v>70789.685433514824</v>
      </c>
      <c r="H32136" s="3">
        <v>72442.719272774993</v>
      </c>
    </row>
    <row r="32137" spans="1:8" x14ac:dyDescent="0.25">
      <c r="A32137" s="6">
        <v>45992</v>
      </c>
      <c r="B32137" s="7">
        <v>0.69791666666666663</v>
      </c>
      <c r="C32137" s="3">
        <v>224260.3</v>
      </c>
      <c r="D32137" s="3">
        <v>224260.3</v>
      </c>
      <c r="E32137" s="3">
        <v>193841.6020088986</v>
      </c>
      <c r="F32137" s="3">
        <v>127925.63150885796</v>
      </c>
      <c r="G32137" s="3">
        <v>73176.009739466041</v>
      </c>
      <c r="H32137" s="3">
        <v>75216.832183340899</v>
      </c>
    </row>
    <row r="32138" spans="1:8" x14ac:dyDescent="0.25">
      <c r="A32138" s="6">
        <v>45992</v>
      </c>
      <c r="B32138" s="7">
        <v>0.70833333333333337</v>
      </c>
      <c r="C32138" s="3">
        <v>229051.68</v>
      </c>
      <c r="D32138" s="3">
        <v>229051.68</v>
      </c>
      <c r="E32138" s="3">
        <v>196413.56648634493</v>
      </c>
      <c r="F32138" s="3">
        <v>128210.18814984665</v>
      </c>
      <c r="G32138" s="3">
        <v>73986.970190358174</v>
      </c>
      <c r="H32138" s="3">
        <v>76169.159732142769</v>
      </c>
    </row>
    <row r="32139" spans="1:8" x14ac:dyDescent="0.25">
      <c r="A32139" s="6">
        <v>45992</v>
      </c>
      <c r="B32139" s="7">
        <v>0.71875</v>
      </c>
      <c r="C32139" s="3">
        <v>230895.28000000003</v>
      </c>
      <c r="D32139" s="3">
        <v>230895.28000000003</v>
      </c>
      <c r="E32139" s="3">
        <v>196843.11594123268</v>
      </c>
      <c r="F32139" s="3">
        <v>128887.90775683089</v>
      </c>
      <c r="G32139" s="3">
        <v>75138.76144874742</v>
      </c>
      <c r="H32139" s="3">
        <v>77281.61243626276</v>
      </c>
    </row>
    <row r="32140" spans="1:8" x14ac:dyDescent="0.25">
      <c r="A32140" s="6">
        <v>45992</v>
      </c>
      <c r="B32140" s="7">
        <v>0.72916666666666663</v>
      </c>
      <c r="C32140" s="3">
        <v>228989.86000000002</v>
      </c>
      <c r="D32140" s="3">
        <v>228989.86000000002</v>
      </c>
      <c r="E32140" s="3">
        <v>194486.74114011443</v>
      </c>
      <c r="F32140" s="3">
        <v>129204.24475292492</v>
      </c>
      <c r="G32140" s="3">
        <v>76608.530646297091</v>
      </c>
      <c r="H32140" s="3">
        <v>78816.81661919647</v>
      </c>
    </row>
    <row r="32141" spans="1:8" x14ac:dyDescent="0.25">
      <c r="A32141" s="6">
        <v>45992</v>
      </c>
      <c r="B32141" s="7">
        <v>0.73958333333333337</v>
      </c>
      <c r="C32141" s="3">
        <v>228324.14</v>
      </c>
      <c r="D32141" s="3">
        <v>228324.14</v>
      </c>
      <c r="E32141" s="3">
        <v>194540.48205018483</v>
      </c>
      <c r="F32141" s="3">
        <v>128764.26806284004</v>
      </c>
      <c r="G32141" s="3">
        <v>76887.379965216431</v>
      </c>
      <c r="H32141" s="3">
        <v>79184.149737404019</v>
      </c>
    </row>
    <row r="32142" spans="1:8" x14ac:dyDescent="0.25">
      <c r="A32142" s="6">
        <v>45992</v>
      </c>
      <c r="B32142" s="7">
        <v>0.75</v>
      </c>
      <c r="C32142" s="3">
        <v>226476.79999999999</v>
      </c>
      <c r="D32142" s="3">
        <v>226476.79999999999</v>
      </c>
      <c r="E32142" s="3">
        <v>191512.21811073372</v>
      </c>
      <c r="F32142" s="3">
        <v>127785.32016544834</v>
      </c>
      <c r="G32142" s="3">
        <v>76589.034178062895</v>
      </c>
      <c r="H32142" s="3">
        <v>78703.58896399333</v>
      </c>
    </row>
    <row r="32143" spans="1:8" x14ac:dyDescent="0.25">
      <c r="A32143" s="6">
        <v>45992</v>
      </c>
      <c r="B32143" s="7">
        <v>0.76041666666666663</v>
      </c>
      <c r="C32143" s="3">
        <v>221140.92</v>
      </c>
      <c r="D32143" s="3">
        <v>221140.92</v>
      </c>
      <c r="E32143" s="3">
        <v>187708.84070305465</v>
      </c>
      <c r="F32143" s="3">
        <v>125262.08556988338</v>
      </c>
      <c r="G32143" s="3">
        <v>75500.137444353837</v>
      </c>
      <c r="H32143" s="3">
        <v>77660.525076483362</v>
      </c>
    </row>
    <row r="32144" spans="1:8" x14ac:dyDescent="0.25">
      <c r="A32144" s="6">
        <v>45992</v>
      </c>
      <c r="B32144" s="7">
        <v>0.77083333333333337</v>
      </c>
      <c r="C32144" s="3">
        <v>220137.28000000003</v>
      </c>
      <c r="D32144" s="3">
        <v>220137.28000000003</v>
      </c>
      <c r="E32144" s="3">
        <v>188034.87016738579</v>
      </c>
      <c r="F32144" s="3">
        <v>125346.30548140279</v>
      </c>
      <c r="G32144" s="3">
        <v>75017.734133149846</v>
      </c>
      <c r="H32144" s="3">
        <v>77301.968694047377</v>
      </c>
    </row>
    <row r="32145" spans="1:8" x14ac:dyDescent="0.25">
      <c r="A32145" s="6">
        <v>45992</v>
      </c>
      <c r="B32145" s="7">
        <v>0.78125</v>
      </c>
      <c r="C32145" s="3">
        <v>218187.2</v>
      </c>
      <c r="D32145" s="3">
        <v>218187.2</v>
      </c>
      <c r="E32145" s="3">
        <v>188136.97815093835</v>
      </c>
      <c r="F32145" s="3">
        <v>126810.44131272184</v>
      </c>
      <c r="G32145" s="3">
        <v>75130.136926958803</v>
      </c>
      <c r="H32145" s="3">
        <v>77452.356554239086</v>
      </c>
    </row>
    <row r="32146" spans="1:8" x14ac:dyDescent="0.25">
      <c r="A32146" s="6">
        <v>45992</v>
      </c>
      <c r="B32146" s="7">
        <v>0.79166666666666663</v>
      </c>
      <c r="C32146" s="3">
        <v>217494.86</v>
      </c>
      <c r="D32146" s="3">
        <v>217494.86</v>
      </c>
      <c r="E32146" s="3">
        <v>187519.82940759847</v>
      </c>
      <c r="F32146" s="3">
        <v>126399.18611128264</v>
      </c>
      <c r="G32146" s="3">
        <v>74594.270822310209</v>
      </c>
      <c r="H32146" s="3">
        <v>76790.751350754115</v>
      </c>
    </row>
    <row r="32147" spans="1:8" x14ac:dyDescent="0.25">
      <c r="A32147" s="6">
        <v>45992</v>
      </c>
      <c r="B32147" s="7">
        <v>0.80208333333333337</v>
      </c>
      <c r="C32147" s="3">
        <v>211863.3</v>
      </c>
      <c r="D32147" s="3">
        <v>211863.3</v>
      </c>
      <c r="E32147" s="3">
        <v>183209.23623725027</v>
      </c>
      <c r="F32147" s="3">
        <v>124094.74387361071</v>
      </c>
      <c r="G32147" s="3">
        <v>73443.449502530842</v>
      </c>
      <c r="H32147" s="3">
        <v>75871.026877796074</v>
      </c>
    </row>
    <row r="32148" spans="1:8" x14ac:dyDescent="0.25">
      <c r="A32148" s="6">
        <v>45992</v>
      </c>
      <c r="B32148" s="7">
        <v>0.8125</v>
      </c>
      <c r="C32148" s="3">
        <v>202617.58</v>
      </c>
      <c r="D32148" s="3">
        <v>202617.58</v>
      </c>
      <c r="E32148" s="3">
        <v>174113.30553992701</v>
      </c>
      <c r="F32148" s="3">
        <v>122015.4178924364</v>
      </c>
      <c r="G32148" s="3">
        <v>72198.878062600706</v>
      </c>
      <c r="H32148" s="3">
        <v>74571.977043185863</v>
      </c>
    </row>
    <row r="32149" spans="1:8" x14ac:dyDescent="0.25">
      <c r="A32149" s="6">
        <v>45992</v>
      </c>
      <c r="B32149" s="7">
        <v>0.82291666666666663</v>
      </c>
      <c r="C32149" s="3">
        <v>200026.2</v>
      </c>
      <c r="D32149" s="3">
        <v>200026.2</v>
      </c>
      <c r="E32149" s="3">
        <v>172834.45819380137</v>
      </c>
      <c r="F32149" s="3">
        <v>119640.62994471419</v>
      </c>
      <c r="G32149" s="3">
        <v>71121.286082031569</v>
      </c>
      <c r="H32149" s="3">
        <v>73744.096721974973</v>
      </c>
    </row>
    <row r="32150" spans="1:8" x14ac:dyDescent="0.25">
      <c r="A32150" s="6">
        <v>45992</v>
      </c>
      <c r="B32150" s="7">
        <v>0.83333333333333337</v>
      </c>
      <c r="C32150" s="3">
        <v>196624.56</v>
      </c>
      <c r="D32150" s="3">
        <v>196624.56</v>
      </c>
      <c r="E32150" s="3">
        <v>170332.87102143248</v>
      </c>
      <c r="F32150" s="3">
        <v>116299.93971717641</v>
      </c>
      <c r="G32150" s="3">
        <v>68855.953750657529</v>
      </c>
      <c r="H32150" s="3">
        <v>71736.642937635377</v>
      </c>
    </row>
    <row r="32151" spans="1:8" x14ac:dyDescent="0.25">
      <c r="A32151" s="6">
        <v>45992</v>
      </c>
      <c r="B32151" s="7">
        <v>0.84375</v>
      </c>
      <c r="C32151" s="3">
        <v>193153.84</v>
      </c>
      <c r="D32151" s="3">
        <v>193153.84</v>
      </c>
      <c r="E32151" s="3">
        <v>169643.33103655753</v>
      </c>
      <c r="F32151" s="3">
        <v>114493.35214007983</v>
      </c>
      <c r="G32151" s="3">
        <v>66699.946657549328</v>
      </c>
      <c r="H32151" s="3">
        <v>69874.927197978541</v>
      </c>
    </row>
    <row r="32152" spans="1:8" x14ac:dyDescent="0.25">
      <c r="A32152" s="6">
        <v>45992</v>
      </c>
      <c r="B32152" s="7">
        <v>0.85416666666666663</v>
      </c>
      <c r="C32152" s="3">
        <v>188450.46</v>
      </c>
      <c r="D32152" s="3">
        <v>188450.46</v>
      </c>
      <c r="E32152" s="3">
        <v>166375.94100583476</v>
      </c>
      <c r="F32152" s="3">
        <v>110810.18269965109</v>
      </c>
      <c r="G32152" s="3">
        <v>64712.633731535854</v>
      </c>
      <c r="H32152" s="3">
        <v>67870.994484733383</v>
      </c>
    </row>
    <row r="32153" spans="1:8" x14ac:dyDescent="0.25">
      <c r="A32153" s="6">
        <v>45992</v>
      </c>
      <c r="B32153" s="7">
        <v>0.86458333333333337</v>
      </c>
      <c r="C32153" s="3">
        <v>182544.78000000003</v>
      </c>
      <c r="D32153" s="3">
        <v>182544.78000000003</v>
      </c>
      <c r="E32153" s="3">
        <v>161497.60242185651</v>
      </c>
      <c r="F32153" s="3">
        <v>108867.23628803639</v>
      </c>
      <c r="G32153" s="3">
        <v>63403.375178720722</v>
      </c>
      <c r="H32153" s="3">
        <v>66844.548260155891</v>
      </c>
    </row>
    <row r="32154" spans="1:8" x14ac:dyDescent="0.25">
      <c r="A32154" s="6">
        <v>45992</v>
      </c>
      <c r="B32154" s="7">
        <v>0.875</v>
      </c>
      <c r="C32154" s="3">
        <v>176507.98</v>
      </c>
      <c r="D32154" s="3">
        <v>176507.98</v>
      </c>
      <c r="E32154" s="3">
        <v>158054.19022433792</v>
      </c>
      <c r="F32154" s="3">
        <v>105681.64931862584</v>
      </c>
      <c r="G32154" s="3">
        <v>61078.251770441901</v>
      </c>
      <c r="H32154" s="3">
        <v>64880.654014901884</v>
      </c>
    </row>
    <row r="32155" spans="1:8" x14ac:dyDescent="0.25">
      <c r="A32155" s="6">
        <v>45992</v>
      </c>
      <c r="B32155" s="7">
        <v>0.88541666666666663</v>
      </c>
      <c r="C32155" s="3">
        <v>168127.52</v>
      </c>
      <c r="D32155" s="3">
        <v>168127.52</v>
      </c>
      <c r="E32155" s="3">
        <v>151217.85743558942</v>
      </c>
      <c r="F32155" s="3">
        <v>101885.14682947827</v>
      </c>
      <c r="G32155" s="3">
        <v>59206.055175654692</v>
      </c>
      <c r="H32155" s="3">
        <v>62954.349048403055</v>
      </c>
    </row>
    <row r="32156" spans="1:8" x14ac:dyDescent="0.25">
      <c r="A32156" s="6">
        <v>45992</v>
      </c>
      <c r="B32156" s="7">
        <v>0.89583333333333337</v>
      </c>
      <c r="C32156" s="3">
        <v>159038.66</v>
      </c>
      <c r="D32156" s="3">
        <v>159038.66</v>
      </c>
      <c r="E32156" s="3">
        <v>144435.92136908302</v>
      </c>
      <c r="F32156" s="3">
        <v>99035.179338357004</v>
      </c>
      <c r="G32156" s="3">
        <v>57574.853599589529</v>
      </c>
      <c r="H32156" s="3">
        <v>61662.883860558257</v>
      </c>
    </row>
    <row r="32157" spans="1:8" x14ac:dyDescent="0.25">
      <c r="A32157" s="6">
        <v>45992</v>
      </c>
      <c r="B32157" s="7">
        <v>0.90625</v>
      </c>
      <c r="C32157" s="3">
        <v>157373.92000000001</v>
      </c>
      <c r="D32157" s="3">
        <v>157373.92000000001</v>
      </c>
      <c r="E32157" s="3">
        <v>144735.94385989552</v>
      </c>
      <c r="F32157" s="3">
        <v>100125.04045822029</v>
      </c>
      <c r="G32157" s="3">
        <v>60078.398844800591</v>
      </c>
      <c r="H32157" s="3">
        <v>63990.847584102652</v>
      </c>
    </row>
    <row r="32158" spans="1:8" x14ac:dyDescent="0.25">
      <c r="A32158" s="6">
        <v>45992</v>
      </c>
      <c r="B32158" s="7">
        <v>0.91666666666666663</v>
      </c>
      <c r="C32158" s="3">
        <v>156339.91999999998</v>
      </c>
      <c r="D32158" s="3">
        <v>156339.91999999998</v>
      </c>
      <c r="E32158" s="3">
        <v>143795.22293938263</v>
      </c>
      <c r="F32158" s="3">
        <v>99452.14694727982</v>
      </c>
      <c r="G32158" s="3">
        <v>60388.477339075034</v>
      </c>
      <c r="H32158" s="3">
        <v>63563.10420149516</v>
      </c>
    </row>
    <row r="32159" spans="1:8" x14ac:dyDescent="0.25">
      <c r="A32159" s="6">
        <v>45992</v>
      </c>
      <c r="B32159" s="7">
        <v>0.92708333333333337</v>
      </c>
      <c r="C32159" s="3">
        <v>149583.06</v>
      </c>
      <c r="D32159" s="3">
        <v>149583.06</v>
      </c>
      <c r="E32159" s="3">
        <v>140968.25383702878</v>
      </c>
      <c r="F32159" s="3">
        <v>97395.765108180873</v>
      </c>
      <c r="G32159" s="3">
        <v>58124.065524032325</v>
      </c>
      <c r="H32159" s="3">
        <v>61503.428894658544</v>
      </c>
    </row>
    <row r="32160" spans="1:8" x14ac:dyDescent="0.25">
      <c r="A32160" s="6">
        <v>45992</v>
      </c>
      <c r="B32160" s="7">
        <v>0.9375</v>
      </c>
      <c r="C32160" s="3">
        <v>143441.32</v>
      </c>
      <c r="D32160" s="3">
        <v>143441.32</v>
      </c>
      <c r="E32160" s="3">
        <v>137333.71314636068</v>
      </c>
      <c r="F32160" s="3">
        <v>94590.100914862182</v>
      </c>
      <c r="G32160" s="3">
        <v>55894.309385868481</v>
      </c>
      <c r="H32160" s="3">
        <v>59368.253741913395</v>
      </c>
    </row>
    <row r="32161" spans="1:8" x14ac:dyDescent="0.25">
      <c r="A32161" s="6">
        <v>45992</v>
      </c>
      <c r="B32161" s="7">
        <v>0.94791666666666663</v>
      </c>
      <c r="C32161" s="3">
        <v>137437.08000000002</v>
      </c>
      <c r="D32161" s="3">
        <v>137437.08000000002</v>
      </c>
      <c r="E32161" s="3">
        <v>132992.51918802009</v>
      </c>
      <c r="F32161" s="3">
        <v>91613.078035620449</v>
      </c>
      <c r="G32161" s="3">
        <v>53205.705023053524</v>
      </c>
      <c r="H32161" s="3">
        <v>56358.364788823499</v>
      </c>
    </row>
    <row r="32162" spans="1:8" x14ac:dyDescent="0.25">
      <c r="A32162" s="6">
        <v>45992</v>
      </c>
      <c r="B32162" s="7">
        <v>0.95833333333333337</v>
      </c>
      <c r="C32162" s="3">
        <v>132055</v>
      </c>
      <c r="D32162" s="3">
        <v>132081.4</v>
      </c>
      <c r="E32162" s="3">
        <v>130455.49545900743</v>
      </c>
      <c r="F32162" s="3">
        <v>88640.103914575608</v>
      </c>
      <c r="G32162" s="3">
        <v>50206.11928908051</v>
      </c>
      <c r="H32162" s="3">
        <v>53871.376391814265</v>
      </c>
    </row>
    <row r="32163" spans="1:8" x14ac:dyDescent="0.25">
      <c r="A32163" s="6">
        <v>45992</v>
      </c>
      <c r="B32163" s="7">
        <v>0.96875</v>
      </c>
      <c r="C32163" s="3">
        <v>124825.57999999999</v>
      </c>
      <c r="D32163" s="3">
        <v>124904.78</v>
      </c>
      <c r="E32163" s="3">
        <v>123796.87940107234</v>
      </c>
      <c r="F32163" s="3">
        <v>86111.194390830671</v>
      </c>
      <c r="G32163" s="3">
        <v>47731.077020470417</v>
      </c>
      <c r="H32163" s="3">
        <v>51346.870006252342</v>
      </c>
    </row>
    <row r="32164" spans="1:8" x14ac:dyDescent="0.25">
      <c r="A32164" s="6">
        <v>45992</v>
      </c>
      <c r="B32164" s="7">
        <v>0.97916666666666663</v>
      </c>
      <c r="C32164" s="3">
        <v>121700.48000000001</v>
      </c>
      <c r="D32164" s="3">
        <v>122743.28000000001</v>
      </c>
      <c r="E32164" s="3">
        <v>122844.52396140715</v>
      </c>
      <c r="F32164" s="3">
        <v>83626.794305397576</v>
      </c>
      <c r="G32164" s="3">
        <v>45729.760336043364</v>
      </c>
      <c r="H32164" s="3">
        <v>49333.539347808088</v>
      </c>
    </row>
    <row r="32165" spans="1:8" x14ac:dyDescent="0.25">
      <c r="A32165" s="6">
        <v>45992</v>
      </c>
      <c r="B32165" s="7">
        <v>0.98958333333333337</v>
      </c>
      <c r="C32165" s="3">
        <v>117523.78</v>
      </c>
      <c r="D32165" s="3">
        <v>119759.86</v>
      </c>
      <c r="E32165" s="3">
        <v>120317.63491561021</v>
      </c>
      <c r="F32165" s="3">
        <v>81471.885916534928</v>
      </c>
      <c r="G32165" s="3">
        <v>43777.35247928874</v>
      </c>
      <c r="H32165" s="3">
        <v>47181.555386180109</v>
      </c>
    </row>
    <row r="32166" spans="1:8" x14ac:dyDescent="0.25">
      <c r="A32166" s="6">
        <v>45993</v>
      </c>
      <c r="B32166" s="7">
        <v>0</v>
      </c>
      <c r="C32166" s="3">
        <v>113668.50000000001</v>
      </c>
      <c r="D32166" s="3">
        <v>116812.74000000002</v>
      </c>
      <c r="E32166" s="3">
        <v>117391.07560753188</v>
      </c>
      <c r="F32166" s="3">
        <v>79491.277638047497</v>
      </c>
      <c r="G32166" s="3">
        <v>41502.070939051511</v>
      </c>
      <c r="H32166" s="3">
        <v>45112.484968750803</v>
      </c>
    </row>
    <row r="32167" spans="1:8" x14ac:dyDescent="0.25">
      <c r="A32167" s="6">
        <v>45993</v>
      </c>
      <c r="B32167" s="7">
        <v>1.0416666666666666E-2</v>
      </c>
      <c r="C32167" s="3">
        <v>111646.48</v>
      </c>
      <c r="D32167" s="3">
        <v>114407.92</v>
      </c>
      <c r="E32167" s="3">
        <v>114991.27158977784</v>
      </c>
      <c r="F32167" s="3">
        <v>77003.202701650327</v>
      </c>
      <c r="G32167" s="3">
        <v>39778.881162261147</v>
      </c>
      <c r="H32167" s="3">
        <v>42987.672817474231</v>
      </c>
    </row>
    <row r="32168" spans="1:8" x14ac:dyDescent="0.25">
      <c r="A32168" s="6">
        <v>45993</v>
      </c>
      <c r="B32168" s="7">
        <v>2.0833333333333332E-2</v>
      </c>
      <c r="C32168" s="3">
        <v>108454.72</v>
      </c>
      <c r="D32168" s="3">
        <v>110624.8</v>
      </c>
      <c r="E32168" s="3">
        <v>111214.55832803709</v>
      </c>
      <c r="F32168" s="3">
        <v>75242.14815827558</v>
      </c>
      <c r="G32168" s="3">
        <v>38646.32225983149</v>
      </c>
      <c r="H32168" s="3">
        <v>41986.399819652521</v>
      </c>
    </row>
    <row r="32169" spans="1:8" x14ac:dyDescent="0.25">
      <c r="A32169" s="6">
        <v>45993</v>
      </c>
      <c r="B32169" s="7">
        <v>3.125E-2</v>
      </c>
      <c r="C32169" s="3">
        <v>107629.06</v>
      </c>
      <c r="D32169" s="3">
        <v>109516.66</v>
      </c>
      <c r="E32169" s="3">
        <v>110090.7225481616</v>
      </c>
      <c r="F32169" s="3">
        <v>74251.195040293955</v>
      </c>
      <c r="G32169" s="3">
        <v>37779.758722679959</v>
      </c>
      <c r="H32169" s="3">
        <v>41033.936807457008</v>
      </c>
    </row>
    <row r="32170" spans="1:8" x14ac:dyDescent="0.25">
      <c r="A32170" s="6">
        <v>45993</v>
      </c>
      <c r="B32170" s="7">
        <v>4.1666666666666664E-2</v>
      </c>
      <c r="C32170" s="3">
        <v>106305.54000000001</v>
      </c>
      <c r="D32170" s="3">
        <v>109214.82</v>
      </c>
      <c r="E32170" s="3">
        <v>109815.50972329314</v>
      </c>
      <c r="F32170" s="3">
        <v>73139.414030656349</v>
      </c>
      <c r="G32170" s="3">
        <v>36904.864606493502</v>
      </c>
      <c r="H32170" s="3">
        <v>40307.539393647377</v>
      </c>
    </row>
    <row r="32171" spans="1:8" x14ac:dyDescent="0.25">
      <c r="A32171" s="6">
        <v>45993</v>
      </c>
      <c r="B32171" s="7">
        <v>5.2083333333333336E-2</v>
      </c>
      <c r="C32171" s="3">
        <v>102033.36</v>
      </c>
      <c r="D32171" s="3">
        <v>106027.68000000001</v>
      </c>
      <c r="E32171" s="3">
        <v>106634.73383503346</v>
      </c>
      <c r="F32171" s="3">
        <v>72235.801338132427</v>
      </c>
      <c r="G32171" s="3">
        <v>36257.268590475003</v>
      </c>
      <c r="H32171" s="3">
        <v>39033.987533167237</v>
      </c>
    </row>
    <row r="32172" spans="1:8" x14ac:dyDescent="0.25">
      <c r="A32172" s="6">
        <v>45993</v>
      </c>
      <c r="B32172" s="7">
        <v>6.25E-2</v>
      </c>
      <c r="C32172" s="3">
        <v>99809.16</v>
      </c>
      <c r="D32172" s="3">
        <v>104025.24</v>
      </c>
      <c r="E32172" s="3">
        <v>104646.70249220121</v>
      </c>
      <c r="F32172" s="3">
        <v>72243.16250706384</v>
      </c>
      <c r="G32172" s="3">
        <v>36260.425439090352</v>
      </c>
      <c r="H32172" s="3">
        <v>39413.415778318209</v>
      </c>
    </row>
    <row r="32173" spans="1:8" x14ac:dyDescent="0.25">
      <c r="A32173" s="6">
        <v>45993</v>
      </c>
      <c r="B32173" s="7">
        <v>7.2916666666666671E-2</v>
      </c>
      <c r="C32173" s="3">
        <v>101817.54000000001</v>
      </c>
      <c r="D32173" s="3">
        <v>105801.3</v>
      </c>
      <c r="E32173" s="3">
        <v>106412.38518885635</v>
      </c>
      <c r="F32173" s="3">
        <v>73227.923253032641</v>
      </c>
      <c r="G32173" s="3">
        <v>35995.556898443909</v>
      </c>
      <c r="H32173" s="3">
        <v>39455.753687965283</v>
      </c>
    </row>
    <row r="32174" spans="1:8" x14ac:dyDescent="0.25">
      <c r="A32174" s="6">
        <v>45993</v>
      </c>
      <c r="B32174" s="7">
        <v>8.3333333333333329E-2</v>
      </c>
      <c r="C32174" s="3">
        <v>100948.54000000001</v>
      </c>
      <c r="D32174" s="3">
        <v>105851.02</v>
      </c>
      <c r="E32174" s="3">
        <v>106458.47786190944</v>
      </c>
      <c r="F32174" s="3">
        <v>73741.492749279321</v>
      </c>
      <c r="G32174" s="3">
        <v>36093.621822082663</v>
      </c>
      <c r="H32174" s="3">
        <v>39608.014363821465</v>
      </c>
    </row>
    <row r="32175" spans="1:8" x14ac:dyDescent="0.25">
      <c r="A32175" s="6">
        <v>45993</v>
      </c>
      <c r="B32175" s="7">
        <v>9.375E-2</v>
      </c>
      <c r="C32175" s="3">
        <v>100090.1</v>
      </c>
      <c r="D32175" s="3">
        <v>106175.29999999999</v>
      </c>
      <c r="E32175" s="3">
        <v>106791.39527937873</v>
      </c>
      <c r="F32175" s="3">
        <v>73206.257247792979</v>
      </c>
      <c r="G32175" s="3">
        <v>36402.17063297733</v>
      </c>
      <c r="H32175" s="3">
        <v>40045.354010566014</v>
      </c>
    </row>
    <row r="32176" spans="1:8" x14ac:dyDescent="0.25">
      <c r="A32176" s="6">
        <v>45993</v>
      </c>
      <c r="B32176" s="7">
        <v>0.10416666666666667</v>
      </c>
      <c r="C32176" s="3">
        <v>102158.76</v>
      </c>
      <c r="D32176" s="3">
        <v>107647.31999999999</v>
      </c>
      <c r="E32176" s="3">
        <v>108252.40876295544</v>
      </c>
      <c r="F32176" s="3">
        <v>72314.286002910711</v>
      </c>
      <c r="G32176" s="3">
        <v>36745.825797623183</v>
      </c>
      <c r="H32176" s="3">
        <v>40128.794783403748</v>
      </c>
    </row>
    <row r="32177" spans="1:8" x14ac:dyDescent="0.25">
      <c r="A32177" s="6">
        <v>45993</v>
      </c>
      <c r="B32177" s="7">
        <v>0.11458333333333333</v>
      </c>
      <c r="C32177" s="3">
        <v>104453.35999999999</v>
      </c>
      <c r="D32177" s="3">
        <v>107903.84</v>
      </c>
      <c r="E32177" s="3">
        <v>108504.91465838556</v>
      </c>
      <c r="F32177" s="3">
        <v>72365.050910810212</v>
      </c>
      <c r="G32177" s="3">
        <v>37109.279270464169</v>
      </c>
      <c r="H32177" s="3">
        <v>40799.384395746572</v>
      </c>
    </row>
    <row r="32178" spans="1:8" x14ac:dyDescent="0.25">
      <c r="A32178" s="6">
        <v>45993</v>
      </c>
      <c r="B32178" s="7">
        <v>0.125</v>
      </c>
      <c r="C32178" s="3">
        <v>104270.32</v>
      </c>
      <c r="D32178" s="3">
        <v>109183.35999999999</v>
      </c>
      <c r="E32178" s="3">
        <v>109790.02591458753</v>
      </c>
      <c r="F32178" s="3">
        <v>73397.014167732646</v>
      </c>
      <c r="G32178" s="3">
        <v>37532.261892898445</v>
      </c>
      <c r="H32178" s="3">
        <v>40892.877531446706</v>
      </c>
    </row>
    <row r="32179" spans="1:8" x14ac:dyDescent="0.25">
      <c r="A32179" s="6">
        <v>45993</v>
      </c>
      <c r="B32179" s="7">
        <v>0.13541666666666666</v>
      </c>
      <c r="C32179" s="3">
        <v>106179.48</v>
      </c>
      <c r="D32179" s="3">
        <v>110081.4</v>
      </c>
      <c r="E32179" s="3">
        <v>110678.70919523656</v>
      </c>
      <c r="F32179" s="3">
        <v>74070.446545199695</v>
      </c>
      <c r="G32179" s="3">
        <v>38271.085233704129</v>
      </c>
      <c r="H32179" s="3">
        <v>41710.712396857234</v>
      </c>
    </row>
    <row r="32180" spans="1:8" x14ac:dyDescent="0.25">
      <c r="A32180" s="6">
        <v>45993</v>
      </c>
      <c r="B32180" s="7">
        <v>0.14583333333333334</v>
      </c>
      <c r="C32180" s="3">
        <v>104831.98</v>
      </c>
      <c r="D32180" s="3">
        <v>107020.54</v>
      </c>
      <c r="E32180" s="3">
        <v>107625.35245625352</v>
      </c>
      <c r="F32180" s="3">
        <v>75245.008208883519</v>
      </c>
      <c r="G32180" s="3">
        <v>38756.425043179377</v>
      </c>
      <c r="H32180" s="3">
        <v>42496.215599787894</v>
      </c>
    </row>
    <row r="32181" spans="1:8" x14ac:dyDescent="0.25">
      <c r="A32181" s="6">
        <v>45993</v>
      </c>
      <c r="B32181" s="7">
        <v>0.15625</v>
      </c>
      <c r="C32181" s="3">
        <v>105714.4</v>
      </c>
      <c r="D32181" s="3">
        <v>106994.79999999999</v>
      </c>
      <c r="E32181" s="3">
        <v>107441.90746205243</v>
      </c>
      <c r="F32181" s="3">
        <v>76650.015009866169</v>
      </c>
      <c r="G32181" s="3">
        <v>39520.579723397314</v>
      </c>
      <c r="H32181" s="3">
        <v>42818.530863446707</v>
      </c>
    </row>
    <row r="32182" spans="1:8" x14ac:dyDescent="0.25">
      <c r="A32182" s="6">
        <v>45993</v>
      </c>
      <c r="B32182" s="7">
        <v>0.16666666666666666</v>
      </c>
      <c r="C32182" s="3">
        <v>110199.98000000001</v>
      </c>
      <c r="D32182" s="3">
        <v>110252.78000000001</v>
      </c>
      <c r="E32182" s="3">
        <v>109365.76604042611</v>
      </c>
      <c r="F32182" s="3">
        <v>78509.928978701981</v>
      </c>
      <c r="G32182" s="3">
        <v>40984.341970221612</v>
      </c>
      <c r="H32182" s="3">
        <v>44429.535504415726</v>
      </c>
    </row>
    <row r="32183" spans="1:8" x14ac:dyDescent="0.25">
      <c r="A32183" s="6">
        <v>45993</v>
      </c>
      <c r="B32183" s="7">
        <v>0.17708333333333334</v>
      </c>
      <c r="C32183" s="3">
        <v>111405.36</v>
      </c>
      <c r="D32183" s="3">
        <v>111518.88</v>
      </c>
      <c r="E32183" s="3">
        <v>110874.76612709954</v>
      </c>
      <c r="F32183" s="3">
        <v>79623.379920643463</v>
      </c>
      <c r="G32183" s="3">
        <v>41498.203901804343</v>
      </c>
      <c r="H32183" s="3">
        <v>44995.938818367533</v>
      </c>
    </row>
    <row r="32184" spans="1:8" x14ac:dyDescent="0.25">
      <c r="A32184" s="6">
        <v>45993</v>
      </c>
      <c r="B32184" s="7">
        <v>0.1875</v>
      </c>
      <c r="C32184" s="3">
        <v>116045.6</v>
      </c>
      <c r="D32184" s="3">
        <v>116119.52</v>
      </c>
      <c r="E32184" s="3">
        <v>115001.85185616855</v>
      </c>
      <c r="F32184" s="3">
        <v>81554.870467213317</v>
      </c>
      <c r="G32184" s="3">
        <v>42660.205078222491</v>
      </c>
      <c r="H32184" s="3">
        <v>46115.822699464057</v>
      </c>
    </row>
    <row r="32185" spans="1:8" x14ac:dyDescent="0.25">
      <c r="A32185" s="6">
        <v>45993</v>
      </c>
      <c r="B32185" s="7">
        <v>0.19791666666666666</v>
      </c>
      <c r="C32185" s="3">
        <v>117415.1</v>
      </c>
      <c r="D32185" s="3">
        <v>117415.1</v>
      </c>
      <c r="E32185" s="3">
        <v>114102.61822053618</v>
      </c>
      <c r="F32185" s="3">
        <v>82682.099108264461</v>
      </c>
      <c r="G32185" s="3">
        <v>43319.960701383941</v>
      </c>
      <c r="H32185" s="3">
        <v>46444.944991818687</v>
      </c>
    </row>
    <row r="32186" spans="1:8" x14ac:dyDescent="0.25">
      <c r="A32186" s="6">
        <v>45993</v>
      </c>
      <c r="B32186" s="7">
        <v>0.20833333333333334</v>
      </c>
      <c r="C32186" s="3">
        <v>128469.22</v>
      </c>
      <c r="D32186" s="3">
        <v>128469.22</v>
      </c>
      <c r="E32186" s="3">
        <v>122754.84290883948</v>
      </c>
      <c r="F32186" s="3">
        <v>86527.615636975868</v>
      </c>
      <c r="G32186" s="3">
        <v>45143.425714764089</v>
      </c>
      <c r="H32186" s="3">
        <v>48266.076115090291</v>
      </c>
    </row>
    <row r="32187" spans="1:8" x14ac:dyDescent="0.25">
      <c r="A32187" s="6">
        <v>45993</v>
      </c>
      <c r="B32187" s="7">
        <v>0.21875</v>
      </c>
      <c r="C32187" s="3">
        <v>133339.80000000002</v>
      </c>
      <c r="D32187" s="3">
        <v>133339.80000000002</v>
      </c>
      <c r="E32187" s="3">
        <v>127195.68610502538</v>
      </c>
      <c r="F32187" s="3">
        <v>88246.172966569458</v>
      </c>
      <c r="G32187" s="3">
        <v>45863.246647628759</v>
      </c>
      <c r="H32187" s="3">
        <v>49052.637282253243</v>
      </c>
    </row>
    <row r="32188" spans="1:8" x14ac:dyDescent="0.25">
      <c r="A32188" s="6">
        <v>45993</v>
      </c>
      <c r="B32188" s="7">
        <v>0.22916666666666666</v>
      </c>
      <c r="C32188" s="3">
        <v>139227.66</v>
      </c>
      <c r="D32188" s="3">
        <v>139227.66</v>
      </c>
      <c r="E32188" s="3">
        <v>132215.46671842982</v>
      </c>
      <c r="F32188" s="3">
        <v>91612.144773836219</v>
      </c>
      <c r="G32188" s="3">
        <v>47243.86738907198</v>
      </c>
      <c r="H32188" s="3">
        <v>50133.532918543126</v>
      </c>
    </row>
    <row r="32189" spans="1:8" x14ac:dyDescent="0.25">
      <c r="A32189" s="6">
        <v>45993</v>
      </c>
      <c r="B32189" s="7">
        <v>0.23958333333333334</v>
      </c>
      <c r="C32189" s="3">
        <v>143582.34000000003</v>
      </c>
      <c r="D32189" s="3">
        <v>143582.34000000003</v>
      </c>
      <c r="E32189" s="3">
        <v>134647.76389161419</v>
      </c>
      <c r="F32189" s="3">
        <v>92253.385586799021</v>
      </c>
      <c r="G32189" s="3">
        <v>45871.466860447617</v>
      </c>
      <c r="H32189" s="3">
        <v>48231.301627973997</v>
      </c>
    </row>
    <row r="32190" spans="1:8" x14ac:dyDescent="0.25">
      <c r="A32190" s="6">
        <v>45993</v>
      </c>
      <c r="B32190" s="7">
        <v>0.25</v>
      </c>
      <c r="C32190" s="3">
        <v>153666.04</v>
      </c>
      <c r="D32190" s="3">
        <v>153666.04</v>
      </c>
      <c r="E32190" s="3">
        <v>144935.2982180707</v>
      </c>
      <c r="F32190" s="3">
        <v>101623.4366080273</v>
      </c>
      <c r="G32190" s="3">
        <v>46518.526653001551</v>
      </c>
      <c r="H32190" s="3">
        <v>49368.561054024613</v>
      </c>
    </row>
    <row r="32191" spans="1:8" x14ac:dyDescent="0.25">
      <c r="A32191" s="6">
        <v>45993</v>
      </c>
      <c r="B32191" s="7">
        <v>0.26041666666666669</v>
      </c>
      <c r="C32191" s="3">
        <v>173228.22</v>
      </c>
      <c r="D32191" s="3">
        <v>173228.22</v>
      </c>
      <c r="E32191" s="3">
        <v>160277.65478662387</v>
      </c>
      <c r="F32191" s="3">
        <v>110175.62088726537</v>
      </c>
      <c r="G32191" s="3">
        <v>49499.083501488545</v>
      </c>
      <c r="H32191" s="3">
        <v>52386.581167414683</v>
      </c>
    </row>
    <row r="32192" spans="1:8" x14ac:dyDescent="0.25">
      <c r="A32192" s="6">
        <v>45993</v>
      </c>
      <c r="B32192" s="7">
        <v>0.27083333333333331</v>
      </c>
      <c r="C32192" s="3">
        <v>199923.02000000002</v>
      </c>
      <c r="D32192" s="3">
        <v>199923.02000000002</v>
      </c>
      <c r="E32192" s="3">
        <v>166360.70190582503</v>
      </c>
      <c r="F32192" s="3">
        <v>115639.27565874605</v>
      </c>
      <c r="G32192" s="3">
        <v>51876.477597654237</v>
      </c>
      <c r="H32192" s="3">
        <v>54414.78839413965</v>
      </c>
    </row>
    <row r="32193" spans="1:8" x14ac:dyDescent="0.25">
      <c r="A32193" s="6">
        <v>45993</v>
      </c>
      <c r="B32193" s="7">
        <v>0.28125</v>
      </c>
      <c r="C32193" s="3">
        <v>210782.66</v>
      </c>
      <c r="D32193" s="3">
        <v>210782.66</v>
      </c>
      <c r="E32193" s="3">
        <v>176195.22800063467</v>
      </c>
      <c r="F32193" s="3">
        <v>121610.82462508175</v>
      </c>
      <c r="G32193" s="3">
        <v>54183.383523794269</v>
      </c>
      <c r="H32193" s="3">
        <v>56918.478009286475</v>
      </c>
    </row>
    <row r="32194" spans="1:8" x14ac:dyDescent="0.25">
      <c r="A32194" s="6">
        <v>45993</v>
      </c>
      <c r="B32194" s="7">
        <v>0.29166666666666669</v>
      </c>
      <c r="C32194" s="3">
        <v>224871.24</v>
      </c>
      <c r="D32194" s="3">
        <v>224871.24</v>
      </c>
      <c r="E32194" s="3">
        <v>186719.49023835646</v>
      </c>
      <c r="F32194" s="3">
        <v>127111.21171783339</v>
      </c>
      <c r="G32194" s="3">
        <v>56736.190028015815</v>
      </c>
      <c r="H32194" s="3">
        <v>59149.688454715259</v>
      </c>
    </row>
    <row r="32195" spans="1:8" x14ac:dyDescent="0.25">
      <c r="A32195" s="6">
        <v>45993</v>
      </c>
      <c r="B32195" s="7">
        <v>0.30208333333333331</v>
      </c>
      <c r="C32195" s="3">
        <v>225695.58000000002</v>
      </c>
      <c r="D32195" s="3">
        <v>225695.58000000002</v>
      </c>
      <c r="E32195" s="3">
        <v>185855.96311909545</v>
      </c>
      <c r="F32195" s="3">
        <v>129872.36653369156</v>
      </c>
      <c r="G32195" s="3">
        <v>57668.741985635381</v>
      </c>
      <c r="H32195" s="3">
        <v>60396.622443436863</v>
      </c>
    </row>
    <row r="32196" spans="1:8" x14ac:dyDescent="0.25">
      <c r="A32196" s="6">
        <v>45993</v>
      </c>
      <c r="B32196" s="7">
        <v>0.3125</v>
      </c>
      <c r="C32196" s="3">
        <v>228490.9</v>
      </c>
      <c r="D32196" s="3">
        <v>228490.9</v>
      </c>
      <c r="E32196" s="3">
        <v>186449.71513538202</v>
      </c>
      <c r="F32196" s="3">
        <v>130860.54669127105</v>
      </c>
      <c r="G32196" s="3">
        <v>57894.109869008054</v>
      </c>
      <c r="H32196" s="3">
        <v>60629.866352830832</v>
      </c>
    </row>
    <row r="32197" spans="1:8" x14ac:dyDescent="0.25">
      <c r="A32197" s="6">
        <v>45993</v>
      </c>
      <c r="B32197" s="7">
        <v>0.32291666666666669</v>
      </c>
      <c r="C32197" s="3">
        <v>234053.38</v>
      </c>
      <c r="D32197" s="3">
        <v>234053.38</v>
      </c>
      <c r="E32197" s="3">
        <v>191600.21923580577</v>
      </c>
      <c r="F32197" s="3">
        <v>132241.44757563763</v>
      </c>
      <c r="G32197" s="3">
        <v>58834.197144568418</v>
      </c>
      <c r="H32197" s="3">
        <v>61509.713496740274</v>
      </c>
    </row>
    <row r="32198" spans="1:8" x14ac:dyDescent="0.25">
      <c r="A32198" s="6">
        <v>45993</v>
      </c>
      <c r="B32198" s="7">
        <v>0.33333333333333331</v>
      </c>
      <c r="C32198" s="3">
        <v>239285.2</v>
      </c>
      <c r="D32198" s="3">
        <v>239285.2</v>
      </c>
      <c r="E32198" s="3">
        <v>194555.05804461634</v>
      </c>
      <c r="F32198" s="3">
        <v>134262.76298545516</v>
      </c>
      <c r="G32198" s="3">
        <v>60621.909697789961</v>
      </c>
      <c r="H32198" s="3">
        <v>63269.762263603334</v>
      </c>
    </row>
    <row r="32199" spans="1:8" x14ac:dyDescent="0.25">
      <c r="A32199" s="6">
        <v>45993</v>
      </c>
      <c r="B32199" s="7">
        <v>0.34375</v>
      </c>
      <c r="C32199" s="3">
        <v>239226.02000000002</v>
      </c>
      <c r="D32199" s="3">
        <v>239226.02000000002</v>
      </c>
      <c r="E32199" s="3">
        <v>192401.99975988903</v>
      </c>
      <c r="F32199" s="3">
        <v>135288.83781721498</v>
      </c>
      <c r="G32199" s="3">
        <v>61663.985081835563</v>
      </c>
      <c r="H32199" s="3">
        <v>64290.904846780009</v>
      </c>
    </row>
    <row r="32200" spans="1:8" x14ac:dyDescent="0.25">
      <c r="A32200" s="6">
        <v>45993</v>
      </c>
      <c r="B32200" s="7">
        <v>0.35416666666666669</v>
      </c>
      <c r="C32200" s="3">
        <v>242816.19999999998</v>
      </c>
      <c r="D32200" s="3">
        <v>242816.19999999998</v>
      </c>
      <c r="E32200" s="3">
        <v>193339.04352137519</v>
      </c>
      <c r="F32200" s="3">
        <v>135465.05973512877</v>
      </c>
      <c r="G32200" s="3">
        <v>62079.802531313922</v>
      </c>
      <c r="H32200" s="3">
        <v>64598.155361904493</v>
      </c>
    </row>
    <row r="32201" spans="1:8" x14ac:dyDescent="0.25">
      <c r="A32201" s="6">
        <v>45993</v>
      </c>
      <c r="B32201" s="7">
        <v>0.36458333333333331</v>
      </c>
      <c r="C32201" s="3">
        <v>246076.38</v>
      </c>
      <c r="D32201" s="3">
        <v>246076.38</v>
      </c>
      <c r="E32201" s="3">
        <v>194310.66145689634</v>
      </c>
      <c r="F32201" s="3">
        <v>135447.61995955909</v>
      </c>
      <c r="G32201" s="3">
        <v>62150.912032374865</v>
      </c>
      <c r="H32201" s="3">
        <v>64677.493804393824</v>
      </c>
    </row>
    <row r="32202" spans="1:8" x14ac:dyDescent="0.25">
      <c r="A32202" s="6">
        <v>45993</v>
      </c>
      <c r="B32202" s="7">
        <v>0.375</v>
      </c>
      <c r="C32202" s="3">
        <v>242333.3</v>
      </c>
      <c r="D32202" s="3">
        <v>242333.3</v>
      </c>
      <c r="E32202" s="3">
        <v>189966.97675840597</v>
      </c>
      <c r="F32202" s="3">
        <v>133938.91297452504</v>
      </c>
      <c r="G32202" s="3">
        <v>63481.889970726828</v>
      </c>
      <c r="H32202" s="3">
        <v>66008.794438843834</v>
      </c>
    </row>
    <row r="32203" spans="1:8" x14ac:dyDescent="0.25">
      <c r="A32203" s="6">
        <v>45993</v>
      </c>
      <c r="B32203" s="7">
        <v>0.38541666666666669</v>
      </c>
      <c r="C32203" s="3">
        <v>245991.9</v>
      </c>
      <c r="D32203" s="3">
        <v>245991.9</v>
      </c>
      <c r="E32203" s="3">
        <v>192026.28290355956</v>
      </c>
      <c r="F32203" s="3">
        <v>135563.5675036732</v>
      </c>
      <c r="G32203" s="3">
        <v>63311.126806939254</v>
      </c>
      <c r="H32203" s="3">
        <v>65946.323916958456</v>
      </c>
    </row>
    <row r="32204" spans="1:8" x14ac:dyDescent="0.25">
      <c r="A32204" s="6">
        <v>45993</v>
      </c>
      <c r="B32204" s="7">
        <v>0.39583333333333331</v>
      </c>
      <c r="C32204" s="3">
        <v>252205.36000000002</v>
      </c>
      <c r="D32204" s="3">
        <v>252205.36000000002</v>
      </c>
      <c r="E32204" s="3">
        <v>197233.10485778394</v>
      </c>
      <c r="F32204" s="3">
        <v>137942.33939300632</v>
      </c>
      <c r="G32204" s="3">
        <v>63784.457341195666</v>
      </c>
      <c r="H32204" s="3">
        <v>66264.872211347698</v>
      </c>
    </row>
    <row r="32205" spans="1:8" x14ac:dyDescent="0.25">
      <c r="A32205" s="6">
        <v>45993</v>
      </c>
      <c r="B32205" s="7">
        <v>0.40625</v>
      </c>
      <c r="C32205" s="3">
        <v>252442.74</v>
      </c>
      <c r="D32205" s="3">
        <v>252442.74</v>
      </c>
      <c r="E32205" s="3">
        <v>197832.08053972627</v>
      </c>
      <c r="F32205" s="3">
        <v>137420.96555836609</v>
      </c>
      <c r="G32205" s="3">
        <v>63503.918077666531</v>
      </c>
      <c r="H32205" s="3">
        <v>65981.72279265718</v>
      </c>
    </row>
    <row r="32206" spans="1:8" x14ac:dyDescent="0.25">
      <c r="A32206" s="6">
        <v>45993</v>
      </c>
      <c r="B32206" s="7">
        <v>0.41666666666666669</v>
      </c>
      <c r="C32206" s="3">
        <v>249965.97999999998</v>
      </c>
      <c r="D32206" s="3">
        <v>249965.97999999998</v>
      </c>
      <c r="E32206" s="3">
        <v>196034.28358761294</v>
      </c>
      <c r="F32206" s="3">
        <v>134084.7219824873</v>
      </c>
      <c r="G32206" s="3">
        <v>63073.817520987082</v>
      </c>
      <c r="H32206" s="3">
        <v>65723.005939886716</v>
      </c>
    </row>
    <row r="32207" spans="1:8" x14ac:dyDescent="0.25">
      <c r="A32207" s="6">
        <v>45993</v>
      </c>
      <c r="B32207" s="7">
        <v>0.42708333333333331</v>
      </c>
      <c r="C32207" s="3">
        <v>254116.72</v>
      </c>
      <c r="D32207" s="3">
        <v>254116.72</v>
      </c>
      <c r="E32207" s="3">
        <v>200337.31455461314</v>
      </c>
      <c r="F32207" s="3">
        <v>135209.68096056883</v>
      </c>
      <c r="G32207" s="3">
        <v>62929.376228437643</v>
      </c>
      <c r="H32207" s="3">
        <v>65613.630653112617</v>
      </c>
    </row>
    <row r="32208" spans="1:8" x14ac:dyDescent="0.25">
      <c r="A32208" s="6">
        <v>45993</v>
      </c>
      <c r="B32208" s="7">
        <v>0.4375</v>
      </c>
      <c r="C32208" s="3">
        <v>256875.74</v>
      </c>
      <c r="D32208" s="3">
        <v>256875.74</v>
      </c>
      <c r="E32208" s="3">
        <v>202019.84479510065</v>
      </c>
      <c r="F32208" s="3">
        <v>136376.43252973509</v>
      </c>
      <c r="G32208" s="3">
        <v>62887.428397966563</v>
      </c>
      <c r="H32208" s="3">
        <v>65257.105819420714</v>
      </c>
    </row>
    <row r="32209" spans="1:8" x14ac:dyDescent="0.25">
      <c r="A32209" s="6">
        <v>45993</v>
      </c>
      <c r="B32209" s="7">
        <v>0.44791666666666669</v>
      </c>
      <c r="C32209" s="3">
        <v>254510.74000000002</v>
      </c>
      <c r="D32209" s="3">
        <v>254510.74000000002</v>
      </c>
      <c r="E32209" s="3">
        <v>197996.26807948999</v>
      </c>
      <c r="F32209" s="3">
        <v>135523.95824688891</v>
      </c>
      <c r="G32209" s="3">
        <v>62414.767705283404</v>
      </c>
      <c r="H32209" s="3">
        <v>65119.723414790002</v>
      </c>
    </row>
    <row r="32210" spans="1:8" x14ac:dyDescent="0.25">
      <c r="A32210" s="6">
        <v>45993</v>
      </c>
      <c r="B32210" s="7">
        <v>0.45833333333333331</v>
      </c>
      <c r="C32210" s="3">
        <v>260231.62</v>
      </c>
      <c r="D32210" s="3">
        <v>260231.62</v>
      </c>
      <c r="E32210" s="3">
        <v>202733.81732201367</v>
      </c>
      <c r="F32210" s="3">
        <v>136384.99831172434</v>
      </c>
      <c r="G32210" s="3">
        <v>62743.507303739098</v>
      </c>
      <c r="H32210" s="3">
        <v>65340.868009949401</v>
      </c>
    </row>
    <row r="32211" spans="1:8" x14ac:dyDescent="0.25">
      <c r="A32211" s="6">
        <v>45993</v>
      </c>
      <c r="B32211" s="7">
        <v>0.46875</v>
      </c>
      <c r="C32211" s="3">
        <v>263873.94</v>
      </c>
      <c r="D32211" s="3">
        <v>263873.94</v>
      </c>
      <c r="E32211" s="3">
        <v>204595.1630760085</v>
      </c>
      <c r="F32211" s="3">
        <v>135815.29536469703</v>
      </c>
      <c r="G32211" s="3">
        <v>62530.969341757038</v>
      </c>
      <c r="H32211" s="3">
        <v>65127.578350343261</v>
      </c>
    </row>
    <row r="32212" spans="1:8" x14ac:dyDescent="0.25">
      <c r="A32212" s="6">
        <v>45993</v>
      </c>
      <c r="B32212" s="7">
        <v>0.47916666666666669</v>
      </c>
      <c r="C32212" s="3">
        <v>259713.3</v>
      </c>
      <c r="D32212" s="3">
        <v>259713.3</v>
      </c>
      <c r="E32212" s="3">
        <v>200031.14535960567</v>
      </c>
      <c r="F32212" s="3">
        <v>135227.65447289753</v>
      </c>
      <c r="G32212" s="3">
        <v>62330.127212569118</v>
      </c>
      <c r="H32212" s="3">
        <v>65183.185184318965</v>
      </c>
    </row>
    <row r="32213" spans="1:8" x14ac:dyDescent="0.25">
      <c r="A32213" s="6">
        <v>45993</v>
      </c>
      <c r="B32213" s="7">
        <v>0.48958333333333331</v>
      </c>
      <c r="C32213" s="3">
        <v>262486.83999999997</v>
      </c>
      <c r="D32213" s="3">
        <v>262486.83999999997</v>
      </c>
      <c r="E32213" s="3">
        <v>201535.58071401861</v>
      </c>
      <c r="F32213" s="3">
        <v>134353.63585961255</v>
      </c>
      <c r="G32213" s="3">
        <v>62402.406695741127</v>
      </c>
      <c r="H32213" s="3">
        <v>65709.349263213269</v>
      </c>
    </row>
    <row r="32214" spans="1:8" x14ac:dyDescent="0.25">
      <c r="A32214" s="6">
        <v>45993</v>
      </c>
      <c r="B32214" s="7">
        <v>0.5</v>
      </c>
      <c r="C32214" s="3">
        <v>259576.24</v>
      </c>
      <c r="D32214" s="3">
        <v>259576.24</v>
      </c>
      <c r="E32214" s="3">
        <v>199339.8716625302</v>
      </c>
      <c r="F32214" s="3">
        <v>133605.20189601369</v>
      </c>
      <c r="G32214" s="3">
        <v>63737.730097803826</v>
      </c>
      <c r="H32214" s="3">
        <v>65541.217256381991</v>
      </c>
    </row>
    <row r="32215" spans="1:8" x14ac:dyDescent="0.25">
      <c r="A32215" s="6">
        <v>45993</v>
      </c>
      <c r="B32215" s="7">
        <v>0.51041666666666663</v>
      </c>
      <c r="C32215" s="3">
        <v>257663.56</v>
      </c>
      <c r="D32215" s="3">
        <v>257663.56</v>
      </c>
      <c r="E32215" s="3">
        <v>195094.09406335544</v>
      </c>
      <c r="F32215" s="3">
        <v>130285.74848027942</v>
      </c>
      <c r="G32215" s="3">
        <v>61326.614894798884</v>
      </c>
      <c r="H32215" s="3">
        <v>65326.43706229794</v>
      </c>
    </row>
    <row r="32216" spans="1:8" x14ac:dyDescent="0.25">
      <c r="A32216" s="6">
        <v>45993</v>
      </c>
      <c r="B32216" s="7">
        <v>0.52083333333333337</v>
      </c>
      <c r="C32216" s="3">
        <v>259532.9</v>
      </c>
      <c r="D32216" s="3">
        <v>259532.9</v>
      </c>
      <c r="E32216" s="3">
        <v>195942.73034420583</v>
      </c>
      <c r="F32216" s="3">
        <v>132939.52704058471</v>
      </c>
      <c r="G32216" s="3">
        <v>61711.276626800071</v>
      </c>
      <c r="H32216" s="3">
        <v>65675.015277138213</v>
      </c>
    </row>
    <row r="32217" spans="1:8" x14ac:dyDescent="0.25">
      <c r="A32217" s="6">
        <v>45993</v>
      </c>
      <c r="B32217" s="7">
        <v>0.53125</v>
      </c>
      <c r="C32217" s="3">
        <v>263880.09999999998</v>
      </c>
      <c r="D32217" s="3">
        <v>263880.09999999998</v>
      </c>
      <c r="E32217" s="3">
        <v>200157.62508880647</v>
      </c>
      <c r="F32217" s="3">
        <v>133674.87096558861</v>
      </c>
      <c r="G32217" s="3">
        <v>63075.244928907268</v>
      </c>
      <c r="H32217" s="3">
        <v>66941.861141851521</v>
      </c>
    </row>
    <row r="32218" spans="1:8" x14ac:dyDescent="0.25">
      <c r="A32218" s="6">
        <v>45993</v>
      </c>
      <c r="B32218" s="7">
        <v>0.54166666666666663</v>
      </c>
      <c r="C32218" s="3">
        <v>262622.13999999996</v>
      </c>
      <c r="D32218" s="3">
        <v>262622.13999999996</v>
      </c>
      <c r="E32218" s="3">
        <v>198556.07707301906</v>
      </c>
      <c r="F32218" s="3">
        <v>134387.11733687966</v>
      </c>
      <c r="G32218" s="3">
        <v>63349.692320063754</v>
      </c>
      <c r="H32218" s="3">
        <v>66598.073803529551</v>
      </c>
    </row>
    <row r="32219" spans="1:8" x14ac:dyDescent="0.25">
      <c r="A32219" s="6">
        <v>45993</v>
      </c>
      <c r="B32219" s="7">
        <v>0.55208333333333337</v>
      </c>
      <c r="C32219" s="3">
        <v>263901.65999999997</v>
      </c>
      <c r="D32219" s="3">
        <v>263901.65999999997</v>
      </c>
      <c r="E32219" s="3">
        <v>199572.75365542443</v>
      </c>
      <c r="F32219" s="3">
        <v>133409.4463954003</v>
      </c>
      <c r="G32219" s="3">
        <v>63839.380929048435</v>
      </c>
      <c r="H32219" s="3">
        <v>66708.800938882065</v>
      </c>
    </row>
    <row r="32220" spans="1:8" x14ac:dyDescent="0.25">
      <c r="A32220" s="6">
        <v>45993</v>
      </c>
      <c r="B32220" s="7">
        <v>0.5625</v>
      </c>
      <c r="C32220" s="3">
        <v>259002.26</v>
      </c>
      <c r="D32220" s="3">
        <v>259002.26</v>
      </c>
      <c r="E32220" s="3">
        <v>194287.76554936764</v>
      </c>
      <c r="F32220" s="3">
        <v>131221.06951173514</v>
      </c>
      <c r="G32220" s="3">
        <v>63458.027614036502</v>
      </c>
      <c r="H32220" s="3">
        <v>66338.136699856754</v>
      </c>
    </row>
    <row r="32221" spans="1:8" x14ac:dyDescent="0.25">
      <c r="A32221" s="6">
        <v>45993</v>
      </c>
      <c r="B32221" s="7">
        <v>0.57291666666666663</v>
      </c>
      <c r="C32221" s="3">
        <v>255883.97999999998</v>
      </c>
      <c r="D32221" s="3">
        <v>255883.97999999998</v>
      </c>
      <c r="E32221" s="3">
        <v>191794.70875677228</v>
      </c>
      <c r="F32221" s="3">
        <v>130281.07860216584</v>
      </c>
      <c r="G32221" s="3">
        <v>63377.379760127267</v>
      </c>
      <c r="H32221" s="3">
        <v>65898.213456253929</v>
      </c>
    </row>
    <row r="32222" spans="1:8" x14ac:dyDescent="0.25">
      <c r="A32222" s="6">
        <v>45993</v>
      </c>
      <c r="B32222" s="7">
        <v>0.58333333333333337</v>
      </c>
      <c r="C32222" s="3">
        <v>251454.06</v>
      </c>
      <c r="D32222" s="3">
        <v>251454.06</v>
      </c>
      <c r="E32222" s="3">
        <v>187285.57264057134</v>
      </c>
      <c r="F32222" s="3">
        <v>130739.36235478171</v>
      </c>
      <c r="G32222" s="3">
        <v>64014.245255694135</v>
      </c>
      <c r="H32222" s="3">
        <v>66370.701132085072</v>
      </c>
    </row>
    <row r="32223" spans="1:8" x14ac:dyDescent="0.25">
      <c r="A32223" s="6">
        <v>45993</v>
      </c>
      <c r="B32223" s="7">
        <v>0.59375</v>
      </c>
      <c r="C32223" s="3">
        <v>251070.38</v>
      </c>
      <c r="D32223" s="3">
        <v>251070.38</v>
      </c>
      <c r="E32223" s="3">
        <v>186325.30277277774</v>
      </c>
      <c r="F32223" s="3">
        <v>130223.13399597724</v>
      </c>
      <c r="G32223" s="3">
        <v>64490.813601291324</v>
      </c>
      <c r="H32223" s="3">
        <v>66604.049747785233</v>
      </c>
    </row>
    <row r="32224" spans="1:8" x14ac:dyDescent="0.25">
      <c r="A32224" s="6">
        <v>45993</v>
      </c>
      <c r="B32224" s="7">
        <v>0.60416666666666663</v>
      </c>
      <c r="C32224" s="3">
        <v>256465.22</v>
      </c>
      <c r="D32224" s="3">
        <v>256465.22</v>
      </c>
      <c r="E32224" s="3">
        <v>190984.07637159585</v>
      </c>
      <c r="F32224" s="3">
        <v>129368.39261018316</v>
      </c>
      <c r="G32224" s="3">
        <v>64349.272301738267</v>
      </c>
      <c r="H32224" s="3">
        <v>66176.513705619567</v>
      </c>
    </row>
    <row r="32225" spans="1:8" x14ac:dyDescent="0.25">
      <c r="A32225" s="6">
        <v>45993</v>
      </c>
      <c r="B32225" s="7">
        <v>0.61458333333333337</v>
      </c>
      <c r="C32225" s="3">
        <v>245756.28</v>
      </c>
      <c r="D32225" s="3">
        <v>245756.28</v>
      </c>
      <c r="E32225" s="3">
        <v>188748.66913959509</v>
      </c>
      <c r="F32225" s="3">
        <v>127275.67423806558</v>
      </c>
      <c r="G32225" s="3">
        <v>64567.775624878297</v>
      </c>
      <c r="H32225" s="3">
        <v>66212.773836455279</v>
      </c>
    </row>
    <row r="32226" spans="1:8" x14ac:dyDescent="0.25">
      <c r="A32226" s="6">
        <v>45993</v>
      </c>
      <c r="B32226" s="7">
        <v>0.625</v>
      </c>
      <c r="C32226" s="3">
        <v>246180.88</v>
      </c>
      <c r="D32226" s="3">
        <v>246180.88</v>
      </c>
      <c r="E32226" s="3">
        <v>190712.39990484095</v>
      </c>
      <c r="F32226" s="3">
        <v>128722.95561267897</v>
      </c>
      <c r="G32226" s="3">
        <v>67652.162860165845</v>
      </c>
      <c r="H32226" s="3">
        <v>69283.721497596576</v>
      </c>
    </row>
    <row r="32227" spans="1:8" x14ac:dyDescent="0.25">
      <c r="A32227" s="6">
        <v>45993</v>
      </c>
      <c r="B32227" s="7">
        <v>0.63541666666666663</v>
      </c>
      <c r="C32227" s="3">
        <v>244923.14</v>
      </c>
      <c r="D32227" s="3">
        <v>244923.14</v>
      </c>
      <c r="E32227" s="3">
        <v>189046.50805509966</v>
      </c>
      <c r="F32227" s="3">
        <v>127538.42132198226</v>
      </c>
      <c r="G32227" s="3">
        <v>67702.737995877615</v>
      </c>
      <c r="H32227" s="3">
        <v>69366.06052998516</v>
      </c>
    </row>
    <row r="32228" spans="1:8" x14ac:dyDescent="0.25">
      <c r="A32228" s="6">
        <v>45993</v>
      </c>
      <c r="B32228" s="7">
        <v>0.64583333333333337</v>
      </c>
      <c r="C32228" s="3">
        <v>242154.44</v>
      </c>
      <c r="D32228" s="3">
        <v>242154.44</v>
      </c>
      <c r="E32228" s="3">
        <v>184599.93221336836</v>
      </c>
      <c r="F32228" s="3">
        <v>124987.82318877068</v>
      </c>
      <c r="G32228" s="3">
        <v>68087.694184478896</v>
      </c>
      <c r="H32228" s="3">
        <v>69480.196115536586</v>
      </c>
    </row>
    <row r="32229" spans="1:8" x14ac:dyDescent="0.25">
      <c r="A32229" s="6">
        <v>45993</v>
      </c>
      <c r="B32229" s="7">
        <v>0.65625</v>
      </c>
      <c r="C32229" s="3">
        <v>240195.12</v>
      </c>
      <c r="D32229" s="3">
        <v>240195.12</v>
      </c>
      <c r="E32229" s="3">
        <v>183446.89581493023</v>
      </c>
      <c r="F32229" s="3">
        <v>124482.53236116824</v>
      </c>
      <c r="G32229" s="3">
        <v>69028.55110248088</v>
      </c>
      <c r="H32229" s="3">
        <v>70158.642424423175</v>
      </c>
    </row>
    <row r="32230" spans="1:8" x14ac:dyDescent="0.25">
      <c r="A32230" s="6">
        <v>45993</v>
      </c>
      <c r="B32230" s="7">
        <v>0.66666666666666663</v>
      </c>
      <c r="C32230" s="3">
        <v>245127.3</v>
      </c>
      <c r="D32230" s="3">
        <v>245127.3</v>
      </c>
      <c r="E32230" s="3">
        <v>188134.48063766083</v>
      </c>
      <c r="F32230" s="3">
        <v>125684.53789558879</v>
      </c>
      <c r="G32230" s="3">
        <v>71667.912887098908</v>
      </c>
      <c r="H32230" s="3">
        <v>72506.118810715561</v>
      </c>
    </row>
    <row r="32231" spans="1:8" x14ac:dyDescent="0.25">
      <c r="A32231" s="6">
        <v>45993</v>
      </c>
      <c r="B32231" s="7">
        <v>0.67708333333333337</v>
      </c>
      <c r="C32231" s="3">
        <v>251046.18</v>
      </c>
      <c r="D32231" s="3">
        <v>251046.18</v>
      </c>
      <c r="E32231" s="3">
        <v>193121.54694254624</v>
      </c>
      <c r="F32231" s="3">
        <v>128760.59596414401</v>
      </c>
      <c r="G32231" s="3">
        <v>73765.63617117719</v>
      </c>
      <c r="H32231" s="3">
        <v>74343.71295400073</v>
      </c>
    </row>
    <row r="32232" spans="1:8" x14ac:dyDescent="0.25">
      <c r="A32232" s="6">
        <v>45993</v>
      </c>
      <c r="B32232" s="7">
        <v>0.6875</v>
      </c>
      <c r="C32232" s="3">
        <v>255078.78</v>
      </c>
      <c r="D32232" s="3">
        <v>255078.78</v>
      </c>
      <c r="E32232" s="3">
        <v>194291.04793996754</v>
      </c>
      <c r="F32232" s="3">
        <v>130501.9447703234</v>
      </c>
      <c r="G32232" s="3">
        <v>75633.149254282514</v>
      </c>
      <c r="H32232" s="3">
        <v>76586.895660331662</v>
      </c>
    </row>
    <row r="32233" spans="1:8" x14ac:dyDescent="0.25">
      <c r="A32233" s="6">
        <v>45993</v>
      </c>
      <c r="B32233" s="7">
        <v>0.69791666666666663</v>
      </c>
      <c r="C32233" s="3">
        <v>259279.02000000002</v>
      </c>
      <c r="D32233" s="3">
        <v>259279.02000000002</v>
      </c>
      <c r="E32233" s="3">
        <v>196041.95736022151</v>
      </c>
      <c r="F32233" s="3">
        <v>133345.37862453712</v>
      </c>
      <c r="G32233" s="3">
        <v>76917.871304501692</v>
      </c>
      <c r="H32233" s="3">
        <v>77957.515001160253</v>
      </c>
    </row>
    <row r="32234" spans="1:8" x14ac:dyDescent="0.25">
      <c r="A32234" s="6">
        <v>45993</v>
      </c>
      <c r="B32234" s="7">
        <v>0.70833333333333337</v>
      </c>
      <c r="C32234" s="3">
        <v>256875.96</v>
      </c>
      <c r="D32234" s="3">
        <v>256875.96</v>
      </c>
      <c r="E32234" s="3">
        <v>191767.08801749448</v>
      </c>
      <c r="F32234" s="3">
        <v>133114.16877679384</v>
      </c>
      <c r="G32234" s="3">
        <v>77042.098805612535</v>
      </c>
      <c r="H32234" s="3">
        <v>78275.101156658886</v>
      </c>
    </row>
    <row r="32235" spans="1:8" x14ac:dyDescent="0.25">
      <c r="A32235" s="6">
        <v>45993</v>
      </c>
      <c r="B32235" s="7">
        <v>0.71875</v>
      </c>
      <c r="C32235" s="3">
        <v>256355.88</v>
      </c>
      <c r="D32235" s="3">
        <v>256355.88</v>
      </c>
      <c r="E32235" s="3">
        <v>192119.3094403838</v>
      </c>
      <c r="F32235" s="3">
        <v>133570.96200448603</v>
      </c>
      <c r="G32235" s="3">
        <v>78913.040275911364</v>
      </c>
      <c r="H32235" s="3">
        <v>79693.738162608483</v>
      </c>
    </row>
    <row r="32236" spans="1:8" x14ac:dyDescent="0.25">
      <c r="A32236" s="6">
        <v>45993</v>
      </c>
      <c r="B32236" s="7">
        <v>0.72916666666666663</v>
      </c>
      <c r="C32236" s="3">
        <v>259517.06</v>
      </c>
      <c r="D32236" s="3">
        <v>259517.06</v>
      </c>
      <c r="E32236" s="3">
        <v>195347.14691276668</v>
      </c>
      <c r="F32236" s="3">
        <v>133453.57929566232</v>
      </c>
      <c r="G32236" s="3">
        <v>79664.468963438296</v>
      </c>
      <c r="H32236" s="3">
        <v>80113.606478067901</v>
      </c>
    </row>
    <row r="32237" spans="1:8" x14ac:dyDescent="0.25">
      <c r="A32237" s="6">
        <v>45993</v>
      </c>
      <c r="B32237" s="7">
        <v>0.73958333333333337</v>
      </c>
      <c r="C32237" s="3">
        <v>259253.28</v>
      </c>
      <c r="D32237" s="3">
        <v>259253.28</v>
      </c>
      <c r="E32237" s="3">
        <v>194474.71724932294</v>
      </c>
      <c r="F32237" s="3">
        <v>133099.94701458488</v>
      </c>
      <c r="G32237" s="3">
        <v>79981.018493705473</v>
      </c>
      <c r="H32237" s="3">
        <v>80596.131794969348</v>
      </c>
    </row>
    <row r="32238" spans="1:8" x14ac:dyDescent="0.25">
      <c r="A32238" s="6">
        <v>45993</v>
      </c>
      <c r="B32238" s="7">
        <v>0.75</v>
      </c>
      <c r="C32238" s="3">
        <v>258341.82</v>
      </c>
      <c r="D32238" s="3">
        <v>258341.82</v>
      </c>
      <c r="E32238" s="3">
        <v>193843.30076927511</v>
      </c>
      <c r="F32238" s="3">
        <v>131745.89639047818</v>
      </c>
      <c r="G32238" s="3">
        <v>80099.821667808501</v>
      </c>
      <c r="H32238" s="3">
        <v>80486.943338999175</v>
      </c>
    </row>
    <row r="32239" spans="1:8" x14ac:dyDescent="0.25">
      <c r="A32239" s="6">
        <v>45993</v>
      </c>
      <c r="B32239" s="7">
        <v>0.76041666666666663</v>
      </c>
      <c r="C32239" s="3">
        <v>257329.16000000003</v>
      </c>
      <c r="D32239" s="3">
        <v>257329.16000000003</v>
      </c>
      <c r="E32239" s="3">
        <v>192239.47580265984</v>
      </c>
      <c r="F32239" s="3">
        <v>131906.26756180663</v>
      </c>
      <c r="G32239" s="3">
        <v>79447.301649104716</v>
      </c>
      <c r="H32239" s="3">
        <v>80117.129012565565</v>
      </c>
    </row>
    <row r="32240" spans="1:8" x14ac:dyDescent="0.25">
      <c r="A32240" s="6">
        <v>45993</v>
      </c>
      <c r="B32240" s="7">
        <v>0.77083333333333337</v>
      </c>
      <c r="C32240" s="3">
        <v>254492.48</v>
      </c>
      <c r="D32240" s="3">
        <v>254492.48</v>
      </c>
      <c r="E32240" s="3">
        <v>189024.85154298402</v>
      </c>
      <c r="F32240" s="3">
        <v>129968.32762547131</v>
      </c>
      <c r="G32240" s="3">
        <v>78224.579524839501</v>
      </c>
      <c r="H32240" s="3">
        <v>78858.213889074104</v>
      </c>
    </row>
    <row r="32241" spans="1:8" x14ac:dyDescent="0.25">
      <c r="A32241" s="6">
        <v>45993</v>
      </c>
      <c r="B32241" s="7">
        <v>0.78125</v>
      </c>
      <c r="C32241" s="3">
        <v>253110.66</v>
      </c>
      <c r="D32241" s="3">
        <v>253110.66</v>
      </c>
      <c r="E32241" s="3">
        <v>189077.35828843477</v>
      </c>
      <c r="F32241" s="3">
        <v>130315.01257717476</v>
      </c>
      <c r="G32241" s="3">
        <v>77711.56040697149</v>
      </c>
      <c r="H32241" s="3">
        <v>78509.754611091717</v>
      </c>
    </row>
    <row r="32242" spans="1:8" x14ac:dyDescent="0.25">
      <c r="A32242" s="6">
        <v>45993</v>
      </c>
      <c r="B32242" s="7">
        <v>0.79166666666666663</v>
      </c>
      <c r="C32242" s="3">
        <v>251308.86</v>
      </c>
      <c r="D32242" s="3">
        <v>251308.86</v>
      </c>
      <c r="E32242" s="3">
        <v>189693.2103889003</v>
      </c>
      <c r="F32242" s="3">
        <v>129382.3216778856</v>
      </c>
      <c r="G32242" s="3">
        <v>76829.976286817924</v>
      </c>
      <c r="H32242" s="3">
        <v>77540.604213756946</v>
      </c>
    </row>
    <row r="32243" spans="1:8" x14ac:dyDescent="0.25">
      <c r="A32243" s="6">
        <v>45993</v>
      </c>
      <c r="B32243" s="7">
        <v>0.80208333333333337</v>
      </c>
      <c r="C32243" s="3">
        <v>249474.72000000003</v>
      </c>
      <c r="D32243" s="3">
        <v>249474.72000000003</v>
      </c>
      <c r="E32243" s="3">
        <v>187141.18476378956</v>
      </c>
      <c r="F32243" s="3">
        <v>126907.62941826764</v>
      </c>
      <c r="G32243" s="3">
        <v>75542.952262757259</v>
      </c>
      <c r="H32243" s="3">
        <v>76464.169875465683</v>
      </c>
    </row>
    <row r="32244" spans="1:8" x14ac:dyDescent="0.25">
      <c r="A32244" s="6">
        <v>45993</v>
      </c>
      <c r="B32244" s="7">
        <v>0.8125</v>
      </c>
      <c r="C32244" s="3">
        <v>245130.82</v>
      </c>
      <c r="D32244" s="3">
        <v>245130.82</v>
      </c>
      <c r="E32244" s="3">
        <v>183374.76325657696</v>
      </c>
      <c r="F32244" s="3">
        <v>124259.77669958588</v>
      </c>
      <c r="G32244" s="3">
        <v>74457.715236416581</v>
      </c>
      <c r="H32244" s="3">
        <v>75538.63161417612</v>
      </c>
    </row>
    <row r="32245" spans="1:8" x14ac:dyDescent="0.25">
      <c r="A32245" s="6">
        <v>45993</v>
      </c>
      <c r="B32245" s="7">
        <v>0.82291666666666663</v>
      </c>
      <c r="C32245" s="3">
        <v>238690.76</v>
      </c>
      <c r="D32245" s="3">
        <v>238690.76</v>
      </c>
      <c r="E32245" s="3">
        <v>178764.5313123758</v>
      </c>
      <c r="F32245" s="3">
        <v>122853.75194754578</v>
      </c>
      <c r="G32245" s="3">
        <v>72963.712930549722</v>
      </c>
      <c r="H32245" s="3">
        <v>73688.879624134657</v>
      </c>
    </row>
    <row r="32246" spans="1:8" x14ac:dyDescent="0.25">
      <c r="A32246" s="6">
        <v>45993</v>
      </c>
      <c r="B32246" s="7">
        <v>0.83333333333333337</v>
      </c>
      <c r="C32246" s="3">
        <v>235469.96</v>
      </c>
      <c r="D32246" s="3">
        <v>235469.96</v>
      </c>
      <c r="E32246" s="3">
        <v>178329.73078308615</v>
      </c>
      <c r="F32246" s="3">
        <v>120416.26038986864</v>
      </c>
      <c r="G32246" s="3">
        <v>71387.379237761546</v>
      </c>
      <c r="H32246" s="3">
        <v>72140.613025462313</v>
      </c>
    </row>
    <row r="32247" spans="1:8" x14ac:dyDescent="0.25">
      <c r="A32247" s="6">
        <v>45993</v>
      </c>
      <c r="B32247" s="7">
        <v>0.84375</v>
      </c>
      <c r="C32247" s="3">
        <v>231661.98</v>
      </c>
      <c r="D32247" s="3">
        <v>231661.98</v>
      </c>
      <c r="E32247" s="3">
        <v>176274.46611298667</v>
      </c>
      <c r="F32247" s="3">
        <v>117012.53580193539</v>
      </c>
      <c r="G32247" s="3">
        <v>69238.664321569027</v>
      </c>
      <c r="H32247" s="3">
        <v>70163.16898423589</v>
      </c>
    </row>
    <row r="32248" spans="1:8" x14ac:dyDescent="0.25">
      <c r="A32248" s="6">
        <v>45993</v>
      </c>
      <c r="B32248" s="7">
        <v>0.85416666666666663</v>
      </c>
      <c r="C32248" s="3">
        <v>221546.59999999998</v>
      </c>
      <c r="D32248" s="3">
        <v>221546.59999999998</v>
      </c>
      <c r="E32248" s="3">
        <v>167463.38862544167</v>
      </c>
      <c r="F32248" s="3">
        <v>114351.52482749295</v>
      </c>
      <c r="G32248" s="3">
        <v>67714.262383827605</v>
      </c>
      <c r="H32248" s="3">
        <v>68913.396464110876</v>
      </c>
    </row>
    <row r="32249" spans="1:8" x14ac:dyDescent="0.25">
      <c r="A32249" s="6">
        <v>45993</v>
      </c>
      <c r="B32249" s="7">
        <v>0.86458333333333337</v>
      </c>
      <c r="C32249" s="3">
        <v>218406.98</v>
      </c>
      <c r="D32249" s="3">
        <v>218406.98</v>
      </c>
      <c r="E32249" s="3">
        <v>167093.58814241795</v>
      </c>
      <c r="F32249" s="3">
        <v>112219.68813444332</v>
      </c>
      <c r="G32249" s="3">
        <v>66121.946562903875</v>
      </c>
      <c r="H32249" s="3">
        <v>67215.0684993498</v>
      </c>
    </row>
    <row r="32250" spans="1:8" x14ac:dyDescent="0.25">
      <c r="A32250" s="6">
        <v>45993</v>
      </c>
      <c r="B32250" s="7">
        <v>0.875</v>
      </c>
      <c r="C32250" s="3">
        <v>210939.08</v>
      </c>
      <c r="D32250" s="3">
        <v>210939.08</v>
      </c>
      <c r="E32250" s="3">
        <v>159978.11475907435</v>
      </c>
      <c r="F32250" s="3">
        <v>108228.11980104634</v>
      </c>
      <c r="G32250" s="3">
        <v>63329.209638780805</v>
      </c>
      <c r="H32250" s="3">
        <v>65444.784647368266</v>
      </c>
    </row>
    <row r="32251" spans="1:8" x14ac:dyDescent="0.25">
      <c r="A32251" s="6">
        <v>45993</v>
      </c>
      <c r="B32251" s="7">
        <v>0.88541666666666663</v>
      </c>
      <c r="C32251" s="3">
        <v>204748.94</v>
      </c>
      <c r="D32251" s="3">
        <v>204748.94</v>
      </c>
      <c r="E32251" s="3">
        <v>155779.23843595234</v>
      </c>
      <c r="F32251" s="3">
        <v>104811.67486903706</v>
      </c>
      <c r="G32251" s="3">
        <v>60754.337740195078</v>
      </c>
      <c r="H32251" s="3">
        <v>62898.627680312609</v>
      </c>
    </row>
    <row r="32252" spans="1:8" x14ac:dyDescent="0.25">
      <c r="A32252" s="6">
        <v>45993</v>
      </c>
      <c r="B32252" s="7">
        <v>0.89583333333333337</v>
      </c>
      <c r="C32252" s="3">
        <v>197463.86</v>
      </c>
      <c r="D32252" s="3">
        <v>197463.86</v>
      </c>
      <c r="E32252" s="3">
        <v>150577.05926594386</v>
      </c>
      <c r="F32252" s="3">
        <v>102542.26550428617</v>
      </c>
      <c r="G32252" s="3">
        <v>60017.083201683075</v>
      </c>
      <c r="H32252" s="3">
        <v>61723.33067683968</v>
      </c>
    </row>
    <row r="32253" spans="1:8" x14ac:dyDescent="0.25">
      <c r="A32253" s="6">
        <v>45993</v>
      </c>
      <c r="B32253" s="7">
        <v>0.90625</v>
      </c>
      <c r="C32253" s="3">
        <v>193456.56</v>
      </c>
      <c r="D32253" s="3">
        <v>193456.56</v>
      </c>
      <c r="E32253" s="3">
        <v>149536.53288964878</v>
      </c>
      <c r="F32253" s="3">
        <v>103270.35926961892</v>
      </c>
      <c r="G32253" s="3">
        <v>62448.351106568945</v>
      </c>
      <c r="H32253" s="3">
        <v>64335.849416535304</v>
      </c>
    </row>
    <row r="32254" spans="1:8" x14ac:dyDescent="0.25">
      <c r="A32254" s="6">
        <v>45993</v>
      </c>
      <c r="B32254" s="7">
        <v>0.91666666666666663</v>
      </c>
      <c r="C32254" s="3">
        <v>187922.68</v>
      </c>
      <c r="D32254" s="3">
        <v>187922.68</v>
      </c>
      <c r="E32254" s="3">
        <v>147269.24080866794</v>
      </c>
      <c r="F32254" s="3">
        <v>101193.95336934252</v>
      </c>
      <c r="G32254" s="3">
        <v>61619.694667843389</v>
      </c>
      <c r="H32254" s="3">
        <v>63508.661858457141</v>
      </c>
    </row>
    <row r="32255" spans="1:8" x14ac:dyDescent="0.25">
      <c r="A32255" s="6">
        <v>45993</v>
      </c>
      <c r="B32255" s="7">
        <v>0.92708333333333337</v>
      </c>
      <c r="C32255" s="3">
        <v>183183.44</v>
      </c>
      <c r="D32255" s="3">
        <v>183183.44</v>
      </c>
      <c r="E32255" s="3">
        <v>143649.5111610608</v>
      </c>
      <c r="F32255" s="3">
        <v>97761.995430208626</v>
      </c>
      <c r="G32255" s="3">
        <v>58686.419703174884</v>
      </c>
      <c r="H32255" s="3">
        <v>60623.847075992941</v>
      </c>
    </row>
    <row r="32256" spans="1:8" x14ac:dyDescent="0.25">
      <c r="A32256" s="6">
        <v>45993</v>
      </c>
      <c r="B32256" s="7">
        <v>0.9375</v>
      </c>
      <c r="C32256" s="3">
        <v>178892.78000000003</v>
      </c>
      <c r="D32256" s="3">
        <v>178892.78000000003</v>
      </c>
      <c r="E32256" s="3">
        <v>140665.87754340039</v>
      </c>
      <c r="F32256" s="3">
        <v>94425.346206824557</v>
      </c>
      <c r="G32256" s="3">
        <v>56290.400278397603</v>
      </c>
      <c r="H32256" s="3">
        <v>58652.365453682403</v>
      </c>
    </row>
    <row r="32257" spans="1:8" x14ac:dyDescent="0.25">
      <c r="A32257" s="6">
        <v>45993</v>
      </c>
      <c r="B32257" s="7">
        <v>0.94791666666666663</v>
      </c>
      <c r="C32257" s="3">
        <v>174687.03999999998</v>
      </c>
      <c r="D32257" s="3">
        <v>174687.03999999998</v>
      </c>
      <c r="E32257" s="3">
        <v>139320.78662915848</v>
      </c>
      <c r="F32257" s="3">
        <v>91395.852405353959</v>
      </c>
      <c r="G32257" s="3">
        <v>53540.426680444674</v>
      </c>
      <c r="H32257" s="3">
        <v>55936.482724423506</v>
      </c>
    </row>
    <row r="32258" spans="1:8" x14ac:dyDescent="0.25">
      <c r="A32258" s="6">
        <v>45993</v>
      </c>
      <c r="B32258" s="7">
        <v>0.95833333333333337</v>
      </c>
      <c r="C32258" s="3">
        <v>166048.95999999999</v>
      </c>
      <c r="D32258" s="3">
        <v>166048.95999999999</v>
      </c>
      <c r="E32258" s="3">
        <v>134733.66503999999</v>
      </c>
      <c r="F32258" s="3">
        <v>88679.207632573321</v>
      </c>
      <c r="G32258" s="3">
        <v>51034.76750566213</v>
      </c>
      <c r="H32258" s="3">
        <v>53625.202231169998</v>
      </c>
    </row>
    <row r="32259" spans="1:8" x14ac:dyDescent="0.25">
      <c r="A32259" s="6">
        <v>45993</v>
      </c>
      <c r="B32259" s="7">
        <v>0.96875</v>
      </c>
      <c r="C32259" s="3">
        <v>158321.46</v>
      </c>
      <c r="D32259" s="3">
        <v>158321.46</v>
      </c>
      <c r="E32259" s="3">
        <v>128720.68371785509</v>
      </c>
      <c r="F32259" s="3">
        <v>85288.032501603215</v>
      </c>
      <c r="G32259" s="3">
        <v>48310.413204419579</v>
      </c>
      <c r="H32259" s="3">
        <v>50759.574562261223</v>
      </c>
    </row>
    <row r="32260" spans="1:8" x14ac:dyDescent="0.25">
      <c r="A32260" s="6">
        <v>45993</v>
      </c>
      <c r="B32260" s="7">
        <v>0.97916666666666663</v>
      </c>
      <c r="C32260" s="3">
        <v>153389.28</v>
      </c>
      <c r="D32260" s="3">
        <v>153389.28</v>
      </c>
      <c r="E32260" s="3">
        <v>125544.69143803742</v>
      </c>
      <c r="F32260" s="3">
        <v>82364.329394813336</v>
      </c>
      <c r="G32260" s="3">
        <v>45830.773367360642</v>
      </c>
      <c r="H32260" s="3">
        <v>48598.943986490107</v>
      </c>
    </row>
    <row r="32261" spans="1:8" x14ac:dyDescent="0.25">
      <c r="A32261" s="6">
        <v>45993</v>
      </c>
      <c r="B32261" s="7">
        <v>0.98958333333333337</v>
      </c>
      <c r="C32261" s="3">
        <v>148757.84000000003</v>
      </c>
      <c r="D32261" s="3">
        <v>148757.84000000003</v>
      </c>
      <c r="E32261" s="3">
        <v>121491.88701484486</v>
      </c>
      <c r="F32261" s="3">
        <v>81461.806835688447</v>
      </c>
      <c r="G32261" s="3">
        <v>44021.97306952886</v>
      </c>
      <c r="H32261" s="3">
        <v>46879.278999364775</v>
      </c>
    </row>
    <row r="32262" spans="1:8" x14ac:dyDescent="0.25">
      <c r="A32262" s="6">
        <v>45994</v>
      </c>
      <c r="B32262" s="7">
        <v>0</v>
      </c>
      <c r="C32262" s="3">
        <v>146191.76</v>
      </c>
      <c r="D32262" s="3">
        <v>146191.76</v>
      </c>
      <c r="E32262" s="3">
        <v>120926.90632873986</v>
      </c>
      <c r="F32262" s="3">
        <v>79338.828578626257</v>
      </c>
      <c r="G32262" s="3">
        <v>41841.164397650718</v>
      </c>
      <c r="H32262" s="3">
        <v>44544.79892421711</v>
      </c>
    </row>
    <row r="32263" spans="1:8" x14ac:dyDescent="0.25">
      <c r="A32263" s="6">
        <v>45994</v>
      </c>
      <c r="B32263" s="7">
        <v>1.0416666666666666E-2</v>
      </c>
      <c r="C32263" s="3">
        <v>142342.20000000001</v>
      </c>
      <c r="D32263" s="3">
        <v>142342.20000000001</v>
      </c>
      <c r="E32263" s="3">
        <v>117914.91730878665</v>
      </c>
      <c r="F32263" s="3">
        <v>77291.642392927577</v>
      </c>
      <c r="G32263" s="3">
        <v>39922.982530029432</v>
      </c>
      <c r="H32263" s="3">
        <v>42742.584521961056</v>
      </c>
    </row>
    <row r="32264" spans="1:8" x14ac:dyDescent="0.25">
      <c r="A32264" s="6">
        <v>45994</v>
      </c>
      <c r="B32264" s="7">
        <v>2.0833333333333332E-2</v>
      </c>
      <c r="C32264" s="3">
        <v>138865.53999999998</v>
      </c>
      <c r="D32264" s="3">
        <v>138865.53999999998</v>
      </c>
      <c r="E32264" s="3">
        <v>115199.1685308022</v>
      </c>
      <c r="F32264" s="3">
        <v>75019.16180434938</v>
      </c>
      <c r="G32264" s="3">
        <v>38164.526328977132</v>
      </c>
      <c r="H32264" s="3">
        <v>40740.110532684768</v>
      </c>
    </row>
    <row r="32265" spans="1:8" x14ac:dyDescent="0.25">
      <c r="A32265" s="6">
        <v>45994</v>
      </c>
      <c r="B32265" s="7">
        <v>3.125E-2</v>
      </c>
      <c r="C32265" s="3">
        <v>135581.82</v>
      </c>
      <c r="D32265" s="3">
        <v>135581.82</v>
      </c>
      <c r="E32265" s="3">
        <v>112901.11131018767</v>
      </c>
      <c r="F32265" s="3">
        <v>72966.867396161542</v>
      </c>
      <c r="G32265" s="3">
        <v>36901.648262004128</v>
      </c>
      <c r="H32265" s="3">
        <v>39390.368414003387</v>
      </c>
    </row>
    <row r="32266" spans="1:8" x14ac:dyDescent="0.25">
      <c r="A32266" s="6">
        <v>45994</v>
      </c>
      <c r="B32266" s="7">
        <v>4.1666666666666664E-2</v>
      </c>
      <c r="C32266" s="3">
        <v>134470.38</v>
      </c>
      <c r="D32266" s="3">
        <v>134470.38</v>
      </c>
      <c r="E32266" s="3">
        <v>111723.76235903052</v>
      </c>
      <c r="F32266" s="3">
        <v>73004.753372895662</v>
      </c>
      <c r="G32266" s="3">
        <v>36630.294179873126</v>
      </c>
      <c r="H32266" s="3">
        <v>38469.306119219757</v>
      </c>
    </row>
    <row r="32267" spans="1:8" x14ac:dyDescent="0.25">
      <c r="A32267" s="6">
        <v>45994</v>
      </c>
      <c r="B32267" s="7">
        <v>5.2083333333333336E-2</v>
      </c>
      <c r="C32267" s="3">
        <v>130188.95999999999</v>
      </c>
      <c r="D32267" s="3">
        <v>130188.95999999999</v>
      </c>
      <c r="E32267" s="3">
        <v>108350.21393798944</v>
      </c>
      <c r="F32267" s="3">
        <v>71643.233405083316</v>
      </c>
      <c r="G32267" s="3">
        <v>36074.774208377319</v>
      </c>
      <c r="H32267" s="3">
        <v>38055.801168300633</v>
      </c>
    </row>
    <row r="32268" spans="1:8" x14ac:dyDescent="0.25">
      <c r="A32268" s="6">
        <v>45994</v>
      </c>
      <c r="B32268" s="7">
        <v>6.25E-2</v>
      </c>
      <c r="C32268" s="3">
        <v>129392.12</v>
      </c>
      <c r="D32268" s="3">
        <v>129392.12</v>
      </c>
      <c r="E32268" s="3">
        <v>108716.71988606021</v>
      </c>
      <c r="F32268" s="3">
        <v>71272.158008318453</v>
      </c>
      <c r="G32268" s="3">
        <v>35524.157013831384</v>
      </c>
      <c r="H32268" s="3">
        <v>37440.724097992483</v>
      </c>
    </row>
    <row r="32269" spans="1:8" x14ac:dyDescent="0.25">
      <c r="A32269" s="6">
        <v>45994</v>
      </c>
      <c r="B32269" s="7">
        <v>7.2916666666666671E-2</v>
      </c>
      <c r="C32269" s="3">
        <v>129722.12</v>
      </c>
      <c r="D32269" s="3">
        <v>129722.12</v>
      </c>
      <c r="E32269" s="3">
        <v>108664.43966283923</v>
      </c>
      <c r="F32269" s="3">
        <v>70192.092256130636</v>
      </c>
      <c r="G32269" s="3">
        <v>35128.413028690702</v>
      </c>
      <c r="H32269" s="3">
        <v>36956.696542518417</v>
      </c>
    </row>
    <row r="32270" spans="1:8" x14ac:dyDescent="0.25">
      <c r="A32270" s="6">
        <v>45994</v>
      </c>
      <c r="B32270" s="7">
        <v>8.3333333333333329E-2</v>
      </c>
      <c r="C32270" s="3">
        <v>131191.06</v>
      </c>
      <c r="D32270" s="3">
        <v>131191.06</v>
      </c>
      <c r="E32270" s="3">
        <v>111589.12698497227</v>
      </c>
      <c r="F32270" s="3">
        <v>70670.168986053264</v>
      </c>
      <c r="G32270" s="3">
        <v>35282.158436706086</v>
      </c>
      <c r="H32270" s="3">
        <v>37270.931673350329</v>
      </c>
    </row>
    <row r="32271" spans="1:8" x14ac:dyDescent="0.25">
      <c r="A32271" s="6">
        <v>45994</v>
      </c>
      <c r="B32271" s="7">
        <v>9.375E-2</v>
      </c>
      <c r="C32271" s="3">
        <v>130634.68</v>
      </c>
      <c r="D32271" s="3">
        <v>130634.68</v>
      </c>
      <c r="E32271" s="3">
        <v>111141.87215440146</v>
      </c>
      <c r="F32271" s="3">
        <v>71218.648418211669</v>
      </c>
      <c r="G32271" s="3">
        <v>35905.541898200521</v>
      </c>
      <c r="H32271" s="3">
        <v>37462.185183690213</v>
      </c>
    </row>
    <row r="32272" spans="1:8" x14ac:dyDescent="0.25">
      <c r="A32272" s="6">
        <v>45994</v>
      </c>
      <c r="B32272" s="7">
        <v>0.10416666666666667</v>
      </c>
      <c r="C32272" s="3">
        <v>131084.14000000001</v>
      </c>
      <c r="D32272" s="3">
        <v>131084.14000000001</v>
      </c>
      <c r="E32272" s="3">
        <v>112282.9339039125</v>
      </c>
      <c r="F32272" s="3">
        <v>70583.146045221452</v>
      </c>
      <c r="G32272" s="3">
        <v>35565.895370837861</v>
      </c>
      <c r="H32272" s="3">
        <v>37481.515408620216</v>
      </c>
    </row>
    <row r="32273" spans="1:8" x14ac:dyDescent="0.25">
      <c r="A32273" s="6">
        <v>45994</v>
      </c>
      <c r="B32273" s="7">
        <v>0.11458333333333333</v>
      </c>
      <c r="C32273" s="3">
        <v>131487.62</v>
      </c>
      <c r="D32273" s="3">
        <v>131487.62</v>
      </c>
      <c r="E32273" s="3">
        <v>111470.61319961662</v>
      </c>
      <c r="F32273" s="3">
        <v>70134.25173551013</v>
      </c>
      <c r="G32273" s="3">
        <v>36102.652433388132</v>
      </c>
      <c r="H32273" s="3">
        <v>37815.302297242786</v>
      </c>
    </row>
    <row r="32274" spans="1:8" x14ac:dyDescent="0.25">
      <c r="A32274" s="6">
        <v>45994</v>
      </c>
      <c r="B32274" s="7">
        <v>0.125</v>
      </c>
      <c r="C32274" s="3">
        <v>134045.34</v>
      </c>
      <c r="D32274" s="3">
        <v>134045.34</v>
      </c>
      <c r="E32274" s="3">
        <v>112923.9565933227</v>
      </c>
      <c r="F32274" s="3">
        <v>70913.427293732326</v>
      </c>
      <c r="G32274" s="3">
        <v>36325.77873013536</v>
      </c>
      <c r="H32274" s="3">
        <v>38246.598132103791</v>
      </c>
    </row>
    <row r="32275" spans="1:8" x14ac:dyDescent="0.25">
      <c r="A32275" s="6">
        <v>45994</v>
      </c>
      <c r="B32275" s="7">
        <v>0.13541666666666666</v>
      </c>
      <c r="C32275" s="3">
        <v>130904.84000000001</v>
      </c>
      <c r="D32275" s="3">
        <v>130904.84000000001</v>
      </c>
      <c r="E32275" s="3">
        <v>108453.75798936006</v>
      </c>
      <c r="F32275" s="3">
        <v>71553.596725029842</v>
      </c>
      <c r="G32275" s="3">
        <v>36821.510355138249</v>
      </c>
      <c r="H32275" s="3">
        <v>39523.054228903231</v>
      </c>
    </row>
    <row r="32276" spans="1:8" x14ac:dyDescent="0.25">
      <c r="A32276" s="6">
        <v>45994</v>
      </c>
      <c r="B32276" s="7">
        <v>0.14583333333333334</v>
      </c>
      <c r="C32276" s="3">
        <v>133558.04</v>
      </c>
      <c r="D32276" s="3">
        <v>133558.04</v>
      </c>
      <c r="E32276" s="3">
        <v>112931.89313382572</v>
      </c>
      <c r="F32276" s="3">
        <v>72652.628946523881</v>
      </c>
      <c r="G32276" s="3">
        <v>37694.057441010678</v>
      </c>
      <c r="H32276" s="3">
        <v>40284.969664037722</v>
      </c>
    </row>
    <row r="32277" spans="1:8" x14ac:dyDescent="0.25">
      <c r="A32277" s="6">
        <v>45994</v>
      </c>
      <c r="B32277" s="7">
        <v>0.15625</v>
      </c>
      <c r="C32277" s="3">
        <v>136489.32</v>
      </c>
      <c r="D32277" s="3">
        <v>136489.32</v>
      </c>
      <c r="E32277" s="3">
        <v>114651.68167506375</v>
      </c>
      <c r="F32277" s="3">
        <v>73393.418553399941</v>
      </c>
      <c r="G32277" s="3">
        <v>38684.990169087032</v>
      </c>
      <c r="H32277" s="3">
        <v>40725.258607292621</v>
      </c>
    </row>
    <row r="32278" spans="1:8" x14ac:dyDescent="0.25">
      <c r="A32278" s="6">
        <v>45994</v>
      </c>
      <c r="B32278" s="7">
        <v>0.16666666666666666</v>
      </c>
      <c r="C32278" s="3">
        <v>139972.35999999999</v>
      </c>
      <c r="D32278" s="3">
        <v>139972.35999999999</v>
      </c>
      <c r="E32278" s="3">
        <v>116456.21785835882</v>
      </c>
      <c r="F32278" s="3">
        <v>74787.24709819071</v>
      </c>
      <c r="G32278" s="3">
        <v>39829.990099850955</v>
      </c>
      <c r="H32278" s="3">
        <v>42017.26756982907</v>
      </c>
    </row>
    <row r="32279" spans="1:8" x14ac:dyDescent="0.25">
      <c r="A32279" s="6">
        <v>45994</v>
      </c>
      <c r="B32279" s="7">
        <v>0.17708333333333334</v>
      </c>
      <c r="C32279" s="3">
        <v>140605.74</v>
      </c>
      <c r="D32279" s="3">
        <v>140605.74</v>
      </c>
      <c r="E32279" s="3">
        <v>118610.25612993351</v>
      </c>
      <c r="F32279" s="3">
        <v>76358.386237045386</v>
      </c>
      <c r="G32279" s="3">
        <v>40944.505222932035</v>
      </c>
      <c r="H32279" s="3">
        <v>43128.452497216473</v>
      </c>
    </row>
    <row r="32280" spans="1:8" x14ac:dyDescent="0.25">
      <c r="A32280" s="6">
        <v>45994</v>
      </c>
      <c r="B32280" s="7">
        <v>0.1875</v>
      </c>
      <c r="C32280" s="3">
        <v>145249.28</v>
      </c>
      <c r="D32280" s="3">
        <v>145249.28</v>
      </c>
      <c r="E32280" s="3">
        <v>122217.29679501458</v>
      </c>
      <c r="F32280" s="3">
        <v>77947.320780476381</v>
      </c>
      <c r="G32280" s="3">
        <v>42103.795412930267</v>
      </c>
      <c r="H32280" s="3">
        <v>44007.165749994616</v>
      </c>
    </row>
    <row r="32281" spans="1:8" x14ac:dyDescent="0.25">
      <c r="A32281" s="6">
        <v>45994</v>
      </c>
      <c r="B32281" s="7">
        <v>0.19791666666666666</v>
      </c>
      <c r="C32281" s="3">
        <v>147189.46</v>
      </c>
      <c r="D32281" s="3">
        <v>147189.46</v>
      </c>
      <c r="E32281" s="3">
        <v>121994.42811779819</v>
      </c>
      <c r="F32281" s="3">
        <v>80237.624510421345</v>
      </c>
      <c r="G32281" s="3">
        <v>43554.635316100212</v>
      </c>
      <c r="H32281" s="3">
        <v>45437.600752923543</v>
      </c>
    </row>
    <row r="32282" spans="1:8" x14ac:dyDescent="0.25">
      <c r="A32282" s="6">
        <v>45994</v>
      </c>
      <c r="B32282" s="7">
        <v>0.20833333333333334</v>
      </c>
      <c r="C32282" s="3">
        <v>155870</v>
      </c>
      <c r="D32282" s="3">
        <v>155870</v>
      </c>
      <c r="E32282" s="3">
        <v>127676.85505129617</v>
      </c>
      <c r="F32282" s="3">
        <v>83190.522361559313</v>
      </c>
      <c r="G32282" s="3">
        <v>45023.485276825653</v>
      </c>
      <c r="H32282" s="3">
        <v>46701.484996443127</v>
      </c>
    </row>
    <row r="32283" spans="1:8" x14ac:dyDescent="0.25">
      <c r="A32283" s="6">
        <v>45994</v>
      </c>
      <c r="B32283" s="7">
        <v>0.21875</v>
      </c>
      <c r="C32283" s="3">
        <v>164900.34</v>
      </c>
      <c r="D32283" s="3">
        <v>164900.34</v>
      </c>
      <c r="E32283" s="3">
        <v>134638.13312198815</v>
      </c>
      <c r="F32283" s="3">
        <v>85708.465718629537</v>
      </c>
      <c r="G32283" s="3">
        <v>45885.253724112321</v>
      </c>
      <c r="H32283" s="3">
        <v>47585.470638272964</v>
      </c>
    </row>
    <row r="32284" spans="1:8" x14ac:dyDescent="0.25">
      <c r="A32284" s="6">
        <v>45994</v>
      </c>
      <c r="B32284" s="7">
        <v>0.22916666666666666</v>
      </c>
      <c r="C32284" s="3">
        <v>175144.64</v>
      </c>
      <c r="D32284" s="3">
        <v>175144.64</v>
      </c>
      <c r="E32284" s="3">
        <v>141441.7900907814</v>
      </c>
      <c r="F32284" s="3">
        <v>90875.899391020139</v>
      </c>
      <c r="G32284" s="3">
        <v>47855.850212891506</v>
      </c>
      <c r="H32284" s="3">
        <v>49250.705796927621</v>
      </c>
    </row>
    <row r="32285" spans="1:8" x14ac:dyDescent="0.25">
      <c r="A32285" s="6">
        <v>45994</v>
      </c>
      <c r="B32285" s="7">
        <v>0.23958333333333334</v>
      </c>
      <c r="C32285" s="3">
        <v>180746.5</v>
      </c>
      <c r="D32285" s="3">
        <v>180746.5</v>
      </c>
      <c r="E32285" s="3">
        <v>145863.0623562515</v>
      </c>
      <c r="F32285" s="3">
        <v>91088.721861852348</v>
      </c>
      <c r="G32285" s="3">
        <v>45665.631304823393</v>
      </c>
      <c r="H32285" s="3">
        <v>46595.905815401267</v>
      </c>
    </row>
    <row r="32286" spans="1:8" x14ac:dyDescent="0.25">
      <c r="A32286" s="6">
        <v>45994</v>
      </c>
      <c r="B32286" s="7">
        <v>0.25</v>
      </c>
      <c r="C32286" s="3">
        <v>194781.84</v>
      </c>
      <c r="D32286" s="3">
        <v>194781.84</v>
      </c>
      <c r="E32286" s="3">
        <v>156184.8180540594</v>
      </c>
      <c r="F32286" s="3">
        <v>99843.568593200704</v>
      </c>
      <c r="G32286" s="3">
        <v>47088.79039631979</v>
      </c>
      <c r="H32286" s="3">
        <v>48052.504520030823</v>
      </c>
    </row>
    <row r="32287" spans="1:8" x14ac:dyDescent="0.25">
      <c r="A32287" s="6">
        <v>45994</v>
      </c>
      <c r="B32287" s="7">
        <v>0.26041666666666669</v>
      </c>
      <c r="C32287" s="3">
        <v>213121.91999999998</v>
      </c>
      <c r="D32287" s="3">
        <v>213121.91999999998</v>
      </c>
      <c r="E32287" s="3">
        <v>170616.49488690976</v>
      </c>
      <c r="F32287" s="3">
        <v>109263.74106199732</v>
      </c>
      <c r="G32287" s="3">
        <v>50446.85063445862</v>
      </c>
      <c r="H32287" s="3">
        <v>51238.063007954428</v>
      </c>
    </row>
    <row r="32288" spans="1:8" x14ac:dyDescent="0.25">
      <c r="A32288" s="6">
        <v>45994</v>
      </c>
      <c r="B32288" s="7">
        <v>0.27083333333333331</v>
      </c>
      <c r="C32288" s="3">
        <v>219658.12</v>
      </c>
      <c r="D32288" s="3">
        <v>219658.12</v>
      </c>
      <c r="E32288" s="3">
        <v>178292.41303506747</v>
      </c>
      <c r="F32288" s="3">
        <v>115606.53826687948</v>
      </c>
      <c r="G32288" s="3">
        <v>53330.118991955977</v>
      </c>
      <c r="H32288" s="3">
        <v>53940.425848703322</v>
      </c>
    </row>
    <row r="32289" spans="1:8" x14ac:dyDescent="0.25">
      <c r="A32289" s="6">
        <v>45994</v>
      </c>
      <c r="B32289" s="7">
        <v>0.28125</v>
      </c>
      <c r="C32289" s="3">
        <v>230972.94</v>
      </c>
      <c r="D32289" s="3">
        <v>230972.94</v>
      </c>
      <c r="E32289" s="3">
        <v>185505.92177233411</v>
      </c>
      <c r="F32289" s="3">
        <v>120232.17506714506</v>
      </c>
      <c r="G32289" s="3">
        <v>55152.638304491447</v>
      </c>
      <c r="H32289" s="3">
        <v>55667.803088416302</v>
      </c>
    </row>
    <row r="32290" spans="1:8" x14ac:dyDescent="0.25">
      <c r="A32290" s="6">
        <v>45994</v>
      </c>
      <c r="B32290" s="7">
        <v>0.29166666666666669</v>
      </c>
      <c r="C32290" s="3">
        <v>242162.58000000002</v>
      </c>
      <c r="D32290" s="3">
        <v>242162.58000000002</v>
      </c>
      <c r="E32290" s="3">
        <v>191479.8391973449</v>
      </c>
      <c r="F32290" s="3">
        <v>123948.58726505926</v>
      </c>
      <c r="G32290" s="3">
        <v>57597.362109678987</v>
      </c>
      <c r="H32290" s="3">
        <v>57810.867058699572</v>
      </c>
    </row>
    <row r="32291" spans="1:8" x14ac:dyDescent="0.25">
      <c r="A32291" s="6">
        <v>45994</v>
      </c>
      <c r="B32291" s="7">
        <v>0.30208333333333331</v>
      </c>
      <c r="C32291" s="3">
        <v>247289.68000000002</v>
      </c>
      <c r="D32291" s="3">
        <v>247289.68000000002</v>
      </c>
      <c r="E32291" s="3">
        <v>196266.82140445639</v>
      </c>
      <c r="F32291" s="3">
        <v>126949.35942669326</v>
      </c>
      <c r="G32291" s="3">
        <v>59167.061916291626</v>
      </c>
      <c r="H32291" s="3">
        <v>59253.159206869059</v>
      </c>
    </row>
    <row r="32292" spans="1:8" x14ac:dyDescent="0.25">
      <c r="A32292" s="6">
        <v>45994</v>
      </c>
      <c r="B32292" s="7">
        <v>0.3125</v>
      </c>
      <c r="C32292" s="3">
        <v>247685.9</v>
      </c>
      <c r="D32292" s="3">
        <v>247685.9</v>
      </c>
      <c r="E32292" s="3">
        <v>196283.8152884125</v>
      </c>
      <c r="F32292" s="3">
        <v>128463.86924624986</v>
      </c>
      <c r="G32292" s="3">
        <v>59508.659578533072</v>
      </c>
      <c r="H32292" s="3">
        <v>59617.684327698036</v>
      </c>
    </row>
    <row r="32293" spans="1:8" x14ac:dyDescent="0.25">
      <c r="A32293" s="6">
        <v>45994</v>
      </c>
      <c r="B32293" s="7">
        <v>0.32291666666666669</v>
      </c>
      <c r="C32293" s="3">
        <v>252122.2</v>
      </c>
      <c r="D32293" s="3">
        <v>252122.2</v>
      </c>
      <c r="E32293" s="3">
        <v>200865.11790610824</v>
      </c>
      <c r="F32293" s="3">
        <v>131189.5559722367</v>
      </c>
      <c r="G32293" s="3">
        <v>60404.792399695609</v>
      </c>
      <c r="H32293" s="3">
        <v>60600.289894659079</v>
      </c>
    </row>
    <row r="32294" spans="1:8" x14ac:dyDescent="0.25">
      <c r="A32294" s="6">
        <v>45994</v>
      </c>
      <c r="B32294" s="7">
        <v>0.33333333333333331</v>
      </c>
      <c r="C32294" s="3">
        <v>257209.03999999998</v>
      </c>
      <c r="D32294" s="3">
        <v>257209.03999999998</v>
      </c>
      <c r="E32294" s="3">
        <v>203424.45692461845</v>
      </c>
      <c r="F32294" s="3">
        <v>131982.60627949232</v>
      </c>
      <c r="G32294" s="3">
        <v>61275.842510990056</v>
      </c>
      <c r="H32294" s="3">
        <v>61677.540912201213</v>
      </c>
    </row>
    <row r="32295" spans="1:8" x14ac:dyDescent="0.25">
      <c r="A32295" s="6">
        <v>45994</v>
      </c>
      <c r="B32295" s="7">
        <v>0.34375</v>
      </c>
      <c r="C32295" s="3">
        <v>258449.18</v>
      </c>
      <c r="D32295" s="3">
        <v>258449.18</v>
      </c>
      <c r="E32295" s="3">
        <v>202955.08153855873</v>
      </c>
      <c r="F32295" s="3">
        <v>133301.42806172391</v>
      </c>
      <c r="G32295" s="3">
        <v>62435.357652539853</v>
      </c>
      <c r="H32295" s="3">
        <v>62316.814002871804</v>
      </c>
    </row>
    <row r="32296" spans="1:8" x14ac:dyDescent="0.25">
      <c r="A32296" s="6">
        <v>45994</v>
      </c>
      <c r="B32296" s="7">
        <v>0.35416666666666669</v>
      </c>
      <c r="C32296" s="3">
        <v>261789.88</v>
      </c>
      <c r="D32296" s="3">
        <v>261789.88</v>
      </c>
      <c r="E32296" s="3">
        <v>203936.791514946</v>
      </c>
      <c r="F32296" s="3">
        <v>133931.99429094486</v>
      </c>
      <c r="G32296" s="3">
        <v>62791.729312501891</v>
      </c>
      <c r="H32296" s="3">
        <v>62336.785198196987</v>
      </c>
    </row>
    <row r="32297" spans="1:8" x14ac:dyDescent="0.25">
      <c r="A32297" s="6">
        <v>45994</v>
      </c>
      <c r="B32297" s="7">
        <v>0.36458333333333331</v>
      </c>
      <c r="C32297" s="3">
        <v>262380.58</v>
      </c>
      <c r="D32297" s="3">
        <v>262380.58</v>
      </c>
      <c r="E32297" s="3">
        <v>205113.12348738176</v>
      </c>
      <c r="F32297" s="3">
        <v>134218.7245859805</v>
      </c>
      <c r="G32297" s="3">
        <v>63106.615295975367</v>
      </c>
      <c r="H32297" s="3">
        <v>62768.575255505086</v>
      </c>
    </row>
    <row r="32298" spans="1:8" x14ac:dyDescent="0.25">
      <c r="A32298" s="6">
        <v>45994</v>
      </c>
      <c r="B32298" s="7">
        <v>0.375</v>
      </c>
      <c r="C32298" s="3">
        <v>257593.60000000001</v>
      </c>
      <c r="D32298" s="3">
        <v>257593.60000000001</v>
      </c>
      <c r="E32298" s="3">
        <v>199783.60027972527</v>
      </c>
      <c r="F32298" s="3">
        <v>131190.50597561433</v>
      </c>
      <c r="G32298" s="3">
        <v>63363.893453260971</v>
      </c>
      <c r="H32298" s="3">
        <v>63387.696983840913</v>
      </c>
    </row>
    <row r="32299" spans="1:8" x14ac:dyDescent="0.25">
      <c r="A32299" s="6">
        <v>45994</v>
      </c>
      <c r="B32299" s="7">
        <v>0.38541666666666669</v>
      </c>
      <c r="C32299" s="3">
        <v>259092.45999999996</v>
      </c>
      <c r="D32299" s="3">
        <v>259092.45999999996</v>
      </c>
      <c r="E32299" s="3">
        <v>201907.35070610681</v>
      </c>
      <c r="F32299" s="3">
        <v>132841.66403206944</v>
      </c>
      <c r="G32299" s="3">
        <v>63308.314308278437</v>
      </c>
      <c r="H32299" s="3">
        <v>63425.803468828417</v>
      </c>
    </row>
    <row r="32300" spans="1:8" x14ac:dyDescent="0.25">
      <c r="A32300" s="6">
        <v>45994</v>
      </c>
      <c r="B32300" s="7">
        <v>0.39583333333333331</v>
      </c>
      <c r="C32300" s="3">
        <v>260392.88</v>
      </c>
      <c r="D32300" s="3">
        <v>260392.88</v>
      </c>
      <c r="E32300" s="3">
        <v>203270.04787813625</v>
      </c>
      <c r="F32300" s="3">
        <v>133229.19919267055</v>
      </c>
      <c r="G32300" s="3">
        <v>62930.429865479164</v>
      </c>
      <c r="H32300" s="3">
        <v>63054.964355204305</v>
      </c>
    </row>
    <row r="32301" spans="1:8" x14ac:dyDescent="0.25">
      <c r="A32301" s="6">
        <v>45994</v>
      </c>
      <c r="B32301" s="7">
        <v>0.40625</v>
      </c>
      <c r="C32301" s="3">
        <v>261881.62</v>
      </c>
      <c r="D32301" s="3">
        <v>261881.62</v>
      </c>
      <c r="E32301" s="3">
        <v>204057.64697901436</v>
      </c>
      <c r="F32301" s="3">
        <v>132372.33412965518</v>
      </c>
      <c r="G32301" s="3">
        <v>62561.492560335711</v>
      </c>
      <c r="H32301" s="3">
        <v>62775.917928711788</v>
      </c>
    </row>
    <row r="32302" spans="1:8" x14ac:dyDescent="0.25">
      <c r="A32302" s="6">
        <v>45994</v>
      </c>
      <c r="B32302" s="7">
        <v>0.41666666666666669</v>
      </c>
      <c r="C32302" s="3">
        <v>263618.95999999996</v>
      </c>
      <c r="D32302" s="3">
        <v>263618.95999999996</v>
      </c>
      <c r="E32302" s="3">
        <v>205526.44572475841</v>
      </c>
      <c r="F32302" s="3">
        <v>133960.7729263746</v>
      </c>
      <c r="G32302" s="3">
        <v>63187.983695928458</v>
      </c>
      <c r="H32302" s="3">
        <v>62996.694780408332</v>
      </c>
    </row>
    <row r="32303" spans="1:8" x14ac:dyDescent="0.25">
      <c r="A32303" s="6">
        <v>45994</v>
      </c>
      <c r="B32303" s="7">
        <v>0.42708333333333331</v>
      </c>
      <c r="C32303" s="3">
        <v>263701.45999999996</v>
      </c>
      <c r="D32303" s="3">
        <v>263701.45999999996</v>
      </c>
      <c r="E32303" s="3">
        <v>204989.54905483904</v>
      </c>
      <c r="F32303" s="3">
        <v>134321.47832651343</v>
      </c>
      <c r="G32303" s="3">
        <v>63356.452677805675</v>
      </c>
      <c r="H32303" s="3">
        <v>63118.637069173317</v>
      </c>
    </row>
    <row r="32304" spans="1:8" x14ac:dyDescent="0.25">
      <c r="A32304" s="6">
        <v>45994</v>
      </c>
      <c r="B32304" s="7">
        <v>0.4375</v>
      </c>
      <c r="C32304" s="3">
        <v>264006.16000000003</v>
      </c>
      <c r="D32304" s="3">
        <v>264006.16000000003</v>
      </c>
      <c r="E32304" s="3">
        <v>205388.93187638404</v>
      </c>
      <c r="F32304" s="3">
        <v>135277.81067632421</v>
      </c>
      <c r="G32304" s="3">
        <v>62422.63682415041</v>
      </c>
      <c r="H32304" s="3">
        <v>62341.920121223229</v>
      </c>
    </row>
    <row r="32305" spans="1:8" x14ac:dyDescent="0.25">
      <c r="A32305" s="6">
        <v>45994</v>
      </c>
      <c r="B32305" s="7">
        <v>0.44791666666666669</v>
      </c>
      <c r="C32305" s="3">
        <v>263266.3</v>
      </c>
      <c r="D32305" s="3">
        <v>263266.3</v>
      </c>
      <c r="E32305" s="3">
        <v>206532.38681025276</v>
      </c>
      <c r="F32305" s="3">
        <v>136417.72840822968</v>
      </c>
      <c r="G32305" s="3">
        <v>62106.722237793496</v>
      </c>
      <c r="H32305" s="3">
        <v>62663.26219255248</v>
      </c>
    </row>
    <row r="32306" spans="1:8" x14ac:dyDescent="0.25">
      <c r="A32306" s="6">
        <v>45994</v>
      </c>
      <c r="B32306" s="7">
        <v>0.45833333333333331</v>
      </c>
      <c r="C32306" s="3">
        <v>263169.94</v>
      </c>
      <c r="D32306" s="3">
        <v>263169.94</v>
      </c>
      <c r="E32306" s="3">
        <v>205910.99845063125</v>
      </c>
      <c r="F32306" s="3">
        <v>135271.08036138723</v>
      </c>
      <c r="G32306" s="3">
        <v>62133.186329001939</v>
      </c>
      <c r="H32306" s="3">
        <v>62624.930373096438</v>
      </c>
    </row>
    <row r="32307" spans="1:8" x14ac:dyDescent="0.25">
      <c r="A32307" s="6">
        <v>45994</v>
      </c>
      <c r="B32307" s="7">
        <v>0.46875</v>
      </c>
      <c r="C32307" s="3">
        <v>266079.65999999997</v>
      </c>
      <c r="D32307" s="3">
        <v>266079.65999999997</v>
      </c>
      <c r="E32307" s="3">
        <v>208604.14990863469</v>
      </c>
      <c r="F32307" s="3">
        <v>135790.86653824811</v>
      </c>
      <c r="G32307" s="3">
        <v>62258.123696653929</v>
      </c>
      <c r="H32307" s="3">
        <v>62566.981039693419</v>
      </c>
    </row>
    <row r="32308" spans="1:8" x14ac:dyDescent="0.25">
      <c r="A32308" s="6">
        <v>45994</v>
      </c>
      <c r="B32308" s="7">
        <v>0.47916666666666669</v>
      </c>
      <c r="C32308" s="3">
        <v>264348.04000000004</v>
      </c>
      <c r="D32308" s="3">
        <v>264348.04000000004</v>
      </c>
      <c r="E32308" s="3">
        <v>206792.99055210678</v>
      </c>
      <c r="F32308" s="3">
        <v>132915.32443798453</v>
      </c>
      <c r="G32308" s="3">
        <v>61923.423561993593</v>
      </c>
      <c r="H32308" s="3">
        <v>62929.821627286168</v>
      </c>
    </row>
    <row r="32309" spans="1:8" x14ac:dyDescent="0.25">
      <c r="A32309" s="6">
        <v>45994</v>
      </c>
      <c r="B32309" s="7">
        <v>0.48958333333333331</v>
      </c>
      <c r="C32309" s="3">
        <v>261297.96</v>
      </c>
      <c r="D32309" s="3">
        <v>261297.96</v>
      </c>
      <c r="E32309" s="3">
        <v>202607.34104204504</v>
      </c>
      <c r="F32309" s="3">
        <v>132183.04702238311</v>
      </c>
      <c r="G32309" s="3">
        <v>62665.818683814854</v>
      </c>
      <c r="H32309" s="3">
        <v>63949.992248996707</v>
      </c>
    </row>
    <row r="32310" spans="1:8" x14ac:dyDescent="0.25">
      <c r="A32310" s="6">
        <v>45994</v>
      </c>
      <c r="B32310" s="7">
        <v>0.5</v>
      </c>
      <c r="C32310" s="3">
        <v>260369.56</v>
      </c>
      <c r="D32310" s="3">
        <v>260369.56</v>
      </c>
      <c r="E32310" s="3">
        <v>202214.60734755854</v>
      </c>
      <c r="F32310" s="3">
        <v>132746.31013618762</v>
      </c>
      <c r="G32310" s="3">
        <v>63624.026502063076</v>
      </c>
      <c r="H32310" s="3">
        <v>64449.736994712905</v>
      </c>
    </row>
    <row r="32311" spans="1:8" x14ac:dyDescent="0.25">
      <c r="A32311" s="6">
        <v>45994</v>
      </c>
      <c r="B32311" s="7">
        <v>0.51041666666666663</v>
      </c>
      <c r="C32311" s="3">
        <v>264551.09999999998</v>
      </c>
      <c r="D32311" s="3">
        <v>264551.09999999998</v>
      </c>
      <c r="E32311" s="3">
        <v>206168.42504556806</v>
      </c>
      <c r="F32311" s="3">
        <v>133212.96775328153</v>
      </c>
      <c r="G32311" s="3">
        <v>63949.13250840221</v>
      </c>
      <c r="H32311" s="3">
        <v>64761.458269030263</v>
      </c>
    </row>
    <row r="32312" spans="1:8" x14ac:dyDescent="0.25">
      <c r="A32312" s="6">
        <v>45994</v>
      </c>
      <c r="B32312" s="7">
        <v>0.52083333333333337</v>
      </c>
      <c r="C32312" s="3">
        <v>263600.69999999995</v>
      </c>
      <c r="D32312" s="3">
        <v>263600.69999999995</v>
      </c>
      <c r="E32312" s="3">
        <v>204159.64736311143</v>
      </c>
      <c r="F32312" s="3">
        <v>133899.78193894</v>
      </c>
      <c r="G32312" s="3">
        <v>64210.179629915903</v>
      </c>
      <c r="H32312" s="3">
        <v>64913.586384786358</v>
      </c>
    </row>
    <row r="32313" spans="1:8" x14ac:dyDescent="0.25">
      <c r="A32313" s="6">
        <v>45994</v>
      </c>
      <c r="B32313" s="7">
        <v>0.53125</v>
      </c>
      <c r="C32313" s="3">
        <v>277264.90000000002</v>
      </c>
      <c r="D32313" s="3">
        <v>277264.90000000002</v>
      </c>
      <c r="E32313" s="3">
        <v>203215.30435914101</v>
      </c>
      <c r="F32313" s="3">
        <v>133244.44146025434</v>
      </c>
      <c r="G32313" s="3">
        <v>64684.411940010599</v>
      </c>
      <c r="H32313" s="3">
        <v>64635.665356688354</v>
      </c>
    </row>
    <row r="32314" spans="1:8" x14ac:dyDescent="0.25">
      <c r="A32314" s="6">
        <v>45994</v>
      </c>
      <c r="B32314" s="7">
        <v>0.54166666666666663</v>
      </c>
      <c r="C32314" s="3">
        <v>280379.88</v>
      </c>
      <c r="D32314" s="3">
        <v>280379.88</v>
      </c>
      <c r="E32314" s="3">
        <v>202341.31148421063</v>
      </c>
      <c r="F32314" s="3">
        <v>131244.53338921338</v>
      </c>
      <c r="G32314" s="3">
        <v>63701.484716183812</v>
      </c>
      <c r="H32314" s="3">
        <v>63752.435592229653</v>
      </c>
    </row>
    <row r="32315" spans="1:8" x14ac:dyDescent="0.25">
      <c r="A32315" s="6">
        <v>45994</v>
      </c>
      <c r="B32315" s="7">
        <v>0.55208333333333337</v>
      </c>
      <c r="C32315" s="3">
        <v>276959.32</v>
      </c>
      <c r="D32315" s="3">
        <v>276959.32</v>
      </c>
      <c r="E32315" s="3">
        <v>198444.59748207766</v>
      </c>
      <c r="F32315" s="3">
        <v>129135.02560803031</v>
      </c>
      <c r="G32315" s="3">
        <v>63373.135478992823</v>
      </c>
      <c r="H32315" s="3">
        <v>63462.497591953332</v>
      </c>
    </row>
    <row r="32316" spans="1:8" x14ac:dyDescent="0.25">
      <c r="A32316" s="6">
        <v>45994</v>
      </c>
      <c r="B32316" s="7">
        <v>0.5625</v>
      </c>
      <c r="C32316" s="3">
        <v>279741.22000000003</v>
      </c>
      <c r="D32316" s="3">
        <v>279741.22000000003</v>
      </c>
      <c r="E32316" s="3">
        <v>199725.97481930116</v>
      </c>
      <c r="F32316" s="3">
        <v>128928.61384403835</v>
      </c>
      <c r="G32316" s="3">
        <v>63633.329896231684</v>
      </c>
      <c r="H32316" s="3">
        <v>63346.353835600246</v>
      </c>
    </row>
    <row r="32317" spans="1:8" x14ac:dyDescent="0.25">
      <c r="A32317" s="6">
        <v>45994</v>
      </c>
      <c r="B32317" s="7">
        <v>0.57291666666666663</v>
      </c>
      <c r="C32317" s="3">
        <v>277593.8</v>
      </c>
      <c r="D32317" s="3">
        <v>277593.8</v>
      </c>
      <c r="E32317" s="3">
        <v>197450.39279160416</v>
      </c>
      <c r="F32317" s="3">
        <v>128654.26092740077</v>
      </c>
      <c r="G32317" s="3">
        <v>63833.07844527602</v>
      </c>
      <c r="H32317" s="3">
        <v>63758.110873933954</v>
      </c>
    </row>
    <row r="32318" spans="1:8" x14ac:dyDescent="0.25">
      <c r="A32318" s="6">
        <v>45994</v>
      </c>
      <c r="B32318" s="7">
        <v>0.58333333333333337</v>
      </c>
      <c r="C32318" s="3">
        <v>276214.40000000002</v>
      </c>
      <c r="D32318" s="3">
        <v>276214.40000000002</v>
      </c>
      <c r="E32318" s="3">
        <v>199135.38662428234</v>
      </c>
      <c r="F32318" s="3">
        <v>128919.84309119232</v>
      </c>
      <c r="G32318" s="3">
        <v>64767.916927091595</v>
      </c>
      <c r="H32318" s="3">
        <v>64248.997451414871</v>
      </c>
    </row>
    <row r="32319" spans="1:8" x14ac:dyDescent="0.25">
      <c r="A32319" s="6">
        <v>45994</v>
      </c>
      <c r="B32319" s="7">
        <v>0.59375</v>
      </c>
      <c r="C32319" s="3">
        <v>272092.26</v>
      </c>
      <c r="D32319" s="3">
        <v>272092.26</v>
      </c>
      <c r="E32319" s="3">
        <v>196194.31721954298</v>
      </c>
      <c r="F32319" s="3">
        <v>128319.93406790434</v>
      </c>
      <c r="G32319" s="3">
        <v>65007.393695319333</v>
      </c>
      <c r="H32319" s="3">
        <v>64329.569184164095</v>
      </c>
    </row>
    <row r="32320" spans="1:8" x14ac:dyDescent="0.25">
      <c r="A32320" s="6">
        <v>45994</v>
      </c>
      <c r="B32320" s="7">
        <v>0.60416666666666663</v>
      </c>
      <c r="C32320" s="3">
        <v>261567.02000000002</v>
      </c>
      <c r="D32320" s="3">
        <v>261567.02000000002</v>
      </c>
      <c r="E32320" s="3">
        <v>194098.45092192118</v>
      </c>
      <c r="F32320" s="3">
        <v>125226.56979216683</v>
      </c>
      <c r="G32320" s="3">
        <v>64333.850614996787</v>
      </c>
      <c r="H32320" s="3">
        <v>64027.746624851046</v>
      </c>
    </row>
    <row r="32321" spans="1:8" x14ac:dyDescent="0.25">
      <c r="A32321" s="6">
        <v>45994</v>
      </c>
      <c r="B32321" s="7">
        <v>0.61458333333333337</v>
      </c>
      <c r="C32321" s="3">
        <v>251018.90000000002</v>
      </c>
      <c r="D32321" s="3">
        <v>251018.90000000002</v>
      </c>
      <c r="E32321" s="3">
        <v>193255.83311808447</v>
      </c>
      <c r="F32321" s="3">
        <v>123641.21986257198</v>
      </c>
      <c r="G32321" s="3">
        <v>64731.91357763284</v>
      </c>
      <c r="H32321" s="3">
        <v>64775.777720444843</v>
      </c>
    </row>
    <row r="32322" spans="1:8" x14ac:dyDescent="0.25">
      <c r="A32322" s="6">
        <v>45994</v>
      </c>
      <c r="B32322" s="7">
        <v>0.625</v>
      </c>
      <c r="C32322" s="3">
        <v>252400.5</v>
      </c>
      <c r="D32322" s="3">
        <v>252400.5</v>
      </c>
      <c r="E32322" s="3">
        <v>194580.95106104075</v>
      </c>
      <c r="F32322" s="3">
        <v>125273.42886330346</v>
      </c>
      <c r="G32322" s="3">
        <v>67236.439488719945</v>
      </c>
      <c r="H32322" s="3">
        <v>66870.084997159123</v>
      </c>
    </row>
    <row r="32323" spans="1:8" x14ac:dyDescent="0.25">
      <c r="A32323" s="6">
        <v>45994</v>
      </c>
      <c r="B32323" s="7">
        <v>0.63541666666666663</v>
      </c>
      <c r="C32323" s="3">
        <v>252221.64</v>
      </c>
      <c r="D32323" s="3">
        <v>252221.64</v>
      </c>
      <c r="E32323" s="3">
        <v>195246.42962153058</v>
      </c>
      <c r="F32323" s="3">
        <v>124221.25609733126</v>
      </c>
      <c r="G32323" s="3">
        <v>67841.865505616151</v>
      </c>
      <c r="H32323" s="3">
        <v>67323.862821240764</v>
      </c>
    </row>
    <row r="32324" spans="1:8" x14ac:dyDescent="0.25">
      <c r="A32324" s="6">
        <v>45994</v>
      </c>
      <c r="B32324" s="7">
        <v>0.64583333333333337</v>
      </c>
      <c r="C32324" s="3">
        <v>252551.86</v>
      </c>
      <c r="D32324" s="3">
        <v>252551.86</v>
      </c>
      <c r="E32324" s="3">
        <v>195501.20938224116</v>
      </c>
      <c r="F32324" s="3">
        <v>124720.28253919237</v>
      </c>
      <c r="G32324" s="3">
        <v>68670.576415579766</v>
      </c>
      <c r="H32324" s="3">
        <v>67856.936089707451</v>
      </c>
    </row>
    <row r="32325" spans="1:8" x14ac:dyDescent="0.25">
      <c r="A32325" s="6">
        <v>45994</v>
      </c>
      <c r="B32325" s="7">
        <v>0.65625</v>
      </c>
      <c r="C32325" s="3">
        <v>254145.75999999998</v>
      </c>
      <c r="D32325" s="3">
        <v>254145.75999999998</v>
      </c>
      <c r="E32325" s="3">
        <v>196826.12329139997</v>
      </c>
      <c r="F32325" s="3">
        <v>125131.20744925113</v>
      </c>
      <c r="G32325" s="3">
        <v>70100.57575196703</v>
      </c>
      <c r="H32325" s="3">
        <v>69052.387587098856</v>
      </c>
    </row>
    <row r="32326" spans="1:8" x14ac:dyDescent="0.25">
      <c r="A32326" s="6">
        <v>45994</v>
      </c>
      <c r="B32326" s="7">
        <v>0.66666666666666663</v>
      </c>
      <c r="C32326" s="3">
        <v>254663.64</v>
      </c>
      <c r="D32326" s="3">
        <v>254663.64</v>
      </c>
      <c r="E32326" s="3">
        <v>196449.76772843467</v>
      </c>
      <c r="F32326" s="3">
        <v>127058.85205982634</v>
      </c>
      <c r="G32326" s="3">
        <v>72117.975331526599</v>
      </c>
      <c r="H32326" s="3">
        <v>70923.501118593922</v>
      </c>
    </row>
    <row r="32327" spans="1:8" x14ac:dyDescent="0.25">
      <c r="A32327" s="6">
        <v>45994</v>
      </c>
      <c r="B32327" s="7">
        <v>0.67708333333333337</v>
      </c>
      <c r="C32327" s="3">
        <v>256507.9</v>
      </c>
      <c r="D32327" s="3">
        <v>256507.9</v>
      </c>
      <c r="E32327" s="3">
        <v>198286.79289088564</v>
      </c>
      <c r="F32327" s="3">
        <v>129162.50410736135</v>
      </c>
      <c r="G32327" s="3">
        <v>74271.731339586026</v>
      </c>
      <c r="H32327" s="3">
        <v>73053.453232729851</v>
      </c>
    </row>
    <row r="32328" spans="1:8" x14ac:dyDescent="0.25">
      <c r="A32328" s="6">
        <v>45994</v>
      </c>
      <c r="B32328" s="7">
        <v>0.6875</v>
      </c>
      <c r="C32328" s="3">
        <v>261117.56</v>
      </c>
      <c r="D32328" s="3">
        <v>261117.56</v>
      </c>
      <c r="E32328" s="3">
        <v>202510.54081245625</v>
      </c>
      <c r="F32328" s="3">
        <v>130434.95902535395</v>
      </c>
      <c r="G32328" s="3">
        <v>76287.088084909628</v>
      </c>
      <c r="H32328" s="3">
        <v>75039.589302146895</v>
      </c>
    </row>
    <row r="32329" spans="1:8" x14ac:dyDescent="0.25">
      <c r="A32329" s="6">
        <v>45994</v>
      </c>
      <c r="B32329" s="7">
        <v>0.69791666666666663</v>
      </c>
      <c r="C32329" s="3">
        <v>265003.2</v>
      </c>
      <c r="D32329" s="3">
        <v>265003.2</v>
      </c>
      <c r="E32329" s="3">
        <v>204700.04179981598</v>
      </c>
      <c r="F32329" s="3">
        <v>131997.59819312327</v>
      </c>
      <c r="G32329" s="3">
        <v>77940.765309968061</v>
      </c>
      <c r="H32329" s="3">
        <v>76669.572649228736</v>
      </c>
    </row>
    <row r="32330" spans="1:8" x14ac:dyDescent="0.25">
      <c r="A32330" s="6">
        <v>45994</v>
      </c>
      <c r="B32330" s="7">
        <v>0.70833333333333337</v>
      </c>
      <c r="C32330" s="3">
        <v>262557.45999999996</v>
      </c>
      <c r="D32330" s="3">
        <v>262557.45999999996</v>
      </c>
      <c r="E32330" s="3">
        <v>202825.51329117425</v>
      </c>
      <c r="F32330" s="3">
        <v>131256.14445854683</v>
      </c>
      <c r="G32330" s="3">
        <v>78586.472527394464</v>
      </c>
      <c r="H32330" s="3">
        <v>77449.207497607567</v>
      </c>
    </row>
    <row r="32331" spans="1:8" x14ac:dyDescent="0.25">
      <c r="A32331" s="6">
        <v>45994</v>
      </c>
      <c r="B32331" s="7">
        <v>0.71875</v>
      </c>
      <c r="C32331" s="3">
        <v>267050.95999999996</v>
      </c>
      <c r="D32331" s="3">
        <v>267050.95999999996</v>
      </c>
      <c r="E32331" s="3">
        <v>206321.71169518377</v>
      </c>
      <c r="F32331" s="3">
        <v>132042.89396443131</v>
      </c>
      <c r="G32331" s="3">
        <v>79356.063806869162</v>
      </c>
      <c r="H32331" s="3">
        <v>78073.315169206369</v>
      </c>
    </row>
    <row r="32332" spans="1:8" x14ac:dyDescent="0.25">
      <c r="A32332" s="6">
        <v>45994</v>
      </c>
      <c r="B32332" s="7">
        <v>0.72916666666666663</v>
      </c>
      <c r="C32332" s="3">
        <v>268016.32</v>
      </c>
      <c r="D32332" s="3">
        <v>268016.32</v>
      </c>
      <c r="E32332" s="3">
        <v>206081.15794065653</v>
      </c>
      <c r="F32332" s="3">
        <v>131745.22828578411</v>
      </c>
      <c r="G32332" s="3">
        <v>79962.321533811119</v>
      </c>
      <c r="H32332" s="3">
        <v>78592.94797595423</v>
      </c>
    </row>
    <row r="32333" spans="1:8" x14ac:dyDescent="0.25">
      <c r="A32333" s="6">
        <v>45994</v>
      </c>
      <c r="B32333" s="7">
        <v>0.73958333333333337</v>
      </c>
      <c r="C32333" s="3">
        <v>266493.92</v>
      </c>
      <c r="D32333" s="3">
        <v>266493.92</v>
      </c>
      <c r="E32333" s="3">
        <v>204947.39019448034</v>
      </c>
      <c r="F32333" s="3">
        <v>132271.97070326743</v>
      </c>
      <c r="G32333" s="3">
        <v>80987.727255374077</v>
      </c>
      <c r="H32333" s="3">
        <v>79602.408178434896</v>
      </c>
    </row>
    <row r="32334" spans="1:8" x14ac:dyDescent="0.25">
      <c r="A32334" s="6">
        <v>45994</v>
      </c>
      <c r="B32334" s="7">
        <v>0.75</v>
      </c>
      <c r="C32334" s="3">
        <v>262890.32</v>
      </c>
      <c r="D32334" s="3">
        <v>262890.32</v>
      </c>
      <c r="E32334" s="3">
        <v>202178.89096507744</v>
      </c>
      <c r="F32334" s="3">
        <v>131476.27040579941</v>
      </c>
      <c r="G32334" s="3">
        <v>81146.84574757173</v>
      </c>
      <c r="H32334" s="3">
        <v>79811.376795841512</v>
      </c>
    </row>
    <row r="32335" spans="1:8" x14ac:dyDescent="0.25">
      <c r="A32335" s="6">
        <v>45994</v>
      </c>
      <c r="B32335" s="7">
        <v>0.76041666666666663</v>
      </c>
      <c r="C32335" s="3">
        <v>260506.18</v>
      </c>
      <c r="D32335" s="3">
        <v>260506.18</v>
      </c>
      <c r="E32335" s="3">
        <v>201718.80213709964</v>
      </c>
      <c r="F32335" s="3">
        <v>129928.89301006525</v>
      </c>
      <c r="G32335" s="3">
        <v>80456.997837825416</v>
      </c>
      <c r="H32335" s="3">
        <v>79309.114272728591</v>
      </c>
    </row>
    <row r="32336" spans="1:8" x14ac:dyDescent="0.25">
      <c r="A32336" s="6">
        <v>45994</v>
      </c>
      <c r="B32336" s="7">
        <v>0.77083333333333337</v>
      </c>
      <c r="C32336" s="3">
        <v>256454</v>
      </c>
      <c r="D32336" s="3">
        <v>256454</v>
      </c>
      <c r="E32336" s="3">
        <v>199960.05272572811</v>
      </c>
      <c r="F32336" s="3">
        <v>128323.85638543697</v>
      </c>
      <c r="G32336" s="3">
        <v>79339.295561438106</v>
      </c>
      <c r="H32336" s="3">
        <v>78265.302417621439</v>
      </c>
    </row>
    <row r="32337" spans="1:8" x14ac:dyDescent="0.25">
      <c r="A32337" s="6">
        <v>45994</v>
      </c>
      <c r="B32337" s="7">
        <v>0.78125</v>
      </c>
      <c r="C32337" s="3">
        <v>256674.65999999997</v>
      </c>
      <c r="D32337" s="3">
        <v>256674.65999999997</v>
      </c>
      <c r="E32337" s="3">
        <v>201332.64968181867</v>
      </c>
      <c r="F32337" s="3">
        <v>128152.43514440015</v>
      </c>
      <c r="G32337" s="3">
        <v>79140.427973326267</v>
      </c>
      <c r="H32337" s="3">
        <v>78017.487312744153</v>
      </c>
    </row>
    <row r="32338" spans="1:8" x14ac:dyDescent="0.25">
      <c r="A32338" s="6">
        <v>45994</v>
      </c>
      <c r="B32338" s="7">
        <v>0.79166666666666663</v>
      </c>
      <c r="C32338" s="3">
        <v>253365.63999999998</v>
      </c>
      <c r="D32338" s="3">
        <v>253365.63999999998</v>
      </c>
      <c r="E32338" s="3">
        <v>199471.77442675256</v>
      </c>
      <c r="F32338" s="3">
        <v>126597.62359485822</v>
      </c>
      <c r="G32338" s="3">
        <v>77886.726430467374</v>
      </c>
      <c r="H32338" s="3">
        <v>76949.959636602463</v>
      </c>
    </row>
    <row r="32339" spans="1:8" x14ac:dyDescent="0.25">
      <c r="A32339" s="6">
        <v>45994</v>
      </c>
      <c r="B32339" s="7">
        <v>0.80208333333333337</v>
      </c>
      <c r="C32339" s="3">
        <v>246599.76</v>
      </c>
      <c r="D32339" s="3">
        <v>246599.76</v>
      </c>
      <c r="E32339" s="3">
        <v>192022.47100673825</v>
      </c>
      <c r="F32339" s="3">
        <v>125209.94156616525</v>
      </c>
      <c r="G32339" s="3">
        <v>76999.861562409074</v>
      </c>
      <c r="H32339" s="3">
        <v>76204.613481152366</v>
      </c>
    </row>
    <row r="32340" spans="1:8" x14ac:dyDescent="0.25">
      <c r="A32340" s="6">
        <v>45994</v>
      </c>
      <c r="B32340" s="7">
        <v>0.8125</v>
      </c>
      <c r="C32340" s="3">
        <v>241642.5</v>
      </c>
      <c r="D32340" s="3">
        <v>241642.5</v>
      </c>
      <c r="E32340" s="3">
        <v>191809.22096877891</v>
      </c>
      <c r="F32340" s="3">
        <v>122914.10731004916</v>
      </c>
      <c r="G32340" s="3">
        <v>75387.587621292987</v>
      </c>
      <c r="H32340" s="3">
        <v>74674.607668230761</v>
      </c>
    </row>
    <row r="32341" spans="1:8" x14ac:dyDescent="0.25">
      <c r="A32341" s="6">
        <v>45994</v>
      </c>
      <c r="B32341" s="7">
        <v>0.82291666666666663</v>
      </c>
      <c r="C32341" s="3">
        <v>238369.56</v>
      </c>
      <c r="D32341" s="3">
        <v>238369.56</v>
      </c>
      <c r="E32341" s="3">
        <v>190232.20703145291</v>
      </c>
      <c r="F32341" s="3">
        <v>120682.53064257203</v>
      </c>
      <c r="G32341" s="3">
        <v>73453.140064815962</v>
      </c>
      <c r="H32341" s="3">
        <v>72827.477324131629</v>
      </c>
    </row>
    <row r="32342" spans="1:8" x14ac:dyDescent="0.25">
      <c r="A32342" s="6">
        <v>45994</v>
      </c>
      <c r="B32342" s="7">
        <v>0.83333333333333337</v>
      </c>
      <c r="C32342" s="3">
        <v>231685.74</v>
      </c>
      <c r="D32342" s="3">
        <v>231685.74</v>
      </c>
      <c r="E32342" s="3">
        <v>186073.98502850678</v>
      </c>
      <c r="F32342" s="3">
        <v>118536.20810994096</v>
      </c>
      <c r="G32342" s="3">
        <v>71636.863490891294</v>
      </c>
      <c r="H32342" s="3">
        <v>71222.021871918172</v>
      </c>
    </row>
    <row r="32343" spans="1:8" x14ac:dyDescent="0.25">
      <c r="A32343" s="6">
        <v>45994</v>
      </c>
      <c r="B32343" s="7">
        <v>0.84375</v>
      </c>
      <c r="C32343" s="3">
        <v>222241.58000000002</v>
      </c>
      <c r="D32343" s="3">
        <v>222241.58000000002</v>
      </c>
      <c r="E32343" s="3">
        <v>179946.8196461644</v>
      </c>
      <c r="F32343" s="3">
        <v>115770.68677765287</v>
      </c>
      <c r="G32343" s="3">
        <v>69776.24884729895</v>
      </c>
      <c r="H32343" s="3">
        <v>69214.475606010936</v>
      </c>
    </row>
    <row r="32344" spans="1:8" x14ac:dyDescent="0.25">
      <c r="A32344" s="6">
        <v>45994</v>
      </c>
      <c r="B32344" s="7">
        <v>0.85416666666666663</v>
      </c>
      <c r="C32344" s="3">
        <v>217422.47999999998</v>
      </c>
      <c r="D32344" s="3">
        <v>217422.47999999998</v>
      </c>
      <c r="E32344" s="3">
        <v>178178.93797931046</v>
      </c>
      <c r="F32344" s="3">
        <v>115047.63397021893</v>
      </c>
      <c r="G32344" s="3">
        <v>68173.684820633047</v>
      </c>
      <c r="H32344" s="3">
        <v>67624.084203450984</v>
      </c>
    </row>
    <row r="32345" spans="1:8" x14ac:dyDescent="0.25">
      <c r="A32345" s="6">
        <v>45994</v>
      </c>
      <c r="B32345" s="7">
        <v>0.86458333333333337</v>
      </c>
      <c r="C32345" s="3">
        <v>209123.86</v>
      </c>
      <c r="D32345" s="3">
        <v>209123.86</v>
      </c>
      <c r="E32345" s="3">
        <v>172630.84159088656</v>
      </c>
      <c r="F32345" s="3">
        <v>111018.5524788609</v>
      </c>
      <c r="G32345" s="3">
        <v>65933.608387234795</v>
      </c>
      <c r="H32345" s="3">
        <v>65486.652722888277</v>
      </c>
    </row>
    <row r="32346" spans="1:8" x14ac:dyDescent="0.25">
      <c r="A32346" s="6">
        <v>45994</v>
      </c>
      <c r="B32346" s="7">
        <v>0.875</v>
      </c>
      <c r="C32346" s="3">
        <v>199043.24</v>
      </c>
      <c r="D32346" s="3">
        <v>199043.24</v>
      </c>
      <c r="E32346" s="3">
        <v>164307.9922662758</v>
      </c>
      <c r="F32346" s="3">
        <v>107287.41152143719</v>
      </c>
      <c r="G32346" s="3">
        <v>63857.551491811217</v>
      </c>
      <c r="H32346" s="3">
        <v>63884.182672383584</v>
      </c>
    </row>
    <row r="32347" spans="1:8" x14ac:dyDescent="0.25">
      <c r="A32347" s="6">
        <v>45994</v>
      </c>
      <c r="B32347" s="7">
        <v>0.88541666666666663</v>
      </c>
      <c r="C32347" s="3">
        <v>193082.77999999997</v>
      </c>
      <c r="D32347" s="3">
        <v>193082.77999999997</v>
      </c>
      <c r="E32347" s="3">
        <v>161423.4283126223</v>
      </c>
      <c r="F32347" s="3">
        <v>104646.58946449928</v>
      </c>
      <c r="G32347" s="3">
        <v>61989.343673813783</v>
      </c>
      <c r="H32347" s="3">
        <v>62078.282588193862</v>
      </c>
    </row>
    <row r="32348" spans="1:8" x14ac:dyDescent="0.25">
      <c r="A32348" s="6">
        <v>45994</v>
      </c>
      <c r="B32348" s="7">
        <v>0.89583333333333337</v>
      </c>
      <c r="C32348" s="3">
        <v>187434.06</v>
      </c>
      <c r="D32348" s="3">
        <v>187434.06</v>
      </c>
      <c r="E32348" s="3">
        <v>159367.83541889078</v>
      </c>
      <c r="F32348" s="3">
        <v>102727.71181439926</v>
      </c>
      <c r="G32348" s="3">
        <v>60974.988985724944</v>
      </c>
      <c r="H32348" s="3">
        <v>61036.513550362106</v>
      </c>
    </row>
    <row r="32349" spans="1:8" x14ac:dyDescent="0.25">
      <c r="A32349" s="6">
        <v>45994</v>
      </c>
      <c r="B32349" s="7">
        <v>0.90625</v>
      </c>
      <c r="C32349" s="3">
        <v>181831.53999999998</v>
      </c>
      <c r="D32349" s="3">
        <v>181831.53999999998</v>
      </c>
      <c r="E32349" s="3">
        <v>154981.30681274505</v>
      </c>
      <c r="F32349" s="3">
        <v>103561.88273082426</v>
      </c>
      <c r="G32349" s="3">
        <v>63078.738409101054</v>
      </c>
      <c r="H32349" s="3">
        <v>63187.822957565513</v>
      </c>
    </row>
    <row r="32350" spans="1:8" x14ac:dyDescent="0.25">
      <c r="A32350" s="6">
        <v>45994</v>
      </c>
      <c r="B32350" s="7">
        <v>0.91666666666666663</v>
      </c>
      <c r="C32350" s="3">
        <v>183648.30000000002</v>
      </c>
      <c r="D32350" s="3">
        <v>183648.30000000002</v>
      </c>
      <c r="E32350" s="3">
        <v>152859.08891974005</v>
      </c>
      <c r="F32350" s="3">
        <v>101171.17640375945</v>
      </c>
      <c r="G32350" s="3">
        <v>62011.991132184856</v>
      </c>
      <c r="H32350" s="3">
        <v>62076.325298208823</v>
      </c>
    </row>
    <row r="32351" spans="1:8" x14ac:dyDescent="0.25">
      <c r="A32351" s="6">
        <v>45994</v>
      </c>
      <c r="B32351" s="7">
        <v>0.92708333333333337</v>
      </c>
      <c r="C32351" s="3">
        <v>181042.62</v>
      </c>
      <c r="D32351" s="3">
        <v>181042.62</v>
      </c>
      <c r="E32351" s="3">
        <v>149197.33550053774</v>
      </c>
      <c r="F32351" s="3">
        <v>98829.353826730832</v>
      </c>
      <c r="G32351" s="3">
        <v>59769.345426639818</v>
      </c>
      <c r="H32351" s="3">
        <v>59877.919707894216</v>
      </c>
    </row>
    <row r="32352" spans="1:8" x14ac:dyDescent="0.25">
      <c r="A32352" s="6">
        <v>45994</v>
      </c>
      <c r="B32352" s="7">
        <v>0.9375</v>
      </c>
      <c r="C32352" s="3">
        <v>178746.26</v>
      </c>
      <c r="D32352" s="3">
        <v>178746.26</v>
      </c>
      <c r="E32352" s="3">
        <v>144338.81877092345</v>
      </c>
      <c r="F32352" s="3">
        <v>96301.525351860677</v>
      </c>
      <c r="G32352" s="3">
        <v>57432.63845447421</v>
      </c>
      <c r="H32352" s="3">
        <v>57992.536738088405</v>
      </c>
    </row>
    <row r="32353" spans="1:8" x14ac:dyDescent="0.25">
      <c r="A32353" s="6">
        <v>45994</v>
      </c>
      <c r="B32353" s="7">
        <v>0.94791666666666663</v>
      </c>
      <c r="C32353" s="3">
        <v>173371.88</v>
      </c>
      <c r="D32353" s="3">
        <v>173371.88</v>
      </c>
      <c r="E32353" s="3">
        <v>141424.42655310687</v>
      </c>
      <c r="F32353" s="3">
        <v>92900.745526718747</v>
      </c>
      <c r="G32353" s="3">
        <v>54448.900227398182</v>
      </c>
      <c r="H32353" s="3">
        <v>55468.346781160602</v>
      </c>
    </row>
    <row r="32354" spans="1:8" x14ac:dyDescent="0.25">
      <c r="A32354" s="6">
        <v>45994</v>
      </c>
      <c r="B32354" s="7">
        <v>0.95833333333333337</v>
      </c>
      <c r="C32354" s="3">
        <v>166501.06</v>
      </c>
      <c r="D32354" s="3">
        <v>166501.06</v>
      </c>
      <c r="E32354" s="3">
        <v>134562.61723189472</v>
      </c>
      <c r="F32354" s="3">
        <v>89175.218762550256</v>
      </c>
      <c r="G32354" s="3">
        <v>51564.19582693855</v>
      </c>
      <c r="H32354" s="3">
        <v>52685.737860723457</v>
      </c>
    </row>
    <row r="32355" spans="1:8" x14ac:dyDescent="0.25">
      <c r="A32355" s="6">
        <v>45994</v>
      </c>
      <c r="B32355" s="7">
        <v>0.96875</v>
      </c>
      <c r="C32355" s="3">
        <v>161331.72</v>
      </c>
      <c r="D32355" s="3">
        <v>161331.72</v>
      </c>
      <c r="E32355" s="3">
        <v>131523.7006746766</v>
      </c>
      <c r="F32355" s="3">
        <v>86783.91141708917</v>
      </c>
      <c r="G32355" s="3">
        <v>49242.217001991427</v>
      </c>
      <c r="H32355" s="3">
        <v>50068.377367817018</v>
      </c>
    </row>
    <row r="32356" spans="1:8" x14ac:dyDescent="0.25">
      <c r="A32356" s="6">
        <v>45994</v>
      </c>
      <c r="B32356" s="7">
        <v>0.97916666666666663</v>
      </c>
      <c r="C32356" s="3">
        <v>157005.64000000001</v>
      </c>
      <c r="D32356" s="3">
        <v>157005.64000000001</v>
      </c>
      <c r="E32356" s="3">
        <v>129682.78890843359</v>
      </c>
      <c r="F32356" s="3">
        <v>83587.920522347544</v>
      </c>
      <c r="G32356" s="3">
        <v>46970.676571254531</v>
      </c>
      <c r="H32356" s="3">
        <v>48073.886570073999</v>
      </c>
    </row>
    <row r="32357" spans="1:8" x14ac:dyDescent="0.25">
      <c r="A32357" s="6">
        <v>45994</v>
      </c>
      <c r="B32357" s="7">
        <v>0.98958333333333337</v>
      </c>
      <c r="C32357" s="3">
        <v>152352.64000000001</v>
      </c>
      <c r="D32357" s="3">
        <v>152352.64000000001</v>
      </c>
      <c r="E32357" s="3">
        <v>125375.89771981347</v>
      </c>
      <c r="F32357" s="3">
        <v>80677.538983877734</v>
      </c>
      <c r="G32357" s="3">
        <v>44608.636143716067</v>
      </c>
      <c r="H32357" s="3">
        <v>45708.150406041845</v>
      </c>
    </row>
    <row r="32358" spans="1:8" x14ac:dyDescent="0.25">
      <c r="A32358" s="6">
        <v>45995</v>
      </c>
      <c r="B32358" s="7">
        <v>0</v>
      </c>
      <c r="C32358" s="3">
        <v>145852.29999999999</v>
      </c>
      <c r="D32358" s="3">
        <v>145852.29999999999</v>
      </c>
      <c r="E32358" s="3">
        <v>120507.2723913557</v>
      </c>
      <c r="F32358" s="3">
        <v>77923.894350867631</v>
      </c>
      <c r="G32358" s="3">
        <v>42363.985285732881</v>
      </c>
      <c r="H32358" s="3">
        <v>43786.161633296797</v>
      </c>
    </row>
    <row r="32359" spans="1:8" x14ac:dyDescent="0.25">
      <c r="A32359" s="6">
        <v>45995</v>
      </c>
      <c r="B32359" s="7">
        <v>1.0416666666666666E-2</v>
      </c>
      <c r="C32359" s="3">
        <v>141840.6</v>
      </c>
      <c r="D32359" s="3">
        <v>141840.6</v>
      </c>
      <c r="E32359" s="3">
        <v>118805.58850365234</v>
      </c>
      <c r="F32359" s="3">
        <v>76567.410985756855</v>
      </c>
      <c r="G32359" s="3">
        <v>40692.592332852662</v>
      </c>
      <c r="H32359" s="3">
        <v>41572.250496483568</v>
      </c>
    </row>
    <row r="32360" spans="1:8" x14ac:dyDescent="0.25">
      <c r="A32360" s="6">
        <v>45995</v>
      </c>
      <c r="B32360" s="7">
        <v>2.0833333333333332E-2</v>
      </c>
      <c r="C32360" s="3">
        <v>139841.46</v>
      </c>
      <c r="D32360" s="3">
        <v>139841.46</v>
      </c>
      <c r="E32360" s="3">
        <v>118460.85130238142</v>
      </c>
      <c r="F32360" s="3">
        <v>75784.040703012142</v>
      </c>
      <c r="G32360" s="3">
        <v>39333.009686893391</v>
      </c>
      <c r="H32360" s="3">
        <v>40599.883978300757</v>
      </c>
    </row>
    <row r="32361" spans="1:8" x14ac:dyDescent="0.25">
      <c r="A32361" s="6">
        <v>45995</v>
      </c>
      <c r="B32361" s="7">
        <v>3.125E-2</v>
      </c>
      <c r="C32361" s="3">
        <v>137972.12</v>
      </c>
      <c r="D32361" s="3">
        <v>137972.12</v>
      </c>
      <c r="E32361" s="3">
        <v>116095.28361473222</v>
      </c>
      <c r="F32361" s="3">
        <v>73861.607891568434</v>
      </c>
      <c r="G32361" s="3">
        <v>37549.891367386146</v>
      </c>
      <c r="H32361" s="3">
        <v>39287.37987663292</v>
      </c>
    </row>
    <row r="32362" spans="1:8" x14ac:dyDescent="0.25">
      <c r="A32362" s="6">
        <v>45995</v>
      </c>
      <c r="B32362" s="7">
        <v>4.1666666666666664E-2</v>
      </c>
      <c r="C32362" s="3">
        <v>136500.54</v>
      </c>
      <c r="D32362" s="3">
        <v>136500.54</v>
      </c>
      <c r="E32362" s="3">
        <v>113835.9270481951</v>
      </c>
      <c r="F32362" s="3">
        <v>72843.859773891265</v>
      </c>
      <c r="G32362" s="3">
        <v>36624.132276231692</v>
      </c>
      <c r="H32362" s="3">
        <v>37894.424840382868</v>
      </c>
    </row>
    <row r="32363" spans="1:8" x14ac:dyDescent="0.25">
      <c r="A32363" s="6">
        <v>45995</v>
      </c>
      <c r="B32363" s="7">
        <v>5.2083333333333336E-2</v>
      </c>
      <c r="C32363" s="3">
        <v>134234.1</v>
      </c>
      <c r="D32363" s="3">
        <v>134234.1</v>
      </c>
      <c r="E32363" s="3">
        <v>112731.46974127006</v>
      </c>
      <c r="F32363" s="3">
        <v>71731.99597721966</v>
      </c>
      <c r="G32363" s="3">
        <v>36266.15138843211</v>
      </c>
      <c r="H32363" s="3">
        <v>37618.280352144531</v>
      </c>
    </row>
    <row r="32364" spans="1:8" x14ac:dyDescent="0.25">
      <c r="A32364" s="6">
        <v>45995</v>
      </c>
      <c r="B32364" s="7">
        <v>6.25E-2</v>
      </c>
      <c r="C32364" s="3">
        <v>129050.02</v>
      </c>
      <c r="D32364" s="3">
        <v>129050.02</v>
      </c>
      <c r="E32364" s="3">
        <v>108899.30472184476</v>
      </c>
      <c r="F32364" s="3">
        <v>70667.422843311244</v>
      </c>
      <c r="G32364" s="3">
        <v>35595.182687021799</v>
      </c>
      <c r="H32364" s="3">
        <v>37081.311154274779</v>
      </c>
    </row>
    <row r="32365" spans="1:8" x14ac:dyDescent="0.25">
      <c r="A32365" s="6">
        <v>45995</v>
      </c>
      <c r="B32365" s="7">
        <v>7.2916666666666671E-2</v>
      </c>
      <c r="C32365" s="3">
        <v>128500.01999999999</v>
      </c>
      <c r="D32365" s="3">
        <v>128500.01999999999</v>
      </c>
      <c r="E32365" s="3">
        <v>109402.43893090761</v>
      </c>
      <c r="F32365" s="3">
        <v>70883.06152624714</v>
      </c>
      <c r="G32365" s="3">
        <v>35577.325754276448</v>
      </c>
      <c r="H32365" s="3">
        <v>36929.600604572122</v>
      </c>
    </row>
    <row r="32366" spans="1:8" x14ac:dyDescent="0.25">
      <c r="A32366" s="6">
        <v>45995</v>
      </c>
      <c r="B32366" s="7">
        <v>8.3333333333333329E-2</v>
      </c>
      <c r="C32366" s="3">
        <v>131088.75999999998</v>
      </c>
      <c r="D32366" s="3">
        <v>131088.75999999998</v>
      </c>
      <c r="E32366" s="3">
        <v>110865.78529709845</v>
      </c>
      <c r="F32366" s="3">
        <v>70463.124961855312</v>
      </c>
      <c r="G32366" s="3">
        <v>35491.801427256796</v>
      </c>
      <c r="H32366" s="3">
        <v>36963.535310087129</v>
      </c>
    </row>
    <row r="32367" spans="1:8" x14ac:dyDescent="0.25">
      <c r="A32367" s="6">
        <v>45995</v>
      </c>
      <c r="B32367" s="7">
        <v>9.375E-2</v>
      </c>
      <c r="C32367" s="3">
        <v>131057.73999999999</v>
      </c>
      <c r="D32367" s="3">
        <v>131057.73999999999</v>
      </c>
      <c r="E32367" s="3">
        <v>110600.64978561133</v>
      </c>
      <c r="F32367" s="3">
        <v>71014.278229616335</v>
      </c>
      <c r="G32367" s="3">
        <v>36077.232345168144</v>
      </c>
      <c r="H32367" s="3">
        <v>37867.951342736291</v>
      </c>
    </row>
    <row r="32368" spans="1:8" x14ac:dyDescent="0.25">
      <c r="A32368" s="6">
        <v>45995</v>
      </c>
      <c r="B32368" s="7">
        <v>0.10416666666666667</v>
      </c>
      <c r="C32368" s="3">
        <v>130042.22</v>
      </c>
      <c r="D32368" s="3">
        <v>130042.22</v>
      </c>
      <c r="E32368" s="3">
        <v>109040.04956822342</v>
      </c>
      <c r="F32368" s="3">
        <v>71224.3315820758</v>
      </c>
      <c r="G32368" s="3">
        <v>36167.882014242474</v>
      </c>
      <c r="H32368" s="3">
        <v>37899.691602196821</v>
      </c>
    </row>
    <row r="32369" spans="1:8" x14ac:dyDescent="0.25">
      <c r="A32369" s="6">
        <v>45995</v>
      </c>
      <c r="B32369" s="7">
        <v>0.11458333333333333</v>
      </c>
      <c r="C32369" s="3">
        <v>133326.38</v>
      </c>
      <c r="D32369" s="3">
        <v>133326.38</v>
      </c>
      <c r="E32369" s="3">
        <v>113866.67961019426</v>
      </c>
      <c r="F32369" s="3">
        <v>71965.403299312515</v>
      </c>
      <c r="G32369" s="3">
        <v>36651.409988814288</v>
      </c>
      <c r="H32369" s="3">
        <v>38224.254661939151</v>
      </c>
    </row>
    <row r="32370" spans="1:8" x14ac:dyDescent="0.25">
      <c r="A32370" s="6">
        <v>45995</v>
      </c>
      <c r="B32370" s="7">
        <v>0.125</v>
      </c>
      <c r="C32370" s="3">
        <v>134032.35999999999</v>
      </c>
      <c r="D32370" s="3">
        <v>134032.35999999999</v>
      </c>
      <c r="E32370" s="3">
        <v>115333.21958089415</v>
      </c>
      <c r="F32370" s="3">
        <v>73001.341307810726</v>
      </c>
      <c r="G32370" s="3">
        <v>37459.371991184438</v>
      </c>
      <c r="H32370" s="3">
        <v>39262.623581686785</v>
      </c>
    </row>
    <row r="32371" spans="1:8" x14ac:dyDescent="0.25">
      <c r="A32371" s="6">
        <v>45995</v>
      </c>
      <c r="B32371" s="7">
        <v>0.13541666666666666</v>
      </c>
      <c r="C32371" s="3">
        <v>132210.54</v>
      </c>
      <c r="D32371" s="3">
        <v>132210.54</v>
      </c>
      <c r="E32371" s="3">
        <v>112560.08534148618</v>
      </c>
      <c r="F32371" s="3">
        <v>74212.450749304931</v>
      </c>
      <c r="G32371" s="3">
        <v>37875.917575762098</v>
      </c>
      <c r="H32371" s="3">
        <v>39376.268913863561</v>
      </c>
    </row>
    <row r="32372" spans="1:8" x14ac:dyDescent="0.25">
      <c r="A32372" s="6">
        <v>45995</v>
      </c>
      <c r="B32372" s="7">
        <v>0.14583333333333334</v>
      </c>
      <c r="C32372" s="3">
        <v>135950.1</v>
      </c>
      <c r="D32372" s="3">
        <v>135950.1</v>
      </c>
      <c r="E32372" s="3">
        <v>114761.57483055345</v>
      </c>
      <c r="F32372" s="3">
        <v>74507.69354468961</v>
      </c>
      <c r="G32372" s="3">
        <v>38226.322589669842</v>
      </c>
      <c r="H32372" s="3">
        <v>40367.333933184193</v>
      </c>
    </row>
    <row r="32373" spans="1:8" x14ac:dyDescent="0.25">
      <c r="A32373" s="6">
        <v>45995</v>
      </c>
      <c r="B32373" s="7">
        <v>0.15625</v>
      </c>
      <c r="C32373" s="3">
        <v>136590.30000000002</v>
      </c>
      <c r="D32373" s="3">
        <v>136590.30000000002</v>
      </c>
      <c r="E32373" s="3">
        <v>114755.38123923111</v>
      </c>
      <c r="F32373" s="3">
        <v>75200.405276380698</v>
      </c>
      <c r="G32373" s="3">
        <v>38770.210411526939</v>
      </c>
      <c r="H32373" s="3">
        <v>41079.252782145071</v>
      </c>
    </row>
    <row r="32374" spans="1:8" x14ac:dyDescent="0.25">
      <c r="A32374" s="6">
        <v>45995</v>
      </c>
      <c r="B32374" s="7">
        <v>0.16666666666666666</v>
      </c>
      <c r="C32374" s="3">
        <v>139561.4</v>
      </c>
      <c r="D32374" s="3">
        <v>139561.4</v>
      </c>
      <c r="E32374" s="3">
        <v>115129.77223665104</v>
      </c>
      <c r="F32374" s="3">
        <v>77661.681269822104</v>
      </c>
      <c r="G32374" s="3">
        <v>40505.730371661535</v>
      </c>
      <c r="H32374" s="3">
        <v>42462.38209429678</v>
      </c>
    </row>
    <row r="32375" spans="1:8" x14ac:dyDescent="0.25">
      <c r="A32375" s="6">
        <v>45995</v>
      </c>
      <c r="B32375" s="7">
        <v>0.17708333333333334</v>
      </c>
      <c r="C32375" s="3">
        <v>142529.64000000001</v>
      </c>
      <c r="D32375" s="3">
        <v>142529.64000000001</v>
      </c>
      <c r="E32375" s="3">
        <v>117515.57926414601</v>
      </c>
      <c r="F32375" s="3">
        <v>78587.650593599203</v>
      </c>
      <c r="G32375" s="3">
        <v>41488.801313443328</v>
      </c>
      <c r="H32375" s="3">
        <v>43356.466456344955</v>
      </c>
    </row>
    <row r="32376" spans="1:8" x14ac:dyDescent="0.25">
      <c r="A32376" s="6">
        <v>45995</v>
      </c>
      <c r="B32376" s="7">
        <v>0.1875</v>
      </c>
      <c r="C32376" s="3">
        <v>147828.56</v>
      </c>
      <c r="D32376" s="3">
        <v>147828.56</v>
      </c>
      <c r="E32376" s="3">
        <v>122408.71187730519</v>
      </c>
      <c r="F32376" s="3">
        <v>80080.029486153289</v>
      </c>
      <c r="G32376" s="3">
        <v>42748.758329823075</v>
      </c>
      <c r="H32376" s="3">
        <v>44483.279259336327</v>
      </c>
    </row>
    <row r="32377" spans="1:8" x14ac:dyDescent="0.25">
      <c r="A32377" s="6">
        <v>45995</v>
      </c>
      <c r="B32377" s="7">
        <v>0.19791666666666666</v>
      </c>
      <c r="C32377" s="3">
        <v>150050.12</v>
      </c>
      <c r="D32377" s="3">
        <v>150050.12</v>
      </c>
      <c r="E32377" s="3">
        <v>123612.23344285</v>
      </c>
      <c r="F32377" s="3">
        <v>81833.757678999042</v>
      </c>
      <c r="G32377" s="3">
        <v>43839.505734080216</v>
      </c>
      <c r="H32377" s="3">
        <v>45272.386530409451</v>
      </c>
    </row>
    <row r="32378" spans="1:8" x14ac:dyDescent="0.25">
      <c r="A32378" s="6">
        <v>45995</v>
      </c>
      <c r="B32378" s="7">
        <v>0.20833333333333334</v>
      </c>
      <c r="C32378" s="3">
        <v>156842.40000000002</v>
      </c>
      <c r="D32378" s="3">
        <v>156842.40000000002</v>
      </c>
      <c r="E32378" s="3">
        <v>127418.74122715405</v>
      </c>
      <c r="F32378" s="3">
        <v>84715.728192915369</v>
      </c>
      <c r="G32378" s="3">
        <v>45630.316879893966</v>
      </c>
      <c r="H32378" s="3">
        <v>46864.909556223611</v>
      </c>
    </row>
    <row r="32379" spans="1:8" x14ac:dyDescent="0.25">
      <c r="A32379" s="6">
        <v>45995</v>
      </c>
      <c r="B32379" s="7">
        <v>0.21875</v>
      </c>
      <c r="C32379" s="3">
        <v>162478.79999999999</v>
      </c>
      <c r="D32379" s="3">
        <v>162478.79999999999</v>
      </c>
      <c r="E32379" s="3">
        <v>131118.42317158234</v>
      </c>
      <c r="F32379" s="3">
        <v>87392.322558157306</v>
      </c>
      <c r="G32379" s="3">
        <v>46421.362131293892</v>
      </c>
      <c r="H32379" s="3">
        <v>47663.82127370267</v>
      </c>
    </row>
    <row r="32380" spans="1:8" x14ac:dyDescent="0.25">
      <c r="A32380" s="6">
        <v>45995</v>
      </c>
      <c r="B32380" s="7">
        <v>0.22916666666666666</v>
      </c>
      <c r="C32380" s="3">
        <v>174294.12</v>
      </c>
      <c r="D32380" s="3">
        <v>174294.12</v>
      </c>
      <c r="E32380" s="3">
        <v>139904.12394373576</v>
      </c>
      <c r="F32380" s="3">
        <v>92686.258485288796</v>
      </c>
      <c r="G32380" s="3">
        <v>48033.17599447268</v>
      </c>
      <c r="H32380" s="3">
        <v>49282.893254822236</v>
      </c>
    </row>
    <row r="32381" spans="1:8" x14ac:dyDescent="0.25">
      <c r="A32381" s="6">
        <v>45995</v>
      </c>
      <c r="B32381" s="7">
        <v>0.23958333333333334</v>
      </c>
      <c r="C32381" s="3">
        <v>178017.18</v>
      </c>
      <c r="D32381" s="3">
        <v>178017.18</v>
      </c>
      <c r="E32381" s="3">
        <v>144791.46877634863</v>
      </c>
      <c r="F32381" s="3">
        <v>92723.40023489244</v>
      </c>
      <c r="G32381" s="3">
        <v>46592.565466216278</v>
      </c>
      <c r="H32381" s="3">
        <v>47121.635422111147</v>
      </c>
    </row>
    <row r="32382" spans="1:8" x14ac:dyDescent="0.25">
      <c r="A32382" s="6">
        <v>45995</v>
      </c>
      <c r="B32382" s="7">
        <v>0.25</v>
      </c>
      <c r="C32382" s="3">
        <v>192188.91999999998</v>
      </c>
      <c r="D32382" s="3">
        <v>192188.91999999998</v>
      </c>
      <c r="E32382" s="3">
        <v>156637.72300789601</v>
      </c>
      <c r="F32382" s="3">
        <v>100653.95636385953</v>
      </c>
      <c r="G32382" s="3">
        <v>47423.469476504077</v>
      </c>
      <c r="H32382" s="3">
        <v>47822.840785357082</v>
      </c>
    </row>
    <row r="32383" spans="1:8" x14ac:dyDescent="0.25">
      <c r="A32383" s="6">
        <v>45995</v>
      </c>
      <c r="B32383" s="7">
        <v>0.26041666666666669</v>
      </c>
      <c r="C32383" s="3">
        <v>209826.32</v>
      </c>
      <c r="D32383" s="3">
        <v>209826.32</v>
      </c>
      <c r="E32383" s="3">
        <v>171657.7151515304</v>
      </c>
      <c r="F32383" s="3">
        <v>111202.70758396473</v>
      </c>
      <c r="G32383" s="3">
        <v>50826.67671613241</v>
      </c>
      <c r="H32383" s="3">
        <v>51061.443120191841</v>
      </c>
    </row>
    <row r="32384" spans="1:8" x14ac:dyDescent="0.25">
      <c r="A32384" s="6">
        <v>45995</v>
      </c>
      <c r="B32384" s="7">
        <v>0.27083333333333331</v>
      </c>
      <c r="C32384" s="3">
        <v>219931.80000000002</v>
      </c>
      <c r="D32384" s="3">
        <v>219931.80000000002</v>
      </c>
      <c r="E32384" s="3">
        <v>179406.56950640801</v>
      </c>
      <c r="F32384" s="3">
        <v>116565.74874867714</v>
      </c>
      <c r="G32384" s="3">
        <v>53302.257731546044</v>
      </c>
      <c r="H32384" s="3">
        <v>53581.315970410826</v>
      </c>
    </row>
    <row r="32385" spans="1:8" x14ac:dyDescent="0.25">
      <c r="A32385" s="6">
        <v>45995</v>
      </c>
      <c r="B32385" s="7">
        <v>0.28125</v>
      </c>
      <c r="C32385" s="3">
        <v>241081.72000000003</v>
      </c>
      <c r="D32385" s="3">
        <v>241081.72000000003</v>
      </c>
      <c r="E32385" s="3">
        <v>187161.93181468089</v>
      </c>
      <c r="F32385" s="3">
        <v>122709.15198387184</v>
      </c>
      <c r="G32385" s="3">
        <v>55804.183537190969</v>
      </c>
      <c r="H32385" s="3">
        <v>55913.357916168243</v>
      </c>
    </row>
    <row r="32386" spans="1:8" x14ac:dyDescent="0.25">
      <c r="A32386" s="6">
        <v>45995</v>
      </c>
      <c r="B32386" s="7">
        <v>0.29166666666666669</v>
      </c>
      <c r="C32386" s="3">
        <v>254768.8</v>
      </c>
      <c r="D32386" s="3">
        <v>254768.8</v>
      </c>
      <c r="E32386" s="3">
        <v>189684.88023151635</v>
      </c>
      <c r="F32386" s="3">
        <v>126458.00292468966</v>
      </c>
      <c r="G32386" s="3">
        <v>58419.876322438009</v>
      </c>
      <c r="H32386" s="3">
        <v>58086.652946980408</v>
      </c>
    </row>
    <row r="32387" spans="1:8" x14ac:dyDescent="0.25">
      <c r="A32387" s="6">
        <v>45995</v>
      </c>
      <c r="B32387" s="7">
        <v>0.30208333333333331</v>
      </c>
      <c r="C32387" s="3">
        <v>257639.58000000002</v>
      </c>
      <c r="D32387" s="3">
        <v>257639.58000000002</v>
      </c>
      <c r="E32387" s="3">
        <v>193888.19179025976</v>
      </c>
      <c r="F32387" s="3">
        <v>129275.75432652431</v>
      </c>
      <c r="G32387" s="3">
        <v>60758.911321869266</v>
      </c>
      <c r="H32387" s="3">
        <v>60038.019244417577</v>
      </c>
    </row>
    <row r="32388" spans="1:8" x14ac:dyDescent="0.25">
      <c r="A32388" s="6">
        <v>45995</v>
      </c>
      <c r="B32388" s="7">
        <v>0.3125</v>
      </c>
      <c r="C32388" s="3">
        <v>259727.37999999998</v>
      </c>
      <c r="D32388" s="3">
        <v>259727.37999999998</v>
      </c>
      <c r="E32388" s="3">
        <v>195939.94535692735</v>
      </c>
      <c r="F32388" s="3">
        <v>131582.60242413019</v>
      </c>
      <c r="G32388" s="3">
        <v>60683.803698402131</v>
      </c>
      <c r="H32388" s="3">
        <v>60081.968535584572</v>
      </c>
    </row>
    <row r="32389" spans="1:8" x14ac:dyDescent="0.25">
      <c r="A32389" s="6">
        <v>45995</v>
      </c>
      <c r="B32389" s="7">
        <v>0.32291666666666669</v>
      </c>
      <c r="C32389" s="3">
        <v>265320.65999999997</v>
      </c>
      <c r="D32389" s="3">
        <v>265320.65999999997</v>
      </c>
      <c r="E32389" s="3">
        <v>201551.47916159756</v>
      </c>
      <c r="F32389" s="3">
        <v>132918.66618031415</v>
      </c>
      <c r="G32389" s="3">
        <v>61569.416896611699</v>
      </c>
      <c r="H32389" s="3">
        <v>61108.885517882707</v>
      </c>
    </row>
    <row r="32390" spans="1:8" x14ac:dyDescent="0.25">
      <c r="A32390" s="6">
        <v>45995</v>
      </c>
      <c r="B32390" s="7">
        <v>0.33333333333333331</v>
      </c>
      <c r="C32390" s="3">
        <v>273525.34000000003</v>
      </c>
      <c r="D32390" s="3">
        <v>273525.34000000003</v>
      </c>
      <c r="E32390" s="3">
        <v>205703.40347157879</v>
      </c>
      <c r="F32390" s="3">
        <v>135885.84711858191</v>
      </c>
      <c r="G32390" s="3">
        <v>62806.053604176748</v>
      </c>
      <c r="H32390" s="3">
        <v>62422.643570936983</v>
      </c>
    </row>
    <row r="32391" spans="1:8" x14ac:dyDescent="0.25">
      <c r="A32391" s="6">
        <v>45995</v>
      </c>
      <c r="B32391" s="7">
        <v>0.34375</v>
      </c>
      <c r="C32391" s="3">
        <v>276001.22000000003</v>
      </c>
      <c r="D32391" s="3">
        <v>276001.22000000003</v>
      </c>
      <c r="E32391" s="3">
        <v>206170.44937342961</v>
      </c>
      <c r="F32391" s="3">
        <v>137756.89956050698</v>
      </c>
      <c r="G32391" s="3">
        <v>63782.96205090337</v>
      </c>
      <c r="H32391" s="3">
        <v>63193.12608858454</v>
      </c>
    </row>
    <row r="32392" spans="1:8" x14ac:dyDescent="0.25">
      <c r="A32392" s="6">
        <v>45995</v>
      </c>
      <c r="B32392" s="7">
        <v>0.35416666666666669</v>
      </c>
      <c r="C32392" s="3">
        <v>276387.53999999998</v>
      </c>
      <c r="D32392" s="3">
        <v>276387.53999999998</v>
      </c>
      <c r="E32392" s="3">
        <v>205845.42993680973</v>
      </c>
      <c r="F32392" s="3">
        <v>138414.82482142167</v>
      </c>
      <c r="G32392" s="3">
        <v>64185.53968775821</v>
      </c>
      <c r="H32392" s="3">
        <v>63623.395172307421</v>
      </c>
    </row>
    <row r="32393" spans="1:8" x14ac:dyDescent="0.25">
      <c r="A32393" s="6">
        <v>45995</v>
      </c>
      <c r="B32393" s="7">
        <v>0.36458333333333331</v>
      </c>
      <c r="C32393" s="3">
        <v>274702.12</v>
      </c>
      <c r="D32393" s="3">
        <v>274702.12</v>
      </c>
      <c r="E32393" s="3">
        <v>202797.32406248132</v>
      </c>
      <c r="F32393" s="3">
        <v>137176.53874277778</v>
      </c>
      <c r="G32393" s="3">
        <v>64394.70335363927</v>
      </c>
      <c r="H32393" s="3">
        <v>63872.330349838987</v>
      </c>
    </row>
    <row r="32394" spans="1:8" x14ac:dyDescent="0.25">
      <c r="A32394" s="6">
        <v>45995</v>
      </c>
      <c r="B32394" s="7">
        <v>0.375</v>
      </c>
      <c r="C32394" s="3">
        <v>271137.01999999996</v>
      </c>
      <c r="D32394" s="3">
        <v>271137.01999999996</v>
      </c>
      <c r="E32394" s="3">
        <v>199197.75208870566</v>
      </c>
      <c r="F32394" s="3">
        <v>135135.25192214776</v>
      </c>
      <c r="G32394" s="3">
        <v>65339.947452927518</v>
      </c>
      <c r="H32394" s="3">
        <v>64961.249666943899</v>
      </c>
    </row>
    <row r="32395" spans="1:8" x14ac:dyDescent="0.25">
      <c r="A32395" s="6">
        <v>45995</v>
      </c>
      <c r="B32395" s="7">
        <v>0.38541666666666669</v>
      </c>
      <c r="C32395" s="3">
        <v>272953.12</v>
      </c>
      <c r="D32395" s="3">
        <v>272953.12</v>
      </c>
      <c r="E32395" s="3">
        <v>201070.0684930736</v>
      </c>
      <c r="F32395" s="3">
        <v>136607.96690641643</v>
      </c>
      <c r="G32395" s="3">
        <v>65335.800816099727</v>
      </c>
      <c r="H32395" s="3">
        <v>65011.623797954431</v>
      </c>
    </row>
    <row r="32396" spans="1:8" x14ac:dyDescent="0.25">
      <c r="A32396" s="6">
        <v>45995</v>
      </c>
      <c r="B32396" s="7">
        <v>0.39583333333333331</v>
      </c>
      <c r="C32396" s="3">
        <v>273616.64000000001</v>
      </c>
      <c r="D32396" s="3">
        <v>273616.64000000001</v>
      </c>
      <c r="E32396" s="3">
        <v>200755.5934794544</v>
      </c>
      <c r="F32396" s="3">
        <v>137980.01135475509</v>
      </c>
      <c r="G32396" s="3">
        <v>64394.990474479928</v>
      </c>
      <c r="H32396" s="3">
        <v>64173.034142641176</v>
      </c>
    </row>
    <row r="32397" spans="1:8" x14ac:dyDescent="0.25">
      <c r="A32397" s="6">
        <v>45995</v>
      </c>
      <c r="B32397" s="7">
        <v>0.40625</v>
      </c>
      <c r="C32397" s="3">
        <v>273233.18</v>
      </c>
      <c r="D32397" s="3">
        <v>273233.18</v>
      </c>
      <c r="E32397" s="3">
        <v>199213.32500814498</v>
      </c>
      <c r="F32397" s="3">
        <v>136517.66777523299</v>
      </c>
      <c r="G32397" s="3">
        <v>63983.746769427336</v>
      </c>
      <c r="H32397" s="3">
        <v>63965.161982868456</v>
      </c>
    </row>
    <row r="32398" spans="1:8" x14ac:dyDescent="0.25">
      <c r="A32398" s="6">
        <v>45995</v>
      </c>
      <c r="B32398" s="7">
        <v>0.41666666666666669</v>
      </c>
      <c r="C32398" s="3">
        <v>272440.96000000002</v>
      </c>
      <c r="D32398" s="3">
        <v>272440.96000000002</v>
      </c>
      <c r="E32398" s="3">
        <v>199859.6419112588</v>
      </c>
      <c r="F32398" s="3">
        <v>135891.12776428537</v>
      </c>
      <c r="G32398" s="3">
        <v>63904.708659142008</v>
      </c>
      <c r="H32398" s="3">
        <v>64054.725598149125</v>
      </c>
    </row>
    <row r="32399" spans="1:8" x14ac:dyDescent="0.25">
      <c r="A32399" s="6">
        <v>45995</v>
      </c>
      <c r="B32399" s="7">
        <v>0.42708333333333331</v>
      </c>
      <c r="C32399" s="3">
        <v>270480.32</v>
      </c>
      <c r="D32399" s="3">
        <v>270480.32</v>
      </c>
      <c r="E32399" s="3">
        <v>197367.27359239722</v>
      </c>
      <c r="F32399" s="3">
        <v>135887.13398211778</v>
      </c>
      <c r="G32399" s="3">
        <v>63974.408685750357</v>
      </c>
      <c r="H32399" s="3">
        <v>64207.095438748132</v>
      </c>
    </row>
    <row r="32400" spans="1:8" x14ac:dyDescent="0.25">
      <c r="A32400" s="6">
        <v>45995</v>
      </c>
      <c r="B32400" s="7">
        <v>0.4375</v>
      </c>
      <c r="C32400" s="3">
        <v>262695.62</v>
      </c>
      <c r="D32400" s="3">
        <v>262695.62</v>
      </c>
      <c r="E32400" s="3">
        <v>197363.5773775444</v>
      </c>
      <c r="F32400" s="3">
        <v>135162.35565241548</v>
      </c>
      <c r="G32400" s="3">
        <v>62672.477010200804</v>
      </c>
      <c r="H32400" s="3">
        <v>63214.911466487334</v>
      </c>
    </row>
    <row r="32401" spans="1:8" x14ac:dyDescent="0.25">
      <c r="A32401" s="6">
        <v>45995</v>
      </c>
      <c r="B32401" s="7">
        <v>0.44791666666666669</v>
      </c>
      <c r="C32401" s="3">
        <v>249842.12</v>
      </c>
      <c r="D32401" s="3">
        <v>249842.12</v>
      </c>
      <c r="E32401" s="3">
        <v>198818.09155470858</v>
      </c>
      <c r="F32401" s="3">
        <v>135304.97005176672</v>
      </c>
      <c r="G32401" s="3">
        <v>62043.404477158474</v>
      </c>
      <c r="H32401" s="3">
        <v>62743.607913638007</v>
      </c>
    </row>
    <row r="32402" spans="1:8" x14ac:dyDescent="0.25">
      <c r="A32402" s="6">
        <v>45995</v>
      </c>
      <c r="B32402" s="7">
        <v>0.45833333333333331</v>
      </c>
      <c r="C32402" s="3">
        <v>245377.66000000003</v>
      </c>
      <c r="D32402" s="3">
        <v>245377.66000000003</v>
      </c>
      <c r="E32402" s="3">
        <v>200144.71504254668</v>
      </c>
      <c r="F32402" s="3">
        <v>134955.26643815474</v>
      </c>
      <c r="G32402" s="3">
        <v>61946.71161027599</v>
      </c>
      <c r="H32402" s="3">
        <v>63039.938053136582</v>
      </c>
    </row>
    <row r="32403" spans="1:8" x14ac:dyDescent="0.25">
      <c r="A32403" s="6">
        <v>45995</v>
      </c>
      <c r="B32403" s="7">
        <v>0.46875</v>
      </c>
      <c r="C32403" s="3">
        <v>243572.56</v>
      </c>
      <c r="D32403" s="3">
        <v>243572.56</v>
      </c>
      <c r="E32403" s="3">
        <v>198677.36148767293</v>
      </c>
      <c r="F32403" s="3">
        <v>132959.41107815737</v>
      </c>
      <c r="G32403" s="3">
        <v>61661.25313854836</v>
      </c>
      <c r="H32403" s="3">
        <v>63153.275226072918</v>
      </c>
    </row>
    <row r="32404" spans="1:8" x14ac:dyDescent="0.25">
      <c r="A32404" s="6">
        <v>45995</v>
      </c>
      <c r="B32404" s="7">
        <v>0.47916666666666669</v>
      </c>
      <c r="C32404" s="3">
        <v>244143.01999999996</v>
      </c>
      <c r="D32404" s="3">
        <v>244143.01999999996</v>
      </c>
      <c r="E32404" s="3">
        <v>198578.88286403613</v>
      </c>
      <c r="F32404" s="3">
        <v>132128.96327324319</v>
      </c>
      <c r="G32404" s="3">
        <v>62171.718993618168</v>
      </c>
      <c r="H32404" s="3">
        <v>63341.419955782243</v>
      </c>
    </row>
    <row r="32405" spans="1:8" x14ac:dyDescent="0.25">
      <c r="A32405" s="6">
        <v>45995</v>
      </c>
      <c r="B32405" s="7">
        <v>0.48958333333333331</v>
      </c>
      <c r="C32405" s="3">
        <v>243856.58000000002</v>
      </c>
      <c r="D32405" s="3">
        <v>243856.58000000002</v>
      </c>
      <c r="E32405" s="3">
        <v>198846.19374493393</v>
      </c>
      <c r="F32405" s="3">
        <v>133081.24461343122</v>
      </c>
      <c r="G32405" s="3">
        <v>62924.150612016761</v>
      </c>
      <c r="H32405" s="3">
        <v>65233.676226294818</v>
      </c>
    </row>
    <row r="32406" spans="1:8" x14ac:dyDescent="0.25">
      <c r="A32406" s="6">
        <v>45995</v>
      </c>
      <c r="B32406" s="7">
        <v>0.5</v>
      </c>
      <c r="C32406" s="3">
        <v>240838.39999999999</v>
      </c>
      <c r="D32406" s="3">
        <v>240838.39999999999</v>
      </c>
      <c r="E32406" s="3">
        <v>196587.10540430219</v>
      </c>
      <c r="F32406" s="3">
        <v>131993.95205413355</v>
      </c>
      <c r="G32406" s="3">
        <v>63305.044624370479</v>
      </c>
      <c r="H32406" s="3">
        <v>65910.111043630066</v>
      </c>
    </row>
    <row r="32407" spans="1:8" x14ac:dyDescent="0.25">
      <c r="A32407" s="6">
        <v>45995</v>
      </c>
      <c r="B32407" s="7">
        <v>0.51041666666666663</v>
      </c>
      <c r="C32407" s="3">
        <v>239119.54</v>
      </c>
      <c r="D32407" s="3">
        <v>239119.54</v>
      </c>
      <c r="E32407" s="3">
        <v>196002.70367749233</v>
      </c>
      <c r="F32407" s="3">
        <v>132165.42377975903</v>
      </c>
      <c r="G32407" s="3">
        <v>63355.284231242971</v>
      </c>
      <c r="H32407" s="3">
        <v>66472.829947641032</v>
      </c>
    </row>
    <row r="32408" spans="1:8" x14ac:dyDescent="0.25">
      <c r="A32408" s="6">
        <v>45995</v>
      </c>
      <c r="B32408" s="7">
        <v>0.52083333333333337</v>
      </c>
      <c r="C32408" s="3">
        <v>238343.59999999998</v>
      </c>
      <c r="D32408" s="3">
        <v>238343.59999999998</v>
      </c>
      <c r="E32408" s="3">
        <v>197087.23531975641</v>
      </c>
      <c r="F32408" s="3">
        <v>131737.17664486665</v>
      </c>
      <c r="G32408" s="3">
        <v>63209.0141525621</v>
      </c>
      <c r="H32408" s="3">
        <v>67258.674000249608</v>
      </c>
    </row>
    <row r="32409" spans="1:8" x14ac:dyDescent="0.25">
      <c r="A32409" s="6">
        <v>45995</v>
      </c>
      <c r="B32409" s="7">
        <v>0.53125</v>
      </c>
      <c r="C32409" s="3">
        <v>236359.42</v>
      </c>
      <c r="D32409" s="3">
        <v>236359.42</v>
      </c>
      <c r="E32409" s="3">
        <v>194300.12618882876</v>
      </c>
      <c r="F32409" s="3">
        <v>131323.23810327382</v>
      </c>
      <c r="G32409" s="3">
        <v>63484.688188390646</v>
      </c>
      <c r="H32409" s="3">
        <v>66275.376681296693</v>
      </c>
    </row>
    <row r="32410" spans="1:8" x14ac:dyDescent="0.25">
      <c r="A32410" s="6">
        <v>45995</v>
      </c>
      <c r="B32410" s="7">
        <v>0.54166666666666663</v>
      </c>
      <c r="C32410" s="3">
        <v>235569.84</v>
      </c>
      <c r="D32410" s="3">
        <v>235569.84</v>
      </c>
      <c r="E32410" s="3">
        <v>194644.93240180865</v>
      </c>
      <c r="F32410" s="3">
        <v>131355.10465616308</v>
      </c>
      <c r="G32410" s="3">
        <v>64102.753536855336</v>
      </c>
      <c r="H32410" s="3">
        <v>65941.372865864716</v>
      </c>
    </row>
    <row r="32411" spans="1:8" x14ac:dyDescent="0.25">
      <c r="A32411" s="6">
        <v>45995</v>
      </c>
      <c r="B32411" s="7">
        <v>0.55208333333333337</v>
      </c>
      <c r="C32411" s="3">
        <v>232449.36</v>
      </c>
      <c r="D32411" s="3">
        <v>232449.36</v>
      </c>
      <c r="E32411" s="3">
        <v>192200.02518664417</v>
      </c>
      <c r="F32411" s="3">
        <v>128078.92844141799</v>
      </c>
      <c r="G32411" s="3">
        <v>62131.058031490255</v>
      </c>
      <c r="H32411" s="3">
        <v>64835.737878000138</v>
      </c>
    </row>
    <row r="32412" spans="1:8" x14ac:dyDescent="0.25">
      <c r="A32412" s="6">
        <v>45995</v>
      </c>
      <c r="B32412" s="7">
        <v>0.5625</v>
      </c>
      <c r="C32412" s="3">
        <v>227068.82</v>
      </c>
      <c r="D32412" s="3">
        <v>227068.82</v>
      </c>
      <c r="E32412" s="3">
        <v>185204.67900076354</v>
      </c>
      <c r="F32412" s="3">
        <v>124324.74740390691</v>
      </c>
      <c r="G32412" s="3">
        <v>60109.063692347831</v>
      </c>
      <c r="H32412" s="3">
        <v>63919.700733930462</v>
      </c>
    </row>
    <row r="32413" spans="1:8" x14ac:dyDescent="0.25">
      <c r="A32413" s="6">
        <v>45995</v>
      </c>
      <c r="B32413" s="7">
        <v>0.57291666666666663</v>
      </c>
      <c r="C32413" s="3">
        <v>222357.52000000002</v>
      </c>
      <c r="D32413" s="3">
        <v>222357.52000000002</v>
      </c>
      <c r="E32413" s="3">
        <v>179672.5004430924</v>
      </c>
      <c r="F32413" s="3">
        <v>121905.58733186033</v>
      </c>
      <c r="G32413" s="3">
        <v>59836.473220714965</v>
      </c>
      <c r="H32413" s="3">
        <v>63387.852903240564</v>
      </c>
    </row>
    <row r="32414" spans="1:8" x14ac:dyDescent="0.25">
      <c r="A32414" s="6">
        <v>45995</v>
      </c>
      <c r="B32414" s="7">
        <v>0.58333333333333337</v>
      </c>
      <c r="C32414" s="3">
        <v>225146.68</v>
      </c>
      <c r="D32414" s="3">
        <v>225146.68</v>
      </c>
      <c r="E32414" s="3">
        <v>182905.29260809222</v>
      </c>
      <c r="F32414" s="3">
        <v>121337.25741713145</v>
      </c>
      <c r="G32414" s="3">
        <v>60278.99977458069</v>
      </c>
      <c r="H32414" s="3">
        <v>62918.995571336542</v>
      </c>
    </row>
    <row r="32415" spans="1:8" x14ac:dyDescent="0.25">
      <c r="A32415" s="6">
        <v>45995</v>
      </c>
      <c r="B32415" s="7">
        <v>0.59375</v>
      </c>
      <c r="C32415" s="3">
        <v>223564.44</v>
      </c>
      <c r="D32415" s="3">
        <v>223564.44</v>
      </c>
      <c r="E32415" s="3">
        <v>181656.60664884999</v>
      </c>
      <c r="F32415" s="3">
        <v>121081.64380776236</v>
      </c>
      <c r="G32415" s="3">
        <v>61051.127823993447</v>
      </c>
      <c r="H32415" s="3">
        <v>63146.700205221103</v>
      </c>
    </row>
    <row r="32416" spans="1:8" x14ac:dyDescent="0.25">
      <c r="A32416" s="6">
        <v>45995</v>
      </c>
      <c r="B32416" s="7">
        <v>0.60416666666666663</v>
      </c>
      <c r="C32416" s="3">
        <v>230258.59999999998</v>
      </c>
      <c r="D32416" s="3">
        <v>230258.59999999998</v>
      </c>
      <c r="E32416" s="3">
        <v>185572.59481659398</v>
      </c>
      <c r="F32416" s="3">
        <v>120586.87299738952</v>
      </c>
      <c r="G32416" s="3">
        <v>61001.355809517903</v>
      </c>
      <c r="H32416" s="3">
        <v>62488.638922563958</v>
      </c>
    </row>
    <row r="32417" spans="1:8" x14ac:dyDescent="0.25">
      <c r="A32417" s="6">
        <v>45995</v>
      </c>
      <c r="B32417" s="7">
        <v>0.61458333333333337</v>
      </c>
      <c r="C32417" s="3">
        <v>232195.26</v>
      </c>
      <c r="D32417" s="3">
        <v>232195.26</v>
      </c>
      <c r="E32417" s="3">
        <v>184710.55571475581</v>
      </c>
      <c r="F32417" s="3">
        <v>120847.86587386898</v>
      </c>
      <c r="G32417" s="3">
        <v>62028.503819202706</v>
      </c>
      <c r="H32417" s="3">
        <v>63703.341643458305</v>
      </c>
    </row>
    <row r="32418" spans="1:8" x14ac:dyDescent="0.25">
      <c r="A32418" s="6">
        <v>45995</v>
      </c>
      <c r="B32418" s="7">
        <v>0.625</v>
      </c>
      <c r="C32418" s="3">
        <v>232204.5</v>
      </c>
      <c r="D32418" s="3">
        <v>232204.5</v>
      </c>
      <c r="E32418" s="3">
        <v>183864.15516257312</v>
      </c>
      <c r="F32418" s="3">
        <v>123424.01674926841</v>
      </c>
      <c r="G32418" s="3">
        <v>65600.627571352801</v>
      </c>
      <c r="H32418" s="3">
        <v>66228.225760954825</v>
      </c>
    </row>
    <row r="32419" spans="1:8" x14ac:dyDescent="0.25">
      <c r="A32419" s="6">
        <v>45995</v>
      </c>
      <c r="B32419" s="7">
        <v>0.63541666666666663</v>
      </c>
      <c r="C32419" s="3">
        <v>234036.22</v>
      </c>
      <c r="D32419" s="3">
        <v>234036.22</v>
      </c>
      <c r="E32419" s="3">
        <v>184766.81123830198</v>
      </c>
      <c r="F32419" s="3">
        <v>123661.46162027442</v>
      </c>
      <c r="G32419" s="3">
        <v>67256.314938150172</v>
      </c>
      <c r="H32419" s="3">
        <v>67483.019867234791</v>
      </c>
    </row>
    <row r="32420" spans="1:8" x14ac:dyDescent="0.25">
      <c r="A32420" s="6">
        <v>45995</v>
      </c>
      <c r="B32420" s="7">
        <v>0.64583333333333337</v>
      </c>
      <c r="C32420" s="3">
        <v>236538.5</v>
      </c>
      <c r="D32420" s="3">
        <v>236538.5</v>
      </c>
      <c r="E32420" s="3">
        <v>186471.3092622415</v>
      </c>
      <c r="F32420" s="3">
        <v>124016.47602457186</v>
      </c>
      <c r="G32420" s="3">
        <v>68528.38215443425</v>
      </c>
      <c r="H32420" s="3">
        <v>68063.421629970864</v>
      </c>
    </row>
    <row r="32421" spans="1:8" x14ac:dyDescent="0.25">
      <c r="A32421" s="6">
        <v>45995</v>
      </c>
      <c r="B32421" s="7">
        <v>0.65625</v>
      </c>
      <c r="C32421" s="3">
        <v>239153.19999999998</v>
      </c>
      <c r="D32421" s="3">
        <v>239153.19999999998</v>
      </c>
      <c r="E32421" s="3">
        <v>189894.86757387029</v>
      </c>
      <c r="F32421" s="3">
        <v>125469.96666290681</v>
      </c>
      <c r="G32421" s="3">
        <v>69744.778210568213</v>
      </c>
      <c r="H32421" s="3">
        <v>69225.936142680497</v>
      </c>
    </row>
    <row r="32422" spans="1:8" x14ac:dyDescent="0.25">
      <c r="A32422" s="6">
        <v>45995</v>
      </c>
      <c r="B32422" s="7">
        <v>0.66666666666666663</v>
      </c>
      <c r="C32422" s="3">
        <v>236630.9</v>
      </c>
      <c r="D32422" s="3">
        <v>236630.9</v>
      </c>
      <c r="E32422" s="3">
        <v>188048.92289555649</v>
      </c>
      <c r="F32422" s="3">
        <v>126066.2829345238</v>
      </c>
      <c r="G32422" s="3">
        <v>71984.766811404726</v>
      </c>
      <c r="H32422" s="3">
        <v>71762.716212644402</v>
      </c>
    </row>
    <row r="32423" spans="1:8" x14ac:dyDescent="0.25">
      <c r="A32423" s="6">
        <v>45995</v>
      </c>
      <c r="B32423" s="7">
        <v>0.67708333333333337</v>
      </c>
      <c r="C32423" s="3">
        <v>236849.58000000002</v>
      </c>
      <c r="D32423" s="3">
        <v>236849.58000000002</v>
      </c>
      <c r="E32423" s="3">
        <v>185796.5460162716</v>
      </c>
      <c r="F32423" s="3">
        <v>126251.24866859795</v>
      </c>
      <c r="G32423" s="3">
        <v>73292.002978852106</v>
      </c>
      <c r="H32423" s="3">
        <v>73514.680385793428</v>
      </c>
    </row>
    <row r="32424" spans="1:8" x14ac:dyDescent="0.25">
      <c r="A32424" s="6">
        <v>45995</v>
      </c>
      <c r="B32424" s="7">
        <v>0.6875</v>
      </c>
      <c r="C32424" s="3">
        <v>239604.64</v>
      </c>
      <c r="D32424" s="3">
        <v>239604.64</v>
      </c>
      <c r="E32424" s="3">
        <v>188471.76079125135</v>
      </c>
      <c r="F32424" s="3">
        <v>127663.73272201502</v>
      </c>
      <c r="G32424" s="3">
        <v>74484.142773643791</v>
      </c>
      <c r="H32424" s="3">
        <v>75696.560896418581</v>
      </c>
    </row>
    <row r="32425" spans="1:8" x14ac:dyDescent="0.25">
      <c r="A32425" s="6">
        <v>45995</v>
      </c>
      <c r="B32425" s="7">
        <v>0.69791666666666663</v>
      </c>
      <c r="C32425" s="3">
        <v>241497.08000000002</v>
      </c>
      <c r="D32425" s="3">
        <v>241497.08000000002</v>
      </c>
      <c r="E32425" s="3">
        <v>188659.20054792138</v>
      </c>
      <c r="F32425" s="3">
        <v>130710.19613865067</v>
      </c>
      <c r="G32425" s="3">
        <v>77390.957573177555</v>
      </c>
      <c r="H32425" s="3">
        <v>78218.299144909164</v>
      </c>
    </row>
    <row r="32426" spans="1:8" x14ac:dyDescent="0.25">
      <c r="A32426" s="6">
        <v>45995</v>
      </c>
      <c r="B32426" s="7">
        <v>0.70833333333333337</v>
      </c>
      <c r="C32426" s="3">
        <v>240426.34</v>
      </c>
      <c r="D32426" s="3">
        <v>240426.34</v>
      </c>
      <c r="E32426" s="3">
        <v>188216.30198813725</v>
      </c>
      <c r="F32426" s="3">
        <v>130984.9853431259</v>
      </c>
      <c r="G32426" s="3">
        <v>77804.164828922847</v>
      </c>
      <c r="H32426" s="3">
        <v>78856.494903097497</v>
      </c>
    </row>
    <row r="32427" spans="1:8" x14ac:dyDescent="0.25">
      <c r="A32427" s="6">
        <v>45995</v>
      </c>
      <c r="B32427" s="7">
        <v>0.71875</v>
      </c>
      <c r="C32427" s="3">
        <v>243211.10000000003</v>
      </c>
      <c r="D32427" s="3">
        <v>243211.10000000003</v>
      </c>
      <c r="E32427" s="3">
        <v>191914.07693923463</v>
      </c>
      <c r="F32427" s="3">
        <v>132874.64374532306</v>
      </c>
      <c r="G32427" s="3">
        <v>78837.126120692701</v>
      </c>
      <c r="H32427" s="3">
        <v>79751.805799745402</v>
      </c>
    </row>
    <row r="32428" spans="1:8" x14ac:dyDescent="0.25">
      <c r="A32428" s="6">
        <v>45995</v>
      </c>
      <c r="B32428" s="7">
        <v>0.72916666666666663</v>
      </c>
      <c r="C32428" s="3">
        <v>243021.68</v>
      </c>
      <c r="D32428" s="3">
        <v>243021.68</v>
      </c>
      <c r="E32428" s="3">
        <v>192664.15210241886</v>
      </c>
      <c r="F32428" s="3">
        <v>133267.5039698387</v>
      </c>
      <c r="G32428" s="3">
        <v>79642.136492062811</v>
      </c>
      <c r="H32428" s="3">
        <v>80503.702200610976</v>
      </c>
    </row>
    <row r="32429" spans="1:8" x14ac:dyDescent="0.25">
      <c r="A32429" s="6">
        <v>45995</v>
      </c>
      <c r="B32429" s="7">
        <v>0.73958333333333337</v>
      </c>
      <c r="C32429" s="3">
        <v>243013.98</v>
      </c>
      <c r="D32429" s="3">
        <v>243013.98</v>
      </c>
      <c r="E32429" s="3">
        <v>193535.65067556011</v>
      </c>
      <c r="F32429" s="3">
        <v>133219.06995432393</v>
      </c>
      <c r="G32429" s="3">
        <v>80318.624153558281</v>
      </c>
      <c r="H32429" s="3">
        <v>80903.286828825425</v>
      </c>
    </row>
    <row r="32430" spans="1:8" x14ac:dyDescent="0.25">
      <c r="A32430" s="6">
        <v>45995</v>
      </c>
      <c r="B32430" s="7">
        <v>0.75</v>
      </c>
      <c r="C32430" s="3">
        <v>238669.19999999998</v>
      </c>
      <c r="D32430" s="3">
        <v>238669.19999999998</v>
      </c>
      <c r="E32430" s="3">
        <v>189895.20961237021</v>
      </c>
      <c r="F32430" s="3">
        <v>132180.92675286432</v>
      </c>
      <c r="G32430" s="3">
        <v>79964.532529851596</v>
      </c>
      <c r="H32430" s="3">
        <v>80913.36314820699</v>
      </c>
    </row>
    <row r="32431" spans="1:8" x14ac:dyDescent="0.25">
      <c r="A32431" s="6">
        <v>45995</v>
      </c>
      <c r="B32431" s="7">
        <v>0.76041666666666663</v>
      </c>
      <c r="C32431" s="3">
        <v>232989.02000000002</v>
      </c>
      <c r="D32431" s="3">
        <v>232989.02000000002</v>
      </c>
      <c r="E32431" s="3">
        <v>185676.83965239045</v>
      </c>
      <c r="F32431" s="3">
        <v>130236.48932064095</v>
      </c>
      <c r="G32431" s="3">
        <v>79158.516386402509</v>
      </c>
      <c r="H32431" s="3">
        <v>80121.538021917833</v>
      </c>
    </row>
    <row r="32432" spans="1:8" x14ac:dyDescent="0.25">
      <c r="A32432" s="6">
        <v>45995</v>
      </c>
      <c r="B32432" s="7">
        <v>0.77083333333333337</v>
      </c>
      <c r="C32432" s="3">
        <v>232323.74000000002</v>
      </c>
      <c r="D32432" s="3">
        <v>232323.74000000002</v>
      </c>
      <c r="E32432" s="3">
        <v>186164.14020357947</v>
      </c>
      <c r="F32432" s="3">
        <v>129786.8958971134</v>
      </c>
      <c r="G32432" s="3">
        <v>78315.748489544043</v>
      </c>
      <c r="H32432" s="3">
        <v>79320.390408011066</v>
      </c>
    </row>
    <row r="32433" spans="1:8" x14ac:dyDescent="0.25">
      <c r="A32433" s="6">
        <v>45995</v>
      </c>
      <c r="B32433" s="7">
        <v>0.78125</v>
      </c>
      <c r="C32433" s="3">
        <v>231902.66</v>
      </c>
      <c r="D32433" s="3">
        <v>231902.66</v>
      </c>
      <c r="E32433" s="3">
        <v>187965.81841220267</v>
      </c>
      <c r="F32433" s="3">
        <v>128795.79917883215</v>
      </c>
      <c r="G32433" s="3">
        <v>78208.102842576394</v>
      </c>
      <c r="H32433" s="3">
        <v>79230.685181055247</v>
      </c>
    </row>
    <row r="32434" spans="1:8" x14ac:dyDescent="0.25">
      <c r="A32434" s="6">
        <v>45995</v>
      </c>
      <c r="B32434" s="7">
        <v>0.79166666666666663</v>
      </c>
      <c r="C32434" s="3">
        <v>230040.13999999998</v>
      </c>
      <c r="D32434" s="3">
        <v>230040.13999999998</v>
      </c>
      <c r="E32434" s="3">
        <v>189134.85415598928</v>
      </c>
      <c r="F32434" s="3">
        <v>127329.70626014017</v>
      </c>
      <c r="G32434" s="3">
        <v>77351.420181592199</v>
      </c>
      <c r="H32434" s="3">
        <v>78389.564383222372</v>
      </c>
    </row>
    <row r="32435" spans="1:8" x14ac:dyDescent="0.25">
      <c r="A32435" s="6">
        <v>45995</v>
      </c>
      <c r="B32435" s="7">
        <v>0.80208333333333337</v>
      </c>
      <c r="C32435" s="3">
        <v>225049.22000000003</v>
      </c>
      <c r="D32435" s="3">
        <v>225049.22000000003</v>
      </c>
      <c r="E32435" s="3">
        <v>185218.84047354519</v>
      </c>
      <c r="F32435" s="3">
        <v>126401.01019054973</v>
      </c>
      <c r="G32435" s="3">
        <v>76860.055544900708</v>
      </c>
      <c r="H32435" s="3">
        <v>77775.515412447829</v>
      </c>
    </row>
    <row r="32436" spans="1:8" x14ac:dyDescent="0.25">
      <c r="A32436" s="6">
        <v>45995</v>
      </c>
      <c r="B32436" s="7">
        <v>0.8125</v>
      </c>
      <c r="C32436" s="3">
        <v>219107.24</v>
      </c>
      <c r="D32436" s="3">
        <v>219107.24</v>
      </c>
      <c r="E32436" s="3">
        <v>181264.91145604933</v>
      </c>
      <c r="F32436" s="3">
        <v>125124.0129341718</v>
      </c>
      <c r="G32436" s="3">
        <v>75658.20766850475</v>
      </c>
      <c r="H32436" s="3">
        <v>76695.096873619812</v>
      </c>
    </row>
    <row r="32437" spans="1:8" x14ac:dyDescent="0.25">
      <c r="A32437" s="6">
        <v>45995</v>
      </c>
      <c r="B32437" s="7">
        <v>0.82291666666666663</v>
      </c>
      <c r="C32437" s="3">
        <v>217080.59999999998</v>
      </c>
      <c r="D32437" s="3">
        <v>217080.59999999998</v>
      </c>
      <c r="E32437" s="3">
        <v>181431.41037597318</v>
      </c>
      <c r="F32437" s="3">
        <v>124986.07002590796</v>
      </c>
      <c r="G32437" s="3">
        <v>74184.354822272522</v>
      </c>
      <c r="H32437" s="3">
        <v>75264.548157236801</v>
      </c>
    </row>
    <row r="32438" spans="1:8" x14ac:dyDescent="0.25">
      <c r="A32438" s="6">
        <v>45995</v>
      </c>
      <c r="B32438" s="7">
        <v>0.83333333333333337</v>
      </c>
      <c r="C32438" s="3">
        <v>208415.9</v>
      </c>
      <c r="D32438" s="3">
        <v>208415.9</v>
      </c>
      <c r="E32438" s="3">
        <v>175674.19932605649</v>
      </c>
      <c r="F32438" s="3">
        <v>122294.73796142373</v>
      </c>
      <c r="G32438" s="3">
        <v>72620.101761976111</v>
      </c>
      <c r="H32438" s="3">
        <v>73613.454635783331</v>
      </c>
    </row>
    <row r="32439" spans="1:8" x14ac:dyDescent="0.25">
      <c r="A32439" s="6">
        <v>45995</v>
      </c>
      <c r="B32439" s="7">
        <v>0.84375</v>
      </c>
      <c r="C32439" s="3">
        <v>201884.09999999998</v>
      </c>
      <c r="D32439" s="3">
        <v>201884.09999999998</v>
      </c>
      <c r="E32439" s="3">
        <v>170327.60582938691</v>
      </c>
      <c r="F32439" s="3">
        <v>118411.25742977335</v>
      </c>
      <c r="G32439" s="3">
        <v>70732.282069518551</v>
      </c>
      <c r="H32439" s="3">
        <v>71833.963054109961</v>
      </c>
    </row>
    <row r="32440" spans="1:8" x14ac:dyDescent="0.25">
      <c r="A32440" s="6">
        <v>45995</v>
      </c>
      <c r="B32440" s="7">
        <v>0.85416666666666663</v>
      </c>
      <c r="C32440" s="3">
        <v>195127.24</v>
      </c>
      <c r="D32440" s="3">
        <v>195127.24</v>
      </c>
      <c r="E32440" s="3">
        <v>165495.84324917354</v>
      </c>
      <c r="F32440" s="3">
        <v>114725.86213718222</v>
      </c>
      <c r="G32440" s="3">
        <v>68086.316543050081</v>
      </c>
      <c r="H32440" s="3">
        <v>69609.927358014043</v>
      </c>
    </row>
    <row r="32441" spans="1:8" x14ac:dyDescent="0.25">
      <c r="A32441" s="6">
        <v>45995</v>
      </c>
      <c r="B32441" s="7">
        <v>0.86458333333333337</v>
      </c>
      <c r="C32441" s="3">
        <v>189624.38</v>
      </c>
      <c r="D32441" s="3">
        <v>189624.38</v>
      </c>
      <c r="E32441" s="3">
        <v>163023.57856123123</v>
      </c>
      <c r="F32441" s="3">
        <v>111236.88825372759</v>
      </c>
      <c r="G32441" s="3">
        <v>66334.136372758279</v>
      </c>
      <c r="H32441" s="3">
        <v>67969.824784409502</v>
      </c>
    </row>
    <row r="32442" spans="1:8" x14ac:dyDescent="0.25">
      <c r="A32442" s="6">
        <v>45995</v>
      </c>
      <c r="B32442" s="7">
        <v>0.875</v>
      </c>
      <c r="C32442" s="3">
        <v>185127.36000000002</v>
      </c>
      <c r="D32442" s="3">
        <v>185127.36000000002</v>
      </c>
      <c r="E32442" s="3">
        <v>154646.42326317952</v>
      </c>
      <c r="F32442" s="3">
        <v>107366.94251975809</v>
      </c>
      <c r="G32442" s="3">
        <v>64281.113616227289</v>
      </c>
      <c r="H32442" s="3">
        <v>66230.352075130475</v>
      </c>
    </row>
    <row r="32443" spans="1:8" x14ac:dyDescent="0.25">
      <c r="A32443" s="6">
        <v>45995</v>
      </c>
      <c r="B32443" s="7">
        <v>0.88541666666666663</v>
      </c>
      <c r="C32443" s="3">
        <v>187156.19999999998</v>
      </c>
      <c r="D32443" s="3">
        <v>187156.19999999998</v>
      </c>
      <c r="E32443" s="3">
        <v>155313.9205879572</v>
      </c>
      <c r="F32443" s="3">
        <v>105303.63237903114</v>
      </c>
      <c r="G32443" s="3">
        <v>63054.818239560307</v>
      </c>
      <c r="H32443" s="3">
        <v>64731.362330270145</v>
      </c>
    </row>
    <row r="32444" spans="1:8" x14ac:dyDescent="0.25">
      <c r="A32444" s="6">
        <v>45995</v>
      </c>
      <c r="B32444" s="7">
        <v>0.89583333333333337</v>
      </c>
      <c r="C32444" s="3">
        <v>184238.12000000002</v>
      </c>
      <c r="D32444" s="3">
        <v>184238.12000000002</v>
      </c>
      <c r="E32444" s="3">
        <v>148338.56037711215</v>
      </c>
      <c r="F32444" s="3">
        <v>102910.33944969086</v>
      </c>
      <c r="G32444" s="3">
        <v>62086.062868026616</v>
      </c>
      <c r="H32444" s="3">
        <v>63726.281739805883</v>
      </c>
    </row>
    <row r="32445" spans="1:8" x14ac:dyDescent="0.25">
      <c r="A32445" s="6">
        <v>45995</v>
      </c>
      <c r="B32445" s="7">
        <v>0.90625</v>
      </c>
      <c r="C32445" s="3">
        <v>181601.63999999998</v>
      </c>
      <c r="D32445" s="3">
        <v>181601.63999999998</v>
      </c>
      <c r="E32445" s="3">
        <v>147016.54518869217</v>
      </c>
      <c r="F32445" s="3">
        <v>102883.57322030389</v>
      </c>
      <c r="G32445" s="3">
        <v>63706.063204880622</v>
      </c>
      <c r="H32445" s="3">
        <v>65315.781580864845</v>
      </c>
    </row>
    <row r="32446" spans="1:8" x14ac:dyDescent="0.25">
      <c r="A32446" s="6">
        <v>45995</v>
      </c>
      <c r="B32446" s="7">
        <v>0.91666666666666663</v>
      </c>
      <c r="C32446" s="3">
        <v>181296.94</v>
      </c>
      <c r="D32446" s="3">
        <v>181296.94</v>
      </c>
      <c r="E32446" s="3">
        <v>146873.0054342252</v>
      </c>
      <c r="F32446" s="3">
        <v>102581.27423834597</v>
      </c>
      <c r="G32446" s="3">
        <v>63476.859826289307</v>
      </c>
      <c r="H32446" s="3">
        <v>65049.117770282734</v>
      </c>
    </row>
    <row r="32447" spans="1:8" x14ac:dyDescent="0.25">
      <c r="A32447" s="6">
        <v>45995</v>
      </c>
      <c r="B32447" s="7">
        <v>0.92708333333333337</v>
      </c>
      <c r="C32447" s="3">
        <v>181001.04</v>
      </c>
      <c r="D32447" s="3">
        <v>181001.04</v>
      </c>
      <c r="E32447" s="3">
        <v>149353.16653793576</v>
      </c>
      <c r="F32447" s="3">
        <v>101020.75901261214</v>
      </c>
      <c r="G32447" s="3">
        <v>61797.681837511198</v>
      </c>
      <c r="H32447" s="3">
        <v>63206.500024267079</v>
      </c>
    </row>
    <row r="32448" spans="1:8" x14ac:dyDescent="0.25">
      <c r="A32448" s="6">
        <v>45995</v>
      </c>
      <c r="B32448" s="7">
        <v>0.9375</v>
      </c>
      <c r="C32448" s="3">
        <v>174990.2</v>
      </c>
      <c r="D32448" s="3">
        <v>174990.2</v>
      </c>
      <c r="E32448" s="3">
        <v>146559.35904754215</v>
      </c>
      <c r="F32448" s="3">
        <v>98718.560361675758</v>
      </c>
      <c r="G32448" s="3">
        <v>58878.596278803801</v>
      </c>
      <c r="H32448" s="3">
        <v>60385.710259825188</v>
      </c>
    </row>
    <row r="32449" spans="1:8" x14ac:dyDescent="0.25">
      <c r="A32449" s="6">
        <v>45995</v>
      </c>
      <c r="B32449" s="7">
        <v>0.94791666666666663</v>
      </c>
      <c r="C32449" s="3">
        <v>168896.2</v>
      </c>
      <c r="D32449" s="3">
        <v>168896.2</v>
      </c>
      <c r="E32449" s="3">
        <v>142664.36104518242</v>
      </c>
      <c r="F32449" s="3">
        <v>95620.140246495983</v>
      </c>
      <c r="G32449" s="3">
        <v>56647.821883484328</v>
      </c>
      <c r="H32449" s="3">
        <v>57869.262068311458</v>
      </c>
    </row>
    <row r="32450" spans="1:8" x14ac:dyDescent="0.25">
      <c r="A32450" s="6">
        <v>45995</v>
      </c>
      <c r="B32450" s="7">
        <v>0.95833333333333337</v>
      </c>
      <c r="C32450" s="3">
        <v>158841.98000000001</v>
      </c>
      <c r="D32450" s="3">
        <v>158841.98000000001</v>
      </c>
      <c r="E32450" s="3">
        <v>136666.79852486355</v>
      </c>
      <c r="F32450" s="3">
        <v>91667.227317578014</v>
      </c>
      <c r="G32450" s="3">
        <v>53755.359439219719</v>
      </c>
      <c r="H32450" s="3">
        <v>55139.111959060145</v>
      </c>
    </row>
    <row r="32451" spans="1:8" x14ac:dyDescent="0.25">
      <c r="A32451" s="6">
        <v>45995</v>
      </c>
      <c r="B32451" s="7">
        <v>0.96875</v>
      </c>
      <c r="C32451" s="3">
        <v>153442.29999999999</v>
      </c>
      <c r="D32451" s="3">
        <v>153442.29999999999</v>
      </c>
      <c r="E32451" s="3">
        <v>132493.98560255926</v>
      </c>
      <c r="F32451" s="3">
        <v>88414.825759246509</v>
      </c>
      <c r="G32451" s="3">
        <v>51049.62942309193</v>
      </c>
      <c r="H32451" s="3">
        <v>52864.931603310775</v>
      </c>
    </row>
    <row r="32452" spans="1:8" x14ac:dyDescent="0.25">
      <c r="A32452" s="6">
        <v>45995</v>
      </c>
      <c r="B32452" s="7">
        <v>0.97916666666666663</v>
      </c>
      <c r="C32452" s="3">
        <v>147208.82</v>
      </c>
      <c r="D32452" s="3">
        <v>147208.82</v>
      </c>
      <c r="E32452" s="3">
        <v>128836.51270066686</v>
      </c>
      <c r="F32452" s="3">
        <v>85663.285995593833</v>
      </c>
      <c r="G32452" s="3">
        <v>48831.112492999549</v>
      </c>
      <c r="H32452" s="3">
        <v>50714.573513742187</v>
      </c>
    </row>
    <row r="32453" spans="1:8" x14ac:dyDescent="0.25">
      <c r="A32453" s="6">
        <v>45995</v>
      </c>
      <c r="B32453" s="7">
        <v>0.98958333333333337</v>
      </c>
      <c r="C32453" s="3">
        <v>145592.48000000001</v>
      </c>
      <c r="D32453" s="3">
        <v>145592.48000000001</v>
      </c>
      <c r="E32453" s="3">
        <v>127884.08617201298</v>
      </c>
      <c r="F32453" s="3">
        <v>84868.527079572217</v>
      </c>
      <c r="G32453" s="3">
        <v>47210.185731143603</v>
      </c>
      <c r="H32453" s="3">
        <v>48385.905583834385</v>
      </c>
    </row>
    <row r="32454" spans="1:8" x14ac:dyDescent="0.25">
      <c r="A32454" s="6">
        <v>45996</v>
      </c>
      <c r="B32454" s="7">
        <v>0</v>
      </c>
      <c r="C32454" s="3">
        <v>143605</v>
      </c>
      <c r="D32454" s="3">
        <v>143605</v>
      </c>
      <c r="E32454" s="3">
        <v>126546.92582265649</v>
      </c>
      <c r="F32454" s="3">
        <v>82399.677956129017</v>
      </c>
      <c r="G32454" s="3">
        <v>44880.841885074406</v>
      </c>
      <c r="H32454" s="3">
        <v>46420.831787926232</v>
      </c>
    </row>
    <row r="32455" spans="1:8" x14ac:dyDescent="0.25">
      <c r="A32455" s="6">
        <v>45996</v>
      </c>
      <c r="B32455" s="7">
        <v>1.0416666666666666E-2</v>
      </c>
      <c r="C32455" s="3">
        <v>140631.47999999998</v>
      </c>
      <c r="D32455" s="3">
        <v>140631.47999999998</v>
      </c>
      <c r="E32455" s="3">
        <v>123829.78880125906</v>
      </c>
      <c r="F32455" s="3">
        <v>80313.229552340577</v>
      </c>
      <c r="G32455" s="3">
        <v>43140.534943143939</v>
      </c>
      <c r="H32455" s="3">
        <v>44173.06742517768</v>
      </c>
    </row>
    <row r="32456" spans="1:8" x14ac:dyDescent="0.25">
      <c r="A32456" s="6">
        <v>45996</v>
      </c>
      <c r="B32456" s="7">
        <v>2.0833333333333332E-2</v>
      </c>
      <c r="C32456" s="3">
        <v>138164.4</v>
      </c>
      <c r="D32456" s="3">
        <v>138164.4</v>
      </c>
      <c r="E32456" s="3">
        <v>122391.03972460302</v>
      </c>
      <c r="F32456" s="3">
        <v>78755.842225529981</v>
      </c>
      <c r="G32456" s="3">
        <v>41736.877402973609</v>
      </c>
      <c r="H32456" s="3">
        <v>43106.724378792038</v>
      </c>
    </row>
    <row r="32457" spans="1:8" x14ac:dyDescent="0.25">
      <c r="A32457" s="6">
        <v>45996</v>
      </c>
      <c r="B32457" s="7">
        <v>3.125E-2</v>
      </c>
      <c r="C32457" s="3">
        <v>133372.79999999999</v>
      </c>
      <c r="D32457" s="3">
        <v>133372.79999999999</v>
      </c>
      <c r="E32457" s="3">
        <v>117786.24106806396</v>
      </c>
      <c r="F32457" s="3">
        <v>77199.7210892898</v>
      </c>
      <c r="G32457" s="3">
        <v>40712.326897623847</v>
      </c>
      <c r="H32457" s="3">
        <v>42412.548477096141</v>
      </c>
    </row>
    <row r="32458" spans="1:8" x14ac:dyDescent="0.25">
      <c r="A32458" s="6">
        <v>45996</v>
      </c>
      <c r="B32458" s="7">
        <v>4.1666666666666664E-2</v>
      </c>
      <c r="C32458" s="3">
        <v>130164.09999999999</v>
      </c>
      <c r="D32458" s="3">
        <v>130164.09999999999</v>
      </c>
      <c r="E32458" s="3">
        <v>115214.00888359637</v>
      </c>
      <c r="F32458" s="3">
        <v>75249.330865950935</v>
      </c>
      <c r="G32458" s="3">
        <v>39967.295463838345</v>
      </c>
      <c r="H32458" s="3">
        <v>41534.194840235912</v>
      </c>
    </row>
    <row r="32459" spans="1:8" x14ac:dyDescent="0.25">
      <c r="A32459" s="6">
        <v>45996</v>
      </c>
      <c r="B32459" s="7">
        <v>5.2083333333333336E-2</v>
      </c>
      <c r="C32459" s="3">
        <v>130604.98000000001</v>
      </c>
      <c r="D32459" s="3">
        <v>130604.98000000001</v>
      </c>
      <c r="E32459" s="3">
        <v>116227.86773484274</v>
      </c>
      <c r="F32459" s="3">
        <v>74889.081976269925</v>
      </c>
      <c r="G32459" s="3">
        <v>39356.432503521035</v>
      </c>
      <c r="H32459" s="3">
        <v>40664.864913374658</v>
      </c>
    </row>
    <row r="32460" spans="1:8" x14ac:dyDescent="0.25">
      <c r="A32460" s="6">
        <v>45996</v>
      </c>
      <c r="B32460" s="7">
        <v>6.25E-2</v>
      </c>
      <c r="C32460" s="3">
        <v>129842.45999999999</v>
      </c>
      <c r="D32460" s="3">
        <v>129842.45999999999</v>
      </c>
      <c r="E32460" s="3">
        <v>114600.69741006519</v>
      </c>
      <c r="F32460" s="3">
        <v>73721.657612362091</v>
      </c>
      <c r="G32460" s="3">
        <v>39006.33358188632</v>
      </c>
      <c r="H32460" s="3">
        <v>40259.151116531197</v>
      </c>
    </row>
    <row r="32461" spans="1:8" x14ac:dyDescent="0.25">
      <c r="A32461" s="6">
        <v>45996</v>
      </c>
      <c r="B32461" s="7">
        <v>7.2916666666666671E-2</v>
      </c>
      <c r="C32461" s="3">
        <v>132416.01999999999</v>
      </c>
      <c r="D32461" s="3">
        <v>132416.01999999999</v>
      </c>
      <c r="E32461" s="3">
        <v>115894.23816936262</v>
      </c>
      <c r="F32461" s="3">
        <v>75528.17405274976</v>
      </c>
      <c r="G32461" s="3">
        <v>39254.079707599267</v>
      </c>
      <c r="H32461" s="3">
        <v>40506.352257967119</v>
      </c>
    </row>
    <row r="32462" spans="1:8" x14ac:dyDescent="0.25">
      <c r="A32462" s="6">
        <v>45996</v>
      </c>
      <c r="B32462" s="7">
        <v>8.3333333333333329E-2</v>
      </c>
      <c r="C32462" s="3">
        <v>131543.06</v>
      </c>
      <c r="D32462" s="3">
        <v>131543.06</v>
      </c>
      <c r="E32462" s="3">
        <v>114787.39373404426</v>
      </c>
      <c r="F32462" s="3">
        <v>75941.095547640449</v>
      </c>
      <c r="G32462" s="3">
        <v>39549.232148118092</v>
      </c>
      <c r="H32462" s="3">
        <v>40228.643389402576</v>
      </c>
    </row>
    <row r="32463" spans="1:8" x14ac:dyDescent="0.25">
      <c r="A32463" s="6">
        <v>45996</v>
      </c>
      <c r="B32463" s="7">
        <v>9.375E-2</v>
      </c>
      <c r="C32463" s="3">
        <v>130204.36</v>
      </c>
      <c r="D32463" s="3">
        <v>130204.36</v>
      </c>
      <c r="E32463" s="3">
        <v>112869.90268879152</v>
      </c>
      <c r="F32463" s="3">
        <v>75570.972464796854</v>
      </c>
      <c r="G32463" s="3">
        <v>39646.482377006148</v>
      </c>
      <c r="H32463" s="3">
        <v>40878.380456167826</v>
      </c>
    </row>
    <row r="32464" spans="1:8" x14ac:dyDescent="0.25">
      <c r="A32464" s="6">
        <v>45996</v>
      </c>
      <c r="B32464" s="7">
        <v>0.10416666666666667</v>
      </c>
      <c r="C32464" s="3">
        <v>130801.44</v>
      </c>
      <c r="D32464" s="3">
        <v>130801.44</v>
      </c>
      <c r="E32464" s="3">
        <v>113021.53105390257</v>
      </c>
      <c r="F32464" s="3">
        <v>74233.163056676043</v>
      </c>
      <c r="G32464" s="3">
        <v>39617.048806852901</v>
      </c>
      <c r="H32464" s="3">
        <v>40460.476856798094</v>
      </c>
    </row>
    <row r="32465" spans="1:8" x14ac:dyDescent="0.25">
      <c r="A32465" s="6">
        <v>45996</v>
      </c>
      <c r="B32465" s="7">
        <v>0.11458333333333333</v>
      </c>
      <c r="C32465" s="3">
        <v>129180.92000000001</v>
      </c>
      <c r="D32465" s="3">
        <v>129180.92000000001</v>
      </c>
      <c r="E32465" s="3">
        <v>109865.75155617684</v>
      </c>
      <c r="F32465" s="3">
        <v>74813.306305701772</v>
      </c>
      <c r="G32465" s="3">
        <v>40281.332211275192</v>
      </c>
      <c r="H32465" s="3">
        <v>41408.483496050823</v>
      </c>
    </row>
    <row r="32466" spans="1:8" x14ac:dyDescent="0.25">
      <c r="A32466" s="6">
        <v>45996</v>
      </c>
      <c r="B32466" s="7">
        <v>0.125</v>
      </c>
      <c r="C32466" s="3">
        <v>132264.22</v>
      </c>
      <c r="D32466" s="3">
        <v>132264.22</v>
      </c>
      <c r="E32466" s="3">
        <v>111862.13480648522</v>
      </c>
      <c r="F32466" s="3">
        <v>75765.45774843324</v>
      </c>
      <c r="G32466" s="3">
        <v>41163.186236460824</v>
      </c>
      <c r="H32466" s="3">
        <v>42331.457525358448</v>
      </c>
    </row>
    <row r="32467" spans="1:8" x14ac:dyDescent="0.25">
      <c r="A32467" s="6">
        <v>45996</v>
      </c>
      <c r="B32467" s="7">
        <v>0.13541666666666666</v>
      </c>
      <c r="C32467" s="3">
        <v>135610.64000000001</v>
      </c>
      <c r="D32467" s="3">
        <v>135610.64000000001</v>
      </c>
      <c r="E32467" s="3">
        <v>116290.00748586017</v>
      </c>
      <c r="F32467" s="3">
        <v>75450.856998244228</v>
      </c>
      <c r="G32467" s="3">
        <v>41317.592434363905</v>
      </c>
      <c r="H32467" s="3">
        <v>42765.217524352403</v>
      </c>
    </row>
    <row r="32468" spans="1:8" x14ac:dyDescent="0.25">
      <c r="A32468" s="6">
        <v>45996</v>
      </c>
      <c r="B32468" s="7">
        <v>0.14583333333333334</v>
      </c>
      <c r="C32468" s="3">
        <v>137588.88</v>
      </c>
      <c r="D32468" s="3">
        <v>137588.88</v>
      </c>
      <c r="E32468" s="3">
        <v>116774.14109217344</v>
      </c>
      <c r="F32468" s="3">
        <v>75352.966091756214</v>
      </c>
      <c r="G32468" s="3">
        <v>41494.865365836078</v>
      </c>
      <c r="H32468" s="3">
        <v>42804.90121918048</v>
      </c>
    </row>
    <row r="32469" spans="1:8" x14ac:dyDescent="0.25">
      <c r="A32469" s="6">
        <v>45996</v>
      </c>
      <c r="B32469" s="7">
        <v>0.15625</v>
      </c>
      <c r="C32469" s="3">
        <v>139873.80000000002</v>
      </c>
      <c r="D32469" s="3">
        <v>139873.80000000002</v>
      </c>
      <c r="E32469" s="3">
        <v>117410.94024215617</v>
      </c>
      <c r="F32469" s="3">
        <v>76478.748308827984</v>
      </c>
      <c r="G32469" s="3">
        <v>42100.600380711789</v>
      </c>
      <c r="H32469" s="3">
        <v>43236.306930994317</v>
      </c>
    </row>
    <row r="32470" spans="1:8" x14ac:dyDescent="0.25">
      <c r="A32470" s="6">
        <v>45996</v>
      </c>
      <c r="B32470" s="7">
        <v>0.16666666666666666</v>
      </c>
      <c r="C32470" s="3">
        <v>142262.12</v>
      </c>
      <c r="D32470" s="3">
        <v>142262.12</v>
      </c>
      <c r="E32470" s="3">
        <v>119291.40062396471</v>
      </c>
      <c r="F32470" s="3">
        <v>78438.048050022291</v>
      </c>
      <c r="G32470" s="3">
        <v>43350.524188053256</v>
      </c>
      <c r="H32470" s="3">
        <v>44437.134072789144</v>
      </c>
    </row>
    <row r="32471" spans="1:8" x14ac:dyDescent="0.25">
      <c r="A32471" s="6">
        <v>45996</v>
      </c>
      <c r="B32471" s="7">
        <v>0.17708333333333334</v>
      </c>
      <c r="C32471" s="3">
        <v>143969.76</v>
      </c>
      <c r="D32471" s="3">
        <v>143969.76</v>
      </c>
      <c r="E32471" s="3">
        <v>120048.41182342188</v>
      </c>
      <c r="F32471" s="3">
        <v>79027.089505701981</v>
      </c>
      <c r="G32471" s="3">
        <v>43640.450406151511</v>
      </c>
      <c r="H32471" s="3">
        <v>44771.026404102849</v>
      </c>
    </row>
    <row r="32472" spans="1:8" x14ac:dyDescent="0.25">
      <c r="A32472" s="6">
        <v>45996</v>
      </c>
      <c r="B32472" s="7">
        <v>0.1875</v>
      </c>
      <c r="C32472" s="3">
        <v>146655.07999999999</v>
      </c>
      <c r="D32472" s="3">
        <v>146655.07999999999</v>
      </c>
      <c r="E32472" s="3">
        <v>123205.8759718326</v>
      </c>
      <c r="F32472" s="3">
        <v>80596.108653722797</v>
      </c>
      <c r="G32472" s="3">
        <v>44528.182828074452</v>
      </c>
      <c r="H32472" s="3">
        <v>45537.562512137112</v>
      </c>
    </row>
    <row r="32473" spans="1:8" x14ac:dyDescent="0.25">
      <c r="A32473" s="6">
        <v>45996</v>
      </c>
      <c r="B32473" s="7">
        <v>0.19791666666666666</v>
      </c>
      <c r="C32473" s="3">
        <v>152629.18</v>
      </c>
      <c r="D32473" s="3">
        <v>152629.18</v>
      </c>
      <c r="E32473" s="3">
        <v>127568.99327570184</v>
      </c>
      <c r="F32473" s="3">
        <v>83371.005555021213</v>
      </c>
      <c r="G32473" s="3">
        <v>45566.472284447846</v>
      </c>
      <c r="H32473" s="3">
        <v>46093.844978767404</v>
      </c>
    </row>
    <row r="32474" spans="1:8" x14ac:dyDescent="0.25">
      <c r="A32474" s="6">
        <v>45996</v>
      </c>
      <c r="B32474" s="7">
        <v>0.20833333333333334</v>
      </c>
      <c r="C32474" s="3">
        <v>160807.02000000002</v>
      </c>
      <c r="D32474" s="3">
        <v>160807.02000000002</v>
      </c>
      <c r="E32474" s="3">
        <v>132816.02698032904</v>
      </c>
      <c r="F32474" s="3">
        <v>86348.649524986424</v>
      </c>
      <c r="G32474" s="3">
        <v>47305.127454300775</v>
      </c>
      <c r="H32474" s="3">
        <v>47611.155696788686</v>
      </c>
    </row>
    <row r="32475" spans="1:8" x14ac:dyDescent="0.25">
      <c r="A32475" s="6">
        <v>45996</v>
      </c>
      <c r="B32475" s="7">
        <v>0.21875</v>
      </c>
      <c r="C32475" s="3">
        <v>165724.46</v>
      </c>
      <c r="D32475" s="3">
        <v>165724.46</v>
      </c>
      <c r="E32475" s="3">
        <v>136677.56831821986</v>
      </c>
      <c r="F32475" s="3">
        <v>88748.30095299914</v>
      </c>
      <c r="G32475" s="3">
        <v>48086.123210300138</v>
      </c>
      <c r="H32475" s="3">
        <v>48714.706438214482</v>
      </c>
    </row>
    <row r="32476" spans="1:8" x14ac:dyDescent="0.25">
      <c r="A32476" s="6">
        <v>45996</v>
      </c>
      <c r="B32476" s="7">
        <v>0.22916666666666666</v>
      </c>
      <c r="C32476" s="3">
        <v>175214.38</v>
      </c>
      <c r="D32476" s="3">
        <v>175214.38</v>
      </c>
      <c r="E32476" s="3">
        <v>143402.06472345136</v>
      </c>
      <c r="F32476" s="3">
        <v>91714.878440947112</v>
      </c>
      <c r="G32476" s="3">
        <v>49044.684353881355</v>
      </c>
      <c r="H32476" s="3">
        <v>48913.472058177889</v>
      </c>
    </row>
    <row r="32477" spans="1:8" x14ac:dyDescent="0.25">
      <c r="A32477" s="6">
        <v>45996</v>
      </c>
      <c r="B32477" s="7">
        <v>0.23958333333333334</v>
      </c>
      <c r="C32477" s="3">
        <v>180364.79999999999</v>
      </c>
      <c r="D32477" s="3">
        <v>180364.79999999999</v>
      </c>
      <c r="E32477" s="3">
        <v>150457.5647558998</v>
      </c>
      <c r="F32477" s="3">
        <v>92233.994574015669</v>
      </c>
      <c r="G32477" s="3">
        <v>47499.283110670251</v>
      </c>
      <c r="H32477" s="3">
        <v>47282.474740027763</v>
      </c>
    </row>
    <row r="32478" spans="1:8" x14ac:dyDescent="0.25">
      <c r="A32478" s="6">
        <v>45996</v>
      </c>
      <c r="B32478" s="7">
        <v>0.25</v>
      </c>
      <c r="C32478" s="3">
        <v>190840.09999999998</v>
      </c>
      <c r="D32478" s="3">
        <v>190840.09999999998</v>
      </c>
      <c r="E32478" s="3">
        <v>160240.82190905797</v>
      </c>
      <c r="F32478" s="3">
        <v>99595.937093966597</v>
      </c>
      <c r="G32478" s="3">
        <v>48231.401247344074</v>
      </c>
      <c r="H32478" s="3">
        <v>48065.357121378664</v>
      </c>
    </row>
    <row r="32479" spans="1:8" x14ac:dyDescent="0.25">
      <c r="A32479" s="6">
        <v>45996</v>
      </c>
      <c r="B32479" s="7">
        <v>0.26041666666666669</v>
      </c>
      <c r="C32479" s="3">
        <v>209090.2</v>
      </c>
      <c r="D32479" s="3">
        <v>209090.2</v>
      </c>
      <c r="E32479" s="3">
        <v>174457.87574338578</v>
      </c>
      <c r="F32479" s="3">
        <v>109261.15048725237</v>
      </c>
      <c r="G32479" s="3">
        <v>51549.582554858105</v>
      </c>
      <c r="H32479" s="3">
        <v>51386.236203315893</v>
      </c>
    </row>
    <row r="32480" spans="1:8" x14ac:dyDescent="0.25">
      <c r="A32480" s="6">
        <v>45996</v>
      </c>
      <c r="B32480" s="7">
        <v>0.27083333333333331</v>
      </c>
      <c r="C32480" s="3">
        <v>215844.64</v>
      </c>
      <c r="D32480" s="3">
        <v>215844.64</v>
      </c>
      <c r="E32480" s="3">
        <v>177696.99475083264</v>
      </c>
      <c r="F32480" s="3">
        <v>114374.24742168047</v>
      </c>
      <c r="G32480" s="3">
        <v>53737.067565497724</v>
      </c>
      <c r="H32480" s="3">
        <v>53535.481046749221</v>
      </c>
    </row>
    <row r="32481" spans="1:8" x14ac:dyDescent="0.25">
      <c r="A32481" s="6">
        <v>45996</v>
      </c>
      <c r="B32481" s="7">
        <v>0.28125</v>
      </c>
      <c r="C32481" s="3">
        <v>225295.84</v>
      </c>
      <c r="D32481" s="3">
        <v>225295.84</v>
      </c>
      <c r="E32481" s="3">
        <v>182220.55862751114</v>
      </c>
      <c r="F32481" s="3">
        <v>119385.6216477133</v>
      </c>
      <c r="G32481" s="3">
        <v>56329.614635090962</v>
      </c>
      <c r="H32481" s="3">
        <v>56097.882341446551</v>
      </c>
    </row>
    <row r="32482" spans="1:8" x14ac:dyDescent="0.25">
      <c r="A32482" s="6">
        <v>45996</v>
      </c>
      <c r="B32482" s="7">
        <v>0.29166666666666669</v>
      </c>
      <c r="C32482" s="3">
        <v>236799.2</v>
      </c>
      <c r="D32482" s="3">
        <v>236799.2</v>
      </c>
      <c r="E32482" s="3">
        <v>190769.7340233633</v>
      </c>
      <c r="F32482" s="3">
        <v>123389.95365207312</v>
      </c>
      <c r="G32482" s="3">
        <v>58518.07216703939</v>
      </c>
      <c r="H32482" s="3">
        <v>58184.467337726179</v>
      </c>
    </row>
    <row r="32483" spans="1:8" x14ac:dyDescent="0.25">
      <c r="A32483" s="6">
        <v>45996</v>
      </c>
      <c r="B32483" s="7">
        <v>0.30208333333333331</v>
      </c>
      <c r="C32483" s="3">
        <v>245006.52000000002</v>
      </c>
      <c r="D32483" s="3">
        <v>245006.52000000002</v>
      </c>
      <c r="E32483" s="3">
        <v>196646.4257453203</v>
      </c>
      <c r="F32483" s="3">
        <v>127628.92249394415</v>
      </c>
      <c r="G32483" s="3">
        <v>60426.024847670531</v>
      </c>
      <c r="H32483" s="3">
        <v>59988.339444570316</v>
      </c>
    </row>
    <row r="32484" spans="1:8" x14ac:dyDescent="0.25">
      <c r="A32484" s="6">
        <v>45996</v>
      </c>
      <c r="B32484" s="7">
        <v>0.3125</v>
      </c>
      <c r="C32484" s="3">
        <v>249005.46000000002</v>
      </c>
      <c r="D32484" s="3">
        <v>249005.46000000002</v>
      </c>
      <c r="E32484" s="3">
        <v>199091.86395358836</v>
      </c>
      <c r="F32484" s="3">
        <v>128746.17639920065</v>
      </c>
      <c r="G32484" s="3">
        <v>61124.897099456488</v>
      </c>
      <c r="H32484" s="3">
        <v>60521.182325368769</v>
      </c>
    </row>
    <row r="32485" spans="1:8" x14ac:dyDescent="0.25">
      <c r="A32485" s="6">
        <v>45996</v>
      </c>
      <c r="B32485" s="7">
        <v>0.32291666666666669</v>
      </c>
      <c r="C32485" s="3">
        <v>252397.42</v>
      </c>
      <c r="D32485" s="3">
        <v>252397.42</v>
      </c>
      <c r="E32485" s="3">
        <v>201145.81587294649</v>
      </c>
      <c r="F32485" s="3">
        <v>130913.76928429859</v>
      </c>
      <c r="G32485" s="3">
        <v>62404.129065099449</v>
      </c>
      <c r="H32485" s="3">
        <v>61766.508285905824</v>
      </c>
    </row>
    <row r="32486" spans="1:8" x14ac:dyDescent="0.25">
      <c r="A32486" s="6">
        <v>45996</v>
      </c>
      <c r="B32486" s="7">
        <v>0.33333333333333331</v>
      </c>
      <c r="C32486" s="3">
        <v>255593.36</v>
      </c>
      <c r="D32486" s="3">
        <v>255593.36</v>
      </c>
      <c r="E32486" s="3">
        <v>204415.52676711101</v>
      </c>
      <c r="F32486" s="3">
        <v>132840.81715335886</v>
      </c>
      <c r="G32486" s="3">
        <v>64248.526729624777</v>
      </c>
      <c r="H32486" s="3">
        <v>63490.814142801319</v>
      </c>
    </row>
    <row r="32487" spans="1:8" x14ac:dyDescent="0.25">
      <c r="A32487" s="6">
        <v>45996</v>
      </c>
      <c r="B32487" s="7">
        <v>0.34375</v>
      </c>
      <c r="C32487" s="3">
        <v>259878.74000000002</v>
      </c>
      <c r="D32487" s="3">
        <v>259878.74000000002</v>
      </c>
      <c r="E32487" s="3">
        <v>205445.2178246557</v>
      </c>
      <c r="F32487" s="3">
        <v>133465.96176175043</v>
      </c>
      <c r="G32487" s="3">
        <v>65584.926681219178</v>
      </c>
      <c r="H32487" s="3">
        <v>64717.294246518897</v>
      </c>
    </row>
    <row r="32488" spans="1:8" x14ac:dyDescent="0.25">
      <c r="A32488" s="6">
        <v>45996</v>
      </c>
      <c r="B32488" s="7">
        <v>0.35416666666666669</v>
      </c>
      <c r="C32488" s="3">
        <v>265406.68</v>
      </c>
      <c r="D32488" s="3">
        <v>265406.68</v>
      </c>
      <c r="E32488" s="3">
        <v>210880.88835611401</v>
      </c>
      <c r="F32488" s="3">
        <v>134987.57512000605</v>
      </c>
      <c r="G32488" s="3">
        <v>66163.715230305068</v>
      </c>
      <c r="H32488" s="3">
        <v>65191.835881128143</v>
      </c>
    </row>
    <row r="32489" spans="1:8" x14ac:dyDescent="0.25">
      <c r="A32489" s="6">
        <v>45996</v>
      </c>
      <c r="B32489" s="7">
        <v>0.36458333333333331</v>
      </c>
      <c r="C32489" s="3">
        <v>262537.22000000003</v>
      </c>
      <c r="D32489" s="3">
        <v>262537.22000000003</v>
      </c>
      <c r="E32489" s="3">
        <v>209183.33856999336</v>
      </c>
      <c r="F32489" s="3">
        <v>134838.18953296402</v>
      </c>
      <c r="G32489" s="3">
        <v>66871.662592720153</v>
      </c>
      <c r="H32489" s="3">
        <v>65883.074859507848</v>
      </c>
    </row>
    <row r="32490" spans="1:8" x14ac:dyDescent="0.25">
      <c r="A32490" s="6">
        <v>45996</v>
      </c>
      <c r="B32490" s="7">
        <v>0.375</v>
      </c>
      <c r="C32490" s="3">
        <v>258759.6</v>
      </c>
      <c r="D32490" s="3">
        <v>258759.6</v>
      </c>
      <c r="E32490" s="3">
        <v>203236.69275631744</v>
      </c>
      <c r="F32490" s="3">
        <v>133836.01545707954</v>
      </c>
      <c r="G32490" s="3">
        <v>67747.354082806458</v>
      </c>
      <c r="H32490" s="3">
        <v>66771.156724136556</v>
      </c>
    </row>
    <row r="32491" spans="1:8" x14ac:dyDescent="0.25">
      <c r="A32491" s="6">
        <v>45996</v>
      </c>
      <c r="B32491" s="7">
        <v>0.38541666666666669</v>
      </c>
      <c r="C32491" s="3">
        <v>261281.02</v>
      </c>
      <c r="D32491" s="3">
        <v>261281.02</v>
      </c>
      <c r="E32491" s="3">
        <v>203845.52913005152</v>
      </c>
      <c r="F32491" s="3">
        <v>134970.79813385688</v>
      </c>
      <c r="G32491" s="3">
        <v>67177.994222132329</v>
      </c>
      <c r="H32491" s="3">
        <v>66558.238760438544</v>
      </c>
    </row>
    <row r="32492" spans="1:8" x14ac:dyDescent="0.25">
      <c r="A32492" s="6">
        <v>45996</v>
      </c>
      <c r="B32492" s="7">
        <v>0.39583333333333331</v>
      </c>
      <c r="C32492" s="3">
        <v>260857.96000000002</v>
      </c>
      <c r="D32492" s="3">
        <v>260857.96000000002</v>
      </c>
      <c r="E32492" s="3">
        <v>202219.28902235735</v>
      </c>
      <c r="F32492" s="3">
        <v>133696.39540956676</v>
      </c>
      <c r="G32492" s="3">
        <v>66056.982031672</v>
      </c>
      <c r="H32492" s="3">
        <v>65778.588792910072</v>
      </c>
    </row>
    <row r="32493" spans="1:8" x14ac:dyDescent="0.25">
      <c r="A32493" s="6">
        <v>45996</v>
      </c>
      <c r="B32493" s="7">
        <v>0.40625</v>
      </c>
      <c r="C32493" s="3">
        <v>261097.32</v>
      </c>
      <c r="D32493" s="3">
        <v>261097.32</v>
      </c>
      <c r="E32493" s="3">
        <v>200880.32419242547</v>
      </c>
      <c r="F32493" s="3">
        <v>131736.08262271064</v>
      </c>
      <c r="G32493" s="3">
        <v>64429.259731105762</v>
      </c>
      <c r="H32493" s="3">
        <v>65558.090075250919</v>
      </c>
    </row>
    <row r="32494" spans="1:8" x14ac:dyDescent="0.25">
      <c r="A32494" s="6">
        <v>45996</v>
      </c>
      <c r="B32494" s="7">
        <v>0.41666666666666669</v>
      </c>
      <c r="C32494" s="3">
        <v>260274.74</v>
      </c>
      <c r="D32494" s="3">
        <v>260274.74</v>
      </c>
      <c r="E32494" s="3">
        <v>199403.19281354552</v>
      </c>
      <c r="F32494" s="3">
        <v>129416.16031398198</v>
      </c>
      <c r="G32494" s="3">
        <v>63833.247420553809</v>
      </c>
      <c r="H32494" s="3">
        <v>64180.985907690978</v>
      </c>
    </row>
    <row r="32495" spans="1:8" x14ac:dyDescent="0.25">
      <c r="A32495" s="6">
        <v>45996</v>
      </c>
      <c r="B32495" s="7">
        <v>0.42708333333333331</v>
      </c>
      <c r="C32495" s="3">
        <v>261434.14</v>
      </c>
      <c r="D32495" s="3">
        <v>261434.14</v>
      </c>
      <c r="E32495" s="3">
        <v>200249.21421693769</v>
      </c>
      <c r="F32495" s="3">
        <v>129780.13400002016</v>
      </c>
      <c r="G32495" s="3">
        <v>63837.197943707863</v>
      </c>
      <c r="H32495" s="3">
        <v>64619.45103799049</v>
      </c>
    </row>
    <row r="32496" spans="1:8" x14ac:dyDescent="0.25">
      <c r="A32496" s="6">
        <v>45996</v>
      </c>
      <c r="B32496" s="7">
        <v>0.4375</v>
      </c>
      <c r="C32496" s="3">
        <v>259451.06</v>
      </c>
      <c r="D32496" s="3">
        <v>259451.06</v>
      </c>
      <c r="E32496" s="3">
        <v>196926.70251277793</v>
      </c>
      <c r="F32496" s="3">
        <v>127176.84462033959</v>
      </c>
      <c r="G32496" s="3">
        <v>61868.208033423747</v>
      </c>
      <c r="H32496" s="3">
        <v>63927.453268549725</v>
      </c>
    </row>
    <row r="32497" spans="1:8" x14ac:dyDescent="0.25">
      <c r="A32497" s="6">
        <v>45996</v>
      </c>
      <c r="B32497" s="7">
        <v>0.44791666666666669</v>
      </c>
      <c r="C32497" s="3">
        <v>256846.7</v>
      </c>
      <c r="D32497" s="3">
        <v>256846.7</v>
      </c>
      <c r="E32497" s="3">
        <v>193786.05182618825</v>
      </c>
      <c r="F32497" s="3">
        <v>128348.18831795253</v>
      </c>
      <c r="G32497" s="3">
        <v>62184.26281172649</v>
      </c>
      <c r="H32497" s="3">
        <v>63981.159382997081</v>
      </c>
    </row>
    <row r="32498" spans="1:8" x14ac:dyDescent="0.25">
      <c r="A32498" s="6">
        <v>45996</v>
      </c>
      <c r="B32498" s="7">
        <v>0.45833333333333331</v>
      </c>
      <c r="C32498" s="3">
        <v>260540.28</v>
      </c>
      <c r="D32498" s="3">
        <v>260540.28</v>
      </c>
      <c r="E32498" s="3">
        <v>196964.65956103071</v>
      </c>
      <c r="F32498" s="3">
        <v>127764.76140429084</v>
      </c>
      <c r="G32498" s="3">
        <v>62956.988674835557</v>
      </c>
      <c r="H32498" s="3">
        <v>64281.25825676525</v>
      </c>
    </row>
    <row r="32499" spans="1:8" x14ac:dyDescent="0.25">
      <c r="A32499" s="6">
        <v>45996</v>
      </c>
      <c r="B32499" s="7">
        <v>0.46875</v>
      </c>
      <c r="C32499" s="3">
        <v>265000.12</v>
      </c>
      <c r="D32499" s="3">
        <v>265000.12</v>
      </c>
      <c r="E32499" s="3">
        <v>201339.384544673</v>
      </c>
      <c r="F32499" s="3">
        <v>128484.88932814059</v>
      </c>
      <c r="G32499" s="3">
        <v>63954.168386715413</v>
      </c>
      <c r="H32499" s="3">
        <v>65159.992177852138</v>
      </c>
    </row>
    <row r="32500" spans="1:8" x14ac:dyDescent="0.25">
      <c r="A32500" s="6">
        <v>45996</v>
      </c>
      <c r="B32500" s="7">
        <v>0.47916666666666669</v>
      </c>
      <c r="C32500" s="3">
        <v>266724.47999999998</v>
      </c>
      <c r="D32500" s="3">
        <v>266724.47999999998</v>
      </c>
      <c r="E32500" s="3">
        <v>202914.28241300929</v>
      </c>
      <c r="F32500" s="3">
        <v>128398.5053229015</v>
      </c>
      <c r="G32500" s="3">
        <v>64775.193343398954</v>
      </c>
      <c r="H32500" s="3">
        <v>65759.905032858223</v>
      </c>
    </row>
    <row r="32501" spans="1:8" x14ac:dyDescent="0.25">
      <c r="A32501" s="6">
        <v>45996</v>
      </c>
      <c r="B32501" s="7">
        <v>0.48958333333333331</v>
      </c>
      <c r="C32501" s="3">
        <v>266464.44</v>
      </c>
      <c r="D32501" s="3">
        <v>266464.44</v>
      </c>
      <c r="E32501" s="3">
        <v>203518.50370630308</v>
      </c>
      <c r="F32501" s="3">
        <v>127485.57098604029</v>
      </c>
      <c r="G32501" s="3">
        <v>64626.768170984978</v>
      </c>
      <c r="H32501" s="3">
        <v>65414.084446204615</v>
      </c>
    </row>
    <row r="32502" spans="1:8" x14ac:dyDescent="0.25">
      <c r="A32502" s="6">
        <v>45996</v>
      </c>
      <c r="B32502" s="7">
        <v>0.5</v>
      </c>
      <c r="C32502" s="3">
        <v>263092.94</v>
      </c>
      <c r="D32502" s="3">
        <v>263092.94</v>
      </c>
      <c r="E32502" s="3">
        <v>197514.13214323821</v>
      </c>
      <c r="F32502" s="3">
        <v>124762.81865729378</v>
      </c>
      <c r="G32502" s="3">
        <v>64450.110914780518</v>
      </c>
      <c r="H32502" s="3">
        <v>65817.419403057051</v>
      </c>
    </row>
    <row r="32503" spans="1:8" x14ac:dyDescent="0.25">
      <c r="A32503" s="6">
        <v>45996</v>
      </c>
      <c r="B32503" s="7">
        <v>0.51041666666666663</v>
      </c>
      <c r="C32503" s="3">
        <v>262898.01999999996</v>
      </c>
      <c r="D32503" s="3">
        <v>262898.01999999996</v>
      </c>
      <c r="E32503" s="3">
        <v>197866.1341007592</v>
      </c>
      <c r="F32503" s="3">
        <v>126333.00899539952</v>
      </c>
      <c r="G32503" s="3">
        <v>65867.495012394967</v>
      </c>
      <c r="H32503" s="3">
        <v>66875.39159146625</v>
      </c>
    </row>
    <row r="32504" spans="1:8" x14ac:dyDescent="0.25">
      <c r="A32504" s="6">
        <v>45996</v>
      </c>
      <c r="B32504" s="7">
        <v>0.52083333333333337</v>
      </c>
      <c r="C32504" s="3">
        <v>265484.56</v>
      </c>
      <c r="D32504" s="3">
        <v>265484.56</v>
      </c>
      <c r="E32504" s="3">
        <v>198871.10890182375</v>
      </c>
      <c r="F32504" s="3">
        <v>128717.10713248614</v>
      </c>
      <c r="G32504" s="3">
        <v>67685.352763024348</v>
      </c>
      <c r="H32504" s="3">
        <v>67882.259134945401</v>
      </c>
    </row>
    <row r="32505" spans="1:8" x14ac:dyDescent="0.25">
      <c r="A32505" s="6">
        <v>45996</v>
      </c>
      <c r="B32505" s="7">
        <v>0.53125</v>
      </c>
      <c r="C32505" s="3">
        <v>264890.33999999997</v>
      </c>
      <c r="D32505" s="3">
        <v>264890.33999999997</v>
      </c>
      <c r="E32505" s="3">
        <v>199553.36097466142</v>
      </c>
      <c r="F32505" s="3">
        <v>128248.39381651717</v>
      </c>
      <c r="G32505" s="3">
        <v>67763.133581394039</v>
      </c>
      <c r="H32505" s="3">
        <v>68509.431776844751</v>
      </c>
    </row>
    <row r="32506" spans="1:8" x14ac:dyDescent="0.25">
      <c r="A32506" s="6">
        <v>45996</v>
      </c>
      <c r="B32506" s="7">
        <v>0.54166666666666663</v>
      </c>
      <c r="C32506" s="3">
        <v>265174.36</v>
      </c>
      <c r="D32506" s="3">
        <v>265174.36</v>
      </c>
      <c r="E32506" s="3">
        <v>199764.14890845667</v>
      </c>
      <c r="F32506" s="3">
        <v>126870.83918061988</v>
      </c>
      <c r="G32506" s="3">
        <v>67209.848911881039</v>
      </c>
      <c r="H32506" s="3">
        <v>67641.436170712826</v>
      </c>
    </row>
    <row r="32507" spans="1:8" x14ac:dyDescent="0.25">
      <c r="A32507" s="6">
        <v>45996</v>
      </c>
      <c r="B32507" s="7">
        <v>0.55208333333333337</v>
      </c>
      <c r="C32507" s="3">
        <v>261248.02000000002</v>
      </c>
      <c r="D32507" s="3">
        <v>261248.02000000002</v>
      </c>
      <c r="E32507" s="3">
        <v>197047.69295482573</v>
      </c>
      <c r="F32507" s="3">
        <v>125433.06805534345</v>
      </c>
      <c r="G32507" s="3">
        <v>67196.097145142645</v>
      </c>
      <c r="H32507" s="3">
        <v>67550.76275270409</v>
      </c>
    </row>
    <row r="32508" spans="1:8" x14ac:dyDescent="0.25">
      <c r="A32508" s="6">
        <v>45996</v>
      </c>
      <c r="B32508" s="7">
        <v>0.5625</v>
      </c>
      <c r="C32508" s="3">
        <v>253218.68</v>
      </c>
      <c r="D32508" s="3">
        <v>253218.68</v>
      </c>
      <c r="E32508" s="3">
        <v>191245.5999021543</v>
      </c>
      <c r="F32508" s="3">
        <v>121459.46870992528</v>
      </c>
      <c r="G32508" s="3">
        <v>66083.461337253058</v>
      </c>
      <c r="H32508" s="3">
        <v>66692.573189644958</v>
      </c>
    </row>
    <row r="32509" spans="1:8" x14ac:dyDescent="0.25">
      <c r="A32509" s="6">
        <v>45996</v>
      </c>
      <c r="B32509" s="7">
        <v>0.57291666666666663</v>
      </c>
      <c r="C32509" s="3">
        <v>247386.03999999998</v>
      </c>
      <c r="D32509" s="3">
        <v>247386.03999999998</v>
      </c>
      <c r="E32509" s="3">
        <v>186345.45953432081</v>
      </c>
      <c r="F32509" s="3">
        <v>118224.73407998495</v>
      </c>
      <c r="G32509" s="3">
        <v>64643.664113101688</v>
      </c>
      <c r="H32509" s="3">
        <v>66218.543815204612</v>
      </c>
    </row>
    <row r="32510" spans="1:8" x14ac:dyDescent="0.25">
      <c r="A32510" s="6">
        <v>45996</v>
      </c>
      <c r="B32510" s="7">
        <v>0.58333333333333337</v>
      </c>
      <c r="C32510" s="3">
        <v>240410.28</v>
      </c>
      <c r="D32510" s="3">
        <v>240410.28</v>
      </c>
      <c r="E32510" s="3">
        <v>178905.45316768673</v>
      </c>
      <c r="F32510" s="3">
        <v>115030.4057500897</v>
      </c>
      <c r="G32510" s="3">
        <v>63146.830141291648</v>
      </c>
      <c r="H32510" s="3">
        <v>64614.461147171271</v>
      </c>
    </row>
    <row r="32511" spans="1:8" x14ac:dyDescent="0.25">
      <c r="A32511" s="6">
        <v>45996</v>
      </c>
      <c r="B32511" s="7">
        <v>0.59375</v>
      </c>
      <c r="C32511" s="3">
        <v>241283.02000000002</v>
      </c>
      <c r="D32511" s="3">
        <v>241283.02000000002</v>
      </c>
      <c r="E32511" s="3">
        <v>178372.82030219343</v>
      </c>
      <c r="F32511" s="3">
        <v>116369.77935685506</v>
      </c>
      <c r="G32511" s="3">
        <v>64603.140419620759</v>
      </c>
      <c r="H32511" s="3">
        <v>64952.883501933808</v>
      </c>
    </row>
    <row r="32512" spans="1:8" x14ac:dyDescent="0.25">
      <c r="A32512" s="6">
        <v>45996</v>
      </c>
      <c r="B32512" s="7">
        <v>0.60416666666666663</v>
      </c>
      <c r="C32512" s="3">
        <v>245879.7</v>
      </c>
      <c r="D32512" s="3">
        <v>245879.7</v>
      </c>
      <c r="E32512" s="3">
        <v>182062.11090179457</v>
      </c>
      <c r="F32512" s="3">
        <v>116749.1917184043</v>
      </c>
      <c r="G32512" s="3">
        <v>66012.070302255044</v>
      </c>
      <c r="H32512" s="3">
        <v>66229.754893951962</v>
      </c>
    </row>
    <row r="32513" spans="1:8" x14ac:dyDescent="0.25">
      <c r="A32513" s="6">
        <v>45996</v>
      </c>
      <c r="B32513" s="7">
        <v>0.61458333333333337</v>
      </c>
      <c r="C32513" s="3">
        <v>250149.24</v>
      </c>
      <c r="D32513" s="3">
        <v>250149.24</v>
      </c>
      <c r="E32513" s="3">
        <v>187698.02685236855</v>
      </c>
      <c r="F32513" s="3">
        <v>118350.62061310446</v>
      </c>
      <c r="G32513" s="3">
        <v>67290.357493937976</v>
      </c>
      <c r="H32513" s="3">
        <v>66737.138194888394</v>
      </c>
    </row>
    <row r="32514" spans="1:8" x14ac:dyDescent="0.25">
      <c r="A32514" s="6">
        <v>45996</v>
      </c>
      <c r="B32514" s="7">
        <v>0.625</v>
      </c>
      <c r="C32514" s="3">
        <v>252500.6</v>
      </c>
      <c r="D32514" s="3">
        <v>252500.6</v>
      </c>
      <c r="E32514" s="3">
        <v>190806.46726925956</v>
      </c>
      <c r="F32514" s="3">
        <v>120844.67664998294</v>
      </c>
      <c r="G32514" s="3">
        <v>70829.679010507505</v>
      </c>
      <c r="H32514" s="3">
        <v>70007.41110192168</v>
      </c>
    </row>
    <row r="32515" spans="1:8" x14ac:dyDescent="0.25">
      <c r="A32515" s="6">
        <v>45996</v>
      </c>
      <c r="B32515" s="7">
        <v>0.63541666666666663</v>
      </c>
      <c r="C32515" s="3">
        <v>253072.82</v>
      </c>
      <c r="D32515" s="3">
        <v>253072.82</v>
      </c>
      <c r="E32515" s="3">
        <v>191637.81452096195</v>
      </c>
      <c r="F32515" s="3">
        <v>120194.08274164639</v>
      </c>
      <c r="G32515" s="3">
        <v>70797.824749871186</v>
      </c>
      <c r="H32515" s="3">
        <v>70196.222870832979</v>
      </c>
    </row>
    <row r="32516" spans="1:8" x14ac:dyDescent="0.25">
      <c r="A32516" s="6">
        <v>45996</v>
      </c>
      <c r="B32516" s="7">
        <v>0.64583333333333337</v>
      </c>
      <c r="C32516" s="3">
        <v>253254.97999999998</v>
      </c>
      <c r="D32516" s="3">
        <v>253254.97999999998</v>
      </c>
      <c r="E32516" s="3">
        <v>191672.36721198325</v>
      </c>
      <c r="F32516" s="3">
        <v>120079.02876669358</v>
      </c>
      <c r="G32516" s="3">
        <v>71111.734592524008</v>
      </c>
      <c r="H32516" s="3">
        <v>70251.251500815823</v>
      </c>
    </row>
    <row r="32517" spans="1:8" x14ac:dyDescent="0.25">
      <c r="A32517" s="6">
        <v>45996</v>
      </c>
      <c r="B32517" s="7">
        <v>0.65625</v>
      </c>
      <c r="C32517" s="3">
        <v>250713.98</v>
      </c>
      <c r="D32517" s="3">
        <v>250713.98</v>
      </c>
      <c r="E32517" s="3">
        <v>188028.17963387069</v>
      </c>
      <c r="F32517" s="3">
        <v>120790.69268882429</v>
      </c>
      <c r="G32517" s="3">
        <v>72063.646070887567</v>
      </c>
      <c r="H32517" s="3">
        <v>71039.336853234854</v>
      </c>
    </row>
    <row r="32518" spans="1:8" x14ac:dyDescent="0.25">
      <c r="A32518" s="6">
        <v>45996</v>
      </c>
      <c r="B32518" s="7">
        <v>0.66666666666666663</v>
      </c>
      <c r="C32518" s="3">
        <v>249194</v>
      </c>
      <c r="D32518" s="3">
        <v>249194</v>
      </c>
      <c r="E32518" s="3">
        <v>185376.11137951192</v>
      </c>
      <c r="F32518" s="3">
        <v>122337.05483945907</v>
      </c>
      <c r="G32518" s="3">
        <v>73883.17070035715</v>
      </c>
      <c r="H32518" s="3">
        <v>72773.761638210723</v>
      </c>
    </row>
    <row r="32519" spans="1:8" x14ac:dyDescent="0.25">
      <c r="A32519" s="6">
        <v>45996</v>
      </c>
      <c r="B32519" s="7">
        <v>0.67708333333333337</v>
      </c>
      <c r="C32519" s="3">
        <v>252550.76</v>
      </c>
      <c r="D32519" s="3">
        <v>252550.76</v>
      </c>
      <c r="E32519" s="3">
        <v>189614.76046056161</v>
      </c>
      <c r="F32519" s="3">
        <v>124099.70609979385</v>
      </c>
      <c r="G32519" s="3">
        <v>75867.635980118095</v>
      </c>
      <c r="H32519" s="3">
        <v>74739.781143089043</v>
      </c>
    </row>
    <row r="32520" spans="1:8" x14ac:dyDescent="0.25">
      <c r="A32520" s="6">
        <v>45996</v>
      </c>
      <c r="B32520" s="7">
        <v>0.6875</v>
      </c>
      <c r="C32520" s="3">
        <v>253974.82</v>
      </c>
      <c r="D32520" s="3">
        <v>253974.82</v>
      </c>
      <c r="E32520" s="3">
        <v>191545.74003597104</v>
      </c>
      <c r="F32520" s="3">
        <v>125490.88547808211</v>
      </c>
      <c r="G32520" s="3">
        <v>77411.756039093132</v>
      </c>
      <c r="H32520" s="3">
        <v>76217.703841518087</v>
      </c>
    </row>
    <row r="32521" spans="1:8" x14ac:dyDescent="0.25">
      <c r="A32521" s="6">
        <v>45996</v>
      </c>
      <c r="B32521" s="7">
        <v>0.69791666666666663</v>
      </c>
      <c r="C32521" s="3">
        <v>255624.16000000003</v>
      </c>
      <c r="D32521" s="3">
        <v>255624.16000000003</v>
      </c>
      <c r="E32521" s="3">
        <v>193556.19675176524</v>
      </c>
      <c r="F32521" s="3">
        <v>126183.14873225011</v>
      </c>
      <c r="G32521" s="3">
        <v>78501.608014619123</v>
      </c>
      <c r="H32521" s="3">
        <v>77478.574793139851</v>
      </c>
    </row>
    <row r="32522" spans="1:8" x14ac:dyDescent="0.25">
      <c r="A32522" s="6">
        <v>45996</v>
      </c>
      <c r="B32522" s="7">
        <v>0.70833333333333337</v>
      </c>
      <c r="C32522" s="3">
        <v>255740.32</v>
      </c>
      <c r="D32522" s="3">
        <v>255740.32</v>
      </c>
      <c r="E32522" s="3">
        <v>195746.13662522496</v>
      </c>
      <c r="F32522" s="3">
        <v>126197.67637516945</v>
      </c>
      <c r="G32522" s="3">
        <v>78752.890335639997</v>
      </c>
      <c r="H32522" s="3">
        <v>77748.180739380434</v>
      </c>
    </row>
    <row r="32523" spans="1:8" x14ac:dyDescent="0.25">
      <c r="A32523" s="6">
        <v>45996</v>
      </c>
      <c r="B32523" s="7">
        <v>0.71875</v>
      </c>
      <c r="C32523" s="3">
        <v>254664.08000000002</v>
      </c>
      <c r="D32523" s="3">
        <v>254664.08000000002</v>
      </c>
      <c r="E32523" s="3">
        <v>195551.04505284887</v>
      </c>
      <c r="F32523" s="3">
        <v>126559.21788452996</v>
      </c>
      <c r="G32523" s="3">
        <v>79503.761861584979</v>
      </c>
      <c r="H32523" s="3">
        <v>78582.105528072061</v>
      </c>
    </row>
    <row r="32524" spans="1:8" x14ac:dyDescent="0.25">
      <c r="A32524" s="6">
        <v>45996</v>
      </c>
      <c r="B32524" s="7">
        <v>0.72916666666666663</v>
      </c>
      <c r="C32524" s="3">
        <v>249427.86000000002</v>
      </c>
      <c r="D32524" s="3">
        <v>249427.86000000002</v>
      </c>
      <c r="E32524" s="3">
        <v>190295.82963247714</v>
      </c>
      <c r="F32524" s="3">
        <v>125548.14609084446</v>
      </c>
      <c r="G32524" s="3">
        <v>79348.315175738797</v>
      </c>
      <c r="H32524" s="3">
        <v>78528.465214828248</v>
      </c>
    </row>
    <row r="32525" spans="1:8" x14ac:dyDescent="0.25">
      <c r="A32525" s="6">
        <v>45996</v>
      </c>
      <c r="B32525" s="7">
        <v>0.73958333333333337</v>
      </c>
      <c r="C32525" s="3">
        <v>247517.82</v>
      </c>
      <c r="D32525" s="3">
        <v>247517.82</v>
      </c>
      <c r="E32525" s="3">
        <v>188415.11062700997</v>
      </c>
      <c r="F32525" s="3">
        <v>123637.48281832114</v>
      </c>
      <c r="G32525" s="3">
        <v>78457.555371600902</v>
      </c>
      <c r="H32525" s="3">
        <v>77774.412452060991</v>
      </c>
    </row>
    <row r="32526" spans="1:8" x14ac:dyDescent="0.25">
      <c r="A32526" s="6">
        <v>45996</v>
      </c>
      <c r="B32526" s="7">
        <v>0.75</v>
      </c>
      <c r="C32526" s="3">
        <v>243859.22</v>
      </c>
      <c r="D32526" s="3">
        <v>243859.22</v>
      </c>
      <c r="E32526" s="3">
        <v>186943.83990328657</v>
      </c>
      <c r="F32526" s="3">
        <v>122362.83191411977</v>
      </c>
      <c r="G32526" s="3">
        <v>77202.738855004834</v>
      </c>
      <c r="H32526" s="3">
        <v>76696.611195200574</v>
      </c>
    </row>
    <row r="32527" spans="1:8" x14ac:dyDescent="0.25">
      <c r="A32527" s="6">
        <v>45996</v>
      </c>
      <c r="B32527" s="7">
        <v>0.76041666666666663</v>
      </c>
      <c r="C32527" s="3">
        <v>239060.14</v>
      </c>
      <c r="D32527" s="3">
        <v>239060.14</v>
      </c>
      <c r="E32527" s="3">
        <v>184757.06396700523</v>
      </c>
      <c r="F32527" s="3">
        <v>121422.81237671962</v>
      </c>
      <c r="G32527" s="3">
        <v>76594.586419867526</v>
      </c>
      <c r="H32527" s="3">
        <v>75991.928659672776</v>
      </c>
    </row>
    <row r="32528" spans="1:8" x14ac:dyDescent="0.25">
      <c r="A32528" s="6">
        <v>45996</v>
      </c>
      <c r="B32528" s="7">
        <v>0.77083333333333337</v>
      </c>
      <c r="C32528" s="3">
        <v>237205.98</v>
      </c>
      <c r="D32528" s="3">
        <v>237205.98</v>
      </c>
      <c r="E32528" s="3">
        <v>185116.47857925206</v>
      </c>
      <c r="F32528" s="3">
        <v>120473.30491962832</v>
      </c>
      <c r="G32528" s="3">
        <v>75125.125350146787</v>
      </c>
      <c r="H32528" s="3">
        <v>74931.952748848023</v>
      </c>
    </row>
    <row r="32529" spans="1:8" x14ac:dyDescent="0.25">
      <c r="A32529" s="6">
        <v>45996</v>
      </c>
      <c r="B32529" s="7">
        <v>0.78125</v>
      </c>
      <c r="C32529" s="3">
        <v>233663.53999999998</v>
      </c>
      <c r="D32529" s="3">
        <v>233663.53999999998</v>
      </c>
      <c r="E32529" s="3">
        <v>185160.48401067633</v>
      </c>
      <c r="F32529" s="3">
        <v>119733.0979380903</v>
      </c>
      <c r="G32529" s="3">
        <v>75044.952935644338</v>
      </c>
      <c r="H32529" s="3">
        <v>74661.371889144153</v>
      </c>
    </row>
    <row r="32530" spans="1:8" x14ac:dyDescent="0.25">
      <c r="A32530" s="6">
        <v>45996</v>
      </c>
      <c r="B32530" s="7">
        <v>0.79166666666666663</v>
      </c>
      <c r="C32530" s="3">
        <v>222411.2</v>
      </c>
      <c r="D32530" s="3">
        <v>222411.2</v>
      </c>
      <c r="E32530" s="3">
        <v>177616.36528785373</v>
      </c>
      <c r="F32530" s="3">
        <v>117846.58768958271</v>
      </c>
      <c r="G32530" s="3">
        <v>73641.872049937374</v>
      </c>
      <c r="H32530" s="3">
        <v>73649.39877122562</v>
      </c>
    </row>
    <row r="32531" spans="1:8" x14ac:dyDescent="0.25">
      <c r="A32531" s="6">
        <v>45996</v>
      </c>
      <c r="B32531" s="7">
        <v>0.80208333333333337</v>
      </c>
      <c r="C32531" s="3">
        <v>214728.13999999998</v>
      </c>
      <c r="D32531" s="3">
        <v>214728.13999999998</v>
      </c>
      <c r="E32531" s="3">
        <v>171209.33432558819</v>
      </c>
      <c r="F32531" s="3">
        <v>116478.24878318503</v>
      </c>
      <c r="G32531" s="3">
        <v>72995.820377292403</v>
      </c>
      <c r="H32531" s="3">
        <v>73045.033295962538</v>
      </c>
    </row>
    <row r="32532" spans="1:8" x14ac:dyDescent="0.25">
      <c r="A32532" s="6">
        <v>45996</v>
      </c>
      <c r="B32532" s="7">
        <v>0.8125</v>
      </c>
      <c r="C32532" s="3">
        <v>209575.08</v>
      </c>
      <c r="D32532" s="3">
        <v>209575.08</v>
      </c>
      <c r="E32532" s="3">
        <v>168133.72958334649</v>
      </c>
      <c r="F32532" s="3">
        <v>114943.8033179924</v>
      </c>
      <c r="G32532" s="3">
        <v>72022.594019350436</v>
      </c>
      <c r="H32532" s="3">
        <v>72196.369154915577</v>
      </c>
    </row>
    <row r="32533" spans="1:8" x14ac:dyDescent="0.25">
      <c r="A32533" s="6">
        <v>45996</v>
      </c>
      <c r="B32533" s="7">
        <v>0.82291666666666663</v>
      </c>
      <c r="C32533" s="3">
        <v>205901.08000000002</v>
      </c>
      <c r="D32533" s="3">
        <v>205901.08000000002</v>
      </c>
      <c r="E32533" s="3">
        <v>168833.05964830896</v>
      </c>
      <c r="F32533" s="3">
        <v>113098.06661785583</v>
      </c>
      <c r="G32533" s="3">
        <v>70380.42287611244</v>
      </c>
      <c r="H32533" s="3">
        <v>70502.808522932595</v>
      </c>
    </row>
    <row r="32534" spans="1:8" x14ac:dyDescent="0.25">
      <c r="A32534" s="6">
        <v>45996</v>
      </c>
      <c r="B32534" s="7">
        <v>0.83333333333333337</v>
      </c>
      <c r="C32534" s="3">
        <v>199895.08</v>
      </c>
      <c r="D32534" s="3">
        <v>199895.08</v>
      </c>
      <c r="E32534" s="3">
        <v>163007.95817123397</v>
      </c>
      <c r="F32534" s="3">
        <v>110182.34025482665</v>
      </c>
      <c r="G32534" s="3">
        <v>67939.722183752572</v>
      </c>
      <c r="H32534" s="3">
        <v>68887.591657216079</v>
      </c>
    </row>
    <row r="32535" spans="1:8" x14ac:dyDescent="0.25">
      <c r="A32535" s="6">
        <v>45996</v>
      </c>
      <c r="B32535" s="7">
        <v>0.84375</v>
      </c>
      <c r="C32535" s="3">
        <v>194519.16000000003</v>
      </c>
      <c r="D32535" s="3">
        <v>194519.16000000003</v>
      </c>
      <c r="E32535" s="3">
        <v>159048.75170285732</v>
      </c>
      <c r="F32535" s="3">
        <v>107187.76812158377</v>
      </c>
      <c r="G32535" s="3">
        <v>65607.641322411495</v>
      </c>
      <c r="H32535" s="3">
        <v>67208.744688421371</v>
      </c>
    </row>
    <row r="32536" spans="1:8" x14ac:dyDescent="0.25">
      <c r="A32536" s="6">
        <v>45996</v>
      </c>
      <c r="B32536" s="7">
        <v>0.85416666666666663</v>
      </c>
      <c r="C32536" s="3">
        <v>183889.86</v>
      </c>
      <c r="D32536" s="3">
        <v>183889.86</v>
      </c>
      <c r="E32536" s="3">
        <v>151935.59857364334</v>
      </c>
      <c r="F32536" s="3">
        <v>104826.35618193436</v>
      </c>
      <c r="G32536" s="3">
        <v>64375.19776530841</v>
      </c>
      <c r="H32536" s="3">
        <v>66352.810817449383</v>
      </c>
    </row>
    <row r="32537" spans="1:8" x14ac:dyDescent="0.25">
      <c r="A32537" s="6">
        <v>45996</v>
      </c>
      <c r="B32537" s="7">
        <v>0.86458333333333337</v>
      </c>
      <c r="C32537" s="3">
        <v>175080.18</v>
      </c>
      <c r="D32537" s="3">
        <v>175080.18</v>
      </c>
      <c r="E32537" s="3">
        <v>143019.77471351222</v>
      </c>
      <c r="F32537" s="3">
        <v>102060.73487412566</v>
      </c>
      <c r="G32537" s="3">
        <v>62818.784109118496</v>
      </c>
      <c r="H32537" s="3">
        <v>64989.254141793172</v>
      </c>
    </row>
    <row r="32538" spans="1:8" x14ac:dyDescent="0.25">
      <c r="A32538" s="6">
        <v>45996</v>
      </c>
      <c r="B32538" s="7">
        <v>0.875</v>
      </c>
      <c r="C32538" s="3">
        <v>170220.82</v>
      </c>
      <c r="D32538" s="3">
        <v>170220.82</v>
      </c>
      <c r="E32538" s="3">
        <v>139903.84912462556</v>
      </c>
      <c r="F32538" s="3">
        <v>99330.124819627265</v>
      </c>
      <c r="G32538" s="3">
        <v>61111.716608252835</v>
      </c>
      <c r="H32538" s="3">
        <v>63778.762836640162</v>
      </c>
    </row>
    <row r="32539" spans="1:8" x14ac:dyDescent="0.25">
      <c r="A32539" s="6">
        <v>45996</v>
      </c>
      <c r="B32539" s="7">
        <v>0.88541666666666663</v>
      </c>
      <c r="C32539" s="3">
        <v>163673.62</v>
      </c>
      <c r="D32539" s="3">
        <v>163673.62</v>
      </c>
      <c r="E32539" s="3">
        <v>135542.59809699794</v>
      </c>
      <c r="F32539" s="3">
        <v>95916.485158514683</v>
      </c>
      <c r="G32539" s="3">
        <v>59380.479054003554</v>
      </c>
      <c r="H32539" s="3">
        <v>61878.775337662089</v>
      </c>
    </row>
    <row r="32540" spans="1:8" x14ac:dyDescent="0.25">
      <c r="A32540" s="6">
        <v>45996</v>
      </c>
      <c r="B32540" s="7">
        <v>0.89583333333333337</v>
      </c>
      <c r="C32540" s="3">
        <v>156036.76</v>
      </c>
      <c r="D32540" s="3">
        <v>156036.76</v>
      </c>
      <c r="E32540" s="3">
        <v>132991.47592391787</v>
      </c>
      <c r="F32540" s="3">
        <v>93832.058933891545</v>
      </c>
      <c r="G32540" s="3">
        <v>58850.767974594964</v>
      </c>
      <c r="H32540" s="3">
        <v>61901.584814386995</v>
      </c>
    </row>
    <row r="32541" spans="1:8" x14ac:dyDescent="0.25">
      <c r="A32541" s="6">
        <v>45996</v>
      </c>
      <c r="B32541" s="7">
        <v>0.90625</v>
      </c>
      <c r="C32541" s="3">
        <v>156137.96</v>
      </c>
      <c r="D32541" s="3">
        <v>156137.96</v>
      </c>
      <c r="E32541" s="3">
        <v>133374.29142532489</v>
      </c>
      <c r="F32541" s="3">
        <v>95519.568901126797</v>
      </c>
      <c r="G32541" s="3">
        <v>62099.001714198908</v>
      </c>
      <c r="H32541" s="3">
        <v>65051.511972947905</v>
      </c>
    </row>
    <row r="32542" spans="1:8" x14ac:dyDescent="0.25">
      <c r="A32542" s="6">
        <v>45996</v>
      </c>
      <c r="B32542" s="7">
        <v>0.91666666666666663</v>
      </c>
      <c r="C32542" s="3">
        <v>161431.6</v>
      </c>
      <c r="D32542" s="3">
        <v>161431.6</v>
      </c>
      <c r="E32542" s="3">
        <v>133588.52311668522</v>
      </c>
      <c r="F32542" s="3">
        <v>94873.522714057763</v>
      </c>
      <c r="G32542" s="3">
        <v>62891.071712829878</v>
      </c>
      <c r="H32542" s="3">
        <v>65667.871891722927</v>
      </c>
    </row>
    <row r="32543" spans="1:8" x14ac:dyDescent="0.25">
      <c r="A32543" s="6">
        <v>45996</v>
      </c>
      <c r="B32543" s="7">
        <v>0.92708333333333337</v>
      </c>
      <c r="C32543" s="3">
        <v>159656.41999999998</v>
      </c>
      <c r="D32543" s="3">
        <v>159656.41999999998</v>
      </c>
      <c r="E32543" s="3">
        <v>130184.31246369063</v>
      </c>
      <c r="F32543" s="3">
        <v>92375.801135515969</v>
      </c>
      <c r="G32543" s="3">
        <v>60770.565508306834</v>
      </c>
      <c r="H32543" s="3">
        <v>63664.797961408891</v>
      </c>
    </row>
    <row r="32544" spans="1:8" x14ac:dyDescent="0.25">
      <c r="A32544" s="6">
        <v>45996</v>
      </c>
      <c r="B32544" s="7">
        <v>0.9375</v>
      </c>
      <c r="C32544" s="3">
        <v>159198.6</v>
      </c>
      <c r="D32544" s="3">
        <v>159198.6</v>
      </c>
      <c r="E32544" s="3">
        <v>127838.81015201277</v>
      </c>
      <c r="F32544" s="3">
        <v>89928.844731296544</v>
      </c>
      <c r="G32544" s="3">
        <v>58752.471327496562</v>
      </c>
      <c r="H32544" s="3">
        <v>61481.836567658618</v>
      </c>
    </row>
    <row r="32545" spans="1:8" x14ac:dyDescent="0.25">
      <c r="A32545" s="6">
        <v>45996</v>
      </c>
      <c r="B32545" s="7">
        <v>0.94791666666666663</v>
      </c>
      <c r="C32545" s="3">
        <v>156450.36000000002</v>
      </c>
      <c r="D32545" s="3">
        <v>156450.36000000002</v>
      </c>
      <c r="E32545" s="3">
        <v>126364.70817980813</v>
      </c>
      <c r="F32545" s="3">
        <v>87559.863587707616</v>
      </c>
      <c r="G32545" s="3">
        <v>56477.517967325752</v>
      </c>
      <c r="H32545" s="3">
        <v>59401.560064108293</v>
      </c>
    </row>
    <row r="32546" spans="1:8" x14ac:dyDescent="0.25">
      <c r="A32546" s="6">
        <v>45996</v>
      </c>
      <c r="B32546" s="7">
        <v>0.95833333333333337</v>
      </c>
      <c r="C32546" s="3">
        <v>150214.46</v>
      </c>
      <c r="D32546" s="3">
        <v>150214.46</v>
      </c>
      <c r="E32546" s="3">
        <v>122004.33985220735</v>
      </c>
      <c r="F32546" s="3">
        <v>84993.02796806577</v>
      </c>
      <c r="G32546" s="3">
        <v>54495.688561449511</v>
      </c>
      <c r="H32546" s="3">
        <v>57561.536354988733</v>
      </c>
    </row>
    <row r="32547" spans="1:8" x14ac:dyDescent="0.25">
      <c r="A32547" s="6">
        <v>45996</v>
      </c>
      <c r="B32547" s="7">
        <v>0.96875</v>
      </c>
      <c r="C32547" s="3">
        <v>142635.02000000002</v>
      </c>
      <c r="D32547" s="3">
        <v>142635.02000000002</v>
      </c>
      <c r="E32547" s="3">
        <v>115487.98353449762</v>
      </c>
      <c r="F32547" s="3">
        <v>82501.43741938466</v>
      </c>
      <c r="G32547" s="3">
        <v>52361.724291398656</v>
      </c>
      <c r="H32547" s="3">
        <v>55183.6547760295</v>
      </c>
    </row>
    <row r="32548" spans="1:8" x14ac:dyDescent="0.25">
      <c r="A32548" s="6">
        <v>45996</v>
      </c>
      <c r="B32548" s="7">
        <v>0.97916666666666663</v>
      </c>
      <c r="C32548" s="3">
        <v>137855.51999999999</v>
      </c>
      <c r="D32548" s="3">
        <v>137855.51999999999</v>
      </c>
      <c r="E32548" s="3">
        <v>111286.41201775741</v>
      </c>
      <c r="F32548" s="3">
        <v>80094.234035260626</v>
      </c>
      <c r="G32548" s="3">
        <v>50199.764165113367</v>
      </c>
      <c r="H32548" s="3">
        <v>53213.982696112391</v>
      </c>
    </row>
    <row r="32549" spans="1:8" x14ac:dyDescent="0.25">
      <c r="A32549" s="6">
        <v>45996</v>
      </c>
      <c r="B32549" s="7">
        <v>0.98958333333333337</v>
      </c>
      <c r="C32549" s="3">
        <v>136364.79999999999</v>
      </c>
      <c r="D32549" s="3">
        <v>136364.79999999999</v>
      </c>
      <c r="E32549" s="3">
        <v>108796.55875592674</v>
      </c>
      <c r="F32549" s="3">
        <v>77421.356387969761</v>
      </c>
      <c r="G32549" s="3">
        <v>48106.763871072952</v>
      </c>
      <c r="H32549" s="3">
        <v>50787.060405359705</v>
      </c>
    </row>
    <row r="32550" spans="1:8" x14ac:dyDescent="0.25">
      <c r="A32550" s="6">
        <v>45997</v>
      </c>
      <c r="B32550" s="7">
        <v>0</v>
      </c>
      <c r="C32550" s="3">
        <v>133908.5</v>
      </c>
      <c r="D32550" s="3">
        <v>133908.5</v>
      </c>
      <c r="E32550" s="3">
        <v>106342.20762181474</v>
      </c>
      <c r="F32550" s="3">
        <v>75151.025644986526</v>
      </c>
      <c r="G32550" s="3">
        <v>45974.239632412973</v>
      </c>
      <c r="H32550" s="3">
        <v>49079.9248685329</v>
      </c>
    </row>
    <row r="32551" spans="1:8" x14ac:dyDescent="0.25">
      <c r="A32551" s="6">
        <v>45997</v>
      </c>
      <c r="B32551" s="7">
        <v>1.0416666666666666E-2</v>
      </c>
      <c r="C32551" s="3">
        <v>128239.54</v>
      </c>
      <c r="D32551" s="3">
        <v>128239.54</v>
      </c>
      <c r="E32551" s="3">
        <v>102996.99457707873</v>
      </c>
      <c r="F32551" s="3">
        <v>72881.216863700072</v>
      </c>
      <c r="G32551" s="3">
        <v>44010.815183235783</v>
      </c>
      <c r="H32551" s="3">
        <v>47105.265516457424</v>
      </c>
    </row>
    <row r="32552" spans="1:8" x14ac:dyDescent="0.25">
      <c r="A32552" s="6">
        <v>45997</v>
      </c>
      <c r="B32552" s="7">
        <v>2.0833333333333332E-2</v>
      </c>
      <c r="C32552" s="3">
        <v>123449.92</v>
      </c>
      <c r="D32552" s="3">
        <v>123449.92</v>
      </c>
      <c r="E32552" s="3">
        <v>100710.48671890219</v>
      </c>
      <c r="F32552" s="3">
        <v>71133.003686874814</v>
      </c>
      <c r="G32552" s="3">
        <v>42227.350200355664</v>
      </c>
      <c r="H32552" s="3">
        <v>45279.25878091075</v>
      </c>
    </row>
    <row r="32553" spans="1:8" x14ac:dyDescent="0.25">
      <c r="A32553" s="6">
        <v>45997</v>
      </c>
      <c r="B32553" s="7">
        <v>3.125E-2</v>
      </c>
      <c r="C32553" s="3">
        <v>119415.78</v>
      </c>
      <c r="D32553" s="3">
        <v>119415.78</v>
      </c>
      <c r="E32553" s="3">
        <v>98517.573336176501</v>
      </c>
      <c r="F32553" s="3">
        <v>69435.815652335761</v>
      </c>
      <c r="G32553" s="3">
        <v>40937.461042655006</v>
      </c>
      <c r="H32553" s="3">
        <v>43970.608228159297</v>
      </c>
    </row>
    <row r="32554" spans="1:8" x14ac:dyDescent="0.25">
      <c r="A32554" s="6">
        <v>45997</v>
      </c>
      <c r="B32554" s="7">
        <v>4.1666666666666664E-2</v>
      </c>
      <c r="C32554" s="3">
        <v>114535.08</v>
      </c>
      <c r="D32554" s="3">
        <v>114535.08</v>
      </c>
      <c r="E32554" s="3">
        <v>95410.488640432566</v>
      </c>
      <c r="F32554" s="3">
        <v>68043.485220293471</v>
      </c>
      <c r="G32554" s="3">
        <v>40003.946940390626</v>
      </c>
      <c r="H32554" s="3">
        <v>42979.402521017764</v>
      </c>
    </row>
    <row r="32555" spans="1:8" x14ac:dyDescent="0.25">
      <c r="A32555" s="6">
        <v>45997</v>
      </c>
      <c r="B32555" s="7">
        <v>5.2083333333333336E-2</v>
      </c>
      <c r="C32555" s="3">
        <v>110602.14</v>
      </c>
      <c r="D32555" s="3">
        <v>110602.14</v>
      </c>
      <c r="E32555" s="3">
        <v>94153.167188552368</v>
      </c>
      <c r="F32555" s="3">
        <v>66945.554905177836</v>
      </c>
      <c r="G32555" s="3">
        <v>39113.790807311612</v>
      </c>
      <c r="H32555" s="3">
        <v>42341.404830492982</v>
      </c>
    </row>
    <row r="32556" spans="1:8" x14ac:dyDescent="0.25">
      <c r="A32556" s="6">
        <v>45997</v>
      </c>
      <c r="B32556" s="7">
        <v>6.25E-2</v>
      </c>
      <c r="C32556" s="3">
        <v>106478.9</v>
      </c>
      <c r="D32556" s="3">
        <v>106478.9</v>
      </c>
      <c r="E32556" s="3">
        <v>92630.195064523781</v>
      </c>
      <c r="F32556" s="3">
        <v>65888.797768958393</v>
      </c>
      <c r="G32556" s="3">
        <v>38288.871079300559</v>
      </c>
      <c r="H32556" s="3">
        <v>41258.195690933106</v>
      </c>
    </row>
    <row r="32557" spans="1:8" x14ac:dyDescent="0.25">
      <c r="A32557" s="6">
        <v>45997</v>
      </c>
      <c r="B32557" s="7">
        <v>7.2916666666666671E-2</v>
      </c>
      <c r="C32557" s="3">
        <v>104228.07999999999</v>
      </c>
      <c r="D32557" s="3">
        <v>104228.07999999999</v>
      </c>
      <c r="E32557" s="3">
        <v>91866.342719063017</v>
      </c>
      <c r="F32557" s="3">
        <v>65560.723345194361</v>
      </c>
      <c r="G32557" s="3">
        <v>38205.385170897294</v>
      </c>
      <c r="H32557" s="3">
        <v>41327.700539852194</v>
      </c>
    </row>
    <row r="32558" spans="1:8" x14ac:dyDescent="0.25">
      <c r="A32558" s="6">
        <v>45997</v>
      </c>
      <c r="B32558" s="7">
        <v>8.3333333333333329E-2</v>
      </c>
      <c r="C32558" s="3">
        <v>102084.18</v>
      </c>
      <c r="D32558" s="3">
        <v>102084.18</v>
      </c>
      <c r="E32558" s="3">
        <v>90873.384871876784</v>
      </c>
      <c r="F32558" s="3">
        <v>65162.259290705711</v>
      </c>
      <c r="G32558" s="3">
        <v>38119.807128266606</v>
      </c>
      <c r="H32558" s="3">
        <v>41380.050355671941</v>
      </c>
    </row>
    <row r="32559" spans="1:8" x14ac:dyDescent="0.25">
      <c r="A32559" s="6">
        <v>45997</v>
      </c>
      <c r="B32559" s="7">
        <v>9.375E-2</v>
      </c>
      <c r="C32559" s="3">
        <v>99229.01999999999</v>
      </c>
      <c r="D32559" s="3">
        <v>99229.01999999999</v>
      </c>
      <c r="E32559" s="3">
        <v>89353.184044619818</v>
      </c>
      <c r="F32559" s="3">
        <v>64367.83217213615</v>
      </c>
      <c r="G32559" s="3">
        <v>37741.829360475414</v>
      </c>
      <c r="H32559" s="3">
        <v>40661.921248962644</v>
      </c>
    </row>
    <row r="32560" spans="1:8" x14ac:dyDescent="0.25">
      <c r="A32560" s="6">
        <v>45997</v>
      </c>
      <c r="B32560" s="7">
        <v>0.10416666666666667</v>
      </c>
      <c r="C32560" s="3">
        <v>98718.84</v>
      </c>
      <c r="D32560" s="3">
        <v>98718.84</v>
      </c>
      <c r="E32560" s="3">
        <v>90010.046965516769</v>
      </c>
      <c r="F32560" s="3">
        <v>64441.199837195752</v>
      </c>
      <c r="G32560" s="3">
        <v>38031.77839711665</v>
      </c>
      <c r="H32560" s="3">
        <v>41274.800941992391</v>
      </c>
    </row>
    <row r="32561" spans="1:8" x14ac:dyDescent="0.25">
      <c r="A32561" s="6">
        <v>45997</v>
      </c>
      <c r="B32561" s="7">
        <v>0.11458333333333333</v>
      </c>
      <c r="C32561" s="3">
        <v>98543.72</v>
      </c>
      <c r="D32561" s="3">
        <v>98543.72</v>
      </c>
      <c r="E32561" s="3">
        <v>90713.851876461689</v>
      </c>
      <c r="F32561" s="3">
        <v>64642.772832627714</v>
      </c>
      <c r="G32561" s="3">
        <v>38216.782043222353</v>
      </c>
      <c r="H32561" s="3">
        <v>41526.211024545832</v>
      </c>
    </row>
    <row r="32562" spans="1:8" x14ac:dyDescent="0.25">
      <c r="A32562" s="6">
        <v>45997</v>
      </c>
      <c r="B32562" s="7">
        <v>0.125</v>
      </c>
      <c r="C32562" s="3">
        <v>99420.42</v>
      </c>
      <c r="D32562" s="3">
        <v>99420.42</v>
      </c>
      <c r="E32562" s="3">
        <v>91931.227896365075</v>
      </c>
      <c r="F32562" s="3">
        <v>65001.381636427075</v>
      </c>
      <c r="G32562" s="3">
        <v>38494.517422631252</v>
      </c>
      <c r="H32562" s="3">
        <v>41902.124914187138</v>
      </c>
    </row>
    <row r="32563" spans="1:8" x14ac:dyDescent="0.25">
      <c r="A32563" s="6">
        <v>45997</v>
      </c>
      <c r="B32563" s="7">
        <v>0.13541666666666666</v>
      </c>
      <c r="C32563" s="3">
        <v>98367.28</v>
      </c>
      <c r="D32563" s="3">
        <v>98367.28</v>
      </c>
      <c r="E32563" s="3">
        <v>90302.633657974424</v>
      </c>
      <c r="F32563" s="3">
        <v>64919.171173290932</v>
      </c>
      <c r="G32563" s="3">
        <v>38717.993255854686</v>
      </c>
      <c r="H32563" s="3">
        <v>41747.663785696248</v>
      </c>
    </row>
    <row r="32564" spans="1:8" x14ac:dyDescent="0.25">
      <c r="A32564" s="6">
        <v>45997</v>
      </c>
      <c r="B32564" s="7">
        <v>0.14583333333333334</v>
      </c>
      <c r="C32564" s="3">
        <v>98671.540000000008</v>
      </c>
      <c r="D32564" s="3">
        <v>98671.540000000008</v>
      </c>
      <c r="E32564" s="3">
        <v>89493.530480814487</v>
      </c>
      <c r="F32564" s="3">
        <v>65414.138100845666</v>
      </c>
      <c r="G32564" s="3">
        <v>39330.577457329258</v>
      </c>
      <c r="H32564" s="3">
        <v>42612.920968247832</v>
      </c>
    </row>
    <row r="32565" spans="1:8" x14ac:dyDescent="0.25">
      <c r="A32565" s="6">
        <v>45997</v>
      </c>
      <c r="B32565" s="7">
        <v>0.15625</v>
      </c>
      <c r="C32565" s="3">
        <v>100304.16</v>
      </c>
      <c r="D32565" s="3">
        <v>100304.16</v>
      </c>
      <c r="E32565" s="3">
        <v>90764.019820812697</v>
      </c>
      <c r="F32565" s="3">
        <v>65474.356211402213</v>
      </c>
      <c r="G32565" s="3">
        <v>39508.899601553974</v>
      </c>
      <c r="H32565" s="3">
        <v>42547.241818258663</v>
      </c>
    </row>
    <row r="32566" spans="1:8" x14ac:dyDescent="0.25">
      <c r="A32566" s="6">
        <v>45997</v>
      </c>
      <c r="B32566" s="7">
        <v>0.16666666666666666</v>
      </c>
      <c r="C32566" s="3">
        <v>101905.76</v>
      </c>
      <c r="D32566" s="3">
        <v>101905.76</v>
      </c>
      <c r="E32566" s="3">
        <v>92726.01184880783</v>
      </c>
      <c r="F32566" s="3">
        <v>65569.616149707057</v>
      </c>
      <c r="G32566" s="3">
        <v>40509.478679489701</v>
      </c>
      <c r="H32566" s="3">
        <v>43877.467071830135</v>
      </c>
    </row>
    <row r="32567" spans="1:8" x14ac:dyDescent="0.25">
      <c r="A32567" s="6">
        <v>45997</v>
      </c>
      <c r="B32567" s="7">
        <v>0.17708333333333334</v>
      </c>
      <c r="C32567" s="3">
        <v>100727.22</v>
      </c>
      <c r="D32567" s="3">
        <v>100727.22</v>
      </c>
      <c r="E32567" s="3">
        <v>91078.78409125164</v>
      </c>
      <c r="F32567" s="3">
        <v>65528.073917578527</v>
      </c>
      <c r="G32567" s="3">
        <v>40948.890781526883</v>
      </c>
      <c r="H32567" s="3">
        <v>43861.693732465515</v>
      </c>
    </row>
    <row r="32568" spans="1:8" x14ac:dyDescent="0.25">
      <c r="A32568" s="6">
        <v>45997</v>
      </c>
      <c r="B32568" s="7">
        <v>0.1875</v>
      </c>
      <c r="C32568" s="3">
        <v>102873.31999999999</v>
      </c>
      <c r="D32568" s="3">
        <v>102873.31999999999</v>
      </c>
      <c r="E32568" s="3">
        <v>92445.202086043355</v>
      </c>
      <c r="F32568" s="3">
        <v>66234.278355212416</v>
      </c>
      <c r="G32568" s="3">
        <v>41345.675740424384</v>
      </c>
      <c r="H32568" s="3">
        <v>44447.983899205479</v>
      </c>
    </row>
    <row r="32569" spans="1:8" x14ac:dyDescent="0.25">
      <c r="A32569" s="6">
        <v>45997</v>
      </c>
      <c r="B32569" s="7">
        <v>0.19791666666666666</v>
      </c>
      <c r="C32569" s="3">
        <v>101055.23999999999</v>
      </c>
      <c r="D32569" s="3">
        <v>101055.23999999999</v>
      </c>
      <c r="E32569" s="3">
        <v>91064.949155950046</v>
      </c>
      <c r="F32569" s="3">
        <v>66335.932781478419</v>
      </c>
      <c r="G32569" s="3">
        <v>41632.961774975178</v>
      </c>
      <c r="H32569" s="3">
        <v>44572.444459421087</v>
      </c>
    </row>
    <row r="32570" spans="1:8" x14ac:dyDescent="0.25">
      <c r="A32570" s="6">
        <v>45997</v>
      </c>
      <c r="B32570" s="7">
        <v>0.20833333333333334</v>
      </c>
      <c r="C32570" s="3">
        <v>100011.78</v>
      </c>
      <c r="D32570" s="3">
        <v>100011.78</v>
      </c>
      <c r="E32570" s="3">
        <v>88972.189072023481</v>
      </c>
      <c r="F32570" s="3">
        <v>66803.93631559948</v>
      </c>
      <c r="G32570" s="3">
        <v>42100.104233905891</v>
      </c>
      <c r="H32570" s="3">
        <v>45167.718544020376</v>
      </c>
    </row>
    <row r="32571" spans="1:8" x14ac:dyDescent="0.25">
      <c r="A32571" s="6">
        <v>45997</v>
      </c>
      <c r="B32571" s="7">
        <v>0.21875</v>
      </c>
      <c r="C32571" s="3">
        <v>100697.08</v>
      </c>
      <c r="D32571" s="3">
        <v>100697.08</v>
      </c>
      <c r="E32571" s="3">
        <v>91624.305439685166</v>
      </c>
      <c r="F32571" s="3">
        <v>66507.200239475598</v>
      </c>
      <c r="G32571" s="3">
        <v>42022.418116984423</v>
      </c>
      <c r="H32571" s="3">
        <v>45159.920590788548</v>
      </c>
    </row>
    <row r="32572" spans="1:8" x14ac:dyDescent="0.25">
      <c r="A32572" s="6">
        <v>45997</v>
      </c>
      <c r="B32572" s="7">
        <v>0.22916666666666666</v>
      </c>
      <c r="C32572" s="3">
        <v>99991.099999999991</v>
      </c>
      <c r="D32572" s="3">
        <v>99991.099999999991</v>
      </c>
      <c r="E32572" s="3">
        <v>89113.868637887121</v>
      </c>
      <c r="F32572" s="3">
        <v>66922.705414132972</v>
      </c>
      <c r="G32572" s="3">
        <v>41710.457316136584</v>
      </c>
      <c r="H32572" s="3">
        <v>44797.402713679679</v>
      </c>
    </row>
    <row r="32573" spans="1:8" x14ac:dyDescent="0.25">
      <c r="A32573" s="6">
        <v>45997</v>
      </c>
      <c r="B32573" s="7">
        <v>0.23958333333333334</v>
      </c>
      <c r="C32573" s="3">
        <v>96862.920000000013</v>
      </c>
      <c r="D32573" s="3">
        <v>96862.920000000013</v>
      </c>
      <c r="E32573" s="3">
        <v>84357.145368051133</v>
      </c>
      <c r="F32573" s="3">
        <v>64205.043448431432</v>
      </c>
      <c r="G32573" s="3">
        <v>38381.599891344813</v>
      </c>
      <c r="H32573" s="3">
        <v>40760.716642425075</v>
      </c>
    </row>
    <row r="32574" spans="1:8" x14ac:dyDescent="0.25">
      <c r="A32574" s="6">
        <v>45997</v>
      </c>
      <c r="B32574" s="7">
        <v>0.25</v>
      </c>
      <c r="C32574" s="3">
        <v>94851.02</v>
      </c>
      <c r="D32574" s="3">
        <v>94851.02</v>
      </c>
      <c r="E32574" s="3">
        <v>83380.823112844111</v>
      </c>
      <c r="F32574" s="3">
        <v>64951.12568789949</v>
      </c>
      <c r="G32574" s="3">
        <v>37041.981574386969</v>
      </c>
      <c r="H32574" s="3">
        <v>39658.359818480822</v>
      </c>
    </row>
    <row r="32575" spans="1:8" x14ac:dyDescent="0.25">
      <c r="A32575" s="6">
        <v>45997</v>
      </c>
      <c r="B32575" s="7">
        <v>0.26041666666666669</v>
      </c>
      <c r="C32575" s="3">
        <v>96763.48000000001</v>
      </c>
      <c r="D32575" s="3">
        <v>96763.48000000001</v>
      </c>
      <c r="E32575" s="3">
        <v>86299.564614490955</v>
      </c>
      <c r="F32575" s="3">
        <v>67458.434391701201</v>
      </c>
      <c r="G32575" s="3">
        <v>38302.922846501795</v>
      </c>
      <c r="H32575" s="3">
        <v>40926.546595629145</v>
      </c>
    </row>
    <row r="32576" spans="1:8" x14ac:dyDescent="0.25">
      <c r="A32576" s="6">
        <v>45997</v>
      </c>
      <c r="B32576" s="7">
        <v>0.27083333333333331</v>
      </c>
      <c r="C32576" s="3">
        <v>99986.26</v>
      </c>
      <c r="D32576" s="3">
        <v>99986.26</v>
      </c>
      <c r="E32576" s="3">
        <v>88869.401348574756</v>
      </c>
      <c r="F32576" s="3">
        <v>68768.070791133941</v>
      </c>
      <c r="G32576" s="3">
        <v>39065.343557031199</v>
      </c>
      <c r="H32576" s="3">
        <v>41601.586460980601</v>
      </c>
    </row>
    <row r="32577" spans="1:8" x14ac:dyDescent="0.25">
      <c r="A32577" s="6">
        <v>45997</v>
      </c>
      <c r="B32577" s="7">
        <v>0.28125</v>
      </c>
      <c r="C32577" s="3">
        <v>101381.72</v>
      </c>
      <c r="D32577" s="3">
        <v>101381.72</v>
      </c>
      <c r="E32577" s="3">
        <v>90547.077662546668</v>
      </c>
      <c r="F32577" s="3">
        <v>70330.180063448264</v>
      </c>
      <c r="G32577" s="3">
        <v>40635.949335960773</v>
      </c>
      <c r="H32577" s="3">
        <v>43207.734101901646</v>
      </c>
    </row>
    <row r="32578" spans="1:8" x14ac:dyDescent="0.25">
      <c r="A32578" s="6">
        <v>45997</v>
      </c>
      <c r="B32578" s="7">
        <v>0.29166666666666669</v>
      </c>
      <c r="C32578" s="3">
        <v>109420.08</v>
      </c>
      <c r="D32578" s="3">
        <v>109420.08</v>
      </c>
      <c r="E32578" s="3">
        <v>93983.507439762834</v>
      </c>
      <c r="F32578" s="3">
        <v>72956.421944702641</v>
      </c>
      <c r="G32578" s="3">
        <v>43063.770458500439</v>
      </c>
      <c r="H32578" s="3">
        <v>45314.870509151224</v>
      </c>
    </row>
    <row r="32579" spans="1:8" x14ac:dyDescent="0.25">
      <c r="A32579" s="6">
        <v>45997</v>
      </c>
      <c r="B32579" s="7">
        <v>0.30208333333333331</v>
      </c>
      <c r="C32579" s="3">
        <v>115824.06</v>
      </c>
      <c r="D32579" s="3">
        <v>115824.06</v>
      </c>
      <c r="E32579" s="3">
        <v>98241.270117437147</v>
      </c>
      <c r="F32579" s="3">
        <v>76041.623910122828</v>
      </c>
      <c r="G32579" s="3">
        <v>45051.509567574409</v>
      </c>
      <c r="H32579" s="3">
        <v>47045.970101285864</v>
      </c>
    </row>
    <row r="32580" spans="1:8" x14ac:dyDescent="0.25">
      <c r="A32580" s="6">
        <v>45997</v>
      </c>
      <c r="B32580" s="7">
        <v>0.3125</v>
      </c>
      <c r="C32580" s="3">
        <v>121618.64</v>
      </c>
      <c r="D32580" s="3">
        <v>121618.64</v>
      </c>
      <c r="E32580" s="3">
        <v>101982.61817753724</v>
      </c>
      <c r="F32580" s="3">
        <v>78624.175361382062</v>
      </c>
      <c r="G32580" s="3">
        <v>47776.639616696564</v>
      </c>
      <c r="H32580" s="3">
        <v>49704.876960320827</v>
      </c>
    </row>
    <row r="32581" spans="1:8" x14ac:dyDescent="0.25">
      <c r="A32581" s="6">
        <v>45997</v>
      </c>
      <c r="B32581" s="7">
        <v>0.32291666666666669</v>
      </c>
      <c r="C32581" s="3">
        <v>125076.82</v>
      </c>
      <c r="D32581" s="3">
        <v>125076.82</v>
      </c>
      <c r="E32581" s="3">
        <v>104630.0249192129</v>
      </c>
      <c r="F32581" s="3">
        <v>80880.369287493988</v>
      </c>
      <c r="G32581" s="3">
        <v>49962.266166240457</v>
      </c>
      <c r="H32581" s="3">
        <v>51885.777642598492</v>
      </c>
    </row>
    <row r="32582" spans="1:8" x14ac:dyDescent="0.25">
      <c r="A32582" s="6">
        <v>45997</v>
      </c>
      <c r="B32582" s="7">
        <v>0.33333333333333331</v>
      </c>
      <c r="C32582" s="3">
        <v>131337.58000000002</v>
      </c>
      <c r="D32582" s="3">
        <v>131337.58000000002</v>
      </c>
      <c r="E32582" s="3">
        <v>109158.02720308959</v>
      </c>
      <c r="F32582" s="3">
        <v>84097.075079546528</v>
      </c>
      <c r="G32582" s="3">
        <v>52903.001453034958</v>
      </c>
      <c r="H32582" s="3">
        <v>54587.251972388374</v>
      </c>
    </row>
    <row r="32583" spans="1:8" x14ac:dyDescent="0.25">
      <c r="A32583" s="6">
        <v>45997</v>
      </c>
      <c r="B32583" s="7">
        <v>0.34375</v>
      </c>
      <c r="C32583" s="3">
        <v>135806.88</v>
      </c>
      <c r="D32583" s="3">
        <v>135806.88</v>
      </c>
      <c r="E32583" s="3">
        <v>111433.76071113856</v>
      </c>
      <c r="F32583" s="3">
        <v>85876.094465745147</v>
      </c>
      <c r="G32583" s="3">
        <v>55027.502620898253</v>
      </c>
      <c r="H32583" s="3">
        <v>56966.680276875893</v>
      </c>
    </row>
    <row r="32584" spans="1:8" x14ac:dyDescent="0.25">
      <c r="A32584" s="6">
        <v>45997</v>
      </c>
      <c r="B32584" s="7">
        <v>0.35416666666666669</v>
      </c>
      <c r="C32584" s="3">
        <v>140322.82</v>
      </c>
      <c r="D32584" s="3">
        <v>140322.82</v>
      </c>
      <c r="E32584" s="3">
        <v>114227.09382335409</v>
      </c>
      <c r="F32584" s="3">
        <v>87571.920388904153</v>
      </c>
      <c r="G32584" s="3">
        <v>57087.359184543311</v>
      </c>
      <c r="H32584" s="3">
        <v>58695.700192463453</v>
      </c>
    </row>
    <row r="32585" spans="1:8" x14ac:dyDescent="0.25">
      <c r="A32585" s="6">
        <v>45997</v>
      </c>
      <c r="B32585" s="7">
        <v>0.36458333333333331</v>
      </c>
      <c r="C32585" s="3">
        <v>144278.64000000001</v>
      </c>
      <c r="D32585" s="3">
        <v>144278.64000000001</v>
      </c>
      <c r="E32585" s="3">
        <v>116866.98639030401</v>
      </c>
      <c r="F32585" s="3">
        <v>89400.878002684753</v>
      </c>
      <c r="G32585" s="3">
        <v>59235.050847524493</v>
      </c>
      <c r="H32585" s="3">
        <v>60878.187635122697</v>
      </c>
    </row>
    <row r="32586" spans="1:8" x14ac:dyDescent="0.25">
      <c r="A32586" s="6">
        <v>45997</v>
      </c>
      <c r="B32586" s="7">
        <v>0.375</v>
      </c>
      <c r="C32586" s="3">
        <v>148939.56</v>
      </c>
      <c r="D32586" s="3">
        <v>148939.56</v>
      </c>
      <c r="E32586" s="3">
        <v>118836.38241894856</v>
      </c>
      <c r="F32586" s="3">
        <v>90699.515132152213</v>
      </c>
      <c r="G32586" s="3">
        <v>60984.803793078107</v>
      </c>
      <c r="H32586" s="3">
        <v>62514.156626646887</v>
      </c>
    </row>
    <row r="32587" spans="1:8" x14ac:dyDescent="0.25">
      <c r="A32587" s="6">
        <v>45997</v>
      </c>
      <c r="B32587" s="7">
        <v>0.38541666666666669</v>
      </c>
      <c r="C32587" s="3">
        <v>151151.44</v>
      </c>
      <c r="D32587" s="3">
        <v>151151.44</v>
      </c>
      <c r="E32587" s="3">
        <v>119108.90858823548</v>
      </c>
      <c r="F32587" s="3">
        <v>91335.720606659263</v>
      </c>
      <c r="G32587" s="3">
        <v>61554.222064265094</v>
      </c>
      <c r="H32587" s="3">
        <v>63441.403061410776</v>
      </c>
    </row>
    <row r="32588" spans="1:8" x14ac:dyDescent="0.25">
      <c r="A32588" s="6">
        <v>45997</v>
      </c>
      <c r="B32588" s="7">
        <v>0.39583333333333331</v>
      </c>
      <c r="C32588" s="3">
        <v>153242.53999999998</v>
      </c>
      <c r="D32588" s="3">
        <v>153242.53999999998</v>
      </c>
      <c r="E32588" s="3">
        <v>119280.74032227071</v>
      </c>
      <c r="F32588" s="3">
        <v>91680.413897093284</v>
      </c>
      <c r="G32588" s="3">
        <v>62064.921613213999</v>
      </c>
      <c r="H32588" s="3">
        <v>64325.560708677105</v>
      </c>
    </row>
    <row r="32589" spans="1:8" x14ac:dyDescent="0.25">
      <c r="A32589" s="6">
        <v>45997</v>
      </c>
      <c r="B32589" s="7">
        <v>0.40625</v>
      </c>
      <c r="C32589" s="3">
        <v>156257.85999999999</v>
      </c>
      <c r="D32589" s="3">
        <v>156257.85999999999</v>
      </c>
      <c r="E32589" s="3">
        <v>121069.87731573285</v>
      </c>
      <c r="F32589" s="3">
        <v>92767.256587834156</v>
      </c>
      <c r="G32589" s="3">
        <v>62849.696642985509</v>
      </c>
      <c r="H32589" s="3">
        <v>65188.433049855128</v>
      </c>
    </row>
    <row r="32590" spans="1:8" x14ac:dyDescent="0.25">
      <c r="A32590" s="6">
        <v>45997</v>
      </c>
      <c r="B32590" s="7">
        <v>0.41666666666666669</v>
      </c>
      <c r="C32590" s="3">
        <v>159075.84</v>
      </c>
      <c r="D32590" s="3">
        <v>159075.84</v>
      </c>
      <c r="E32590" s="3">
        <v>123763.18874202399</v>
      </c>
      <c r="F32590" s="3">
        <v>93651.636838710081</v>
      </c>
      <c r="G32590" s="3">
        <v>63736.73406109534</v>
      </c>
      <c r="H32590" s="3">
        <v>65680.112646905603</v>
      </c>
    </row>
    <row r="32591" spans="1:8" x14ac:dyDescent="0.25">
      <c r="A32591" s="6">
        <v>45997</v>
      </c>
      <c r="B32591" s="7">
        <v>0.42708333333333331</v>
      </c>
      <c r="C32591" s="3">
        <v>160521.01999999999</v>
      </c>
      <c r="D32591" s="3">
        <v>160521.01999999999</v>
      </c>
      <c r="E32591" s="3">
        <v>123181.54225855727</v>
      </c>
      <c r="F32591" s="3">
        <v>93287.392873259305</v>
      </c>
      <c r="G32591" s="3">
        <v>64028.332311761202</v>
      </c>
      <c r="H32591" s="3">
        <v>66364.625851284916</v>
      </c>
    </row>
    <row r="32592" spans="1:8" x14ac:dyDescent="0.25">
      <c r="A32592" s="6">
        <v>45997</v>
      </c>
      <c r="B32592" s="7">
        <v>0.4375</v>
      </c>
      <c r="C32592" s="3">
        <v>164110.54</v>
      </c>
      <c r="D32592" s="3">
        <v>164110.54</v>
      </c>
      <c r="E32592" s="3">
        <v>124918.98728433144</v>
      </c>
      <c r="F32592" s="3">
        <v>94223.719983569303</v>
      </c>
      <c r="G32592" s="3">
        <v>64825.460543856447</v>
      </c>
      <c r="H32592" s="3">
        <v>67145.133913731363</v>
      </c>
    </row>
    <row r="32593" spans="1:8" x14ac:dyDescent="0.25">
      <c r="A32593" s="6">
        <v>45997</v>
      </c>
      <c r="B32593" s="7">
        <v>0.44791666666666669</v>
      </c>
      <c r="C32593" s="3">
        <v>166499.07999999999</v>
      </c>
      <c r="D32593" s="3">
        <v>166499.07999999999</v>
      </c>
      <c r="E32593" s="3">
        <v>126984.65261436682</v>
      </c>
      <c r="F32593" s="3">
        <v>96001.556084372947</v>
      </c>
      <c r="G32593" s="3">
        <v>66060.999767970716</v>
      </c>
      <c r="H32593" s="3">
        <v>67953.510755839772</v>
      </c>
    </row>
    <row r="32594" spans="1:8" x14ac:dyDescent="0.25">
      <c r="A32594" s="6">
        <v>45997</v>
      </c>
      <c r="B32594" s="7">
        <v>0.45833333333333331</v>
      </c>
      <c r="C32594" s="3">
        <v>167742.30000000002</v>
      </c>
      <c r="D32594" s="3">
        <v>167742.30000000002</v>
      </c>
      <c r="E32594" s="3">
        <v>126699.60168826609</v>
      </c>
      <c r="F32594" s="3">
        <v>95765.193852246608</v>
      </c>
      <c r="G32594" s="3">
        <v>66380.339732204637</v>
      </c>
      <c r="H32594" s="3">
        <v>68755.420276937977</v>
      </c>
    </row>
    <row r="32595" spans="1:8" x14ac:dyDescent="0.25">
      <c r="A32595" s="6">
        <v>45997</v>
      </c>
      <c r="B32595" s="7">
        <v>0.46875</v>
      </c>
      <c r="C32595" s="3">
        <v>169720.76</v>
      </c>
      <c r="D32595" s="3">
        <v>169720.76</v>
      </c>
      <c r="E32595" s="3">
        <v>126943.91902078601</v>
      </c>
      <c r="F32595" s="3">
        <v>95743.457642140682</v>
      </c>
      <c r="G32595" s="3">
        <v>67042.622583814154</v>
      </c>
      <c r="H32595" s="3">
        <v>69851.322391951733</v>
      </c>
    </row>
    <row r="32596" spans="1:8" x14ac:dyDescent="0.25">
      <c r="A32596" s="6">
        <v>45997</v>
      </c>
      <c r="B32596" s="7">
        <v>0.47916666666666669</v>
      </c>
      <c r="C32596" s="3">
        <v>171538.62</v>
      </c>
      <c r="D32596" s="3">
        <v>171538.62</v>
      </c>
      <c r="E32596" s="3">
        <v>128252.02566173558</v>
      </c>
      <c r="F32596" s="3">
        <v>95602.072930440496</v>
      </c>
      <c r="G32596" s="3">
        <v>67709.709498735887</v>
      </c>
      <c r="H32596" s="3">
        <v>70456.783070299614</v>
      </c>
    </row>
    <row r="32597" spans="1:8" x14ac:dyDescent="0.25">
      <c r="A32597" s="6">
        <v>45997</v>
      </c>
      <c r="B32597" s="7">
        <v>0.48958333333333331</v>
      </c>
      <c r="C32597" s="3">
        <v>171966.07999999999</v>
      </c>
      <c r="D32597" s="3">
        <v>171966.07999999999</v>
      </c>
      <c r="E32597" s="3">
        <v>127302.4018065533</v>
      </c>
      <c r="F32597" s="3">
        <v>95408.421283967546</v>
      </c>
      <c r="G32597" s="3">
        <v>68295.421138038408</v>
      </c>
      <c r="H32597" s="3">
        <v>70629.70932868043</v>
      </c>
    </row>
    <row r="32598" spans="1:8" x14ac:dyDescent="0.25">
      <c r="A32598" s="6">
        <v>45997</v>
      </c>
      <c r="B32598" s="7">
        <v>0.5</v>
      </c>
      <c r="C32598" s="3">
        <v>171802.84000000003</v>
      </c>
      <c r="D32598" s="3">
        <v>171802.84000000003</v>
      </c>
      <c r="E32598" s="3">
        <v>127978.54565046933</v>
      </c>
      <c r="F32598" s="3">
        <v>95166.016028267186</v>
      </c>
      <c r="G32598" s="3">
        <v>68767.3892270121</v>
      </c>
      <c r="H32598" s="3">
        <v>71118.923383113157</v>
      </c>
    </row>
    <row r="32599" spans="1:8" x14ac:dyDescent="0.25">
      <c r="A32599" s="6">
        <v>45997</v>
      </c>
      <c r="B32599" s="7">
        <v>0.51041666666666663</v>
      </c>
      <c r="C32599" s="3">
        <v>169425.3</v>
      </c>
      <c r="D32599" s="3">
        <v>169425.3</v>
      </c>
      <c r="E32599" s="3">
        <v>125630.336391545</v>
      </c>
      <c r="F32599" s="3">
        <v>93898.355670217206</v>
      </c>
      <c r="G32599" s="3">
        <v>68053.278388782404</v>
      </c>
      <c r="H32599" s="3">
        <v>70805.270005830898</v>
      </c>
    </row>
    <row r="32600" spans="1:8" x14ac:dyDescent="0.25">
      <c r="A32600" s="6">
        <v>45997</v>
      </c>
      <c r="B32600" s="7">
        <v>0.52083333333333337</v>
      </c>
      <c r="C32600" s="3">
        <v>166844.48000000001</v>
      </c>
      <c r="D32600" s="3">
        <v>166844.48000000001</v>
      </c>
      <c r="E32600" s="3">
        <v>123873.44551410856</v>
      </c>
      <c r="F32600" s="3">
        <v>93430.944056555512</v>
      </c>
      <c r="G32600" s="3">
        <v>67585.764847659157</v>
      </c>
      <c r="H32600" s="3">
        <v>70952.847642755281</v>
      </c>
    </row>
    <row r="32601" spans="1:8" x14ac:dyDescent="0.25">
      <c r="A32601" s="6">
        <v>45997</v>
      </c>
      <c r="B32601" s="7">
        <v>0.53125</v>
      </c>
      <c r="C32601" s="3">
        <v>167082.74000000002</v>
      </c>
      <c r="D32601" s="3">
        <v>167082.74000000002</v>
      </c>
      <c r="E32601" s="3">
        <v>122347.19767348068</v>
      </c>
      <c r="F32601" s="3">
        <v>92986.977121802382</v>
      </c>
      <c r="G32601" s="3">
        <v>67232.49382363334</v>
      </c>
      <c r="H32601" s="3">
        <v>70222.703083316286</v>
      </c>
    </row>
    <row r="32602" spans="1:8" x14ac:dyDescent="0.25">
      <c r="A32602" s="6">
        <v>45997</v>
      </c>
      <c r="B32602" s="7">
        <v>0.54166666666666663</v>
      </c>
      <c r="C32602" s="3">
        <v>168861.44</v>
      </c>
      <c r="D32602" s="3">
        <v>168861.44</v>
      </c>
      <c r="E32602" s="3">
        <v>123608.92522675743</v>
      </c>
      <c r="F32602" s="3">
        <v>92790.093730821711</v>
      </c>
      <c r="G32602" s="3">
        <v>67284.993629190634</v>
      </c>
      <c r="H32602" s="3">
        <v>69345.119296099423</v>
      </c>
    </row>
    <row r="32603" spans="1:8" x14ac:dyDescent="0.25">
      <c r="A32603" s="6">
        <v>45997</v>
      </c>
      <c r="B32603" s="7">
        <v>0.55208333333333337</v>
      </c>
      <c r="C32603" s="3">
        <v>167907.96</v>
      </c>
      <c r="D32603" s="3">
        <v>167907.96</v>
      </c>
      <c r="E32603" s="3">
        <v>122187.17022637208</v>
      </c>
      <c r="F32603" s="3">
        <v>92066.240657853152</v>
      </c>
      <c r="G32603" s="3">
        <v>66873.275556370005</v>
      </c>
      <c r="H32603" s="3">
        <v>69352.432407842571</v>
      </c>
    </row>
    <row r="32604" spans="1:8" x14ac:dyDescent="0.25">
      <c r="A32604" s="6">
        <v>45997</v>
      </c>
      <c r="B32604" s="7">
        <v>0.5625</v>
      </c>
      <c r="C32604" s="3">
        <v>164257.28</v>
      </c>
      <c r="D32604" s="3">
        <v>164257.28</v>
      </c>
      <c r="E32604" s="3">
        <v>118925.09233033597</v>
      </c>
      <c r="F32604" s="3">
        <v>90254.036666549277</v>
      </c>
      <c r="G32604" s="3">
        <v>65660.582869396021</v>
      </c>
      <c r="H32604" s="3">
        <v>68693.712776548622</v>
      </c>
    </row>
    <row r="32605" spans="1:8" x14ac:dyDescent="0.25">
      <c r="A32605" s="6">
        <v>45997</v>
      </c>
      <c r="B32605" s="7">
        <v>0.57291666666666663</v>
      </c>
      <c r="C32605" s="3">
        <v>162609.70000000001</v>
      </c>
      <c r="D32605" s="3">
        <v>162609.70000000001</v>
      </c>
      <c r="E32605" s="3">
        <v>116019.37370398536</v>
      </c>
      <c r="F32605" s="3">
        <v>88278.342277865391</v>
      </c>
      <c r="G32605" s="3">
        <v>64220.965809223089</v>
      </c>
      <c r="H32605" s="3">
        <v>68278.759888770845</v>
      </c>
    </row>
    <row r="32606" spans="1:8" x14ac:dyDescent="0.25">
      <c r="A32606" s="6">
        <v>45997</v>
      </c>
      <c r="B32606" s="7">
        <v>0.58333333333333337</v>
      </c>
      <c r="C32606" s="3">
        <v>164863.6</v>
      </c>
      <c r="D32606" s="3">
        <v>164863.6</v>
      </c>
      <c r="E32606" s="3">
        <v>117468.98391524582</v>
      </c>
      <c r="F32606" s="3">
        <v>89051.651482514615</v>
      </c>
      <c r="G32606" s="3">
        <v>65040.874111554716</v>
      </c>
      <c r="H32606" s="3">
        <v>68413.849734087155</v>
      </c>
    </row>
    <row r="32607" spans="1:8" x14ac:dyDescent="0.25">
      <c r="A32607" s="6">
        <v>45997</v>
      </c>
      <c r="B32607" s="7">
        <v>0.59375</v>
      </c>
      <c r="C32607" s="3">
        <v>162904.06</v>
      </c>
      <c r="D32607" s="3">
        <v>162904.06</v>
      </c>
      <c r="E32607" s="3">
        <v>116551.28153420816</v>
      </c>
      <c r="F32607" s="3">
        <v>87284.914515799173</v>
      </c>
      <c r="G32607" s="3">
        <v>63982.493887261109</v>
      </c>
      <c r="H32607" s="3">
        <v>66811.3075300981</v>
      </c>
    </row>
    <row r="32608" spans="1:8" x14ac:dyDescent="0.25">
      <c r="A32608" s="6">
        <v>45997</v>
      </c>
      <c r="B32608" s="7">
        <v>0.60416666666666663</v>
      </c>
      <c r="C32608" s="3">
        <v>167377.53999999998</v>
      </c>
      <c r="D32608" s="3">
        <v>167377.53999999998</v>
      </c>
      <c r="E32608" s="3">
        <v>121092.01495035581</v>
      </c>
      <c r="F32608" s="3">
        <v>89298.161809084748</v>
      </c>
      <c r="G32608" s="3">
        <v>65610.302813316011</v>
      </c>
      <c r="H32608" s="3">
        <v>68689.862748143059</v>
      </c>
    </row>
    <row r="32609" spans="1:8" x14ac:dyDescent="0.25">
      <c r="A32609" s="6">
        <v>45997</v>
      </c>
      <c r="B32609" s="7">
        <v>0.61458333333333337</v>
      </c>
      <c r="C32609" s="3">
        <v>168989.03999999998</v>
      </c>
      <c r="D32609" s="3">
        <v>168989.03999999998</v>
      </c>
      <c r="E32609" s="3">
        <v>122162.17563014638</v>
      </c>
      <c r="F32609" s="3">
        <v>89545.325672826031</v>
      </c>
      <c r="G32609" s="3">
        <v>65839.152829036058</v>
      </c>
      <c r="H32609" s="3">
        <v>68353.061364964</v>
      </c>
    </row>
    <row r="32610" spans="1:8" x14ac:dyDescent="0.25">
      <c r="A32610" s="6">
        <v>45997</v>
      </c>
      <c r="B32610" s="7">
        <v>0.625</v>
      </c>
      <c r="C32610" s="3">
        <v>172269.24</v>
      </c>
      <c r="D32610" s="3">
        <v>172269.24</v>
      </c>
      <c r="E32610" s="3">
        <v>124151.49224231766</v>
      </c>
      <c r="F32610" s="3">
        <v>91967.10434692775</v>
      </c>
      <c r="G32610" s="3">
        <v>68429.947863754554</v>
      </c>
      <c r="H32610" s="3">
        <v>70917.048664937305</v>
      </c>
    </row>
    <row r="32611" spans="1:8" x14ac:dyDescent="0.25">
      <c r="A32611" s="6">
        <v>45997</v>
      </c>
      <c r="B32611" s="7">
        <v>0.63541666666666663</v>
      </c>
      <c r="C32611" s="3">
        <v>172045.06</v>
      </c>
      <c r="D32611" s="3">
        <v>172045.06</v>
      </c>
      <c r="E32611" s="3">
        <v>125093.6862801125</v>
      </c>
      <c r="F32611" s="3">
        <v>92584.595824905293</v>
      </c>
      <c r="G32611" s="3">
        <v>69182.350122789139</v>
      </c>
      <c r="H32611" s="3">
        <v>71129.448341623036</v>
      </c>
    </row>
    <row r="32612" spans="1:8" x14ac:dyDescent="0.25">
      <c r="A32612" s="6">
        <v>45997</v>
      </c>
      <c r="B32612" s="7">
        <v>0.64583333333333337</v>
      </c>
      <c r="C32612" s="3">
        <v>173431.94</v>
      </c>
      <c r="D32612" s="3">
        <v>173431.94</v>
      </c>
      <c r="E32612" s="3">
        <v>125857.97432141216</v>
      </c>
      <c r="F32612" s="3">
        <v>93084.06287590781</v>
      </c>
      <c r="G32612" s="3">
        <v>69885.807168126761</v>
      </c>
      <c r="H32612" s="3">
        <v>71608.060824208093</v>
      </c>
    </row>
    <row r="32613" spans="1:8" x14ac:dyDescent="0.25">
      <c r="A32613" s="6">
        <v>45997</v>
      </c>
      <c r="B32613" s="7">
        <v>0.65625</v>
      </c>
      <c r="C32613" s="3">
        <v>173630.82</v>
      </c>
      <c r="D32613" s="3">
        <v>173630.82</v>
      </c>
      <c r="E32613" s="3">
        <v>126091.51819555498</v>
      </c>
      <c r="F32613" s="3">
        <v>92839.328131142087</v>
      </c>
      <c r="G32613" s="3">
        <v>69499.774553488853</v>
      </c>
      <c r="H32613" s="3">
        <v>72437.882873820141</v>
      </c>
    </row>
    <row r="32614" spans="1:8" x14ac:dyDescent="0.25">
      <c r="A32614" s="6">
        <v>45997</v>
      </c>
      <c r="B32614" s="7">
        <v>0.66666666666666663</v>
      </c>
      <c r="C32614" s="3">
        <v>172564.7</v>
      </c>
      <c r="D32614" s="3">
        <v>172564.7</v>
      </c>
      <c r="E32614" s="3">
        <v>125665.91613508307</v>
      </c>
      <c r="F32614" s="3">
        <v>93327.601297912028</v>
      </c>
      <c r="G32614" s="3">
        <v>70023.786498758534</v>
      </c>
      <c r="H32614" s="3">
        <v>72351.726737952398</v>
      </c>
    </row>
    <row r="32615" spans="1:8" x14ac:dyDescent="0.25">
      <c r="A32615" s="6">
        <v>45997</v>
      </c>
      <c r="B32615" s="7">
        <v>0.67708333333333337</v>
      </c>
      <c r="C32615" s="3">
        <v>173934.41999999998</v>
      </c>
      <c r="D32615" s="3">
        <v>173934.41999999998</v>
      </c>
      <c r="E32615" s="3">
        <v>127519.87793235408</v>
      </c>
      <c r="F32615" s="3">
        <v>94242.578143335835</v>
      </c>
      <c r="G32615" s="3">
        <v>70788.081022948842</v>
      </c>
      <c r="H32615" s="3">
        <v>73016.435305606807</v>
      </c>
    </row>
    <row r="32616" spans="1:8" x14ac:dyDescent="0.25">
      <c r="A32616" s="6">
        <v>45997</v>
      </c>
      <c r="B32616" s="7">
        <v>0.6875</v>
      </c>
      <c r="C32616" s="3">
        <v>178321</v>
      </c>
      <c r="D32616" s="3">
        <v>178321</v>
      </c>
      <c r="E32616" s="3">
        <v>129611.09979453331</v>
      </c>
      <c r="F32616" s="3">
        <v>96999.950236684075</v>
      </c>
      <c r="G32616" s="3">
        <v>73229.054893161563</v>
      </c>
      <c r="H32616" s="3">
        <v>74638.886389912455</v>
      </c>
    </row>
    <row r="32617" spans="1:8" x14ac:dyDescent="0.25">
      <c r="A32617" s="6">
        <v>45997</v>
      </c>
      <c r="B32617" s="7">
        <v>0.69791666666666663</v>
      </c>
      <c r="C32617" s="3">
        <v>179309.46</v>
      </c>
      <c r="D32617" s="3">
        <v>179309.46</v>
      </c>
      <c r="E32617" s="3">
        <v>131797.31867413371</v>
      </c>
      <c r="F32617" s="3">
        <v>98669.648675988326</v>
      </c>
      <c r="G32617" s="3">
        <v>74652.585105239006</v>
      </c>
      <c r="H32617" s="3">
        <v>76466.162343578457</v>
      </c>
    </row>
    <row r="32618" spans="1:8" x14ac:dyDescent="0.25">
      <c r="A32618" s="6">
        <v>45997</v>
      </c>
      <c r="B32618" s="7">
        <v>0.70833333333333337</v>
      </c>
      <c r="C32618" s="3">
        <v>177996.94</v>
      </c>
      <c r="D32618" s="3">
        <v>177996.94</v>
      </c>
      <c r="E32618" s="3">
        <v>131453.18863034804</v>
      </c>
      <c r="F32618" s="3">
        <v>97878.301518331762</v>
      </c>
      <c r="G32618" s="3">
        <v>73806.614508580038</v>
      </c>
      <c r="H32618" s="3">
        <v>75729.875037510399</v>
      </c>
    </row>
    <row r="32619" spans="1:8" x14ac:dyDescent="0.25">
      <c r="A32619" s="6">
        <v>45997</v>
      </c>
      <c r="B32619" s="7">
        <v>0.71875</v>
      </c>
      <c r="C32619" s="3">
        <v>177985.5</v>
      </c>
      <c r="D32619" s="3">
        <v>177985.5</v>
      </c>
      <c r="E32619" s="3">
        <v>132306.07614785651</v>
      </c>
      <c r="F32619" s="3">
        <v>98532.330681071879</v>
      </c>
      <c r="G32619" s="3">
        <v>74741.596508189687</v>
      </c>
      <c r="H32619" s="3">
        <v>76491.908945816307</v>
      </c>
    </row>
    <row r="32620" spans="1:8" x14ac:dyDescent="0.25">
      <c r="A32620" s="6">
        <v>45997</v>
      </c>
      <c r="B32620" s="7">
        <v>0.72916666666666663</v>
      </c>
      <c r="C32620" s="3">
        <v>178849.22</v>
      </c>
      <c r="D32620" s="3">
        <v>178849.22</v>
      </c>
      <c r="E32620" s="3">
        <v>133483.78052535505</v>
      </c>
      <c r="F32620" s="3">
        <v>99227.751730404911</v>
      </c>
      <c r="G32620" s="3">
        <v>75545.005753888894</v>
      </c>
      <c r="H32620" s="3">
        <v>77388.215443396926</v>
      </c>
    </row>
    <row r="32621" spans="1:8" x14ac:dyDescent="0.25">
      <c r="A32621" s="6">
        <v>45997</v>
      </c>
      <c r="B32621" s="7">
        <v>0.73958333333333337</v>
      </c>
      <c r="C32621" s="3">
        <v>178583.24</v>
      </c>
      <c r="D32621" s="3">
        <v>178583.24</v>
      </c>
      <c r="E32621" s="3">
        <v>132922.64719634186</v>
      </c>
      <c r="F32621" s="3">
        <v>99582.140744276607</v>
      </c>
      <c r="G32621" s="3">
        <v>75780.455756922122</v>
      </c>
      <c r="H32621" s="3">
        <v>77441.270784196691</v>
      </c>
    </row>
    <row r="32622" spans="1:8" x14ac:dyDescent="0.25">
      <c r="A32622" s="6">
        <v>45997</v>
      </c>
      <c r="B32622" s="7">
        <v>0.75</v>
      </c>
      <c r="C32622" s="3">
        <v>176044.44</v>
      </c>
      <c r="D32622" s="3">
        <v>176044.44</v>
      </c>
      <c r="E32622" s="3">
        <v>131688.50245551282</v>
      </c>
      <c r="F32622" s="3">
        <v>98747.202530328184</v>
      </c>
      <c r="G32622" s="3">
        <v>74766.077849813722</v>
      </c>
      <c r="H32622" s="3">
        <v>76010.368874079722</v>
      </c>
    </row>
    <row r="32623" spans="1:8" x14ac:dyDescent="0.25">
      <c r="A32623" s="6">
        <v>45997</v>
      </c>
      <c r="B32623" s="7">
        <v>0.76041666666666663</v>
      </c>
      <c r="C32623" s="3">
        <v>173487.6</v>
      </c>
      <c r="D32623" s="3">
        <v>173487.6</v>
      </c>
      <c r="E32623" s="3">
        <v>130602.6453187233</v>
      </c>
      <c r="F32623" s="3">
        <v>97871.065554259578</v>
      </c>
      <c r="G32623" s="3">
        <v>74167.690862114192</v>
      </c>
      <c r="H32623" s="3">
        <v>74949.022689010555</v>
      </c>
    </row>
    <row r="32624" spans="1:8" x14ac:dyDescent="0.25">
      <c r="A32624" s="6">
        <v>45997</v>
      </c>
      <c r="B32624" s="7">
        <v>0.77083333333333337</v>
      </c>
      <c r="C32624" s="3">
        <v>171284.96</v>
      </c>
      <c r="D32624" s="3">
        <v>171284.96</v>
      </c>
      <c r="E32624" s="3">
        <v>129013.46045439999</v>
      </c>
      <c r="F32624" s="3">
        <v>95462.625359723694</v>
      </c>
      <c r="G32624" s="3">
        <v>71940.573686564865</v>
      </c>
      <c r="H32624" s="3">
        <v>73860.823533753166</v>
      </c>
    </row>
    <row r="32625" spans="1:8" x14ac:dyDescent="0.25">
      <c r="A32625" s="6">
        <v>45997</v>
      </c>
      <c r="B32625" s="7">
        <v>0.78125</v>
      </c>
      <c r="C32625" s="3">
        <v>169181.54</v>
      </c>
      <c r="D32625" s="3">
        <v>169181.54</v>
      </c>
      <c r="E32625" s="3">
        <v>127370.73577157551</v>
      </c>
      <c r="F32625" s="3">
        <v>94519.926206610631</v>
      </c>
      <c r="G32625" s="3">
        <v>71012.729088003631</v>
      </c>
      <c r="H32625" s="3">
        <v>72825.620395676277</v>
      </c>
    </row>
    <row r="32626" spans="1:8" x14ac:dyDescent="0.25">
      <c r="A32626" s="6">
        <v>45997</v>
      </c>
      <c r="B32626" s="7">
        <v>0.79166666666666663</v>
      </c>
      <c r="C32626" s="3">
        <v>166286.12</v>
      </c>
      <c r="D32626" s="3">
        <v>166286.12</v>
      </c>
      <c r="E32626" s="3">
        <v>125709.10417302839</v>
      </c>
      <c r="F32626" s="3">
        <v>93545.990489948614</v>
      </c>
      <c r="G32626" s="3">
        <v>70157.988531049908</v>
      </c>
      <c r="H32626" s="3">
        <v>72592.479629124835</v>
      </c>
    </row>
    <row r="32627" spans="1:8" x14ac:dyDescent="0.25">
      <c r="A32627" s="6">
        <v>45997</v>
      </c>
      <c r="B32627" s="7">
        <v>0.80208333333333337</v>
      </c>
      <c r="C32627" s="3">
        <v>163520.72</v>
      </c>
      <c r="D32627" s="3">
        <v>163520.72</v>
      </c>
      <c r="E32627" s="3">
        <v>122357.86789604931</v>
      </c>
      <c r="F32627" s="3">
        <v>92215.104178508307</v>
      </c>
      <c r="G32627" s="3">
        <v>69175.713648679899</v>
      </c>
      <c r="H32627" s="3">
        <v>71574.51850638754</v>
      </c>
    </row>
    <row r="32628" spans="1:8" x14ac:dyDescent="0.25">
      <c r="A32628" s="6">
        <v>45997</v>
      </c>
      <c r="B32628" s="7">
        <v>0.8125</v>
      </c>
      <c r="C32628" s="3">
        <v>159655.32</v>
      </c>
      <c r="D32628" s="3">
        <v>159655.32</v>
      </c>
      <c r="E32628" s="3">
        <v>120325.40253517666</v>
      </c>
      <c r="F32628" s="3">
        <v>91204.589497747875</v>
      </c>
      <c r="G32628" s="3">
        <v>68329.774651857093</v>
      </c>
      <c r="H32628" s="3">
        <v>70605.056422499474</v>
      </c>
    </row>
    <row r="32629" spans="1:8" x14ac:dyDescent="0.25">
      <c r="A32629" s="6">
        <v>45997</v>
      </c>
      <c r="B32629" s="7">
        <v>0.82291666666666663</v>
      </c>
      <c r="C32629" s="3">
        <v>156839.32</v>
      </c>
      <c r="D32629" s="3">
        <v>156839.32</v>
      </c>
      <c r="E32629" s="3">
        <v>118003.98998113278</v>
      </c>
      <c r="F32629" s="3">
        <v>89185.171856360772</v>
      </c>
      <c r="G32629" s="3">
        <v>66438.012204585466</v>
      </c>
      <c r="H32629" s="3">
        <v>68865.567352672777</v>
      </c>
    </row>
    <row r="32630" spans="1:8" x14ac:dyDescent="0.25">
      <c r="A32630" s="6">
        <v>45997</v>
      </c>
      <c r="B32630" s="7">
        <v>0.83333333333333337</v>
      </c>
      <c r="C32630" s="3">
        <v>150370.22</v>
      </c>
      <c r="D32630" s="3">
        <v>150370.22</v>
      </c>
      <c r="E32630" s="3">
        <v>115241.59810900665</v>
      </c>
      <c r="F32630" s="3">
        <v>87126.132719985879</v>
      </c>
      <c r="G32630" s="3">
        <v>64427.595235799527</v>
      </c>
      <c r="H32630" s="3">
        <v>66807.640883291402</v>
      </c>
    </row>
    <row r="32631" spans="1:8" x14ac:dyDescent="0.25">
      <c r="A32631" s="6">
        <v>45997</v>
      </c>
      <c r="B32631" s="7">
        <v>0.84375</v>
      </c>
      <c r="C32631" s="3">
        <v>145327.82</v>
      </c>
      <c r="D32631" s="3">
        <v>145327.82</v>
      </c>
      <c r="E32631" s="3">
        <v>111858.00014903444</v>
      </c>
      <c r="F32631" s="3">
        <v>84796.656966074312</v>
      </c>
      <c r="G32631" s="3">
        <v>62556.812799856016</v>
      </c>
      <c r="H32631" s="3">
        <v>65353.610865365154</v>
      </c>
    </row>
    <row r="32632" spans="1:8" x14ac:dyDescent="0.25">
      <c r="A32632" s="6">
        <v>45997</v>
      </c>
      <c r="B32632" s="7">
        <v>0.85416666666666663</v>
      </c>
      <c r="C32632" s="3">
        <v>140644.68</v>
      </c>
      <c r="D32632" s="3">
        <v>140644.68</v>
      </c>
      <c r="E32632" s="3">
        <v>109681.18693024456</v>
      </c>
      <c r="F32632" s="3">
        <v>83089.553488748148</v>
      </c>
      <c r="G32632" s="3">
        <v>60894.370063618902</v>
      </c>
      <c r="H32632" s="3">
        <v>63646.422876128854</v>
      </c>
    </row>
    <row r="32633" spans="1:8" x14ac:dyDescent="0.25">
      <c r="A32633" s="6">
        <v>45997</v>
      </c>
      <c r="B32633" s="7">
        <v>0.86458333333333337</v>
      </c>
      <c r="C32633" s="3">
        <v>139588.02000000002</v>
      </c>
      <c r="D32633" s="3">
        <v>139588.02000000002</v>
      </c>
      <c r="E32633" s="3">
        <v>107388.66233658086</v>
      </c>
      <c r="F32633" s="3">
        <v>81522.129464604252</v>
      </c>
      <c r="G32633" s="3">
        <v>59759.963148318071</v>
      </c>
      <c r="H32633" s="3">
        <v>62717.690360724126</v>
      </c>
    </row>
    <row r="32634" spans="1:8" x14ac:dyDescent="0.25">
      <c r="A32634" s="6">
        <v>45997</v>
      </c>
      <c r="B32634" s="7">
        <v>0.875</v>
      </c>
      <c r="C32634" s="3">
        <v>135901.04</v>
      </c>
      <c r="D32634" s="3">
        <v>135901.04</v>
      </c>
      <c r="E32634" s="3">
        <v>105057.725216896</v>
      </c>
      <c r="F32634" s="3">
        <v>79534.584332479761</v>
      </c>
      <c r="G32634" s="3">
        <v>58208.189325343825</v>
      </c>
      <c r="H32634" s="3">
        <v>60857.38792793567</v>
      </c>
    </row>
    <row r="32635" spans="1:8" x14ac:dyDescent="0.25">
      <c r="A32635" s="6">
        <v>45997</v>
      </c>
      <c r="B32635" s="7">
        <v>0.88541666666666663</v>
      </c>
      <c r="C32635" s="3">
        <v>133649.34</v>
      </c>
      <c r="D32635" s="3">
        <v>133649.34</v>
      </c>
      <c r="E32635" s="3">
        <v>102846.18437568514</v>
      </c>
      <c r="F32635" s="3">
        <v>77553.604311075585</v>
      </c>
      <c r="G32635" s="3">
        <v>56620.358126244137</v>
      </c>
      <c r="H32635" s="3">
        <v>59582.562280353159</v>
      </c>
    </row>
    <row r="32636" spans="1:8" x14ac:dyDescent="0.25">
      <c r="A32636" s="6">
        <v>45997</v>
      </c>
      <c r="B32636" s="7">
        <v>0.89583333333333337</v>
      </c>
      <c r="C32636" s="3">
        <v>131237.26</v>
      </c>
      <c r="D32636" s="3">
        <v>131237.26</v>
      </c>
      <c r="E32636" s="3">
        <v>101520.17323678728</v>
      </c>
      <c r="F32636" s="3">
        <v>77201.190053176862</v>
      </c>
      <c r="G32636" s="3">
        <v>55980.752438474243</v>
      </c>
      <c r="H32636" s="3">
        <v>58646.690420552244</v>
      </c>
    </row>
    <row r="32637" spans="1:8" x14ac:dyDescent="0.25">
      <c r="A32637" s="6">
        <v>45997</v>
      </c>
      <c r="B32637" s="7">
        <v>0.90625</v>
      </c>
      <c r="C32637" s="3">
        <v>130965.78</v>
      </c>
      <c r="D32637" s="3">
        <v>130965.78</v>
      </c>
      <c r="E32637" s="3">
        <v>102978.25980260891</v>
      </c>
      <c r="F32637" s="3">
        <v>79489.991972729316</v>
      </c>
      <c r="G32637" s="3">
        <v>58519.599172709248</v>
      </c>
      <c r="H32637" s="3">
        <v>61101.474258849143</v>
      </c>
    </row>
    <row r="32638" spans="1:8" x14ac:dyDescent="0.25">
      <c r="A32638" s="6">
        <v>45997</v>
      </c>
      <c r="B32638" s="7">
        <v>0.91666666666666663</v>
      </c>
      <c r="C32638" s="3">
        <v>133881.88</v>
      </c>
      <c r="D32638" s="3">
        <v>133881.88</v>
      </c>
      <c r="E32638" s="3">
        <v>105057.94709337734</v>
      </c>
      <c r="F32638" s="3">
        <v>80181.59350966521</v>
      </c>
      <c r="G32638" s="3">
        <v>59675.675529898261</v>
      </c>
      <c r="H32638" s="3">
        <v>62321.196767402791</v>
      </c>
    </row>
    <row r="32639" spans="1:8" x14ac:dyDescent="0.25">
      <c r="A32639" s="6">
        <v>45997</v>
      </c>
      <c r="B32639" s="7">
        <v>0.92708333333333337</v>
      </c>
      <c r="C32639" s="3">
        <v>130180.38</v>
      </c>
      <c r="D32639" s="3">
        <v>130180.38</v>
      </c>
      <c r="E32639" s="3">
        <v>103141.73677965735</v>
      </c>
      <c r="F32639" s="3">
        <v>79165.323511668495</v>
      </c>
      <c r="G32639" s="3">
        <v>58549.561417292411</v>
      </c>
      <c r="H32639" s="3">
        <v>61089.552814498253</v>
      </c>
    </row>
    <row r="32640" spans="1:8" x14ac:dyDescent="0.25">
      <c r="A32640" s="6">
        <v>45997</v>
      </c>
      <c r="B32640" s="7">
        <v>0.9375</v>
      </c>
      <c r="C32640" s="3">
        <v>127867.73999999999</v>
      </c>
      <c r="D32640" s="3">
        <v>127867.73999999999</v>
      </c>
      <c r="E32640" s="3">
        <v>100950.63250628706</v>
      </c>
      <c r="F32640" s="3">
        <v>77750.907053235773</v>
      </c>
      <c r="G32640" s="3">
        <v>57199.757211998905</v>
      </c>
      <c r="H32640" s="3">
        <v>59708.082111738862</v>
      </c>
    </row>
    <row r="32641" spans="1:8" x14ac:dyDescent="0.25">
      <c r="A32641" s="6">
        <v>45997</v>
      </c>
      <c r="B32641" s="7">
        <v>0.94791666666666663</v>
      </c>
      <c r="C32641" s="3">
        <v>124707</v>
      </c>
      <c r="D32641" s="3">
        <v>124707</v>
      </c>
      <c r="E32641" s="3">
        <v>97976.13967467015</v>
      </c>
      <c r="F32641" s="3">
        <v>75776.853815486887</v>
      </c>
      <c r="G32641" s="3">
        <v>55271.352868443071</v>
      </c>
      <c r="H32641" s="3">
        <v>57782.365848131354</v>
      </c>
    </row>
    <row r="32642" spans="1:8" x14ac:dyDescent="0.25">
      <c r="A32642" s="6">
        <v>45997</v>
      </c>
      <c r="B32642" s="7">
        <v>0.95833333333333337</v>
      </c>
      <c r="C32642" s="3">
        <v>118475.06</v>
      </c>
      <c r="D32642" s="3">
        <v>118475.06</v>
      </c>
      <c r="E32642" s="3">
        <v>93493.994249563402</v>
      </c>
      <c r="F32642" s="3">
        <v>72603.717345152341</v>
      </c>
      <c r="G32642" s="3">
        <v>52277.512960633583</v>
      </c>
      <c r="H32642" s="3">
        <v>55033.632508112154</v>
      </c>
    </row>
    <row r="32643" spans="1:8" x14ac:dyDescent="0.25">
      <c r="A32643" s="6">
        <v>45997</v>
      </c>
      <c r="B32643" s="7">
        <v>0.96875</v>
      </c>
      <c r="C32643" s="3">
        <v>116154.72</v>
      </c>
      <c r="D32643" s="3">
        <v>116154.72</v>
      </c>
      <c r="E32643" s="3">
        <v>91221.131052695258</v>
      </c>
      <c r="F32643" s="3">
        <v>70648.175631437261</v>
      </c>
      <c r="G32643" s="3">
        <v>50274.272430473837</v>
      </c>
      <c r="H32643" s="3">
        <v>52736.069208316621</v>
      </c>
    </row>
    <row r="32644" spans="1:8" x14ac:dyDescent="0.25">
      <c r="A32644" s="6">
        <v>45997</v>
      </c>
      <c r="B32644" s="7">
        <v>0.97916666666666663</v>
      </c>
      <c r="C32644" s="3">
        <v>112396.24</v>
      </c>
      <c r="D32644" s="3">
        <v>112396.24</v>
      </c>
      <c r="E32644" s="3">
        <v>87752.363721749425</v>
      </c>
      <c r="F32644" s="3">
        <v>68341.564561668114</v>
      </c>
      <c r="G32644" s="3">
        <v>48383.55383929002</v>
      </c>
      <c r="H32644" s="3">
        <v>51784.950693899264</v>
      </c>
    </row>
    <row r="32645" spans="1:8" x14ac:dyDescent="0.25">
      <c r="A32645" s="6">
        <v>45997</v>
      </c>
      <c r="B32645" s="7">
        <v>0.98958333333333337</v>
      </c>
      <c r="C32645" s="3">
        <v>109585.95999999999</v>
      </c>
      <c r="D32645" s="3">
        <v>109585.95999999999</v>
      </c>
      <c r="E32645" s="3">
        <v>85451.039153657039</v>
      </c>
      <c r="F32645" s="3">
        <v>66436.698952270439</v>
      </c>
      <c r="G32645" s="3">
        <v>46576.110174468558</v>
      </c>
      <c r="H32645" s="3">
        <v>49214.474110959978</v>
      </c>
    </row>
    <row r="32646" spans="1:8" x14ac:dyDescent="0.25">
      <c r="A32646" s="6">
        <v>45998</v>
      </c>
      <c r="B32646" s="7">
        <v>0</v>
      </c>
      <c r="C32646" s="3">
        <v>105714.4</v>
      </c>
      <c r="D32646" s="3">
        <v>105714.4</v>
      </c>
      <c r="E32646" s="3">
        <v>82787.614481735989</v>
      </c>
      <c r="F32646" s="3">
        <v>63983.467645062337</v>
      </c>
      <c r="G32646" s="3">
        <v>44189.879524094038</v>
      </c>
      <c r="H32646" s="3">
        <v>46968.980433382181</v>
      </c>
    </row>
    <row r="32647" spans="1:8" x14ac:dyDescent="0.25">
      <c r="A32647" s="6">
        <v>45998</v>
      </c>
      <c r="B32647" s="7">
        <v>1.0416666666666666E-2</v>
      </c>
      <c r="C32647" s="3">
        <v>100920.16</v>
      </c>
      <c r="D32647" s="3">
        <v>100920.16</v>
      </c>
      <c r="E32647" s="3">
        <v>80392.703959513499</v>
      </c>
      <c r="F32647" s="3">
        <v>62552.735156764669</v>
      </c>
      <c r="G32647" s="3">
        <v>42546.47771882439</v>
      </c>
      <c r="H32647" s="3">
        <v>45176.031469859336</v>
      </c>
    </row>
    <row r="32648" spans="1:8" x14ac:dyDescent="0.25">
      <c r="A32648" s="6">
        <v>45998</v>
      </c>
      <c r="B32648" s="7">
        <v>2.0833333333333332E-2</v>
      </c>
      <c r="C32648" s="3">
        <v>97423.040000000008</v>
      </c>
      <c r="D32648" s="3">
        <v>97423.040000000008</v>
      </c>
      <c r="E32648" s="3">
        <v>77780.103268340652</v>
      </c>
      <c r="F32648" s="3">
        <v>60782.585101374149</v>
      </c>
      <c r="G32648" s="3">
        <v>40650.51356106496</v>
      </c>
      <c r="H32648" s="3">
        <v>43635.483778314905</v>
      </c>
    </row>
    <row r="32649" spans="1:8" x14ac:dyDescent="0.25">
      <c r="A32649" s="6">
        <v>45998</v>
      </c>
      <c r="B32649" s="7">
        <v>3.125E-2</v>
      </c>
      <c r="C32649" s="3">
        <v>95269.46</v>
      </c>
      <c r="D32649" s="3">
        <v>95269.46</v>
      </c>
      <c r="E32649" s="3">
        <v>75802.444630817787</v>
      </c>
      <c r="F32649" s="3">
        <v>59573.166471637654</v>
      </c>
      <c r="G32649" s="3">
        <v>39696.317044522541</v>
      </c>
      <c r="H32649" s="3">
        <v>42061.443261701614</v>
      </c>
    </row>
    <row r="32650" spans="1:8" x14ac:dyDescent="0.25">
      <c r="A32650" s="6">
        <v>45998</v>
      </c>
      <c r="B32650" s="7">
        <v>4.1666666666666664E-2</v>
      </c>
      <c r="C32650" s="3">
        <v>92157.119999999995</v>
      </c>
      <c r="D32650" s="3">
        <v>92157.119999999995</v>
      </c>
      <c r="E32650" s="3">
        <v>73982.711197180324</v>
      </c>
      <c r="F32650" s="3">
        <v>58110.397573839044</v>
      </c>
      <c r="G32650" s="3">
        <v>38345.341929018148</v>
      </c>
      <c r="H32650" s="3">
        <v>41080.165056729355</v>
      </c>
    </row>
    <row r="32651" spans="1:8" x14ac:dyDescent="0.25">
      <c r="A32651" s="6">
        <v>45998</v>
      </c>
      <c r="B32651" s="7">
        <v>5.2083333333333336E-2</v>
      </c>
      <c r="C32651" s="3">
        <v>90329.14</v>
      </c>
      <c r="D32651" s="3">
        <v>90329.14</v>
      </c>
      <c r="E32651" s="3">
        <v>72262.149694165142</v>
      </c>
      <c r="F32651" s="3">
        <v>56549.390419988813</v>
      </c>
      <c r="G32651" s="3">
        <v>36994.845738121498</v>
      </c>
      <c r="H32651" s="3">
        <v>39995.522063114629</v>
      </c>
    </row>
    <row r="32652" spans="1:8" x14ac:dyDescent="0.25">
      <c r="A32652" s="6">
        <v>45998</v>
      </c>
      <c r="B32652" s="7">
        <v>6.25E-2</v>
      </c>
      <c r="C32652" s="3">
        <v>88172.26</v>
      </c>
      <c r="D32652" s="3">
        <v>88172.26</v>
      </c>
      <c r="E32652" s="3">
        <v>70242.329466600786</v>
      </c>
      <c r="F32652" s="3">
        <v>55028.411693867361</v>
      </c>
      <c r="G32652" s="3">
        <v>35776.539119505978</v>
      </c>
      <c r="H32652" s="3">
        <v>38852.842651882718</v>
      </c>
    </row>
    <row r="32653" spans="1:8" x14ac:dyDescent="0.25">
      <c r="A32653" s="6">
        <v>45998</v>
      </c>
      <c r="B32653" s="7">
        <v>7.2916666666666671E-2</v>
      </c>
      <c r="C32653" s="3">
        <v>88934.12</v>
      </c>
      <c r="D32653" s="3">
        <v>88934.12</v>
      </c>
      <c r="E32653" s="3">
        <v>70793.723153390194</v>
      </c>
      <c r="F32653" s="3">
        <v>54772.742884821411</v>
      </c>
      <c r="G32653" s="3">
        <v>35476.079256128796</v>
      </c>
      <c r="H32653" s="3">
        <v>38083.317558183953</v>
      </c>
    </row>
    <row r="32654" spans="1:8" x14ac:dyDescent="0.25">
      <c r="A32654" s="6">
        <v>45998</v>
      </c>
      <c r="B32654" s="7">
        <v>8.3333333333333329E-2</v>
      </c>
      <c r="C32654" s="3">
        <v>89071.62</v>
      </c>
      <c r="D32654" s="3">
        <v>89071.62</v>
      </c>
      <c r="E32654" s="3">
        <v>70565.317967424009</v>
      </c>
      <c r="F32654" s="3">
        <v>54912.930005926362</v>
      </c>
      <c r="G32654" s="3">
        <v>35690.316773961531</v>
      </c>
      <c r="H32654" s="3">
        <v>38300.178889933217</v>
      </c>
    </row>
    <row r="32655" spans="1:8" x14ac:dyDescent="0.25">
      <c r="A32655" s="6">
        <v>45998</v>
      </c>
      <c r="B32655" s="7">
        <v>9.375E-2</v>
      </c>
      <c r="C32655" s="3">
        <v>88512.6</v>
      </c>
      <c r="D32655" s="3">
        <v>88512.6</v>
      </c>
      <c r="E32655" s="3">
        <v>69044.549071694579</v>
      </c>
      <c r="F32655" s="3">
        <v>54262.601825346865</v>
      </c>
      <c r="G32655" s="3">
        <v>35060.928588280643</v>
      </c>
      <c r="H32655" s="3">
        <v>37786.158404068119</v>
      </c>
    </row>
    <row r="32656" spans="1:8" x14ac:dyDescent="0.25">
      <c r="A32656" s="6">
        <v>45998</v>
      </c>
      <c r="B32656" s="7">
        <v>0.10416666666666667</v>
      </c>
      <c r="C32656" s="3">
        <v>88089.98000000001</v>
      </c>
      <c r="D32656" s="3">
        <v>88089.98000000001</v>
      </c>
      <c r="E32656" s="3">
        <v>69680.191229532124</v>
      </c>
      <c r="F32656" s="3">
        <v>54340.653293785363</v>
      </c>
      <c r="G32656" s="3">
        <v>35253.675644958479</v>
      </c>
      <c r="H32656" s="3">
        <v>37200.013696775277</v>
      </c>
    </row>
    <row r="32657" spans="1:8" x14ac:dyDescent="0.25">
      <c r="A32657" s="6">
        <v>45998</v>
      </c>
      <c r="B32657" s="7">
        <v>0.11458333333333333</v>
      </c>
      <c r="C32657" s="3">
        <v>87093.82</v>
      </c>
      <c r="D32657" s="3">
        <v>87093.82</v>
      </c>
      <c r="E32657" s="3">
        <v>69377.028229261472</v>
      </c>
      <c r="F32657" s="3">
        <v>54510.806648572623</v>
      </c>
      <c r="G32657" s="3">
        <v>35157.693541752116</v>
      </c>
      <c r="H32657" s="3">
        <v>37817.059834386295</v>
      </c>
    </row>
    <row r="32658" spans="1:8" x14ac:dyDescent="0.25">
      <c r="A32658" s="6">
        <v>45998</v>
      </c>
      <c r="B32658" s="7">
        <v>0.125</v>
      </c>
      <c r="C32658" s="3">
        <v>86708.160000000003</v>
      </c>
      <c r="D32658" s="3">
        <v>86708.160000000003</v>
      </c>
      <c r="E32658" s="3">
        <v>69632.27530394902</v>
      </c>
      <c r="F32658" s="3">
        <v>54856.589497488952</v>
      </c>
      <c r="G32658" s="3">
        <v>35425.508809520827</v>
      </c>
      <c r="H32658" s="3">
        <v>38519.777808823615</v>
      </c>
    </row>
    <row r="32659" spans="1:8" x14ac:dyDescent="0.25">
      <c r="A32659" s="6">
        <v>45998</v>
      </c>
      <c r="B32659" s="7">
        <v>0.13541666666666666</v>
      </c>
      <c r="C32659" s="3">
        <v>87693.1</v>
      </c>
      <c r="D32659" s="3">
        <v>87693.1</v>
      </c>
      <c r="E32659" s="3">
        <v>70864.549538330044</v>
      </c>
      <c r="F32659" s="3">
        <v>55422.650772610985</v>
      </c>
      <c r="G32659" s="3">
        <v>36133.753197741913</v>
      </c>
      <c r="H32659" s="3">
        <v>39396.704866927932</v>
      </c>
    </row>
    <row r="32660" spans="1:8" x14ac:dyDescent="0.25">
      <c r="A32660" s="6">
        <v>45998</v>
      </c>
      <c r="B32660" s="7">
        <v>0.14583333333333334</v>
      </c>
      <c r="C32660" s="3">
        <v>87887.8</v>
      </c>
      <c r="D32660" s="3">
        <v>87887.8</v>
      </c>
      <c r="E32660" s="3">
        <v>70053.949633108568</v>
      </c>
      <c r="F32660" s="3">
        <v>55766.468295220591</v>
      </c>
      <c r="G32660" s="3">
        <v>36646.619164164309</v>
      </c>
      <c r="H32660" s="3">
        <v>39652.91544150962</v>
      </c>
    </row>
    <row r="32661" spans="1:8" x14ac:dyDescent="0.25">
      <c r="A32661" s="6">
        <v>45998</v>
      </c>
      <c r="B32661" s="7">
        <v>0.15625</v>
      </c>
      <c r="C32661" s="3">
        <v>89159.84</v>
      </c>
      <c r="D32661" s="3">
        <v>89159.84</v>
      </c>
      <c r="E32661" s="3">
        <v>69741.649151895472</v>
      </c>
      <c r="F32661" s="3">
        <v>55906.966687499087</v>
      </c>
      <c r="G32661" s="3">
        <v>36629.094640653682</v>
      </c>
      <c r="H32661" s="3">
        <v>39799.110488976228</v>
      </c>
    </row>
    <row r="32662" spans="1:8" x14ac:dyDescent="0.25">
      <c r="A32662" s="6">
        <v>45998</v>
      </c>
      <c r="B32662" s="7">
        <v>0.16666666666666666</v>
      </c>
      <c r="C32662" s="3">
        <v>89619.86</v>
      </c>
      <c r="D32662" s="3">
        <v>89619.86</v>
      </c>
      <c r="E32662" s="3">
        <v>70647.637030440383</v>
      </c>
      <c r="F32662" s="3">
        <v>56743.786701170611</v>
      </c>
      <c r="G32662" s="3">
        <v>37354.612402785831</v>
      </c>
      <c r="H32662" s="3">
        <v>39862.389366687217</v>
      </c>
    </row>
    <row r="32663" spans="1:8" x14ac:dyDescent="0.25">
      <c r="A32663" s="6">
        <v>45998</v>
      </c>
      <c r="B32663" s="7">
        <v>0.17708333333333334</v>
      </c>
      <c r="C32663" s="3">
        <v>90578.4</v>
      </c>
      <c r="D32663" s="3">
        <v>90578.4</v>
      </c>
      <c r="E32663" s="3">
        <v>71528.511085149919</v>
      </c>
      <c r="F32663" s="3">
        <v>57257.954166679039</v>
      </c>
      <c r="G32663" s="3">
        <v>38021.769981235004</v>
      </c>
      <c r="H32663" s="3">
        <v>40271.921031909471</v>
      </c>
    </row>
    <row r="32664" spans="1:8" x14ac:dyDescent="0.25">
      <c r="A32664" s="6">
        <v>45998</v>
      </c>
      <c r="B32664" s="7">
        <v>0.1875</v>
      </c>
      <c r="C32664" s="3">
        <v>91893.119999999995</v>
      </c>
      <c r="D32664" s="3">
        <v>91893.119999999995</v>
      </c>
      <c r="E32664" s="3">
        <v>73248.247790324647</v>
      </c>
      <c r="F32664" s="3">
        <v>57963.66820325936</v>
      </c>
      <c r="G32664" s="3">
        <v>38627.606698712087</v>
      </c>
      <c r="H32664" s="3">
        <v>41282.622418777755</v>
      </c>
    </row>
    <row r="32665" spans="1:8" x14ac:dyDescent="0.25">
      <c r="A32665" s="6">
        <v>45998</v>
      </c>
      <c r="B32665" s="7">
        <v>0.19791666666666666</v>
      </c>
      <c r="C32665" s="3">
        <v>92776.2</v>
      </c>
      <c r="D32665" s="3">
        <v>92776.2</v>
      </c>
      <c r="E32665" s="3">
        <v>73990.371395233975</v>
      </c>
      <c r="F32665" s="3">
        <v>58425.312769345903</v>
      </c>
      <c r="G32665" s="3">
        <v>39159.329601636578</v>
      </c>
      <c r="H32665" s="3">
        <v>41979.718823100106</v>
      </c>
    </row>
    <row r="32666" spans="1:8" x14ac:dyDescent="0.25">
      <c r="A32666" s="6">
        <v>45998</v>
      </c>
      <c r="B32666" s="7">
        <v>0.20833333333333334</v>
      </c>
      <c r="C32666" s="3">
        <v>94836.28</v>
      </c>
      <c r="D32666" s="3">
        <v>94836.28</v>
      </c>
      <c r="E32666" s="3">
        <v>75502.526171397854</v>
      </c>
      <c r="F32666" s="3">
        <v>59017.092699523913</v>
      </c>
      <c r="G32666" s="3">
        <v>39396.615527836024</v>
      </c>
      <c r="H32666" s="3">
        <v>41932.443129481697</v>
      </c>
    </row>
    <row r="32667" spans="1:8" x14ac:dyDescent="0.25">
      <c r="A32667" s="6">
        <v>45998</v>
      </c>
      <c r="B32667" s="7">
        <v>0.21875</v>
      </c>
      <c r="C32667" s="3">
        <v>95690.540000000008</v>
      </c>
      <c r="D32667" s="3">
        <v>95690.540000000008</v>
      </c>
      <c r="E32667" s="3">
        <v>76561.752132144888</v>
      </c>
      <c r="F32667" s="3">
        <v>59158.322603801724</v>
      </c>
      <c r="G32667" s="3">
        <v>39292.870518737633</v>
      </c>
      <c r="H32667" s="3">
        <v>41370.268848113425</v>
      </c>
    </row>
    <row r="32668" spans="1:8" x14ac:dyDescent="0.25">
      <c r="A32668" s="6">
        <v>45998</v>
      </c>
      <c r="B32668" s="7">
        <v>0.22916666666666666</v>
      </c>
      <c r="C32668" s="3">
        <v>94986.540000000008</v>
      </c>
      <c r="D32668" s="3">
        <v>94986.540000000008</v>
      </c>
      <c r="E32668" s="3">
        <v>76234.588034001499</v>
      </c>
      <c r="F32668" s="3">
        <v>58087.412347810801</v>
      </c>
      <c r="G32668" s="3">
        <v>38219.522319628813</v>
      </c>
      <c r="H32668" s="3">
        <v>40367.428449858162</v>
      </c>
    </row>
    <row r="32669" spans="1:8" x14ac:dyDescent="0.25">
      <c r="A32669" s="6">
        <v>45998</v>
      </c>
      <c r="B32669" s="7">
        <v>0.23958333333333334</v>
      </c>
      <c r="C32669" s="3">
        <v>93809.540000000008</v>
      </c>
      <c r="D32669" s="3">
        <v>93809.540000000008</v>
      </c>
      <c r="E32669" s="3">
        <v>72013.377083963424</v>
      </c>
      <c r="F32669" s="3">
        <v>54167.248186777862</v>
      </c>
      <c r="G32669" s="3">
        <v>34163.082014001156</v>
      </c>
      <c r="H32669" s="3">
        <v>36898.577558458572</v>
      </c>
    </row>
    <row r="32670" spans="1:8" x14ac:dyDescent="0.25">
      <c r="A32670" s="6">
        <v>45998</v>
      </c>
      <c r="B32670" s="7">
        <v>0.25</v>
      </c>
      <c r="C32670" s="3">
        <v>88531.299999999988</v>
      </c>
      <c r="D32670" s="3">
        <v>88531.299999999988</v>
      </c>
      <c r="E32670" s="3">
        <v>66837.392957836913</v>
      </c>
      <c r="F32670" s="3">
        <v>52007.68040137591</v>
      </c>
      <c r="G32670" s="3">
        <v>32335.738081566156</v>
      </c>
      <c r="H32670" s="3">
        <v>34875.834085410992</v>
      </c>
    </row>
    <row r="32671" spans="1:8" x14ac:dyDescent="0.25">
      <c r="A32671" s="6">
        <v>45998</v>
      </c>
      <c r="B32671" s="7">
        <v>0.26041666666666669</v>
      </c>
      <c r="C32671" s="3">
        <v>88060.5</v>
      </c>
      <c r="D32671" s="3">
        <v>88060.5</v>
      </c>
      <c r="E32671" s="3">
        <v>67368.308698379842</v>
      </c>
      <c r="F32671" s="3">
        <v>52564.971363126642</v>
      </c>
      <c r="G32671" s="3">
        <v>32808.914180547014</v>
      </c>
      <c r="H32671" s="3">
        <v>35239.403944073427</v>
      </c>
    </row>
    <row r="32672" spans="1:8" x14ac:dyDescent="0.25">
      <c r="A32672" s="6">
        <v>45998</v>
      </c>
      <c r="B32672" s="7">
        <v>0.27083333333333331</v>
      </c>
      <c r="C32672" s="3">
        <v>92522.1</v>
      </c>
      <c r="D32672" s="3">
        <v>92522.1</v>
      </c>
      <c r="E32672" s="3">
        <v>69472.610242483075</v>
      </c>
      <c r="F32672" s="3">
        <v>53839.881588874516</v>
      </c>
      <c r="G32672" s="3">
        <v>33464.559755108246</v>
      </c>
      <c r="H32672" s="3">
        <v>36404.394846743955</v>
      </c>
    </row>
    <row r="32673" spans="1:8" x14ac:dyDescent="0.25">
      <c r="A32673" s="6">
        <v>45998</v>
      </c>
      <c r="B32673" s="7">
        <v>0.28125</v>
      </c>
      <c r="C32673" s="3">
        <v>94121.94</v>
      </c>
      <c r="D32673" s="3">
        <v>94121.94</v>
      </c>
      <c r="E32673" s="3">
        <v>70216.350090369335</v>
      </c>
      <c r="F32673" s="3">
        <v>54689.651053069138</v>
      </c>
      <c r="G32673" s="3">
        <v>34284.457913672304</v>
      </c>
      <c r="H32673" s="3">
        <v>37257.713748773211</v>
      </c>
    </row>
    <row r="32674" spans="1:8" x14ac:dyDescent="0.25">
      <c r="A32674" s="6">
        <v>45998</v>
      </c>
      <c r="B32674" s="7">
        <v>0.29166666666666669</v>
      </c>
      <c r="C32674" s="3">
        <v>97341.859999999986</v>
      </c>
      <c r="D32674" s="3">
        <v>97341.859999999986</v>
      </c>
      <c r="E32674" s="3">
        <v>73184.125673003698</v>
      </c>
      <c r="F32674" s="3">
        <v>56971.798929245866</v>
      </c>
      <c r="G32674" s="3">
        <v>36853.285489865928</v>
      </c>
      <c r="H32674" s="3">
        <v>39427.474671240147</v>
      </c>
    </row>
    <row r="32675" spans="1:8" x14ac:dyDescent="0.25">
      <c r="A32675" s="6">
        <v>45998</v>
      </c>
      <c r="B32675" s="7">
        <v>0.30208333333333331</v>
      </c>
      <c r="C32675" s="3">
        <v>100533.18</v>
      </c>
      <c r="D32675" s="3">
        <v>100533.18</v>
      </c>
      <c r="E32675" s="3">
        <v>77014.886839753322</v>
      </c>
      <c r="F32675" s="3">
        <v>59135.093447829226</v>
      </c>
      <c r="G32675" s="3">
        <v>38776.020216987548</v>
      </c>
      <c r="H32675" s="3">
        <v>40705.98604003941</v>
      </c>
    </row>
    <row r="32676" spans="1:8" x14ac:dyDescent="0.25">
      <c r="A32676" s="6">
        <v>45998</v>
      </c>
      <c r="B32676" s="7">
        <v>0.3125</v>
      </c>
      <c r="C32676" s="3">
        <v>102630.22</v>
      </c>
      <c r="D32676" s="3">
        <v>102630.22</v>
      </c>
      <c r="E32676" s="3">
        <v>79415.580073792924</v>
      </c>
      <c r="F32676" s="3">
        <v>61087.34955841607</v>
      </c>
      <c r="G32676" s="3">
        <v>40737.312387643164</v>
      </c>
      <c r="H32676" s="3">
        <v>43327.266811792004</v>
      </c>
    </row>
    <row r="32677" spans="1:8" x14ac:dyDescent="0.25">
      <c r="A32677" s="6">
        <v>45998</v>
      </c>
      <c r="B32677" s="7">
        <v>0.32291666666666669</v>
      </c>
      <c r="C32677" s="3">
        <v>106880.84</v>
      </c>
      <c r="D32677" s="3">
        <v>106880.84</v>
      </c>
      <c r="E32677" s="3">
        <v>83188.833555109843</v>
      </c>
      <c r="F32677" s="3">
        <v>63698.707824685953</v>
      </c>
      <c r="G32677" s="3">
        <v>43115.852098945586</v>
      </c>
      <c r="H32677" s="3">
        <v>45371.016195745957</v>
      </c>
    </row>
    <row r="32678" spans="1:8" x14ac:dyDescent="0.25">
      <c r="A32678" s="6">
        <v>45998</v>
      </c>
      <c r="B32678" s="7">
        <v>0.33333333333333331</v>
      </c>
      <c r="C32678" s="3">
        <v>112127.40000000001</v>
      </c>
      <c r="D32678" s="3">
        <v>112127.40000000001</v>
      </c>
      <c r="E32678" s="3">
        <v>87465.023947657333</v>
      </c>
      <c r="F32678" s="3">
        <v>66612.311991444862</v>
      </c>
      <c r="G32678" s="3">
        <v>45967.390384043363</v>
      </c>
      <c r="H32678" s="3">
        <v>48468.816295958648</v>
      </c>
    </row>
    <row r="32679" spans="1:8" x14ac:dyDescent="0.25">
      <c r="A32679" s="6">
        <v>45998</v>
      </c>
      <c r="B32679" s="7">
        <v>0.34375</v>
      </c>
      <c r="C32679" s="3">
        <v>117533.9</v>
      </c>
      <c r="D32679" s="3">
        <v>117533.9</v>
      </c>
      <c r="E32679" s="3">
        <v>91485.240907256913</v>
      </c>
      <c r="F32679" s="3">
        <v>68920.98166769903</v>
      </c>
      <c r="G32679" s="3">
        <v>48345.170751144353</v>
      </c>
      <c r="H32679" s="3">
        <v>50518.657752998202</v>
      </c>
    </row>
    <row r="32680" spans="1:8" x14ac:dyDescent="0.25">
      <c r="A32680" s="6">
        <v>45998</v>
      </c>
      <c r="B32680" s="7">
        <v>0.35416666666666669</v>
      </c>
      <c r="C32680" s="3">
        <v>125046.46</v>
      </c>
      <c r="D32680" s="3">
        <v>125046.46</v>
      </c>
      <c r="E32680" s="3">
        <v>95734.234016870032</v>
      </c>
      <c r="F32680" s="3">
        <v>71875.266363428076</v>
      </c>
      <c r="G32680" s="3">
        <v>50816.626697220738</v>
      </c>
      <c r="H32680" s="3">
        <v>53187.741037821113</v>
      </c>
    </row>
    <row r="32681" spans="1:8" x14ac:dyDescent="0.25">
      <c r="A32681" s="6">
        <v>45998</v>
      </c>
      <c r="B32681" s="7">
        <v>0.36458333333333331</v>
      </c>
      <c r="C32681" s="3">
        <v>130907.26</v>
      </c>
      <c r="D32681" s="3">
        <v>130907.26</v>
      </c>
      <c r="E32681" s="3">
        <v>99799.958561364503</v>
      </c>
      <c r="F32681" s="3">
        <v>74727.426085431754</v>
      </c>
      <c r="G32681" s="3">
        <v>53163.83328719571</v>
      </c>
      <c r="H32681" s="3">
        <v>54708.625901914718</v>
      </c>
    </row>
    <row r="32682" spans="1:8" x14ac:dyDescent="0.25">
      <c r="A32682" s="6">
        <v>45998</v>
      </c>
      <c r="B32682" s="7">
        <v>0.375</v>
      </c>
      <c r="C32682" s="3">
        <v>135461.91999999998</v>
      </c>
      <c r="D32682" s="3">
        <v>135461.91999999998</v>
      </c>
      <c r="E32682" s="3">
        <v>103910.59839258302</v>
      </c>
      <c r="F32682" s="3">
        <v>77543.873205708456</v>
      </c>
      <c r="G32682" s="3">
        <v>55739.84165122993</v>
      </c>
      <c r="H32682" s="3">
        <v>57726.265955972558</v>
      </c>
    </row>
    <row r="32683" spans="1:8" x14ac:dyDescent="0.25">
      <c r="A32683" s="6">
        <v>45998</v>
      </c>
      <c r="B32683" s="7">
        <v>0.38541666666666669</v>
      </c>
      <c r="C32683" s="3">
        <v>141619.28</v>
      </c>
      <c r="D32683" s="3">
        <v>141619.28</v>
      </c>
      <c r="E32683" s="3">
        <v>108547.22509145866</v>
      </c>
      <c r="F32683" s="3">
        <v>80578.375590332813</v>
      </c>
      <c r="G32683" s="3">
        <v>58577.888116663999</v>
      </c>
      <c r="H32683" s="3">
        <v>60522.124908805243</v>
      </c>
    </row>
    <row r="32684" spans="1:8" x14ac:dyDescent="0.25">
      <c r="A32684" s="6">
        <v>45998</v>
      </c>
      <c r="B32684" s="7">
        <v>0.39583333333333331</v>
      </c>
      <c r="C32684" s="3">
        <v>143518.76</v>
      </c>
      <c r="D32684" s="3">
        <v>143518.76</v>
      </c>
      <c r="E32684" s="3">
        <v>108356.79389753594</v>
      </c>
      <c r="F32684" s="3">
        <v>80671.963975779654</v>
      </c>
      <c r="G32684" s="3">
        <v>59331.374303303404</v>
      </c>
      <c r="H32684" s="3">
        <v>61215.659225398718</v>
      </c>
    </row>
    <row r="32685" spans="1:8" x14ac:dyDescent="0.25">
      <c r="A32685" s="6">
        <v>45998</v>
      </c>
      <c r="B32685" s="7">
        <v>0.40625</v>
      </c>
      <c r="C32685" s="3">
        <v>148166.26</v>
      </c>
      <c r="D32685" s="3">
        <v>148166.26</v>
      </c>
      <c r="E32685" s="3">
        <v>109878.56625824085</v>
      </c>
      <c r="F32685" s="3">
        <v>81547.222768396357</v>
      </c>
      <c r="G32685" s="3">
        <v>60705.502199592149</v>
      </c>
      <c r="H32685" s="3">
        <v>62672.057979834732</v>
      </c>
    </row>
    <row r="32686" spans="1:8" x14ac:dyDescent="0.25">
      <c r="A32686" s="6">
        <v>45998</v>
      </c>
      <c r="B32686" s="7">
        <v>0.41666666666666669</v>
      </c>
      <c r="C32686" s="3">
        <v>150326.21999999997</v>
      </c>
      <c r="D32686" s="3">
        <v>150326.21999999997</v>
      </c>
      <c r="E32686" s="3">
        <v>110328.21500495539</v>
      </c>
      <c r="F32686" s="3">
        <v>81928.890279562707</v>
      </c>
      <c r="G32686" s="3">
        <v>61583.626951316743</v>
      </c>
      <c r="H32686" s="3">
        <v>63814.850071553636</v>
      </c>
    </row>
    <row r="32687" spans="1:8" x14ac:dyDescent="0.25">
      <c r="A32687" s="6">
        <v>45998</v>
      </c>
      <c r="B32687" s="7">
        <v>0.42708333333333331</v>
      </c>
      <c r="C32687" s="3">
        <v>152029.90000000002</v>
      </c>
      <c r="D32687" s="3">
        <v>152029.90000000002</v>
      </c>
      <c r="E32687" s="3">
        <v>111044.35435721412</v>
      </c>
      <c r="F32687" s="3">
        <v>81910.779627694967</v>
      </c>
      <c r="G32687" s="3">
        <v>61720.694071988226</v>
      </c>
      <c r="H32687" s="3">
        <v>64834.464105082712</v>
      </c>
    </row>
    <row r="32688" spans="1:8" x14ac:dyDescent="0.25">
      <c r="A32688" s="6">
        <v>45998</v>
      </c>
      <c r="B32688" s="7">
        <v>0.4375</v>
      </c>
      <c r="C32688" s="3">
        <v>154992.85999999999</v>
      </c>
      <c r="D32688" s="3">
        <v>154992.85999999999</v>
      </c>
      <c r="E32688" s="3">
        <v>114041.45820916693</v>
      </c>
      <c r="F32688" s="3">
        <v>84318.864396309829</v>
      </c>
      <c r="G32688" s="3">
        <v>63239.642775580171</v>
      </c>
      <c r="H32688" s="3">
        <v>65918.518057925699</v>
      </c>
    </row>
    <row r="32689" spans="1:8" x14ac:dyDescent="0.25">
      <c r="A32689" s="6">
        <v>45998</v>
      </c>
      <c r="B32689" s="7">
        <v>0.44791666666666669</v>
      </c>
      <c r="C32689" s="3">
        <v>156753.74</v>
      </c>
      <c r="D32689" s="3">
        <v>156753.74</v>
      </c>
      <c r="E32689" s="3">
        <v>114310.72339292626</v>
      </c>
      <c r="F32689" s="3">
        <v>84363.975270687035</v>
      </c>
      <c r="G32689" s="3">
        <v>62801.400208690866</v>
      </c>
      <c r="H32689" s="3">
        <v>65281.00678055537</v>
      </c>
    </row>
    <row r="32690" spans="1:8" x14ac:dyDescent="0.25">
      <c r="A32690" s="6">
        <v>45998</v>
      </c>
      <c r="B32690" s="7">
        <v>0.45833333333333331</v>
      </c>
      <c r="C32690" s="3">
        <v>159207.62</v>
      </c>
      <c r="D32690" s="3">
        <v>159207.62</v>
      </c>
      <c r="E32690" s="3">
        <v>115455.58777305533</v>
      </c>
      <c r="F32690" s="3">
        <v>85656.053881835003</v>
      </c>
      <c r="G32690" s="3">
        <v>63948.416631305663</v>
      </c>
      <c r="H32690" s="3">
        <v>67402.830632237063</v>
      </c>
    </row>
    <row r="32691" spans="1:8" x14ac:dyDescent="0.25">
      <c r="A32691" s="6">
        <v>45998</v>
      </c>
      <c r="B32691" s="7">
        <v>0.46875</v>
      </c>
      <c r="C32691" s="3">
        <v>161857.08000000002</v>
      </c>
      <c r="D32691" s="3">
        <v>161857.08000000002</v>
      </c>
      <c r="E32691" s="3">
        <v>115571.94124695865</v>
      </c>
      <c r="F32691" s="3">
        <v>86412.920142904797</v>
      </c>
      <c r="G32691" s="3">
        <v>64793.647034706359</v>
      </c>
      <c r="H32691" s="3">
        <v>69023.867532061122</v>
      </c>
    </row>
    <row r="32692" spans="1:8" x14ac:dyDescent="0.25">
      <c r="A32692" s="6">
        <v>45998</v>
      </c>
      <c r="B32692" s="7">
        <v>0.47916666666666669</v>
      </c>
      <c r="C32692" s="3">
        <v>161697.14000000001</v>
      </c>
      <c r="D32692" s="3">
        <v>161697.14000000001</v>
      </c>
      <c r="E32692" s="3">
        <v>115283.21824236675</v>
      </c>
      <c r="F32692" s="3">
        <v>85166.020936241999</v>
      </c>
      <c r="G32692" s="3">
        <v>64459.447859938358</v>
      </c>
      <c r="H32692" s="3">
        <v>69568.632022281628</v>
      </c>
    </row>
    <row r="32693" spans="1:8" x14ac:dyDescent="0.25">
      <c r="A32693" s="6">
        <v>45998</v>
      </c>
      <c r="B32693" s="7">
        <v>0.48958333333333331</v>
      </c>
      <c r="C32693" s="3">
        <v>164928.94</v>
      </c>
      <c r="D32693" s="3">
        <v>164928.94</v>
      </c>
      <c r="E32693" s="3">
        <v>118122.97224956146</v>
      </c>
      <c r="F32693" s="3">
        <v>85173.208700965391</v>
      </c>
      <c r="G32693" s="3">
        <v>64893.892368296947</v>
      </c>
      <c r="H32693" s="3">
        <v>69071.830814293222</v>
      </c>
    </row>
    <row r="32694" spans="1:8" x14ac:dyDescent="0.25">
      <c r="A32694" s="6">
        <v>45998</v>
      </c>
      <c r="B32694" s="7">
        <v>0.5</v>
      </c>
      <c r="C32694" s="3">
        <v>163886.80000000002</v>
      </c>
      <c r="D32694" s="3">
        <v>163886.80000000002</v>
      </c>
      <c r="E32694" s="3">
        <v>115401.53370636229</v>
      </c>
      <c r="F32694" s="3">
        <v>85330.970996635573</v>
      </c>
      <c r="G32694" s="3">
        <v>65374.64152307203</v>
      </c>
      <c r="H32694" s="3">
        <v>70976.631585187715</v>
      </c>
    </row>
    <row r="32695" spans="1:8" x14ac:dyDescent="0.25">
      <c r="A32695" s="6">
        <v>45998</v>
      </c>
      <c r="B32695" s="7">
        <v>0.51041666666666663</v>
      </c>
      <c r="C32695" s="3">
        <v>164445.38</v>
      </c>
      <c r="D32695" s="3">
        <v>164445.38</v>
      </c>
      <c r="E32695" s="3">
        <v>115471.3684425674</v>
      </c>
      <c r="F32695" s="3">
        <v>85541.187888617424</v>
      </c>
      <c r="G32695" s="3">
        <v>65875.315840490512</v>
      </c>
      <c r="H32695" s="3">
        <v>71465.071689152915</v>
      </c>
    </row>
    <row r="32696" spans="1:8" x14ac:dyDescent="0.25">
      <c r="A32696" s="6">
        <v>45998</v>
      </c>
      <c r="B32696" s="7">
        <v>0.52083333333333337</v>
      </c>
      <c r="C32696" s="3">
        <v>167365.66</v>
      </c>
      <c r="D32696" s="3">
        <v>167365.66</v>
      </c>
      <c r="E32696" s="3">
        <v>117296.70873176586</v>
      </c>
      <c r="F32696" s="3">
        <v>86059.1869635763</v>
      </c>
      <c r="G32696" s="3">
        <v>66047.29047463974</v>
      </c>
      <c r="H32696" s="3">
        <v>71381.616462526013</v>
      </c>
    </row>
    <row r="32697" spans="1:8" x14ac:dyDescent="0.25">
      <c r="A32697" s="6">
        <v>45998</v>
      </c>
      <c r="B32697" s="7">
        <v>0.53125</v>
      </c>
      <c r="C32697" s="3">
        <v>169918.32</v>
      </c>
      <c r="D32697" s="3">
        <v>169918.32</v>
      </c>
      <c r="E32697" s="3">
        <v>117962.94433954448</v>
      </c>
      <c r="F32697" s="3">
        <v>87290.823495985678</v>
      </c>
      <c r="G32697" s="3">
        <v>66519.196721056389</v>
      </c>
      <c r="H32697" s="3">
        <v>69706.356403139071</v>
      </c>
    </row>
    <row r="32698" spans="1:8" x14ac:dyDescent="0.25">
      <c r="A32698" s="6">
        <v>45998</v>
      </c>
      <c r="B32698" s="7">
        <v>0.54166666666666663</v>
      </c>
      <c r="C32698" s="3">
        <v>171575.14</v>
      </c>
      <c r="D32698" s="3">
        <v>171575.14</v>
      </c>
      <c r="E32698" s="3">
        <v>117840.55751402742</v>
      </c>
      <c r="F32698" s="3">
        <v>86677.08155909917</v>
      </c>
      <c r="G32698" s="3">
        <v>65886.875239302186</v>
      </c>
      <c r="H32698" s="3">
        <v>68361.954009710244</v>
      </c>
    </row>
    <row r="32699" spans="1:8" x14ac:dyDescent="0.25">
      <c r="A32699" s="6">
        <v>45998</v>
      </c>
      <c r="B32699" s="7">
        <v>0.55208333333333337</v>
      </c>
      <c r="C32699" s="3">
        <v>171102.8</v>
      </c>
      <c r="D32699" s="3">
        <v>171102.8</v>
      </c>
      <c r="E32699" s="3">
        <v>117971.62391715926</v>
      </c>
      <c r="F32699" s="3">
        <v>86396.73235641449</v>
      </c>
      <c r="G32699" s="3">
        <v>65569.869471807615</v>
      </c>
      <c r="H32699" s="3">
        <v>68213.034771378123</v>
      </c>
    </row>
    <row r="32700" spans="1:8" x14ac:dyDescent="0.25">
      <c r="A32700" s="6">
        <v>45998</v>
      </c>
      <c r="B32700" s="7">
        <v>0.5625</v>
      </c>
      <c r="C32700" s="3">
        <v>170522.44</v>
      </c>
      <c r="D32700" s="3">
        <v>170522.44</v>
      </c>
      <c r="E32700" s="3">
        <v>116045.35700781575</v>
      </c>
      <c r="F32700" s="3">
        <v>85559.499134569676</v>
      </c>
      <c r="G32700" s="3">
        <v>65118.2100379029</v>
      </c>
      <c r="H32700" s="3">
        <v>68409.451722834259</v>
      </c>
    </row>
    <row r="32701" spans="1:8" x14ac:dyDescent="0.25">
      <c r="A32701" s="6">
        <v>45998</v>
      </c>
      <c r="B32701" s="7">
        <v>0.57291666666666663</v>
      </c>
      <c r="C32701" s="3">
        <v>169458.96000000002</v>
      </c>
      <c r="D32701" s="3">
        <v>169458.96000000002</v>
      </c>
      <c r="E32701" s="3">
        <v>115010.42753229797</v>
      </c>
      <c r="F32701" s="3">
        <v>84298.492555680554</v>
      </c>
      <c r="G32701" s="3">
        <v>64406.120518073658</v>
      </c>
      <c r="H32701" s="3">
        <v>67811.267165656682</v>
      </c>
    </row>
    <row r="32702" spans="1:8" x14ac:dyDescent="0.25">
      <c r="A32702" s="6">
        <v>45998</v>
      </c>
      <c r="B32702" s="7">
        <v>0.58333333333333337</v>
      </c>
      <c r="C32702" s="3">
        <v>165301.4</v>
      </c>
      <c r="D32702" s="3">
        <v>165301.4</v>
      </c>
      <c r="E32702" s="3">
        <v>113146.68036662551</v>
      </c>
      <c r="F32702" s="3">
        <v>82394.711797455719</v>
      </c>
      <c r="G32702" s="3">
        <v>62938.847377267084</v>
      </c>
      <c r="H32702" s="3">
        <v>66457.69451144099</v>
      </c>
    </row>
    <row r="32703" spans="1:8" x14ac:dyDescent="0.25">
      <c r="A32703" s="6">
        <v>45998</v>
      </c>
      <c r="B32703" s="7">
        <v>0.59375</v>
      </c>
      <c r="C32703" s="3">
        <v>164319.32</v>
      </c>
      <c r="D32703" s="3">
        <v>164319.32</v>
      </c>
      <c r="E32703" s="3">
        <v>112732.516985746</v>
      </c>
      <c r="F32703" s="3">
        <v>82140.667679956881</v>
      </c>
      <c r="G32703" s="3">
        <v>62955.969608447056</v>
      </c>
      <c r="H32703" s="3">
        <v>66840.78673860649</v>
      </c>
    </row>
    <row r="32704" spans="1:8" x14ac:dyDescent="0.25">
      <c r="A32704" s="6">
        <v>45998</v>
      </c>
      <c r="B32704" s="7">
        <v>0.60416666666666663</v>
      </c>
      <c r="C32704" s="3">
        <v>167301.20000000001</v>
      </c>
      <c r="D32704" s="3">
        <v>167301.20000000001</v>
      </c>
      <c r="E32704" s="3">
        <v>116087.95510290976</v>
      </c>
      <c r="F32704" s="3">
        <v>83068.404903110146</v>
      </c>
      <c r="G32704" s="3">
        <v>63211.728430376141</v>
      </c>
      <c r="H32704" s="3">
        <v>66185.701395372133</v>
      </c>
    </row>
    <row r="32705" spans="1:8" x14ac:dyDescent="0.25">
      <c r="A32705" s="6">
        <v>45998</v>
      </c>
      <c r="B32705" s="7">
        <v>0.61458333333333337</v>
      </c>
      <c r="C32705" s="3">
        <v>168827.12</v>
      </c>
      <c r="D32705" s="3">
        <v>168827.12</v>
      </c>
      <c r="E32705" s="3">
        <v>115280.30419001343</v>
      </c>
      <c r="F32705" s="3">
        <v>83507.724962001288</v>
      </c>
      <c r="G32705" s="3">
        <v>62864.276233274904</v>
      </c>
      <c r="H32705" s="3">
        <v>65484.627682904887</v>
      </c>
    </row>
    <row r="32706" spans="1:8" x14ac:dyDescent="0.25">
      <c r="A32706" s="6">
        <v>45998</v>
      </c>
      <c r="B32706" s="7">
        <v>0.625</v>
      </c>
      <c r="C32706" s="3">
        <v>167502.94</v>
      </c>
      <c r="D32706" s="3">
        <v>167502.94</v>
      </c>
      <c r="E32706" s="3">
        <v>115937.33425953469</v>
      </c>
      <c r="F32706" s="3">
        <v>85077.868277406582</v>
      </c>
      <c r="G32706" s="3">
        <v>64375.29970780389</v>
      </c>
      <c r="H32706" s="3">
        <v>67008.175578681636</v>
      </c>
    </row>
    <row r="32707" spans="1:8" x14ac:dyDescent="0.25">
      <c r="A32707" s="6">
        <v>45998</v>
      </c>
      <c r="B32707" s="7">
        <v>0.63541666666666663</v>
      </c>
      <c r="C32707" s="3">
        <v>166712.48000000001</v>
      </c>
      <c r="D32707" s="3">
        <v>166712.48000000001</v>
      </c>
      <c r="E32707" s="3">
        <v>115634.35195447953</v>
      </c>
      <c r="F32707" s="3">
        <v>85539.698404200535</v>
      </c>
      <c r="G32707" s="3">
        <v>64229.44368399099</v>
      </c>
      <c r="H32707" s="3">
        <v>66896.979754755041</v>
      </c>
    </row>
    <row r="32708" spans="1:8" x14ac:dyDescent="0.25">
      <c r="A32708" s="6">
        <v>45998</v>
      </c>
      <c r="B32708" s="7">
        <v>0.64583333333333337</v>
      </c>
      <c r="C32708" s="3">
        <v>165691.68</v>
      </c>
      <c r="D32708" s="3">
        <v>165691.68</v>
      </c>
      <c r="E32708" s="3">
        <v>114938.3425383846</v>
      </c>
      <c r="F32708" s="3">
        <v>85714.536199602531</v>
      </c>
      <c r="G32708" s="3">
        <v>64784.725442920448</v>
      </c>
      <c r="H32708" s="3">
        <v>67169.25798435614</v>
      </c>
    </row>
    <row r="32709" spans="1:8" x14ac:dyDescent="0.25">
      <c r="A32709" s="6">
        <v>45998</v>
      </c>
      <c r="B32709" s="7">
        <v>0.65625</v>
      </c>
      <c r="C32709" s="3">
        <v>165619.96</v>
      </c>
      <c r="D32709" s="3">
        <v>165619.96</v>
      </c>
      <c r="E32709" s="3">
        <v>114316.08701530346</v>
      </c>
      <c r="F32709" s="3">
        <v>85830.812499046107</v>
      </c>
      <c r="G32709" s="3">
        <v>65543.913369597343</v>
      </c>
      <c r="H32709" s="3">
        <v>68099.768957415232</v>
      </c>
    </row>
    <row r="32710" spans="1:8" x14ac:dyDescent="0.25">
      <c r="A32710" s="6">
        <v>45998</v>
      </c>
      <c r="B32710" s="7">
        <v>0.66666666666666663</v>
      </c>
      <c r="C32710" s="3">
        <v>169647.28000000003</v>
      </c>
      <c r="D32710" s="3">
        <v>169647.28000000003</v>
      </c>
      <c r="E32710" s="3">
        <v>117599.38438530956</v>
      </c>
      <c r="F32710" s="3">
        <v>88225.736157192499</v>
      </c>
      <c r="G32710" s="3">
        <v>67950.567081799949</v>
      </c>
      <c r="H32710" s="3">
        <v>70378.727920793506</v>
      </c>
    </row>
    <row r="32711" spans="1:8" x14ac:dyDescent="0.25">
      <c r="A32711" s="6">
        <v>45998</v>
      </c>
      <c r="B32711" s="7">
        <v>0.67708333333333337</v>
      </c>
      <c r="C32711" s="3">
        <v>173034.62</v>
      </c>
      <c r="D32711" s="3">
        <v>173034.62</v>
      </c>
      <c r="E32711" s="3">
        <v>119700.08463980672</v>
      </c>
      <c r="F32711" s="3">
        <v>89568.554985865077</v>
      </c>
      <c r="G32711" s="3">
        <v>69062.57121499168</v>
      </c>
      <c r="H32711" s="3">
        <v>71356.159728137354</v>
      </c>
    </row>
    <row r="32712" spans="1:8" x14ac:dyDescent="0.25">
      <c r="A32712" s="6">
        <v>45998</v>
      </c>
      <c r="B32712" s="7">
        <v>0.6875</v>
      </c>
      <c r="C32712" s="3">
        <v>176887.47999999998</v>
      </c>
      <c r="D32712" s="3">
        <v>176887.47999999998</v>
      </c>
      <c r="E32712" s="3">
        <v>122064.12611031413</v>
      </c>
      <c r="F32712" s="3">
        <v>92392.095347067996</v>
      </c>
      <c r="G32712" s="3">
        <v>70682.706995849716</v>
      </c>
      <c r="H32712" s="3">
        <v>72917.118939706212</v>
      </c>
    </row>
    <row r="32713" spans="1:8" x14ac:dyDescent="0.25">
      <c r="A32713" s="6">
        <v>45998</v>
      </c>
      <c r="B32713" s="7">
        <v>0.69791666666666663</v>
      </c>
      <c r="C32713" s="3">
        <v>178880.02</v>
      </c>
      <c r="D32713" s="3">
        <v>178880.02</v>
      </c>
      <c r="E32713" s="3">
        <v>123879.43681638894</v>
      </c>
      <c r="F32713" s="3">
        <v>94308.501093399755</v>
      </c>
      <c r="G32713" s="3">
        <v>72539.186743662853</v>
      </c>
      <c r="H32713" s="3">
        <v>75062.128718453983</v>
      </c>
    </row>
    <row r="32714" spans="1:8" x14ac:dyDescent="0.25">
      <c r="A32714" s="6">
        <v>45998</v>
      </c>
      <c r="B32714" s="7">
        <v>0.70833333333333337</v>
      </c>
      <c r="C32714" s="3">
        <v>181316.96000000002</v>
      </c>
      <c r="D32714" s="3">
        <v>181316.96000000002</v>
      </c>
      <c r="E32714" s="3">
        <v>125077.68357756083</v>
      </c>
      <c r="F32714" s="3">
        <v>95063.621173623906</v>
      </c>
      <c r="G32714" s="3">
        <v>72948.330912820238</v>
      </c>
      <c r="H32714" s="3">
        <v>75518.167604353264</v>
      </c>
    </row>
    <row r="32715" spans="1:8" x14ac:dyDescent="0.25">
      <c r="A32715" s="6">
        <v>45998</v>
      </c>
      <c r="B32715" s="7">
        <v>0.71875</v>
      </c>
      <c r="C32715" s="3">
        <v>181745.08</v>
      </c>
      <c r="D32715" s="3">
        <v>181745.08</v>
      </c>
      <c r="E32715" s="3">
        <v>126385.74139254536</v>
      </c>
      <c r="F32715" s="3">
        <v>96149.805058135214</v>
      </c>
      <c r="G32715" s="3">
        <v>73875.663677270437</v>
      </c>
      <c r="H32715" s="3">
        <v>76735.314445732292</v>
      </c>
    </row>
    <row r="32716" spans="1:8" x14ac:dyDescent="0.25">
      <c r="A32716" s="6">
        <v>45998</v>
      </c>
      <c r="B32716" s="7">
        <v>0.72916666666666663</v>
      </c>
      <c r="C32716" s="3">
        <v>179672.24</v>
      </c>
      <c r="D32716" s="3">
        <v>179672.24</v>
      </c>
      <c r="E32716" s="3">
        <v>125379.27501885995</v>
      </c>
      <c r="F32716" s="3">
        <v>95305.699579796143</v>
      </c>
      <c r="G32716" s="3">
        <v>74102.523586473326</v>
      </c>
      <c r="H32716" s="3">
        <v>76932.069026303769</v>
      </c>
    </row>
    <row r="32717" spans="1:8" x14ac:dyDescent="0.25">
      <c r="A32717" s="6">
        <v>45998</v>
      </c>
      <c r="B32717" s="7">
        <v>0.73958333333333337</v>
      </c>
      <c r="C32717" s="3">
        <v>177420.98</v>
      </c>
      <c r="D32717" s="3">
        <v>177420.98</v>
      </c>
      <c r="E32717" s="3">
        <v>126171.06268263246</v>
      </c>
      <c r="F32717" s="3">
        <v>95388.831626755491</v>
      </c>
      <c r="G32717" s="3">
        <v>74697.425641215494</v>
      </c>
      <c r="H32717" s="3">
        <v>77483.71615544724</v>
      </c>
    </row>
    <row r="32718" spans="1:8" x14ac:dyDescent="0.25">
      <c r="A32718" s="6">
        <v>45998</v>
      </c>
      <c r="B32718" s="7">
        <v>0.75</v>
      </c>
      <c r="C32718" s="3">
        <v>178167.44</v>
      </c>
      <c r="D32718" s="3">
        <v>178167.44</v>
      </c>
      <c r="E32718" s="3">
        <v>126171.95573158465</v>
      </c>
      <c r="F32718" s="3">
        <v>95014.877295387647</v>
      </c>
      <c r="G32718" s="3">
        <v>74587.921065680537</v>
      </c>
      <c r="H32718" s="3">
        <v>77278.906848479528</v>
      </c>
    </row>
    <row r="32719" spans="1:8" x14ac:dyDescent="0.25">
      <c r="A32719" s="6">
        <v>45998</v>
      </c>
      <c r="B32719" s="7">
        <v>0.76041666666666663</v>
      </c>
      <c r="C32719" s="3">
        <v>175795.62</v>
      </c>
      <c r="D32719" s="3">
        <v>175795.62</v>
      </c>
      <c r="E32719" s="3">
        <v>126913.42891892143</v>
      </c>
      <c r="F32719" s="3">
        <v>95856.98764232207</v>
      </c>
      <c r="G32719" s="3">
        <v>74977.073420891567</v>
      </c>
      <c r="H32719" s="3">
        <v>77156.376882402998</v>
      </c>
    </row>
    <row r="32720" spans="1:8" x14ac:dyDescent="0.25">
      <c r="A32720" s="6">
        <v>45998</v>
      </c>
      <c r="B32720" s="7">
        <v>0.77083333333333337</v>
      </c>
      <c r="C32720" s="3">
        <v>171740.79999999999</v>
      </c>
      <c r="D32720" s="3">
        <v>171740.79999999999</v>
      </c>
      <c r="E32720" s="3">
        <v>126437.97246245907</v>
      </c>
      <c r="F32720" s="3">
        <v>96026.13004925281</v>
      </c>
      <c r="G32720" s="3">
        <v>74264.380848900764</v>
      </c>
      <c r="H32720" s="3">
        <v>76940.085005242407</v>
      </c>
    </row>
    <row r="32721" spans="1:8" x14ac:dyDescent="0.25">
      <c r="A32721" s="6">
        <v>45998</v>
      </c>
      <c r="B32721" s="7">
        <v>0.78125</v>
      </c>
      <c r="C32721" s="3">
        <v>169504.94</v>
      </c>
      <c r="D32721" s="3">
        <v>169504.94</v>
      </c>
      <c r="E32721" s="3">
        <v>126039.75195065459</v>
      </c>
      <c r="F32721" s="3">
        <v>95531.545664577861</v>
      </c>
      <c r="G32721" s="3">
        <v>73516.958881817554</v>
      </c>
      <c r="H32721" s="3">
        <v>76125.263989926767</v>
      </c>
    </row>
    <row r="32722" spans="1:8" x14ac:dyDescent="0.25">
      <c r="A32722" s="6">
        <v>45998</v>
      </c>
      <c r="B32722" s="7">
        <v>0.79166666666666663</v>
      </c>
      <c r="C32722" s="3">
        <v>167929.52000000002</v>
      </c>
      <c r="D32722" s="3">
        <v>167929.52000000002</v>
      </c>
      <c r="E32722" s="3">
        <v>125579.03922421025</v>
      </c>
      <c r="F32722" s="3">
        <v>94893.911797823122</v>
      </c>
      <c r="G32722" s="3">
        <v>72746.317692075201</v>
      </c>
      <c r="H32722" s="3">
        <v>75588.875285677132</v>
      </c>
    </row>
    <row r="32723" spans="1:8" x14ac:dyDescent="0.25">
      <c r="A32723" s="6">
        <v>45998</v>
      </c>
      <c r="B32723" s="7">
        <v>0.80208333333333337</v>
      </c>
      <c r="C32723" s="3">
        <v>161487.91999999998</v>
      </c>
      <c r="D32723" s="3">
        <v>161487.91999999998</v>
      </c>
      <c r="E32723" s="3">
        <v>123287.08018312973</v>
      </c>
      <c r="F32723" s="3">
        <v>92603.8966210285</v>
      </c>
      <c r="G32723" s="3">
        <v>71199.231867509428</v>
      </c>
      <c r="H32723" s="3">
        <v>74025.888111842316</v>
      </c>
    </row>
    <row r="32724" spans="1:8" x14ac:dyDescent="0.25">
      <c r="A32724" s="6">
        <v>45998</v>
      </c>
      <c r="B32724" s="7">
        <v>0.8125</v>
      </c>
      <c r="C32724" s="3">
        <v>155215.72</v>
      </c>
      <c r="D32724" s="3">
        <v>155215.72</v>
      </c>
      <c r="E32724" s="3">
        <v>120437.85086751454</v>
      </c>
      <c r="F32724" s="3">
        <v>90870.919728690744</v>
      </c>
      <c r="G32724" s="3">
        <v>70211.552093131744</v>
      </c>
      <c r="H32724" s="3">
        <v>73168.598508872354</v>
      </c>
    </row>
    <row r="32725" spans="1:8" x14ac:dyDescent="0.25">
      <c r="A32725" s="6">
        <v>45998</v>
      </c>
      <c r="B32725" s="7">
        <v>0.82291666666666663</v>
      </c>
      <c r="C32725" s="3">
        <v>152104.91999999998</v>
      </c>
      <c r="D32725" s="3">
        <v>152104.91999999998</v>
      </c>
      <c r="E32725" s="3">
        <v>119003.70209996395</v>
      </c>
      <c r="F32725" s="3">
        <v>89701.153883261504</v>
      </c>
      <c r="G32725" s="3">
        <v>69043.129686718283</v>
      </c>
      <c r="H32725" s="3">
        <v>71351.77184859394</v>
      </c>
    </row>
    <row r="32726" spans="1:8" x14ac:dyDescent="0.25">
      <c r="A32726" s="6">
        <v>45998</v>
      </c>
      <c r="B32726" s="7">
        <v>0.83333333333333337</v>
      </c>
      <c r="C32726" s="3">
        <v>147499</v>
      </c>
      <c r="D32726" s="3">
        <v>147499</v>
      </c>
      <c r="E32726" s="3">
        <v>115465.35111317009</v>
      </c>
      <c r="F32726" s="3">
        <v>87019.739403554777</v>
      </c>
      <c r="G32726" s="3">
        <v>66456.125820436122</v>
      </c>
      <c r="H32726" s="3">
        <v>68930.064321120575</v>
      </c>
    </row>
    <row r="32727" spans="1:8" x14ac:dyDescent="0.25">
      <c r="A32727" s="6">
        <v>45998</v>
      </c>
      <c r="B32727" s="7">
        <v>0.84375</v>
      </c>
      <c r="C32727" s="3">
        <v>141522.26</v>
      </c>
      <c r="D32727" s="3">
        <v>141522.26</v>
      </c>
      <c r="E32727" s="3">
        <v>111946.43706203715</v>
      </c>
      <c r="F32727" s="3">
        <v>84721.792990473885</v>
      </c>
      <c r="G32727" s="3">
        <v>63892.643800362479</v>
      </c>
      <c r="H32727" s="3">
        <v>66793.875506500481</v>
      </c>
    </row>
    <row r="32728" spans="1:8" x14ac:dyDescent="0.25">
      <c r="A32728" s="6">
        <v>45998</v>
      </c>
      <c r="B32728" s="7">
        <v>0.85416666666666663</v>
      </c>
      <c r="C32728" s="3">
        <v>137245.02000000002</v>
      </c>
      <c r="D32728" s="3">
        <v>137245.02000000002</v>
      </c>
      <c r="E32728" s="3">
        <v>109974.47926513666</v>
      </c>
      <c r="F32728" s="3">
        <v>83501.639473792107</v>
      </c>
      <c r="G32728" s="3">
        <v>62225.343855744941</v>
      </c>
      <c r="H32728" s="3">
        <v>65201.228448128029</v>
      </c>
    </row>
    <row r="32729" spans="1:8" x14ac:dyDescent="0.25">
      <c r="A32729" s="6">
        <v>45998</v>
      </c>
      <c r="B32729" s="7">
        <v>0.86458333333333337</v>
      </c>
      <c r="C32729" s="3">
        <v>134389.64000000001</v>
      </c>
      <c r="D32729" s="3">
        <v>134389.64000000001</v>
      </c>
      <c r="E32729" s="3">
        <v>107928.24065734602</v>
      </c>
      <c r="F32729" s="3">
        <v>82362.405080375174</v>
      </c>
      <c r="G32729" s="3">
        <v>60338.506607972748</v>
      </c>
      <c r="H32729" s="3">
        <v>63313.096423801515</v>
      </c>
    </row>
    <row r="32730" spans="1:8" x14ac:dyDescent="0.25">
      <c r="A32730" s="6">
        <v>45998</v>
      </c>
      <c r="B32730" s="7">
        <v>0.875</v>
      </c>
      <c r="C32730" s="3">
        <v>129867.1</v>
      </c>
      <c r="D32730" s="3">
        <v>129867.1</v>
      </c>
      <c r="E32730" s="3">
        <v>105642.35568225666</v>
      </c>
      <c r="F32730" s="3">
        <v>80998.791072545224</v>
      </c>
      <c r="G32730" s="3">
        <v>58568.344389990671</v>
      </c>
      <c r="H32730" s="3">
        <v>61751.821803178056</v>
      </c>
    </row>
    <row r="32731" spans="1:8" x14ac:dyDescent="0.25">
      <c r="A32731" s="6">
        <v>45998</v>
      </c>
      <c r="B32731" s="7">
        <v>0.88541666666666663</v>
      </c>
      <c r="C32731" s="3">
        <v>127284.95999999999</v>
      </c>
      <c r="D32731" s="3">
        <v>127284.95999999999</v>
      </c>
      <c r="E32731" s="3">
        <v>104119.18951174435</v>
      </c>
      <c r="F32731" s="3">
        <v>79358.48142737562</v>
      </c>
      <c r="G32731" s="3">
        <v>56524.405164312411</v>
      </c>
      <c r="H32731" s="3">
        <v>59548.070410186265</v>
      </c>
    </row>
    <row r="32732" spans="1:8" x14ac:dyDescent="0.25">
      <c r="A32732" s="6">
        <v>45998</v>
      </c>
      <c r="B32732" s="7">
        <v>0.89583333333333337</v>
      </c>
      <c r="C32732" s="3">
        <v>124428.48000000001</v>
      </c>
      <c r="D32732" s="3">
        <v>124428.48000000001</v>
      </c>
      <c r="E32732" s="3">
        <v>104562.16972037214</v>
      </c>
      <c r="F32732" s="3">
        <v>78712.207010322658</v>
      </c>
      <c r="G32732" s="3">
        <v>55431.685426117023</v>
      </c>
      <c r="H32732" s="3">
        <v>58672.900968690818</v>
      </c>
    </row>
    <row r="32733" spans="1:8" x14ac:dyDescent="0.25">
      <c r="A32733" s="6">
        <v>45998</v>
      </c>
      <c r="B32733" s="7">
        <v>0.90625</v>
      </c>
      <c r="C32733" s="3">
        <v>126498.02</v>
      </c>
      <c r="D32733" s="3">
        <v>126498.02</v>
      </c>
      <c r="E32733" s="3">
        <v>105661.4073821444</v>
      </c>
      <c r="F32733" s="3">
        <v>80111.222386994777</v>
      </c>
      <c r="G32733" s="3">
        <v>57305.355446235764</v>
      </c>
      <c r="H32733" s="3">
        <v>60380.376107582015</v>
      </c>
    </row>
    <row r="32734" spans="1:8" x14ac:dyDescent="0.25">
      <c r="A32734" s="6">
        <v>45998</v>
      </c>
      <c r="B32734" s="7">
        <v>0.91666666666666663</v>
      </c>
      <c r="C32734" s="3">
        <v>129202.92</v>
      </c>
      <c r="D32734" s="3">
        <v>129202.92</v>
      </c>
      <c r="E32734" s="3">
        <v>107216.05070106659</v>
      </c>
      <c r="F32734" s="3">
        <v>80392.717478147577</v>
      </c>
      <c r="G32734" s="3">
        <v>56964.974224548125</v>
      </c>
      <c r="H32734" s="3">
        <v>59803.643478591817</v>
      </c>
    </row>
    <row r="32735" spans="1:8" x14ac:dyDescent="0.25">
      <c r="A32735" s="6">
        <v>45998</v>
      </c>
      <c r="B32735" s="7">
        <v>0.92708333333333337</v>
      </c>
      <c r="C32735" s="3">
        <v>125780.6</v>
      </c>
      <c r="D32735" s="3">
        <v>125780.6</v>
      </c>
      <c r="E32735" s="3">
        <v>104448.6819816396</v>
      </c>
      <c r="F32735" s="3">
        <v>78304.339074124073</v>
      </c>
      <c r="G32735" s="3">
        <v>54420.212346911263</v>
      </c>
      <c r="H32735" s="3">
        <v>57396.939990841805</v>
      </c>
    </row>
    <row r="32736" spans="1:8" x14ac:dyDescent="0.25">
      <c r="A32736" s="6">
        <v>45998</v>
      </c>
      <c r="B32736" s="7">
        <v>0.9375</v>
      </c>
      <c r="C32736" s="3">
        <v>121454.08</v>
      </c>
      <c r="D32736" s="3">
        <v>121454.08</v>
      </c>
      <c r="E32736" s="3">
        <v>101464.35300214775</v>
      </c>
      <c r="F32736" s="3">
        <v>76300.783778195575</v>
      </c>
      <c r="G32736" s="3">
        <v>51757.104725044221</v>
      </c>
      <c r="H32736" s="3">
        <v>54841.720914987491</v>
      </c>
    </row>
    <row r="32737" spans="1:8" x14ac:dyDescent="0.25">
      <c r="A32737" s="6">
        <v>45998</v>
      </c>
      <c r="B32737" s="7">
        <v>0.94791666666666663</v>
      </c>
      <c r="C32737" s="3">
        <v>117578.34</v>
      </c>
      <c r="D32737" s="3">
        <v>117578.34</v>
      </c>
      <c r="E32737" s="3">
        <v>98727.227721923846</v>
      </c>
      <c r="F32737" s="3">
        <v>74451.701739518991</v>
      </c>
      <c r="G32737" s="3">
        <v>49364.901938869094</v>
      </c>
      <c r="H32737" s="3">
        <v>52288.757519960018</v>
      </c>
    </row>
    <row r="32738" spans="1:8" x14ac:dyDescent="0.25">
      <c r="A32738" s="6">
        <v>45998</v>
      </c>
      <c r="B32738" s="7">
        <v>0.95833333333333337</v>
      </c>
      <c r="C32738" s="3">
        <v>112807.42</v>
      </c>
      <c r="D32738" s="3">
        <v>112807.42</v>
      </c>
      <c r="E32738" s="3">
        <v>95068.482790466805</v>
      </c>
      <c r="F32738" s="3">
        <v>71692.672544165587</v>
      </c>
      <c r="G32738" s="3">
        <v>46465.347472001893</v>
      </c>
      <c r="H32738" s="3">
        <v>49935.886905589447</v>
      </c>
    </row>
    <row r="32739" spans="1:8" x14ac:dyDescent="0.25">
      <c r="A32739" s="6">
        <v>45998</v>
      </c>
      <c r="B32739" s="7">
        <v>0.96875</v>
      </c>
      <c r="C32739" s="3">
        <v>109231.76</v>
      </c>
      <c r="D32739" s="3">
        <v>109231.76</v>
      </c>
      <c r="E32739" s="3">
        <v>93502.577995599248</v>
      </c>
      <c r="F32739" s="3">
        <v>70035.1610142219</v>
      </c>
      <c r="G32739" s="3">
        <v>44233.026197298321</v>
      </c>
      <c r="H32739" s="3">
        <v>47664.443742706942</v>
      </c>
    </row>
    <row r="32740" spans="1:8" x14ac:dyDescent="0.25">
      <c r="A32740" s="6">
        <v>45998</v>
      </c>
      <c r="B32740" s="7">
        <v>0.97916666666666663</v>
      </c>
      <c r="C32740" s="3">
        <v>105511.56</v>
      </c>
      <c r="D32740" s="3">
        <v>105511.56</v>
      </c>
      <c r="E32740" s="3">
        <v>91523.975567073998</v>
      </c>
      <c r="F32740" s="3">
        <v>67950.145995519953</v>
      </c>
      <c r="G32740" s="3">
        <v>41990.950876344708</v>
      </c>
      <c r="H32740" s="3">
        <v>45247.603280349744</v>
      </c>
    </row>
    <row r="32741" spans="1:8" x14ac:dyDescent="0.25">
      <c r="A32741" s="6">
        <v>45998</v>
      </c>
      <c r="B32741" s="7">
        <v>0.98958333333333337</v>
      </c>
      <c r="C32741" s="3">
        <v>102005.86</v>
      </c>
      <c r="D32741" s="3">
        <v>102005.86</v>
      </c>
      <c r="E32741" s="3">
        <v>88507.849365979797</v>
      </c>
      <c r="F32741" s="3">
        <v>65425.208774988932</v>
      </c>
      <c r="G32741" s="3">
        <v>40053.425634847874</v>
      </c>
      <c r="H32741" s="3">
        <v>43270.89671339011</v>
      </c>
    </row>
    <row r="32742" spans="1:8" x14ac:dyDescent="0.25">
      <c r="A32742" s="6">
        <v>45999</v>
      </c>
      <c r="B32742" s="7">
        <v>0</v>
      </c>
      <c r="C32742" s="3">
        <v>97108.88</v>
      </c>
      <c r="D32742" s="3">
        <v>97108.88</v>
      </c>
      <c r="E32742" s="3">
        <v>86610.399759549764</v>
      </c>
      <c r="F32742" s="3">
        <v>62659.475339352139</v>
      </c>
      <c r="G32742" s="3">
        <v>37875.697069565547</v>
      </c>
      <c r="H32742" s="3">
        <v>41136.065911000056</v>
      </c>
    </row>
    <row r="32743" spans="1:8" x14ac:dyDescent="0.25">
      <c r="A32743" s="6">
        <v>45999</v>
      </c>
      <c r="B32743" s="7">
        <v>1.0416666666666666E-2</v>
      </c>
      <c r="C32743" s="3">
        <v>91785.1</v>
      </c>
      <c r="D32743" s="3">
        <v>91785.1</v>
      </c>
      <c r="E32743" s="3">
        <v>83176.674902095037</v>
      </c>
      <c r="F32743" s="3">
        <v>60985.511513378508</v>
      </c>
      <c r="G32743" s="3">
        <v>36002.827695589207</v>
      </c>
      <c r="H32743" s="3">
        <v>38735.869371402165</v>
      </c>
    </row>
    <row r="32744" spans="1:8" x14ac:dyDescent="0.25">
      <c r="A32744" s="6">
        <v>45999</v>
      </c>
      <c r="B32744" s="7">
        <v>2.0833333333333332E-2</v>
      </c>
      <c r="C32744" s="3">
        <v>90575.98</v>
      </c>
      <c r="D32744" s="3">
        <v>90575.98</v>
      </c>
      <c r="E32744" s="3">
        <v>82280.886799681844</v>
      </c>
      <c r="F32744" s="3">
        <v>60360.670634693714</v>
      </c>
      <c r="G32744" s="3">
        <v>34592.538716649753</v>
      </c>
      <c r="H32744" s="3">
        <v>37469.808780512089</v>
      </c>
    </row>
    <row r="32745" spans="1:8" x14ac:dyDescent="0.25">
      <c r="A32745" s="6">
        <v>45999</v>
      </c>
      <c r="B32745" s="7">
        <v>3.125E-2</v>
      </c>
      <c r="C32745" s="3">
        <v>88537.24</v>
      </c>
      <c r="D32745" s="3">
        <v>88537.24</v>
      </c>
      <c r="E32745" s="3">
        <v>79803.680471203392</v>
      </c>
      <c r="F32745" s="3">
        <v>59666.087059952144</v>
      </c>
      <c r="G32745" s="3">
        <v>33634.872207689034</v>
      </c>
      <c r="H32745" s="3">
        <v>36969.178791130551</v>
      </c>
    </row>
    <row r="32746" spans="1:8" x14ac:dyDescent="0.25">
      <c r="A32746" s="6">
        <v>45999</v>
      </c>
      <c r="B32746" s="7">
        <v>4.1666666666666664E-2</v>
      </c>
      <c r="C32746" s="3">
        <v>84565.8</v>
      </c>
      <c r="D32746" s="3">
        <v>84565.8</v>
      </c>
      <c r="E32746" s="3">
        <v>78304.641681497829</v>
      </c>
      <c r="F32746" s="3">
        <v>58835.359427864816</v>
      </c>
      <c r="G32746" s="3">
        <v>32547.082660572403</v>
      </c>
      <c r="H32746" s="3">
        <v>35716.988527498135</v>
      </c>
    </row>
    <row r="32747" spans="1:8" x14ac:dyDescent="0.25">
      <c r="A32747" s="6">
        <v>45999</v>
      </c>
      <c r="B32747" s="7">
        <v>5.2083333333333336E-2</v>
      </c>
      <c r="C32747" s="3">
        <v>81680.28</v>
      </c>
      <c r="D32747" s="3">
        <v>81680.28</v>
      </c>
      <c r="E32747" s="3">
        <v>76680.999149399024</v>
      </c>
      <c r="F32747" s="3">
        <v>58158.439514940765</v>
      </c>
      <c r="G32747" s="3">
        <v>31781.62403703748</v>
      </c>
      <c r="H32747" s="3">
        <v>34875.093590658631</v>
      </c>
    </row>
    <row r="32748" spans="1:8" x14ac:dyDescent="0.25">
      <c r="A32748" s="6">
        <v>45999</v>
      </c>
      <c r="B32748" s="7">
        <v>6.25E-2</v>
      </c>
      <c r="C32748" s="3">
        <v>77297.88</v>
      </c>
      <c r="D32748" s="3">
        <v>77297.88</v>
      </c>
      <c r="E32748" s="3">
        <v>73633.099795334769</v>
      </c>
      <c r="F32748" s="3">
        <v>56749.104294552722</v>
      </c>
      <c r="G32748" s="3">
        <v>31160.77295755281</v>
      </c>
      <c r="H32748" s="3">
        <v>34162.759518134713</v>
      </c>
    </row>
    <row r="32749" spans="1:8" x14ac:dyDescent="0.25">
      <c r="A32749" s="6">
        <v>45999</v>
      </c>
      <c r="B32749" s="7">
        <v>7.2916666666666671E-2</v>
      </c>
      <c r="C32749" s="3">
        <v>75860.179999999993</v>
      </c>
      <c r="D32749" s="3">
        <v>75860.179999999993</v>
      </c>
      <c r="E32749" s="3">
        <v>73303.544279543145</v>
      </c>
      <c r="F32749" s="3">
        <v>56717.771135484014</v>
      </c>
      <c r="G32749" s="3">
        <v>30713.217557228771</v>
      </c>
      <c r="H32749" s="3">
        <v>33555.988401284179</v>
      </c>
    </row>
    <row r="32750" spans="1:8" x14ac:dyDescent="0.25">
      <c r="A32750" s="6">
        <v>45999</v>
      </c>
      <c r="B32750" s="7">
        <v>8.3333333333333329E-2</v>
      </c>
      <c r="C32750" s="3">
        <v>76123.520000000004</v>
      </c>
      <c r="D32750" s="3">
        <v>76123.520000000004</v>
      </c>
      <c r="E32750" s="3">
        <v>75213.008841007017</v>
      </c>
      <c r="F32750" s="3">
        <v>56724.937890523259</v>
      </c>
      <c r="G32750" s="3">
        <v>30527.957027172764</v>
      </c>
      <c r="H32750" s="3">
        <v>33688.408972750003</v>
      </c>
    </row>
    <row r="32751" spans="1:8" x14ac:dyDescent="0.25">
      <c r="A32751" s="6">
        <v>45999</v>
      </c>
      <c r="B32751" s="7">
        <v>9.375E-2</v>
      </c>
      <c r="C32751" s="3">
        <v>76659.66</v>
      </c>
      <c r="D32751" s="3">
        <v>76680.78</v>
      </c>
      <c r="E32751" s="3">
        <v>75895.019914814111</v>
      </c>
      <c r="F32751" s="3">
        <v>56228.335104096055</v>
      </c>
      <c r="G32751" s="3">
        <v>30276.156558632712</v>
      </c>
      <c r="H32751" s="3">
        <v>33304.378449596057</v>
      </c>
    </row>
    <row r="32752" spans="1:8" x14ac:dyDescent="0.25">
      <c r="A32752" s="6">
        <v>45999</v>
      </c>
      <c r="B32752" s="7">
        <v>0.10416666666666667</v>
      </c>
      <c r="C32752" s="3">
        <v>78245.64</v>
      </c>
      <c r="D32752" s="3">
        <v>78245.64</v>
      </c>
      <c r="E32752" s="3">
        <v>76593.850921949532</v>
      </c>
      <c r="F32752" s="3">
        <v>57350.671651963719</v>
      </c>
      <c r="G32752" s="3">
        <v>30269.384883316394</v>
      </c>
      <c r="H32752" s="3">
        <v>33425.6836738071</v>
      </c>
    </row>
    <row r="32753" spans="1:8" x14ac:dyDescent="0.25">
      <c r="A32753" s="6">
        <v>45999</v>
      </c>
      <c r="B32753" s="7">
        <v>0.11458333333333333</v>
      </c>
      <c r="C32753" s="3">
        <v>80253.8</v>
      </c>
      <c r="D32753" s="3">
        <v>80253.8</v>
      </c>
      <c r="E32753" s="3">
        <v>78329.08902007954</v>
      </c>
      <c r="F32753" s="3">
        <v>58116.545327278807</v>
      </c>
      <c r="G32753" s="3">
        <v>30457.205094105924</v>
      </c>
      <c r="H32753" s="3">
        <v>33255.969373312924</v>
      </c>
    </row>
    <row r="32754" spans="1:8" x14ac:dyDescent="0.25">
      <c r="A32754" s="6">
        <v>45999</v>
      </c>
      <c r="B32754" s="7">
        <v>0.125</v>
      </c>
      <c r="C32754" s="3">
        <v>83539.06</v>
      </c>
      <c r="D32754" s="3">
        <v>83539.06</v>
      </c>
      <c r="E32754" s="3">
        <v>80300.860648641348</v>
      </c>
      <c r="F32754" s="3">
        <v>59542.537225327666</v>
      </c>
      <c r="G32754" s="3">
        <v>31103.459891060062</v>
      </c>
      <c r="H32754" s="3">
        <v>34323.603621512535</v>
      </c>
    </row>
    <row r="32755" spans="1:8" x14ac:dyDescent="0.25">
      <c r="A32755" s="6">
        <v>45999</v>
      </c>
      <c r="B32755" s="7">
        <v>0.13541666666666666</v>
      </c>
      <c r="C32755" s="3">
        <v>81186.820000000007</v>
      </c>
      <c r="D32755" s="3">
        <v>81186.820000000007</v>
      </c>
      <c r="E32755" s="3">
        <v>77989.367946767379</v>
      </c>
      <c r="F32755" s="3">
        <v>59543.536824076342</v>
      </c>
      <c r="G32755" s="3">
        <v>31134.023395204975</v>
      </c>
      <c r="H32755" s="3">
        <v>34217.951928055387</v>
      </c>
    </row>
    <row r="32756" spans="1:8" x14ac:dyDescent="0.25">
      <c r="A32756" s="6">
        <v>45999</v>
      </c>
      <c r="B32756" s="7">
        <v>0.14583333333333334</v>
      </c>
      <c r="C32756" s="3">
        <v>82345.56</v>
      </c>
      <c r="D32756" s="3">
        <v>82345.56</v>
      </c>
      <c r="E32756" s="3">
        <v>78823.35037425367</v>
      </c>
      <c r="F32756" s="3">
        <v>59473.753565790328</v>
      </c>
      <c r="G32756" s="3">
        <v>31996.88890509243</v>
      </c>
      <c r="H32756" s="3">
        <v>35362.770824127998</v>
      </c>
    </row>
    <row r="32757" spans="1:8" x14ac:dyDescent="0.25">
      <c r="A32757" s="6">
        <v>45999</v>
      </c>
      <c r="B32757" s="7">
        <v>0.15625</v>
      </c>
      <c r="C32757" s="3">
        <v>84601.44</v>
      </c>
      <c r="D32757" s="3">
        <v>84601.44</v>
      </c>
      <c r="E32757" s="3">
        <v>81624.782748811689</v>
      </c>
      <c r="F32757" s="3">
        <v>60703.727671429835</v>
      </c>
      <c r="G32757" s="3">
        <v>33159.615577811754</v>
      </c>
      <c r="H32757" s="3">
        <v>36376.571168337607</v>
      </c>
    </row>
    <row r="32758" spans="1:8" x14ac:dyDescent="0.25">
      <c r="A32758" s="6">
        <v>45999</v>
      </c>
      <c r="B32758" s="7">
        <v>0.16666666666666666</v>
      </c>
      <c r="C32758" s="3">
        <v>88544.5</v>
      </c>
      <c r="D32758" s="3">
        <v>88544.5</v>
      </c>
      <c r="E32758" s="3">
        <v>84145.223864905391</v>
      </c>
      <c r="F32758" s="3">
        <v>61840.641584416262</v>
      </c>
      <c r="G32758" s="3">
        <v>34352.41156770935</v>
      </c>
      <c r="H32758" s="3">
        <v>37117.467631462787</v>
      </c>
    </row>
    <row r="32759" spans="1:8" x14ac:dyDescent="0.25">
      <c r="A32759" s="6">
        <v>45999</v>
      </c>
      <c r="B32759" s="7">
        <v>0.17708333333333334</v>
      </c>
      <c r="C32759" s="3">
        <v>91649.58</v>
      </c>
      <c r="D32759" s="3">
        <v>91649.58</v>
      </c>
      <c r="E32759" s="3">
        <v>87094.570176781825</v>
      </c>
      <c r="F32759" s="3">
        <v>63824.208214467653</v>
      </c>
      <c r="G32759" s="3">
        <v>36024.048204781808</v>
      </c>
      <c r="H32759" s="3">
        <v>39016.832320366368</v>
      </c>
    </row>
    <row r="32760" spans="1:8" x14ac:dyDescent="0.25">
      <c r="A32760" s="6">
        <v>45999</v>
      </c>
      <c r="B32760" s="7">
        <v>0.1875</v>
      </c>
      <c r="C32760" s="3">
        <v>96451.299999999988</v>
      </c>
      <c r="D32760" s="3">
        <v>96451.299999999988</v>
      </c>
      <c r="E32760" s="3">
        <v>91425.495859637449</v>
      </c>
      <c r="F32760" s="3">
        <v>66275.08854023974</v>
      </c>
      <c r="G32760" s="3">
        <v>37432.242199690605</v>
      </c>
      <c r="H32760" s="3">
        <v>40050.092651641935</v>
      </c>
    </row>
    <row r="32761" spans="1:8" x14ac:dyDescent="0.25">
      <c r="A32761" s="6">
        <v>45999</v>
      </c>
      <c r="B32761" s="7">
        <v>0.19791666666666666</v>
      </c>
      <c r="C32761" s="3">
        <v>103677.2</v>
      </c>
      <c r="D32761" s="3">
        <v>103677.2</v>
      </c>
      <c r="E32761" s="3">
        <v>96113.080518044255</v>
      </c>
      <c r="F32761" s="3">
        <v>69826.394654344243</v>
      </c>
      <c r="G32761" s="3">
        <v>39077.0813277954</v>
      </c>
      <c r="H32761" s="3">
        <v>41440.741682136475</v>
      </c>
    </row>
    <row r="32762" spans="1:8" x14ac:dyDescent="0.25">
      <c r="A32762" s="6">
        <v>45999</v>
      </c>
      <c r="B32762" s="7">
        <v>0.20833333333333334</v>
      </c>
      <c r="C32762" s="3">
        <v>112289.54000000001</v>
      </c>
      <c r="D32762" s="3">
        <v>112289.54000000001</v>
      </c>
      <c r="E32762" s="3">
        <v>100144.60518599075</v>
      </c>
      <c r="F32762" s="3">
        <v>74110.131056772865</v>
      </c>
      <c r="G32762" s="3">
        <v>41294.953873055725</v>
      </c>
      <c r="H32762" s="3">
        <v>43746.503283671729</v>
      </c>
    </row>
    <row r="32763" spans="1:8" x14ac:dyDescent="0.25">
      <c r="A32763" s="6">
        <v>45999</v>
      </c>
      <c r="B32763" s="7">
        <v>0.21875</v>
      </c>
      <c r="C32763" s="3">
        <v>118863.14</v>
      </c>
      <c r="D32763" s="3">
        <v>118863.14</v>
      </c>
      <c r="E32763" s="3">
        <v>104640.46313627313</v>
      </c>
      <c r="F32763" s="3">
        <v>77078.370738392521</v>
      </c>
      <c r="G32763" s="3">
        <v>42486.789622365941</v>
      </c>
      <c r="H32763" s="3">
        <v>45249.964166048572</v>
      </c>
    </row>
    <row r="32764" spans="1:8" x14ac:dyDescent="0.25">
      <c r="A32764" s="6">
        <v>45999</v>
      </c>
      <c r="B32764" s="7">
        <v>0.22916666666666666</v>
      </c>
      <c r="C32764" s="3">
        <v>130036.49999999999</v>
      </c>
      <c r="D32764" s="3">
        <v>130036.49999999999</v>
      </c>
      <c r="E32764" s="3">
        <v>115036.23830168195</v>
      </c>
      <c r="F32764" s="3">
        <v>80966.890259842941</v>
      </c>
      <c r="G32764" s="3">
        <v>44037.534922195176</v>
      </c>
      <c r="H32764" s="3">
        <v>46285.677518813056</v>
      </c>
    </row>
    <row r="32765" spans="1:8" x14ac:dyDescent="0.25">
      <c r="A32765" s="6">
        <v>45999</v>
      </c>
      <c r="B32765" s="7">
        <v>0.23958333333333334</v>
      </c>
      <c r="C32765" s="3">
        <v>137443.02000000002</v>
      </c>
      <c r="D32765" s="3">
        <v>137443.02000000002</v>
      </c>
      <c r="E32765" s="3">
        <v>120579.55988560985</v>
      </c>
      <c r="F32765" s="3">
        <v>82450.816431676736</v>
      </c>
      <c r="G32765" s="3">
        <v>42843.007106819736</v>
      </c>
      <c r="H32765" s="3">
        <v>44530.590013603782</v>
      </c>
    </row>
    <row r="32766" spans="1:8" x14ac:dyDescent="0.25">
      <c r="A32766" s="6">
        <v>45999</v>
      </c>
      <c r="B32766" s="7">
        <v>0.25</v>
      </c>
      <c r="C32766" s="3">
        <v>153691.34</v>
      </c>
      <c r="D32766" s="3">
        <v>153691.34</v>
      </c>
      <c r="E32766" s="3">
        <v>133871.74187022497</v>
      </c>
      <c r="F32766" s="3">
        <v>92256.241221154429</v>
      </c>
      <c r="G32766" s="3">
        <v>44394.562666145037</v>
      </c>
      <c r="H32766" s="3">
        <v>46293.103718656392</v>
      </c>
    </row>
    <row r="32767" spans="1:8" x14ac:dyDescent="0.25">
      <c r="A32767" s="6">
        <v>45999</v>
      </c>
      <c r="B32767" s="7">
        <v>0.26041666666666669</v>
      </c>
      <c r="C32767" s="3">
        <v>171724.96000000002</v>
      </c>
      <c r="D32767" s="3">
        <v>171724.96000000002</v>
      </c>
      <c r="E32767" s="3">
        <v>150084.11784432296</v>
      </c>
      <c r="F32767" s="3">
        <v>101298.65920788633</v>
      </c>
      <c r="G32767" s="3">
        <v>47483.810759588872</v>
      </c>
      <c r="H32767" s="3">
        <v>49382.774654006149</v>
      </c>
    </row>
    <row r="32768" spans="1:8" x14ac:dyDescent="0.25">
      <c r="A32768" s="6">
        <v>45999</v>
      </c>
      <c r="B32768" s="7">
        <v>0.27083333333333331</v>
      </c>
      <c r="C32768" s="3">
        <v>183802.3</v>
      </c>
      <c r="D32768" s="3">
        <v>183802.3</v>
      </c>
      <c r="E32768" s="3">
        <v>159096.036438137</v>
      </c>
      <c r="F32768" s="3">
        <v>108735.68320598215</v>
      </c>
      <c r="G32768" s="3">
        <v>50388.468687427667</v>
      </c>
      <c r="H32768" s="3">
        <v>52205.978887527919</v>
      </c>
    </row>
    <row r="32769" spans="1:8" x14ac:dyDescent="0.25">
      <c r="A32769" s="6">
        <v>45999</v>
      </c>
      <c r="B32769" s="7">
        <v>0.28125</v>
      </c>
      <c r="C32769" s="3">
        <v>192351.06</v>
      </c>
      <c r="D32769" s="3">
        <v>192351.06</v>
      </c>
      <c r="E32769" s="3">
        <v>165425.0152342412</v>
      </c>
      <c r="F32769" s="3">
        <v>114680.48169926248</v>
      </c>
      <c r="G32769" s="3">
        <v>52000.2200232338</v>
      </c>
      <c r="H32769" s="3">
        <v>53702.86996381198</v>
      </c>
    </row>
    <row r="32770" spans="1:8" x14ac:dyDescent="0.25">
      <c r="A32770" s="6">
        <v>45999</v>
      </c>
      <c r="B32770" s="7">
        <v>0.29166666666666669</v>
      </c>
      <c r="C32770" s="3">
        <v>203204.53999999998</v>
      </c>
      <c r="D32770" s="3">
        <v>203204.53999999998</v>
      </c>
      <c r="E32770" s="3">
        <v>170038.50184231874</v>
      </c>
      <c r="F32770" s="3">
        <v>117816.36546068703</v>
      </c>
      <c r="G32770" s="3">
        <v>53820.330134702126</v>
      </c>
      <c r="H32770" s="3">
        <v>55560.601620479378</v>
      </c>
    </row>
    <row r="32771" spans="1:8" x14ac:dyDescent="0.25">
      <c r="A32771" s="6">
        <v>45999</v>
      </c>
      <c r="B32771" s="7">
        <v>0.30208333333333331</v>
      </c>
      <c r="C32771" s="3">
        <v>210576.96</v>
      </c>
      <c r="D32771" s="3">
        <v>210576.96</v>
      </c>
      <c r="E32771" s="3">
        <v>177350.75056167771</v>
      </c>
      <c r="F32771" s="3">
        <v>121869.46323080586</v>
      </c>
      <c r="G32771" s="3">
        <v>55894.175938170665</v>
      </c>
      <c r="H32771" s="3">
        <v>57360.025636828017</v>
      </c>
    </row>
    <row r="32772" spans="1:8" x14ac:dyDescent="0.25">
      <c r="A32772" s="6">
        <v>45999</v>
      </c>
      <c r="B32772" s="7">
        <v>0.3125</v>
      </c>
      <c r="C32772" s="3">
        <v>215806.8</v>
      </c>
      <c r="D32772" s="3">
        <v>215806.8</v>
      </c>
      <c r="E32772" s="3">
        <v>180622.75818934236</v>
      </c>
      <c r="F32772" s="3">
        <v>123005.7414777035</v>
      </c>
      <c r="G32772" s="3">
        <v>56902.873432022883</v>
      </c>
      <c r="H32772" s="3">
        <v>57983.31110158901</v>
      </c>
    </row>
    <row r="32773" spans="1:8" x14ac:dyDescent="0.25">
      <c r="A32773" s="6">
        <v>45999</v>
      </c>
      <c r="B32773" s="7">
        <v>0.32291666666666669</v>
      </c>
      <c r="C32773" s="3">
        <v>220159.5</v>
      </c>
      <c r="D32773" s="3">
        <v>220159.5</v>
      </c>
      <c r="E32773" s="3">
        <v>181577.17717397818</v>
      </c>
      <c r="F32773" s="3">
        <v>124411.29910492114</v>
      </c>
      <c r="G32773" s="3">
        <v>58179.739453462891</v>
      </c>
      <c r="H32773" s="3">
        <v>58902.040066004331</v>
      </c>
    </row>
    <row r="32774" spans="1:8" x14ac:dyDescent="0.25">
      <c r="A32774" s="6">
        <v>45999</v>
      </c>
      <c r="B32774" s="7">
        <v>0.33333333333333331</v>
      </c>
      <c r="C32774" s="3">
        <v>224407.04000000001</v>
      </c>
      <c r="D32774" s="3">
        <v>224407.04000000001</v>
      </c>
      <c r="E32774" s="3">
        <v>185300.38950490489</v>
      </c>
      <c r="F32774" s="3">
        <v>127309.41398964485</v>
      </c>
      <c r="G32774" s="3">
        <v>59921.435281098544</v>
      </c>
      <c r="H32774" s="3">
        <v>60271.711224545325</v>
      </c>
    </row>
    <row r="32775" spans="1:8" x14ac:dyDescent="0.25">
      <c r="A32775" s="6">
        <v>45999</v>
      </c>
      <c r="B32775" s="7">
        <v>0.34375</v>
      </c>
      <c r="C32775" s="3">
        <v>230044.98</v>
      </c>
      <c r="D32775" s="3">
        <v>230044.98</v>
      </c>
      <c r="E32775" s="3">
        <v>190979.09730651107</v>
      </c>
      <c r="F32775" s="3">
        <v>129096.40607239092</v>
      </c>
      <c r="G32775" s="3">
        <v>60597.462092256013</v>
      </c>
      <c r="H32775" s="3">
        <v>60645.057375174001</v>
      </c>
    </row>
    <row r="32776" spans="1:8" x14ac:dyDescent="0.25">
      <c r="A32776" s="6">
        <v>45999</v>
      </c>
      <c r="B32776" s="7">
        <v>0.35416666666666669</v>
      </c>
      <c r="C32776" s="3">
        <v>231039.6</v>
      </c>
      <c r="D32776" s="3">
        <v>231039.6</v>
      </c>
      <c r="E32776" s="3">
        <v>189910.50089990656</v>
      </c>
      <c r="F32776" s="3">
        <v>129254.45892462577</v>
      </c>
      <c r="G32776" s="3">
        <v>60784.350294296702</v>
      </c>
      <c r="H32776" s="3">
        <v>60590.631942633729</v>
      </c>
    </row>
    <row r="32777" spans="1:8" x14ac:dyDescent="0.25">
      <c r="A32777" s="6">
        <v>45999</v>
      </c>
      <c r="B32777" s="7">
        <v>0.36458333333333331</v>
      </c>
      <c r="C32777" s="3">
        <v>234012.02</v>
      </c>
      <c r="D32777" s="3">
        <v>234012.02</v>
      </c>
      <c r="E32777" s="3">
        <v>191731.73323521827</v>
      </c>
      <c r="F32777" s="3">
        <v>129882.03337227755</v>
      </c>
      <c r="G32777" s="3">
        <v>60893.410075959167</v>
      </c>
      <c r="H32777" s="3">
        <v>60702.757410798062</v>
      </c>
    </row>
    <row r="32778" spans="1:8" x14ac:dyDescent="0.25">
      <c r="A32778" s="6">
        <v>45999</v>
      </c>
      <c r="B32778" s="7">
        <v>0.375</v>
      </c>
      <c r="C32778" s="3">
        <v>226458.31999999998</v>
      </c>
      <c r="D32778" s="3">
        <v>226458.31999999998</v>
      </c>
      <c r="E32778" s="3">
        <v>182877.64364163554</v>
      </c>
      <c r="F32778" s="3">
        <v>127343.34015347679</v>
      </c>
      <c r="G32778" s="3">
        <v>61785.021966338587</v>
      </c>
      <c r="H32778" s="3">
        <v>61708.680961794307</v>
      </c>
    </row>
    <row r="32779" spans="1:8" x14ac:dyDescent="0.25">
      <c r="A32779" s="6">
        <v>45999</v>
      </c>
      <c r="B32779" s="7">
        <v>0.38541666666666669</v>
      </c>
      <c r="C32779" s="3">
        <v>232595.88</v>
      </c>
      <c r="D32779" s="3">
        <v>232595.88</v>
      </c>
      <c r="E32779" s="3">
        <v>187680.33579522185</v>
      </c>
      <c r="F32779" s="3">
        <v>129499.09316855874</v>
      </c>
      <c r="G32779" s="3">
        <v>61665.236139618166</v>
      </c>
      <c r="H32779" s="3">
        <v>61532.574018284227</v>
      </c>
    </row>
    <row r="32780" spans="1:8" x14ac:dyDescent="0.25">
      <c r="A32780" s="6">
        <v>45999</v>
      </c>
      <c r="B32780" s="7">
        <v>0.39583333333333331</v>
      </c>
      <c r="C32780" s="3">
        <v>236636.62</v>
      </c>
      <c r="D32780" s="3">
        <v>236636.62</v>
      </c>
      <c r="E32780" s="3">
        <v>189321.42479155154</v>
      </c>
      <c r="F32780" s="3">
        <v>129621.70576327499</v>
      </c>
      <c r="G32780" s="3">
        <v>61479.020274136274</v>
      </c>
      <c r="H32780" s="3">
        <v>61897.657980088188</v>
      </c>
    </row>
    <row r="32781" spans="1:8" x14ac:dyDescent="0.25">
      <c r="A32781" s="6">
        <v>45999</v>
      </c>
      <c r="B32781" s="7">
        <v>0.40625</v>
      </c>
      <c r="C32781" s="3">
        <v>236027.66000000003</v>
      </c>
      <c r="D32781" s="3">
        <v>236027.66000000003</v>
      </c>
      <c r="E32781" s="3">
        <v>188957.32851126493</v>
      </c>
      <c r="F32781" s="3">
        <v>129737.79543129321</v>
      </c>
      <c r="G32781" s="3">
        <v>61816.094532983916</v>
      </c>
      <c r="H32781" s="3">
        <v>62177.27587408595</v>
      </c>
    </row>
    <row r="32782" spans="1:8" x14ac:dyDescent="0.25">
      <c r="A32782" s="6">
        <v>45999</v>
      </c>
      <c r="B32782" s="7">
        <v>0.41666666666666669</v>
      </c>
      <c r="C32782" s="3">
        <v>235922.72000000003</v>
      </c>
      <c r="D32782" s="3">
        <v>235922.72000000003</v>
      </c>
      <c r="E32782" s="3">
        <v>187967.22278817269</v>
      </c>
      <c r="F32782" s="3">
        <v>129097.71563553221</v>
      </c>
      <c r="G32782" s="3">
        <v>61548.260663134934</v>
      </c>
      <c r="H32782" s="3">
        <v>62233.535707975781</v>
      </c>
    </row>
    <row r="32783" spans="1:8" x14ac:dyDescent="0.25">
      <c r="A32783" s="6">
        <v>45999</v>
      </c>
      <c r="B32783" s="7">
        <v>0.42708333333333331</v>
      </c>
      <c r="C32783" s="3">
        <v>238112.82</v>
      </c>
      <c r="D32783" s="3">
        <v>238112.82</v>
      </c>
      <c r="E32783" s="3">
        <v>187540.07691192449</v>
      </c>
      <c r="F32783" s="3">
        <v>127323.39570520252</v>
      </c>
      <c r="G32783" s="3">
        <v>59922.610902817076</v>
      </c>
      <c r="H32783" s="3">
        <v>61188.734166050141</v>
      </c>
    </row>
    <row r="32784" spans="1:8" x14ac:dyDescent="0.25">
      <c r="A32784" s="6">
        <v>45999</v>
      </c>
      <c r="B32784" s="7">
        <v>0.4375</v>
      </c>
      <c r="C32784" s="3">
        <v>242605.22000000003</v>
      </c>
      <c r="D32784" s="3">
        <v>242605.22000000003</v>
      </c>
      <c r="E32784" s="3">
        <v>192930.50462282961</v>
      </c>
      <c r="F32784" s="3">
        <v>130471.78792861933</v>
      </c>
      <c r="G32784" s="3">
        <v>60794.183582339581</v>
      </c>
      <c r="H32784" s="3">
        <v>61553.161634169694</v>
      </c>
    </row>
    <row r="32785" spans="1:8" x14ac:dyDescent="0.25">
      <c r="A32785" s="6">
        <v>45999</v>
      </c>
      <c r="B32785" s="7">
        <v>0.44791666666666669</v>
      </c>
      <c r="C32785" s="3">
        <v>244614.26</v>
      </c>
      <c r="D32785" s="3">
        <v>244614.26</v>
      </c>
      <c r="E32785" s="3">
        <v>196962.97064449856</v>
      </c>
      <c r="F32785" s="3">
        <v>131919.47046742198</v>
      </c>
      <c r="G32785" s="3">
        <v>60697.16369261044</v>
      </c>
      <c r="H32785" s="3">
        <v>61451.910581380958</v>
      </c>
    </row>
    <row r="32786" spans="1:8" x14ac:dyDescent="0.25">
      <c r="A32786" s="6">
        <v>45999</v>
      </c>
      <c r="B32786" s="7">
        <v>0.45833333333333331</v>
      </c>
      <c r="C32786" s="3">
        <v>244771.12</v>
      </c>
      <c r="D32786" s="3">
        <v>244771.12</v>
      </c>
      <c r="E32786" s="3">
        <v>195714.31628696065</v>
      </c>
      <c r="F32786" s="3">
        <v>130655.61888296556</v>
      </c>
      <c r="G32786" s="3">
        <v>60028.254312258592</v>
      </c>
      <c r="H32786" s="3">
        <v>61701.369093838643</v>
      </c>
    </row>
    <row r="32787" spans="1:8" x14ac:dyDescent="0.25">
      <c r="A32787" s="6">
        <v>45999</v>
      </c>
      <c r="B32787" s="7">
        <v>0.46875</v>
      </c>
      <c r="C32787" s="3">
        <v>235675.44</v>
      </c>
      <c r="D32787" s="3">
        <v>235675.44</v>
      </c>
      <c r="E32787" s="3">
        <v>184092.17784993353</v>
      </c>
      <c r="F32787" s="3">
        <v>127456.29690075056</v>
      </c>
      <c r="G32787" s="3">
        <v>59417.597582614195</v>
      </c>
      <c r="H32787" s="3">
        <v>61613.501001390141</v>
      </c>
    </row>
    <row r="32788" spans="1:8" x14ac:dyDescent="0.25">
      <c r="A32788" s="6">
        <v>45999</v>
      </c>
      <c r="B32788" s="7">
        <v>0.47916666666666669</v>
      </c>
      <c r="C32788" s="3">
        <v>237255.7</v>
      </c>
      <c r="D32788" s="3">
        <v>237255.7</v>
      </c>
      <c r="E32788" s="3">
        <v>185135.54781628135</v>
      </c>
      <c r="F32788" s="3">
        <v>126948.66825030283</v>
      </c>
      <c r="G32788" s="3">
        <v>59587.194673107093</v>
      </c>
      <c r="H32788" s="3">
        <v>62632.281633896127</v>
      </c>
    </row>
    <row r="32789" spans="1:8" x14ac:dyDescent="0.25">
      <c r="A32789" s="6">
        <v>45999</v>
      </c>
      <c r="B32789" s="7">
        <v>0.48958333333333331</v>
      </c>
      <c r="C32789" s="3">
        <v>239277.5</v>
      </c>
      <c r="D32789" s="3">
        <v>239277.5</v>
      </c>
      <c r="E32789" s="3">
        <v>187651.15995201096</v>
      </c>
      <c r="F32789" s="3">
        <v>128275.62958454095</v>
      </c>
      <c r="G32789" s="3">
        <v>60661.958258659841</v>
      </c>
      <c r="H32789" s="3">
        <v>63193.433672480052</v>
      </c>
    </row>
    <row r="32790" spans="1:8" x14ac:dyDescent="0.25">
      <c r="A32790" s="6">
        <v>45999</v>
      </c>
      <c r="B32790" s="7">
        <v>0.5</v>
      </c>
      <c r="C32790" s="3">
        <v>236784.68</v>
      </c>
      <c r="D32790" s="3">
        <v>236784.68</v>
      </c>
      <c r="E32790" s="3">
        <v>187460.17744697788</v>
      </c>
      <c r="F32790" s="3">
        <v>125342.54167505109</v>
      </c>
      <c r="G32790" s="3">
        <v>60507.126487808884</v>
      </c>
      <c r="H32790" s="3">
        <v>63344.078375785837</v>
      </c>
    </row>
    <row r="32791" spans="1:8" x14ac:dyDescent="0.25">
      <c r="A32791" s="6">
        <v>45999</v>
      </c>
      <c r="B32791" s="7">
        <v>0.51041666666666663</v>
      </c>
      <c r="C32791" s="3">
        <v>240156.4</v>
      </c>
      <c r="D32791" s="3">
        <v>240156.4</v>
      </c>
      <c r="E32791" s="3">
        <v>188024.50548902398</v>
      </c>
      <c r="F32791" s="3">
        <v>126358.5552690581</v>
      </c>
      <c r="G32791" s="3">
        <v>61493.274323759615</v>
      </c>
      <c r="H32791" s="3">
        <v>63083.214272924466</v>
      </c>
    </row>
    <row r="32792" spans="1:8" x14ac:dyDescent="0.25">
      <c r="A32792" s="6">
        <v>45999</v>
      </c>
      <c r="B32792" s="7">
        <v>0.52083333333333337</v>
      </c>
      <c r="C32792" s="3">
        <v>243138.06000000003</v>
      </c>
      <c r="D32792" s="3">
        <v>243138.06000000003</v>
      </c>
      <c r="E32792" s="3">
        <v>191997.1629142811</v>
      </c>
      <c r="F32792" s="3">
        <v>129193.59925577411</v>
      </c>
      <c r="G32792" s="3">
        <v>62266.224201745121</v>
      </c>
      <c r="H32792" s="3">
        <v>64202.226760874342</v>
      </c>
    </row>
    <row r="32793" spans="1:8" x14ac:dyDescent="0.25">
      <c r="A32793" s="6">
        <v>45999</v>
      </c>
      <c r="B32793" s="7">
        <v>0.53125</v>
      </c>
      <c r="C32793" s="3">
        <v>243133.88</v>
      </c>
      <c r="D32793" s="3">
        <v>243133.88</v>
      </c>
      <c r="E32793" s="3">
        <v>190607.37307772858</v>
      </c>
      <c r="F32793" s="3">
        <v>128786.5575176547</v>
      </c>
      <c r="G32793" s="3">
        <v>61389.463054641819</v>
      </c>
      <c r="H32793" s="3">
        <v>63641.191098969473</v>
      </c>
    </row>
    <row r="32794" spans="1:8" x14ac:dyDescent="0.25">
      <c r="A32794" s="6">
        <v>45999</v>
      </c>
      <c r="B32794" s="7">
        <v>0.54166666666666663</v>
      </c>
      <c r="C32794" s="3">
        <v>244212.75999999998</v>
      </c>
      <c r="D32794" s="3">
        <v>244212.75999999998</v>
      </c>
      <c r="E32794" s="3">
        <v>190468.86830649187</v>
      </c>
      <c r="F32794" s="3">
        <v>128699.66445958253</v>
      </c>
      <c r="G32794" s="3">
        <v>61579.323412605925</v>
      </c>
      <c r="H32794" s="3">
        <v>63895.66223613004</v>
      </c>
    </row>
    <row r="32795" spans="1:8" x14ac:dyDescent="0.25">
      <c r="A32795" s="6">
        <v>45999</v>
      </c>
      <c r="B32795" s="7">
        <v>0.55208333333333337</v>
      </c>
      <c r="C32795" s="3">
        <v>240851.38</v>
      </c>
      <c r="D32795" s="3">
        <v>240851.38</v>
      </c>
      <c r="E32795" s="3">
        <v>187676.59012301234</v>
      </c>
      <c r="F32795" s="3">
        <v>128125.74858580933</v>
      </c>
      <c r="G32795" s="3">
        <v>61602.110479163493</v>
      </c>
      <c r="H32795" s="3">
        <v>63488.492677769653</v>
      </c>
    </row>
    <row r="32796" spans="1:8" x14ac:dyDescent="0.25">
      <c r="A32796" s="6">
        <v>45999</v>
      </c>
      <c r="B32796" s="7">
        <v>0.5625</v>
      </c>
      <c r="C32796" s="3">
        <v>234694.46</v>
      </c>
      <c r="D32796" s="3">
        <v>234694.46</v>
      </c>
      <c r="E32796" s="3">
        <v>181645.6593159085</v>
      </c>
      <c r="F32796" s="3">
        <v>125615.02413268383</v>
      </c>
      <c r="G32796" s="3">
        <v>61439.903001109706</v>
      </c>
      <c r="H32796" s="3">
        <v>63215.909449838982</v>
      </c>
    </row>
    <row r="32797" spans="1:8" x14ac:dyDescent="0.25">
      <c r="A32797" s="6">
        <v>45999</v>
      </c>
      <c r="B32797" s="7">
        <v>0.57291666666666663</v>
      </c>
      <c r="C32797" s="3">
        <v>233962.74</v>
      </c>
      <c r="D32797" s="3">
        <v>233962.74</v>
      </c>
      <c r="E32797" s="3">
        <v>180300.97124337542</v>
      </c>
      <c r="F32797" s="3">
        <v>124505.18063990584</v>
      </c>
      <c r="G32797" s="3">
        <v>62180.495919485904</v>
      </c>
      <c r="H32797" s="3">
        <v>63397.030652934518</v>
      </c>
    </row>
    <row r="32798" spans="1:8" x14ac:dyDescent="0.25">
      <c r="A32798" s="6">
        <v>45999</v>
      </c>
      <c r="B32798" s="7">
        <v>0.58333333333333337</v>
      </c>
      <c r="C32798" s="3">
        <v>233643.51999999999</v>
      </c>
      <c r="D32798" s="3">
        <v>233643.51999999999</v>
      </c>
      <c r="E32798" s="3">
        <v>181748.33130946234</v>
      </c>
      <c r="F32798" s="3">
        <v>123817.65247045572</v>
      </c>
      <c r="G32798" s="3">
        <v>62427.66131815168</v>
      </c>
      <c r="H32798" s="3">
        <v>63517.740157362838</v>
      </c>
    </row>
    <row r="32799" spans="1:8" x14ac:dyDescent="0.25">
      <c r="A32799" s="6">
        <v>45999</v>
      </c>
      <c r="B32799" s="7">
        <v>0.59375</v>
      </c>
      <c r="C32799" s="3">
        <v>232589.28000000003</v>
      </c>
      <c r="D32799" s="3">
        <v>232589.28000000003</v>
      </c>
      <c r="E32799" s="3">
        <v>181845.02265504262</v>
      </c>
      <c r="F32799" s="3">
        <v>123336.98447107643</v>
      </c>
      <c r="G32799" s="3">
        <v>62497.807672863964</v>
      </c>
      <c r="H32799" s="3">
        <v>63753.725836111676</v>
      </c>
    </row>
    <row r="32800" spans="1:8" x14ac:dyDescent="0.25">
      <c r="A32800" s="6">
        <v>45999</v>
      </c>
      <c r="B32800" s="7">
        <v>0.60416666666666663</v>
      </c>
      <c r="C32800" s="3">
        <v>232243.22</v>
      </c>
      <c r="D32800" s="3">
        <v>232243.22</v>
      </c>
      <c r="E32800" s="3">
        <v>183438.44776383083</v>
      </c>
      <c r="F32800" s="3">
        <v>122975.18680206079</v>
      </c>
      <c r="G32800" s="3">
        <v>63029.817835368674</v>
      </c>
      <c r="H32800" s="3">
        <v>64314.049621096296</v>
      </c>
    </row>
    <row r="32801" spans="1:8" x14ac:dyDescent="0.25">
      <c r="A32801" s="6">
        <v>45999</v>
      </c>
      <c r="B32801" s="7">
        <v>0.61458333333333337</v>
      </c>
      <c r="C32801" s="3">
        <v>231224.4</v>
      </c>
      <c r="D32801" s="3">
        <v>231224.4</v>
      </c>
      <c r="E32801" s="3">
        <v>182962.49852883755</v>
      </c>
      <c r="F32801" s="3">
        <v>122500.85339081883</v>
      </c>
      <c r="G32801" s="3">
        <v>63419.118173278257</v>
      </c>
      <c r="H32801" s="3">
        <v>64409.371563789391</v>
      </c>
    </row>
    <row r="32802" spans="1:8" x14ac:dyDescent="0.25">
      <c r="A32802" s="6">
        <v>45999</v>
      </c>
      <c r="B32802" s="7">
        <v>0.625</v>
      </c>
      <c r="C32802" s="3">
        <v>232059.96000000002</v>
      </c>
      <c r="D32802" s="3">
        <v>232059.96000000002</v>
      </c>
      <c r="E32802" s="3">
        <v>185077.48071531611</v>
      </c>
      <c r="F32802" s="3">
        <v>123518.83560729719</v>
      </c>
      <c r="G32802" s="3">
        <v>66262.310220311992</v>
      </c>
      <c r="H32802" s="3">
        <v>66907.251782296036</v>
      </c>
    </row>
    <row r="32803" spans="1:8" x14ac:dyDescent="0.25">
      <c r="A32803" s="6">
        <v>45999</v>
      </c>
      <c r="B32803" s="7">
        <v>0.63541666666666663</v>
      </c>
      <c r="C32803" s="3">
        <v>241994.71999999997</v>
      </c>
      <c r="D32803" s="3">
        <v>241994.71999999997</v>
      </c>
      <c r="E32803" s="3">
        <v>181845.5704857301</v>
      </c>
      <c r="F32803" s="3">
        <v>122208.52931315088</v>
      </c>
      <c r="G32803" s="3">
        <v>66227.350437842833</v>
      </c>
      <c r="H32803" s="3">
        <v>66692.940862701318</v>
      </c>
    </row>
    <row r="32804" spans="1:8" x14ac:dyDescent="0.25">
      <c r="A32804" s="6">
        <v>45999</v>
      </c>
      <c r="B32804" s="7">
        <v>0.64583333333333337</v>
      </c>
      <c r="C32804" s="3">
        <v>245225.41999999998</v>
      </c>
      <c r="D32804" s="3">
        <v>245225.41999999998</v>
      </c>
      <c r="E32804" s="3">
        <v>180211.32172758912</v>
      </c>
      <c r="F32804" s="3">
        <v>120980.49592040703</v>
      </c>
      <c r="G32804" s="3">
        <v>66656.456853672993</v>
      </c>
      <c r="H32804" s="3">
        <v>66707.167362047301</v>
      </c>
    </row>
    <row r="32805" spans="1:8" x14ac:dyDescent="0.25">
      <c r="A32805" s="6">
        <v>45999</v>
      </c>
      <c r="B32805" s="7">
        <v>0.65625</v>
      </c>
      <c r="C32805" s="3">
        <v>244167.88</v>
      </c>
      <c r="D32805" s="3">
        <v>244167.88</v>
      </c>
      <c r="E32805" s="3">
        <v>180611.23164552165</v>
      </c>
      <c r="F32805" s="3">
        <v>119825.88139057397</v>
      </c>
      <c r="G32805" s="3">
        <v>66312.228944704068</v>
      </c>
      <c r="H32805" s="3">
        <v>67012.306891018728</v>
      </c>
    </row>
    <row r="32806" spans="1:8" x14ac:dyDescent="0.25">
      <c r="A32806" s="6">
        <v>45999</v>
      </c>
      <c r="B32806" s="7">
        <v>0.66666666666666663</v>
      </c>
      <c r="C32806" s="3">
        <v>245093.64</v>
      </c>
      <c r="D32806" s="3">
        <v>245093.64</v>
      </c>
      <c r="E32806" s="3">
        <v>181343.85900582842</v>
      </c>
      <c r="F32806" s="3">
        <v>120363.51107784153</v>
      </c>
      <c r="G32806" s="3">
        <v>67570.965591510496</v>
      </c>
      <c r="H32806" s="3">
        <v>68288.24840632327</v>
      </c>
    </row>
    <row r="32807" spans="1:8" x14ac:dyDescent="0.25">
      <c r="A32807" s="6">
        <v>45999</v>
      </c>
      <c r="B32807" s="7">
        <v>0.67708333333333337</v>
      </c>
      <c r="C32807" s="3">
        <v>248975.97999999998</v>
      </c>
      <c r="D32807" s="3">
        <v>248975.97999999998</v>
      </c>
      <c r="E32807" s="3">
        <v>183133.9812715615</v>
      </c>
      <c r="F32807" s="3">
        <v>122614.0664451159</v>
      </c>
      <c r="G32807" s="3">
        <v>69711.824213381798</v>
      </c>
      <c r="H32807" s="3">
        <v>70200.099754217634</v>
      </c>
    </row>
    <row r="32808" spans="1:8" x14ac:dyDescent="0.25">
      <c r="A32808" s="6">
        <v>45999</v>
      </c>
      <c r="B32808" s="7">
        <v>0.6875</v>
      </c>
      <c r="C32808" s="3">
        <v>248579.75999999998</v>
      </c>
      <c r="D32808" s="3">
        <v>248579.75999999998</v>
      </c>
      <c r="E32808" s="3">
        <v>183757.30137209341</v>
      </c>
      <c r="F32808" s="3">
        <v>123619.61218498008</v>
      </c>
      <c r="G32808" s="3">
        <v>71462.66920584008</v>
      </c>
      <c r="H32808" s="3">
        <v>72463.683027737978</v>
      </c>
    </row>
    <row r="32809" spans="1:8" x14ac:dyDescent="0.25">
      <c r="A32809" s="6">
        <v>45999</v>
      </c>
      <c r="B32809" s="7">
        <v>0.69791666666666663</v>
      </c>
      <c r="C32809" s="3">
        <v>229083.36000000002</v>
      </c>
      <c r="D32809" s="3">
        <v>229083.36000000002</v>
      </c>
      <c r="E32809" s="3">
        <v>182395.11028601407</v>
      </c>
      <c r="F32809" s="3">
        <v>124453.80264217037</v>
      </c>
      <c r="G32809" s="3">
        <v>72940.895710707817</v>
      </c>
      <c r="H32809" s="3">
        <v>73714.282026670582</v>
      </c>
    </row>
    <row r="32810" spans="1:8" x14ac:dyDescent="0.25">
      <c r="A32810" s="6">
        <v>45999</v>
      </c>
      <c r="B32810" s="7">
        <v>0.70833333333333337</v>
      </c>
      <c r="C32810" s="3">
        <v>226708.68000000002</v>
      </c>
      <c r="D32810" s="3">
        <v>226708.68000000002</v>
      </c>
      <c r="E32810" s="3">
        <v>182578.65182089037</v>
      </c>
      <c r="F32810" s="3">
        <v>123593.78735937938</v>
      </c>
      <c r="G32810" s="3">
        <v>73040.278508758565</v>
      </c>
      <c r="H32810" s="3">
        <v>74231.103103141242</v>
      </c>
    </row>
    <row r="32811" spans="1:8" x14ac:dyDescent="0.25">
      <c r="A32811" s="6">
        <v>45999</v>
      </c>
      <c r="B32811" s="7">
        <v>0.71875</v>
      </c>
      <c r="C32811" s="3">
        <v>231423.94</v>
      </c>
      <c r="D32811" s="3">
        <v>231423.94</v>
      </c>
      <c r="E32811" s="3">
        <v>187222.79449618384</v>
      </c>
      <c r="F32811" s="3">
        <v>124928.86087449944</v>
      </c>
      <c r="G32811" s="3">
        <v>74667.785895500245</v>
      </c>
      <c r="H32811" s="3">
        <v>74976.722852951978</v>
      </c>
    </row>
    <row r="32812" spans="1:8" x14ac:dyDescent="0.25">
      <c r="A32812" s="6">
        <v>45999</v>
      </c>
      <c r="B32812" s="7">
        <v>0.72916666666666663</v>
      </c>
      <c r="C32812" s="3">
        <v>233031.04000000001</v>
      </c>
      <c r="D32812" s="3">
        <v>233031.04000000001</v>
      </c>
      <c r="E32812" s="3">
        <v>189855.65252682302</v>
      </c>
      <c r="F32812" s="3">
        <v>124977.54299487724</v>
      </c>
      <c r="G32812" s="3">
        <v>75246.716729670763</v>
      </c>
      <c r="H32812" s="3">
        <v>75588.82257559718</v>
      </c>
    </row>
    <row r="32813" spans="1:8" x14ac:dyDescent="0.25">
      <c r="A32813" s="6">
        <v>45999</v>
      </c>
      <c r="B32813" s="7">
        <v>0.73958333333333337</v>
      </c>
      <c r="C32813" s="3">
        <v>231316.8</v>
      </c>
      <c r="D32813" s="3">
        <v>231316.8</v>
      </c>
      <c r="E32813" s="3">
        <v>187873.91950262189</v>
      </c>
      <c r="F32813" s="3">
        <v>125309.47435818272</v>
      </c>
      <c r="G32813" s="3">
        <v>75924.674781435882</v>
      </c>
      <c r="H32813" s="3">
        <v>76222.788719775868</v>
      </c>
    </row>
    <row r="32814" spans="1:8" x14ac:dyDescent="0.25">
      <c r="A32814" s="6">
        <v>45999</v>
      </c>
      <c r="B32814" s="7">
        <v>0.75</v>
      </c>
      <c r="C32814" s="3">
        <v>228391.24000000002</v>
      </c>
      <c r="D32814" s="3">
        <v>228391.24000000002</v>
      </c>
      <c r="E32814" s="3">
        <v>184689.88370476849</v>
      </c>
      <c r="F32814" s="3">
        <v>124153.94440762528</v>
      </c>
      <c r="G32814" s="3">
        <v>75392.306677611195</v>
      </c>
      <c r="H32814" s="3">
        <v>76551.234686055803</v>
      </c>
    </row>
    <row r="32815" spans="1:8" x14ac:dyDescent="0.25">
      <c r="A32815" s="6">
        <v>45999</v>
      </c>
      <c r="B32815" s="7">
        <v>0.76041666666666663</v>
      </c>
      <c r="C32815" s="3">
        <v>227478.46000000002</v>
      </c>
      <c r="D32815" s="3">
        <v>227478.46000000002</v>
      </c>
      <c r="E32815" s="3">
        <v>183600.05087603157</v>
      </c>
      <c r="F32815" s="3">
        <v>123375.36419580635</v>
      </c>
      <c r="G32815" s="3">
        <v>75495.959522455902</v>
      </c>
      <c r="H32815" s="3">
        <v>76499.451931076444</v>
      </c>
    </row>
    <row r="32816" spans="1:8" x14ac:dyDescent="0.25">
      <c r="A32816" s="6">
        <v>45999</v>
      </c>
      <c r="B32816" s="7">
        <v>0.77083333333333337</v>
      </c>
      <c r="C32816" s="3">
        <v>223149.96000000002</v>
      </c>
      <c r="D32816" s="3">
        <v>223149.96000000002</v>
      </c>
      <c r="E32816" s="3">
        <v>180241.64011996999</v>
      </c>
      <c r="F32816" s="3">
        <v>122851.22238747294</v>
      </c>
      <c r="G32816" s="3">
        <v>75058.101634210383</v>
      </c>
      <c r="H32816" s="3">
        <v>75339.098958326547</v>
      </c>
    </row>
    <row r="32817" spans="1:8" x14ac:dyDescent="0.25">
      <c r="A32817" s="6">
        <v>45999</v>
      </c>
      <c r="B32817" s="7">
        <v>0.78125</v>
      </c>
      <c r="C32817" s="3">
        <v>220428.12</v>
      </c>
      <c r="D32817" s="3">
        <v>220428.12</v>
      </c>
      <c r="E32817" s="3">
        <v>179288.09648910025</v>
      </c>
      <c r="F32817" s="3">
        <v>122187.78916595998</v>
      </c>
      <c r="G32817" s="3">
        <v>74306.526970113948</v>
      </c>
      <c r="H32817" s="3">
        <v>74934.935574581526</v>
      </c>
    </row>
    <row r="32818" spans="1:8" x14ac:dyDescent="0.25">
      <c r="A32818" s="6">
        <v>45999</v>
      </c>
      <c r="B32818" s="7">
        <v>0.79166666666666663</v>
      </c>
      <c r="C32818" s="3">
        <v>218016.04</v>
      </c>
      <c r="D32818" s="3">
        <v>218016.04</v>
      </c>
      <c r="E32818" s="3">
        <v>176829.68933632455</v>
      </c>
      <c r="F32818" s="3">
        <v>121405.20625086282</v>
      </c>
      <c r="G32818" s="3">
        <v>73949.391011735424</v>
      </c>
      <c r="H32818" s="3">
        <v>74314.22489294484</v>
      </c>
    </row>
    <row r="32819" spans="1:8" x14ac:dyDescent="0.25">
      <c r="A32819" s="6">
        <v>45999</v>
      </c>
      <c r="B32819" s="7">
        <v>0.80208333333333337</v>
      </c>
      <c r="C32819" s="3">
        <v>217132.52000000002</v>
      </c>
      <c r="D32819" s="3">
        <v>217132.52000000002</v>
      </c>
      <c r="E32819" s="3">
        <v>176992.56003477043</v>
      </c>
      <c r="F32819" s="3">
        <v>119410.3565401555</v>
      </c>
      <c r="G32819" s="3">
        <v>72421.655879220285</v>
      </c>
      <c r="H32819" s="3">
        <v>73045.759217594343</v>
      </c>
    </row>
    <row r="32820" spans="1:8" x14ac:dyDescent="0.25">
      <c r="A32820" s="6">
        <v>45999</v>
      </c>
      <c r="B32820" s="7">
        <v>0.8125</v>
      </c>
      <c r="C32820" s="3">
        <v>214157.46000000002</v>
      </c>
      <c r="D32820" s="3">
        <v>214157.46000000002</v>
      </c>
      <c r="E32820" s="3">
        <v>173214.32418563112</v>
      </c>
      <c r="F32820" s="3">
        <v>116558.72815408486</v>
      </c>
      <c r="G32820" s="3">
        <v>70394.336430679818</v>
      </c>
      <c r="H32820" s="3">
        <v>71707.733796543413</v>
      </c>
    </row>
    <row r="32821" spans="1:8" x14ac:dyDescent="0.25">
      <c r="A32821" s="6">
        <v>45999</v>
      </c>
      <c r="B32821" s="7">
        <v>0.82291666666666663</v>
      </c>
      <c r="C32821" s="3">
        <v>213942.30000000002</v>
      </c>
      <c r="D32821" s="3">
        <v>213942.30000000002</v>
      </c>
      <c r="E32821" s="3">
        <v>174777.29820901476</v>
      </c>
      <c r="F32821" s="3">
        <v>116233.46364947612</v>
      </c>
      <c r="G32821" s="3">
        <v>69330.748820583234</v>
      </c>
      <c r="H32821" s="3">
        <v>70616.84107470118</v>
      </c>
    </row>
    <row r="32822" spans="1:8" x14ac:dyDescent="0.25">
      <c r="A32822" s="6">
        <v>45999</v>
      </c>
      <c r="B32822" s="7">
        <v>0.83333333333333337</v>
      </c>
      <c r="C32822" s="3">
        <v>211106.5</v>
      </c>
      <c r="D32822" s="3">
        <v>211106.5</v>
      </c>
      <c r="E32822" s="3">
        <v>171011.69407035259</v>
      </c>
      <c r="F32822" s="3">
        <v>113736.23107772041</v>
      </c>
      <c r="G32822" s="3">
        <v>67459.90382005641</v>
      </c>
      <c r="H32822" s="3">
        <v>68858.632343949401</v>
      </c>
    </row>
    <row r="32823" spans="1:8" x14ac:dyDescent="0.25">
      <c r="A32823" s="6">
        <v>45999</v>
      </c>
      <c r="B32823" s="7">
        <v>0.84375</v>
      </c>
      <c r="C32823" s="3">
        <v>203284.62</v>
      </c>
      <c r="D32823" s="3">
        <v>203284.62</v>
      </c>
      <c r="E32823" s="3">
        <v>164456.68040158571</v>
      </c>
      <c r="F32823" s="3">
        <v>110581.33040565506</v>
      </c>
      <c r="G32823" s="3">
        <v>65311.138722523705</v>
      </c>
      <c r="H32823" s="3">
        <v>66946.619686812759</v>
      </c>
    </row>
    <row r="32824" spans="1:8" x14ac:dyDescent="0.25">
      <c r="A32824" s="6">
        <v>45999</v>
      </c>
      <c r="B32824" s="7">
        <v>0.85416666666666663</v>
      </c>
      <c r="C32824" s="3">
        <v>200163.91999999998</v>
      </c>
      <c r="D32824" s="3">
        <v>200163.91999999998</v>
      </c>
      <c r="E32824" s="3">
        <v>161501.57474573271</v>
      </c>
      <c r="F32824" s="3">
        <v>108810.52136605242</v>
      </c>
      <c r="G32824" s="3">
        <v>63087.151755975676</v>
      </c>
      <c r="H32824" s="3">
        <v>64774.464771474341</v>
      </c>
    </row>
    <row r="32825" spans="1:8" x14ac:dyDescent="0.25">
      <c r="A32825" s="6">
        <v>45999</v>
      </c>
      <c r="B32825" s="7">
        <v>0.86458333333333337</v>
      </c>
      <c r="C32825" s="3">
        <v>196097.22000000003</v>
      </c>
      <c r="D32825" s="3">
        <v>196097.22000000003</v>
      </c>
      <c r="E32825" s="3">
        <v>158104.88202419071</v>
      </c>
      <c r="F32825" s="3">
        <v>106210.66871839247</v>
      </c>
      <c r="G32825" s="3">
        <v>61275.936700219114</v>
      </c>
      <c r="H32825" s="3">
        <v>62981.802062555085</v>
      </c>
    </row>
    <row r="32826" spans="1:8" x14ac:dyDescent="0.25">
      <c r="A32826" s="6">
        <v>45999</v>
      </c>
      <c r="B32826" s="7">
        <v>0.875</v>
      </c>
      <c r="C32826" s="3">
        <v>190042.38</v>
      </c>
      <c r="D32826" s="3">
        <v>190042.38</v>
      </c>
      <c r="E32826" s="3">
        <v>152891.75350810454</v>
      </c>
      <c r="F32826" s="3">
        <v>103084.16318374281</v>
      </c>
      <c r="G32826" s="3">
        <v>58904.475744190924</v>
      </c>
      <c r="H32826" s="3">
        <v>60809.719390548104</v>
      </c>
    </row>
    <row r="32827" spans="1:8" x14ac:dyDescent="0.25">
      <c r="A32827" s="6">
        <v>45999</v>
      </c>
      <c r="B32827" s="7">
        <v>0.88541666666666663</v>
      </c>
      <c r="C32827" s="3">
        <v>183575.03999999998</v>
      </c>
      <c r="D32827" s="3">
        <v>183575.03999999998</v>
      </c>
      <c r="E32827" s="3">
        <v>149127.58132451487</v>
      </c>
      <c r="F32827" s="3">
        <v>99297.011791839381</v>
      </c>
      <c r="G32827" s="3">
        <v>56790.254826385746</v>
      </c>
      <c r="H32827" s="3">
        <v>58943.668852493618</v>
      </c>
    </row>
    <row r="32828" spans="1:8" x14ac:dyDescent="0.25">
      <c r="A32828" s="6">
        <v>45999</v>
      </c>
      <c r="B32828" s="7">
        <v>0.89583333333333337</v>
      </c>
      <c r="C32828" s="3">
        <v>174262.66</v>
      </c>
      <c r="D32828" s="3">
        <v>174262.66</v>
      </c>
      <c r="E32828" s="3">
        <v>142468.45579524935</v>
      </c>
      <c r="F32828" s="3">
        <v>97069.280881799103</v>
      </c>
      <c r="G32828" s="3">
        <v>55817.722602017246</v>
      </c>
      <c r="H32828" s="3">
        <v>57876.592967934434</v>
      </c>
    </row>
    <row r="32829" spans="1:8" x14ac:dyDescent="0.25">
      <c r="A32829" s="6">
        <v>45999</v>
      </c>
      <c r="B32829" s="7">
        <v>0.90625</v>
      </c>
      <c r="C32829" s="3">
        <v>172340.08000000002</v>
      </c>
      <c r="D32829" s="3">
        <v>172340.08000000002</v>
      </c>
      <c r="E32829" s="3">
        <v>141722.95164350732</v>
      </c>
      <c r="F32829" s="3">
        <v>97073.970718169105</v>
      </c>
      <c r="G32829" s="3">
        <v>57699.210524381655</v>
      </c>
      <c r="H32829" s="3">
        <v>59802.202623819336</v>
      </c>
    </row>
    <row r="32830" spans="1:8" x14ac:dyDescent="0.25">
      <c r="A32830" s="6">
        <v>45999</v>
      </c>
      <c r="B32830" s="7">
        <v>0.91666666666666663</v>
      </c>
      <c r="C32830" s="3">
        <v>172352.84000000003</v>
      </c>
      <c r="D32830" s="3">
        <v>172352.84000000003</v>
      </c>
      <c r="E32830" s="3">
        <v>143676.41878335868</v>
      </c>
      <c r="F32830" s="3">
        <v>96404.415083642511</v>
      </c>
      <c r="G32830" s="3">
        <v>58082.655918804405</v>
      </c>
      <c r="H32830" s="3">
        <v>59462.320376132004</v>
      </c>
    </row>
    <row r="32831" spans="1:8" x14ac:dyDescent="0.25">
      <c r="A32831" s="6">
        <v>45999</v>
      </c>
      <c r="B32831" s="7">
        <v>0.92708333333333337</v>
      </c>
      <c r="C32831" s="3">
        <v>165334.62</v>
      </c>
      <c r="D32831" s="3">
        <v>165334.62</v>
      </c>
      <c r="E32831" s="3">
        <v>139101.8701451619</v>
      </c>
      <c r="F32831" s="3">
        <v>93595.906190993672</v>
      </c>
      <c r="G32831" s="3">
        <v>55310.921022405164</v>
      </c>
      <c r="H32831" s="3">
        <v>57048.528203813956</v>
      </c>
    </row>
    <row r="32832" spans="1:8" x14ac:dyDescent="0.25">
      <c r="A32832" s="6">
        <v>45999</v>
      </c>
      <c r="B32832" s="7">
        <v>0.9375</v>
      </c>
      <c r="C32832" s="3">
        <v>159881.04</v>
      </c>
      <c r="D32832" s="3">
        <v>159881.04</v>
      </c>
      <c r="E32832" s="3">
        <v>135698.04217293969</v>
      </c>
      <c r="F32832" s="3">
        <v>91760.86479319616</v>
      </c>
      <c r="G32832" s="3">
        <v>53436.196964279683</v>
      </c>
      <c r="H32832" s="3">
        <v>54495.208521139204</v>
      </c>
    </row>
    <row r="32833" spans="1:8" x14ac:dyDescent="0.25">
      <c r="A32833" s="6">
        <v>45999</v>
      </c>
      <c r="B32833" s="7">
        <v>0.94791666666666663</v>
      </c>
      <c r="C32833" s="3">
        <v>158123.24</v>
      </c>
      <c r="D32833" s="3">
        <v>158123.24</v>
      </c>
      <c r="E32833" s="3">
        <v>135959.60952668244</v>
      </c>
      <c r="F32833" s="3">
        <v>90071.034295342717</v>
      </c>
      <c r="G32833" s="3">
        <v>51229.516492448478</v>
      </c>
      <c r="H32833" s="3">
        <v>51915.762790043969</v>
      </c>
    </row>
    <row r="32834" spans="1:8" x14ac:dyDescent="0.25">
      <c r="A32834" s="6">
        <v>45999</v>
      </c>
      <c r="B32834" s="7">
        <v>0.95833333333333337</v>
      </c>
      <c r="C32834" s="3">
        <v>148260.85999999999</v>
      </c>
      <c r="D32834" s="3">
        <v>148260.85999999999</v>
      </c>
      <c r="E32834" s="3">
        <v>126852.37064411202</v>
      </c>
      <c r="F32834" s="3">
        <v>85998.945785041549</v>
      </c>
      <c r="G32834" s="3">
        <v>48285.430115064133</v>
      </c>
      <c r="H32834" s="3">
        <v>48794.576666538429</v>
      </c>
    </row>
    <row r="32835" spans="1:8" x14ac:dyDescent="0.25">
      <c r="A32835" s="6">
        <v>45999</v>
      </c>
      <c r="B32835" s="7">
        <v>0.96875</v>
      </c>
      <c r="C32835" s="3">
        <v>143603.02000000002</v>
      </c>
      <c r="D32835" s="3">
        <v>143603.02000000002</v>
      </c>
      <c r="E32835" s="3">
        <v>124182.44341045927</v>
      </c>
      <c r="F32835" s="3">
        <v>81615.080221688389</v>
      </c>
      <c r="G32835" s="3">
        <v>45857.17077195608</v>
      </c>
      <c r="H32835" s="3">
        <v>46677.147561947328</v>
      </c>
    </row>
    <row r="32836" spans="1:8" x14ac:dyDescent="0.25">
      <c r="A32836" s="6">
        <v>45999</v>
      </c>
      <c r="B32836" s="7">
        <v>0.97916666666666663</v>
      </c>
      <c r="C32836" s="3">
        <v>138793.59999999998</v>
      </c>
      <c r="D32836" s="3">
        <v>138793.59999999998</v>
      </c>
      <c r="E32836" s="3">
        <v>122001.12172528508</v>
      </c>
      <c r="F32836" s="3">
        <v>78862.057619751649</v>
      </c>
      <c r="G32836" s="3">
        <v>43779.014378774227</v>
      </c>
      <c r="H32836" s="3">
        <v>44845.636189776298</v>
      </c>
    </row>
    <row r="32837" spans="1:8" x14ac:dyDescent="0.25">
      <c r="A32837" s="6">
        <v>45999</v>
      </c>
      <c r="B32837" s="7">
        <v>0.98958333333333337</v>
      </c>
      <c r="C32837" s="3">
        <v>131649.1</v>
      </c>
      <c r="D32837" s="3">
        <v>131649.1</v>
      </c>
      <c r="E32837" s="3">
        <v>114611.69167502817</v>
      </c>
      <c r="F32837" s="3">
        <v>76103.934076998994</v>
      </c>
      <c r="G32837" s="3">
        <v>41240.423079823253</v>
      </c>
      <c r="H32837" s="3">
        <v>42287.713555201</v>
      </c>
    </row>
    <row r="32838" spans="1:8" x14ac:dyDescent="0.25">
      <c r="A32838" s="6">
        <v>46000</v>
      </c>
      <c r="B32838" s="7">
        <v>0</v>
      </c>
      <c r="C32838" s="3">
        <v>125726.04</v>
      </c>
      <c r="D32838" s="3">
        <v>125726.04</v>
      </c>
      <c r="E32838" s="3">
        <v>110058.5053704403</v>
      </c>
      <c r="F32838" s="3">
        <v>73455.15225137466</v>
      </c>
      <c r="G32838" s="3">
        <v>38742.847412700117</v>
      </c>
      <c r="H32838" s="3">
        <v>40300.252672392176</v>
      </c>
    </row>
    <row r="32839" spans="1:8" x14ac:dyDescent="0.25">
      <c r="A32839" s="6">
        <v>46000</v>
      </c>
      <c r="B32839" s="7">
        <v>1.0416666666666666E-2</v>
      </c>
      <c r="C32839" s="3">
        <v>123806.76000000001</v>
      </c>
      <c r="D32839" s="3">
        <v>123806.76000000001</v>
      </c>
      <c r="E32839" s="3">
        <v>109204.09340200058</v>
      </c>
      <c r="F32839" s="3">
        <v>72554.794391764284</v>
      </c>
      <c r="G32839" s="3">
        <v>37049.608914896569</v>
      </c>
      <c r="H32839" s="3">
        <v>38831.164298029355</v>
      </c>
    </row>
    <row r="32840" spans="1:8" x14ac:dyDescent="0.25">
      <c r="A32840" s="6">
        <v>46000</v>
      </c>
      <c r="B32840" s="7">
        <v>2.0833333333333332E-2</v>
      </c>
      <c r="C32840" s="3">
        <v>122839.42</v>
      </c>
      <c r="D32840" s="3">
        <v>122839.42</v>
      </c>
      <c r="E32840" s="3">
        <v>108268.65002738971</v>
      </c>
      <c r="F32840" s="3">
        <v>71079.942518708413</v>
      </c>
      <c r="G32840" s="3">
        <v>35372.562159172929</v>
      </c>
      <c r="H32840" s="3">
        <v>37135.832525339523</v>
      </c>
    </row>
    <row r="32841" spans="1:8" x14ac:dyDescent="0.25">
      <c r="A32841" s="6">
        <v>46000</v>
      </c>
      <c r="B32841" s="7">
        <v>3.125E-2</v>
      </c>
      <c r="C32841" s="3">
        <v>118501.02</v>
      </c>
      <c r="D32841" s="3">
        <v>118501.02</v>
      </c>
      <c r="E32841" s="3">
        <v>102530.60755922552</v>
      </c>
      <c r="F32841" s="3">
        <v>68856.211676928564</v>
      </c>
      <c r="G32841" s="3">
        <v>33590.571580646698</v>
      </c>
      <c r="H32841" s="3">
        <v>35990.062195726379</v>
      </c>
    </row>
    <row r="32842" spans="1:8" x14ac:dyDescent="0.25">
      <c r="A32842" s="6">
        <v>46000</v>
      </c>
      <c r="B32842" s="7">
        <v>4.1666666666666664E-2</v>
      </c>
      <c r="C32842" s="3">
        <v>115234.46</v>
      </c>
      <c r="D32842" s="3">
        <v>115234.46</v>
      </c>
      <c r="E32842" s="3">
        <v>100794.93126996036</v>
      </c>
      <c r="F32842" s="3">
        <v>67017.884997414614</v>
      </c>
      <c r="G32842" s="3">
        <v>32528.110007566793</v>
      </c>
      <c r="H32842" s="3">
        <v>34379.038992906993</v>
      </c>
    </row>
    <row r="32843" spans="1:8" x14ac:dyDescent="0.25">
      <c r="A32843" s="6">
        <v>46000</v>
      </c>
      <c r="B32843" s="7">
        <v>5.2083333333333336E-2</v>
      </c>
      <c r="C32843" s="3">
        <v>112495.23999999999</v>
      </c>
      <c r="D32843" s="3">
        <v>112495.23999999999</v>
      </c>
      <c r="E32843" s="3">
        <v>98018.997766080473</v>
      </c>
      <c r="F32843" s="3">
        <v>65799.305907234462</v>
      </c>
      <c r="G32843" s="3">
        <v>31580.764598499045</v>
      </c>
      <c r="H32843" s="3">
        <v>34495.403576162724</v>
      </c>
    </row>
    <row r="32844" spans="1:8" x14ac:dyDescent="0.25">
      <c r="A32844" s="6">
        <v>46000</v>
      </c>
      <c r="B32844" s="7">
        <v>6.25E-2</v>
      </c>
      <c r="C32844" s="3">
        <v>108077.42000000001</v>
      </c>
      <c r="D32844" s="3">
        <v>108077.42000000001</v>
      </c>
      <c r="E32844" s="3">
        <v>93129.401498194202</v>
      </c>
      <c r="F32844" s="3">
        <v>65117.505216843027</v>
      </c>
      <c r="G32844" s="3">
        <v>30948.109531817761</v>
      </c>
      <c r="H32844" s="3">
        <v>33574.916838294354</v>
      </c>
    </row>
    <row r="32845" spans="1:8" x14ac:dyDescent="0.25">
      <c r="A32845" s="6">
        <v>46000</v>
      </c>
      <c r="B32845" s="7">
        <v>7.2916666666666671E-2</v>
      </c>
      <c r="C32845" s="3">
        <v>104765.76000000001</v>
      </c>
      <c r="D32845" s="3">
        <v>104765.76000000001</v>
      </c>
      <c r="E32845" s="3">
        <v>88178.896866005874</v>
      </c>
      <c r="F32845" s="3">
        <v>64028.232098218294</v>
      </c>
      <c r="G32845" s="3">
        <v>30539.778311835908</v>
      </c>
      <c r="H32845" s="3">
        <v>33193.745286495665</v>
      </c>
    </row>
    <row r="32846" spans="1:8" x14ac:dyDescent="0.25">
      <c r="A32846" s="6">
        <v>46000</v>
      </c>
      <c r="B32846" s="7">
        <v>8.3333333333333329E-2</v>
      </c>
      <c r="C32846" s="3">
        <v>109255.73999999999</v>
      </c>
      <c r="D32846" s="3">
        <v>109255.73999999999</v>
      </c>
      <c r="E32846" s="3">
        <v>93108.785432368648</v>
      </c>
      <c r="F32846" s="3">
        <v>65295.574743498284</v>
      </c>
      <c r="G32846" s="3">
        <v>30548.211921984584</v>
      </c>
      <c r="H32846" s="3">
        <v>33009.520529337839</v>
      </c>
    </row>
    <row r="32847" spans="1:8" x14ac:dyDescent="0.25">
      <c r="A32847" s="6">
        <v>46000</v>
      </c>
      <c r="B32847" s="7">
        <v>9.375E-2</v>
      </c>
      <c r="C32847" s="3">
        <v>111602.70000000001</v>
      </c>
      <c r="D32847" s="3">
        <v>111602.70000000001</v>
      </c>
      <c r="E32847" s="3">
        <v>95825.836853258719</v>
      </c>
      <c r="F32847" s="3">
        <v>65099.153988129307</v>
      </c>
      <c r="G32847" s="3">
        <v>30324.668798331339</v>
      </c>
      <c r="H32847" s="3">
        <v>32831.722099935774</v>
      </c>
    </row>
    <row r="32848" spans="1:8" x14ac:dyDescent="0.25">
      <c r="A32848" s="6">
        <v>46000</v>
      </c>
      <c r="B32848" s="7">
        <v>0.10416666666666667</v>
      </c>
      <c r="C32848" s="3">
        <v>109798.04</v>
      </c>
      <c r="D32848" s="3">
        <v>109798.04</v>
      </c>
      <c r="E32848" s="3">
        <v>94512.307403857514</v>
      </c>
      <c r="F32848" s="3">
        <v>64535.530760095498</v>
      </c>
      <c r="G32848" s="3">
        <v>29664.141998422368</v>
      </c>
      <c r="H32848" s="3">
        <v>32506.153479577137</v>
      </c>
    </row>
    <row r="32849" spans="1:8" x14ac:dyDescent="0.25">
      <c r="A32849" s="6">
        <v>46000</v>
      </c>
      <c r="B32849" s="7">
        <v>0.11458333333333333</v>
      </c>
      <c r="C32849" s="3">
        <v>109173.90000000001</v>
      </c>
      <c r="D32849" s="3">
        <v>109173.90000000001</v>
      </c>
      <c r="E32849" s="3">
        <v>93017.045089764113</v>
      </c>
      <c r="F32849" s="3">
        <v>64290.266529605651</v>
      </c>
      <c r="G32849" s="3">
        <v>29783.750320415202</v>
      </c>
      <c r="H32849" s="3">
        <v>32304.765859931806</v>
      </c>
    </row>
    <row r="32850" spans="1:8" x14ac:dyDescent="0.25">
      <c r="A32850" s="6">
        <v>46000</v>
      </c>
      <c r="B32850" s="7">
        <v>0.125</v>
      </c>
      <c r="C32850" s="3">
        <v>108608.72</v>
      </c>
      <c r="D32850" s="3">
        <v>108608.72</v>
      </c>
      <c r="E32850" s="3">
        <v>91435.194189521761</v>
      </c>
      <c r="F32850" s="3">
        <v>65192.108268474629</v>
      </c>
      <c r="G32850" s="3">
        <v>30719.379521801406</v>
      </c>
      <c r="H32850" s="3">
        <v>33675.960296763005</v>
      </c>
    </row>
    <row r="32851" spans="1:8" x14ac:dyDescent="0.25">
      <c r="A32851" s="6">
        <v>46000</v>
      </c>
      <c r="B32851" s="7">
        <v>0.13541666666666666</v>
      </c>
      <c r="C32851" s="3">
        <v>108707.5</v>
      </c>
      <c r="D32851" s="3">
        <v>108707.5</v>
      </c>
      <c r="E32851" s="3">
        <v>92492.552123722737</v>
      </c>
      <c r="F32851" s="3">
        <v>64491.009040747354</v>
      </c>
      <c r="G32851" s="3">
        <v>30809.926903944979</v>
      </c>
      <c r="H32851" s="3">
        <v>33741.286260320601</v>
      </c>
    </row>
    <row r="32852" spans="1:8" x14ac:dyDescent="0.25">
      <c r="A32852" s="6">
        <v>46000</v>
      </c>
      <c r="B32852" s="7">
        <v>0.14583333333333334</v>
      </c>
      <c r="C32852" s="3">
        <v>111466.08</v>
      </c>
      <c r="D32852" s="3">
        <v>111466.08</v>
      </c>
      <c r="E32852" s="3">
        <v>95384.198115189763</v>
      </c>
      <c r="F32852" s="3">
        <v>65454.501936438595</v>
      </c>
      <c r="G32852" s="3">
        <v>31734.054092423787</v>
      </c>
      <c r="H32852" s="3">
        <v>34755.255575401112</v>
      </c>
    </row>
    <row r="32853" spans="1:8" x14ac:dyDescent="0.25">
      <c r="A32853" s="6">
        <v>46000</v>
      </c>
      <c r="B32853" s="7">
        <v>0.15625</v>
      </c>
      <c r="C32853" s="3">
        <v>114112.9</v>
      </c>
      <c r="D32853" s="3">
        <v>114112.9</v>
      </c>
      <c r="E32853" s="3">
        <v>95314.206820779058</v>
      </c>
      <c r="F32853" s="3">
        <v>66485.674850450945</v>
      </c>
      <c r="G32853" s="3">
        <v>32554.191393149202</v>
      </c>
      <c r="H32853" s="3">
        <v>35479.003609195643</v>
      </c>
    </row>
    <row r="32854" spans="1:8" x14ac:dyDescent="0.25">
      <c r="A32854" s="6">
        <v>46000</v>
      </c>
      <c r="B32854" s="7">
        <v>0.16666666666666666</v>
      </c>
      <c r="C32854" s="3">
        <v>119616.64</v>
      </c>
      <c r="D32854" s="3">
        <v>119616.64</v>
      </c>
      <c r="E32854" s="3">
        <v>102140.41634910335</v>
      </c>
      <c r="F32854" s="3">
        <v>69432.134379323834</v>
      </c>
      <c r="G32854" s="3">
        <v>34655.118531979977</v>
      </c>
      <c r="H32854" s="3">
        <v>37269.234580338074</v>
      </c>
    </row>
    <row r="32855" spans="1:8" x14ac:dyDescent="0.25">
      <c r="A32855" s="6">
        <v>46000</v>
      </c>
      <c r="B32855" s="7">
        <v>0.17708333333333334</v>
      </c>
      <c r="C32855" s="3">
        <v>121892.54</v>
      </c>
      <c r="D32855" s="3">
        <v>121892.54</v>
      </c>
      <c r="E32855" s="3">
        <v>103851.68468290922</v>
      </c>
      <c r="F32855" s="3">
        <v>70613.415096737051</v>
      </c>
      <c r="G32855" s="3">
        <v>35748.561798106617</v>
      </c>
      <c r="H32855" s="3">
        <v>37964.381427749642</v>
      </c>
    </row>
    <row r="32856" spans="1:8" x14ac:dyDescent="0.25">
      <c r="A32856" s="6">
        <v>46000</v>
      </c>
      <c r="B32856" s="7">
        <v>0.1875</v>
      </c>
      <c r="C32856" s="3">
        <v>123960.31999999999</v>
      </c>
      <c r="D32856" s="3">
        <v>123960.31999999999</v>
      </c>
      <c r="E32856" s="3">
        <v>103594.37549746523</v>
      </c>
      <c r="F32856" s="3">
        <v>72687.994577944584</v>
      </c>
      <c r="G32856" s="3">
        <v>37212.625548152675</v>
      </c>
      <c r="H32856" s="3">
        <v>39702.803393135837</v>
      </c>
    </row>
    <row r="32857" spans="1:8" x14ac:dyDescent="0.25">
      <c r="A32857" s="6">
        <v>46000</v>
      </c>
      <c r="B32857" s="7">
        <v>0.19791666666666666</v>
      </c>
      <c r="C32857" s="3">
        <v>128915.82</v>
      </c>
      <c r="D32857" s="3">
        <v>128915.82</v>
      </c>
      <c r="E32857" s="3">
        <v>107079.62681850434</v>
      </c>
      <c r="F32857" s="3">
        <v>75721.804121310503</v>
      </c>
      <c r="G32857" s="3">
        <v>38610.058291192247</v>
      </c>
      <c r="H32857" s="3">
        <v>40642.975997079811</v>
      </c>
    </row>
    <row r="32858" spans="1:8" x14ac:dyDescent="0.25">
      <c r="A32858" s="6">
        <v>46000</v>
      </c>
      <c r="B32858" s="7">
        <v>0.20833333333333334</v>
      </c>
      <c r="C32858" s="3">
        <v>135689.4</v>
      </c>
      <c r="D32858" s="3">
        <v>135689.4</v>
      </c>
      <c r="E32858" s="3">
        <v>114058.5327896321</v>
      </c>
      <c r="F32858" s="3">
        <v>79899.952556100237</v>
      </c>
      <c r="G32858" s="3">
        <v>41061.628391644481</v>
      </c>
      <c r="H32858" s="3">
        <v>43379.791232288859</v>
      </c>
    </row>
    <row r="32859" spans="1:8" x14ac:dyDescent="0.25">
      <c r="A32859" s="6">
        <v>46000</v>
      </c>
      <c r="B32859" s="7">
        <v>0.21875</v>
      </c>
      <c r="C32859" s="3">
        <v>142446.04</v>
      </c>
      <c r="D32859" s="3">
        <v>142446.04</v>
      </c>
      <c r="E32859" s="3">
        <v>119758.89518691399</v>
      </c>
      <c r="F32859" s="3">
        <v>81936.234292268127</v>
      </c>
      <c r="G32859" s="3">
        <v>42165.097130948299</v>
      </c>
      <c r="H32859" s="3">
        <v>44052.954543502688</v>
      </c>
    </row>
    <row r="32860" spans="1:8" x14ac:dyDescent="0.25">
      <c r="A32860" s="6">
        <v>46000</v>
      </c>
      <c r="B32860" s="7">
        <v>0.22916666666666666</v>
      </c>
      <c r="C32860" s="3">
        <v>154801.02000000002</v>
      </c>
      <c r="D32860" s="3">
        <v>154801.02000000002</v>
      </c>
      <c r="E32860" s="3">
        <v>127303.95403296607</v>
      </c>
      <c r="F32860" s="3">
        <v>84852.855582279648</v>
      </c>
      <c r="G32860" s="3">
        <v>43849.043099447881</v>
      </c>
      <c r="H32860" s="3">
        <v>45895.960627181528</v>
      </c>
    </row>
    <row r="32861" spans="1:8" x14ac:dyDescent="0.25">
      <c r="A32861" s="6">
        <v>46000</v>
      </c>
      <c r="B32861" s="7">
        <v>0.23958333333333334</v>
      </c>
      <c r="C32861" s="3">
        <v>160998.20000000001</v>
      </c>
      <c r="D32861" s="3">
        <v>160998.20000000001</v>
      </c>
      <c r="E32861" s="3">
        <v>131892.46772579136</v>
      </c>
      <c r="F32861" s="3">
        <v>85902.105380149369</v>
      </c>
      <c r="G32861" s="3">
        <v>42463.129703954888</v>
      </c>
      <c r="H32861" s="3">
        <v>44058.989139371944</v>
      </c>
    </row>
    <row r="32862" spans="1:8" x14ac:dyDescent="0.25">
      <c r="A32862" s="6">
        <v>46000</v>
      </c>
      <c r="B32862" s="7">
        <v>0.25</v>
      </c>
      <c r="C32862" s="3">
        <v>173879.2</v>
      </c>
      <c r="D32862" s="3">
        <v>173879.2</v>
      </c>
      <c r="E32862" s="3">
        <v>143269.4542224413</v>
      </c>
      <c r="F32862" s="3">
        <v>96393.570174743363</v>
      </c>
      <c r="G32862" s="3">
        <v>44075.3451895131</v>
      </c>
      <c r="H32862" s="3">
        <v>45663.155944691367</v>
      </c>
    </row>
    <row r="32863" spans="1:8" x14ac:dyDescent="0.25">
      <c r="A32863" s="6">
        <v>46000</v>
      </c>
      <c r="B32863" s="7">
        <v>0.26041666666666669</v>
      </c>
      <c r="C32863" s="3">
        <v>191850.34</v>
      </c>
      <c r="D32863" s="3">
        <v>191850.34</v>
      </c>
      <c r="E32863" s="3">
        <v>155615.55434996076</v>
      </c>
      <c r="F32863" s="3">
        <v>104595.35933862608</v>
      </c>
      <c r="G32863" s="3">
        <v>46840.99047335409</v>
      </c>
      <c r="H32863" s="3">
        <v>48515.807418386859</v>
      </c>
    </row>
    <row r="32864" spans="1:8" x14ac:dyDescent="0.25">
      <c r="A32864" s="6">
        <v>46000</v>
      </c>
      <c r="B32864" s="7">
        <v>0.27083333333333331</v>
      </c>
      <c r="C32864" s="3">
        <v>206802.42</v>
      </c>
      <c r="D32864" s="3">
        <v>206802.42</v>
      </c>
      <c r="E32864" s="3">
        <v>166266.26100109587</v>
      </c>
      <c r="F32864" s="3">
        <v>111821.59395788659</v>
      </c>
      <c r="G32864" s="3">
        <v>49870.477274367397</v>
      </c>
      <c r="H32864" s="3">
        <v>51345.917469045817</v>
      </c>
    </row>
    <row r="32865" spans="1:8" x14ac:dyDescent="0.25">
      <c r="A32865" s="6">
        <v>46000</v>
      </c>
      <c r="B32865" s="7">
        <v>0.28125</v>
      </c>
      <c r="C32865" s="3">
        <v>214791.28000000003</v>
      </c>
      <c r="D32865" s="3">
        <v>214791.28000000003</v>
      </c>
      <c r="E32865" s="3">
        <v>170604.51077966118</v>
      </c>
      <c r="F32865" s="3">
        <v>117139.49029318566</v>
      </c>
      <c r="G32865" s="3">
        <v>51819.993400527645</v>
      </c>
      <c r="H32865" s="3">
        <v>53334.215346084879</v>
      </c>
    </row>
    <row r="32866" spans="1:8" x14ac:dyDescent="0.25">
      <c r="A32866" s="6">
        <v>46000</v>
      </c>
      <c r="B32866" s="7">
        <v>0.29166666666666669</v>
      </c>
      <c r="C32866" s="3">
        <v>223843.18</v>
      </c>
      <c r="D32866" s="3">
        <v>223843.18</v>
      </c>
      <c r="E32866" s="3">
        <v>176307.38413738387</v>
      </c>
      <c r="F32866" s="3">
        <v>120619.42373186335</v>
      </c>
      <c r="G32866" s="3">
        <v>53859.404645927687</v>
      </c>
      <c r="H32866" s="3">
        <v>55286.477453734449</v>
      </c>
    </row>
    <row r="32867" spans="1:8" x14ac:dyDescent="0.25">
      <c r="A32867" s="6">
        <v>46000</v>
      </c>
      <c r="B32867" s="7">
        <v>0.30208333333333331</v>
      </c>
      <c r="C32867" s="3">
        <v>232405.8</v>
      </c>
      <c r="D32867" s="3">
        <v>232405.8</v>
      </c>
      <c r="E32867" s="3">
        <v>183434.62797038327</v>
      </c>
      <c r="F32867" s="3">
        <v>123141.40002930378</v>
      </c>
      <c r="G32867" s="3">
        <v>54717.329330023742</v>
      </c>
      <c r="H32867" s="3">
        <v>56310.270578412812</v>
      </c>
    </row>
    <row r="32868" spans="1:8" x14ac:dyDescent="0.25">
      <c r="A32868" s="6">
        <v>46000</v>
      </c>
      <c r="B32868" s="7">
        <v>0.3125</v>
      </c>
      <c r="C32868" s="3">
        <v>234410.22000000003</v>
      </c>
      <c r="D32868" s="3">
        <v>234410.22000000003</v>
      </c>
      <c r="E32868" s="3">
        <v>183227.79813612398</v>
      </c>
      <c r="F32868" s="3">
        <v>122770.85174597679</v>
      </c>
      <c r="G32868" s="3">
        <v>54757.513367363383</v>
      </c>
      <c r="H32868" s="3">
        <v>56365.598693047454</v>
      </c>
    </row>
    <row r="32869" spans="1:8" x14ac:dyDescent="0.25">
      <c r="A32869" s="6">
        <v>46000</v>
      </c>
      <c r="B32869" s="7">
        <v>0.32291666666666669</v>
      </c>
      <c r="C32869" s="3">
        <v>235959.46000000002</v>
      </c>
      <c r="D32869" s="3">
        <v>235959.46000000002</v>
      </c>
      <c r="E32869" s="3">
        <v>184138.7158045723</v>
      </c>
      <c r="F32869" s="3">
        <v>124515.02980469994</v>
      </c>
      <c r="G32869" s="3">
        <v>56094.282304685883</v>
      </c>
      <c r="H32869" s="3">
        <v>57607.295139030881</v>
      </c>
    </row>
    <row r="32870" spans="1:8" x14ac:dyDescent="0.25">
      <c r="A32870" s="6">
        <v>46000</v>
      </c>
      <c r="B32870" s="7">
        <v>0.33333333333333331</v>
      </c>
      <c r="C32870" s="3">
        <v>244564.32</v>
      </c>
      <c r="D32870" s="3">
        <v>244564.32</v>
      </c>
      <c r="E32870" s="3">
        <v>188817.03087757601</v>
      </c>
      <c r="F32870" s="3">
        <v>127392.89681033464</v>
      </c>
      <c r="G32870" s="3">
        <v>57322.248199609094</v>
      </c>
      <c r="H32870" s="3">
        <v>58754.874587129911</v>
      </c>
    </row>
    <row r="32871" spans="1:8" x14ac:dyDescent="0.25">
      <c r="A32871" s="6">
        <v>46000</v>
      </c>
      <c r="B32871" s="7">
        <v>0.34375</v>
      </c>
      <c r="C32871" s="3">
        <v>246444.44</v>
      </c>
      <c r="D32871" s="3">
        <v>246444.44</v>
      </c>
      <c r="E32871" s="3">
        <v>189224.49665307533</v>
      </c>
      <c r="F32871" s="3">
        <v>128350.9640010712</v>
      </c>
      <c r="G32871" s="3">
        <v>58185.56604379091</v>
      </c>
      <c r="H32871" s="3">
        <v>59605.161635165641</v>
      </c>
    </row>
    <row r="32872" spans="1:8" x14ac:dyDescent="0.25">
      <c r="A32872" s="6">
        <v>46000</v>
      </c>
      <c r="B32872" s="7">
        <v>0.35416666666666669</v>
      </c>
      <c r="C32872" s="3">
        <v>257366.34000000003</v>
      </c>
      <c r="D32872" s="3">
        <v>257366.34000000003</v>
      </c>
      <c r="E32872" s="3">
        <v>189679.00583322253</v>
      </c>
      <c r="F32872" s="3">
        <v>130416.57395441433</v>
      </c>
      <c r="G32872" s="3">
        <v>58623.753126597847</v>
      </c>
      <c r="H32872" s="3">
        <v>59984.918127839504</v>
      </c>
    </row>
    <row r="32873" spans="1:8" x14ac:dyDescent="0.25">
      <c r="A32873" s="6">
        <v>46000</v>
      </c>
      <c r="B32873" s="7">
        <v>0.36458333333333331</v>
      </c>
      <c r="C32873" s="3">
        <v>268691.72000000003</v>
      </c>
      <c r="D32873" s="3">
        <v>268691.72000000003</v>
      </c>
      <c r="E32873" s="3">
        <v>191033.74550328142</v>
      </c>
      <c r="F32873" s="3">
        <v>129956.50112446622</v>
      </c>
      <c r="G32873" s="3">
        <v>58849.5380559193</v>
      </c>
      <c r="H32873" s="3">
        <v>60179.707924273745</v>
      </c>
    </row>
    <row r="32874" spans="1:8" x14ac:dyDescent="0.25">
      <c r="A32874" s="6">
        <v>46000</v>
      </c>
      <c r="B32874" s="7">
        <v>0.375</v>
      </c>
      <c r="C32874" s="3">
        <v>264217.36</v>
      </c>
      <c r="D32874" s="3">
        <v>264217.36</v>
      </c>
      <c r="E32874" s="3">
        <v>185556.26011113601</v>
      </c>
      <c r="F32874" s="3">
        <v>127351.63722613954</v>
      </c>
      <c r="G32874" s="3">
        <v>58873.319339855414</v>
      </c>
      <c r="H32874" s="3">
        <v>60223.513244147078</v>
      </c>
    </row>
    <row r="32875" spans="1:8" x14ac:dyDescent="0.25">
      <c r="A32875" s="6">
        <v>46000</v>
      </c>
      <c r="B32875" s="7">
        <v>0.38541666666666669</v>
      </c>
      <c r="C32875" s="3">
        <v>267886.08000000002</v>
      </c>
      <c r="D32875" s="3">
        <v>267886.08000000002</v>
      </c>
      <c r="E32875" s="3">
        <v>189455.14383331902</v>
      </c>
      <c r="F32875" s="3">
        <v>128119.44906044545</v>
      </c>
      <c r="G32875" s="3">
        <v>58945.404720971914</v>
      </c>
      <c r="H32875" s="3">
        <v>60366.826254577187</v>
      </c>
    </row>
    <row r="32876" spans="1:8" x14ac:dyDescent="0.25">
      <c r="A32876" s="6">
        <v>46000</v>
      </c>
      <c r="B32876" s="7">
        <v>0.39583333333333331</v>
      </c>
      <c r="C32876" s="3">
        <v>267062.83999999997</v>
      </c>
      <c r="D32876" s="3">
        <v>267062.83999999997</v>
      </c>
      <c r="E32876" s="3">
        <v>189355.7950427258</v>
      </c>
      <c r="F32876" s="3">
        <v>128949.29278598186</v>
      </c>
      <c r="G32876" s="3">
        <v>59308.454218501531</v>
      </c>
      <c r="H32876" s="3">
        <v>60617.567871740597</v>
      </c>
    </row>
    <row r="32877" spans="1:8" x14ac:dyDescent="0.25">
      <c r="A32877" s="6">
        <v>46000</v>
      </c>
      <c r="B32877" s="7">
        <v>0.40625</v>
      </c>
      <c r="C32877" s="3">
        <v>264440.65999999997</v>
      </c>
      <c r="D32877" s="3">
        <v>264440.65999999997</v>
      </c>
      <c r="E32877" s="3">
        <v>184985.26600806281</v>
      </c>
      <c r="F32877" s="3">
        <v>128254.85277846169</v>
      </c>
      <c r="G32877" s="3">
        <v>58567.647884698396</v>
      </c>
      <c r="H32877" s="3">
        <v>59985.524640611249</v>
      </c>
    </row>
    <row r="32878" spans="1:8" x14ac:dyDescent="0.25">
      <c r="A32878" s="6">
        <v>46000</v>
      </c>
      <c r="B32878" s="7">
        <v>0.41666666666666669</v>
      </c>
      <c r="C32878" s="3">
        <v>264009.46000000002</v>
      </c>
      <c r="D32878" s="3">
        <v>264009.46000000002</v>
      </c>
      <c r="E32878" s="3">
        <v>184277.912111949</v>
      </c>
      <c r="F32878" s="3">
        <v>129534.20887856389</v>
      </c>
      <c r="G32878" s="3">
        <v>60201.693312217802</v>
      </c>
      <c r="H32878" s="3">
        <v>60346.135363228546</v>
      </c>
    </row>
    <row r="32879" spans="1:8" x14ac:dyDescent="0.25">
      <c r="A32879" s="6">
        <v>46000</v>
      </c>
      <c r="B32879" s="7">
        <v>0.42708333333333331</v>
      </c>
      <c r="C32879" s="3">
        <v>265208.24</v>
      </c>
      <c r="D32879" s="3">
        <v>265208.24</v>
      </c>
      <c r="E32879" s="3">
        <v>184417.32673197764</v>
      </c>
      <c r="F32879" s="3">
        <v>129967.5484759931</v>
      </c>
      <c r="G32879" s="3">
        <v>59703.818147326645</v>
      </c>
      <c r="H32879" s="3">
        <v>61266.841016203434</v>
      </c>
    </row>
    <row r="32880" spans="1:8" x14ac:dyDescent="0.25">
      <c r="A32880" s="6">
        <v>46000</v>
      </c>
      <c r="B32880" s="7">
        <v>0.4375</v>
      </c>
      <c r="C32880" s="3">
        <v>269269.44</v>
      </c>
      <c r="D32880" s="3">
        <v>269269.44</v>
      </c>
      <c r="E32880" s="3">
        <v>186936.76274161326</v>
      </c>
      <c r="F32880" s="3">
        <v>130892.06644264853</v>
      </c>
      <c r="G32880" s="3">
        <v>59074.73259472991</v>
      </c>
      <c r="H32880" s="3">
        <v>60619.692431927411</v>
      </c>
    </row>
    <row r="32881" spans="1:8" x14ac:dyDescent="0.25">
      <c r="A32881" s="6">
        <v>46000</v>
      </c>
      <c r="B32881" s="7">
        <v>0.44791666666666669</v>
      </c>
      <c r="C32881" s="3">
        <v>267194.84000000003</v>
      </c>
      <c r="D32881" s="3">
        <v>267194.84000000003</v>
      </c>
      <c r="E32881" s="3">
        <v>185125.11555091338</v>
      </c>
      <c r="F32881" s="3">
        <v>129334.88592479732</v>
      </c>
      <c r="G32881" s="3">
        <v>57900.859060029063</v>
      </c>
      <c r="H32881" s="3">
        <v>59991.793206839015</v>
      </c>
    </row>
    <row r="32882" spans="1:8" x14ac:dyDescent="0.25">
      <c r="A32882" s="6">
        <v>46000</v>
      </c>
      <c r="B32882" s="7">
        <v>0.45833333333333331</v>
      </c>
      <c r="C32882" s="3">
        <v>260129.54</v>
      </c>
      <c r="D32882" s="3">
        <v>260129.54</v>
      </c>
      <c r="E32882" s="3">
        <v>179603.59287339775</v>
      </c>
      <c r="F32882" s="3">
        <v>126139.20711480224</v>
      </c>
      <c r="G32882" s="3">
        <v>55379.34834393677</v>
      </c>
      <c r="H32882" s="3">
        <v>59093.641843866848</v>
      </c>
    </row>
    <row r="32883" spans="1:8" x14ac:dyDescent="0.25">
      <c r="A32883" s="6">
        <v>46000</v>
      </c>
      <c r="B32883" s="7">
        <v>0.46875</v>
      </c>
      <c r="C32883" s="3">
        <v>252236.59999999998</v>
      </c>
      <c r="D32883" s="3">
        <v>252236.59999999998</v>
      </c>
      <c r="E32883" s="3">
        <v>175285.71157450016</v>
      </c>
      <c r="F32883" s="3">
        <v>120939.39136426749</v>
      </c>
      <c r="G32883" s="3">
        <v>51423.83249018545</v>
      </c>
      <c r="H32883" s="3">
        <v>61510.767540867368</v>
      </c>
    </row>
    <row r="32884" spans="1:8" x14ac:dyDescent="0.25">
      <c r="A32884" s="6">
        <v>46000</v>
      </c>
      <c r="B32884" s="7">
        <v>0.47916666666666669</v>
      </c>
      <c r="C32884" s="3">
        <v>249181.46000000002</v>
      </c>
      <c r="D32884" s="3">
        <v>249181.46000000002</v>
      </c>
      <c r="E32884" s="3">
        <v>170393.22693305206</v>
      </c>
      <c r="F32884" s="3">
        <v>117218.83915628219</v>
      </c>
      <c r="G32884" s="3">
        <v>49791.88173106825</v>
      </c>
      <c r="H32884" s="3">
        <v>60780.270897299386</v>
      </c>
    </row>
    <row r="32885" spans="1:8" x14ac:dyDescent="0.25">
      <c r="A32885" s="6">
        <v>46000</v>
      </c>
      <c r="B32885" s="7">
        <v>0.48958333333333331</v>
      </c>
      <c r="C32885" s="3">
        <v>243357.18</v>
      </c>
      <c r="D32885" s="3">
        <v>243357.18</v>
      </c>
      <c r="E32885" s="3">
        <v>165182.32711760979</v>
      </c>
      <c r="F32885" s="3">
        <v>113692.92109972995</v>
      </c>
      <c r="G32885" s="3">
        <v>49085.519638773068</v>
      </c>
      <c r="H32885" s="3">
        <v>61010.502697334319</v>
      </c>
    </row>
    <row r="32886" spans="1:8" x14ac:dyDescent="0.25">
      <c r="A32886" s="6">
        <v>46000</v>
      </c>
      <c r="B32886" s="7">
        <v>0.5</v>
      </c>
      <c r="C32886" s="3">
        <v>243372.14</v>
      </c>
      <c r="D32886" s="3">
        <v>243372.14</v>
      </c>
      <c r="E32886" s="3">
        <v>166440.12528518314</v>
      </c>
      <c r="F32886" s="3">
        <v>112727.62655560891</v>
      </c>
      <c r="G32886" s="3">
        <v>50233.19134596637</v>
      </c>
      <c r="H32886" s="3">
        <v>60600.519729814332</v>
      </c>
    </row>
    <row r="32887" spans="1:8" x14ac:dyDescent="0.25">
      <c r="A32887" s="6">
        <v>46000</v>
      </c>
      <c r="B32887" s="7">
        <v>0.51041666666666663</v>
      </c>
      <c r="C32887" s="3">
        <v>231382.13999999998</v>
      </c>
      <c r="D32887" s="3">
        <v>231382.13999999998</v>
      </c>
      <c r="E32887" s="3">
        <v>172762.59899169771</v>
      </c>
      <c r="F32887" s="3">
        <v>114624.33925754223</v>
      </c>
      <c r="G32887" s="3">
        <v>51241.572995326722</v>
      </c>
      <c r="H32887" s="3">
        <v>61331.660103053531</v>
      </c>
    </row>
    <row r="32888" spans="1:8" x14ac:dyDescent="0.25">
      <c r="A32888" s="6">
        <v>46000</v>
      </c>
      <c r="B32888" s="7">
        <v>0.52083333333333337</v>
      </c>
      <c r="C32888" s="3">
        <v>224528.25999999998</v>
      </c>
      <c r="D32888" s="3">
        <v>224528.25999999998</v>
      </c>
      <c r="E32888" s="3">
        <v>167055.43156942035</v>
      </c>
      <c r="F32888" s="3">
        <v>115158.26681116768</v>
      </c>
      <c r="G32888" s="3">
        <v>50504.953814950939</v>
      </c>
      <c r="H32888" s="3">
        <v>62180.526282564409</v>
      </c>
    </row>
    <row r="32889" spans="1:8" x14ac:dyDescent="0.25">
      <c r="A32889" s="6">
        <v>46000</v>
      </c>
      <c r="B32889" s="7">
        <v>0.53125</v>
      </c>
      <c r="C32889" s="3">
        <v>222817.97999999998</v>
      </c>
      <c r="D32889" s="3">
        <v>222817.97999999998</v>
      </c>
      <c r="E32889" s="3">
        <v>166304.36231529253</v>
      </c>
      <c r="F32889" s="3">
        <v>114453.88120141608</v>
      </c>
      <c r="G32889" s="3">
        <v>49556.862218715461</v>
      </c>
      <c r="H32889" s="3">
        <v>60449.912785348628</v>
      </c>
    </row>
    <row r="32890" spans="1:8" x14ac:dyDescent="0.25">
      <c r="A32890" s="6">
        <v>46000</v>
      </c>
      <c r="B32890" s="7">
        <v>0.54166666666666663</v>
      </c>
      <c r="C32890" s="3">
        <v>227782.06</v>
      </c>
      <c r="D32890" s="3">
        <v>227782.06</v>
      </c>
      <c r="E32890" s="3">
        <v>170267.55076146073</v>
      </c>
      <c r="F32890" s="3">
        <v>115835.03317882612</v>
      </c>
      <c r="G32890" s="3">
        <v>49730.937844841414</v>
      </c>
      <c r="H32890" s="3">
        <v>57617.152888737946</v>
      </c>
    </row>
    <row r="32891" spans="1:8" x14ac:dyDescent="0.25">
      <c r="A32891" s="6">
        <v>46000</v>
      </c>
      <c r="B32891" s="7">
        <v>0.55208333333333337</v>
      </c>
      <c r="C32891" s="3">
        <v>228021.63999999998</v>
      </c>
      <c r="D32891" s="3">
        <v>228021.63999999998</v>
      </c>
      <c r="E32891" s="3">
        <v>168656.27262071474</v>
      </c>
      <c r="F32891" s="3">
        <v>117692.23454630005</v>
      </c>
      <c r="G32891" s="3">
        <v>51577.251125369963</v>
      </c>
      <c r="H32891" s="3">
        <v>57720.883970341514</v>
      </c>
    </row>
    <row r="32892" spans="1:8" x14ac:dyDescent="0.25">
      <c r="A32892" s="6">
        <v>46000</v>
      </c>
      <c r="B32892" s="7">
        <v>0.5625</v>
      </c>
      <c r="C32892" s="3">
        <v>222822.82</v>
      </c>
      <c r="D32892" s="3">
        <v>222822.82</v>
      </c>
      <c r="E32892" s="3">
        <v>163011.29382676276</v>
      </c>
      <c r="F32892" s="3">
        <v>113984.03559803663</v>
      </c>
      <c r="G32892" s="3">
        <v>51886.515092794049</v>
      </c>
      <c r="H32892" s="3">
        <v>56867.988152431324</v>
      </c>
    </row>
    <row r="32893" spans="1:8" x14ac:dyDescent="0.25">
      <c r="A32893" s="6">
        <v>46000</v>
      </c>
      <c r="B32893" s="7">
        <v>0.57291666666666663</v>
      </c>
      <c r="C32893" s="3">
        <v>218166.52</v>
      </c>
      <c r="D32893" s="3">
        <v>218166.52</v>
      </c>
      <c r="E32893" s="3">
        <v>160683.53715192262</v>
      </c>
      <c r="F32893" s="3">
        <v>111497.7731652478</v>
      </c>
      <c r="G32893" s="3">
        <v>51469.145932632789</v>
      </c>
      <c r="H32893" s="3">
        <v>58387.961364159666</v>
      </c>
    </row>
    <row r="32894" spans="1:8" x14ac:dyDescent="0.25">
      <c r="A32894" s="6">
        <v>46000</v>
      </c>
      <c r="B32894" s="7">
        <v>0.58333333333333337</v>
      </c>
      <c r="C32894" s="3">
        <v>220132.44</v>
      </c>
      <c r="D32894" s="3">
        <v>220132.44</v>
      </c>
      <c r="E32894" s="3">
        <v>162827.11995555685</v>
      </c>
      <c r="F32894" s="3">
        <v>111548.54589066152</v>
      </c>
      <c r="G32894" s="3">
        <v>51879.392580519692</v>
      </c>
      <c r="H32894" s="3">
        <v>56992.916156812556</v>
      </c>
    </row>
    <row r="32895" spans="1:8" x14ac:dyDescent="0.25">
      <c r="A32895" s="6">
        <v>46000</v>
      </c>
      <c r="B32895" s="7">
        <v>0.59375</v>
      </c>
      <c r="C32895" s="3">
        <v>221791.68</v>
      </c>
      <c r="D32895" s="3">
        <v>221791.68</v>
      </c>
      <c r="E32895" s="3">
        <v>165012.17932914576</v>
      </c>
      <c r="F32895" s="3">
        <v>111730.22403924145</v>
      </c>
      <c r="G32895" s="3">
        <v>52753.452317699033</v>
      </c>
      <c r="H32895" s="3">
        <v>57090.904911869817</v>
      </c>
    </row>
    <row r="32896" spans="1:8" x14ac:dyDescent="0.25">
      <c r="A32896" s="6">
        <v>46000</v>
      </c>
      <c r="B32896" s="7">
        <v>0.60416666666666663</v>
      </c>
      <c r="C32896" s="3">
        <v>224501.2</v>
      </c>
      <c r="D32896" s="3">
        <v>224501.2</v>
      </c>
      <c r="E32896" s="3">
        <v>169309.20053211937</v>
      </c>
      <c r="F32896" s="3">
        <v>114389.66845134698</v>
      </c>
      <c r="G32896" s="3">
        <v>54999.08070645517</v>
      </c>
      <c r="H32896" s="3">
        <v>57812.443807385207</v>
      </c>
    </row>
    <row r="32897" spans="1:8" x14ac:dyDescent="0.25">
      <c r="A32897" s="6">
        <v>46000</v>
      </c>
      <c r="B32897" s="7">
        <v>0.61458333333333337</v>
      </c>
      <c r="C32897" s="3">
        <v>224827.68</v>
      </c>
      <c r="D32897" s="3">
        <v>224827.68</v>
      </c>
      <c r="E32897" s="3">
        <v>168186.3847823572</v>
      </c>
      <c r="F32897" s="3">
        <v>112918.35688196481</v>
      </c>
      <c r="G32897" s="3">
        <v>55235.515120142059</v>
      </c>
      <c r="H32897" s="3">
        <v>57992.72452838919</v>
      </c>
    </row>
    <row r="32898" spans="1:8" x14ac:dyDescent="0.25">
      <c r="A32898" s="6">
        <v>46000</v>
      </c>
      <c r="B32898" s="7">
        <v>0.625</v>
      </c>
      <c r="C32898" s="3">
        <v>225002.58000000002</v>
      </c>
      <c r="D32898" s="3">
        <v>225002.58000000002</v>
      </c>
      <c r="E32898" s="3">
        <v>165617.21851895205</v>
      </c>
      <c r="F32898" s="3">
        <v>115515.09057290274</v>
      </c>
      <c r="G32898" s="3">
        <v>58391.092514698263</v>
      </c>
      <c r="H32898" s="3">
        <v>60225.123743042859</v>
      </c>
    </row>
    <row r="32899" spans="1:8" x14ac:dyDescent="0.25">
      <c r="A32899" s="6">
        <v>46000</v>
      </c>
      <c r="B32899" s="7">
        <v>0.63541666666666663</v>
      </c>
      <c r="C32899" s="3">
        <v>224655.2</v>
      </c>
      <c r="D32899" s="3">
        <v>224655.2</v>
      </c>
      <c r="E32899" s="3">
        <v>165571.01429856944</v>
      </c>
      <c r="F32899" s="3">
        <v>114890.00388693159</v>
      </c>
      <c r="G32899" s="3">
        <v>58809.523403398132</v>
      </c>
      <c r="H32899" s="3">
        <v>60193.944999534004</v>
      </c>
    </row>
    <row r="32900" spans="1:8" x14ac:dyDescent="0.25">
      <c r="A32900" s="6">
        <v>46000</v>
      </c>
      <c r="B32900" s="7">
        <v>0.64583333333333337</v>
      </c>
      <c r="C32900" s="3">
        <v>223026.53999999998</v>
      </c>
      <c r="D32900" s="3">
        <v>223026.53999999998</v>
      </c>
      <c r="E32900" s="3">
        <v>165923.34732697392</v>
      </c>
      <c r="F32900" s="3">
        <v>114993.01296915111</v>
      </c>
      <c r="G32900" s="3">
        <v>59430.390242993919</v>
      </c>
      <c r="H32900" s="3">
        <v>60451.480827394807</v>
      </c>
    </row>
    <row r="32901" spans="1:8" x14ac:dyDescent="0.25">
      <c r="A32901" s="6">
        <v>46000</v>
      </c>
      <c r="B32901" s="7">
        <v>0.65625</v>
      </c>
      <c r="C32901" s="3">
        <v>223010.91999999998</v>
      </c>
      <c r="D32901" s="3">
        <v>223010.91999999998</v>
      </c>
      <c r="E32901" s="3">
        <v>166060.20663118744</v>
      </c>
      <c r="F32901" s="3">
        <v>115009.74274779153</v>
      </c>
      <c r="G32901" s="3">
        <v>59957.59436476144</v>
      </c>
      <c r="H32901" s="3">
        <v>61219.48818378061</v>
      </c>
    </row>
    <row r="32902" spans="1:8" x14ac:dyDescent="0.25">
      <c r="A32902" s="6">
        <v>46000</v>
      </c>
      <c r="B32902" s="7">
        <v>0.66666666666666663</v>
      </c>
      <c r="C32902" s="3">
        <v>225417.5</v>
      </c>
      <c r="D32902" s="3">
        <v>225417.5</v>
      </c>
      <c r="E32902" s="3">
        <v>168607.8827821062</v>
      </c>
      <c r="F32902" s="3">
        <v>116994.40551006225</v>
      </c>
      <c r="G32902" s="3">
        <v>62589.494527457849</v>
      </c>
      <c r="H32902" s="3">
        <v>63649.884493189616</v>
      </c>
    </row>
    <row r="32903" spans="1:8" x14ac:dyDescent="0.25">
      <c r="A32903" s="6">
        <v>46000</v>
      </c>
      <c r="B32903" s="7">
        <v>0.67708333333333337</v>
      </c>
      <c r="C32903" s="3">
        <v>227825.84</v>
      </c>
      <c r="D32903" s="3">
        <v>227825.84</v>
      </c>
      <c r="E32903" s="3">
        <v>169806.66132842825</v>
      </c>
      <c r="F32903" s="3">
        <v>116884.70679495562</v>
      </c>
      <c r="G32903" s="3">
        <v>64425.780436542707</v>
      </c>
      <c r="H32903" s="3">
        <v>65486.307129905523</v>
      </c>
    </row>
    <row r="32904" spans="1:8" x14ac:dyDescent="0.25">
      <c r="A32904" s="6">
        <v>46000</v>
      </c>
      <c r="B32904" s="7">
        <v>0.6875</v>
      </c>
      <c r="C32904" s="3">
        <v>227320.94</v>
      </c>
      <c r="D32904" s="3">
        <v>227320.94</v>
      </c>
      <c r="E32904" s="3">
        <v>169516.98760456213</v>
      </c>
      <c r="F32904" s="3">
        <v>118379.61946826427</v>
      </c>
      <c r="G32904" s="3">
        <v>65754.853535493603</v>
      </c>
      <c r="H32904" s="3">
        <v>66674.664466780916</v>
      </c>
    </row>
    <row r="32905" spans="1:8" x14ac:dyDescent="0.25">
      <c r="A32905" s="6">
        <v>46000</v>
      </c>
      <c r="B32905" s="7">
        <v>0.69791666666666663</v>
      </c>
      <c r="C32905" s="3">
        <v>229869.86</v>
      </c>
      <c r="D32905" s="3">
        <v>229869.86</v>
      </c>
      <c r="E32905" s="3">
        <v>172100.97734034064</v>
      </c>
      <c r="F32905" s="3">
        <v>121121.68014431815</v>
      </c>
      <c r="G32905" s="3">
        <v>68085.704769051343</v>
      </c>
      <c r="H32905" s="3">
        <v>69176.007081600488</v>
      </c>
    </row>
    <row r="32906" spans="1:8" x14ac:dyDescent="0.25">
      <c r="A32906" s="6">
        <v>46000</v>
      </c>
      <c r="B32906" s="7">
        <v>0.70833333333333337</v>
      </c>
      <c r="C32906" s="3">
        <v>231127.38</v>
      </c>
      <c r="D32906" s="3">
        <v>231127.38</v>
      </c>
      <c r="E32906" s="3">
        <v>173791.13117259915</v>
      </c>
      <c r="F32906" s="3">
        <v>121201.39681348538</v>
      </c>
      <c r="G32906" s="3">
        <v>69195.591869396667</v>
      </c>
      <c r="H32906" s="3">
        <v>70427.257175322622</v>
      </c>
    </row>
    <row r="32907" spans="1:8" x14ac:dyDescent="0.25">
      <c r="A32907" s="6">
        <v>46000</v>
      </c>
      <c r="B32907" s="7">
        <v>0.71875</v>
      </c>
      <c r="C32907" s="3">
        <v>232803.78</v>
      </c>
      <c r="D32907" s="3">
        <v>232803.78</v>
      </c>
      <c r="E32907" s="3">
        <v>175201.86612601904</v>
      </c>
      <c r="F32907" s="3">
        <v>122200.92271760845</v>
      </c>
      <c r="G32907" s="3">
        <v>70559.006262722076</v>
      </c>
      <c r="H32907" s="3">
        <v>71750.210659891614</v>
      </c>
    </row>
    <row r="32908" spans="1:8" x14ac:dyDescent="0.25">
      <c r="A32908" s="6">
        <v>46000</v>
      </c>
      <c r="B32908" s="7">
        <v>0.72916666666666663</v>
      </c>
      <c r="C32908" s="3">
        <v>230573.63999999998</v>
      </c>
      <c r="D32908" s="3">
        <v>230573.63999999998</v>
      </c>
      <c r="E32908" s="3">
        <v>175415.31041446215</v>
      </c>
      <c r="F32908" s="3">
        <v>123287.36444754511</v>
      </c>
      <c r="G32908" s="3">
        <v>71976.50779974043</v>
      </c>
      <c r="H32908" s="3">
        <v>73278.924208986282</v>
      </c>
    </row>
    <row r="32909" spans="1:8" x14ac:dyDescent="0.25">
      <c r="A32909" s="6">
        <v>46000</v>
      </c>
      <c r="B32909" s="7">
        <v>0.73958333333333337</v>
      </c>
      <c r="C32909" s="3">
        <v>229934.75999999998</v>
      </c>
      <c r="D32909" s="3">
        <v>229934.75999999998</v>
      </c>
      <c r="E32909" s="3">
        <v>174981.85297265224</v>
      </c>
      <c r="F32909" s="3">
        <v>123645.13723960611</v>
      </c>
      <c r="G32909" s="3">
        <v>72701.213082122034</v>
      </c>
      <c r="H32909" s="3">
        <v>73973.761107596933</v>
      </c>
    </row>
    <row r="32910" spans="1:8" x14ac:dyDescent="0.25">
      <c r="A32910" s="6">
        <v>46000</v>
      </c>
      <c r="B32910" s="7">
        <v>0.75</v>
      </c>
      <c r="C32910" s="3">
        <v>227137.24</v>
      </c>
      <c r="D32910" s="3">
        <v>227137.24</v>
      </c>
      <c r="E32910" s="3">
        <v>171961.51414885305</v>
      </c>
      <c r="F32910" s="3">
        <v>123649.04871362753</v>
      </c>
      <c r="G32910" s="3">
        <v>73025.582780778146</v>
      </c>
      <c r="H32910" s="3">
        <v>74223.952564135645</v>
      </c>
    </row>
    <row r="32911" spans="1:8" x14ac:dyDescent="0.25">
      <c r="A32911" s="6">
        <v>46000</v>
      </c>
      <c r="B32911" s="7">
        <v>0.76041666666666663</v>
      </c>
      <c r="C32911" s="3">
        <v>224321.68</v>
      </c>
      <c r="D32911" s="3">
        <v>224321.68</v>
      </c>
      <c r="E32911" s="3">
        <v>170877.7547533976</v>
      </c>
      <c r="F32911" s="3">
        <v>122577.18664735419</v>
      </c>
      <c r="G32911" s="3">
        <v>72875.947312680335</v>
      </c>
      <c r="H32911" s="3">
        <v>74154.861979975496</v>
      </c>
    </row>
    <row r="32912" spans="1:8" x14ac:dyDescent="0.25">
      <c r="A32912" s="6">
        <v>46000</v>
      </c>
      <c r="B32912" s="7">
        <v>0.77083333333333337</v>
      </c>
      <c r="C32912" s="3">
        <v>223244.34</v>
      </c>
      <c r="D32912" s="3">
        <v>223244.34</v>
      </c>
      <c r="E32912" s="3">
        <v>172509.07369313025</v>
      </c>
      <c r="F32912" s="3">
        <v>121572.87098553333</v>
      </c>
      <c r="G32912" s="3">
        <v>72242.345504276105</v>
      </c>
      <c r="H32912" s="3">
        <v>73525.895420719782</v>
      </c>
    </row>
    <row r="32913" spans="1:8" x14ac:dyDescent="0.25">
      <c r="A32913" s="6">
        <v>46000</v>
      </c>
      <c r="B32913" s="7">
        <v>0.78125</v>
      </c>
      <c r="C32913" s="3">
        <v>222711.28</v>
      </c>
      <c r="D32913" s="3">
        <v>222711.28</v>
      </c>
      <c r="E32913" s="3">
        <v>172821.92977930122</v>
      </c>
      <c r="F32913" s="3">
        <v>121828.09048811161</v>
      </c>
      <c r="G32913" s="3">
        <v>72335.560801137006</v>
      </c>
      <c r="H32913" s="3">
        <v>73624.025799059658</v>
      </c>
    </row>
    <row r="32914" spans="1:8" x14ac:dyDescent="0.25">
      <c r="A32914" s="6">
        <v>46000</v>
      </c>
      <c r="B32914" s="7">
        <v>0.79166666666666663</v>
      </c>
      <c r="C32914" s="3">
        <v>222008.81999999998</v>
      </c>
      <c r="D32914" s="3">
        <v>222008.81999999998</v>
      </c>
      <c r="E32914" s="3">
        <v>170733.03204624719</v>
      </c>
      <c r="F32914" s="3">
        <v>120034.85352277162</v>
      </c>
      <c r="G32914" s="3">
        <v>71420.888630675763</v>
      </c>
      <c r="H32914" s="3">
        <v>72890.459730724178</v>
      </c>
    </row>
    <row r="32915" spans="1:8" x14ac:dyDescent="0.25">
      <c r="A32915" s="6">
        <v>46000</v>
      </c>
      <c r="B32915" s="7">
        <v>0.80208333333333337</v>
      </c>
      <c r="C32915" s="3">
        <v>218004.82</v>
      </c>
      <c r="D32915" s="3">
        <v>218004.82</v>
      </c>
      <c r="E32915" s="3">
        <v>170129.61298598492</v>
      </c>
      <c r="F32915" s="3">
        <v>118480.56370776352</v>
      </c>
      <c r="G32915" s="3">
        <v>70194.303917360885</v>
      </c>
      <c r="H32915" s="3">
        <v>71733.620290141029</v>
      </c>
    </row>
    <row r="32916" spans="1:8" x14ac:dyDescent="0.25">
      <c r="A32916" s="6">
        <v>46000</v>
      </c>
      <c r="B32916" s="7">
        <v>0.8125</v>
      </c>
      <c r="C32916" s="3">
        <v>212021.92</v>
      </c>
      <c r="D32916" s="3">
        <v>212021.92</v>
      </c>
      <c r="E32916" s="3">
        <v>167680.14262492704</v>
      </c>
      <c r="F32916" s="3">
        <v>116920.24517146632</v>
      </c>
      <c r="G32916" s="3">
        <v>69711.865797761318</v>
      </c>
      <c r="H32916" s="3">
        <v>71450.30081679087</v>
      </c>
    </row>
    <row r="32917" spans="1:8" x14ac:dyDescent="0.25">
      <c r="A32917" s="6">
        <v>46000</v>
      </c>
      <c r="B32917" s="7">
        <v>0.82291666666666663</v>
      </c>
      <c r="C32917" s="3">
        <v>208932.24</v>
      </c>
      <c r="D32917" s="3">
        <v>208932.24</v>
      </c>
      <c r="E32917" s="3">
        <v>166762.23179567177</v>
      </c>
      <c r="F32917" s="3">
        <v>115894.40716636967</v>
      </c>
      <c r="G32917" s="3">
        <v>68607.568240723456</v>
      </c>
      <c r="H32917" s="3">
        <v>70307.750382931961</v>
      </c>
    </row>
    <row r="32918" spans="1:8" x14ac:dyDescent="0.25">
      <c r="A32918" s="6">
        <v>46000</v>
      </c>
      <c r="B32918" s="7">
        <v>0.83333333333333337</v>
      </c>
      <c r="C32918" s="3">
        <v>205089.94</v>
      </c>
      <c r="D32918" s="3">
        <v>205089.94</v>
      </c>
      <c r="E32918" s="3">
        <v>165759.99136843847</v>
      </c>
      <c r="F32918" s="3">
        <v>113069.51774736147</v>
      </c>
      <c r="G32918" s="3">
        <v>66895.649069995256</v>
      </c>
      <c r="H32918" s="3">
        <v>68543.13656219063</v>
      </c>
    </row>
    <row r="32919" spans="1:8" x14ac:dyDescent="0.25">
      <c r="A32919" s="6">
        <v>46000</v>
      </c>
      <c r="B32919" s="7">
        <v>0.84375</v>
      </c>
      <c r="C32919" s="3">
        <v>199591.7</v>
      </c>
      <c r="D32919" s="3">
        <v>199591.7</v>
      </c>
      <c r="E32919" s="3">
        <v>162281.6005227007</v>
      </c>
      <c r="F32919" s="3">
        <v>110897.93875467755</v>
      </c>
      <c r="G32919" s="3">
        <v>64538.494762915085</v>
      </c>
      <c r="H32919" s="3">
        <v>66332.269205351433</v>
      </c>
    </row>
    <row r="32920" spans="1:8" x14ac:dyDescent="0.25">
      <c r="A32920" s="6">
        <v>46000</v>
      </c>
      <c r="B32920" s="7">
        <v>0.85416666666666663</v>
      </c>
      <c r="C32920" s="3">
        <v>192613.3</v>
      </c>
      <c r="D32920" s="3">
        <v>192613.3</v>
      </c>
      <c r="E32920" s="3">
        <v>157868.08073010831</v>
      </c>
      <c r="F32920" s="3">
        <v>108443.06176640721</v>
      </c>
      <c r="G32920" s="3">
        <v>62841.636726528668</v>
      </c>
      <c r="H32920" s="3">
        <v>64799.992308946465</v>
      </c>
    </row>
    <row r="32921" spans="1:8" x14ac:dyDescent="0.25">
      <c r="A32921" s="6">
        <v>46000</v>
      </c>
      <c r="B32921" s="7">
        <v>0.86458333333333337</v>
      </c>
      <c r="C32921" s="3">
        <v>189712.16</v>
      </c>
      <c r="D32921" s="3">
        <v>189712.16</v>
      </c>
      <c r="E32921" s="3">
        <v>157303.21034278802</v>
      </c>
      <c r="F32921" s="3">
        <v>107580.39384302581</v>
      </c>
      <c r="G32921" s="3">
        <v>61271.537045545221</v>
      </c>
      <c r="H32921" s="3">
        <v>63038.982932872095</v>
      </c>
    </row>
    <row r="32922" spans="1:8" x14ac:dyDescent="0.25">
      <c r="A32922" s="6">
        <v>46000</v>
      </c>
      <c r="B32922" s="7">
        <v>0.875</v>
      </c>
      <c r="C32922" s="3">
        <v>179570.82</v>
      </c>
      <c r="D32922" s="3">
        <v>179570.82</v>
      </c>
      <c r="E32922" s="3">
        <v>149899.92500212658</v>
      </c>
      <c r="F32922" s="3">
        <v>104877.11118939192</v>
      </c>
      <c r="G32922" s="3">
        <v>58954.337014694531</v>
      </c>
      <c r="H32922" s="3">
        <v>60963.223767938733</v>
      </c>
    </row>
    <row r="32923" spans="1:8" x14ac:dyDescent="0.25">
      <c r="A32923" s="6">
        <v>46000</v>
      </c>
      <c r="B32923" s="7">
        <v>0.88541666666666663</v>
      </c>
      <c r="C32923" s="3">
        <v>170822.74</v>
      </c>
      <c r="D32923" s="3">
        <v>170822.74</v>
      </c>
      <c r="E32923" s="3">
        <v>141392.68054467888</v>
      </c>
      <c r="F32923" s="3">
        <v>100758.19419300472</v>
      </c>
      <c r="G32923" s="3">
        <v>56702.539661606323</v>
      </c>
      <c r="H32923" s="3">
        <v>59053.58964123948</v>
      </c>
    </row>
    <row r="32924" spans="1:8" x14ac:dyDescent="0.25">
      <c r="A32924" s="6">
        <v>46000</v>
      </c>
      <c r="B32924" s="7">
        <v>0.89583333333333337</v>
      </c>
      <c r="C32924" s="3">
        <v>163124.94</v>
      </c>
      <c r="D32924" s="3">
        <v>163124.94</v>
      </c>
      <c r="E32924" s="3">
        <v>135881.2060446626</v>
      </c>
      <c r="F32924" s="3">
        <v>96717.734512320312</v>
      </c>
      <c r="G32924" s="3">
        <v>55271.948740815009</v>
      </c>
      <c r="H32924" s="3">
        <v>57951.519792230349</v>
      </c>
    </row>
    <row r="32925" spans="1:8" x14ac:dyDescent="0.25">
      <c r="A32925" s="6">
        <v>46000</v>
      </c>
      <c r="B32925" s="7">
        <v>0.90625</v>
      </c>
      <c r="C32925" s="3">
        <v>159116.1</v>
      </c>
      <c r="D32925" s="3">
        <v>159116.1</v>
      </c>
      <c r="E32925" s="3">
        <v>133954.72712092847</v>
      </c>
      <c r="F32925" s="3">
        <v>97284.529087157833</v>
      </c>
      <c r="G32925" s="3">
        <v>57702.730074377549</v>
      </c>
      <c r="H32925" s="3">
        <v>60781.425619154266</v>
      </c>
    </row>
    <row r="32926" spans="1:8" x14ac:dyDescent="0.25">
      <c r="A32926" s="6">
        <v>46000</v>
      </c>
      <c r="B32926" s="7">
        <v>0.91666666666666663</v>
      </c>
      <c r="C32926" s="3">
        <v>158725.59999999998</v>
      </c>
      <c r="D32926" s="3">
        <v>158725.59999999998</v>
      </c>
      <c r="E32926" s="3">
        <v>136803.20503920608</v>
      </c>
      <c r="F32926" s="3">
        <v>96296.854285571084</v>
      </c>
      <c r="G32926" s="3">
        <v>57673.472563690921</v>
      </c>
      <c r="H32926" s="3">
        <v>60667.391914310989</v>
      </c>
    </row>
    <row r="32927" spans="1:8" x14ac:dyDescent="0.25">
      <c r="A32927" s="6">
        <v>46000</v>
      </c>
      <c r="B32927" s="7">
        <v>0.92708333333333337</v>
      </c>
      <c r="C32927" s="3">
        <v>151366.16000000003</v>
      </c>
      <c r="D32927" s="3">
        <v>151366.16000000003</v>
      </c>
      <c r="E32927" s="3">
        <v>132622.34899333064</v>
      </c>
      <c r="F32927" s="3">
        <v>92871.782681543002</v>
      </c>
      <c r="G32927" s="3">
        <v>54785.099256288551</v>
      </c>
      <c r="H32927" s="3">
        <v>57382.304617241629</v>
      </c>
    </row>
    <row r="32928" spans="1:8" x14ac:dyDescent="0.25">
      <c r="A32928" s="6">
        <v>46000</v>
      </c>
      <c r="B32928" s="7">
        <v>0.9375</v>
      </c>
      <c r="C32928" s="3">
        <v>141511.26</v>
      </c>
      <c r="D32928" s="3">
        <v>141511.26</v>
      </c>
      <c r="E32928" s="3">
        <v>125057.37586526139</v>
      </c>
      <c r="F32928" s="3">
        <v>89345.56165638681</v>
      </c>
      <c r="G32928" s="3">
        <v>52145.310858023528</v>
      </c>
      <c r="H32928" s="3">
        <v>55311.640848020339</v>
      </c>
    </row>
    <row r="32929" spans="1:8" x14ac:dyDescent="0.25">
      <c r="A32929" s="6">
        <v>46000</v>
      </c>
      <c r="B32929" s="7">
        <v>0.94791666666666663</v>
      </c>
      <c r="C32929" s="3">
        <v>135113</v>
      </c>
      <c r="D32929" s="3">
        <v>135113</v>
      </c>
      <c r="E32929" s="3">
        <v>121296.31879541613</v>
      </c>
      <c r="F32929" s="3">
        <v>86780.358841116336</v>
      </c>
      <c r="G32929" s="3">
        <v>49661.226354836013</v>
      </c>
      <c r="H32929" s="3">
        <v>52875.904988560047</v>
      </c>
    </row>
    <row r="32930" spans="1:8" x14ac:dyDescent="0.25">
      <c r="A32930" s="6">
        <v>46000</v>
      </c>
      <c r="B32930" s="7">
        <v>0.95833333333333337</v>
      </c>
      <c r="C32930" s="3">
        <v>129233.5</v>
      </c>
      <c r="D32930" s="3">
        <v>129233.5</v>
      </c>
      <c r="E32930" s="3">
        <v>117512.49688474745</v>
      </c>
      <c r="F32930" s="3">
        <v>83367.227080886136</v>
      </c>
      <c r="G32930" s="3">
        <v>46758.524651407533</v>
      </c>
      <c r="H32930" s="3">
        <v>49911.14028492567</v>
      </c>
    </row>
    <row r="32931" spans="1:8" x14ac:dyDescent="0.25">
      <c r="A32931" s="6">
        <v>46000</v>
      </c>
      <c r="B32931" s="7">
        <v>0.96875</v>
      </c>
      <c r="C32931" s="3">
        <v>125181.75999999999</v>
      </c>
      <c r="D32931" s="3">
        <v>125181.75999999999</v>
      </c>
      <c r="E32931" s="3">
        <v>115855.39919061749</v>
      </c>
      <c r="F32931" s="3">
        <v>80445.610087793233</v>
      </c>
      <c r="G32931" s="3">
        <v>44473.31634739021</v>
      </c>
      <c r="H32931" s="3">
        <v>47808.047519366053</v>
      </c>
    </row>
    <row r="32932" spans="1:8" x14ac:dyDescent="0.25">
      <c r="A32932" s="6">
        <v>46000</v>
      </c>
      <c r="B32932" s="7">
        <v>0.97916666666666663</v>
      </c>
      <c r="C32932" s="3">
        <v>118963.45999999999</v>
      </c>
      <c r="D32932" s="3">
        <v>118963.45999999999</v>
      </c>
      <c r="E32932" s="3">
        <v>110612.12790317003</v>
      </c>
      <c r="F32932" s="3">
        <v>77060.658260581025</v>
      </c>
      <c r="G32932" s="3">
        <v>41600.90679707536</v>
      </c>
      <c r="H32932" s="3">
        <v>44549.109606904851</v>
      </c>
    </row>
    <row r="32933" spans="1:8" x14ac:dyDescent="0.25">
      <c r="A32933" s="6">
        <v>46000</v>
      </c>
      <c r="B32933" s="7">
        <v>0.98958333333333337</v>
      </c>
      <c r="C32933" s="3">
        <v>116273.08</v>
      </c>
      <c r="D32933" s="3">
        <v>116273.08</v>
      </c>
      <c r="E32933" s="3">
        <v>107806.29008930376</v>
      </c>
      <c r="F32933" s="3">
        <v>74774.301146561469</v>
      </c>
      <c r="G32933" s="3">
        <v>39400.123810948418</v>
      </c>
      <c r="H32933" s="3">
        <v>42768.750532879792</v>
      </c>
    </row>
    <row r="32934" spans="1:8" x14ac:dyDescent="0.25">
      <c r="A32934" s="6">
        <v>46001</v>
      </c>
      <c r="B32934" s="7">
        <v>0</v>
      </c>
      <c r="C32934" s="3">
        <v>110387.2</v>
      </c>
      <c r="D32934" s="3">
        <v>110387.2</v>
      </c>
      <c r="E32934" s="3">
        <v>106794.26539654238</v>
      </c>
      <c r="F32934" s="3">
        <v>72187.830169718567</v>
      </c>
      <c r="G32934" s="3">
        <v>37244.760537644936</v>
      </c>
      <c r="H32934" s="3">
        <v>40527.363040769356</v>
      </c>
    </row>
    <row r="32935" spans="1:8" x14ac:dyDescent="0.25">
      <c r="A32935" s="6">
        <v>46001</v>
      </c>
      <c r="B32935" s="7">
        <v>1.0416666666666666E-2</v>
      </c>
      <c r="C32935" s="3">
        <v>106104.02</v>
      </c>
      <c r="D32935" s="3">
        <v>106104.02</v>
      </c>
      <c r="E32935" s="3">
        <v>101436.45858271104</v>
      </c>
      <c r="F32935" s="3">
        <v>70701.826255764012</v>
      </c>
      <c r="G32935" s="3">
        <v>35820.587375722789</v>
      </c>
      <c r="H32935" s="3">
        <v>38990.527072528035</v>
      </c>
    </row>
    <row r="32936" spans="1:8" x14ac:dyDescent="0.25">
      <c r="A32936" s="6">
        <v>46001</v>
      </c>
      <c r="B32936" s="7">
        <v>2.0833333333333332E-2</v>
      </c>
      <c r="C32936" s="3">
        <v>103354.01999999999</v>
      </c>
      <c r="D32936" s="3">
        <v>103354.01999999999</v>
      </c>
      <c r="E32936" s="3">
        <v>99041.690761856487</v>
      </c>
      <c r="F32936" s="3">
        <v>68300.747914221982</v>
      </c>
      <c r="G32936" s="3">
        <v>34197.532446958314</v>
      </c>
      <c r="H32936" s="3">
        <v>37337.412036666843</v>
      </c>
    </row>
    <row r="32937" spans="1:8" x14ac:dyDescent="0.25">
      <c r="A32937" s="6">
        <v>46001</v>
      </c>
      <c r="B32937" s="7">
        <v>3.125E-2</v>
      </c>
      <c r="C32937" s="3">
        <v>104145.14</v>
      </c>
      <c r="D32937" s="3">
        <v>104145.14</v>
      </c>
      <c r="E32937" s="3">
        <v>99501.526790886608</v>
      </c>
      <c r="F32937" s="3">
        <v>67720.830483380851</v>
      </c>
      <c r="G32937" s="3">
        <v>33644.110943448461</v>
      </c>
      <c r="H32937" s="3">
        <v>36514.597585342701</v>
      </c>
    </row>
    <row r="32938" spans="1:8" x14ac:dyDescent="0.25">
      <c r="A32938" s="6">
        <v>46001</v>
      </c>
      <c r="B32938" s="7">
        <v>4.1666666666666664E-2</v>
      </c>
      <c r="C32938" s="3">
        <v>102865.4</v>
      </c>
      <c r="D32938" s="3">
        <v>102865.4</v>
      </c>
      <c r="E32938" s="3">
        <v>99130.981906955494</v>
      </c>
      <c r="F32938" s="3">
        <v>66974.465633347936</v>
      </c>
      <c r="G32938" s="3">
        <v>32539.958258160608</v>
      </c>
      <c r="H32938" s="3">
        <v>35308.505858650751</v>
      </c>
    </row>
    <row r="32939" spans="1:8" x14ac:dyDescent="0.25">
      <c r="A32939" s="6">
        <v>46001</v>
      </c>
      <c r="B32939" s="7">
        <v>5.2083333333333336E-2</v>
      </c>
      <c r="C32939" s="3">
        <v>100128.38</v>
      </c>
      <c r="D32939" s="3">
        <v>100146.86</v>
      </c>
      <c r="E32939" s="3">
        <v>97994.313002765077</v>
      </c>
      <c r="F32939" s="3">
        <v>66352.237722051825</v>
      </c>
      <c r="G32939" s="3">
        <v>31500.659599402607</v>
      </c>
      <c r="H32939" s="3">
        <v>34067.305359434838</v>
      </c>
    </row>
    <row r="32940" spans="1:8" x14ac:dyDescent="0.25">
      <c r="A32940" s="6">
        <v>46001</v>
      </c>
      <c r="B32940" s="7">
        <v>6.25E-2</v>
      </c>
      <c r="C32940" s="3">
        <v>97329.98000000001</v>
      </c>
      <c r="D32940" s="3">
        <v>97794.62</v>
      </c>
      <c r="E32940" s="3">
        <v>97091.270433840342</v>
      </c>
      <c r="F32940" s="3">
        <v>65756.641711923483</v>
      </c>
      <c r="G32940" s="3">
        <v>30866.214068735826</v>
      </c>
      <c r="H32940" s="3">
        <v>33833.984983351496</v>
      </c>
    </row>
    <row r="32941" spans="1:8" x14ac:dyDescent="0.25">
      <c r="A32941" s="6">
        <v>46001</v>
      </c>
      <c r="B32941" s="7">
        <v>7.2916666666666671E-2</v>
      </c>
      <c r="C32941" s="3">
        <v>92467.760000000009</v>
      </c>
      <c r="D32941" s="3">
        <v>92502.080000000002</v>
      </c>
      <c r="E32941" s="3">
        <v>90985.916150866236</v>
      </c>
      <c r="F32941" s="3">
        <v>65049.331596799049</v>
      </c>
      <c r="G32941" s="3">
        <v>30399.515339998106</v>
      </c>
      <c r="H32941" s="3">
        <v>32866.791592036498</v>
      </c>
    </row>
    <row r="32942" spans="1:8" x14ac:dyDescent="0.25">
      <c r="A32942" s="6">
        <v>46001</v>
      </c>
      <c r="B32942" s="7">
        <v>8.3333333333333329E-2</v>
      </c>
      <c r="C32942" s="3">
        <v>92443.12000000001</v>
      </c>
      <c r="D32942" s="3">
        <v>92630.560000000012</v>
      </c>
      <c r="E32942" s="3">
        <v>91535.386143802811</v>
      </c>
      <c r="F32942" s="3">
        <v>65332.985240055379</v>
      </c>
      <c r="G32942" s="3">
        <v>30297.330110749725</v>
      </c>
      <c r="H32942" s="3">
        <v>33336.984571684152</v>
      </c>
    </row>
    <row r="32943" spans="1:8" x14ac:dyDescent="0.25">
      <c r="A32943" s="6">
        <v>46001</v>
      </c>
      <c r="B32943" s="7">
        <v>9.375E-2</v>
      </c>
      <c r="C32943" s="3">
        <v>97568.9</v>
      </c>
      <c r="D32943" s="3">
        <v>98144.420000000013</v>
      </c>
      <c r="E32943" s="3">
        <v>97534.896255800559</v>
      </c>
      <c r="F32943" s="3">
        <v>65922.536415986106</v>
      </c>
      <c r="G32943" s="3">
        <v>30479.563321074944</v>
      </c>
      <c r="H32943" s="3">
        <v>33119.368980853033</v>
      </c>
    </row>
    <row r="32944" spans="1:8" x14ac:dyDescent="0.25">
      <c r="A32944" s="6">
        <v>46001</v>
      </c>
      <c r="B32944" s="7">
        <v>0.10416666666666667</v>
      </c>
      <c r="C32944" s="3">
        <v>95801.86</v>
      </c>
      <c r="D32944" s="3">
        <v>96057.94</v>
      </c>
      <c r="E32944" s="3">
        <v>94853.749724390931</v>
      </c>
      <c r="F32944" s="3">
        <v>65415.875216839268</v>
      </c>
      <c r="G32944" s="3">
        <v>30375.663119173078</v>
      </c>
      <c r="H32944" s="3">
        <v>33233.193837279425</v>
      </c>
    </row>
    <row r="32945" spans="1:8" x14ac:dyDescent="0.25">
      <c r="A32945" s="6">
        <v>46001</v>
      </c>
      <c r="B32945" s="7">
        <v>0.11458333333333333</v>
      </c>
      <c r="C32945" s="3">
        <v>98081.06</v>
      </c>
      <c r="D32945" s="3">
        <v>98778.02</v>
      </c>
      <c r="E32945" s="3">
        <v>98227.310056063885</v>
      </c>
      <c r="F32945" s="3">
        <v>66415.28098945113</v>
      </c>
      <c r="G32945" s="3">
        <v>30468.505700125395</v>
      </c>
      <c r="H32945" s="3">
        <v>33059.912014561523</v>
      </c>
    </row>
    <row r="32946" spans="1:8" x14ac:dyDescent="0.25">
      <c r="A32946" s="6">
        <v>46001</v>
      </c>
      <c r="B32946" s="7">
        <v>0.125</v>
      </c>
      <c r="C32946" s="3">
        <v>96414.12</v>
      </c>
      <c r="D32946" s="3">
        <v>97628.51999999999</v>
      </c>
      <c r="E32946" s="3">
        <v>97296.848469492834</v>
      </c>
      <c r="F32946" s="3">
        <v>64418.772318661402</v>
      </c>
      <c r="G32946" s="3">
        <v>30762.699399222445</v>
      </c>
      <c r="H32946" s="3">
        <v>33655.46046853302</v>
      </c>
    </row>
    <row r="32947" spans="1:8" x14ac:dyDescent="0.25">
      <c r="A32947" s="6">
        <v>46001</v>
      </c>
      <c r="B32947" s="7">
        <v>0.13541666666666666</v>
      </c>
      <c r="C32947" s="3">
        <v>97065.98</v>
      </c>
      <c r="D32947" s="3">
        <v>97446.14</v>
      </c>
      <c r="E32947" s="3">
        <v>96598.9314326616</v>
      </c>
      <c r="F32947" s="3">
        <v>65917.50912935262</v>
      </c>
      <c r="G32947" s="3">
        <v>31445.261104684978</v>
      </c>
      <c r="H32947" s="3">
        <v>33967.564704550212</v>
      </c>
    </row>
    <row r="32948" spans="1:8" x14ac:dyDescent="0.25">
      <c r="A32948" s="6">
        <v>46001</v>
      </c>
      <c r="B32948" s="7">
        <v>0.14583333333333334</v>
      </c>
      <c r="C32948" s="3">
        <v>94901.18</v>
      </c>
      <c r="D32948" s="3">
        <v>95162.540000000008</v>
      </c>
      <c r="E32948" s="3">
        <v>94052.877017472696</v>
      </c>
      <c r="F32948" s="3">
        <v>66798.243862343734</v>
      </c>
      <c r="G32948" s="3">
        <v>32543.971496293394</v>
      </c>
      <c r="H32948" s="3">
        <v>34946.559589025754</v>
      </c>
    </row>
    <row r="32949" spans="1:8" x14ac:dyDescent="0.25">
      <c r="A32949" s="6">
        <v>46001</v>
      </c>
      <c r="B32949" s="7">
        <v>0.15625</v>
      </c>
      <c r="C32949" s="3">
        <v>98735.12</v>
      </c>
      <c r="D32949" s="3">
        <v>99255.2</v>
      </c>
      <c r="E32949" s="3">
        <v>98516.250606487345</v>
      </c>
      <c r="F32949" s="3">
        <v>67365.676831983947</v>
      </c>
      <c r="G32949" s="3">
        <v>33261.003691761813</v>
      </c>
      <c r="H32949" s="3">
        <v>35921.377198769311</v>
      </c>
    </row>
    <row r="32950" spans="1:8" x14ac:dyDescent="0.25">
      <c r="A32950" s="6">
        <v>46001</v>
      </c>
      <c r="B32950" s="7">
        <v>0.16666666666666666</v>
      </c>
      <c r="C32950" s="3">
        <v>103436.08</v>
      </c>
      <c r="D32950" s="3">
        <v>103892.8</v>
      </c>
      <c r="E32950" s="3">
        <v>103098.61682243094</v>
      </c>
      <c r="F32950" s="3">
        <v>69425.536950570444</v>
      </c>
      <c r="G32950" s="3">
        <v>35010.707398270941</v>
      </c>
      <c r="H32950" s="3">
        <v>37514.437931343484</v>
      </c>
    </row>
    <row r="32951" spans="1:8" x14ac:dyDescent="0.25">
      <c r="A32951" s="6">
        <v>46001</v>
      </c>
      <c r="B32951" s="7">
        <v>0.17708333333333334</v>
      </c>
      <c r="C32951" s="3">
        <v>102516.7</v>
      </c>
      <c r="D32951" s="3">
        <v>103356.22</v>
      </c>
      <c r="E32951" s="3">
        <v>102297.71064045346</v>
      </c>
      <c r="F32951" s="3">
        <v>70818.03831641929</v>
      </c>
      <c r="G32951" s="3">
        <v>36266.605086952251</v>
      </c>
      <c r="H32951" s="3">
        <v>38575.435088944287</v>
      </c>
    </row>
    <row r="32952" spans="1:8" x14ac:dyDescent="0.25">
      <c r="A32952" s="6">
        <v>46001</v>
      </c>
      <c r="B32952" s="7">
        <v>0.1875</v>
      </c>
      <c r="C32952" s="3">
        <v>106747.96</v>
      </c>
      <c r="D32952" s="3">
        <v>107030.44</v>
      </c>
      <c r="E32952" s="3">
        <v>106037.53107268742</v>
      </c>
      <c r="F32952" s="3">
        <v>73228.975702747543</v>
      </c>
      <c r="G32952" s="3">
        <v>37375.294866739343</v>
      </c>
      <c r="H32952" s="3">
        <v>39659.81672676553</v>
      </c>
    </row>
    <row r="32953" spans="1:8" x14ac:dyDescent="0.25">
      <c r="A32953" s="6">
        <v>46001</v>
      </c>
      <c r="B32953" s="7">
        <v>0.19791666666666666</v>
      </c>
      <c r="C32953" s="3">
        <v>112547.38</v>
      </c>
      <c r="D32953" s="3">
        <v>112887.94</v>
      </c>
      <c r="E32953" s="3">
        <v>111916.6035556639</v>
      </c>
      <c r="F32953" s="3">
        <v>75672.275663392356</v>
      </c>
      <c r="G32953" s="3">
        <v>38535.395718715154</v>
      </c>
      <c r="H32953" s="3">
        <v>40553.007813627337</v>
      </c>
    </row>
    <row r="32954" spans="1:8" x14ac:dyDescent="0.25">
      <c r="A32954" s="6">
        <v>46001</v>
      </c>
      <c r="B32954" s="7">
        <v>0.20833333333333334</v>
      </c>
      <c r="C32954" s="3">
        <v>118474.62000000001</v>
      </c>
      <c r="D32954" s="3">
        <v>118474.62000000001</v>
      </c>
      <c r="E32954" s="3">
        <v>112648.65042858673</v>
      </c>
      <c r="F32954" s="3">
        <v>78758.116651935998</v>
      </c>
      <c r="G32954" s="3">
        <v>40259.867468113916</v>
      </c>
      <c r="H32954" s="3">
        <v>42233.1703445444</v>
      </c>
    </row>
    <row r="32955" spans="1:8" x14ac:dyDescent="0.25">
      <c r="A32955" s="6">
        <v>46001</v>
      </c>
      <c r="B32955" s="7">
        <v>0.21875</v>
      </c>
      <c r="C32955" s="3">
        <v>126281.98000000001</v>
      </c>
      <c r="D32955" s="3">
        <v>126281.98000000001</v>
      </c>
      <c r="E32955" s="3">
        <v>118067.69611108534</v>
      </c>
      <c r="F32955" s="3">
        <v>81209.140398110641</v>
      </c>
      <c r="G32955" s="3">
        <v>41232.053533185041</v>
      </c>
      <c r="H32955" s="3">
        <v>43104.202131714337</v>
      </c>
    </row>
    <row r="32956" spans="1:8" x14ac:dyDescent="0.25">
      <c r="A32956" s="6">
        <v>46001</v>
      </c>
      <c r="B32956" s="7">
        <v>0.22916666666666666</v>
      </c>
      <c r="C32956" s="3">
        <v>136239.18</v>
      </c>
      <c r="D32956" s="3">
        <v>136239.18</v>
      </c>
      <c r="E32956" s="3">
        <v>125936.03111176462</v>
      </c>
      <c r="F32956" s="3">
        <v>85264.428852781872</v>
      </c>
      <c r="G32956" s="3">
        <v>43302.815300505674</v>
      </c>
      <c r="H32956" s="3">
        <v>44671.857257340205</v>
      </c>
    </row>
    <row r="32957" spans="1:8" x14ac:dyDescent="0.25">
      <c r="A32957" s="6">
        <v>46001</v>
      </c>
      <c r="B32957" s="7">
        <v>0.23958333333333334</v>
      </c>
      <c r="C32957" s="3">
        <v>143700.04</v>
      </c>
      <c r="D32957" s="3">
        <v>143700.04</v>
      </c>
      <c r="E32957" s="3">
        <v>129040.30710700295</v>
      </c>
      <c r="F32957" s="3">
        <v>86631.416094128916</v>
      </c>
      <c r="G32957" s="3">
        <v>42167.123940824684</v>
      </c>
      <c r="H32957" s="3">
        <v>43287.305970095003</v>
      </c>
    </row>
    <row r="32958" spans="1:8" x14ac:dyDescent="0.25">
      <c r="A32958" s="6">
        <v>46001</v>
      </c>
      <c r="B32958" s="7">
        <v>0.25</v>
      </c>
      <c r="C32958" s="3">
        <v>157172.62</v>
      </c>
      <c r="D32958" s="3">
        <v>157172.62</v>
      </c>
      <c r="E32958" s="3">
        <v>139881.98629435108</v>
      </c>
      <c r="F32958" s="3">
        <v>95977.457743006307</v>
      </c>
      <c r="G32958" s="3">
        <v>43614.264020159186</v>
      </c>
      <c r="H32958" s="3">
        <v>44663.505657817375</v>
      </c>
    </row>
    <row r="32959" spans="1:8" x14ac:dyDescent="0.25">
      <c r="A32959" s="6">
        <v>46001</v>
      </c>
      <c r="B32959" s="7">
        <v>0.26041666666666669</v>
      </c>
      <c r="C32959" s="3">
        <v>176923.56</v>
      </c>
      <c r="D32959" s="3">
        <v>176923.56</v>
      </c>
      <c r="E32959" s="3">
        <v>154400.96173907642</v>
      </c>
      <c r="F32959" s="3">
        <v>104657.56288428715</v>
      </c>
      <c r="G32959" s="3">
        <v>46988.092912403423</v>
      </c>
      <c r="H32959" s="3">
        <v>48062.351633604405</v>
      </c>
    </row>
    <row r="32960" spans="1:8" x14ac:dyDescent="0.25">
      <c r="A32960" s="6">
        <v>46001</v>
      </c>
      <c r="B32960" s="7">
        <v>0.27083333333333331</v>
      </c>
      <c r="C32960" s="3">
        <v>188075.58000000002</v>
      </c>
      <c r="D32960" s="3">
        <v>188075.58000000002</v>
      </c>
      <c r="E32960" s="3">
        <v>161739.79570131429</v>
      </c>
      <c r="F32960" s="3">
        <v>111136.35927861174</v>
      </c>
      <c r="G32960" s="3">
        <v>49582.715534559822</v>
      </c>
      <c r="H32960" s="3">
        <v>50574.459423379529</v>
      </c>
    </row>
    <row r="32961" spans="1:8" x14ac:dyDescent="0.25">
      <c r="A32961" s="6">
        <v>46001</v>
      </c>
      <c r="B32961" s="7">
        <v>0.28125</v>
      </c>
      <c r="C32961" s="3">
        <v>197825.75999999998</v>
      </c>
      <c r="D32961" s="3">
        <v>197825.75999999998</v>
      </c>
      <c r="E32961" s="3">
        <v>168336.15399744469</v>
      </c>
      <c r="F32961" s="3">
        <v>116739.15408630494</v>
      </c>
      <c r="G32961" s="3">
        <v>52167.820039723483</v>
      </c>
      <c r="H32961" s="3">
        <v>52806.626709430755</v>
      </c>
    </row>
    <row r="32962" spans="1:8" x14ac:dyDescent="0.25">
      <c r="A32962" s="6">
        <v>46001</v>
      </c>
      <c r="B32962" s="7">
        <v>0.29166666666666669</v>
      </c>
      <c r="C32962" s="3">
        <v>210396.12</v>
      </c>
      <c r="D32962" s="3">
        <v>210396.12</v>
      </c>
      <c r="E32962" s="3">
        <v>175775.20740486111</v>
      </c>
      <c r="F32962" s="3">
        <v>119899.03355178778</v>
      </c>
      <c r="G32962" s="3">
        <v>54039.176631015391</v>
      </c>
      <c r="H32962" s="3">
        <v>54800.235696029165</v>
      </c>
    </row>
    <row r="32963" spans="1:8" x14ac:dyDescent="0.25">
      <c r="A32963" s="6">
        <v>46001</v>
      </c>
      <c r="B32963" s="7">
        <v>0.30208333333333331</v>
      </c>
      <c r="C32963" s="3">
        <v>215016.12</v>
      </c>
      <c r="D32963" s="3">
        <v>215016.12</v>
      </c>
      <c r="E32963" s="3">
        <v>179253.14723920048</v>
      </c>
      <c r="F32963" s="3">
        <v>123192.12387727309</v>
      </c>
      <c r="G32963" s="3">
        <v>54975.387519066324</v>
      </c>
      <c r="H32963" s="3">
        <v>55660.177128107891</v>
      </c>
    </row>
    <row r="32964" spans="1:8" x14ac:dyDescent="0.25">
      <c r="A32964" s="6">
        <v>46001</v>
      </c>
      <c r="B32964" s="7">
        <v>0.3125</v>
      </c>
      <c r="C32964" s="3">
        <v>216963.99999999997</v>
      </c>
      <c r="D32964" s="3">
        <v>216963.99999999997</v>
      </c>
      <c r="E32964" s="3">
        <v>180424.20431865382</v>
      </c>
      <c r="F32964" s="3">
        <v>124146.77091609353</v>
      </c>
      <c r="G32964" s="3">
        <v>55838.098306528802</v>
      </c>
      <c r="H32964" s="3">
        <v>56531.56391650474</v>
      </c>
    </row>
    <row r="32965" spans="1:8" x14ac:dyDescent="0.25">
      <c r="A32965" s="6">
        <v>46001</v>
      </c>
      <c r="B32965" s="7">
        <v>0.32291666666666669</v>
      </c>
      <c r="C32965" s="3">
        <v>224537.94</v>
      </c>
      <c r="D32965" s="3">
        <v>224537.94</v>
      </c>
      <c r="E32965" s="3">
        <v>188812.43537211063</v>
      </c>
      <c r="F32965" s="3">
        <v>126746.75533584341</v>
      </c>
      <c r="G32965" s="3">
        <v>56727.741016648259</v>
      </c>
      <c r="H32965" s="3">
        <v>57377.141722571585</v>
      </c>
    </row>
    <row r="32966" spans="1:8" x14ac:dyDescent="0.25">
      <c r="A32966" s="6">
        <v>46001</v>
      </c>
      <c r="B32966" s="7">
        <v>0.33333333333333331</v>
      </c>
      <c r="C32966" s="3">
        <v>230971.62</v>
      </c>
      <c r="D32966" s="3">
        <v>230971.62</v>
      </c>
      <c r="E32966" s="3">
        <v>195943.94054537077</v>
      </c>
      <c r="F32966" s="3">
        <v>129250.00612782405</v>
      </c>
      <c r="G32966" s="3">
        <v>58219.023770109154</v>
      </c>
      <c r="H32966" s="3">
        <v>58638.860844522147</v>
      </c>
    </row>
    <row r="32967" spans="1:8" x14ac:dyDescent="0.25">
      <c r="A32967" s="6">
        <v>46001</v>
      </c>
      <c r="B32967" s="7">
        <v>0.34375</v>
      </c>
      <c r="C32967" s="3">
        <v>233131.14</v>
      </c>
      <c r="D32967" s="3">
        <v>233131.14</v>
      </c>
      <c r="E32967" s="3">
        <v>196156.60324003003</v>
      </c>
      <c r="F32967" s="3">
        <v>130223.58604511003</v>
      </c>
      <c r="G32967" s="3">
        <v>58513.093644463544</v>
      </c>
      <c r="H32967" s="3">
        <v>58790.081252957432</v>
      </c>
    </row>
    <row r="32968" spans="1:8" x14ac:dyDescent="0.25">
      <c r="A32968" s="6">
        <v>46001</v>
      </c>
      <c r="B32968" s="7">
        <v>0.35416666666666669</v>
      </c>
      <c r="C32968" s="3">
        <v>236439.27999999997</v>
      </c>
      <c r="D32968" s="3">
        <v>236439.27999999997</v>
      </c>
      <c r="E32968" s="3">
        <v>198144.23740014425</v>
      </c>
      <c r="F32968" s="3">
        <v>131617.70431792096</v>
      </c>
      <c r="G32968" s="3">
        <v>58720.669351806428</v>
      </c>
      <c r="H32968" s="3">
        <v>59062.394820985246</v>
      </c>
    </row>
    <row r="32969" spans="1:8" x14ac:dyDescent="0.25">
      <c r="A32969" s="6">
        <v>46001</v>
      </c>
      <c r="B32969" s="7">
        <v>0.36458333333333331</v>
      </c>
      <c r="C32969" s="3">
        <v>236951.22</v>
      </c>
      <c r="D32969" s="3">
        <v>236951.22</v>
      </c>
      <c r="E32969" s="3">
        <v>196424.39888605487</v>
      </c>
      <c r="F32969" s="3">
        <v>130035.34871888865</v>
      </c>
      <c r="G32969" s="3">
        <v>59220.819668570533</v>
      </c>
      <c r="H32969" s="3">
        <v>59433.232175170975</v>
      </c>
    </row>
    <row r="32970" spans="1:8" x14ac:dyDescent="0.25">
      <c r="A32970" s="6">
        <v>46001</v>
      </c>
      <c r="B32970" s="7">
        <v>0.375</v>
      </c>
      <c r="C32970" s="3">
        <v>232297.78</v>
      </c>
      <c r="D32970" s="3">
        <v>232297.78</v>
      </c>
      <c r="E32970" s="3">
        <v>194022.91703461471</v>
      </c>
      <c r="F32970" s="3">
        <v>129536.87964959539</v>
      </c>
      <c r="G32970" s="3">
        <v>60778.045032719325</v>
      </c>
      <c r="H32970" s="3">
        <v>60712.691664499391</v>
      </c>
    </row>
    <row r="32971" spans="1:8" x14ac:dyDescent="0.25">
      <c r="A32971" s="6">
        <v>46001</v>
      </c>
      <c r="B32971" s="7">
        <v>0.38541666666666669</v>
      </c>
      <c r="C32971" s="3">
        <v>237120.39999999997</v>
      </c>
      <c r="D32971" s="3">
        <v>237120.39999999997</v>
      </c>
      <c r="E32971" s="3">
        <v>198385.76506839792</v>
      </c>
      <c r="F32971" s="3">
        <v>131544.05939167133</v>
      </c>
      <c r="G32971" s="3">
        <v>60440.266301507028</v>
      </c>
      <c r="H32971" s="3">
        <v>60411.505980353286</v>
      </c>
    </row>
    <row r="32972" spans="1:8" x14ac:dyDescent="0.25">
      <c r="A32972" s="6">
        <v>46001</v>
      </c>
      <c r="B32972" s="7">
        <v>0.39583333333333331</v>
      </c>
      <c r="C32972" s="3">
        <v>238735.41999999998</v>
      </c>
      <c r="D32972" s="3">
        <v>238735.41999999998</v>
      </c>
      <c r="E32972" s="3">
        <v>198582.00508263186</v>
      </c>
      <c r="F32972" s="3">
        <v>131095.43489149227</v>
      </c>
      <c r="G32972" s="3">
        <v>59427.514004133787</v>
      </c>
      <c r="H32972" s="3">
        <v>59706.515356269752</v>
      </c>
    </row>
    <row r="32973" spans="1:8" x14ac:dyDescent="0.25">
      <c r="A32973" s="6">
        <v>46001</v>
      </c>
      <c r="B32973" s="7">
        <v>0.40625</v>
      </c>
      <c r="C32973" s="3">
        <v>235616.69999999998</v>
      </c>
      <c r="D32973" s="3">
        <v>235616.69999999998</v>
      </c>
      <c r="E32973" s="3">
        <v>193944.5860688395</v>
      </c>
      <c r="F32973" s="3">
        <v>128820.78853185831</v>
      </c>
      <c r="G32973" s="3">
        <v>59024.126433916375</v>
      </c>
      <c r="H32973" s="3">
        <v>59587.220158800548</v>
      </c>
    </row>
    <row r="32974" spans="1:8" x14ac:dyDescent="0.25">
      <c r="A32974" s="6">
        <v>46001</v>
      </c>
      <c r="B32974" s="7">
        <v>0.41666666666666669</v>
      </c>
      <c r="C32974" s="3">
        <v>233407.90000000002</v>
      </c>
      <c r="D32974" s="3">
        <v>233407.90000000002</v>
      </c>
      <c r="E32974" s="3">
        <v>194389.18857526436</v>
      </c>
      <c r="F32974" s="3">
        <v>128810.14922574011</v>
      </c>
      <c r="G32974" s="3">
        <v>59620.453516778201</v>
      </c>
      <c r="H32974" s="3">
        <v>60002.007653799032</v>
      </c>
    </row>
    <row r="32975" spans="1:8" x14ac:dyDescent="0.25">
      <c r="A32975" s="6">
        <v>46001</v>
      </c>
      <c r="B32975" s="7">
        <v>0.42708333333333331</v>
      </c>
      <c r="C32975" s="3">
        <v>247129.30000000002</v>
      </c>
      <c r="D32975" s="3">
        <v>247129.30000000002</v>
      </c>
      <c r="E32975" s="3">
        <v>193522.639017273</v>
      </c>
      <c r="F32975" s="3">
        <v>128398.48184008985</v>
      </c>
      <c r="G32975" s="3">
        <v>58833.190270648731</v>
      </c>
      <c r="H32975" s="3">
        <v>59417.973285680724</v>
      </c>
    </row>
    <row r="32976" spans="1:8" x14ac:dyDescent="0.25">
      <c r="A32976" s="6">
        <v>46001</v>
      </c>
      <c r="B32976" s="7">
        <v>0.4375</v>
      </c>
      <c r="C32976" s="3">
        <v>257206.84000000003</v>
      </c>
      <c r="D32976" s="3">
        <v>257206.84000000003</v>
      </c>
      <c r="E32976" s="3">
        <v>193220.58957869696</v>
      </c>
      <c r="F32976" s="3">
        <v>128816.44863513987</v>
      </c>
      <c r="G32976" s="3">
        <v>58772.266569289932</v>
      </c>
      <c r="H32976" s="3">
        <v>59197.166430697689</v>
      </c>
    </row>
    <row r="32977" spans="1:8" x14ac:dyDescent="0.25">
      <c r="A32977" s="6">
        <v>46001</v>
      </c>
      <c r="B32977" s="7">
        <v>0.44791666666666669</v>
      </c>
      <c r="C32977" s="3">
        <v>255052.37999999998</v>
      </c>
      <c r="D32977" s="3">
        <v>255052.37999999998</v>
      </c>
      <c r="E32977" s="3">
        <v>190723.55604771245</v>
      </c>
      <c r="F32977" s="3">
        <v>128452.41192524017</v>
      </c>
      <c r="G32977" s="3">
        <v>58271.610420440193</v>
      </c>
      <c r="H32977" s="3">
        <v>59299.464168150953</v>
      </c>
    </row>
    <row r="32978" spans="1:8" x14ac:dyDescent="0.25">
      <c r="A32978" s="6">
        <v>46001</v>
      </c>
      <c r="B32978" s="7">
        <v>0.45833333333333331</v>
      </c>
      <c r="C32978" s="3">
        <v>255361.04</v>
      </c>
      <c r="D32978" s="3">
        <v>255361.04</v>
      </c>
      <c r="E32978" s="3">
        <v>192430.89338601028</v>
      </c>
      <c r="F32978" s="3">
        <v>126452.08865507021</v>
      </c>
      <c r="G32978" s="3">
        <v>56819.131765754588</v>
      </c>
      <c r="H32978" s="3">
        <v>59160.458529639312</v>
      </c>
    </row>
    <row r="32979" spans="1:8" x14ac:dyDescent="0.25">
      <c r="A32979" s="6">
        <v>46001</v>
      </c>
      <c r="B32979" s="7">
        <v>0.46875</v>
      </c>
      <c r="C32979" s="3">
        <v>255562.34</v>
      </c>
      <c r="D32979" s="3">
        <v>255562.34</v>
      </c>
      <c r="E32979" s="3">
        <v>192115.62192003112</v>
      </c>
      <c r="F32979" s="3">
        <v>126383.7677372453</v>
      </c>
      <c r="G32979" s="3">
        <v>57224.77347841789</v>
      </c>
      <c r="H32979" s="3">
        <v>59186.684755448827</v>
      </c>
    </row>
    <row r="32980" spans="1:8" x14ac:dyDescent="0.25">
      <c r="A32980" s="6">
        <v>46001</v>
      </c>
      <c r="B32980" s="7">
        <v>0.47916666666666669</v>
      </c>
      <c r="C32980" s="3">
        <v>250731.58000000002</v>
      </c>
      <c r="D32980" s="3">
        <v>250731.58000000002</v>
      </c>
      <c r="E32980" s="3">
        <v>186718.21421958786</v>
      </c>
      <c r="F32980" s="3">
        <v>125947.96684676755</v>
      </c>
      <c r="G32980" s="3">
        <v>57301.242302774815</v>
      </c>
      <c r="H32980" s="3">
        <v>60087.725389525105</v>
      </c>
    </row>
    <row r="32981" spans="1:8" x14ac:dyDescent="0.25">
      <c r="A32981" s="6">
        <v>46001</v>
      </c>
      <c r="B32981" s="7">
        <v>0.48958333333333331</v>
      </c>
      <c r="C32981" s="3">
        <v>250900.97999999998</v>
      </c>
      <c r="D32981" s="3">
        <v>250900.97999999998</v>
      </c>
      <c r="E32981" s="3">
        <v>187330.55774937157</v>
      </c>
      <c r="F32981" s="3">
        <v>125716.67468137122</v>
      </c>
      <c r="G32981" s="3">
        <v>58509.120285451194</v>
      </c>
      <c r="H32981" s="3">
        <v>60593.901741359223</v>
      </c>
    </row>
    <row r="32982" spans="1:8" x14ac:dyDescent="0.25">
      <c r="A32982" s="6">
        <v>46001</v>
      </c>
      <c r="B32982" s="7">
        <v>0.5</v>
      </c>
      <c r="C32982" s="3">
        <v>250231.96</v>
      </c>
      <c r="D32982" s="3">
        <v>250231.96</v>
      </c>
      <c r="E32982" s="3">
        <v>189057.71402617017</v>
      </c>
      <c r="F32982" s="3">
        <v>125692.39973767818</v>
      </c>
      <c r="G32982" s="3">
        <v>59599.148341754677</v>
      </c>
      <c r="H32982" s="3">
        <v>60996.959078279055</v>
      </c>
    </row>
    <row r="32983" spans="1:8" x14ac:dyDescent="0.25">
      <c r="A32983" s="6">
        <v>46001</v>
      </c>
      <c r="B32983" s="7">
        <v>0.51041666666666663</v>
      </c>
      <c r="C32983" s="3">
        <v>244294.82</v>
      </c>
      <c r="D32983" s="3">
        <v>244294.82</v>
      </c>
      <c r="E32983" s="3">
        <v>191533.90866542832</v>
      </c>
      <c r="F32983" s="3">
        <v>126106.31009289846</v>
      </c>
      <c r="G32983" s="3">
        <v>59747.727594621727</v>
      </c>
      <c r="H32983" s="3">
        <v>61532.27040887683</v>
      </c>
    </row>
    <row r="32984" spans="1:8" x14ac:dyDescent="0.25">
      <c r="A32984" s="6">
        <v>46001</v>
      </c>
      <c r="B32984" s="7">
        <v>0.52083333333333337</v>
      </c>
      <c r="C32984" s="3">
        <v>246066.04000000004</v>
      </c>
      <c r="D32984" s="3">
        <v>246066.04000000004</v>
      </c>
      <c r="E32984" s="3">
        <v>188920.04921772916</v>
      </c>
      <c r="F32984" s="3">
        <v>127698.09944278271</v>
      </c>
      <c r="G32984" s="3">
        <v>60263.124729894393</v>
      </c>
      <c r="H32984" s="3">
        <v>62443.880751695418</v>
      </c>
    </row>
    <row r="32985" spans="1:8" x14ac:dyDescent="0.25">
      <c r="A32985" s="6">
        <v>46001</v>
      </c>
      <c r="B32985" s="7">
        <v>0.53125</v>
      </c>
      <c r="C32985" s="3">
        <v>245386.02000000002</v>
      </c>
      <c r="D32985" s="3">
        <v>245386.02000000002</v>
      </c>
      <c r="E32985" s="3">
        <v>189347.57076164076</v>
      </c>
      <c r="F32985" s="3">
        <v>126707.13922334075</v>
      </c>
      <c r="G32985" s="3">
        <v>59845.211682489666</v>
      </c>
      <c r="H32985" s="3">
        <v>61523.505239970684</v>
      </c>
    </row>
    <row r="32986" spans="1:8" x14ac:dyDescent="0.25">
      <c r="A32986" s="6">
        <v>46001</v>
      </c>
      <c r="B32986" s="7">
        <v>0.54166666666666663</v>
      </c>
      <c r="C32986" s="3">
        <v>246684.68</v>
      </c>
      <c r="D32986" s="3">
        <v>246684.68</v>
      </c>
      <c r="E32986" s="3">
        <v>189961.19219084393</v>
      </c>
      <c r="F32986" s="3">
        <v>128142.01337276542</v>
      </c>
      <c r="G32986" s="3">
        <v>59669.511832562057</v>
      </c>
      <c r="H32986" s="3">
        <v>61284.331274751792</v>
      </c>
    </row>
    <row r="32987" spans="1:8" x14ac:dyDescent="0.25">
      <c r="A32987" s="6">
        <v>46001</v>
      </c>
      <c r="B32987" s="7">
        <v>0.55208333333333337</v>
      </c>
      <c r="C32987" s="3">
        <v>241700.8</v>
      </c>
      <c r="D32987" s="3">
        <v>241700.8</v>
      </c>
      <c r="E32987" s="3">
        <v>182862.3873359487</v>
      </c>
      <c r="F32987" s="3">
        <v>125735.52754541568</v>
      </c>
      <c r="G32987" s="3">
        <v>58650.734789091235</v>
      </c>
      <c r="H32987" s="3">
        <v>60722.823006874205</v>
      </c>
    </row>
    <row r="32988" spans="1:8" x14ac:dyDescent="0.25">
      <c r="A32988" s="6">
        <v>46001</v>
      </c>
      <c r="B32988" s="7">
        <v>0.5625</v>
      </c>
      <c r="C32988" s="3">
        <v>243723.48</v>
      </c>
      <c r="D32988" s="3">
        <v>243723.48</v>
      </c>
      <c r="E32988" s="3">
        <v>185984.85737739399</v>
      </c>
      <c r="F32988" s="3">
        <v>125798.51786978866</v>
      </c>
      <c r="G32988" s="3">
        <v>59401.947707108651</v>
      </c>
      <c r="H32988" s="3">
        <v>60109.358481882824</v>
      </c>
    </row>
    <row r="32989" spans="1:8" x14ac:dyDescent="0.25">
      <c r="A32989" s="6">
        <v>46001</v>
      </c>
      <c r="B32989" s="7">
        <v>0.57291666666666663</v>
      </c>
      <c r="C32989" s="3">
        <v>242183.7</v>
      </c>
      <c r="D32989" s="3">
        <v>242183.7</v>
      </c>
      <c r="E32989" s="3">
        <v>184213.08337059</v>
      </c>
      <c r="F32989" s="3">
        <v>124296.02246931649</v>
      </c>
      <c r="G32989" s="3">
        <v>59760.948387601391</v>
      </c>
      <c r="H32989" s="3">
        <v>60126.309001904694</v>
      </c>
    </row>
    <row r="32990" spans="1:8" x14ac:dyDescent="0.25">
      <c r="A32990" s="6">
        <v>46001</v>
      </c>
      <c r="B32990" s="7">
        <v>0.58333333333333337</v>
      </c>
      <c r="C32990" s="3">
        <v>244405.92</v>
      </c>
      <c r="D32990" s="3">
        <v>244405.92</v>
      </c>
      <c r="E32990" s="3">
        <v>184939.09129587392</v>
      </c>
      <c r="F32990" s="3">
        <v>122260.31828353376</v>
      </c>
      <c r="G32990" s="3">
        <v>59396.798474511983</v>
      </c>
      <c r="H32990" s="3">
        <v>60275.204304300023</v>
      </c>
    </row>
    <row r="32991" spans="1:8" x14ac:dyDescent="0.25">
      <c r="A32991" s="6">
        <v>46001</v>
      </c>
      <c r="B32991" s="7">
        <v>0.59375</v>
      </c>
      <c r="C32991" s="3">
        <v>240738.08000000002</v>
      </c>
      <c r="D32991" s="3">
        <v>240738.08000000002</v>
      </c>
      <c r="E32991" s="3">
        <v>182465.54053270083</v>
      </c>
      <c r="F32991" s="3">
        <v>121399.35543047247</v>
      </c>
      <c r="G32991" s="3">
        <v>60027.484792544936</v>
      </c>
      <c r="H32991" s="3">
        <v>60726.075888798216</v>
      </c>
    </row>
    <row r="32992" spans="1:8" x14ac:dyDescent="0.25">
      <c r="A32992" s="6">
        <v>46001</v>
      </c>
      <c r="B32992" s="7">
        <v>0.60416666666666663</v>
      </c>
      <c r="C32992" s="3">
        <v>238810.22000000003</v>
      </c>
      <c r="D32992" s="3">
        <v>238810.22000000003</v>
      </c>
      <c r="E32992" s="3">
        <v>179917.14120061416</v>
      </c>
      <c r="F32992" s="3">
        <v>119162.59653514712</v>
      </c>
      <c r="G32992" s="3">
        <v>59618.259275063239</v>
      </c>
      <c r="H32992" s="3">
        <v>60520.100959554256</v>
      </c>
    </row>
    <row r="32993" spans="1:8" x14ac:dyDescent="0.25">
      <c r="A32993" s="6">
        <v>46001</v>
      </c>
      <c r="B32993" s="7">
        <v>0.61458333333333337</v>
      </c>
      <c r="C32993" s="3">
        <v>237696.8</v>
      </c>
      <c r="D32993" s="3">
        <v>237696.8</v>
      </c>
      <c r="E32993" s="3">
        <v>182232.45739083254</v>
      </c>
      <c r="F32993" s="3">
        <v>119014.823362932</v>
      </c>
      <c r="G32993" s="3">
        <v>60233.895446684524</v>
      </c>
      <c r="H32993" s="3">
        <v>60708.02445222313</v>
      </c>
    </row>
    <row r="32994" spans="1:8" x14ac:dyDescent="0.25">
      <c r="A32994" s="6">
        <v>46001</v>
      </c>
      <c r="B32994" s="7">
        <v>0.625</v>
      </c>
      <c r="C32994" s="3">
        <v>233886.62</v>
      </c>
      <c r="D32994" s="3">
        <v>233886.62</v>
      </c>
      <c r="E32994" s="3">
        <v>183666.99570315372</v>
      </c>
      <c r="F32994" s="3">
        <v>120802.0082234944</v>
      </c>
      <c r="G32994" s="3">
        <v>63333.467710518009</v>
      </c>
      <c r="H32994" s="3">
        <v>63597.990178616485</v>
      </c>
    </row>
    <row r="32995" spans="1:8" x14ac:dyDescent="0.25">
      <c r="A32995" s="6">
        <v>46001</v>
      </c>
      <c r="B32995" s="7">
        <v>0.63541666666666663</v>
      </c>
      <c r="C32995" s="3">
        <v>226454.58000000002</v>
      </c>
      <c r="D32995" s="3">
        <v>226454.58000000002</v>
      </c>
      <c r="E32995" s="3">
        <v>183633.56211368387</v>
      </c>
      <c r="F32995" s="3">
        <v>120405.14283666547</v>
      </c>
      <c r="G32995" s="3">
        <v>64014.503744002257</v>
      </c>
      <c r="H32995" s="3">
        <v>64226.492641939076</v>
      </c>
    </row>
    <row r="32996" spans="1:8" x14ac:dyDescent="0.25">
      <c r="A32996" s="6">
        <v>46001</v>
      </c>
      <c r="B32996" s="7">
        <v>0.64583333333333337</v>
      </c>
      <c r="C32996" s="3">
        <v>221612.38</v>
      </c>
      <c r="D32996" s="3">
        <v>221612.38</v>
      </c>
      <c r="E32996" s="3">
        <v>178251.02186594761</v>
      </c>
      <c r="F32996" s="3">
        <v>119086.75246400379</v>
      </c>
      <c r="G32996" s="3">
        <v>63340.463950359037</v>
      </c>
      <c r="H32996" s="3">
        <v>64029.92665674883</v>
      </c>
    </row>
    <row r="32997" spans="1:8" x14ac:dyDescent="0.25">
      <c r="A32997" s="6">
        <v>46001</v>
      </c>
      <c r="B32997" s="7">
        <v>0.65625</v>
      </c>
      <c r="C32997" s="3">
        <v>219780</v>
      </c>
      <c r="D32997" s="3">
        <v>219780</v>
      </c>
      <c r="E32997" s="3">
        <v>178495.56501867581</v>
      </c>
      <c r="F32997" s="3">
        <v>118569.13901770578</v>
      </c>
      <c r="G32997" s="3">
        <v>64003.32744824257</v>
      </c>
      <c r="H32997" s="3">
        <v>64459.149115042346</v>
      </c>
    </row>
    <row r="32998" spans="1:8" x14ac:dyDescent="0.25">
      <c r="A32998" s="6">
        <v>46001</v>
      </c>
      <c r="B32998" s="7">
        <v>0.66666666666666663</v>
      </c>
      <c r="C32998" s="3">
        <v>222356.64</v>
      </c>
      <c r="D32998" s="3">
        <v>222356.64</v>
      </c>
      <c r="E32998" s="3">
        <v>182021.64893963409</v>
      </c>
      <c r="F32998" s="3">
        <v>119364.12672939354</v>
      </c>
      <c r="G32998" s="3">
        <v>65375.172686402329</v>
      </c>
      <c r="H32998" s="3">
        <v>66308.812498062398</v>
      </c>
    </row>
    <row r="32999" spans="1:8" x14ac:dyDescent="0.25">
      <c r="A32999" s="6">
        <v>46001</v>
      </c>
      <c r="B32999" s="7">
        <v>0.67708333333333337</v>
      </c>
      <c r="C32999" s="3">
        <v>224698.98</v>
      </c>
      <c r="D32999" s="3">
        <v>224698.98</v>
      </c>
      <c r="E32999" s="3">
        <v>185445.78519589017</v>
      </c>
      <c r="F32999" s="3">
        <v>120577.22910718637</v>
      </c>
      <c r="G32999" s="3">
        <v>67397.594071003026</v>
      </c>
      <c r="H32999" s="3">
        <v>67825.230859212665</v>
      </c>
    </row>
    <row r="33000" spans="1:8" x14ac:dyDescent="0.25">
      <c r="A33000" s="6">
        <v>46001</v>
      </c>
      <c r="B33000" s="7">
        <v>0.6875</v>
      </c>
      <c r="C33000" s="3">
        <v>223058.44</v>
      </c>
      <c r="D33000" s="3">
        <v>223058.44</v>
      </c>
      <c r="E33000" s="3">
        <v>184184.85543553415</v>
      </c>
      <c r="F33000" s="3">
        <v>123992.76652095703</v>
      </c>
      <c r="G33000" s="3">
        <v>70244.648502789641</v>
      </c>
      <c r="H33000" s="3">
        <v>69744.904544894394</v>
      </c>
    </row>
    <row r="33001" spans="1:8" x14ac:dyDescent="0.25">
      <c r="A33001" s="6">
        <v>46001</v>
      </c>
      <c r="B33001" s="7">
        <v>0.69791666666666663</v>
      </c>
      <c r="C33001" s="3">
        <v>225715.6</v>
      </c>
      <c r="D33001" s="3">
        <v>225715.6</v>
      </c>
      <c r="E33001" s="3">
        <v>187279.99343763746</v>
      </c>
      <c r="F33001" s="3">
        <v>125171.15849850743</v>
      </c>
      <c r="G33001" s="3">
        <v>72845.446811957052</v>
      </c>
      <c r="H33001" s="3">
        <v>72786.693491046026</v>
      </c>
    </row>
    <row r="33002" spans="1:8" x14ac:dyDescent="0.25">
      <c r="A33002" s="6">
        <v>46001</v>
      </c>
      <c r="B33002" s="7">
        <v>0.70833333333333337</v>
      </c>
      <c r="C33002" s="3">
        <v>227579.21999999997</v>
      </c>
      <c r="D33002" s="3">
        <v>227579.21999999997</v>
      </c>
      <c r="E33002" s="3">
        <v>190172.29344113643</v>
      </c>
      <c r="F33002" s="3">
        <v>125128.0789232465</v>
      </c>
      <c r="G33002" s="3">
        <v>73250.644466064987</v>
      </c>
      <c r="H33002" s="3">
        <v>73657.399343742538</v>
      </c>
    </row>
    <row r="33003" spans="1:8" x14ac:dyDescent="0.25">
      <c r="A33003" s="6">
        <v>46001</v>
      </c>
      <c r="B33003" s="7">
        <v>0.71875</v>
      </c>
      <c r="C33003" s="3">
        <v>229740.72</v>
      </c>
      <c r="D33003" s="3">
        <v>229740.72</v>
      </c>
      <c r="E33003" s="3">
        <v>192062.22911648895</v>
      </c>
      <c r="F33003" s="3">
        <v>125342.85061869104</v>
      </c>
      <c r="G33003" s="3">
        <v>74369.946165008107</v>
      </c>
      <c r="H33003" s="3">
        <v>74395.646164675345</v>
      </c>
    </row>
    <row r="33004" spans="1:8" x14ac:dyDescent="0.25">
      <c r="A33004" s="6">
        <v>46001</v>
      </c>
      <c r="B33004" s="7">
        <v>0.72916666666666663</v>
      </c>
      <c r="C33004" s="3">
        <v>228546.12</v>
      </c>
      <c r="D33004" s="3">
        <v>228546.12</v>
      </c>
      <c r="E33004" s="3">
        <v>191141.19275702204</v>
      </c>
      <c r="F33004" s="3">
        <v>126247.4004234934</v>
      </c>
      <c r="G33004" s="3">
        <v>75171.904807762476</v>
      </c>
      <c r="H33004" s="3">
        <v>75386.01943324403</v>
      </c>
    </row>
    <row r="33005" spans="1:8" x14ac:dyDescent="0.25">
      <c r="A33005" s="6">
        <v>46001</v>
      </c>
      <c r="B33005" s="7">
        <v>0.73958333333333337</v>
      </c>
      <c r="C33005" s="3">
        <v>227537.2</v>
      </c>
      <c r="D33005" s="3">
        <v>227537.2</v>
      </c>
      <c r="E33005" s="3">
        <v>190960.26108247647</v>
      </c>
      <c r="F33005" s="3">
        <v>124622.73776278614</v>
      </c>
      <c r="G33005" s="3">
        <v>74812.897542596678</v>
      </c>
      <c r="H33005" s="3">
        <v>75307.454275111959</v>
      </c>
    </row>
    <row r="33006" spans="1:8" x14ac:dyDescent="0.25">
      <c r="A33006" s="6">
        <v>46001</v>
      </c>
      <c r="B33006" s="7">
        <v>0.75</v>
      </c>
      <c r="C33006" s="3">
        <v>219046.52000000002</v>
      </c>
      <c r="D33006" s="3">
        <v>219046.52000000002</v>
      </c>
      <c r="E33006" s="3">
        <v>186316.94368975144</v>
      </c>
      <c r="F33006" s="3">
        <v>124207.6056371631</v>
      </c>
      <c r="G33006" s="3">
        <v>75386.637644891132</v>
      </c>
      <c r="H33006" s="3">
        <v>75578.594582704944</v>
      </c>
    </row>
    <row r="33007" spans="1:8" x14ac:dyDescent="0.25">
      <c r="A33007" s="6">
        <v>46001</v>
      </c>
      <c r="B33007" s="7">
        <v>0.76041666666666663</v>
      </c>
      <c r="C33007" s="3">
        <v>211666.84</v>
      </c>
      <c r="D33007" s="3">
        <v>211666.84</v>
      </c>
      <c r="E33007" s="3">
        <v>181964.47401896157</v>
      </c>
      <c r="F33007" s="3">
        <v>123437.80797188662</v>
      </c>
      <c r="G33007" s="3">
        <v>75121.427286177131</v>
      </c>
      <c r="H33007" s="3">
        <v>75639.648690801012</v>
      </c>
    </row>
    <row r="33008" spans="1:8" x14ac:dyDescent="0.25">
      <c r="A33008" s="6">
        <v>46001</v>
      </c>
      <c r="B33008" s="7">
        <v>0.77083333333333337</v>
      </c>
      <c r="C33008" s="3">
        <v>212717.12</v>
      </c>
      <c r="D33008" s="3">
        <v>212717.12</v>
      </c>
      <c r="E33008" s="3">
        <v>184478.72874042497</v>
      </c>
      <c r="F33008" s="3">
        <v>122909.09472005974</v>
      </c>
      <c r="G33008" s="3">
        <v>73953.190821646233</v>
      </c>
      <c r="H33008" s="3">
        <v>74553.750122702972</v>
      </c>
    </row>
    <row r="33009" spans="1:8" x14ac:dyDescent="0.25">
      <c r="A33009" s="6">
        <v>46001</v>
      </c>
      <c r="B33009" s="7">
        <v>0.78125</v>
      </c>
      <c r="C33009" s="3">
        <v>211113.54</v>
      </c>
      <c r="D33009" s="3">
        <v>211113.54</v>
      </c>
      <c r="E33009" s="3">
        <v>184829.07174797077</v>
      </c>
      <c r="F33009" s="3">
        <v>121690.32896152252</v>
      </c>
      <c r="G33009" s="3">
        <v>73522.720502454598</v>
      </c>
      <c r="H33009" s="3">
        <v>74097.66936374722</v>
      </c>
    </row>
    <row r="33010" spans="1:8" x14ac:dyDescent="0.25">
      <c r="A33010" s="6">
        <v>46001</v>
      </c>
      <c r="B33010" s="7">
        <v>0.79166666666666663</v>
      </c>
      <c r="C33010" s="3">
        <v>206479.68</v>
      </c>
      <c r="D33010" s="3">
        <v>206479.68</v>
      </c>
      <c r="E33010" s="3">
        <v>182116.90370089616</v>
      </c>
      <c r="F33010" s="3">
        <v>121055.99320169214</v>
      </c>
      <c r="G33010" s="3">
        <v>72702.515564368863</v>
      </c>
      <c r="H33010" s="3">
        <v>73290.462545123999</v>
      </c>
    </row>
    <row r="33011" spans="1:8" x14ac:dyDescent="0.25">
      <c r="A33011" s="6">
        <v>46001</v>
      </c>
      <c r="B33011" s="7">
        <v>0.80208333333333337</v>
      </c>
      <c r="C33011" s="3">
        <v>204492.64</v>
      </c>
      <c r="D33011" s="3">
        <v>204492.64</v>
      </c>
      <c r="E33011" s="3">
        <v>181219.35732745175</v>
      </c>
      <c r="F33011" s="3">
        <v>121107.80249539914</v>
      </c>
      <c r="G33011" s="3">
        <v>72726.843707281136</v>
      </c>
      <c r="H33011" s="3">
        <v>72993.704265675027</v>
      </c>
    </row>
    <row r="33012" spans="1:8" x14ac:dyDescent="0.25">
      <c r="A33012" s="6">
        <v>46001</v>
      </c>
      <c r="B33012" s="7">
        <v>0.8125</v>
      </c>
      <c r="C33012" s="3">
        <v>196499.81999999998</v>
      </c>
      <c r="D33012" s="3">
        <v>196499.81999999998</v>
      </c>
      <c r="E33012" s="3">
        <v>174056.81819187454</v>
      </c>
      <c r="F33012" s="3">
        <v>118923.56155248833</v>
      </c>
      <c r="G33012" s="3">
        <v>71307.242235009995</v>
      </c>
      <c r="H33012" s="3">
        <v>71577.585183445379</v>
      </c>
    </row>
    <row r="33013" spans="1:8" x14ac:dyDescent="0.25">
      <c r="A33013" s="6">
        <v>46001</v>
      </c>
      <c r="B33013" s="7">
        <v>0.82291666666666663</v>
      </c>
      <c r="C33013" s="3">
        <v>190094.08000000002</v>
      </c>
      <c r="D33013" s="3">
        <v>190094.08000000002</v>
      </c>
      <c r="E33013" s="3">
        <v>171092.88444689859</v>
      </c>
      <c r="F33013" s="3">
        <v>115018.94082027319</v>
      </c>
      <c r="G33013" s="3">
        <v>69434.160561448807</v>
      </c>
      <c r="H33013" s="3">
        <v>69620.589322690226</v>
      </c>
    </row>
    <row r="33014" spans="1:8" x14ac:dyDescent="0.25">
      <c r="A33014" s="6">
        <v>46001</v>
      </c>
      <c r="B33014" s="7">
        <v>0.83333333333333337</v>
      </c>
      <c r="C33014" s="3">
        <v>185345.6</v>
      </c>
      <c r="D33014" s="3">
        <v>185345.6</v>
      </c>
      <c r="E33014" s="3">
        <v>167337.00859866402</v>
      </c>
      <c r="F33014" s="3">
        <v>112485.12748196279</v>
      </c>
      <c r="G33014" s="3">
        <v>67197.630016447714</v>
      </c>
      <c r="H33014" s="3">
        <v>68080.273083263251</v>
      </c>
    </row>
    <row r="33015" spans="1:8" x14ac:dyDescent="0.25">
      <c r="A33015" s="6">
        <v>46001</v>
      </c>
      <c r="B33015" s="7">
        <v>0.84375</v>
      </c>
      <c r="C33015" s="3">
        <v>180396.26</v>
      </c>
      <c r="D33015" s="3">
        <v>180396.26</v>
      </c>
      <c r="E33015" s="3">
        <v>162273.40622976358</v>
      </c>
      <c r="F33015" s="3">
        <v>109133.74035422242</v>
      </c>
      <c r="G33015" s="3">
        <v>64837.680570930621</v>
      </c>
      <c r="H33015" s="3">
        <v>66377.919336966996</v>
      </c>
    </row>
    <row r="33016" spans="1:8" x14ac:dyDescent="0.25">
      <c r="A33016" s="6">
        <v>46001</v>
      </c>
      <c r="B33016" s="7">
        <v>0.85416666666666663</v>
      </c>
      <c r="C33016" s="3">
        <v>173803.3</v>
      </c>
      <c r="D33016" s="3">
        <v>173803.3</v>
      </c>
      <c r="E33016" s="3">
        <v>157357.80759058631</v>
      </c>
      <c r="F33016" s="3">
        <v>107012.45339644059</v>
      </c>
      <c r="G33016" s="3">
        <v>63402.524164069662</v>
      </c>
      <c r="H33016" s="3">
        <v>64823.014957735875</v>
      </c>
    </row>
    <row r="33017" spans="1:8" x14ac:dyDescent="0.25">
      <c r="A33017" s="6">
        <v>46001</v>
      </c>
      <c r="B33017" s="7">
        <v>0.86458333333333337</v>
      </c>
      <c r="C33017" s="3">
        <v>172368.9</v>
      </c>
      <c r="D33017" s="3">
        <v>172368.9</v>
      </c>
      <c r="E33017" s="3">
        <v>153959.0886431442</v>
      </c>
      <c r="F33017" s="3">
        <v>103863.75762850681</v>
      </c>
      <c r="G33017" s="3">
        <v>61172.087378394303</v>
      </c>
      <c r="H33017" s="3">
        <v>63081.581193713617</v>
      </c>
    </row>
    <row r="33018" spans="1:8" x14ac:dyDescent="0.25">
      <c r="A33018" s="6">
        <v>46001</v>
      </c>
      <c r="B33018" s="7">
        <v>0.875</v>
      </c>
      <c r="C33018" s="3">
        <v>166124.64000000001</v>
      </c>
      <c r="D33018" s="3">
        <v>166124.64000000001</v>
      </c>
      <c r="E33018" s="3">
        <v>147788.18502869169</v>
      </c>
      <c r="F33018" s="3">
        <v>101770.80881418056</v>
      </c>
      <c r="G33018" s="3">
        <v>59955.644582365487</v>
      </c>
      <c r="H33018" s="3">
        <v>62027.595443809667</v>
      </c>
    </row>
    <row r="33019" spans="1:8" x14ac:dyDescent="0.25">
      <c r="A33019" s="6">
        <v>46001</v>
      </c>
      <c r="B33019" s="7">
        <v>0.88541666666666663</v>
      </c>
      <c r="C33019" s="3">
        <v>157160.74</v>
      </c>
      <c r="D33019" s="3">
        <v>157160.74</v>
      </c>
      <c r="E33019" s="3">
        <v>141610.61752239757</v>
      </c>
      <c r="F33019" s="3">
        <v>98877.726017471447</v>
      </c>
      <c r="G33019" s="3">
        <v>57779.839297709186</v>
      </c>
      <c r="H33019" s="3">
        <v>60105.233413074966</v>
      </c>
    </row>
    <row r="33020" spans="1:8" x14ac:dyDescent="0.25">
      <c r="A33020" s="6">
        <v>46001</v>
      </c>
      <c r="B33020" s="7">
        <v>0.89583333333333337</v>
      </c>
      <c r="C33020" s="3">
        <v>147695.67999999999</v>
      </c>
      <c r="D33020" s="3">
        <v>147695.67999999999</v>
      </c>
      <c r="E33020" s="3">
        <v>136982.61127195618</v>
      </c>
      <c r="F33020" s="3">
        <v>95632.435735092935</v>
      </c>
      <c r="G33020" s="3">
        <v>56382.669467098312</v>
      </c>
      <c r="H33020" s="3">
        <v>58602.590979637069</v>
      </c>
    </row>
    <row r="33021" spans="1:8" x14ac:dyDescent="0.25">
      <c r="A33021" s="6">
        <v>46001</v>
      </c>
      <c r="B33021" s="7">
        <v>0.90625</v>
      </c>
      <c r="C33021" s="3">
        <v>146170.20000000001</v>
      </c>
      <c r="D33021" s="3">
        <v>146170.20000000001</v>
      </c>
      <c r="E33021" s="3">
        <v>136120.31009061067</v>
      </c>
      <c r="F33021" s="3">
        <v>95991.151008323228</v>
      </c>
      <c r="G33021" s="3">
        <v>58126.054535433846</v>
      </c>
      <c r="H33021" s="3">
        <v>60382.161096006777</v>
      </c>
    </row>
    <row r="33022" spans="1:8" x14ac:dyDescent="0.25">
      <c r="A33022" s="6">
        <v>46001</v>
      </c>
      <c r="B33022" s="7">
        <v>0.91666666666666663</v>
      </c>
      <c r="C33022" s="3">
        <v>146462.79999999999</v>
      </c>
      <c r="D33022" s="3">
        <v>146462.79999999999</v>
      </c>
      <c r="E33022" s="3">
        <v>136073.27225207438</v>
      </c>
      <c r="F33022" s="3">
        <v>94210.209220753561</v>
      </c>
      <c r="G33022" s="3">
        <v>57760.730901297131</v>
      </c>
      <c r="H33022" s="3">
        <v>59949.255718214445</v>
      </c>
    </row>
    <row r="33023" spans="1:8" x14ac:dyDescent="0.25">
      <c r="A33023" s="6">
        <v>46001</v>
      </c>
      <c r="B33023" s="7">
        <v>0.92708333333333337</v>
      </c>
      <c r="C33023" s="3">
        <v>145364.56</v>
      </c>
      <c r="D33023" s="3">
        <v>145364.56</v>
      </c>
      <c r="E33023" s="3">
        <v>137110.02821283592</v>
      </c>
      <c r="F33023" s="3">
        <v>91966.892815288054</v>
      </c>
      <c r="G33023" s="3">
        <v>55869.566977849339</v>
      </c>
      <c r="H33023" s="3">
        <v>57757.264211563022</v>
      </c>
    </row>
    <row r="33024" spans="1:8" x14ac:dyDescent="0.25">
      <c r="A33024" s="6">
        <v>46001</v>
      </c>
      <c r="B33024" s="7">
        <v>0.9375</v>
      </c>
      <c r="C33024" s="3">
        <v>137515.84</v>
      </c>
      <c r="D33024" s="3">
        <v>137515.84</v>
      </c>
      <c r="E33024" s="3">
        <v>133245.70946886143</v>
      </c>
      <c r="F33024" s="3">
        <v>88763.321182483531</v>
      </c>
      <c r="G33024" s="3">
        <v>53287.734133744096</v>
      </c>
      <c r="H33024" s="3">
        <v>55130.463698924323</v>
      </c>
    </row>
    <row r="33025" spans="1:8" x14ac:dyDescent="0.25">
      <c r="A33025" s="6">
        <v>46001</v>
      </c>
      <c r="B33025" s="7">
        <v>0.94791666666666663</v>
      </c>
      <c r="C33025" s="3">
        <v>129523.45999999999</v>
      </c>
      <c r="D33025" s="3">
        <v>129634.34</v>
      </c>
      <c r="E33025" s="3">
        <v>128162.70360580656</v>
      </c>
      <c r="F33025" s="3">
        <v>85590.974426873319</v>
      </c>
      <c r="G33025" s="3">
        <v>50431.471013446091</v>
      </c>
      <c r="H33025" s="3">
        <v>51993.88301927389</v>
      </c>
    </row>
    <row r="33026" spans="1:8" x14ac:dyDescent="0.25">
      <c r="A33026" s="6">
        <v>46001</v>
      </c>
      <c r="B33026" s="7">
        <v>0.95833333333333337</v>
      </c>
      <c r="C33026" s="3">
        <v>124037.09999999999</v>
      </c>
      <c r="D33026" s="3">
        <v>124303.73999999999</v>
      </c>
      <c r="E33026" s="3">
        <v>123153.49458351346</v>
      </c>
      <c r="F33026" s="3">
        <v>82851.520835091476</v>
      </c>
      <c r="G33026" s="3">
        <v>47792.823368772719</v>
      </c>
      <c r="H33026" s="3">
        <v>50254.729511872436</v>
      </c>
    </row>
    <row r="33027" spans="1:8" x14ac:dyDescent="0.25">
      <c r="A33027" s="6">
        <v>46001</v>
      </c>
      <c r="B33027" s="7">
        <v>0.96875</v>
      </c>
      <c r="C33027" s="3">
        <v>112323.42000000001</v>
      </c>
      <c r="D33027" s="3">
        <v>115560.06</v>
      </c>
      <c r="E33027" s="3">
        <v>115499.40784117988</v>
      </c>
      <c r="F33027" s="3">
        <v>79490.634143004951</v>
      </c>
      <c r="G33027" s="3">
        <v>45196.486400685862</v>
      </c>
      <c r="H33027" s="3">
        <v>47248.745386218798</v>
      </c>
    </row>
    <row r="33028" spans="1:8" x14ac:dyDescent="0.25">
      <c r="A33028" s="6">
        <v>46001</v>
      </c>
      <c r="B33028" s="7">
        <v>0.97916666666666663</v>
      </c>
      <c r="C33028" s="3">
        <v>106858.62</v>
      </c>
      <c r="D33028" s="3">
        <v>114115.98</v>
      </c>
      <c r="E33028" s="3">
        <v>114076.74560352095</v>
      </c>
      <c r="F33028" s="3">
        <v>77881.307045208581</v>
      </c>
      <c r="G33028" s="3">
        <v>43113.793182087815</v>
      </c>
      <c r="H33028" s="3">
        <v>45271.649257458514</v>
      </c>
    </row>
    <row r="33029" spans="1:8" x14ac:dyDescent="0.25">
      <c r="A33029" s="6">
        <v>46001</v>
      </c>
      <c r="B33029" s="7">
        <v>0.98958333333333337</v>
      </c>
      <c r="C33029" s="3">
        <v>104504.84</v>
      </c>
      <c r="D33029" s="3">
        <v>113531</v>
      </c>
      <c r="E33029" s="3">
        <v>113488.46996854599</v>
      </c>
      <c r="F33029" s="3">
        <v>75879.303476308967</v>
      </c>
      <c r="G33029" s="3">
        <v>41232.854004977577</v>
      </c>
      <c r="H33029" s="3">
        <v>42773.012662531954</v>
      </c>
    </row>
    <row r="33030" spans="1:8" x14ac:dyDescent="0.25">
      <c r="A33030" s="6">
        <v>46002</v>
      </c>
      <c r="B33030" s="7">
        <v>0</v>
      </c>
      <c r="C33030" s="3">
        <v>101387</v>
      </c>
      <c r="D33030" s="3">
        <v>110682.44</v>
      </c>
      <c r="E33030" s="3">
        <v>110646.69156465905</v>
      </c>
      <c r="F33030" s="3">
        <v>74061.971209345982</v>
      </c>
      <c r="G33030" s="3">
        <v>38906.155269945833</v>
      </c>
      <c r="H33030" s="3">
        <v>41077.655267335816</v>
      </c>
    </row>
    <row r="33031" spans="1:8" x14ac:dyDescent="0.25">
      <c r="A33031" s="6">
        <v>46002</v>
      </c>
      <c r="B33031" s="7">
        <v>1.0416666666666666E-2</v>
      </c>
      <c r="C33031" s="3">
        <v>100505.02</v>
      </c>
      <c r="D33031" s="3">
        <v>110507.98</v>
      </c>
      <c r="E33031" s="3">
        <v>110478.41180898846</v>
      </c>
      <c r="F33031" s="3">
        <v>72810.353616850916</v>
      </c>
      <c r="G33031" s="3">
        <v>37110.149980471775</v>
      </c>
      <c r="H33031" s="3">
        <v>39324.749289630192</v>
      </c>
    </row>
    <row r="33032" spans="1:8" x14ac:dyDescent="0.25">
      <c r="A33032" s="6">
        <v>46002</v>
      </c>
      <c r="B33032" s="7">
        <v>2.0833333333333332E-2</v>
      </c>
      <c r="C33032" s="3">
        <v>98361.12</v>
      </c>
      <c r="D33032" s="3">
        <v>107701.44</v>
      </c>
      <c r="E33032" s="3">
        <v>107683.80559750697</v>
      </c>
      <c r="F33032" s="3">
        <v>71075.536567687552</v>
      </c>
      <c r="G33032" s="3">
        <v>35361.178798597393</v>
      </c>
      <c r="H33032" s="3">
        <v>37473.673631655016</v>
      </c>
    </row>
    <row r="33033" spans="1:8" x14ac:dyDescent="0.25">
      <c r="A33033" s="6">
        <v>46002</v>
      </c>
      <c r="B33033" s="7">
        <v>3.125E-2</v>
      </c>
      <c r="C33033" s="3">
        <v>97236.260000000009</v>
      </c>
      <c r="D33033" s="3">
        <v>107830.57999999999</v>
      </c>
      <c r="E33033" s="3">
        <v>107801.51592423608</v>
      </c>
      <c r="F33033" s="3">
        <v>69915.138421702635</v>
      </c>
      <c r="G33033" s="3">
        <v>34569.745814226873</v>
      </c>
      <c r="H33033" s="3">
        <v>36574.113754917453</v>
      </c>
    </row>
    <row r="33034" spans="1:8" x14ac:dyDescent="0.25">
      <c r="A33034" s="6">
        <v>46002</v>
      </c>
      <c r="B33034" s="7">
        <v>4.1666666666666664E-2</v>
      </c>
      <c r="C33034" s="3">
        <v>89041.26</v>
      </c>
      <c r="D33034" s="3">
        <v>100588.62</v>
      </c>
      <c r="E33034" s="3">
        <v>100586.80701337093</v>
      </c>
      <c r="F33034" s="3">
        <v>68089.813427193745</v>
      </c>
      <c r="G33034" s="3">
        <v>33580.446284100348</v>
      </c>
      <c r="H33034" s="3">
        <v>35263.374110562814</v>
      </c>
    </row>
    <row r="33035" spans="1:8" x14ac:dyDescent="0.25">
      <c r="A33035" s="6">
        <v>46002</v>
      </c>
      <c r="B33035" s="7">
        <v>5.2083333333333336E-2</v>
      </c>
      <c r="C33035" s="3">
        <v>86350.22</v>
      </c>
      <c r="D33035" s="3">
        <v>98581.34</v>
      </c>
      <c r="E33035" s="3">
        <v>98588.604071653259</v>
      </c>
      <c r="F33035" s="3">
        <v>67343.604378861302</v>
      </c>
      <c r="G33035" s="3">
        <v>33115.073427411218</v>
      </c>
      <c r="H33035" s="3">
        <v>34718.358699481963</v>
      </c>
    </row>
    <row r="33036" spans="1:8" x14ac:dyDescent="0.25">
      <c r="A33036" s="6">
        <v>46002</v>
      </c>
      <c r="B33036" s="7">
        <v>6.25E-2</v>
      </c>
      <c r="C33036" s="3">
        <v>85571.64</v>
      </c>
      <c r="D33036" s="3">
        <v>97198.2</v>
      </c>
      <c r="E33036" s="3">
        <v>97198.095138834644</v>
      </c>
      <c r="F33036" s="3">
        <v>66098.399093355372</v>
      </c>
      <c r="G33036" s="3">
        <v>31952.907204691466</v>
      </c>
      <c r="H33036" s="3">
        <v>33943.342259596619</v>
      </c>
    </row>
    <row r="33037" spans="1:8" x14ac:dyDescent="0.25">
      <c r="A33037" s="6">
        <v>46002</v>
      </c>
      <c r="B33037" s="7">
        <v>7.2916666666666671E-2</v>
      </c>
      <c r="C33037" s="3">
        <v>86031.88</v>
      </c>
      <c r="D33037" s="3">
        <v>96597.16</v>
      </c>
      <c r="E33037" s="3">
        <v>96609.845841519098</v>
      </c>
      <c r="F33037" s="3">
        <v>66122.011906816275</v>
      </c>
      <c r="G33037" s="3">
        <v>31277.327715631123</v>
      </c>
      <c r="H33037" s="3">
        <v>33337.823305018333</v>
      </c>
    </row>
    <row r="33038" spans="1:8" x14ac:dyDescent="0.25">
      <c r="A33038" s="6">
        <v>46002</v>
      </c>
      <c r="B33038" s="7">
        <v>8.3333333333333329E-2</v>
      </c>
      <c r="C33038" s="3">
        <v>85949.16</v>
      </c>
      <c r="D33038" s="3">
        <v>95791.080000000016</v>
      </c>
      <c r="E33038" s="3">
        <v>95809.416965894095</v>
      </c>
      <c r="F33038" s="3">
        <v>65894.741300203925</v>
      </c>
      <c r="G33038" s="3">
        <v>31251.413348894515</v>
      </c>
      <c r="H33038" s="3">
        <v>33807.786773627202</v>
      </c>
    </row>
    <row r="33039" spans="1:8" x14ac:dyDescent="0.25">
      <c r="A33039" s="6">
        <v>46002</v>
      </c>
      <c r="B33039" s="7">
        <v>9.375E-2</v>
      </c>
      <c r="C33039" s="3">
        <v>85396.739999999991</v>
      </c>
      <c r="D33039" s="3">
        <v>95460.42</v>
      </c>
      <c r="E33039" s="3">
        <v>95470.642314987927</v>
      </c>
      <c r="F33039" s="3">
        <v>65054.83866182738</v>
      </c>
      <c r="G33039" s="3">
        <v>31029.925683561865</v>
      </c>
      <c r="H33039" s="3">
        <v>33519.040617648403</v>
      </c>
    </row>
    <row r="33040" spans="1:8" x14ac:dyDescent="0.25">
      <c r="A33040" s="6">
        <v>46002</v>
      </c>
      <c r="B33040" s="7">
        <v>0.10416666666666667</v>
      </c>
      <c r="C33040" s="3">
        <v>83950.9</v>
      </c>
      <c r="D33040" s="3">
        <v>94297.06</v>
      </c>
      <c r="E33040" s="3">
        <v>94318.292902654983</v>
      </c>
      <c r="F33040" s="3">
        <v>64471.197797013912</v>
      </c>
      <c r="G33040" s="3">
        <v>30816.721393527965</v>
      </c>
      <c r="H33040" s="3">
        <v>33338.071064957796</v>
      </c>
    </row>
    <row r="33041" spans="1:8" x14ac:dyDescent="0.25">
      <c r="A33041" s="6">
        <v>46002</v>
      </c>
      <c r="B33041" s="7">
        <v>0.11458333333333333</v>
      </c>
      <c r="C33041" s="3">
        <v>83688.66</v>
      </c>
      <c r="D33041" s="3">
        <v>92984.1</v>
      </c>
      <c r="E33041" s="3">
        <v>93012.135400060666</v>
      </c>
      <c r="F33041" s="3">
        <v>64960.698540085483</v>
      </c>
      <c r="G33041" s="3">
        <v>31335.873859958003</v>
      </c>
      <c r="H33041" s="3">
        <v>33527.227530806951</v>
      </c>
    </row>
    <row r="33042" spans="1:8" x14ac:dyDescent="0.25">
      <c r="A33042" s="6">
        <v>46002</v>
      </c>
      <c r="B33042" s="7">
        <v>0.125</v>
      </c>
      <c r="C33042" s="3">
        <v>85787.239999999991</v>
      </c>
      <c r="D33042" s="3">
        <v>95198.84</v>
      </c>
      <c r="E33042" s="3">
        <v>95217.920532077158</v>
      </c>
      <c r="F33042" s="3">
        <v>65968.171746220367</v>
      </c>
      <c r="G33042" s="3">
        <v>31681.949367739726</v>
      </c>
      <c r="H33042" s="3">
        <v>33909.960235323124</v>
      </c>
    </row>
    <row r="33043" spans="1:8" x14ac:dyDescent="0.25">
      <c r="A33043" s="6">
        <v>46002</v>
      </c>
      <c r="B33043" s="7">
        <v>0.13541666666666666</v>
      </c>
      <c r="C33043" s="3">
        <v>86718.720000000001</v>
      </c>
      <c r="D33043" s="3">
        <v>94535.76</v>
      </c>
      <c r="E33043" s="3">
        <v>94553.841861137102</v>
      </c>
      <c r="F33043" s="3">
        <v>66271.747425976588</v>
      </c>
      <c r="G33043" s="3">
        <v>31966.231199507907</v>
      </c>
      <c r="H33043" s="3">
        <v>34369.749605168872</v>
      </c>
    </row>
    <row r="33044" spans="1:8" x14ac:dyDescent="0.25">
      <c r="A33044" s="6">
        <v>46002</v>
      </c>
      <c r="B33044" s="7">
        <v>0.14583333333333334</v>
      </c>
      <c r="C33044" s="3">
        <v>88457.16</v>
      </c>
      <c r="D33044" s="3">
        <v>97372.44</v>
      </c>
      <c r="E33044" s="3">
        <v>97389.020510998263</v>
      </c>
      <c r="F33044" s="3">
        <v>66719.127191256892</v>
      </c>
      <c r="G33044" s="3">
        <v>32908.725139801791</v>
      </c>
      <c r="H33044" s="3">
        <v>34794.160562672361</v>
      </c>
    </row>
    <row r="33045" spans="1:8" x14ac:dyDescent="0.25">
      <c r="A33045" s="6">
        <v>46002</v>
      </c>
      <c r="B33045" s="7">
        <v>0.15625</v>
      </c>
      <c r="C33045" s="3">
        <v>93037.119999999995</v>
      </c>
      <c r="D33045" s="3">
        <v>99988.24</v>
      </c>
      <c r="E33045" s="3">
        <v>99993.152926063849</v>
      </c>
      <c r="F33045" s="3">
        <v>67977.025466582418</v>
      </c>
      <c r="G33045" s="3">
        <v>33991.853899175068</v>
      </c>
      <c r="H33045" s="3">
        <v>36126.615747339813</v>
      </c>
    </row>
    <row r="33046" spans="1:8" x14ac:dyDescent="0.25">
      <c r="A33046" s="6">
        <v>46002</v>
      </c>
      <c r="B33046" s="7">
        <v>0.16666666666666666</v>
      </c>
      <c r="C33046" s="3">
        <v>96003.38</v>
      </c>
      <c r="D33046" s="3">
        <v>101806.1</v>
      </c>
      <c r="E33046" s="3">
        <v>101782.71725203907</v>
      </c>
      <c r="F33046" s="3">
        <v>70342.369429070939</v>
      </c>
      <c r="G33046" s="3">
        <v>35902.774101362025</v>
      </c>
      <c r="H33046" s="3">
        <v>37753.703274426422</v>
      </c>
    </row>
    <row r="33047" spans="1:8" x14ac:dyDescent="0.25">
      <c r="A33047" s="6">
        <v>46002</v>
      </c>
      <c r="B33047" s="7">
        <v>0.17708333333333334</v>
      </c>
      <c r="C33047" s="3">
        <v>102320.68</v>
      </c>
      <c r="D33047" s="3">
        <v>106602.76000000001</v>
      </c>
      <c r="E33047" s="3">
        <v>106551.58192184535</v>
      </c>
      <c r="F33047" s="3">
        <v>71579.063327694632</v>
      </c>
      <c r="G33047" s="3">
        <v>36664.977090827459</v>
      </c>
      <c r="H33047" s="3">
        <v>38952.860241771079</v>
      </c>
    </row>
    <row r="33048" spans="1:8" x14ac:dyDescent="0.25">
      <c r="A33048" s="6">
        <v>46002</v>
      </c>
      <c r="B33048" s="7">
        <v>0.1875</v>
      </c>
      <c r="C33048" s="3">
        <v>105897.22</v>
      </c>
      <c r="D33048" s="3">
        <v>110490.82</v>
      </c>
      <c r="E33048" s="3">
        <v>110420.50490174021</v>
      </c>
      <c r="F33048" s="3">
        <v>73812.010583198877</v>
      </c>
      <c r="G33048" s="3">
        <v>38596.932105568143</v>
      </c>
      <c r="H33048" s="3">
        <v>40635.629020451575</v>
      </c>
    </row>
    <row r="33049" spans="1:8" x14ac:dyDescent="0.25">
      <c r="A33049" s="6">
        <v>46002</v>
      </c>
      <c r="B33049" s="7">
        <v>0.19791666666666666</v>
      </c>
      <c r="C33049" s="3">
        <v>110588.72</v>
      </c>
      <c r="D33049" s="3">
        <v>113703.91999999998</v>
      </c>
      <c r="E33049" s="3">
        <v>113619.79986007286</v>
      </c>
      <c r="F33049" s="3">
        <v>75973.98197626922</v>
      </c>
      <c r="G33049" s="3">
        <v>40061.738852530754</v>
      </c>
      <c r="H33049" s="3">
        <v>41635.693989740801</v>
      </c>
    </row>
    <row r="33050" spans="1:8" x14ac:dyDescent="0.25">
      <c r="A33050" s="6">
        <v>46002</v>
      </c>
      <c r="B33050" s="7">
        <v>0.20833333333333334</v>
      </c>
      <c r="C33050" s="3">
        <v>114861.34</v>
      </c>
      <c r="D33050" s="3">
        <v>116028.22</v>
      </c>
      <c r="E33050" s="3">
        <v>115622.7892483282</v>
      </c>
      <c r="F33050" s="3">
        <v>79110.211807424756</v>
      </c>
      <c r="G33050" s="3">
        <v>41772.342865794097</v>
      </c>
      <c r="H33050" s="3">
        <v>43530.903289229325</v>
      </c>
    </row>
    <row r="33051" spans="1:8" x14ac:dyDescent="0.25">
      <c r="A33051" s="6">
        <v>46002</v>
      </c>
      <c r="B33051" s="7">
        <v>0.21875</v>
      </c>
      <c r="C33051" s="3">
        <v>122675.73999999999</v>
      </c>
      <c r="D33051" s="3">
        <v>122760.22</v>
      </c>
      <c r="E33051" s="3">
        <v>120551.2493423242</v>
      </c>
      <c r="F33051" s="3">
        <v>82031.012286554265</v>
      </c>
      <c r="G33051" s="3">
        <v>43240.322372134797</v>
      </c>
      <c r="H33051" s="3">
        <v>44695.263079038647</v>
      </c>
    </row>
    <row r="33052" spans="1:8" x14ac:dyDescent="0.25">
      <c r="A33052" s="6">
        <v>46002</v>
      </c>
      <c r="B33052" s="7">
        <v>0.22916666666666666</v>
      </c>
      <c r="C33052" s="3">
        <v>130851.38</v>
      </c>
      <c r="D33052" s="3">
        <v>130869.85999999999</v>
      </c>
      <c r="E33052" s="3">
        <v>128582.56350349814</v>
      </c>
      <c r="F33052" s="3">
        <v>85938.737368941162</v>
      </c>
      <c r="G33052" s="3">
        <v>44946.317641462549</v>
      </c>
      <c r="H33052" s="3">
        <v>45865.766209205089</v>
      </c>
    </row>
    <row r="33053" spans="1:8" x14ac:dyDescent="0.25">
      <c r="A33053" s="6">
        <v>46002</v>
      </c>
      <c r="B33053" s="7">
        <v>0.23958333333333334</v>
      </c>
      <c r="C33053" s="3">
        <v>139915.6</v>
      </c>
      <c r="D33053" s="3">
        <v>139915.6</v>
      </c>
      <c r="E33053" s="3">
        <v>133453.81211469599</v>
      </c>
      <c r="F33053" s="3">
        <v>86511.991315176827</v>
      </c>
      <c r="G33053" s="3">
        <v>43171.485239567257</v>
      </c>
      <c r="H33053" s="3">
        <v>43832.785297166141</v>
      </c>
    </row>
    <row r="33054" spans="1:8" x14ac:dyDescent="0.25">
      <c r="A33054" s="6">
        <v>46002</v>
      </c>
      <c r="B33054" s="7">
        <v>0.25</v>
      </c>
      <c r="C33054" s="3">
        <v>156489.74</v>
      </c>
      <c r="D33054" s="3">
        <v>156489.74</v>
      </c>
      <c r="E33054" s="3">
        <v>145495.63781865634</v>
      </c>
      <c r="F33054" s="3">
        <v>96269.819109292468</v>
      </c>
      <c r="G33054" s="3">
        <v>44601.199400441626</v>
      </c>
      <c r="H33054" s="3">
        <v>45257.805371525406</v>
      </c>
    </row>
    <row r="33055" spans="1:8" x14ac:dyDescent="0.25">
      <c r="A33055" s="6">
        <v>46002</v>
      </c>
      <c r="B33055" s="7">
        <v>0.26041666666666669</v>
      </c>
      <c r="C33055" s="3">
        <v>175793.41999999998</v>
      </c>
      <c r="D33055" s="3">
        <v>175793.41999999998</v>
      </c>
      <c r="E33055" s="3">
        <v>160647.18402958231</v>
      </c>
      <c r="F33055" s="3">
        <v>104389.6472635328</v>
      </c>
      <c r="G33055" s="3">
        <v>47918.133768538071</v>
      </c>
      <c r="H33055" s="3">
        <v>48467.896489590719</v>
      </c>
    </row>
    <row r="33056" spans="1:8" x14ac:dyDescent="0.25">
      <c r="A33056" s="6">
        <v>46002</v>
      </c>
      <c r="B33056" s="7">
        <v>0.27083333333333331</v>
      </c>
      <c r="C33056" s="3">
        <v>187877.36</v>
      </c>
      <c r="D33056" s="3">
        <v>187877.36</v>
      </c>
      <c r="E33056" s="3">
        <v>169546.46048483104</v>
      </c>
      <c r="F33056" s="3">
        <v>110295.78245088703</v>
      </c>
      <c r="G33056" s="3">
        <v>50361.327596288196</v>
      </c>
      <c r="H33056" s="3">
        <v>50797.751897734735</v>
      </c>
    </row>
    <row r="33057" spans="1:8" x14ac:dyDescent="0.25">
      <c r="A33057" s="6">
        <v>46002</v>
      </c>
      <c r="B33057" s="7">
        <v>0.28125</v>
      </c>
      <c r="C33057" s="3">
        <v>193912.4</v>
      </c>
      <c r="D33057" s="3">
        <v>193912.4</v>
      </c>
      <c r="E33057" s="3">
        <v>170936.32801378815</v>
      </c>
      <c r="F33057" s="3">
        <v>114191.35159026561</v>
      </c>
      <c r="G33057" s="3">
        <v>52640.286385360814</v>
      </c>
      <c r="H33057" s="3">
        <v>52882.044407794863</v>
      </c>
    </row>
    <row r="33058" spans="1:8" x14ac:dyDescent="0.25">
      <c r="A33058" s="6">
        <v>46002</v>
      </c>
      <c r="B33058" s="7">
        <v>0.29166666666666669</v>
      </c>
      <c r="C33058" s="3">
        <v>203307.94</v>
      </c>
      <c r="D33058" s="3">
        <v>203307.94</v>
      </c>
      <c r="E33058" s="3">
        <v>175944.33732711573</v>
      </c>
      <c r="F33058" s="3">
        <v>118508.96717955355</v>
      </c>
      <c r="G33058" s="3">
        <v>54839.009659019976</v>
      </c>
      <c r="H33058" s="3">
        <v>55147.655130785584</v>
      </c>
    </row>
    <row r="33059" spans="1:8" x14ac:dyDescent="0.25">
      <c r="A33059" s="6">
        <v>46002</v>
      </c>
      <c r="B33059" s="7">
        <v>0.30208333333333331</v>
      </c>
      <c r="C33059" s="3">
        <v>207967.75999999998</v>
      </c>
      <c r="D33059" s="3">
        <v>207967.75999999998</v>
      </c>
      <c r="E33059" s="3">
        <v>180112.65329271974</v>
      </c>
      <c r="F33059" s="3">
        <v>121208.12877457756</v>
      </c>
      <c r="G33059" s="3">
        <v>56137.424861867206</v>
      </c>
      <c r="H33059" s="3">
        <v>56679.345919556246</v>
      </c>
    </row>
    <row r="33060" spans="1:8" x14ac:dyDescent="0.25">
      <c r="A33060" s="6">
        <v>46002</v>
      </c>
      <c r="B33060" s="7">
        <v>0.3125</v>
      </c>
      <c r="C33060" s="3">
        <v>210288.53999999998</v>
      </c>
      <c r="D33060" s="3">
        <v>210288.53999999998</v>
      </c>
      <c r="E33060" s="3">
        <v>183317.21212917761</v>
      </c>
      <c r="F33060" s="3">
        <v>123605.66212523541</v>
      </c>
      <c r="G33060" s="3">
        <v>56712.933664994998</v>
      </c>
      <c r="H33060" s="3">
        <v>57241.401548954891</v>
      </c>
    </row>
    <row r="33061" spans="1:8" x14ac:dyDescent="0.25">
      <c r="A33061" s="6">
        <v>46002</v>
      </c>
      <c r="B33061" s="7">
        <v>0.32291666666666669</v>
      </c>
      <c r="C33061" s="3">
        <v>215249.32</v>
      </c>
      <c r="D33061" s="3">
        <v>215249.32</v>
      </c>
      <c r="E33061" s="3">
        <v>186956.93799124271</v>
      </c>
      <c r="F33061" s="3">
        <v>124853.35254129679</v>
      </c>
      <c r="G33061" s="3">
        <v>57792.152085722293</v>
      </c>
      <c r="H33061" s="3">
        <v>58092.810129879363</v>
      </c>
    </row>
    <row r="33062" spans="1:8" x14ac:dyDescent="0.25">
      <c r="A33062" s="6">
        <v>46002</v>
      </c>
      <c r="B33062" s="7">
        <v>0.33333333333333331</v>
      </c>
      <c r="C33062" s="3">
        <v>226260.1</v>
      </c>
      <c r="D33062" s="3">
        <v>226260.1</v>
      </c>
      <c r="E33062" s="3">
        <v>193545.59604365478</v>
      </c>
      <c r="F33062" s="3">
        <v>126465.10957743636</v>
      </c>
      <c r="G33062" s="3">
        <v>58908.932749486921</v>
      </c>
      <c r="H33062" s="3">
        <v>59356.053137295399</v>
      </c>
    </row>
    <row r="33063" spans="1:8" x14ac:dyDescent="0.25">
      <c r="A33063" s="6">
        <v>46002</v>
      </c>
      <c r="B33063" s="7">
        <v>0.34375</v>
      </c>
      <c r="C33063" s="3">
        <v>229986.24</v>
      </c>
      <c r="D33063" s="3">
        <v>229986.24</v>
      </c>
      <c r="E33063" s="3">
        <v>194322.35118767482</v>
      </c>
      <c r="F33063" s="3">
        <v>128963.20954510824</v>
      </c>
      <c r="G33063" s="3">
        <v>59869.518904808312</v>
      </c>
      <c r="H33063" s="3">
        <v>60192.578568357916</v>
      </c>
    </row>
    <row r="33064" spans="1:8" x14ac:dyDescent="0.25">
      <c r="A33064" s="6">
        <v>46002</v>
      </c>
      <c r="B33064" s="7">
        <v>0.35416666666666669</v>
      </c>
      <c r="C33064" s="3">
        <v>232118.91999999998</v>
      </c>
      <c r="D33064" s="3">
        <v>232118.91999999998</v>
      </c>
      <c r="E33064" s="3">
        <v>194873.13479543058</v>
      </c>
      <c r="F33064" s="3">
        <v>129319.3937154556</v>
      </c>
      <c r="G33064" s="3">
        <v>59973.087335272154</v>
      </c>
      <c r="H33064" s="3">
        <v>60287.573926864978</v>
      </c>
    </row>
    <row r="33065" spans="1:8" x14ac:dyDescent="0.25">
      <c r="A33065" s="6">
        <v>46002</v>
      </c>
      <c r="B33065" s="7">
        <v>0.36458333333333331</v>
      </c>
      <c r="C33065" s="3">
        <v>230449.34</v>
      </c>
      <c r="D33065" s="3">
        <v>230449.34</v>
      </c>
      <c r="E33065" s="3">
        <v>192657.09213184749</v>
      </c>
      <c r="F33065" s="3">
        <v>128319.70080461699</v>
      </c>
      <c r="G33065" s="3">
        <v>59680.948502825122</v>
      </c>
      <c r="H33065" s="3">
        <v>59842.777097547412</v>
      </c>
    </row>
    <row r="33066" spans="1:8" x14ac:dyDescent="0.25">
      <c r="A33066" s="6">
        <v>46002</v>
      </c>
      <c r="B33066" s="7">
        <v>0.375</v>
      </c>
      <c r="C33066" s="3">
        <v>224798.63999999998</v>
      </c>
      <c r="D33066" s="3">
        <v>224798.63999999998</v>
      </c>
      <c r="E33066" s="3">
        <v>188492.36887276574</v>
      </c>
      <c r="F33066" s="3">
        <v>124997.95627591675</v>
      </c>
      <c r="G33066" s="3">
        <v>60395.363018942131</v>
      </c>
      <c r="H33066" s="3">
        <v>60594.979030265051</v>
      </c>
    </row>
    <row r="33067" spans="1:8" x14ac:dyDescent="0.25">
      <c r="A33067" s="6">
        <v>46002</v>
      </c>
      <c r="B33067" s="7">
        <v>0.38541666666666669</v>
      </c>
      <c r="C33067" s="3">
        <v>226713.96</v>
      </c>
      <c r="D33067" s="3">
        <v>226713.96</v>
      </c>
      <c r="E33067" s="3">
        <v>189829.003777829</v>
      </c>
      <c r="F33067" s="3">
        <v>126676.91401769976</v>
      </c>
      <c r="G33067" s="3">
        <v>60140.071260636512</v>
      </c>
      <c r="H33067" s="3">
        <v>60889.948725225411</v>
      </c>
    </row>
    <row r="33068" spans="1:8" x14ac:dyDescent="0.25">
      <c r="A33068" s="6">
        <v>46002</v>
      </c>
      <c r="B33068" s="7">
        <v>0.39583333333333331</v>
      </c>
      <c r="C33068" s="3">
        <v>229124.71999999997</v>
      </c>
      <c r="D33068" s="3">
        <v>229124.71999999997</v>
      </c>
      <c r="E33068" s="3">
        <v>193194.92141429722</v>
      </c>
      <c r="F33068" s="3">
        <v>128757.50124939308</v>
      </c>
      <c r="G33068" s="3">
        <v>59881.043648689942</v>
      </c>
      <c r="H33068" s="3">
        <v>60632.115103728873</v>
      </c>
    </row>
    <row r="33069" spans="1:8" x14ac:dyDescent="0.25">
      <c r="A33069" s="6">
        <v>46002</v>
      </c>
      <c r="B33069" s="7">
        <v>0.40625</v>
      </c>
      <c r="C33069" s="3">
        <v>226823.95999999996</v>
      </c>
      <c r="D33069" s="3">
        <v>226823.95999999996</v>
      </c>
      <c r="E33069" s="3">
        <v>192831.01423424832</v>
      </c>
      <c r="F33069" s="3">
        <v>126662.68523348919</v>
      </c>
      <c r="G33069" s="3">
        <v>58748.69159701126</v>
      </c>
      <c r="H33069" s="3">
        <v>59946.52480821879</v>
      </c>
    </row>
    <row r="33070" spans="1:8" x14ac:dyDescent="0.25">
      <c r="A33070" s="6">
        <v>46002</v>
      </c>
      <c r="B33070" s="7">
        <v>0.41666666666666669</v>
      </c>
      <c r="C33070" s="3">
        <v>226854.76</v>
      </c>
      <c r="D33070" s="3">
        <v>226854.76</v>
      </c>
      <c r="E33070" s="3">
        <v>196144.29007189377</v>
      </c>
      <c r="F33070" s="3">
        <v>126754.41333397667</v>
      </c>
      <c r="G33070" s="3">
        <v>58949.131005601099</v>
      </c>
      <c r="H33070" s="3">
        <v>60501.7610014327</v>
      </c>
    </row>
    <row r="33071" spans="1:8" x14ac:dyDescent="0.25">
      <c r="A33071" s="6">
        <v>46002</v>
      </c>
      <c r="B33071" s="7">
        <v>0.42708333333333331</v>
      </c>
      <c r="C33071" s="3">
        <v>228100.18</v>
      </c>
      <c r="D33071" s="3">
        <v>228100.18</v>
      </c>
      <c r="E33071" s="3">
        <v>197547.34429401564</v>
      </c>
      <c r="F33071" s="3">
        <v>126390.95799545136</v>
      </c>
      <c r="G33071" s="3">
        <v>58882.936145566811</v>
      </c>
      <c r="H33071" s="3">
        <v>60737.188130345749</v>
      </c>
    </row>
    <row r="33072" spans="1:8" x14ac:dyDescent="0.25">
      <c r="A33072" s="6">
        <v>46002</v>
      </c>
      <c r="B33072" s="7">
        <v>0.4375</v>
      </c>
      <c r="C33072" s="3">
        <v>225295.4</v>
      </c>
      <c r="D33072" s="3">
        <v>225295.4</v>
      </c>
      <c r="E33072" s="3">
        <v>193295.15219988406</v>
      </c>
      <c r="F33072" s="3">
        <v>124261.94296192442</v>
      </c>
      <c r="G33072" s="3">
        <v>57524.596890054687</v>
      </c>
      <c r="H33072" s="3">
        <v>60123.259757791995</v>
      </c>
    </row>
    <row r="33073" spans="1:8" x14ac:dyDescent="0.25">
      <c r="A33073" s="6">
        <v>46002</v>
      </c>
      <c r="B33073" s="7">
        <v>0.44791666666666669</v>
      </c>
      <c r="C33073" s="3">
        <v>223834.82</v>
      </c>
      <c r="D33073" s="3">
        <v>223834.82</v>
      </c>
      <c r="E33073" s="3">
        <v>193690.73970727235</v>
      </c>
      <c r="F33073" s="3">
        <v>123953.7541675471</v>
      </c>
      <c r="G33073" s="3">
        <v>56725.737911835546</v>
      </c>
      <c r="H33073" s="3">
        <v>60947.883071087745</v>
      </c>
    </row>
    <row r="33074" spans="1:8" x14ac:dyDescent="0.25">
      <c r="A33074" s="6">
        <v>46002</v>
      </c>
      <c r="B33074" s="7">
        <v>0.45833333333333331</v>
      </c>
      <c r="C33074" s="3">
        <v>219948.08</v>
      </c>
      <c r="D33074" s="3">
        <v>219948.08</v>
      </c>
      <c r="E33074" s="3">
        <v>187675.39690728736</v>
      </c>
      <c r="F33074" s="3">
        <v>122424.20608822275</v>
      </c>
      <c r="G33074" s="3">
        <v>55657.763424152203</v>
      </c>
      <c r="H33074" s="3">
        <v>60864.438627508105</v>
      </c>
    </row>
    <row r="33075" spans="1:8" x14ac:dyDescent="0.25">
      <c r="A33075" s="6">
        <v>46002</v>
      </c>
      <c r="B33075" s="7">
        <v>0.46875</v>
      </c>
      <c r="C33075" s="3">
        <v>214217.74</v>
      </c>
      <c r="D33075" s="3">
        <v>214217.74</v>
      </c>
      <c r="E33075" s="3">
        <v>182932.15264188993</v>
      </c>
      <c r="F33075" s="3">
        <v>119754.51805483701</v>
      </c>
      <c r="G33075" s="3">
        <v>54858.056222407868</v>
      </c>
      <c r="H33075" s="3">
        <v>60252.181652482788</v>
      </c>
    </row>
    <row r="33076" spans="1:8" x14ac:dyDescent="0.25">
      <c r="A33076" s="6">
        <v>46002</v>
      </c>
      <c r="B33076" s="7">
        <v>0.47916666666666669</v>
      </c>
      <c r="C33076" s="3">
        <v>216043.08</v>
      </c>
      <c r="D33076" s="3">
        <v>216043.08</v>
      </c>
      <c r="E33076" s="3">
        <v>185674.50698454599</v>
      </c>
      <c r="F33076" s="3">
        <v>119913.56164638666</v>
      </c>
      <c r="G33076" s="3">
        <v>55135.423812249588</v>
      </c>
      <c r="H33076" s="3">
        <v>60393.115465943512</v>
      </c>
    </row>
    <row r="33077" spans="1:8" x14ac:dyDescent="0.25">
      <c r="A33077" s="6">
        <v>46002</v>
      </c>
      <c r="B33077" s="7">
        <v>0.48958333333333331</v>
      </c>
      <c r="C33077" s="3">
        <v>214738.04</v>
      </c>
      <c r="D33077" s="3">
        <v>214738.04</v>
      </c>
      <c r="E33077" s="3">
        <v>182502.82934390896</v>
      </c>
      <c r="F33077" s="3">
        <v>118175.676103131</v>
      </c>
      <c r="G33077" s="3">
        <v>55350.478754405609</v>
      </c>
      <c r="H33077" s="3">
        <v>60033.467959554837</v>
      </c>
    </row>
    <row r="33078" spans="1:8" x14ac:dyDescent="0.25">
      <c r="A33078" s="6">
        <v>46002</v>
      </c>
      <c r="B33078" s="7">
        <v>0.5</v>
      </c>
      <c r="C33078" s="3">
        <v>210265.22</v>
      </c>
      <c r="D33078" s="3">
        <v>210265.22</v>
      </c>
      <c r="E33078" s="3">
        <v>179676.19338123102</v>
      </c>
      <c r="F33078" s="3">
        <v>116833.90836421149</v>
      </c>
      <c r="G33078" s="3">
        <v>55349.36133844281</v>
      </c>
      <c r="H33078" s="3">
        <v>61589.573676391192</v>
      </c>
    </row>
    <row r="33079" spans="1:8" x14ac:dyDescent="0.25">
      <c r="A33079" s="6">
        <v>46002</v>
      </c>
      <c r="B33079" s="7">
        <v>0.51041666666666663</v>
      </c>
      <c r="C33079" s="3">
        <v>210994.3</v>
      </c>
      <c r="D33079" s="3">
        <v>210994.3</v>
      </c>
      <c r="E33079" s="3">
        <v>180467.33746249866</v>
      </c>
      <c r="F33079" s="3">
        <v>116563.1225641366</v>
      </c>
      <c r="G33079" s="3">
        <v>54758.93717928727</v>
      </c>
      <c r="H33079" s="3">
        <v>62003.952471196812</v>
      </c>
    </row>
    <row r="33080" spans="1:8" x14ac:dyDescent="0.25">
      <c r="A33080" s="6">
        <v>46002</v>
      </c>
      <c r="B33080" s="7">
        <v>0.52083333333333337</v>
      </c>
      <c r="C33080" s="3">
        <v>211370.72</v>
      </c>
      <c r="D33080" s="3">
        <v>211370.72</v>
      </c>
      <c r="E33080" s="3">
        <v>181799.695607584</v>
      </c>
      <c r="F33080" s="3">
        <v>117280.68866773885</v>
      </c>
      <c r="G33080" s="3">
        <v>54927.264992201082</v>
      </c>
      <c r="H33080" s="3">
        <v>64341.818592643969</v>
      </c>
    </row>
    <row r="33081" spans="1:8" x14ac:dyDescent="0.25">
      <c r="A33081" s="6">
        <v>46002</v>
      </c>
      <c r="B33081" s="7">
        <v>0.53125</v>
      </c>
      <c r="C33081" s="3">
        <v>210542.86</v>
      </c>
      <c r="D33081" s="3">
        <v>210542.86</v>
      </c>
      <c r="E33081" s="3">
        <v>179808.65632420371</v>
      </c>
      <c r="F33081" s="3">
        <v>118227.19703086698</v>
      </c>
      <c r="G33081" s="3">
        <v>55069.327462858251</v>
      </c>
      <c r="H33081" s="3">
        <v>62450.602688409213</v>
      </c>
    </row>
    <row r="33082" spans="1:8" x14ac:dyDescent="0.25">
      <c r="A33082" s="6">
        <v>46002</v>
      </c>
      <c r="B33082" s="7">
        <v>0.54166666666666663</v>
      </c>
      <c r="C33082" s="3">
        <v>213469.08000000002</v>
      </c>
      <c r="D33082" s="3">
        <v>213469.08000000002</v>
      </c>
      <c r="E33082" s="3">
        <v>180671.55240934895</v>
      </c>
      <c r="F33082" s="3">
        <v>118260.09526159891</v>
      </c>
      <c r="G33082" s="3">
        <v>55270.140652671711</v>
      </c>
      <c r="H33082" s="3">
        <v>61279.32169237276</v>
      </c>
    </row>
    <row r="33083" spans="1:8" x14ac:dyDescent="0.25">
      <c r="A33083" s="6">
        <v>46002</v>
      </c>
      <c r="B33083" s="7">
        <v>0.55208333333333337</v>
      </c>
      <c r="C33083" s="3">
        <v>211102.31999999998</v>
      </c>
      <c r="D33083" s="3">
        <v>211102.31999999998</v>
      </c>
      <c r="E33083" s="3">
        <v>176004.22706506835</v>
      </c>
      <c r="F33083" s="3">
        <v>117281.56874589677</v>
      </c>
      <c r="G33083" s="3">
        <v>55448.235032906872</v>
      </c>
      <c r="H33083" s="3">
        <v>58698.669423763065</v>
      </c>
    </row>
    <row r="33084" spans="1:8" x14ac:dyDescent="0.25">
      <c r="A33084" s="6">
        <v>46002</v>
      </c>
      <c r="B33084" s="7">
        <v>0.5625</v>
      </c>
      <c r="C33084" s="3">
        <v>208492.24</v>
      </c>
      <c r="D33084" s="3">
        <v>208492.24</v>
      </c>
      <c r="E33084" s="3">
        <v>173129.76756454943</v>
      </c>
      <c r="F33084" s="3">
        <v>114369.16281829511</v>
      </c>
      <c r="G33084" s="3">
        <v>54656.682050839583</v>
      </c>
      <c r="H33084" s="3">
        <v>61002.696290486994</v>
      </c>
    </row>
    <row r="33085" spans="1:8" x14ac:dyDescent="0.25">
      <c r="A33085" s="6">
        <v>46002</v>
      </c>
      <c r="B33085" s="7">
        <v>0.57291666666666663</v>
      </c>
      <c r="C33085" s="3">
        <v>207631.16</v>
      </c>
      <c r="D33085" s="3">
        <v>207631.16</v>
      </c>
      <c r="E33085" s="3">
        <v>173363.51324082131</v>
      </c>
      <c r="F33085" s="3">
        <v>113514.86962497332</v>
      </c>
      <c r="G33085" s="3">
        <v>54815.999082407048</v>
      </c>
      <c r="H33085" s="3">
        <v>61139.975644420825</v>
      </c>
    </row>
    <row r="33086" spans="1:8" x14ac:dyDescent="0.25">
      <c r="A33086" s="6">
        <v>46002</v>
      </c>
      <c r="B33086" s="7">
        <v>0.58333333333333337</v>
      </c>
      <c r="C33086" s="3">
        <v>204818.9</v>
      </c>
      <c r="D33086" s="3">
        <v>204818.9</v>
      </c>
      <c r="E33086" s="3">
        <v>173408.10640429781</v>
      </c>
      <c r="F33086" s="3">
        <v>113422.00283379694</v>
      </c>
      <c r="G33086" s="3">
        <v>54980.553384372521</v>
      </c>
      <c r="H33086" s="3">
        <v>58077.623871831849</v>
      </c>
    </row>
    <row r="33087" spans="1:8" x14ac:dyDescent="0.25">
      <c r="A33087" s="6">
        <v>46002</v>
      </c>
      <c r="B33087" s="7">
        <v>0.59375</v>
      </c>
      <c r="C33087" s="3">
        <v>202902.04</v>
      </c>
      <c r="D33087" s="3">
        <v>202902.04</v>
      </c>
      <c r="E33087" s="3">
        <v>171325.2121360552</v>
      </c>
      <c r="F33087" s="3">
        <v>113412.06721135323</v>
      </c>
      <c r="G33087" s="3">
        <v>55090.51501609086</v>
      </c>
      <c r="H33087" s="3">
        <v>58255.928180064424</v>
      </c>
    </row>
    <row r="33088" spans="1:8" x14ac:dyDescent="0.25">
      <c r="A33088" s="6">
        <v>46002</v>
      </c>
      <c r="B33088" s="7">
        <v>0.60416666666666663</v>
      </c>
      <c r="C33088" s="3">
        <v>204322.58000000002</v>
      </c>
      <c r="D33088" s="3">
        <v>204322.58000000002</v>
      </c>
      <c r="E33088" s="3">
        <v>171547.55719266948</v>
      </c>
      <c r="F33088" s="3">
        <v>112161.05272698789</v>
      </c>
      <c r="G33088" s="3">
        <v>55212.625808067722</v>
      </c>
      <c r="H33088" s="3">
        <v>57897.734743691763</v>
      </c>
    </row>
    <row r="33089" spans="1:8" x14ac:dyDescent="0.25">
      <c r="A33089" s="6">
        <v>46002</v>
      </c>
      <c r="B33089" s="7">
        <v>0.61458333333333337</v>
      </c>
      <c r="C33089" s="3">
        <v>208292.26</v>
      </c>
      <c r="D33089" s="3">
        <v>208292.26</v>
      </c>
      <c r="E33089" s="3">
        <v>174695.98445431315</v>
      </c>
      <c r="F33089" s="3">
        <v>113132.66814954623</v>
      </c>
      <c r="G33089" s="3">
        <v>55857.608108567016</v>
      </c>
      <c r="H33089" s="3">
        <v>58214.333594042102</v>
      </c>
    </row>
    <row r="33090" spans="1:8" x14ac:dyDescent="0.25">
      <c r="A33090" s="6">
        <v>46002</v>
      </c>
      <c r="B33090" s="7">
        <v>0.625</v>
      </c>
      <c r="C33090" s="3">
        <v>210409.76</v>
      </c>
      <c r="D33090" s="3">
        <v>210409.76</v>
      </c>
      <c r="E33090" s="3">
        <v>175448.03262709291</v>
      </c>
      <c r="F33090" s="3">
        <v>115194.01844480213</v>
      </c>
      <c r="G33090" s="3">
        <v>59670.321436590755</v>
      </c>
      <c r="H33090" s="3">
        <v>60911.680183159609</v>
      </c>
    </row>
    <row r="33091" spans="1:8" x14ac:dyDescent="0.25">
      <c r="A33091" s="6">
        <v>46002</v>
      </c>
      <c r="B33091" s="7">
        <v>0.63541666666666663</v>
      </c>
      <c r="C33091" s="3">
        <v>211343</v>
      </c>
      <c r="D33091" s="3">
        <v>211343</v>
      </c>
      <c r="E33091" s="3">
        <v>173877.1634927055</v>
      </c>
      <c r="F33091" s="3">
        <v>115548.80847294145</v>
      </c>
      <c r="G33091" s="3">
        <v>60383.316627454333</v>
      </c>
      <c r="H33091" s="3">
        <v>60890.251584030513</v>
      </c>
    </row>
    <row r="33092" spans="1:8" x14ac:dyDescent="0.25">
      <c r="A33092" s="6">
        <v>46002</v>
      </c>
      <c r="B33092" s="7">
        <v>0.64583333333333337</v>
      </c>
      <c r="C33092" s="3">
        <v>211744.5</v>
      </c>
      <c r="D33092" s="3">
        <v>211744.5</v>
      </c>
      <c r="E33092" s="3">
        <v>173235.13082240699</v>
      </c>
      <c r="F33092" s="3">
        <v>115224.35466414112</v>
      </c>
      <c r="G33092" s="3">
        <v>61093.446334412904</v>
      </c>
      <c r="H33092" s="3">
        <v>60917.073507761474</v>
      </c>
    </row>
    <row r="33093" spans="1:8" x14ac:dyDescent="0.25">
      <c r="A33093" s="6">
        <v>46002</v>
      </c>
      <c r="B33093" s="7">
        <v>0.65625</v>
      </c>
      <c r="C33093" s="3">
        <v>212560.25999999998</v>
      </c>
      <c r="D33093" s="3">
        <v>212560.25999999998</v>
      </c>
      <c r="E33093" s="3">
        <v>174147.45005227928</v>
      </c>
      <c r="F33093" s="3">
        <v>114746.25603688361</v>
      </c>
      <c r="G33093" s="3">
        <v>61856.520214218828</v>
      </c>
      <c r="H33093" s="3">
        <v>61370.47559584774</v>
      </c>
    </row>
    <row r="33094" spans="1:8" x14ac:dyDescent="0.25">
      <c r="A33094" s="6">
        <v>46002</v>
      </c>
      <c r="B33094" s="7">
        <v>0.66666666666666663</v>
      </c>
      <c r="C33094" s="3">
        <v>216309.72</v>
      </c>
      <c r="D33094" s="3">
        <v>216309.72</v>
      </c>
      <c r="E33094" s="3">
        <v>177340.68657518344</v>
      </c>
      <c r="F33094" s="3">
        <v>116971.5607884591</v>
      </c>
      <c r="G33094" s="3">
        <v>64777.4932581955</v>
      </c>
      <c r="H33094" s="3">
        <v>64222.606131242093</v>
      </c>
    </row>
    <row r="33095" spans="1:8" x14ac:dyDescent="0.25">
      <c r="A33095" s="6">
        <v>46002</v>
      </c>
      <c r="B33095" s="7">
        <v>0.67708333333333337</v>
      </c>
      <c r="C33095" s="3">
        <v>218526</v>
      </c>
      <c r="D33095" s="3">
        <v>218526</v>
      </c>
      <c r="E33095" s="3">
        <v>178570.91338564095</v>
      </c>
      <c r="F33095" s="3">
        <v>117729.1558190302</v>
      </c>
      <c r="G33095" s="3">
        <v>66240.073338199611</v>
      </c>
      <c r="H33095" s="3">
        <v>65871.556079773101</v>
      </c>
    </row>
    <row r="33096" spans="1:8" x14ac:dyDescent="0.25">
      <c r="A33096" s="6">
        <v>46002</v>
      </c>
      <c r="B33096" s="7">
        <v>0.6875</v>
      </c>
      <c r="C33096" s="3">
        <v>222090.22</v>
      </c>
      <c r="D33096" s="3">
        <v>222090.22</v>
      </c>
      <c r="E33096" s="3">
        <v>178380.41334326594</v>
      </c>
      <c r="F33096" s="3">
        <v>119385.69976529824</v>
      </c>
      <c r="G33096" s="3">
        <v>68472.439484323651</v>
      </c>
      <c r="H33096" s="3">
        <v>67905.436737119555</v>
      </c>
    </row>
    <row r="33097" spans="1:8" x14ac:dyDescent="0.25">
      <c r="A33097" s="6">
        <v>46002</v>
      </c>
      <c r="B33097" s="7">
        <v>0.69791666666666663</v>
      </c>
      <c r="C33097" s="3">
        <v>226421.13999999998</v>
      </c>
      <c r="D33097" s="3">
        <v>226421.13999999998</v>
      </c>
      <c r="E33097" s="3">
        <v>181084.91757950679</v>
      </c>
      <c r="F33097" s="3">
        <v>122056.80536888514</v>
      </c>
      <c r="G33097" s="3">
        <v>71507.48663477879</v>
      </c>
      <c r="H33097" s="3">
        <v>71092.431776744721</v>
      </c>
    </row>
    <row r="33098" spans="1:8" x14ac:dyDescent="0.25">
      <c r="A33098" s="6">
        <v>46002</v>
      </c>
      <c r="B33098" s="7">
        <v>0.70833333333333337</v>
      </c>
      <c r="C33098" s="3">
        <v>228280.58000000002</v>
      </c>
      <c r="D33098" s="3">
        <v>228280.58000000002</v>
      </c>
      <c r="E33098" s="3">
        <v>182446.63768523274</v>
      </c>
      <c r="F33098" s="3">
        <v>123398.78005119304</v>
      </c>
      <c r="G33098" s="3">
        <v>72745.302444760688</v>
      </c>
      <c r="H33098" s="3">
        <v>72547.733332260512</v>
      </c>
    </row>
    <row r="33099" spans="1:8" x14ac:dyDescent="0.25">
      <c r="A33099" s="6">
        <v>46002</v>
      </c>
      <c r="B33099" s="7">
        <v>0.71875</v>
      </c>
      <c r="C33099" s="3">
        <v>227860.37999999998</v>
      </c>
      <c r="D33099" s="3">
        <v>227860.37999999998</v>
      </c>
      <c r="E33099" s="3">
        <v>182586.48667925995</v>
      </c>
      <c r="F33099" s="3">
        <v>124151.34330249182</v>
      </c>
      <c r="G33099" s="3">
        <v>73662.053491512517</v>
      </c>
      <c r="H33099" s="3">
        <v>73411.396660299739</v>
      </c>
    </row>
    <row r="33100" spans="1:8" x14ac:dyDescent="0.25">
      <c r="A33100" s="6">
        <v>46002</v>
      </c>
      <c r="B33100" s="7">
        <v>0.72916666666666663</v>
      </c>
      <c r="C33100" s="3">
        <v>230590.14</v>
      </c>
      <c r="D33100" s="3">
        <v>230590.14</v>
      </c>
      <c r="E33100" s="3">
        <v>185402.02255377587</v>
      </c>
      <c r="F33100" s="3">
        <v>125009.14990427041</v>
      </c>
      <c r="G33100" s="3">
        <v>75022.230350204802</v>
      </c>
      <c r="H33100" s="3">
        <v>74669.104196000073</v>
      </c>
    </row>
    <row r="33101" spans="1:8" x14ac:dyDescent="0.25">
      <c r="A33101" s="6">
        <v>46002</v>
      </c>
      <c r="B33101" s="7">
        <v>0.73958333333333337</v>
      </c>
      <c r="C33101" s="3">
        <v>227915.38</v>
      </c>
      <c r="D33101" s="3">
        <v>227915.38</v>
      </c>
      <c r="E33101" s="3">
        <v>182842.02212801151</v>
      </c>
      <c r="F33101" s="3">
        <v>125342.32205217359</v>
      </c>
      <c r="G33101" s="3">
        <v>75762.314608748304</v>
      </c>
      <c r="H33101" s="3">
        <v>75210.973060409568</v>
      </c>
    </row>
    <row r="33102" spans="1:8" x14ac:dyDescent="0.25">
      <c r="A33102" s="6">
        <v>46002</v>
      </c>
      <c r="B33102" s="7">
        <v>0.75</v>
      </c>
      <c r="C33102" s="3">
        <v>222485.34000000003</v>
      </c>
      <c r="D33102" s="3">
        <v>222485.34000000003</v>
      </c>
      <c r="E33102" s="3">
        <v>179080.84545949864</v>
      </c>
      <c r="F33102" s="3">
        <v>123576.78422134131</v>
      </c>
      <c r="G33102" s="3">
        <v>75324.181152644131</v>
      </c>
      <c r="H33102" s="3">
        <v>74867.80524867565</v>
      </c>
    </row>
    <row r="33103" spans="1:8" x14ac:dyDescent="0.25">
      <c r="A33103" s="6">
        <v>46002</v>
      </c>
      <c r="B33103" s="7">
        <v>0.76041666666666663</v>
      </c>
      <c r="C33103" s="3">
        <v>220372.68</v>
      </c>
      <c r="D33103" s="3">
        <v>220372.68</v>
      </c>
      <c r="E33103" s="3">
        <v>179053.20077136497</v>
      </c>
      <c r="F33103" s="3">
        <v>122265.0720407679</v>
      </c>
      <c r="G33103" s="3">
        <v>75133.681187570779</v>
      </c>
      <c r="H33103" s="3">
        <v>74749.876883179182</v>
      </c>
    </row>
    <row r="33104" spans="1:8" x14ac:dyDescent="0.25">
      <c r="A33104" s="6">
        <v>46002</v>
      </c>
      <c r="B33104" s="7">
        <v>0.77083333333333337</v>
      </c>
      <c r="C33104" s="3">
        <v>220839.08000000002</v>
      </c>
      <c r="D33104" s="3">
        <v>220839.08000000002</v>
      </c>
      <c r="E33104" s="3">
        <v>180063.62867282654</v>
      </c>
      <c r="F33104" s="3">
        <v>122814.79701726417</v>
      </c>
      <c r="G33104" s="3">
        <v>75155.34476034953</v>
      </c>
      <c r="H33104" s="3">
        <v>74548.095434205301</v>
      </c>
    </row>
    <row r="33105" spans="1:8" x14ac:dyDescent="0.25">
      <c r="A33105" s="6">
        <v>46002</v>
      </c>
      <c r="B33105" s="7">
        <v>0.78125</v>
      </c>
      <c r="C33105" s="3">
        <v>217594.52000000002</v>
      </c>
      <c r="D33105" s="3">
        <v>217594.52000000002</v>
      </c>
      <c r="E33105" s="3">
        <v>177375.18711335116</v>
      </c>
      <c r="F33105" s="3">
        <v>122135.2017582987</v>
      </c>
      <c r="G33105" s="3">
        <v>74814.673247717961</v>
      </c>
      <c r="H33105" s="3">
        <v>74496.526067733299</v>
      </c>
    </row>
    <row r="33106" spans="1:8" x14ac:dyDescent="0.25">
      <c r="A33106" s="6">
        <v>46002</v>
      </c>
      <c r="B33106" s="7">
        <v>0.79166666666666663</v>
      </c>
      <c r="C33106" s="3">
        <v>213262.94000000003</v>
      </c>
      <c r="D33106" s="3">
        <v>213262.94000000003</v>
      </c>
      <c r="E33106" s="3">
        <v>176886.20733799413</v>
      </c>
      <c r="F33106" s="3">
        <v>121382.38038279784</v>
      </c>
      <c r="G33106" s="3">
        <v>73927.993988615024</v>
      </c>
      <c r="H33106" s="3">
        <v>73804.960642048754</v>
      </c>
    </row>
    <row r="33107" spans="1:8" x14ac:dyDescent="0.25">
      <c r="A33107" s="6">
        <v>46002</v>
      </c>
      <c r="B33107" s="7">
        <v>0.80208333333333337</v>
      </c>
      <c r="C33107" s="3">
        <v>209918.72000000003</v>
      </c>
      <c r="D33107" s="3">
        <v>209918.72000000003</v>
      </c>
      <c r="E33107" s="3">
        <v>174222.43952298418</v>
      </c>
      <c r="F33107" s="3">
        <v>119299.48964648407</v>
      </c>
      <c r="G33107" s="3">
        <v>72487.948606850085</v>
      </c>
      <c r="H33107" s="3">
        <v>72662.66336445944</v>
      </c>
    </row>
    <row r="33108" spans="1:8" x14ac:dyDescent="0.25">
      <c r="A33108" s="6">
        <v>46002</v>
      </c>
      <c r="B33108" s="7">
        <v>0.8125</v>
      </c>
      <c r="C33108" s="3">
        <v>210642.96000000002</v>
      </c>
      <c r="D33108" s="3">
        <v>210642.96000000002</v>
      </c>
      <c r="E33108" s="3">
        <v>172576.44719683673</v>
      </c>
      <c r="F33108" s="3">
        <v>118195.39574493049</v>
      </c>
      <c r="G33108" s="3">
        <v>72215.749437810038</v>
      </c>
      <c r="H33108" s="3">
        <v>72066.965135792227</v>
      </c>
    </row>
    <row r="33109" spans="1:8" x14ac:dyDescent="0.25">
      <c r="A33109" s="6">
        <v>46002</v>
      </c>
      <c r="B33109" s="7">
        <v>0.82291666666666663</v>
      </c>
      <c r="C33109" s="3">
        <v>209694.1</v>
      </c>
      <c r="D33109" s="3">
        <v>209694.1</v>
      </c>
      <c r="E33109" s="3">
        <v>173742.4586857566</v>
      </c>
      <c r="F33109" s="3">
        <v>117675.05005650403</v>
      </c>
      <c r="G33109" s="3">
        <v>71791.333672909575</v>
      </c>
      <c r="H33109" s="3">
        <v>71304.882069761414</v>
      </c>
    </row>
    <row r="33110" spans="1:8" x14ac:dyDescent="0.25">
      <c r="A33110" s="6">
        <v>46002</v>
      </c>
      <c r="B33110" s="7">
        <v>0.83333333333333337</v>
      </c>
      <c r="C33110" s="3">
        <v>206410.16</v>
      </c>
      <c r="D33110" s="3">
        <v>206410.16</v>
      </c>
      <c r="E33110" s="3">
        <v>172291.10398761209</v>
      </c>
      <c r="F33110" s="3">
        <v>114143.35261991303</v>
      </c>
      <c r="G33110" s="3">
        <v>69116.512683495705</v>
      </c>
      <c r="H33110" s="3">
        <v>69380.33437419821</v>
      </c>
    </row>
    <row r="33111" spans="1:8" x14ac:dyDescent="0.25">
      <c r="A33111" s="6">
        <v>46002</v>
      </c>
      <c r="B33111" s="7">
        <v>0.84375</v>
      </c>
      <c r="C33111" s="3">
        <v>201251.38</v>
      </c>
      <c r="D33111" s="3">
        <v>201251.38</v>
      </c>
      <c r="E33111" s="3">
        <v>167068.7189199347</v>
      </c>
      <c r="F33111" s="3">
        <v>112220.84756731147</v>
      </c>
      <c r="G33111" s="3">
        <v>67834.108300558117</v>
      </c>
      <c r="H33111" s="3">
        <v>67647.88833815424</v>
      </c>
    </row>
    <row r="33112" spans="1:8" x14ac:dyDescent="0.25">
      <c r="A33112" s="6">
        <v>46002</v>
      </c>
      <c r="B33112" s="7">
        <v>0.85416666666666663</v>
      </c>
      <c r="C33112" s="3">
        <v>193138.44</v>
      </c>
      <c r="D33112" s="3">
        <v>193138.44</v>
      </c>
      <c r="E33112" s="3">
        <v>157359.41568325707</v>
      </c>
      <c r="F33112" s="3">
        <v>109615.84189769442</v>
      </c>
      <c r="G33112" s="3">
        <v>65921.154867638485</v>
      </c>
      <c r="H33112" s="3">
        <v>65848.514988320996</v>
      </c>
    </row>
    <row r="33113" spans="1:8" x14ac:dyDescent="0.25">
      <c r="A33113" s="6">
        <v>46002</v>
      </c>
      <c r="B33113" s="7">
        <v>0.86458333333333337</v>
      </c>
      <c r="C33113" s="3">
        <v>190538.92</v>
      </c>
      <c r="D33113" s="3">
        <v>190538.92</v>
      </c>
      <c r="E33113" s="3">
        <v>157048.72117412376</v>
      </c>
      <c r="F33113" s="3">
        <v>107840.28866178734</v>
      </c>
      <c r="G33113" s="3">
        <v>64696.140767398618</v>
      </c>
      <c r="H33113" s="3">
        <v>64460.245610681057</v>
      </c>
    </row>
    <row r="33114" spans="1:8" x14ac:dyDescent="0.25">
      <c r="A33114" s="6">
        <v>46002</v>
      </c>
      <c r="B33114" s="7">
        <v>0.875</v>
      </c>
      <c r="C33114" s="3">
        <v>188198.12</v>
      </c>
      <c r="D33114" s="3">
        <v>188198.12</v>
      </c>
      <c r="E33114" s="3">
        <v>155381.91969388424</v>
      </c>
      <c r="F33114" s="3">
        <v>104108.53857936789</v>
      </c>
      <c r="G33114" s="3">
        <v>62289.558608618936</v>
      </c>
      <c r="H33114" s="3">
        <v>62430.027588569843</v>
      </c>
    </row>
    <row r="33115" spans="1:8" x14ac:dyDescent="0.25">
      <c r="A33115" s="6">
        <v>46002</v>
      </c>
      <c r="B33115" s="7">
        <v>0.88541666666666663</v>
      </c>
      <c r="C33115" s="3">
        <v>179725.91999999998</v>
      </c>
      <c r="D33115" s="3">
        <v>179725.91999999998</v>
      </c>
      <c r="E33115" s="3">
        <v>146500.58943211025</v>
      </c>
      <c r="F33115" s="3">
        <v>101278.96509155091</v>
      </c>
      <c r="G33115" s="3">
        <v>60186.899935189853</v>
      </c>
      <c r="H33115" s="3">
        <v>61087.734272047084</v>
      </c>
    </row>
    <row r="33116" spans="1:8" x14ac:dyDescent="0.25">
      <c r="A33116" s="6">
        <v>46002</v>
      </c>
      <c r="B33116" s="7">
        <v>0.89583333333333337</v>
      </c>
      <c r="C33116" s="3">
        <v>171856.08000000002</v>
      </c>
      <c r="D33116" s="3">
        <v>171856.08000000002</v>
      </c>
      <c r="E33116" s="3">
        <v>140934.33174037025</v>
      </c>
      <c r="F33116" s="3">
        <v>97998.59845242367</v>
      </c>
      <c r="G33116" s="3">
        <v>58430.373132116198</v>
      </c>
      <c r="H33116" s="3">
        <v>59927.371366723943</v>
      </c>
    </row>
    <row r="33117" spans="1:8" x14ac:dyDescent="0.25">
      <c r="A33117" s="6">
        <v>46002</v>
      </c>
      <c r="B33117" s="7">
        <v>0.90625</v>
      </c>
      <c r="C33117" s="3">
        <v>172256.7</v>
      </c>
      <c r="D33117" s="3">
        <v>172256.7</v>
      </c>
      <c r="E33117" s="3">
        <v>143116.65800617338</v>
      </c>
      <c r="F33117" s="3">
        <v>98542.278339190554</v>
      </c>
      <c r="G33117" s="3">
        <v>60778.170857011617</v>
      </c>
      <c r="H33117" s="3">
        <v>61950.788112266448</v>
      </c>
    </row>
    <row r="33118" spans="1:8" x14ac:dyDescent="0.25">
      <c r="A33118" s="6">
        <v>46002</v>
      </c>
      <c r="B33118" s="7">
        <v>0.91666666666666663</v>
      </c>
      <c r="C33118" s="3">
        <v>169667.96</v>
      </c>
      <c r="D33118" s="3">
        <v>169667.96</v>
      </c>
      <c r="E33118" s="3">
        <v>142932.39152908296</v>
      </c>
      <c r="F33118" s="3">
        <v>96339.210500859597</v>
      </c>
      <c r="G33118" s="3">
        <v>60292.965944224423</v>
      </c>
      <c r="H33118" s="3">
        <v>61669.594187412797</v>
      </c>
    </row>
    <row r="33119" spans="1:8" x14ac:dyDescent="0.25">
      <c r="A33119" s="6">
        <v>46002</v>
      </c>
      <c r="B33119" s="7">
        <v>0.92708333333333337</v>
      </c>
      <c r="C33119" s="3">
        <v>161257.14000000001</v>
      </c>
      <c r="D33119" s="3">
        <v>161257.14000000001</v>
      </c>
      <c r="E33119" s="3">
        <v>136178.12133995703</v>
      </c>
      <c r="F33119" s="3">
        <v>93495.782128981824</v>
      </c>
      <c r="G33119" s="3">
        <v>58255.058762219945</v>
      </c>
      <c r="H33119" s="3">
        <v>59422.646093794872</v>
      </c>
    </row>
    <row r="33120" spans="1:8" x14ac:dyDescent="0.25">
      <c r="A33120" s="6">
        <v>46002</v>
      </c>
      <c r="B33120" s="7">
        <v>0.9375</v>
      </c>
      <c r="C33120" s="3">
        <v>155506.12</v>
      </c>
      <c r="D33120" s="3">
        <v>155506.12</v>
      </c>
      <c r="E33120" s="3">
        <v>130436.7225934047</v>
      </c>
      <c r="F33120" s="3">
        <v>91042.844514391065</v>
      </c>
      <c r="G33120" s="3">
        <v>56006.006145856605</v>
      </c>
      <c r="H33120" s="3">
        <v>57324.517600659725</v>
      </c>
    </row>
    <row r="33121" spans="1:8" x14ac:dyDescent="0.25">
      <c r="A33121" s="6">
        <v>46002</v>
      </c>
      <c r="B33121" s="7">
        <v>0.94791666666666663</v>
      </c>
      <c r="C33121" s="3">
        <v>150289.70000000001</v>
      </c>
      <c r="D33121" s="3">
        <v>150289.70000000001</v>
      </c>
      <c r="E33121" s="3">
        <v>125807.8530115765</v>
      </c>
      <c r="F33121" s="3">
        <v>88305.278773385784</v>
      </c>
      <c r="G33121" s="3">
        <v>53443.530859757098</v>
      </c>
      <c r="H33121" s="3">
        <v>54603.159870588897</v>
      </c>
    </row>
    <row r="33122" spans="1:8" x14ac:dyDescent="0.25">
      <c r="A33122" s="6">
        <v>46002</v>
      </c>
      <c r="B33122" s="7">
        <v>0.95833333333333337</v>
      </c>
      <c r="C33122" s="3">
        <v>144508.1</v>
      </c>
      <c r="D33122" s="3">
        <v>144508.1</v>
      </c>
      <c r="E33122" s="3">
        <v>119924.79381795066</v>
      </c>
      <c r="F33122" s="3">
        <v>85335.072475366484</v>
      </c>
      <c r="G33122" s="3">
        <v>50975.375402948906</v>
      </c>
      <c r="H33122" s="3">
        <v>52180.795402176467</v>
      </c>
    </row>
    <row r="33123" spans="1:8" x14ac:dyDescent="0.25">
      <c r="A33123" s="6">
        <v>46002</v>
      </c>
      <c r="B33123" s="7">
        <v>0.96875</v>
      </c>
      <c r="C33123" s="3">
        <v>142307.66</v>
      </c>
      <c r="D33123" s="3">
        <v>142307.66</v>
      </c>
      <c r="E33123" s="3">
        <v>117677.68438530035</v>
      </c>
      <c r="F33123" s="3">
        <v>82772.139824266051</v>
      </c>
      <c r="G33123" s="3">
        <v>48793.044379352083</v>
      </c>
      <c r="H33123" s="3">
        <v>50216.999873169596</v>
      </c>
    </row>
    <row r="33124" spans="1:8" x14ac:dyDescent="0.25">
      <c r="A33124" s="6">
        <v>46002</v>
      </c>
      <c r="B33124" s="7">
        <v>0.97916666666666663</v>
      </c>
      <c r="C33124" s="3">
        <v>138161.1</v>
      </c>
      <c r="D33124" s="3">
        <v>138161.1</v>
      </c>
      <c r="E33124" s="3">
        <v>114504.87851057618</v>
      </c>
      <c r="F33124" s="3">
        <v>79661.56400253535</v>
      </c>
      <c r="G33124" s="3">
        <v>45440.990397540903</v>
      </c>
      <c r="H33124" s="3">
        <v>47567.830872793056</v>
      </c>
    </row>
    <row r="33125" spans="1:8" x14ac:dyDescent="0.25">
      <c r="A33125" s="6">
        <v>46002</v>
      </c>
      <c r="B33125" s="7">
        <v>0.98958333333333337</v>
      </c>
      <c r="C33125" s="3">
        <v>132354.64000000001</v>
      </c>
      <c r="D33125" s="3">
        <v>132354.64000000001</v>
      </c>
      <c r="E33125" s="3">
        <v>108999.98274815941</v>
      </c>
      <c r="F33125" s="3">
        <v>76965.123804572926</v>
      </c>
      <c r="G33125" s="3">
        <v>42982.824945379703</v>
      </c>
      <c r="H33125" s="3">
        <v>45214.08385375404</v>
      </c>
    </row>
    <row r="33126" spans="1:8" x14ac:dyDescent="0.25">
      <c r="A33126" s="6">
        <v>46003</v>
      </c>
      <c r="B33126" s="7">
        <v>0</v>
      </c>
      <c r="C33126" s="3">
        <v>126665.66</v>
      </c>
      <c r="D33126" s="3">
        <v>126665.66</v>
      </c>
      <c r="E33126" s="3">
        <v>107514.54048586743</v>
      </c>
      <c r="F33126" s="3">
        <v>75350.997839629126</v>
      </c>
      <c r="G33126" s="3">
        <v>40827.545284100037</v>
      </c>
      <c r="H33126" s="3">
        <v>43484.789323246761</v>
      </c>
    </row>
    <row r="33127" spans="1:8" x14ac:dyDescent="0.25">
      <c r="A33127" s="6">
        <v>46003</v>
      </c>
      <c r="B33127" s="7">
        <v>1.0416666666666666E-2</v>
      </c>
      <c r="C33127" s="3">
        <v>119578.35999999999</v>
      </c>
      <c r="D33127" s="3">
        <v>119578.35999999999</v>
      </c>
      <c r="E33127" s="3">
        <v>99650.876334225497</v>
      </c>
      <c r="F33127" s="3">
        <v>73303.213876912807</v>
      </c>
      <c r="G33127" s="3">
        <v>38751.833317714263</v>
      </c>
      <c r="H33127" s="3">
        <v>41512.259905020714</v>
      </c>
    </row>
    <row r="33128" spans="1:8" x14ac:dyDescent="0.25">
      <c r="A33128" s="6">
        <v>46003</v>
      </c>
      <c r="B33128" s="7">
        <v>2.0833333333333332E-2</v>
      </c>
      <c r="C33128" s="3">
        <v>117330.18</v>
      </c>
      <c r="D33128" s="3">
        <v>117330.18</v>
      </c>
      <c r="E33128" s="3">
        <v>97343.13426198595</v>
      </c>
      <c r="F33128" s="3">
        <v>71805.642975166746</v>
      </c>
      <c r="G33128" s="3">
        <v>37542.207550477506</v>
      </c>
      <c r="H33128" s="3">
        <v>40534.167989178823</v>
      </c>
    </row>
    <row r="33129" spans="1:8" x14ac:dyDescent="0.25">
      <c r="A33129" s="6">
        <v>46003</v>
      </c>
      <c r="B33129" s="7">
        <v>3.125E-2</v>
      </c>
      <c r="C33129" s="3">
        <v>116858.06</v>
      </c>
      <c r="D33129" s="3">
        <v>116858.06</v>
      </c>
      <c r="E33129" s="3">
        <v>98136.281110811804</v>
      </c>
      <c r="F33129" s="3">
        <v>70226.048165757908</v>
      </c>
      <c r="G33129" s="3">
        <v>36188.032712571308</v>
      </c>
      <c r="H33129" s="3">
        <v>38554.551078526754</v>
      </c>
    </row>
    <row r="33130" spans="1:8" x14ac:dyDescent="0.25">
      <c r="A33130" s="6">
        <v>46003</v>
      </c>
      <c r="B33130" s="7">
        <v>4.1666666666666664E-2</v>
      </c>
      <c r="C33130" s="3">
        <v>115833.51999999999</v>
      </c>
      <c r="D33130" s="3">
        <v>115833.51999999999</v>
      </c>
      <c r="E33130" s="3">
        <v>98910.111651474275</v>
      </c>
      <c r="F33130" s="3">
        <v>69320.403498670668</v>
      </c>
      <c r="G33130" s="3">
        <v>35301.909851467812</v>
      </c>
      <c r="H33130" s="3">
        <v>38042.433615943308</v>
      </c>
    </row>
    <row r="33131" spans="1:8" x14ac:dyDescent="0.25">
      <c r="A33131" s="6">
        <v>46003</v>
      </c>
      <c r="B33131" s="7">
        <v>5.2083333333333336E-2</v>
      </c>
      <c r="C33131" s="3">
        <v>117148.68</v>
      </c>
      <c r="D33131" s="3">
        <v>117148.68</v>
      </c>
      <c r="E33131" s="3">
        <v>99428.372055012922</v>
      </c>
      <c r="F33131" s="3">
        <v>68756.318037470279</v>
      </c>
      <c r="G33131" s="3">
        <v>35254.988711105529</v>
      </c>
      <c r="H33131" s="3">
        <v>37382.578430493719</v>
      </c>
    </row>
    <row r="33132" spans="1:8" x14ac:dyDescent="0.25">
      <c r="A33132" s="6">
        <v>46003</v>
      </c>
      <c r="B33132" s="7">
        <v>6.25E-2</v>
      </c>
      <c r="C33132" s="3">
        <v>115172.42000000001</v>
      </c>
      <c r="D33132" s="3">
        <v>115172.42000000001</v>
      </c>
      <c r="E33132" s="3">
        <v>98384.868914870618</v>
      </c>
      <c r="F33132" s="3">
        <v>68333.583178399669</v>
      </c>
      <c r="G33132" s="3">
        <v>35087.358634279721</v>
      </c>
      <c r="H33132" s="3">
        <v>36886.861588045969</v>
      </c>
    </row>
    <row r="33133" spans="1:8" x14ac:dyDescent="0.25">
      <c r="A33133" s="6">
        <v>46003</v>
      </c>
      <c r="B33133" s="7">
        <v>7.2916666666666671E-2</v>
      </c>
      <c r="C33133" s="3">
        <v>114552.46</v>
      </c>
      <c r="D33133" s="3">
        <v>114552.46</v>
      </c>
      <c r="E33133" s="3">
        <v>98157.193121445162</v>
      </c>
      <c r="F33133" s="3">
        <v>67752.93460302295</v>
      </c>
      <c r="G33133" s="3">
        <v>34559.727313005082</v>
      </c>
      <c r="H33133" s="3">
        <v>36614.765585329646</v>
      </c>
    </row>
    <row r="33134" spans="1:8" x14ac:dyDescent="0.25">
      <c r="A33134" s="6">
        <v>46003</v>
      </c>
      <c r="B33134" s="7">
        <v>8.3333333333333329E-2</v>
      </c>
      <c r="C33134" s="3">
        <v>112798.18</v>
      </c>
      <c r="D33134" s="3">
        <v>112798.18</v>
      </c>
      <c r="E33134" s="3">
        <v>95175.653928988919</v>
      </c>
      <c r="F33134" s="3">
        <v>66881.393852476758</v>
      </c>
      <c r="G33134" s="3">
        <v>34198.449635108555</v>
      </c>
      <c r="H33134" s="3">
        <v>36194.131578938504</v>
      </c>
    </row>
    <row r="33135" spans="1:8" x14ac:dyDescent="0.25">
      <c r="A33135" s="6">
        <v>46003</v>
      </c>
      <c r="B33135" s="7">
        <v>9.375E-2</v>
      </c>
      <c r="C33135" s="3">
        <v>109432.84000000001</v>
      </c>
      <c r="D33135" s="3">
        <v>109432.84000000001</v>
      </c>
      <c r="E33135" s="3">
        <v>90610.005802597443</v>
      </c>
      <c r="F33135" s="3">
        <v>65813.801205324242</v>
      </c>
      <c r="G33135" s="3">
        <v>34252.770168145857</v>
      </c>
      <c r="H33135" s="3">
        <v>36643.513464368589</v>
      </c>
    </row>
    <row r="33136" spans="1:8" x14ac:dyDescent="0.25">
      <c r="A33136" s="6">
        <v>46003</v>
      </c>
      <c r="B33136" s="7">
        <v>0.10416666666666667</v>
      </c>
      <c r="C33136" s="3">
        <v>112229.70000000001</v>
      </c>
      <c r="D33136" s="3">
        <v>112229.70000000001</v>
      </c>
      <c r="E33136" s="3">
        <v>93320.854215247804</v>
      </c>
      <c r="F33136" s="3">
        <v>66477.678487775862</v>
      </c>
      <c r="G33136" s="3">
        <v>34574.731329651418</v>
      </c>
      <c r="H33136" s="3">
        <v>37005.444245464831</v>
      </c>
    </row>
    <row r="33137" spans="1:8" x14ac:dyDescent="0.25">
      <c r="A33137" s="6">
        <v>46003</v>
      </c>
      <c r="B33137" s="7">
        <v>0.11458333333333333</v>
      </c>
      <c r="C33137" s="3">
        <v>115992.36</v>
      </c>
      <c r="D33137" s="3">
        <v>115992.36</v>
      </c>
      <c r="E33137" s="3">
        <v>96930.19083880703</v>
      </c>
      <c r="F33137" s="3">
        <v>68003.154910366327</v>
      </c>
      <c r="G33137" s="3">
        <v>35299.713733078432</v>
      </c>
      <c r="H33137" s="3">
        <v>37880.551452011081</v>
      </c>
    </row>
    <row r="33138" spans="1:8" x14ac:dyDescent="0.25">
      <c r="A33138" s="6">
        <v>46003</v>
      </c>
      <c r="B33138" s="7">
        <v>0.125</v>
      </c>
      <c r="C33138" s="3">
        <v>119793.74</v>
      </c>
      <c r="D33138" s="3">
        <v>119793.74</v>
      </c>
      <c r="E33138" s="3">
        <v>99460.443248912503</v>
      </c>
      <c r="F33138" s="3">
        <v>68257.009552343457</v>
      </c>
      <c r="G33138" s="3">
        <v>35690.180236337503</v>
      </c>
      <c r="H33138" s="3">
        <v>38678.3232294603</v>
      </c>
    </row>
    <row r="33139" spans="1:8" x14ac:dyDescent="0.25">
      <c r="A33139" s="6">
        <v>46003</v>
      </c>
      <c r="B33139" s="7">
        <v>0.13541666666666666</v>
      </c>
      <c r="C33139" s="3">
        <v>120343.96</v>
      </c>
      <c r="D33139" s="3">
        <v>120343.96</v>
      </c>
      <c r="E33139" s="3">
        <v>99053.130509646144</v>
      </c>
      <c r="F33139" s="3">
        <v>69003.221669689723</v>
      </c>
      <c r="G33139" s="3">
        <v>36529.327436835578</v>
      </c>
      <c r="H33139" s="3">
        <v>39548.880178166699</v>
      </c>
    </row>
    <row r="33140" spans="1:8" x14ac:dyDescent="0.25">
      <c r="A33140" s="6">
        <v>46003</v>
      </c>
      <c r="B33140" s="7">
        <v>0.14583333333333334</v>
      </c>
      <c r="C33140" s="3">
        <v>121832.26000000001</v>
      </c>
      <c r="D33140" s="3">
        <v>121832.26000000001</v>
      </c>
      <c r="E33140" s="3">
        <v>100562.19011440371</v>
      </c>
      <c r="F33140" s="3">
        <v>69826.722803194629</v>
      </c>
      <c r="G33140" s="3">
        <v>36898.242360409102</v>
      </c>
      <c r="H33140" s="3">
        <v>40089.329134373227</v>
      </c>
    </row>
    <row r="33141" spans="1:8" x14ac:dyDescent="0.25">
      <c r="A33141" s="6">
        <v>46003</v>
      </c>
      <c r="B33141" s="7">
        <v>0.15625</v>
      </c>
      <c r="C33141" s="3">
        <v>122396.56</v>
      </c>
      <c r="D33141" s="3">
        <v>122396.56</v>
      </c>
      <c r="E33141" s="3">
        <v>98803.241684222827</v>
      </c>
      <c r="F33141" s="3">
        <v>70175.062475713159</v>
      </c>
      <c r="G33141" s="3">
        <v>37270.805796957189</v>
      </c>
      <c r="H33141" s="3">
        <v>40569.697630129289</v>
      </c>
    </row>
    <row r="33142" spans="1:8" x14ac:dyDescent="0.25">
      <c r="A33142" s="6">
        <v>46003</v>
      </c>
      <c r="B33142" s="7">
        <v>0.16666666666666666</v>
      </c>
      <c r="C33142" s="3">
        <v>124338.94</v>
      </c>
      <c r="D33142" s="3">
        <v>124338.94</v>
      </c>
      <c r="E33142" s="3">
        <v>100784.27127956903</v>
      </c>
      <c r="F33142" s="3">
        <v>72483.993239508723</v>
      </c>
      <c r="G33142" s="3">
        <v>38923.27004874446</v>
      </c>
      <c r="H33142" s="3">
        <v>41813.770163128582</v>
      </c>
    </row>
    <row r="33143" spans="1:8" x14ac:dyDescent="0.25">
      <c r="A33143" s="6">
        <v>46003</v>
      </c>
      <c r="B33143" s="7">
        <v>0.17708333333333334</v>
      </c>
      <c r="C33143" s="3">
        <v>126874</v>
      </c>
      <c r="D33143" s="3">
        <v>126874</v>
      </c>
      <c r="E33143" s="3">
        <v>103061.46829476477</v>
      </c>
      <c r="F33143" s="3">
        <v>72414.163301058681</v>
      </c>
      <c r="G33143" s="3">
        <v>39292.164149890406</v>
      </c>
      <c r="H33143" s="3">
        <v>41411.31147516804</v>
      </c>
    </row>
    <row r="33144" spans="1:8" x14ac:dyDescent="0.25">
      <c r="A33144" s="6">
        <v>46003</v>
      </c>
      <c r="B33144" s="7">
        <v>0.1875</v>
      </c>
      <c r="C33144" s="3">
        <v>130593.98</v>
      </c>
      <c r="D33144" s="3">
        <v>130593.98</v>
      </c>
      <c r="E33144" s="3">
        <v>105506.18564654434</v>
      </c>
      <c r="F33144" s="3">
        <v>73919.832318399087</v>
      </c>
      <c r="G33144" s="3">
        <v>40437.982688920427</v>
      </c>
      <c r="H33144" s="3">
        <v>42728.023948964976</v>
      </c>
    </row>
    <row r="33145" spans="1:8" x14ac:dyDescent="0.25">
      <c r="A33145" s="6">
        <v>46003</v>
      </c>
      <c r="B33145" s="7">
        <v>0.19791666666666666</v>
      </c>
      <c r="C33145" s="3">
        <v>135816.34</v>
      </c>
      <c r="D33145" s="3">
        <v>135816.34</v>
      </c>
      <c r="E33145" s="3">
        <v>110660.16037199245</v>
      </c>
      <c r="F33145" s="3">
        <v>74815.26330558912</v>
      </c>
      <c r="G33145" s="3">
        <v>40997.821299192168</v>
      </c>
      <c r="H33145" s="3">
        <v>43536.155377576921</v>
      </c>
    </row>
    <row r="33146" spans="1:8" x14ac:dyDescent="0.25">
      <c r="A33146" s="6">
        <v>46003</v>
      </c>
      <c r="B33146" s="7">
        <v>0.20833333333333334</v>
      </c>
      <c r="C33146" s="3">
        <v>142263</v>
      </c>
      <c r="D33146" s="3">
        <v>142263</v>
      </c>
      <c r="E33146" s="3">
        <v>115491.02634601771</v>
      </c>
      <c r="F33146" s="3">
        <v>78117.525688520866</v>
      </c>
      <c r="G33146" s="3">
        <v>42870.210036781486</v>
      </c>
      <c r="H33146" s="3">
        <v>45483.195095007686</v>
      </c>
    </row>
    <row r="33147" spans="1:8" x14ac:dyDescent="0.25">
      <c r="A33147" s="6">
        <v>46003</v>
      </c>
      <c r="B33147" s="7">
        <v>0.21875</v>
      </c>
      <c r="C33147" s="3">
        <v>146578.08000000002</v>
      </c>
      <c r="D33147" s="3">
        <v>146578.08000000002</v>
      </c>
      <c r="E33147" s="3">
        <v>117924.791215744</v>
      </c>
      <c r="F33147" s="3">
        <v>81337.41736999483</v>
      </c>
      <c r="G33147" s="3">
        <v>44167.516638414207</v>
      </c>
      <c r="H33147" s="3">
        <v>46399.675381073786</v>
      </c>
    </row>
    <row r="33148" spans="1:8" x14ac:dyDescent="0.25">
      <c r="A33148" s="6">
        <v>46003</v>
      </c>
      <c r="B33148" s="7">
        <v>0.22916666666666666</v>
      </c>
      <c r="C33148" s="3">
        <v>153082.16</v>
      </c>
      <c r="D33148" s="3">
        <v>153082.16</v>
      </c>
      <c r="E33148" s="3">
        <v>122377.56736986402</v>
      </c>
      <c r="F33148" s="3">
        <v>84395.591334933517</v>
      </c>
      <c r="G33148" s="3">
        <v>45369.229458032954</v>
      </c>
      <c r="H33148" s="3">
        <v>46898.168429687546</v>
      </c>
    </row>
    <row r="33149" spans="1:8" x14ac:dyDescent="0.25">
      <c r="A33149" s="6">
        <v>46003</v>
      </c>
      <c r="B33149" s="7">
        <v>0.23958333333333334</v>
      </c>
      <c r="C33149" s="3">
        <v>155796.96</v>
      </c>
      <c r="D33149" s="3">
        <v>155796.96</v>
      </c>
      <c r="E33149" s="3">
        <v>124023.98761350843</v>
      </c>
      <c r="F33149" s="3">
        <v>84735.554370955098</v>
      </c>
      <c r="G33149" s="3">
        <v>43598.022607085484</v>
      </c>
      <c r="H33149" s="3">
        <v>44815.383725313171</v>
      </c>
    </row>
    <row r="33150" spans="1:8" x14ac:dyDescent="0.25">
      <c r="A33150" s="6">
        <v>46003</v>
      </c>
      <c r="B33150" s="7">
        <v>0.25</v>
      </c>
      <c r="C33150" s="3">
        <v>167371.6</v>
      </c>
      <c r="D33150" s="3">
        <v>167371.6</v>
      </c>
      <c r="E33150" s="3">
        <v>133129.13906847264</v>
      </c>
      <c r="F33150" s="3">
        <v>93183.456553435928</v>
      </c>
      <c r="G33150" s="3">
        <v>44288.557906319198</v>
      </c>
      <c r="H33150" s="3">
        <v>45619.181033791276</v>
      </c>
    </row>
    <row r="33151" spans="1:8" x14ac:dyDescent="0.25">
      <c r="A33151" s="6">
        <v>46003</v>
      </c>
      <c r="B33151" s="7">
        <v>0.26041666666666669</v>
      </c>
      <c r="C33151" s="3">
        <v>184015.04</v>
      </c>
      <c r="D33151" s="3">
        <v>184015.04</v>
      </c>
      <c r="E33151" s="3">
        <v>146735.87163957956</v>
      </c>
      <c r="F33151" s="3">
        <v>103069.46839919215</v>
      </c>
      <c r="G33151" s="3">
        <v>48577.09895769789</v>
      </c>
      <c r="H33151" s="3">
        <v>49231.226848814753</v>
      </c>
    </row>
    <row r="33152" spans="1:8" x14ac:dyDescent="0.25">
      <c r="A33152" s="6">
        <v>46003</v>
      </c>
      <c r="B33152" s="7">
        <v>0.27083333333333331</v>
      </c>
      <c r="C33152" s="3">
        <v>196344.06</v>
      </c>
      <c r="D33152" s="3">
        <v>196344.06</v>
      </c>
      <c r="E33152" s="3">
        <v>155023.72531270082</v>
      </c>
      <c r="F33152" s="3">
        <v>107854.8599815534</v>
      </c>
      <c r="G33152" s="3">
        <v>50699.49036568185</v>
      </c>
      <c r="H33152" s="3">
        <v>51519.130916581256</v>
      </c>
    </row>
    <row r="33153" spans="1:8" x14ac:dyDescent="0.25">
      <c r="A33153" s="6">
        <v>46003</v>
      </c>
      <c r="B33153" s="7">
        <v>0.28125</v>
      </c>
      <c r="C33153" s="3">
        <v>207736.76</v>
      </c>
      <c r="D33153" s="3">
        <v>207736.76</v>
      </c>
      <c r="E33153" s="3">
        <v>162274.68877529417</v>
      </c>
      <c r="F33153" s="3">
        <v>112129.37265603739</v>
      </c>
      <c r="G33153" s="3">
        <v>52748.280913605304</v>
      </c>
      <c r="H33153" s="3">
        <v>53805.402611064645</v>
      </c>
    </row>
    <row r="33154" spans="1:8" x14ac:dyDescent="0.25">
      <c r="A33154" s="6">
        <v>46003</v>
      </c>
      <c r="B33154" s="7">
        <v>0.29166666666666669</v>
      </c>
      <c r="C33154" s="3">
        <v>216683.5</v>
      </c>
      <c r="D33154" s="3">
        <v>216683.5</v>
      </c>
      <c r="E33154" s="3">
        <v>166122.10619245877</v>
      </c>
      <c r="F33154" s="3">
        <v>115593.41787997149</v>
      </c>
      <c r="G33154" s="3">
        <v>54614.728878483671</v>
      </c>
      <c r="H33154" s="3">
        <v>55847.031703541346</v>
      </c>
    </row>
    <row r="33155" spans="1:8" x14ac:dyDescent="0.25">
      <c r="A33155" s="6">
        <v>46003</v>
      </c>
      <c r="B33155" s="7">
        <v>0.30208333333333331</v>
      </c>
      <c r="C33155" s="3">
        <v>222182.62</v>
      </c>
      <c r="D33155" s="3">
        <v>222182.62</v>
      </c>
      <c r="E33155" s="3">
        <v>170376.00842273407</v>
      </c>
      <c r="F33155" s="3">
        <v>118947.9846590431</v>
      </c>
      <c r="G33155" s="3">
        <v>56273.634291340626</v>
      </c>
      <c r="H33155" s="3">
        <v>57628.601318868627</v>
      </c>
    </row>
    <row r="33156" spans="1:8" x14ac:dyDescent="0.25">
      <c r="A33156" s="6">
        <v>46003</v>
      </c>
      <c r="B33156" s="7">
        <v>0.3125</v>
      </c>
      <c r="C33156" s="3">
        <v>225754.98</v>
      </c>
      <c r="D33156" s="3">
        <v>225754.98</v>
      </c>
      <c r="E33156" s="3">
        <v>172851.89681264831</v>
      </c>
      <c r="F33156" s="3">
        <v>119289.27013917234</v>
      </c>
      <c r="G33156" s="3">
        <v>56820.534901189458</v>
      </c>
      <c r="H33156" s="3">
        <v>58086.015314408301</v>
      </c>
    </row>
    <row r="33157" spans="1:8" x14ac:dyDescent="0.25">
      <c r="A33157" s="6">
        <v>46003</v>
      </c>
      <c r="B33157" s="7">
        <v>0.32291666666666669</v>
      </c>
      <c r="C33157" s="3">
        <v>231179.96000000002</v>
      </c>
      <c r="D33157" s="3">
        <v>231179.96000000002</v>
      </c>
      <c r="E33157" s="3">
        <v>177495.33451674317</v>
      </c>
      <c r="F33157" s="3">
        <v>122359.79361011501</v>
      </c>
      <c r="G33157" s="3">
        <v>58510.751111837933</v>
      </c>
      <c r="H33157" s="3">
        <v>59768.567392227502</v>
      </c>
    </row>
    <row r="33158" spans="1:8" x14ac:dyDescent="0.25">
      <c r="A33158" s="6">
        <v>46003</v>
      </c>
      <c r="B33158" s="7">
        <v>0.33333333333333331</v>
      </c>
      <c r="C33158" s="3">
        <v>239161.78000000003</v>
      </c>
      <c r="D33158" s="3">
        <v>239161.78000000003</v>
      </c>
      <c r="E33158" s="3">
        <v>181524.14248874225</v>
      </c>
      <c r="F33158" s="3">
        <v>125655.18927414814</v>
      </c>
      <c r="G33158" s="3">
        <v>60025.333865924644</v>
      </c>
      <c r="H33158" s="3">
        <v>61598.328202410223</v>
      </c>
    </row>
    <row r="33159" spans="1:8" x14ac:dyDescent="0.25">
      <c r="A33159" s="6">
        <v>46003</v>
      </c>
      <c r="B33159" s="7">
        <v>0.34375</v>
      </c>
      <c r="C33159" s="3">
        <v>241979.76</v>
      </c>
      <c r="D33159" s="3">
        <v>241979.76</v>
      </c>
      <c r="E33159" s="3">
        <v>183123.66168431583</v>
      </c>
      <c r="F33159" s="3">
        <v>127420.32755228576</v>
      </c>
      <c r="G33159" s="3">
        <v>60998.551640885591</v>
      </c>
      <c r="H33159" s="3">
        <v>62347.517543679867</v>
      </c>
    </row>
    <row r="33160" spans="1:8" x14ac:dyDescent="0.25">
      <c r="A33160" s="6">
        <v>46003</v>
      </c>
      <c r="B33160" s="7">
        <v>0.35416666666666669</v>
      </c>
      <c r="C33160" s="3">
        <v>245813.91999999998</v>
      </c>
      <c r="D33160" s="3">
        <v>245813.91999999998</v>
      </c>
      <c r="E33160" s="3">
        <v>186902.304600923</v>
      </c>
      <c r="F33160" s="3">
        <v>128386.00552894596</v>
      </c>
      <c r="G33160" s="3">
        <v>61429.047812679826</v>
      </c>
      <c r="H33160" s="3">
        <v>62333.102300314298</v>
      </c>
    </row>
    <row r="33161" spans="1:8" x14ac:dyDescent="0.25">
      <c r="A33161" s="6">
        <v>46003</v>
      </c>
      <c r="B33161" s="7">
        <v>0.36458333333333331</v>
      </c>
      <c r="C33161" s="3">
        <v>244534.84000000003</v>
      </c>
      <c r="D33161" s="3">
        <v>244534.84000000003</v>
      </c>
      <c r="E33161" s="3">
        <v>183856.12087972322</v>
      </c>
      <c r="F33161" s="3">
        <v>126051.83078194913</v>
      </c>
      <c r="G33161" s="3">
        <v>60949.970426992404</v>
      </c>
      <c r="H33161" s="3">
        <v>62182.029526437793</v>
      </c>
    </row>
    <row r="33162" spans="1:8" x14ac:dyDescent="0.25">
      <c r="A33162" s="6">
        <v>46003</v>
      </c>
      <c r="B33162" s="7">
        <v>0.375</v>
      </c>
      <c r="C33162" s="3">
        <v>240962.47999999998</v>
      </c>
      <c r="D33162" s="3">
        <v>240962.47999999998</v>
      </c>
      <c r="E33162" s="3">
        <v>180807.18944954535</v>
      </c>
      <c r="F33162" s="3">
        <v>124110.83685319568</v>
      </c>
      <c r="G33162" s="3">
        <v>61387.430865136448</v>
      </c>
      <c r="H33162" s="3">
        <v>62873.45336499648</v>
      </c>
    </row>
    <row r="33163" spans="1:8" x14ac:dyDescent="0.25">
      <c r="A33163" s="6">
        <v>46003</v>
      </c>
      <c r="B33163" s="7">
        <v>0.38541666666666669</v>
      </c>
      <c r="C33163" s="3">
        <v>242682</v>
      </c>
      <c r="D33163" s="3">
        <v>242682</v>
      </c>
      <c r="E33163" s="3">
        <v>183123.68865114788</v>
      </c>
      <c r="F33163" s="3">
        <v>126274.09437096985</v>
      </c>
      <c r="G33163" s="3">
        <v>61875.600381143675</v>
      </c>
      <c r="H33163" s="3">
        <v>63260.539288116248</v>
      </c>
    </row>
    <row r="33164" spans="1:8" x14ac:dyDescent="0.25">
      <c r="A33164" s="6">
        <v>46003</v>
      </c>
      <c r="B33164" s="7">
        <v>0.39583333333333331</v>
      </c>
      <c r="C33164" s="3">
        <v>245709.64</v>
      </c>
      <c r="D33164" s="3">
        <v>245709.64</v>
      </c>
      <c r="E33164" s="3">
        <v>186967.62107222457</v>
      </c>
      <c r="F33164" s="3">
        <v>127201.32770228348</v>
      </c>
      <c r="G33164" s="3">
        <v>61833.015613976269</v>
      </c>
      <c r="H33164" s="3">
        <v>63550.888650183631</v>
      </c>
    </row>
    <row r="33165" spans="1:8" x14ac:dyDescent="0.25">
      <c r="A33165" s="6">
        <v>46003</v>
      </c>
      <c r="B33165" s="7">
        <v>0.40625</v>
      </c>
      <c r="C33165" s="3">
        <v>240568.46000000002</v>
      </c>
      <c r="D33165" s="3">
        <v>240568.46000000002</v>
      </c>
      <c r="E33165" s="3">
        <v>181469.74534323488</v>
      </c>
      <c r="F33165" s="3">
        <v>123309.09631611081</v>
      </c>
      <c r="G33165" s="3">
        <v>59886.247256178693</v>
      </c>
      <c r="H33165" s="3">
        <v>63221.546621240159</v>
      </c>
    </row>
    <row r="33166" spans="1:8" x14ac:dyDescent="0.25">
      <c r="A33166" s="6">
        <v>46003</v>
      </c>
      <c r="B33166" s="7">
        <v>0.41666666666666669</v>
      </c>
      <c r="C33166" s="3">
        <v>241341.32</v>
      </c>
      <c r="D33166" s="3">
        <v>241341.32</v>
      </c>
      <c r="E33166" s="3">
        <v>183383.13659367317</v>
      </c>
      <c r="F33166" s="3">
        <v>121205.78397186917</v>
      </c>
      <c r="G33166" s="3">
        <v>58787.678711229164</v>
      </c>
      <c r="H33166" s="3">
        <v>64324.747506086242</v>
      </c>
    </row>
    <row r="33167" spans="1:8" x14ac:dyDescent="0.25">
      <c r="A33167" s="6">
        <v>46003</v>
      </c>
      <c r="B33167" s="7">
        <v>0.42708333333333331</v>
      </c>
      <c r="C33167" s="3">
        <v>239871.72</v>
      </c>
      <c r="D33167" s="3">
        <v>239871.72</v>
      </c>
      <c r="E33167" s="3">
        <v>180100.74371744585</v>
      </c>
      <c r="F33167" s="3">
        <v>118950.6795491322</v>
      </c>
      <c r="G33167" s="3">
        <v>57770.497585898578</v>
      </c>
      <c r="H33167" s="3">
        <v>64705.008850679573</v>
      </c>
    </row>
    <row r="33168" spans="1:8" x14ac:dyDescent="0.25">
      <c r="A33168" s="6">
        <v>46003</v>
      </c>
      <c r="B33168" s="7">
        <v>0.4375</v>
      </c>
      <c r="C33168" s="3">
        <v>241765.47999999998</v>
      </c>
      <c r="D33168" s="3">
        <v>241765.47999999998</v>
      </c>
      <c r="E33168" s="3">
        <v>183169.44860878433</v>
      </c>
      <c r="F33168" s="3">
        <v>118955.84690522961</v>
      </c>
      <c r="G33168" s="3">
        <v>57177.325346349666</v>
      </c>
      <c r="H33168" s="3">
        <v>63688.805158311065</v>
      </c>
    </row>
    <row r="33169" spans="1:8" x14ac:dyDescent="0.25">
      <c r="A33169" s="6">
        <v>46003</v>
      </c>
      <c r="B33169" s="7">
        <v>0.44791666666666669</v>
      </c>
      <c r="C33169" s="3">
        <v>239417.2</v>
      </c>
      <c r="D33169" s="3">
        <v>239417.2</v>
      </c>
      <c r="E33169" s="3">
        <v>181607.43106509789</v>
      </c>
      <c r="F33169" s="3">
        <v>116621.69217982692</v>
      </c>
      <c r="G33169" s="3">
        <v>55798.170081918644</v>
      </c>
      <c r="H33169" s="3">
        <v>64460.916861314479</v>
      </c>
    </row>
    <row r="33170" spans="1:8" x14ac:dyDescent="0.25">
      <c r="A33170" s="6">
        <v>46003</v>
      </c>
      <c r="B33170" s="7">
        <v>0.45833333333333331</v>
      </c>
      <c r="C33170" s="3">
        <v>236209.38</v>
      </c>
      <c r="D33170" s="3">
        <v>236209.38</v>
      </c>
      <c r="E33170" s="3">
        <v>179226.04232636766</v>
      </c>
      <c r="F33170" s="3">
        <v>114770.13271264808</v>
      </c>
      <c r="G33170" s="3">
        <v>54944.812243972323</v>
      </c>
      <c r="H33170" s="3">
        <v>64679.01232864504</v>
      </c>
    </row>
    <row r="33171" spans="1:8" x14ac:dyDescent="0.25">
      <c r="A33171" s="6">
        <v>46003</v>
      </c>
      <c r="B33171" s="7">
        <v>0.46875</v>
      </c>
      <c r="C33171" s="3">
        <v>239058.16</v>
      </c>
      <c r="D33171" s="3">
        <v>239058.16</v>
      </c>
      <c r="E33171" s="3">
        <v>181623.40543335181</v>
      </c>
      <c r="F33171" s="3">
        <v>115785.46351233369</v>
      </c>
      <c r="G33171" s="3">
        <v>55231.6569102016</v>
      </c>
      <c r="H33171" s="3">
        <v>63150.340676947446</v>
      </c>
    </row>
    <row r="33172" spans="1:8" x14ac:dyDescent="0.25">
      <c r="A33172" s="6">
        <v>46003</v>
      </c>
      <c r="B33172" s="7">
        <v>0.47916666666666669</v>
      </c>
      <c r="C33172" s="3">
        <v>240399.94</v>
      </c>
      <c r="D33172" s="3">
        <v>240399.94</v>
      </c>
      <c r="E33172" s="3">
        <v>181720.03398132109</v>
      </c>
      <c r="F33172" s="3">
        <v>117616.87342006851</v>
      </c>
      <c r="G33172" s="3">
        <v>57183.29985397686</v>
      </c>
      <c r="H33172" s="3">
        <v>63140.266173579774</v>
      </c>
    </row>
    <row r="33173" spans="1:8" x14ac:dyDescent="0.25">
      <c r="A33173" s="6">
        <v>46003</v>
      </c>
      <c r="B33173" s="7">
        <v>0.48958333333333331</v>
      </c>
      <c r="C33173" s="3">
        <v>239561.3</v>
      </c>
      <c r="D33173" s="3">
        <v>239561.3</v>
      </c>
      <c r="E33173" s="3">
        <v>179220.51417866559</v>
      </c>
      <c r="F33173" s="3">
        <v>118199.4982881286</v>
      </c>
      <c r="G33173" s="3">
        <v>58523.090033230153</v>
      </c>
      <c r="H33173" s="3">
        <v>63815.556347196769</v>
      </c>
    </row>
    <row r="33174" spans="1:8" x14ac:dyDescent="0.25">
      <c r="A33174" s="6">
        <v>46003</v>
      </c>
      <c r="B33174" s="7">
        <v>0.5</v>
      </c>
      <c r="C33174" s="3">
        <v>237158.68</v>
      </c>
      <c r="D33174" s="3">
        <v>237158.68</v>
      </c>
      <c r="E33174" s="3">
        <v>178098.9762097222</v>
      </c>
      <c r="F33174" s="3">
        <v>116929.89152981792</v>
      </c>
      <c r="G33174" s="3">
        <v>59173.274761562017</v>
      </c>
      <c r="H33174" s="3">
        <v>65102.31388142136</v>
      </c>
    </row>
    <row r="33175" spans="1:8" x14ac:dyDescent="0.25">
      <c r="A33175" s="6">
        <v>46003</v>
      </c>
      <c r="B33175" s="7">
        <v>0.51041666666666663</v>
      </c>
      <c r="C33175" s="3">
        <v>235681.59999999998</v>
      </c>
      <c r="D33175" s="3">
        <v>235681.59999999998</v>
      </c>
      <c r="E33175" s="3">
        <v>174290.62140440001</v>
      </c>
      <c r="F33175" s="3">
        <v>118370.57909375701</v>
      </c>
      <c r="G33175" s="3">
        <v>60561.570702097597</v>
      </c>
      <c r="H33175" s="3">
        <v>65826.061355966129</v>
      </c>
    </row>
    <row r="33176" spans="1:8" x14ac:dyDescent="0.25">
      <c r="A33176" s="6">
        <v>46003</v>
      </c>
      <c r="B33176" s="7">
        <v>0.52083333333333337</v>
      </c>
      <c r="C33176" s="3">
        <v>239482.97999999998</v>
      </c>
      <c r="D33176" s="3">
        <v>239482.97999999998</v>
      </c>
      <c r="E33176" s="3">
        <v>179630.20986505621</v>
      </c>
      <c r="F33176" s="3">
        <v>120988.09268061374</v>
      </c>
      <c r="G33176" s="3">
        <v>62056.99661782023</v>
      </c>
      <c r="H33176" s="3">
        <v>63936.69224319006</v>
      </c>
    </row>
    <row r="33177" spans="1:8" x14ac:dyDescent="0.25">
      <c r="A33177" s="6">
        <v>46003</v>
      </c>
      <c r="B33177" s="7">
        <v>0.53125</v>
      </c>
      <c r="C33177" s="3">
        <v>241871.08000000002</v>
      </c>
      <c r="D33177" s="3">
        <v>241871.08000000002</v>
      </c>
      <c r="E33177" s="3">
        <v>183407.29012169738</v>
      </c>
      <c r="F33177" s="3">
        <v>122574.77661065062</v>
      </c>
      <c r="G33177" s="3">
        <v>63368.061452092355</v>
      </c>
      <c r="H33177" s="3">
        <v>64689.917442994702</v>
      </c>
    </row>
    <row r="33178" spans="1:8" x14ac:dyDescent="0.25">
      <c r="A33178" s="6">
        <v>46003</v>
      </c>
      <c r="B33178" s="7">
        <v>0.54166666666666663</v>
      </c>
      <c r="C33178" s="3">
        <v>239497.06</v>
      </c>
      <c r="D33178" s="3">
        <v>239497.06</v>
      </c>
      <c r="E33178" s="3">
        <v>180702.70210182367</v>
      </c>
      <c r="F33178" s="3">
        <v>120249.76410362017</v>
      </c>
      <c r="G33178" s="3">
        <v>62060.439711465784</v>
      </c>
      <c r="H33178" s="3">
        <v>64364.504875519546</v>
      </c>
    </row>
    <row r="33179" spans="1:8" x14ac:dyDescent="0.25">
      <c r="A33179" s="6">
        <v>46003</v>
      </c>
      <c r="B33179" s="7">
        <v>0.55208333333333337</v>
      </c>
      <c r="C33179" s="3">
        <v>235964.74000000002</v>
      </c>
      <c r="D33179" s="3">
        <v>235964.74000000002</v>
      </c>
      <c r="E33179" s="3">
        <v>177906.72807836911</v>
      </c>
      <c r="F33179" s="3">
        <v>117962.61801993584</v>
      </c>
      <c r="G33179" s="3">
        <v>61383.521830927857</v>
      </c>
      <c r="H33179" s="3">
        <v>64161.275523214739</v>
      </c>
    </row>
    <row r="33180" spans="1:8" x14ac:dyDescent="0.25">
      <c r="A33180" s="6">
        <v>46003</v>
      </c>
      <c r="B33180" s="7">
        <v>0.5625</v>
      </c>
      <c r="C33180" s="3">
        <v>235816.46000000002</v>
      </c>
      <c r="D33180" s="3">
        <v>235816.46000000002</v>
      </c>
      <c r="E33180" s="3">
        <v>176032.28162527431</v>
      </c>
      <c r="F33180" s="3">
        <v>114021.62316266129</v>
      </c>
      <c r="G33180" s="3">
        <v>60700.775885353229</v>
      </c>
      <c r="H33180" s="3">
        <v>63077.583307975685</v>
      </c>
    </row>
    <row r="33181" spans="1:8" x14ac:dyDescent="0.25">
      <c r="A33181" s="6">
        <v>46003</v>
      </c>
      <c r="B33181" s="7">
        <v>0.57291666666666663</v>
      </c>
      <c r="C33181" s="3">
        <v>235367</v>
      </c>
      <c r="D33181" s="3">
        <v>235367</v>
      </c>
      <c r="E33181" s="3">
        <v>176115.22325571615</v>
      </c>
      <c r="F33181" s="3">
        <v>113861.64667777997</v>
      </c>
      <c r="G33181" s="3">
        <v>60988.298406056027</v>
      </c>
      <c r="H33181" s="3">
        <v>62721.200877234071</v>
      </c>
    </row>
    <row r="33182" spans="1:8" x14ac:dyDescent="0.25">
      <c r="A33182" s="6">
        <v>46003</v>
      </c>
      <c r="B33182" s="7">
        <v>0.58333333333333337</v>
      </c>
      <c r="C33182" s="3">
        <v>233583.9</v>
      </c>
      <c r="D33182" s="3">
        <v>233583.9</v>
      </c>
      <c r="E33182" s="3">
        <v>173111.30493830465</v>
      </c>
      <c r="F33182" s="3">
        <v>110718.84007984299</v>
      </c>
      <c r="G33182" s="3">
        <v>61395.599094536432</v>
      </c>
      <c r="H33182" s="3">
        <v>63063.619331600494</v>
      </c>
    </row>
    <row r="33183" spans="1:8" x14ac:dyDescent="0.25">
      <c r="A33183" s="6">
        <v>46003</v>
      </c>
      <c r="B33183" s="7">
        <v>0.59375</v>
      </c>
      <c r="C33183" s="3">
        <v>232557.59999999998</v>
      </c>
      <c r="D33183" s="3">
        <v>232557.59999999998</v>
      </c>
      <c r="E33183" s="3">
        <v>168943.57859943033</v>
      </c>
      <c r="F33183" s="3">
        <v>109656.64160818061</v>
      </c>
      <c r="G33183" s="3">
        <v>61215.390232863225</v>
      </c>
      <c r="H33183" s="3">
        <v>62759.875072740666</v>
      </c>
    </row>
    <row r="33184" spans="1:8" x14ac:dyDescent="0.25">
      <c r="A33184" s="6">
        <v>46003</v>
      </c>
      <c r="B33184" s="7">
        <v>0.60416666666666663</v>
      </c>
      <c r="C33184" s="3">
        <v>236480.64000000001</v>
      </c>
      <c r="D33184" s="3">
        <v>236480.64000000001</v>
      </c>
      <c r="E33184" s="3">
        <v>173362.21482998008</v>
      </c>
      <c r="F33184" s="3">
        <v>108726.32996701874</v>
      </c>
      <c r="G33184" s="3">
        <v>61188.34575870815</v>
      </c>
      <c r="H33184" s="3">
        <v>62565.964529606303</v>
      </c>
    </row>
    <row r="33185" spans="1:8" x14ac:dyDescent="0.25">
      <c r="A33185" s="6">
        <v>46003</v>
      </c>
      <c r="B33185" s="7">
        <v>0.61458333333333337</v>
      </c>
      <c r="C33185" s="3">
        <v>234383.6</v>
      </c>
      <c r="D33185" s="3">
        <v>234383.6</v>
      </c>
      <c r="E33185" s="3">
        <v>170443.17393852543</v>
      </c>
      <c r="F33185" s="3">
        <v>107854.08680539184</v>
      </c>
      <c r="G33185" s="3">
        <v>60737.580530629333</v>
      </c>
      <c r="H33185" s="3">
        <v>62048.385698645019</v>
      </c>
    </row>
    <row r="33186" spans="1:8" x14ac:dyDescent="0.25">
      <c r="A33186" s="6">
        <v>46003</v>
      </c>
      <c r="B33186" s="7">
        <v>0.625</v>
      </c>
      <c r="C33186" s="3">
        <v>239936.83999999997</v>
      </c>
      <c r="D33186" s="3">
        <v>239936.83999999997</v>
      </c>
      <c r="E33186" s="3">
        <v>174091.30156966153</v>
      </c>
      <c r="F33186" s="3">
        <v>110286.56885042826</v>
      </c>
      <c r="G33186" s="3">
        <v>64149.176196149841</v>
      </c>
      <c r="H33186" s="3">
        <v>64291.135683551824</v>
      </c>
    </row>
    <row r="33187" spans="1:8" x14ac:dyDescent="0.25">
      <c r="A33187" s="6">
        <v>46003</v>
      </c>
      <c r="B33187" s="7">
        <v>0.63541666666666663</v>
      </c>
      <c r="C33187" s="3">
        <v>240421.49999999997</v>
      </c>
      <c r="D33187" s="3">
        <v>240421.49999999997</v>
      </c>
      <c r="E33187" s="3">
        <v>174582.8213954595</v>
      </c>
      <c r="F33187" s="3">
        <v>111923.17397256351</v>
      </c>
      <c r="G33187" s="3">
        <v>65277.983785261211</v>
      </c>
      <c r="H33187" s="3">
        <v>64986.346420225011</v>
      </c>
    </row>
    <row r="33188" spans="1:8" x14ac:dyDescent="0.25">
      <c r="A33188" s="6">
        <v>46003</v>
      </c>
      <c r="B33188" s="7">
        <v>0.64583333333333337</v>
      </c>
      <c r="C33188" s="3">
        <v>239511.8</v>
      </c>
      <c r="D33188" s="3">
        <v>239511.8</v>
      </c>
      <c r="E33188" s="3">
        <v>174459.87797784136</v>
      </c>
      <c r="F33188" s="3">
        <v>111974.19424248072</v>
      </c>
      <c r="G33188" s="3">
        <v>65971.191270495532</v>
      </c>
      <c r="H33188" s="3">
        <v>65607.717443507179</v>
      </c>
    </row>
    <row r="33189" spans="1:8" x14ac:dyDescent="0.25">
      <c r="A33189" s="6">
        <v>46003</v>
      </c>
      <c r="B33189" s="7">
        <v>0.65625</v>
      </c>
      <c r="C33189" s="3">
        <v>238159.89999999997</v>
      </c>
      <c r="D33189" s="3">
        <v>238159.89999999997</v>
      </c>
      <c r="E33189" s="3">
        <v>172873.29505491667</v>
      </c>
      <c r="F33189" s="3">
        <v>111285.40141276951</v>
      </c>
      <c r="G33189" s="3">
        <v>66187.707454172632</v>
      </c>
      <c r="H33189" s="3">
        <v>65711.082318549103</v>
      </c>
    </row>
    <row r="33190" spans="1:8" x14ac:dyDescent="0.25">
      <c r="A33190" s="6">
        <v>46003</v>
      </c>
      <c r="B33190" s="7">
        <v>0.66666666666666663</v>
      </c>
      <c r="C33190" s="3">
        <v>242400.61999999997</v>
      </c>
      <c r="D33190" s="3">
        <v>242400.61999999997</v>
      </c>
      <c r="E33190" s="3">
        <v>174957.37420236677</v>
      </c>
      <c r="F33190" s="3">
        <v>113618.86296054996</v>
      </c>
      <c r="G33190" s="3">
        <v>68742.074231159466</v>
      </c>
      <c r="H33190" s="3">
        <v>68345.381681895276</v>
      </c>
    </row>
    <row r="33191" spans="1:8" x14ac:dyDescent="0.25">
      <c r="A33191" s="6">
        <v>46003</v>
      </c>
      <c r="B33191" s="7">
        <v>0.67708333333333337</v>
      </c>
      <c r="C33191" s="3">
        <v>244188.34</v>
      </c>
      <c r="D33191" s="3">
        <v>244188.34</v>
      </c>
      <c r="E33191" s="3">
        <v>176429.10637429598</v>
      </c>
      <c r="F33191" s="3">
        <v>115386.6099306555</v>
      </c>
      <c r="G33191" s="3">
        <v>70881.833187567827</v>
      </c>
      <c r="H33191" s="3">
        <v>70574.888102725119</v>
      </c>
    </row>
    <row r="33192" spans="1:8" x14ac:dyDescent="0.25">
      <c r="A33192" s="6">
        <v>46003</v>
      </c>
      <c r="B33192" s="7">
        <v>0.6875</v>
      </c>
      <c r="C33192" s="3">
        <v>245687.63999999998</v>
      </c>
      <c r="D33192" s="3">
        <v>245687.63999999998</v>
      </c>
      <c r="E33192" s="3">
        <v>180298.00876335663</v>
      </c>
      <c r="F33192" s="3">
        <v>116917.29818389614</v>
      </c>
      <c r="G33192" s="3">
        <v>72298.969670101855</v>
      </c>
      <c r="H33192" s="3">
        <v>72155.434978719597</v>
      </c>
    </row>
    <row r="33193" spans="1:8" x14ac:dyDescent="0.25">
      <c r="A33193" s="6">
        <v>46003</v>
      </c>
      <c r="B33193" s="7">
        <v>0.69791666666666663</v>
      </c>
      <c r="C33193" s="3">
        <v>247161.64</v>
      </c>
      <c r="D33193" s="3">
        <v>247161.64</v>
      </c>
      <c r="E33193" s="3">
        <v>182885.52017458921</v>
      </c>
      <c r="F33193" s="3">
        <v>118183.34547224626</v>
      </c>
      <c r="G33193" s="3">
        <v>73924.780858249433</v>
      </c>
      <c r="H33193" s="3">
        <v>73717.186268004807</v>
      </c>
    </row>
    <row r="33194" spans="1:8" x14ac:dyDescent="0.25">
      <c r="A33194" s="6">
        <v>46003</v>
      </c>
      <c r="B33194" s="7">
        <v>0.70833333333333337</v>
      </c>
      <c r="C33194" s="3">
        <v>244795.76</v>
      </c>
      <c r="D33194" s="3">
        <v>244795.76</v>
      </c>
      <c r="E33194" s="3">
        <v>182670.59931776451</v>
      </c>
      <c r="F33194" s="3">
        <v>118381.15109993784</v>
      </c>
      <c r="G33194" s="3">
        <v>74643.460508307093</v>
      </c>
      <c r="H33194" s="3">
        <v>74363.440350608129</v>
      </c>
    </row>
    <row r="33195" spans="1:8" x14ac:dyDescent="0.25">
      <c r="A33195" s="6">
        <v>46003</v>
      </c>
      <c r="B33195" s="7">
        <v>0.71875</v>
      </c>
      <c r="C33195" s="3">
        <v>243196.79999999999</v>
      </c>
      <c r="D33195" s="3">
        <v>243196.79999999999</v>
      </c>
      <c r="E33195" s="3">
        <v>181476.97165427444</v>
      </c>
      <c r="F33195" s="3">
        <v>117899.17928566235</v>
      </c>
      <c r="G33195" s="3">
        <v>74969.944565278536</v>
      </c>
      <c r="H33195" s="3">
        <v>74788.320232347658</v>
      </c>
    </row>
    <row r="33196" spans="1:8" x14ac:dyDescent="0.25">
      <c r="A33196" s="6">
        <v>46003</v>
      </c>
      <c r="B33196" s="7">
        <v>0.72916666666666663</v>
      </c>
      <c r="C33196" s="3">
        <v>241036.18</v>
      </c>
      <c r="D33196" s="3">
        <v>241036.18</v>
      </c>
      <c r="E33196" s="3">
        <v>179364.92526649695</v>
      </c>
      <c r="F33196" s="3">
        <v>117455.9366202591</v>
      </c>
      <c r="G33196" s="3">
        <v>74843.951621039829</v>
      </c>
      <c r="H33196" s="3">
        <v>75473.622082557107</v>
      </c>
    </row>
    <row r="33197" spans="1:8" x14ac:dyDescent="0.25">
      <c r="A33197" s="6">
        <v>46003</v>
      </c>
      <c r="B33197" s="7">
        <v>0.73958333333333337</v>
      </c>
      <c r="C33197" s="3">
        <v>237145.03999999998</v>
      </c>
      <c r="D33197" s="3">
        <v>237145.03999999998</v>
      </c>
      <c r="E33197" s="3">
        <v>176287.45299281654</v>
      </c>
      <c r="F33197" s="3">
        <v>115926.21800157611</v>
      </c>
      <c r="G33197" s="3">
        <v>74117.901616205985</v>
      </c>
      <c r="H33197" s="3">
        <v>75024.145915606903</v>
      </c>
    </row>
    <row r="33198" spans="1:8" x14ac:dyDescent="0.25">
      <c r="A33198" s="6">
        <v>46003</v>
      </c>
      <c r="B33198" s="7">
        <v>0.75</v>
      </c>
      <c r="C33198" s="3">
        <v>235315.74</v>
      </c>
      <c r="D33198" s="3">
        <v>235315.74</v>
      </c>
      <c r="E33198" s="3">
        <v>178338.01569726851</v>
      </c>
      <c r="F33198" s="3">
        <v>115975.70097962591</v>
      </c>
      <c r="G33198" s="3">
        <v>73649.820280821237</v>
      </c>
      <c r="H33198" s="3">
        <v>74538.937638355492</v>
      </c>
    </row>
    <row r="33199" spans="1:8" x14ac:dyDescent="0.25">
      <c r="A33199" s="6">
        <v>46003</v>
      </c>
      <c r="B33199" s="7">
        <v>0.76041666666666663</v>
      </c>
      <c r="C33199" s="3">
        <v>231917.18</v>
      </c>
      <c r="D33199" s="3">
        <v>231917.18</v>
      </c>
      <c r="E33199" s="3">
        <v>175682.93423258237</v>
      </c>
      <c r="F33199" s="3">
        <v>114082.69883187381</v>
      </c>
      <c r="G33199" s="3">
        <v>72927.980204125866</v>
      </c>
      <c r="H33199" s="3">
        <v>73624.152077427076</v>
      </c>
    </row>
    <row r="33200" spans="1:8" x14ac:dyDescent="0.25">
      <c r="A33200" s="6">
        <v>46003</v>
      </c>
      <c r="B33200" s="7">
        <v>0.77083333333333337</v>
      </c>
      <c r="C33200" s="3">
        <v>229100.3</v>
      </c>
      <c r="D33200" s="3">
        <v>229100.3</v>
      </c>
      <c r="E33200" s="3">
        <v>172920.79829717785</v>
      </c>
      <c r="F33200" s="3">
        <v>113185.61825992186</v>
      </c>
      <c r="G33200" s="3">
        <v>72474.455335621984</v>
      </c>
      <c r="H33200" s="3">
        <v>72989.586134764424</v>
      </c>
    </row>
    <row r="33201" spans="1:8" x14ac:dyDescent="0.25">
      <c r="A33201" s="6">
        <v>46003</v>
      </c>
      <c r="B33201" s="7">
        <v>0.78125</v>
      </c>
      <c r="C33201" s="3">
        <v>226164.62</v>
      </c>
      <c r="D33201" s="3">
        <v>226164.62</v>
      </c>
      <c r="E33201" s="3">
        <v>171671.24587521906</v>
      </c>
      <c r="F33201" s="3">
        <v>113235.32062531381</v>
      </c>
      <c r="G33201" s="3">
        <v>72746.980452389806</v>
      </c>
      <c r="H33201" s="3">
        <v>72982.917367545175</v>
      </c>
    </row>
    <row r="33202" spans="1:8" x14ac:dyDescent="0.25">
      <c r="A33202" s="6">
        <v>46003</v>
      </c>
      <c r="B33202" s="7">
        <v>0.79166666666666663</v>
      </c>
      <c r="C33202" s="3">
        <v>222655.40000000002</v>
      </c>
      <c r="D33202" s="3">
        <v>222655.40000000002</v>
      </c>
      <c r="E33202" s="3">
        <v>170065.07073552546</v>
      </c>
      <c r="F33202" s="3">
        <v>111011.45481126125</v>
      </c>
      <c r="G33202" s="3">
        <v>71319.253880507997</v>
      </c>
      <c r="H33202" s="3">
        <v>71360.478642841481</v>
      </c>
    </row>
    <row r="33203" spans="1:8" x14ac:dyDescent="0.25">
      <c r="A33203" s="6">
        <v>46003</v>
      </c>
      <c r="B33203" s="7">
        <v>0.80208333333333337</v>
      </c>
      <c r="C33203" s="3">
        <v>220078.76</v>
      </c>
      <c r="D33203" s="3">
        <v>220078.76</v>
      </c>
      <c r="E33203" s="3">
        <v>168561.98171301579</v>
      </c>
      <c r="F33203" s="3">
        <v>109407.56858783051</v>
      </c>
      <c r="G33203" s="3">
        <v>69979.58349545805</v>
      </c>
      <c r="H33203" s="3">
        <v>70145.29270590024</v>
      </c>
    </row>
    <row r="33204" spans="1:8" x14ac:dyDescent="0.25">
      <c r="A33204" s="6">
        <v>46003</v>
      </c>
      <c r="B33204" s="7">
        <v>0.8125</v>
      </c>
      <c r="C33204" s="3">
        <v>215376.03999999998</v>
      </c>
      <c r="D33204" s="3">
        <v>215376.03999999998</v>
      </c>
      <c r="E33204" s="3">
        <v>164867.23634598349</v>
      </c>
      <c r="F33204" s="3">
        <v>108313.29426167805</v>
      </c>
      <c r="G33204" s="3">
        <v>69449.189921138488</v>
      </c>
      <c r="H33204" s="3">
        <v>69767.310822875268</v>
      </c>
    </row>
    <row r="33205" spans="1:8" x14ac:dyDescent="0.25">
      <c r="A33205" s="6">
        <v>46003</v>
      </c>
      <c r="B33205" s="7">
        <v>0.82291666666666663</v>
      </c>
      <c r="C33205" s="3">
        <v>211348.06</v>
      </c>
      <c r="D33205" s="3">
        <v>211348.06</v>
      </c>
      <c r="E33205" s="3">
        <v>162703.06858086333</v>
      </c>
      <c r="F33205" s="3">
        <v>105817.3882529789</v>
      </c>
      <c r="G33205" s="3">
        <v>68088.310516324535</v>
      </c>
      <c r="H33205" s="3">
        <v>68235.400893717466</v>
      </c>
    </row>
    <row r="33206" spans="1:8" x14ac:dyDescent="0.25">
      <c r="A33206" s="6">
        <v>46003</v>
      </c>
      <c r="B33206" s="7">
        <v>0.83333333333333337</v>
      </c>
      <c r="C33206" s="3">
        <v>202413.19999999998</v>
      </c>
      <c r="D33206" s="3">
        <v>202413.19999999998</v>
      </c>
      <c r="E33206" s="3">
        <v>155666.14847314931</v>
      </c>
      <c r="F33206" s="3">
        <v>103206.71322644234</v>
      </c>
      <c r="G33206" s="3">
        <v>66417.822681901991</v>
      </c>
      <c r="H33206" s="3">
        <v>66674.739236619585</v>
      </c>
    </row>
    <row r="33207" spans="1:8" x14ac:dyDescent="0.25">
      <c r="A33207" s="6">
        <v>46003</v>
      </c>
      <c r="B33207" s="7">
        <v>0.84375</v>
      </c>
      <c r="C33207" s="3">
        <v>198738.76</v>
      </c>
      <c r="D33207" s="3">
        <v>198738.76</v>
      </c>
      <c r="E33207" s="3">
        <v>154995.55453721713</v>
      </c>
      <c r="F33207" s="3">
        <v>101276.15220832264</v>
      </c>
      <c r="G33207" s="3">
        <v>64699.465795906261</v>
      </c>
      <c r="H33207" s="3">
        <v>64982.239917221457</v>
      </c>
    </row>
    <row r="33208" spans="1:8" x14ac:dyDescent="0.25">
      <c r="A33208" s="6">
        <v>46003</v>
      </c>
      <c r="B33208" s="7">
        <v>0.85416666666666663</v>
      </c>
      <c r="C33208" s="3">
        <v>193603.52</v>
      </c>
      <c r="D33208" s="3">
        <v>193603.52</v>
      </c>
      <c r="E33208" s="3">
        <v>153205.4566429542</v>
      </c>
      <c r="F33208" s="3">
        <v>99209.373963776554</v>
      </c>
      <c r="G33208" s="3">
        <v>63095.267971781206</v>
      </c>
      <c r="H33208" s="3">
        <v>63272.308816142431</v>
      </c>
    </row>
    <row r="33209" spans="1:8" x14ac:dyDescent="0.25">
      <c r="A33209" s="6">
        <v>46003</v>
      </c>
      <c r="B33209" s="7">
        <v>0.86458333333333337</v>
      </c>
      <c r="C33209" s="3">
        <v>189324.52</v>
      </c>
      <c r="D33209" s="3">
        <v>189324.52</v>
      </c>
      <c r="E33209" s="3">
        <v>150589.13045757383</v>
      </c>
      <c r="F33209" s="3">
        <v>96731.270164394315</v>
      </c>
      <c r="G33209" s="3">
        <v>61886.46633771636</v>
      </c>
      <c r="H33209" s="3">
        <v>62005.268213297124</v>
      </c>
    </row>
    <row r="33210" spans="1:8" x14ac:dyDescent="0.25">
      <c r="A33210" s="6">
        <v>46003</v>
      </c>
      <c r="B33210" s="7">
        <v>0.875</v>
      </c>
      <c r="C33210" s="3">
        <v>180548.28000000003</v>
      </c>
      <c r="D33210" s="3">
        <v>180548.28000000003</v>
      </c>
      <c r="E33210" s="3">
        <v>144594.13074386391</v>
      </c>
      <c r="F33210" s="3">
        <v>93223.578804180288</v>
      </c>
      <c r="G33210" s="3">
        <v>59696.875580316257</v>
      </c>
      <c r="H33210" s="3">
        <v>60232.041054451591</v>
      </c>
    </row>
    <row r="33211" spans="1:8" x14ac:dyDescent="0.25">
      <c r="A33211" s="6">
        <v>46003</v>
      </c>
      <c r="B33211" s="7">
        <v>0.88541666666666663</v>
      </c>
      <c r="C33211" s="3">
        <v>174098.32</v>
      </c>
      <c r="D33211" s="3">
        <v>174098.32</v>
      </c>
      <c r="E33211" s="3">
        <v>140127.9013126737</v>
      </c>
      <c r="F33211" s="3">
        <v>90674.995881779279</v>
      </c>
      <c r="G33211" s="3">
        <v>58276.330950064352</v>
      </c>
      <c r="H33211" s="3">
        <v>59583.771182654222</v>
      </c>
    </row>
    <row r="33212" spans="1:8" x14ac:dyDescent="0.25">
      <c r="A33212" s="6">
        <v>46003</v>
      </c>
      <c r="B33212" s="7">
        <v>0.89583333333333337</v>
      </c>
      <c r="C33212" s="3">
        <v>168066.36</v>
      </c>
      <c r="D33212" s="3">
        <v>168066.36</v>
      </c>
      <c r="E33212" s="3">
        <v>137177.89795867165</v>
      </c>
      <c r="F33212" s="3">
        <v>89379.403323346254</v>
      </c>
      <c r="G33212" s="3">
        <v>57671.093237132503</v>
      </c>
      <c r="H33212" s="3">
        <v>58733.161287567564</v>
      </c>
    </row>
    <row r="33213" spans="1:8" x14ac:dyDescent="0.25">
      <c r="A33213" s="6">
        <v>46003</v>
      </c>
      <c r="B33213" s="7">
        <v>0.90625</v>
      </c>
      <c r="C33213" s="3">
        <v>166246.96000000002</v>
      </c>
      <c r="D33213" s="3">
        <v>166246.96000000002</v>
      </c>
      <c r="E33213" s="3">
        <v>137751.01011050437</v>
      </c>
      <c r="F33213" s="3">
        <v>90921.527998707417</v>
      </c>
      <c r="G33213" s="3">
        <v>60081.790749461281</v>
      </c>
      <c r="H33213" s="3">
        <v>61110.162807291694</v>
      </c>
    </row>
    <row r="33214" spans="1:8" x14ac:dyDescent="0.25">
      <c r="A33214" s="6">
        <v>46003</v>
      </c>
      <c r="B33214" s="7">
        <v>0.91666666666666663</v>
      </c>
      <c r="C33214" s="3">
        <v>164449.56</v>
      </c>
      <c r="D33214" s="3">
        <v>164449.56</v>
      </c>
      <c r="E33214" s="3">
        <v>136052.61912894793</v>
      </c>
      <c r="F33214" s="3">
        <v>89991.892401370234</v>
      </c>
      <c r="G33214" s="3">
        <v>60261.171633907616</v>
      </c>
      <c r="H33214" s="3">
        <v>61292.400841305403</v>
      </c>
    </row>
    <row r="33215" spans="1:8" x14ac:dyDescent="0.25">
      <c r="A33215" s="6">
        <v>46003</v>
      </c>
      <c r="B33215" s="7">
        <v>0.92708333333333337</v>
      </c>
      <c r="C33215" s="3">
        <v>161300.26</v>
      </c>
      <c r="D33215" s="3">
        <v>161300.26</v>
      </c>
      <c r="E33215" s="3">
        <v>134589.81927338577</v>
      </c>
      <c r="F33215" s="3">
        <v>88056.858981605124</v>
      </c>
      <c r="G33215" s="3">
        <v>58642.29427347309</v>
      </c>
      <c r="H33215" s="3">
        <v>59790.667592483987</v>
      </c>
    </row>
    <row r="33216" spans="1:8" x14ac:dyDescent="0.25">
      <c r="A33216" s="6">
        <v>46003</v>
      </c>
      <c r="B33216" s="7">
        <v>0.9375</v>
      </c>
      <c r="C33216" s="3">
        <v>156195.16</v>
      </c>
      <c r="D33216" s="3">
        <v>156195.16</v>
      </c>
      <c r="E33216" s="3">
        <v>131171.27989355801</v>
      </c>
      <c r="F33216" s="3">
        <v>85557.763323524297</v>
      </c>
      <c r="G33216" s="3">
        <v>56686.798424709457</v>
      </c>
      <c r="H33216" s="3">
        <v>57468.181044301527</v>
      </c>
    </row>
    <row r="33217" spans="1:8" x14ac:dyDescent="0.25">
      <c r="A33217" s="6">
        <v>46003</v>
      </c>
      <c r="B33217" s="7">
        <v>0.94791666666666663</v>
      </c>
      <c r="C33217" s="3">
        <v>149596.70000000001</v>
      </c>
      <c r="D33217" s="3">
        <v>149596.70000000001</v>
      </c>
      <c r="E33217" s="3">
        <v>127784.57729590307</v>
      </c>
      <c r="F33217" s="3">
        <v>83354.09982298268</v>
      </c>
      <c r="G33217" s="3">
        <v>54814.242217886305</v>
      </c>
      <c r="H33217" s="3">
        <v>55716.060114393404</v>
      </c>
    </row>
    <row r="33218" spans="1:8" x14ac:dyDescent="0.25">
      <c r="A33218" s="6">
        <v>46003</v>
      </c>
      <c r="B33218" s="7">
        <v>0.95833333333333337</v>
      </c>
      <c r="C33218" s="3">
        <v>143233.86000000002</v>
      </c>
      <c r="D33218" s="3">
        <v>143233.86000000002</v>
      </c>
      <c r="E33218" s="3">
        <v>123264.3013684177</v>
      </c>
      <c r="F33218" s="3">
        <v>80656.790048540046</v>
      </c>
      <c r="G33218" s="3">
        <v>52534.022839436519</v>
      </c>
      <c r="H33218" s="3">
        <v>53587.498719424017</v>
      </c>
    </row>
    <row r="33219" spans="1:8" x14ac:dyDescent="0.25">
      <c r="A33219" s="6">
        <v>46003</v>
      </c>
      <c r="B33219" s="7">
        <v>0.96875</v>
      </c>
      <c r="C33219" s="3">
        <v>136557.52000000002</v>
      </c>
      <c r="D33219" s="3">
        <v>136557.52000000002</v>
      </c>
      <c r="E33219" s="3">
        <v>117198.07885836536</v>
      </c>
      <c r="F33219" s="3">
        <v>78021.704013043985</v>
      </c>
      <c r="G33219" s="3">
        <v>50353.94574484125</v>
      </c>
      <c r="H33219" s="3">
        <v>51874.396958154553</v>
      </c>
    </row>
    <row r="33220" spans="1:8" x14ac:dyDescent="0.25">
      <c r="A33220" s="6">
        <v>46003</v>
      </c>
      <c r="B33220" s="7">
        <v>0.97916666666666663</v>
      </c>
      <c r="C33220" s="3">
        <v>132800.14000000001</v>
      </c>
      <c r="D33220" s="3">
        <v>132800.14000000001</v>
      </c>
      <c r="E33220" s="3">
        <v>116433.359790863</v>
      </c>
      <c r="F33220" s="3">
        <v>75789.852881780185</v>
      </c>
      <c r="G33220" s="3">
        <v>48450.965959390931</v>
      </c>
      <c r="H33220" s="3">
        <v>49303.571310175103</v>
      </c>
    </row>
    <row r="33221" spans="1:8" x14ac:dyDescent="0.25">
      <c r="A33221" s="6">
        <v>46003</v>
      </c>
      <c r="B33221" s="7">
        <v>0.98958333333333337</v>
      </c>
      <c r="C33221" s="3">
        <v>129079.5</v>
      </c>
      <c r="D33221" s="3">
        <v>129079.5</v>
      </c>
      <c r="E33221" s="3">
        <v>114428.07664182851</v>
      </c>
      <c r="F33221" s="3">
        <v>73978.613870969275</v>
      </c>
      <c r="G33221" s="3">
        <v>46791.269069870919</v>
      </c>
      <c r="H33221" s="3">
        <v>47933.70501236571</v>
      </c>
    </row>
    <row r="33222" spans="1:8" x14ac:dyDescent="0.25">
      <c r="A33222" s="6">
        <v>46004</v>
      </c>
      <c r="B33222" s="7">
        <v>0</v>
      </c>
      <c r="C33222" s="3">
        <v>124259.08</v>
      </c>
      <c r="D33222" s="3">
        <v>124259.08</v>
      </c>
      <c r="E33222" s="3">
        <v>108955.66510766342</v>
      </c>
      <c r="F33222" s="3">
        <v>71335.719053277629</v>
      </c>
      <c r="G33222" s="3">
        <v>44562.717686003954</v>
      </c>
      <c r="H33222" s="3">
        <v>45684.032463323332</v>
      </c>
    </row>
    <row r="33223" spans="1:8" x14ac:dyDescent="0.25">
      <c r="A33223" s="6">
        <v>46004</v>
      </c>
      <c r="B33223" s="7">
        <v>1.0416666666666666E-2</v>
      </c>
      <c r="C33223" s="3">
        <v>117812.19999999998</v>
      </c>
      <c r="D33223" s="3">
        <v>117812.19999999998</v>
      </c>
      <c r="E33223" s="3">
        <v>103224.79566823273</v>
      </c>
      <c r="F33223" s="3">
        <v>69202.885291621511</v>
      </c>
      <c r="G33223" s="3">
        <v>43007.5746169989</v>
      </c>
      <c r="H33223" s="3">
        <v>43810.345984299602</v>
      </c>
    </row>
    <row r="33224" spans="1:8" x14ac:dyDescent="0.25">
      <c r="A33224" s="6">
        <v>46004</v>
      </c>
      <c r="B33224" s="7">
        <v>2.0833333333333332E-2</v>
      </c>
      <c r="C33224" s="3">
        <v>114305.83999999998</v>
      </c>
      <c r="D33224" s="3">
        <v>114305.83999999998</v>
      </c>
      <c r="E33224" s="3">
        <v>101704.56814279516</v>
      </c>
      <c r="F33224" s="3">
        <v>68594.006855078464</v>
      </c>
      <c r="G33224" s="3">
        <v>41628.929486280918</v>
      </c>
      <c r="H33224" s="3">
        <v>42404.11038696528</v>
      </c>
    </row>
    <row r="33225" spans="1:8" x14ac:dyDescent="0.25">
      <c r="A33225" s="6">
        <v>46004</v>
      </c>
      <c r="B33225" s="7">
        <v>3.125E-2</v>
      </c>
      <c r="C33225" s="3">
        <v>109450.22</v>
      </c>
      <c r="D33225" s="3">
        <v>109450.22</v>
      </c>
      <c r="E33225" s="3">
        <v>100804.41678587314</v>
      </c>
      <c r="F33225" s="3">
        <v>68094.337829220036</v>
      </c>
      <c r="G33225" s="3">
        <v>40098.080787800835</v>
      </c>
      <c r="H33225" s="3">
        <v>41097.089740342984</v>
      </c>
    </row>
    <row r="33226" spans="1:8" x14ac:dyDescent="0.25">
      <c r="A33226" s="6">
        <v>46004</v>
      </c>
      <c r="B33226" s="7">
        <v>4.1666666666666664E-2</v>
      </c>
      <c r="C33226" s="3">
        <v>106507.94</v>
      </c>
      <c r="D33226" s="3">
        <v>106507.94</v>
      </c>
      <c r="E33226" s="3">
        <v>98880.770092533145</v>
      </c>
      <c r="F33226" s="3">
        <v>66528.116992121766</v>
      </c>
      <c r="G33226" s="3">
        <v>38630.277648286574</v>
      </c>
      <c r="H33226" s="3">
        <v>39376.870796680043</v>
      </c>
    </row>
    <row r="33227" spans="1:8" x14ac:dyDescent="0.25">
      <c r="A33227" s="6">
        <v>46004</v>
      </c>
      <c r="B33227" s="7">
        <v>5.2083333333333336E-2</v>
      </c>
      <c r="C33227" s="3">
        <v>103766.52</v>
      </c>
      <c r="D33227" s="3">
        <v>103766.52</v>
      </c>
      <c r="E33227" s="3">
        <v>97952.190479266937</v>
      </c>
      <c r="F33227" s="3">
        <v>65563.959004971635</v>
      </c>
      <c r="G33227" s="3">
        <v>37741.447979984048</v>
      </c>
      <c r="H33227" s="3">
        <v>38809.186459377721</v>
      </c>
    </row>
    <row r="33228" spans="1:8" x14ac:dyDescent="0.25">
      <c r="A33228" s="6">
        <v>46004</v>
      </c>
      <c r="B33228" s="7">
        <v>6.25E-2</v>
      </c>
      <c r="C33228" s="3">
        <v>98552.08</v>
      </c>
      <c r="D33228" s="3">
        <v>98552.08</v>
      </c>
      <c r="E33228" s="3">
        <v>95888.616813668166</v>
      </c>
      <c r="F33228" s="3">
        <v>63746.92141115159</v>
      </c>
      <c r="G33228" s="3">
        <v>36994.095851872422</v>
      </c>
      <c r="H33228" s="3">
        <v>38015.533170361647</v>
      </c>
    </row>
    <row r="33229" spans="1:8" x14ac:dyDescent="0.25">
      <c r="A33229" s="6">
        <v>46004</v>
      </c>
      <c r="B33229" s="7">
        <v>7.2916666666666671E-2</v>
      </c>
      <c r="C33229" s="3">
        <v>96185.540000000008</v>
      </c>
      <c r="D33229" s="3">
        <v>96185.540000000008</v>
      </c>
      <c r="E33229" s="3">
        <v>94014.338137836196</v>
      </c>
      <c r="F33229" s="3">
        <v>62916.961701203771</v>
      </c>
      <c r="G33229" s="3">
        <v>36537.768704463437</v>
      </c>
      <c r="H33229" s="3">
        <v>37261.889935692358</v>
      </c>
    </row>
    <row r="33230" spans="1:8" x14ac:dyDescent="0.25">
      <c r="A33230" s="6">
        <v>46004</v>
      </c>
      <c r="B33230" s="7">
        <v>8.3333333333333329E-2</v>
      </c>
      <c r="C33230" s="3">
        <v>94085.2</v>
      </c>
      <c r="D33230" s="3">
        <v>94085.2</v>
      </c>
      <c r="E33230" s="3">
        <v>90264.235179628187</v>
      </c>
      <c r="F33230" s="3">
        <v>62492.480697339743</v>
      </c>
      <c r="G33230" s="3">
        <v>36445.655607567634</v>
      </c>
      <c r="H33230" s="3">
        <v>37133.025884427741</v>
      </c>
    </row>
    <row r="33231" spans="1:8" x14ac:dyDescent="0.25">
      <c r="A33231" s="6">
        <v>46004</v>
      </c>
      <c r="B33231" s="7">
        <v>9.375E-2</v>
      </c>
      <c r="C33231" s="3">
        <v>92528.48000000001</v>
      </c>
      <c r="D33231" s="3">
        <v>92528.48000000001</v>
      </c>
      <c r="E33231" s="3">
        <v>89212.446124861104</v>
      </c>
      <c r="F33231" s="3">
        <v>62371.187216707389</v>
      </c>
      <c r="G33231" s="3">
        <v>36257.847997059522</v>
      </c>
      <c r="H33231" s="3">
        <v>37378.547158335517</v>
      </c>
    </row>
    <row r="33232" spans="1:8" x14ac:dyDescent="0.25">
      <c r="A33232" s="6">
        <v>46004</v>
      </c>
      <c r="B33232" s="7">
        <v>0.10416666666666667</v>
      </c>
      <c r="C33232" s="3">
        <v>92726.260000000009</v>
      </c>
      <c r="D33232" s="3">
        <v>92726.260000000009</v>
      </c>
      <c r="E33232" s="3">
        <v>90829.619311065631</v>
      </c>
      <c r="F33232" s="3">
        <v>62503.573014902744</v>
      </c>
      <c r="G33232" s="3">
        <v>35963.661643407962</v>
      </c>
      <c r="H33232" s="3">
        <v>37341.176997115828</v>
      </c>
    </row>
    <row r="33233" spans="1:8" x14ac:dyDescent="0.25">
      <c r="A33233" s="6">
        <v>46004</v>
      </c>
      <c r="B33233" s="7">
        <v>0.11458333333333333</v>
      </c>
      <c r="C33233" s="3">
        <v>93301.56</v>
      </c>
      <c r="D33233" s="3">
        <v>93372.84</v>
      </c>
      <c r="E33233" s="3">
        <v>93318.193299882216</v>
      </c>
      <c r="F33233" s="3">
        <v>62835.525021870904</v>
      </c>
      <c r="G33233" s="3">
        <v>35912.892403946258</v>
      </c>
      <c r="H33233" s="3">
        <v>36960.340178272687</v>
      </c>
    </row>
    <row r="33234" spans="1:8" x14ac:dyDescent="0.25">
      <c r="A33234" s="6">
        <v>46004</v>
      </c>
      <c r="B33234" s="7">
        <v>0.125</v>
      </c>
      <c r="C33234" s="3">
        <v>94140.200000000012</v>
      </c>
      <c r="D33234" s="3">
        <v>94338.200000000012</v>
      </c>
      <c r="E33234" s="3">
        <v>94705.350690301828</v>
      </c>
      <c r="F33234" s="3">
        <v>63520.442138561222</v>
      </c>
      <c r="G33234" s="3">
        <v>36350.436571836697</v>
      </c>
      <c r="H33234" s="3">
        <v>37397.670690330015</v>
      </c>
    </row>
    <row r="33235" spans="1:8" x14ac:dyDescent="0.25">
      <c r="A33235" s="6">
        <v>46004</v>
      </c>
      <c r="B33235" s="7">
        <v>0.13541666666666666</v>
      </c>
      <c r="C33235" s="3">
        <v>92961.44</v>
      </c>
      <c r="D33235" s="3">
        <v>93529.040000000008</v>
      </c>
      <c r="E33235" s="3">
        <v>94263.607316045032</v>
      </c>
      <c r="F33235" s="3">
        <v>63538.530901081525</v>
      </c>
      <c r="G33235" s="3">
        <v>36704.621047264925</v>
      </c>
      <c r="H33235" s="3">
        <v>37907.386418704824</v>
      </c>
    </row>
    <row r="33236" spans="1:8" x14ac:dyDescent="0.25">
      <c r="A33236" s="6">
        <v>46004</v>
      </c>
      <c r="B33236" s="7">
        <v>0.14583333333333334</v>
      </c>
      <c r="C33236" s="3">
        <v>94293.759999999995</v>
      </c>
      <c r="D33236" s="3">
        <v>95112.159999999989</v>
      </c>
      <c r="E33236" s="3">
        <v>96018.014353433799</v>
      </c>
      <c r="F33236" s="3">
        <v>63318.462467228157</v>
      </c>
      <c r="G33236" s="3">
        <v>37391.430984361621</v>
      </c>
      <c r="H33236" s="3">
        <v>38629.676264366375</v>
      </c>
    </row>
    <row r="33237" spans="1:8" x14ac:dyDescent="0.25">
      <c r="A33237" s="6">
        <v>46004</v>
      </c>
      <c r="B33237" s="7">
        <v>0.15625</v>
      </c>
      <c r="C33237" s="3">
        <v>95218.200000000012</v>
      </c>
      <c r="D33237" s="3">
        <v>95698.68</v>
      </c>
      <c r="E33237" s="3">
        <v>96293.115583356732</v>
      </c>
      <c r="F33237" s="3">
        <v>63445.050121725486</v>
      </c>
      <c r="G33237" s="3">
        <v>37822.683463549001</v>
      </c>
      <c r="H33237" s="3">
        <v>38872.305478954462</v>
      </c>
    </row>
    <row r="33238" spans="1:8" x14ac:dyDescent="0.25">
      <c r="A33238" s="6">
        <v>46004</v>
      </c>
      <c r="B33238" s="7">
        <v>0.16666666666666666</v>
      </c>
      <c r="C33238" s="3">
        <v>97178.84</v>
      </c>
      <c r="D33238" s="3">
        <v>97419.080000000016</v>
      </c>
      <c r="E33238" s="3">
        <v>97650.461913548163</v>
      </c>
      <c r="F33238" s="3">
        <v>64108.871722869226</v>
      </c>
      <c r="G33238" s="3">
        <v>38648.463297385839</v>
      </c>
      <c r="H33238" s="3">
        <v>39684.609963013398</v>
      </c>
    </row>
    <row r="33239" spans="1:8" x14ac:dyDescent="0.25">
      <c r="A33239" s="6">
        <v>46004</v>
      </c>
      <c r="B33239" s="7">
        <v>0.17708333333333334</v>
      </c>
      <c r="C33239" s="3">
        <v>96265.18</v>
      </c>
      <c r="D33239" s="3">
        <v>96310.06</v>
      </c>
      <c r="E33239" s="3">
        <v>96226.801356955621</v>
      </c>
      <c r="F33239" s="3">
        <v>64196.015397464762</v>
      </c>
      <c r="G33239" s="3">
        <v>39293.958666746781</v>
      </c>
      <c r="H33239" s="3">
        <v>40314.601299853428</v>
      </c>
    </row>
    <row r="33240" spans="1:8" x14ac:dyDescent="0.25">
      <c r="A33240" s="6">
        <v>46004</v>
      </c>
      <c r="B33240" s="7">
        <v>0.1875</v>
      </c>
      <c r="C33240" s="3">
        <v>96944.76</v>
      </c>
      <c r="D33240" s="3">
        <v>96952.68</v>
      </c>
      <c r="E33240" s="3">
        <v>96475.890847222719</v>
      </c>
      <c r="F33240" s="3">
        <v>64542.704884501247</v>
      </c>
      <c r="G33240" s="3">
        <v>39893.98515324232</v>
      </c>
      <c r="H33240" s="3">
        <v>41077.939448615682</v>
      </c>
    </row>
    <row r="33241" spans="1:8" x14ac:dyDescent="0.25">
      <c r="A33241" s="6">
        <v>46004</v>
      </c>
      <c r="B33241" s="7">
        <v>0.19791666666666666</v>
      </c>
      <c r="C33241" s="3">
        <v>98402.48</v>
      </c>
      <c r="D33241" s="3">
        <v>98402.48</v>
      </c>
      <c r="E33241" s="3">
        <v>96143.616162534818</v>
      </c>
      <c r="F33241" s="3">
        <v>64983.414238602687</v>
      </c>
      <c r="G33241" s="3">
        <v>40222.392838027488</v>
      </c>
      <c r="H33241" s="3">
        <v>41235.663158321993</v>
      </c>
    </row>
    <row r="33242" spans="1:8" x14ac:dyDescent="0.25">
      <c r="A33242" s="6">
        <v>46004</v>
      </c>
      <c r="B33242" s="7">
        <v>0.20833333333333334</v>
      </c>
      <c r="C33242" s="3">
        <v>100303.06</v>
      </c>
      <c r="D33242" s="3">
        <v>100303.06</v>
      </c>
      <c r="E33242" s="3">
        <v>97153.365403465767</v>
      </c>
      <c r="F33242" s="3">
        <v>65825.127757327471</v>
      </c>
      <c r="G33242" s="3">
        <v>40943.499331117215</v>
      </c>
      <c r="H33242" s="3">
        <v>41725.970018744265</v>
      </c>
    </row>
    <row r="33243" spans="1:8" x14ac:dyDescent="0.25">
      <c r="A33243" s="6">
        <v>46004</v>
      </c>
      <c r="B33243" s="7">
        <v>0.21875</v>
      </c>
      <c r="C33243" s="3">
        <v>98235.06</v>
      </c>
      <c r="D33243" s="3">
        <v>98235.06</v>
      </c>
      <c r="E33243" s="3">
        <v>96373.288446672872</v>
      </c>
      <c r="F33243" s="3">
        <v>65645.539285782492</v>
      </c>
      <c r="G33243" s="3">
        <v>41266.544381470252</v>
      </c>
      <c r="H33243" s="3">
        <v>41929.048889803344</v>
      </c>
    </row>
    <row r="33244" spans="1:8" x14ac:dyDescent="0.25">
      <c r="A33244" s="6">
        <v>46004</v>
      </c>
      <c r="B33244" s="7">
        <v>0.22916666666666666</v>
      </c>
      <c r="C33244" s="3">
        <v>96502.56</v>
      </c>
      <c r="D33244" s="3">
        <v>96502.56</v>
      </c>
      <c r="E33244" s="3">
        <v>94587.338924791402</v>
      </c>
      <c r="F33244" s="3">
        <v>65272.265454518303</v>
      </c>
      <c r="G33244" s="3">
        <v>40884.297587163877</v>
      </c>
      <c r="H33244" s="3">
        <v>41804.864266136261</v>
      </c>
    </row>
    <row r="33245" spans="1:8" x14ac:dyDescent="0.25">
      <c r="A33245" s="6">
        <v>46004</v>
      </c>
      <c r="B33245" s="7">
        <v>0.23958333333333334</v>
      </c>
      <c r="C33245" s="3">
        <v>93749.92</v>
      </c>
      <c r="D33245" s="3">
        <v>93749.92</v>
      </c>
      <c r="E33245" s="3">
        <v>91093.476676249178</v>
      </c>
      <c r="F33245" s="3">
        <v>62551.74635385468</v>
      </c>
      <c r="G33245" s="3">
        <v>37504.225327764325</v>
      </c>
      <c r="H33245" s="3">
        <v>38457.238305195111</v>
      </c>
    </row>
    <row r="33246" spans="1:8" x14ac:dyDescent="0.25">
      <c r="A33246" s="6">
        <v>46004</v>
      </c>
      <c r="B33246" s="7">
        <v>0.25</v>
      </c>
      <c r="C33246" s="3">
        <v>91987.72</v>
      </c>
      <c r="D33246" s="3">
        <v>91987.72</v>
      </c>
      <c r="E33246" s="3">
        <v>90001.568538971696</v>
      </c>
      <c r="F33246" s="3">
        <v>62976.424303879568</v>
      </c>
      <c r="G33246" s="3">
        <v>36497.886262648615</v>
      </c>
      <c r="H33246" s="3">
        <v>37063.273649500901</v>
      </c>
    </row>
    <row r="33247" spans="1:8" x14ac:dyDescent="0.25">
      <c r="A33247" s="6">
        <v>46004</v>
      </c>
      <c r="B33247" s="7">
        <v>0.26041666666666669</v>
      </c>
      <c r="C33247" s="3">
        <v>95767.76</v>
      </c>
      <c r="D33247" s="3">
        <v>95767.76</v>
      </c>
      <c r="E33247" s="3">
        <v>93711.286600812949</v>
      </c>
      <c r="F33247" s="3">
        <v>65784.979522267255</v>
      </c>
      <c r="G33247" s="3">
        <v>37848.23840217659</v>
      </c>
      <c r="H33247" s="3">
        <v>38110.538378663274</v>
      </c>
    </row>
    <row r="33248" spans="1:8" x14ac:dyDescent="0.25">
      <c r="A33248" s="6">
        <v>46004</v>
      </c>
      <c r="B33248" s="7">
        <v>0.27083333333333331</v>
      </c>
      <c r="C33248" s="3">
        <v>97082.920000000013</v>
      </c>
      <c r="D33248" s="3">
        <v>97082.920000000013</v>
      </c>
      <c r="E33248" s="3">
        <v>94139.435003154242</v>
      </c>
      <c r="F33248" s="3">
        <v>67459.265504813549</v>
      </c>
      <c r="G33248" s="3">
        <v>39086.798334647014</v>
      </c>
      <c r="H33248" s="3">
        <v>39097.882332282214</v>
      </c>
    </row>
    <row r="33249" spans="1:8" x14ac:dyDescent="0.25">
      <c r="A33249" s="6">
        <v>46004</v>
      </c>
      <c r="B33249" s="7">
        <v>0.28125</v>
      </c>
      <c r="C33249" s="3">
        <v>100035.1</v>
      </c>
      <c r="D33249" s="3">
        <v>100035.1</v>
      </c>
      <c r="E33249" s="3">
        <v>96353.883113754389</v>
      </c>
      <c r="F33249" s="3">
        <v>68780.478051887898</v>
      </c>
      <c r="G33249" s="3">
        <v>40279.002768936756</v>
      </c>
      <c r="H33249" s="3">
        <v>40744.210943171347</v>
      </c>
    </row>
    <row r="33250" spans="1:8" x14ac:dyDescent="0.25">
      <c r="A33250" s="6">
        <v>46004</v>
      </c>
      <c r="B33250" s="7">
        <v>0.29166666666666669</v>
      </c>
      <c r="C33250" s="3">
        <v>105260.32</v>
      </c>
      <c r="D33250" s="3">
        <v>105260.32</v>
      </c>
      <c r="E33250" s="3">
        <v>100477.86724922799</v>
      </c>
      <c r="F33250" s="3">
        <v>71630.546222123681</v>
      </c>
      <c r="G33250" s="3">
        <v>42998.526631782246</v>
      </c>
      <c r="H33250" s="3">
        <v>43586.720035456878</v>
      </c>
    </row>
    <row r="33251" spans="1:8" x14ac:dyDescent="0.25">
      <c r="A33251" s="6">
        <v>46004</v>
      </c>
      <c r="B33251" s="7">
        <v>0.30208333333333331</v>
      </c>
      <c r="C33251" s="3">
        <v>108809.58</v>
      </c>
      <c r="D33251" s="3">
        <v>108809.58</v>
      </c>
      <c r="E33251" s="3">
        <v>103553.66646309612</v>
      </c>
      <c r="F33251" s="3">
        <v>73483.576035526872</v>
      </c>
      <c r="G33251" s="3">
        <v>44631.939191132973</v>
      </c>
      <c r="H33251" s="3">
        <v>45533.278291496485</v>
      </c>
    </row>
    <row r="33252" spans="1:8" x14ac:dyDescent="0.25">
      <c r="A33252" s="6">
        <v>46004</v>
      </c>
      <c r="B33252" s="7">
        <v>0.3125</v>
      </c>
      <c r="C33252" s="3">
        <v>113296.7</v>
      </c>
      <c r="D33252" s="3">
        <v>113296.7</v>
      </c>
      <c r="E33252" s="3">
        <v>106723.51405313329</v>
      </c>
      <c r="F33252" s="3">
        <v>75823.705426355547</v>
      </c>
      <c r="G33252" s="3">
        <v>47155.013493643914</v>
      </c>
      <c r="H33252" s="3">
        <v>47800.421916861196</v>
      </c>
    </row>
    <row r="33253" spans="1:8" x14ac:dyDescent="0.25">
      <c r="A33253" s="6">
        <v>46004</v>
      </c>
      <c r="B33253" s="7">
        <v>0.32291666666666669</v>
      </c>
      <c r="C33253" s="3">
        <v>120272.45999999999</v>
      </c>
      <c r="D33253" s="3">
        <v>120272.45999999999</v>
      </c>
      <c r="E33253" s="3">
        <v>110507.93597170465</v>
      </c>
      <c r="F33253" s="3">
        <v>79255.64791301376</v>
      </c>
      <c r="G33253" s="3">
        <v>49664.488787638169</v>
      </c>
      <c r="H33253" s="3">
        <v>50105.862257449793</v>
      </c>
    </row>
    <row r="33254" spans="1:8" x14ac:dyDescent="0.25">
      <c r="A33254" s="6">
        <v>46004</v>
      </c>
      <c r="B33254" s="7">
        <v>0.33333333333333331</v>
      </c>
      <c r="C33254" s="3">
        <v>127158.9</v>
      </c>
      <c r="D33254" s="3">
        <v>127158.9</v>
      </c>
      <c r="E33254" s="3">
        <v>114462.03190886766</v>
      </c>
      <c r="F33254" s="3">
        <v>81773.54855763707</v>
      </c>
      <c r="G33254" s="3">
        <v>52180.458457064902</v>
      </c>
      <c r="H33254" s="3">
        <v>52408.850435033848</v>
      </c>
    </row>
    <row r="33255" spans="1:8" x14ac:dyDescent="0.25">
      <c r="A33255" s="6">
        <v>46004</v>
      </c>
      <c r="B33255" s="7">
        <v>0.34375</v>
      </c>
      <c r="C33255" s="3">
        <v>132353.98000000001</v>
      </c>
      <c r="D33255" s="3">
        <v>132353.98000000001</v>
      </c>
      <c r="E33255" s="3">
        <v>117689.56960923181</v>
      </c>
      <c r="F33255" s="3">
        <v>84097.855087309712</v>
      </c>
      <c r="G33255" s="3">
        <v>54738.420539650251</v>
      </c>
      <c r="H33255" s="3">
        <v>54551.49801816445</v>
      </c>
    </row>
    <row r="33256" spans="1:8" x14ac:dyDescent="0.25">
      <c r="A33256" s="6">
        <v>46004</v>
      </c>
      <c r="B33256" s="7">
        <v>0.35416666666666669</v>
      </c>
      <c r="C33256" s="3">
        <v>136969.80000000002</v>
      </c>
      <c r="D33256" s="3">
        <v>136969.80000000002</v>
      </c>
      <c r="E33256" s="3">
        <v>119864.15379363019</v>
      </c>
      <c r="F33256" s="3">
        <v>85445.490563160245</v>
      </c>
      <c r="G33256" s="3">
        <v>56538.655196844862</v>
      </c>
      <c r="H33256" s="3">
        <v>55973.151439012763</v>
      </c>
    </row>
    <row r="33257" spans="1:8" x14ac:dyDescent="0.25">
      <c r="A33257" s="6">
        <v>46004</v>
      </c>
      <c r="B33257" s="7">
        <v>0.36458333333333331</v>
      </c>
      <c r="C33257" s="3">
        <v>140706.06</v>
      </c>
      <c r="D33257" s="3">
        <v>140706.06</v>
      </c>
      <c r="E33257" s="3">
        <v>122565.20625805853</v>
      </c>
      <c r="F33257" s="3">
        <v>87331.15681128233</v>
      </c>
      <c r="G33257" s="3">
        <v>58883.159106682549</v>
      </c>
      <c r="H33257" s="3">
        <v>58099.876728308089</v>
      </c>
    </row>
    <row r="33258" spans="1:8" x14ac:dyDescent="0.25">
      <c r="A33258" s="6">
        <v>46004</v>
      </c>
      <c r="B33258" s="7">
        <v>0.375</v>
      </c>
      <c r="C33258" s="3">
        <v>145473.24</v>
      </c>
      <c r="D33258" s="3">
        <v>145473.24</v>
      </c>
      <c r="E33258" s="3">
        <v>125474.53861153194</v>
      </c>
      <c r="F33258" s="3">
        <v>88991.008713935298</v>
      </c>
      <c r="G33258" s="3">
        <v>60834.70153896448</v>
      </c>
      <c r="H33258" s="3">
        <v>60075.23205694434</v>
      </c>
    </row>
    <row r="33259" spans="1:8" x14ac:dyDescent="0.25">
      <c r="A33259" s="6">
        <v>46004</v>
      </c>
      <c r="B33259" s="7">
        <v>0.38541666666666669</v>
      </c>
      <c r="C33259" s="3">
        <v>152092.59999999998</v>
      </c>
      <c r="D33259" s="3">
        <v>152092.59999999998</v>
      </c>
      <c r="E33259" s="3">
        <v>128747.17581744821</v>
      </c>
      <c r="F33259" s="3">
        <v>90985.418288233675</v>
      </c>
      <c r="G33259" s="3">
        <v>62805.906737039899</v>
      </c>
      <c r="H33259" s="3">
        <v>61997.390364144339</v>
      </c>
    </row>
    <row r="33260" spans="1:8" x14ac:dyDescent="0.25">
      <c r="A33260" s="6">
        <v>46004</v>
      </c>
      <c r="B33260" s="7">
        <v>0.39583333333333331</v>
      </c>
      <c r="C33260" s="3">
        <v>156582.57999999999</v>
      </c>
      <c r="D33260" s="3">
        <v>156582.57999999999</v>
      </c>
      <c r="E33260" s="3">
        <v>132105.3218576386</v>
      </c>
      <c r="F33260" s="3">
        <v>93000.356616691948</v>
      </c>
      <c r="G33260" s="3">
        <v>64191.880106195385</v>
      </c>
      <c r="H33260" s="3">
        <v>63401.154333754253</v>
      </c>
    </row>
    <row r="33261" spans="1:8" x14ac:dyDescent="0.25">
      <c r="A33261" s="6">
        <v>46004</v>
      </c>
      <c r="B33261" s="7">
        <v>0.40625</v>
      </c>
      <c r="C33261" s="3">
        <v>158402.64000000001</v>
      </c>
      <c r="D33261" s="3">
        <v>158402.64000000001</v>
      </c>
      <c r="E33261" s="3">
        <v>132771.3543911642</v>
      </c>
      <c r="F33261" s="3">
        <v>93772.69490296123</v>
      </c>
      <c r="G33261" s="3">
        <v>65120.097257924484</v>
      </c>
      <c r="H33261" s="3">
        <v>64258.160821905149</v>
      </c>
    </row>
    <row r="33262" spans="1:8" x14ac:dyDescent="0.25">
      <c r="A33262" s="6">
        <v>46004</v>
      </c>
      <c r="B33262" s="7">
        <v>0.41666666666666669</v>
      </c>
      <c r="C33262" s="3">
        <v>161289.47999999998</v>
      </c>
      <c r="D33262" s="3">
        <v>161289.47999999998</v>
      </c>
      <c r="E33262" s="3">
        <v>133571.2610505562</v>
      </c>
      <c r="F33262" s="3">
        <v>94968.705823876677</v>
      </c>
      <c r="G33262" s="3">
        <v>66296.470078038052</v>
      </c>
      <c r="H33262" s="3">
        <v>65458.596103005315</v>
      </c>
    </row>
    <row r="33263" spans="1:8" x14ac:dyDescent="0.25">
      <c r="A33263" s="6">
        <v>46004</v>
      </c>
      <c r="B33263" s="7">
        <v>0.42708333333333331</v>
      </c>
      <c r="C33263" s="3">
        <v>163347.35999999999</v>
      </c>
      <c r="D33263" s="3">
        <v>163347.35999999999</v>
      </c>
      <c r="E33263" s="3">
        <v>133859.73962423584</v>
      </c>
      <c r="F33263" s="3">
        <v>94896.883175851821</v>
      </c>
      <c r="G33263" s="3">
        <v>66552.234722170411</v>
      </c>
      <c r="H33263" s="3">
        <v>65848.902726984074</v>
      </c>
    </row>
    <row r="33264" spans="1:8" x14ac:dyDescent="0.25">
      <c r="A33264" s="6">
        <v>46004</v>
      </c>
      <c r="B33264" s="7">
        <v>0.4375</v>
      </c>
      <c r="C33264" s="3">
        <v>164281.91999999998</v>
      </c>
      <c r="D33264" s="3">
        <v>164281.91999999998</v>
      </c>
      <c r="E33264" s="3">
        <v>135150.09523407198</v>
      </c>
      <c r="F33264" s="3">
        <v>95327.16001044531</v>
      </c>
      <c r="G33264" s="3">
        <v>67085.977824820642</v>
      </c>
      <c r="H33264" s="3">
        <v>66834.782266956536</v>
      </c>
    </row>
    <row r="33265" spans="1:8" x14ac:dyDescent="0.25">
      <c r="A33265" s="6">
        <v>46004</v>
      </c>
      <c r="B33265" s="7">
        <v>0.44791666666666669</v>
      </c>
      <c r="C33265" s="3">
        <v>165058.74</v>
      </c>
      <c r="D33265" s="3">
        <v>165058.74</v>
      </c>
      <c r="E33265" s="3">
        <v>136463.38200384355</v>
      </c>
      <c r="F33265" s="3">
        <v>95592.388184424635</v>
      </c>
      <c r="G33265" s="3">
        <v>67474.554666266107</v>
      </c>
      <c r="H33265" s="3">
        <v>66949.293268799142</v>
      </c>
    </row>
    <row r="33266" spans="1:8" x14ac:dyDescent="0.25">
      <c r="A33266" s="6">
        <v>46004</v>
      </c>
      <c r="B33266" s="7">
        <v>0.45833333333333331</v>
      </c>
      <c r="C33266" s="3">
        <v>163615.76</v>
      </c>
      <c r="D33266" s="3">
        <v>163615.76</v>
      </c>
      <c r="E33266" s="3">
        <v>136840.92722118786</v>
      </c>
      <c r="F33266" s="3">
        <v>95820.40163074655</v>
      </c>
      <c r="G33266" s="3">
        <v>68462.872273676476</v>
      </c>
      <c r="H33266" s="3">
        <v>67917.747434479927</v>
      </c>
    </row>
    <row r="33267" spans="1:8" x14ac:dyDescent="0.25">
      <c r="A33267" s="6">
        <v>46004</v>
      </c>
      <c r="B33267" s="7">
        <v>0.46875</v>
      </c>
      <c r="C33267" s="3">
        <v>162911.76</v>
      </c>
      <c r="D33267" s="3">
        <v>162911.76</v>
      </c>
      <c r="E33267" s="3">
        <v>135436.29577287563</v>
      </c>
      <c r="F33267" s="3">
        <v>94850.838919685455</v>
      </c>
      <c r="G33267" s="3">
        <v>67841.184567909222</v>
      </c>
      <c r="H33267" s="3">
        <v>67691.00619878729</v>
      </c>
    </row>
    <row r="33268" spans="1:8" x14ac:dyDescent="0.25">
      <c r="A33268" s="6">
        <v>46004</v>
      </c>
      <c r="B33268" s="7">
        <v>0.47916666666666669</v>
      </c>
      <c r="C33268" s="3">
        <v>165186.34</v>
      </c>
      <c r="D33268" s="3">
        <v>165186.34</v>
      </c>
      <c r="E33268" s="3">
        <v>136739.32860950721</v>
      </c>
      <c r="F33268" s="3">
        <v>95821.651949678519</v>
      </c>
      <c r="G33268" s="3">
        <v>68869.038298877684</v>
      </c>
      <c r="H33268" s="3">
        <v>68671.365299618585</v>
      </c>
    </row>
    <row r="33269" spans="1:8" x14ac:dyDescent="0.25">
      <c r="A33269" s="6">
        <v>46004</v>
      </c>
      <c r="B33269" s="7">
        <v>0.48958333333333331</v>
      </c>
      <c r="C33269" s="3">
        <v>167879.36</v>
      </c>
      <c r="D33269" s="3">
        <v>167879.36</v>
      </c>
      <c r="E33269" s="3">
        <v>138784.78025566335</v>
      </c>
      <c r="F33269" s="3">
        <v>97222.374027204161</v>
      </c>
      <c r="G33269" s="3">
        <v>70291.08910642314</v>
      </c>
      <c r="H33269" s="3">
        <v>69631.749757724116</v>
      </c>
    </row>
    <row r="33270" spans="1:8" x14ac:dyDescent="0.25">
      <c r="A33270" s="6">
        <v>46004</v>
      </c>
      <c r="B33270" s="7">
        <v>0.5</v>
      </c>
      <c r="C33270" s="3">
        <v>166656.59999999998</v>
      </c>
      <c r="D33270" s="3">
        <v>166656.59999999998</v>
      </c>
      <c r="E33270" s="3">
        <v>138779.3121120127</v>
      </c>
      <c r="F33270" s="3">
        <v>97049.380649958432</v>
      </c>
      <c r="G33270" s="3">
        <v>70935.141054609674</v>
      </c>
      <c r="H33270" s="3">
        <v>70120.507573330309</v>
      </c>
    </row>
    <row r="33271" spans="1:8" x14ac:dyDescent="0.25">
      <c r="A33271" s="6">
        <v>46004</v>
      </c>
      <c r="B33271" s="7">
        <v>0.51041666666666663</v>
      </c>
      <c r="C33271" s="3">
        <v>168817</v>
      </c>
      <c r="D33271" s="3">
        <v>168817</v>
      </c>
      <c r="E33271" s="3">
        <v>139708.858958998</v>
      </c>
      <c r="F33271" s="3">
        <v>97593.368479923607</v>
      </c>
      <c r="G33271" s="3">
        <v>71661.988821078048</v>
      </c>
      <c r="H33271" s="3">
        <v>70818.971163316732</v>
      </c>
    </row>
    <row r="33272" spans="1:8" x14ac:dyDescent="0.25">
      <c r="A33272" s="6">
        <v>46004</v>
      </c>
      <c r="B33272" s="7">
        <v>0.52083333333333337</v>
      </c>
      <c r="C33272" s="3">
        <v>169789.40000000002</v>
      </c>
      <c r="D33272" s="3">
        <v>169789.40000000002</v>
      </c>
      <c r="E33272" s="3">
        <v>140103.52676893101</v>
      </c>
      <c r="F33272" s="3">
        <v>97845.903795734615</v>
      </c>
      <c r="G33272" s="3">
        <v>72145.427975241531</v>
      </c>
      <c r="H33272" s="3">
        <v>71642.245325245764</v>
      </c>
    </row>
    <row r="33273" spans="1:8" x14ac:dyDescent="0.25">
      <c r="A33273" s="6">
        <v>46004</v>
      </c>
      <c r="B33273" s="7">
        <v>0.53125</v>
      </c>
      <c r="C33273" s="3">
        <v>170255.58000000002</v>
      </c>
      <c r="D33273" s="3">
        <v>170255.58000000002</v>
      </c>
      <c r="E33273" s="3">
        <v>139897.8699164101</v>
      </c>
      <c r="F33273" s="3">
        <v>97830.77070630285</v>
      </c>
      <c r="G33273" s="3">
        <v>72313.300246907587</v>
      </c>
      <c r="H33273" s="3">
        <v>71905.351041573653</v>
      </c>
    </row>
    <row r="33274" spans="1:8" x14ac:dyDescent="0.25">
      <c r="A33274" s="6">
        <v>46004</v>
      </c>
      <c r="B33274" s="7">
        <v>0.54166666666666663</v>
      </c>
      <c r="C33274" s="3">
        <v>169436.52</v>
      </c>
      <c r="D33274" s="3">
        <v>169436.52</v>
      </c>
      <c r="E33274" s="3">
        <v>139072.40027849589</v>
      </c>
      <c r="F33274" s="3">
        <v>97015.471290707559</v>
      </c>
      <c r="G33274" s="3">
        <v>72184.303177164009</v>
      </c>
      <c r="H33274" s="3">
        <v>72005.72755089846</v>
      </c>
    </row>
    <row r="33275" spans="1:8" x14ac:dyDescent="0.25">
      <c r="A33275" s="6">
        <v>46004</v>
      </c>
      <c r="B33275" s="7">
        <v>0.55208333333333337</v>
      </c>
      <c r="C33275" s="3">
        <v>168921.06</v>
      </c>
      <c r="D33275" s="3">
        <v>168921.06</v>
      </c>
      <c r="E33275" s="3">
        <v>137994.57291066705</v>
      </c>
      <c r="F33275" s="3">
        <v>96200.643378375084</v>
      </c>
      <c r="G33275" s="3">
        <v>71666.145040898991</v>
      </c>
      <c r="H33275" s="3">
        <v>71467.129769846899</v>
      </c>
    </row>
    <row r="33276" spans="1:8" x14ac:dyDescent="0.25">
      <c r="A33276" s="6">
        <v>46004</v>
      </c>
      <c r="B33276" s="7">
        <v>0.5625</v>
      </c>
      <c r="C33276" s="3">
        <v>167030.6</v>
      </c>
      <c r="D33276" s="3">
        <v>167030.6</v>
      </c>
      <c r="E33276" s="3">
        <v>136416.57286463468</v>
      </c>
      <c r="F33276" s="3">
        <v>94934.362644352688</v>
      </c>
      <c r="G33276" s="3">
        <v>70747.394386025815</v>
      </c>
      <c r="H33276" s="3">
        <v>71118.17494290875</v>
      </c>
    </row>
    <row r="33277" spans="1:8" x14ac:dyDescent="0.25">
      <c r="A33277" s="6">
        <v>46004</v>
      </c>
      <c r="B33277" s="7">
        <v>0.57291666666666663</v>
      </c>
      <c r="C33277" s="3">
        <v>164489.15999999997</v>
      </c>
      <c r="D33277" s="3">
        <v>164489.15999999997</v>
      </c>
      <c r="E33277" s="3">
        <v>134628.86839376582</v>
      </c>
      <c r="F33277" s="3">
        <v>93633.430410691028</v>
      </c>
      <c r="G33277" s="3">
        <v>69748.403498938816</v>
      </c>
      <c r="H33277" s="3">
        <v>70446.947917780257</v>
      </c>
    </row>
    <row r="33278" spans="1:8" x14ac:dyDescent="0.25">
      <c r="A33278" s="6">
        <v>46004</v>
      </c>
      <c r="B33278" s="7">
        <v>0.58333333333333337</v>
      </c>
      <c r="C33278" s="3">
        <v>162998.22</v>
      </c>
      <c r="D33278" s="3">
        <v>162998.22</v>
      </c>
      <c r="E33278" s="3">
        <v>133126.84330700169</v>
      </c>
      <c r="F33278" s="3">
        <v>92744.69396086839</v>
      </c>
      <c r="G33278" s="3">
        <v>68992.398639331514</v>
      </c>
      <c r="H33278" s="3">
        <v>69060.223043030754</v>
      </c>
    </row>
    <row r="33279" spans="1:8" x14ac:dyDescent="0.25">
      <c r="A33279" s="6">
        <v>46004</v>
      </c>
      <c r="B33279" s="7">
        <v>0.59375</v>
      </c>
      <c r="C33279" s="3">
        <v>162678.56</v>
      </c>
      <c r="D33279" s="3">
        <v>162678.56</v>
      </c>
      <c r="E33279" s="3">
        <v>132483.52628520736</v>
      </c>
      <c r="F33279" s="3">
        <v>92165.996014152915</v>
      </c>
      <c r="G33279" s="3">
        <v>68573.577198305822</v>
      </c>
      <c r="H33279" s="3">
        <v>69022.07900422634</v>
      </c>
    </row>
    <row r="33280" spans="1:8" x14ac:dyDescent="0.25">
      <c r="A33280" s="6">
        <v>46004</v>
      </c>
      <c r="B33280" s="7">
        <v>0.60416666666666663</v>
      </c>
      <c r="C33280" s="3">
        <v>164861.62</v>
      </c>
      <c r="D33280" s="3">
        <v>164861.62</v>
      </c>
      <c r="E33280" s="3">
        <v>134599.58557134552</v>
      </c>
      <c r="F33280" s="3">
        <v>92658.897844805848</v>
      </c>
      <c r="G33280" s="3">
        <v>69037.932193018481</v>
      </c>
      <c r="H33280" s="3">
        <v>68845.994945684579</v>
      </c>
    </row>
    <row r="33281" spans="1:8" x14ac:dyDescent="0.25">
      <c r="A33281" s="6">
        <v>46004</v>
      </c>
      <c r="B33281" s="7">
        <v>0.61458333333333337</v>
      </c>
      <c r="C33281" s="3">
        <v>165564.08000000002</v>
      </c>
      <c r="D33281" s="3">
        <v>165564.08000000002</v>
      </c>
      <c r="E33281" s="3">
        <v>134356.63065132065</v>
      </c>
      <c r="F33281" s="3">
        <v>92584.75108832102</v>
      </c>
      <c r="G33281" s="3">
        <v>69118.535431203156</v>
      </c>
      <c r="H33281" s="3">
        <v>69231.719956589252</v>
      </c>
    </row>
    <row r="33282" spans="1:8" x14ac:dyDescent="0.25">
      <c r="A33282" s="6">
        <v>46004</v>
      </c>
      <c r="B33282" s="7">
        <v>0.625</v>
      </c>
      <c r="C33282" s="3">
        <v>166552.1</v>
      </c>
      <c r="D33282" s="3">
        <v>166552.1</v>
      </c>
      <c r="E33282" s="3">
        <v>136040.86220132787</v>
      </c>
      <c r="F33282" s="3">
        <v>94460.35545850065</v>
      </c>
      <c r="G33282" s="3">
        <v>71149.339863273111</v>
      </c>
      <c r="H33282" s="3">
        <v>71206.119292604941</v>
      </c>
    </row>
    <row r="33283" spans="1:8" x14ac:dyDescent="0.25">
      <c r="A33283" s="6">
        <v>46004</v>
      </c>
      <c r="B33283" s="7">
        <v>0.63541666666666663</v>
      </c>
      <c r="C33283" s="3">
        <v>165949.74</v>
      </c>
      <c r="D33283" s="3">
        <v>165949.74</v>
      </c>
      <c r="E33283" s="3">
        <v>135012.34428497567</v>
      </c>
      <c r="F33283" s="3">
        <v>94123.6832883358</v>
      </c>
      <c r="G33283" s="3">
        <v>71324.373080943915</v>
      </c>
      <c r="H33283" s="3">
        <v>71166.604123358848</v>
      </c>
    </row>
    <row r="33284" spans="1:8" x14ac:dyDescent="0.25">
      <c r="A33284" s="6">
        <v>46004</v>
      </c>
      <c r="B33284" s="7">
        <v>0.64583333333333337</v>
      </c>
      <c r="C33284" s="3">
        <v>165208.12</v>
      </c>
      <c r="D33284" s="3">
        <v>165208.12</v>
      </c>
      <c r="E33284" s="3">
        <v>133767.87840179785</v>
      </c>
      <c r="F33284" s="3">
        <v>93419.946722416076</v>
      </c>
      <c r="G33284" s="3">
        <v>70814.503244113977</v>
      </c>
      <c r="H33284" s="3">
        <v>70720.264795840019</v>
      </c>
    </row>
    <row r="33285" spans="1:8" x14ac:dyDescent="0.25">
      <c r="A33285" s="6">
        <v>46004</v>
      </c>
      <c r="B33285" s="7">
        <v>0.65625</v>
      </c>
      <c r="C33285" s="3">
        <v>166543.52000000002</v>
      </c>
      <c r="D33285" s="3">
        <v>166543.52000000002</v>
      </c>
      <c r="E33285" s="3">
        <v>134292.50736781603</v>
      </c>
      <c r="F33285" s="3">
        <v>93888.962204789015</v>
      </c>
      <c r="G33285" s="3">
        <v>70968.372873564338</v>
      </c>
      <c r="H33285" s="3">
        <v>70986.206978215414</v>
      </c>
    </row>
    <row r="33286" spans="1:8" x14ac:dyDescent="0.25">
      <c r="A33286" s="6">
        <v>46004</v>
      </c>
      <c r="B33286" s="7">
        <v>0.66666666666666663</v>
      </c>
      <c r="C33286" s="3">
        <v>167473.02000000002</v>
      </c>
      <c r="D33286" s="3">
        <v>167473.02000000002</v>
      </c>
      <c r="E33286" s="3">
        <v>135410.27960396901</v>
      </c>
      <c r="F33286" s="3">
        <v>94653.700446632633</v>
      </c>
      <c r="G33286" s="3">
        <v>71575.838482072257</v>
      </c>
      <c r="H33286" s="3">
        <v>71559.63542317519</v>
      </c>
    </row>
    <row r="33287" spans="1:8" x14ac:dyDescent="0.25">
      <c r="A33287" s="6">
        <v>46004</v>
      </c>
      <c r="B33287" s="7">
        <v>0.67708333333333337</v>
      </c>
      <c r="C33287" s="3">
        <v>170298.69999999998</v>
      </c>
      <c r="D33287" s="3">
        <v>170298.69999999998</v>
      </c>
      <c r="E33287" s="3">
        <v>137145.0585625965</v>
      </c>
      <c r="F33287" s="3">
        <v>95972.135056274434</v>
      </c>
      <c r="G33287" s="3">
        <v>72525.670808180774</v>
      </c>
      <c r="H33287" s="3">
        <v>72214.52924482488</v>
      </c>
    </row>
    <row r="33288" spans="1:8" x14ac:dyDescent="0.25">
      <c r="A33288" s="6">
        <v>46004</v>
      </c>
      <c r="B33288" s="7">
        <v>0.6875</v>
      </c>
      <c r="C33288" s="3">
        <v>172403.44</v>
      </c>
      <c r="D33288" s="3">
        <v>172403.44</v>
      </c>
      <c r="E33288" s="3">
        <v>138100.34623971456</v>
      </c>
      <c r="F33288" s="3">
        <v>97272.370655241626</v>
      </c>
      <c r="G33288" s="3">
        <v>73821.068496925058</v>
      </c>
      <c r="H33288" s="3">
        <v>73626.520983062568</v>
      </c>
    </row>
    <row r="33289" spans="1:8" x14ac:dyDescent="0.25">
      <c r="A33289" s="6">
        <v>46004</v>
      </c>
      <c r="B33289" s="7">
        <v>0.69791666666666663</v>
      </c>
      <c r="C33289" s="3">
        <v>173522.8</v>
      </c>
      <c r="D33289" s="3">
        <v>173522.8</v>
      </c>
      <c r="E33289" s="3">
        <v>139481.61805403917</v>
      </c>
      <c r="F33289" s="3">
        <v>98232.96322741457</v>
      </c>
      <c r="G33289" s="3">
        <v>74703.830603032751</v>
      </c>
      <c r="H33289" s="3">
        <v>74601.994995423753</v>
      </c>
    </row>
    <row r="33290" spans="1:8" x14ac:dyDescent="0.25">
      <c r="A33290" s="6">
        <v>46004</v>
      </c>
      <c r="B33290" s="7">
        <v>0.70833333333333337</v>
      </c>
      <c r="C33290" s="3">
        <v>174808.7</v>
      </c>
      <c r="D33290" s="3">
        <v>174808.7</v>
      </c>
      <c r="E33290" s="3">
        <v>139953.53505081587</v>
      </c>
      <c r="F33290" s="3">
        <v>98213.270171217591</v>
      </c>
      <c r="G33290" s="3">
        <v>74779.460613452335</v>
      </c>
      <c r="H33290" s="3">
        <v>74446.459517784853</v>
      </c>
    </row>
    <row r="33291" spans="1:8" x14ac:dyDescent="0.25">
      <c r="A33291" s="6">
        <v>46004</v>
      </c>
      <c r="B33291" s="7">
        <v>0.71875</v>
      </c>
      <c r="C33291" s="3">
        <v>173811.44</v>
      </c>
      <c r="D33291" s="3">
        <v>173811.44</v>
      </c>
      <c r="E33291" s="3">
        <v>139479.984866944</v>
      </c>
      <c r="F33291" s="3">
        <v>97885.784874266741</v>
      </c>
      <c r="G33291" s="3">
        <v>74822.758246396057</v>
      </c>
      <c r="H33291" s="3">
        <v>74174.646182752185</v>
      </c>
    </row>
    <row r="33292" spans="1:8" x14ac:dyDescent="0.25">
      <c r="A33292" s="6">
        <v>46004</v>
      </c>
      <c r="B33292" s="7">
        <v>0.72916666666666663</v>
      </c>
      <c r="C33292" s="3">
        <v>174520.06</v>
      </c>
      <c r="D33292" s="3">
        <v>174520.06</v>
      </c>
      <c r="E33292" s="3">
        <v>139962.91694069092</v>
      </c>
      <c r="F33292" s="3">
        <v>98479.072668912733</v>
      </c>
      <c r="G33292" s="3">
        <v>75310.039981659167</v>
      </c>
      <c r="H33292" s="3">
        <v>75165.163790675651</v>
      </c>
    </row>
    <row r="33293" spans="1:8" x14ac:dyDescent="0.25">
      <c r="A33293" s="6">
        <v>46004</v>
      </c>
      <c r="B33293" s="7">
        <v>0.73958333333333337</v>
      </c>
      <c r="C33293" s="3">
        <v>174197.75999999998</v>
      </c>
      <c r="D33293" s="3">
        <v>174197.75999999998</v>
      </c>
      <c r="E33293" s="3">
        <v>140090.93452301194</v>
      </c>
      <c r="F33293" s="3">
        <v>98118.124473978984</v>
      </c>
      <c r="G33293" s="3">
        <v>75176.741162159189</v>
      </c>
      <c r="H33293" s="3">
        <v>74554.938345100585</v>
      </c>
    </row>
    <row r="33294" spans="1:8" x14ac:dyDescent="0.25">
      <c r="A33294" s="6">
        <v>46004</v>
      </c>
      <c r="B33294" s="7">
        <v>0.75</v>
      </c>
      <c r="C33294" s="3">
        <v>171277.03999999998</v>
      </c>
      <c r="D33294" s="3">
        <v>171277.03999999998</v>
      </c>
      <c r="E33294" s="3">
        <v>138072.40402985152</v>
      </c>
      <c r="F33294" s="3">
        <v>97148.860198532784</v>
      </c>
      <c r="G33294" s="3">
        <v>74439.642927957349</v>
      </c>
      <c r="H33294" s="3">
        <v>74268.197488425591</v>
      </c>
    </row>
    <row r="33295" spans="1:8" x14ac:dyDescent="0.25">
      <c r="A33295" s="6">
        <v>46004</v>
      </c>
      <c r="B33295" s="7">
        <v>0.76041666666666663</v>
      </c>
      <c r="C33295" s="3">
        <v>168415.94</v>
      </c>
      <c r="D33295" s="3">
        <v>168415.94</v>
      </c>
      <c r="E33295" s="3">
        <v>136280.62478726433</v>
      </c>
      <c r="F33295" s="3">
        <v>95860.826656878227</v>
      </c>
      <c r="G33295" s="3">
        <v>73528.318386939107</v>
      </c>
      <c r="H33295" s="3">
        <v>73087.977162506111</v>
      </c>
    </row>
    <row r="33296" spans="1:8" x14ac:dyDescent="0.25">
      <c r="A33296" s="6">
        <v>46004</v>
      </c>
      <c r="B33296" s="7">
        <v>0.77083333333333337</v>
      </c>
      <c r="C33296" s="3">
        <v>165626.12</v>
      </c>
      <c r="D33296" s="3">
        <v>165626.12</v>
      </c>
      <c r="E33296" s="3">
        <v>135428.30637190599</v>
      </c>
      <c r="F33296" s="3">
        <v>94878.465979404544</v>
      </c>
      <c r="G33296" s="3">
        <v>72581.295194555394</v>
      </c>
      <c r="H33296" s="3">
        <v>72454.083197464657</v>
      </c>
    </row>
    <row r="33297" spans="1:8" x14ac:dyDescent="0.25">
      <c r="A33297" s="6">
        <v>46004</v>
      </c>
      <c r="B33297" s="7">
        <v>0.78125</v>
      </c>
      <c r="C33297" s="3">
        <v>162791.86000000002</v>
      </c>
      <c r="D33297" s="3">
        <v>162791.86000000002</v>
      </c>
      <c r="E33297" s="3">
        <v>134945.93420898993</v>
      </c>
      <c r="F33297" s="3">
        <v>94700.310131596852</v>
      </c>
      <c r="G33297" s="3">
        <v>72237.876017343457</v>
      </c>
      <c r="H33297" s="3">
        <v>71603.640051508715</v>
      </c>
    </row>
    <row r="33298" spans="1:8" x14ac:dyDescent="0.25">
      <c r="A33298" s="6">
        <v>46004</v>
      </c>
      <c r="B33298" s="7">
        <v>0.79166666666666663</v>
      </c>
      <c r="C33298" s="3">
        <v>160666.66000000003</v>
      </c>
      <c r="D33298" s="3">
        <v>160666.66000000003</v>
      </c>
      <c r="E33298" s="3">
        <v>133332.44596648787</v>
      </c>
      <c r="F33298" s="3">
        <v>93650.406849276755</v>
      </c>
      <c r="G33298" s="3">
        <v>71607.439737470369</v>
      </c>
      <c r="H33298" s="3">
        <v>71335.801449152379</v>
      </c>
    </row>
    <row r="33299" spans="1:8" x14ac:dyDescent="0.25">
      <c r="A33299" s="6">
        <v>46004</v>
      </c>
      <c r="B33299" s="7">
        <v>0.80208333333333337</v>
      </c>
      <c r="C33299" s="3">
        <v>155780.68</v>
      </c>
      <c r="D33299" s="3">
        <v>155780.68</v>
      </c>
      <c r="E33299" s="3">
        <v>130898.01616412937</v>
      </c>
      <c r="F33299" s="3">
        <v>91891.437804593792</v>
      </c>
      <c r="G33299" s="3">
        <v>69892.627333351702</v>
      </c>
      <c r="H33299" s="3">
        <v>69913.199191351407</v>
      </c>
    </row>
    <row r="33300" spans="1:8" x14ac:dyDescent="0.25">
      <c r="A33300" s="6">
        <v>46004</v>
      </c>
      <c r="B33300" s="7">
        <v>0.8125</v>
      </c>
      <c r="C33300" s="3">
        <v>151605.96</v>
      </c>
      <c r="D33300" s="3">
        <v>151605.96</v>
      </c>
      <c r="E33300" s="3">
        <v>128430.67083701704</v>
      </c>
      <c r="F33300" s="3">
        <v>90609.022278842342</v>
      </c>
      <c r="G33300" s="3">
        <v>68820.926624396045</v>
      </c>
      <c r="H33300" s="3">
        <v>68973.873829666394</v>
      </c>
    </row>
    <row r="33301" spans="1:8" x14ac:dyDescent="0.25">
      <c r="A33301" s="6">
        <v>46004</v>
      </c>
      <c r="B33301" s="7">
        <v>0.82291666666666663</v>
      </c>
      <c r="C33301" s="3">
        <v>147768.94</v>
      </c>
      <c r="D33301" s="3">
        <v>147768.94</v>
      </c>
      <c r="E33301" s="3">
        <v>125823.41055208804</v>
      </c>
      <c r="F33301" s="3">
        <v>88709.121592443655</v>
      </c>
      <c r="G33301" s="3">
        <v>67073.900631191864</v>
      </c>
      <c r="H33301" s="3">
        <v>67343.874898062393</v>
      </c>
    </row>
    <row r="33302" spans="1:8" x14ac:dyDescent="0.25">
      <c r="A33302" s="6">
        <v>46004</v>
      </c>
      <c r="B33302" s="7">
        <v>0.83333333333333337</v>
      </c>
      <c r="C33302" s="3">
        <v>145234.97999999998</v>
      </c>
      <c r="D33302" s="3">
        <v>145234.97999999998</v>
      </c>
      <c r="E33302" s="3">
        <v>123674.07263898462</v>
      </c>
      <c r="F33302" s="3">
        <v>87061.863495337937</v>
      </c>
      <c r="G33302" s="3">
        <v>65697.92326621883</v>
      </c>
      <c r="H33302" s="3">
        <v>65559.703725284373</v>
      </c>
    </row>
    <row r="33303" spans="1:8" x14ac:dyDescent="0.25">
      <c r="A33303" s="6">
        <v>46004</v>
      </c>
      <c r="B33303" s="7">
        <v>0.84375</v>
      </c>
      <c r="C33303" s="3">
        <v>140111.84000000003</v>
      </c>
      <c r="D33303" s="3">
        <v>140111.84000000003</v>
      </c>
      <c r="E33303" s="3">
        <v>120787.41793784979</v>
      </c>
      <c r="F33303" s="3">
        <v>85276.637932868383</v>
      </c>
      <c r="G33303" s="3">
        <v>64067.738794423305</v>
      </c>
      <c r="H33303" s="3">
        <v>63945.178030542564</v>
      </c>
    </row>
    <row r="33304" spans="1:8" x14ac:dyDescent="0.25">
      <c r="A33304" s="6">
        <v>46004</v>
      </c>
      <c r="B33304" s="7">
        <v>0.85416666666666663</v>
      </c>
      <c r="C33304" s="3">
        <v>136263.38</v>
      </c>
      <c r="D33304" s="3">
        <v>136263.38</v>
      </c>
      <c r="E33304" s="3">
        <v>118995.98195472462</v>
      </c>
      <c r="F33304" s="3">
        <v>84115.281298904069</v>
      </c>
      <c r="G33304" s="3">
        <v>63013.739421640494</v>
      </c>
      <c r="H33304" s="3">
        <v>63187.885599609632</v>
      </c>
    </row>
    <row r="33305" spans="1:8" x14ac:dyDescent="0.25">
      <c r="A33305" s="6">
        <v>46004</v>
      </c>
      <c r="B33305" s="7">
        <v>0.86458333333333337</v>
      </c>
      <c r="C33305" s="3">
        <v>134798.62</v>
      </c>
      <c r="D33305" s="3">
        <v>134798.62</v>
      </c>
      <c r="E33305" s="3">
        <v>116594.44043806575</v>
      </c>
      <c r="F33305" s="3">
        <v>82341.174484949748</v>
      </c>
      <c r="G33305" s="3">
        <v>61416.105791891605</v>
      </c>
      <c r="H33305" s="3">
        <v>61747.503367333935</v>
      </c>
    </row>
    <row r="33306" spans="1:8" x14ac:dyDescent="0.25">
      <c r="A33306" s="6">
        <v>46004</v>
      </c>
      <c r="B33306" s="7">
        <v>0.875</v>
      </c>
      <c r="C33306" s="3">
        <v>132485.09999999998</v>
      </c>
      <c r="D33306" s="3">
        <v>132485.09999999998</v>
      </c>
      <c r="E33306" s="3">
        <v>114870.22828801506</v>
      </c>
      <c r="F33306" s="3">
        <v>81444.816747810954</v>
      </c>
      <c r="G33306" s="3">
        <v>59866.931191905205</v>
      </c>
      <c r="H33306" s="3">
        <v>60209.730741374937</v>
      </c>
    </row>
    <row r="33307" spans="1:8" x14ac:dyDescent="0.25">
      <c r="A33307" s="6">
        <v>46004</v>
      </c>
      <c r="B33307" s="7">
        <v>0.88541666666666663</v>
      </c>
      <c r="C33307" s="3">
        <v>129211.94</v>
      </c>
      <c r="D33307" s="3">
        <v>129211.94</v>
      </c>
      <c r="E33307" s="3">
        <v>112530.38736539184</v>
      </c>
      <c r="F33307" s="3">
        <v>79926.929044182762</v>
      </c>
      <c r="G33307" s="3">
        <v>58184.43169310526</v>
      </c>
      <c r="H33307" s="3">
        <v>58504.655164874792</v>
      </c>
    </row>
    <row r="33308" spans="1:8" x14ac:dyDescent="0.25">
      <c r="A33308" s="6">
        <v>46004</v>
      </c>
      <c r="B33308" s="7">
        <v>0.89583333333333337</v>
      </c>
      <c r="C33308" s="3">
        <v>127113.57999999999</v>
      </c>
      <c r="D33308" s="3">
        <v>127113.57999999999</v>
      </c>
      <c r="E33308" s="3">
        <v>111976.24401765563</v>
      </c>
      <c r="F33308" s="3">
        <v>79558.131829291116</v>
      </c>
      <c r="G33308" s="3">
        <v>57802.438078159772</v>
      </c>
      <c r="H33308" s="3">
        <v>58310.121111859618</v>
      </c>
    </row>
    <row r="33309" spans="1:8" x14ac:dyDescent="0.25">
      <c r="A33309" s="6">
        <v>46004</v>
      </c>
      <c r="B33309" s="7">
        <v>0.90625</v>
      </c>
      <c r="C33309" s="3">
        <v>127895.01999999999</v>
      </c>
      <c r="D33309" s="3">
        <v>127895.01999999999</v>
      </c>
      <c r="E33309" s="3">
        <v>113492.93993449702</v>
      </c>
      <c r="F33309" s="3">
        <v>81704.042223272394</v>
      </c>
      <c r="G33309" s="3">
        <v>60558.308788210081</v>
      </c>
      <c r="H33309" s="3">
        <v>61008.042999514146</v>
      </c>
    </row>
    <row r="33310" spans="1:8" x14ac:dyDescent="0.25">
      <c r="A33310" s="6">
        <v>46004</v>
      </c>
      <c r="B33310" s="7">
        <v>0.91666666666666663</v>
      </c>
      <c r="C33310" s="3">
        <v>127357.56</v>
      </c>
      <c r="D33310" s="3">
        <v>127357.56</v>
      </c>
      <c r="E33310" s="3">
        <v>114516.34161792151</v>
      </c>
      <c r="F33310" s="3">
        <v>81442.56373045822</v>
      </c>
      <c r="G33310" s="3">
        <v>60725.823129742916</v>
      </c>
      <c r="H33310" s="3">
        <v>61041.128826212283</v>
      </c>
    </row>
    <row r="33311" spans="1:8" x14ac:dyDescent="0.25">
      <c r="A33311" s="6">
        <v>46004</v>
      </c>
      <c r="B33311" s="7">
        <v>0.92708333333333337</v>
      </c>
      <c r="C33311" s="3">
        <v>122635.92</v>
      </c>
      <c r="D33311" s="3">
        <v>122635.92</v>
      </c>
      <c r="E33311" s="3">
        <v>111363.12410030019</v>
      </c>
      <c r="F33311" s="3">
        <v>79423.529919159511</v>
      </c>
      <c r="G33311" s="3">
        <v>59371.059316031766</v>
      </c>
      <c r="H33311" s="3">
        <v>59683.236274444069</v>
      </c>
    </row>
    <row r="33312" spans="1:8" x14ac:dyDescent="0.25">
      <c r="A33312" s="6">
        <v>46004</v>
      </c>
      <c r="B33312" s="7">
        <v>0.9375</v>
      </c>
      <c r="C33312" s="3">
        <v>117311.26000000001</v>
      </c>
      <c r="D33312" s="3">
        <v>117311.26000000001</v>
      </c>
      <c r="E33312" s="3">
        <v>108348.0478281806</v>
      </c>
      <c r="F33312" s="3">
        <v>77378.066336157921</v>
      </c>
      <c r="G33312" s="3">
        <v>57717.069505963169</v>
      </c>
      <c r="H33312" s="3">
        <v>58477.11609585111</v>
      </c>
    </row>
    <row r="33313" spans="1:8" x14ac:dyDescent="0.25">
      <c r="A33313" s="6">
        <v>46004</v>
      </c>
      <c r="B33313" s="7">
        <v>0.94791666666666663</v>
      </c>
      <c r="C33313" s="3">
        <v>113971.21999999999</v>
      </c>
      <c r="D33313" s="3">
        <v>113971.21999999999</v>
      </c>
      <c r="E33313" s="3">
        <v>105860.08426907538</v>
      </c>
      <c r="F33313" s="3">
        <v>75884.74490745354</v>
      </c>
      <c r="G33313" s="3">
        <v>55908.219280796024</v>
      </c>
      <c r="H33313" s="3">
        <v>56845.803672312555</v>
      </c>
    </row>
    <row r="33314" spans="1:8" x14ac:dyDescent="0.25">
      <c r="A33314" s="6">
        <v>46004</v>
      </c>
      <c r="B33314" s="7">
        <v>0.95833333333333337</v>
      </c>
      <c r="C33314" s="3">
        <v>114401.54</v>
      </c>
      <c r="D33314" s="3">
        <v>114401.54</v>
      </c>
      <c r="E33314" s="3">
        <v>102945.68372397323</v>
      </c>
      <c r="F33314" s="3">
        <v>74725.608517012268</v>
      </c>
      <c r="G33314" s="3">
        <v>53762.1141903721</v>
      </c>
      <c r="H33314" s="3">
        <v>55043.309347372422</v>
      </c>
    </row>
    <row r="33315" spans="1:8" x14ac:dyDescent="0.25">
      <c r="A33315" s="6">
        <v>46004</v>
      </c>
      <c r="B33315" s="7">
        <v>0.96875</v>
      </c>
      <c r="C33315" s="3">
        <v>111870.22</v>
      </c>
      <c r="D33315" s="3">
        <v>111870.22</v>
      </c>
      <c r="E33315" s="3">
        <v>100241.93450690297</v>
      </c>
      <c r="F33315" s="3">
        <v>73146.783825397681</v>
      </c>
      <c r="G33315" s="3">
        <v>52166.07709048572</v>
      </c>
      <c r="H33315" s="3">
        <v>53612.872126574774</v>
      </c>
    </row>
    <row r="33316" spans="1:8" x14ac:dyDescent="0.25">
      <c r="A33316" s="6">
        <v>46004</v>
      </c>
      <c r="B33316" s="7">
        <v>0.97916666666666663</v>
      </c>
      <c r="C33316" s="3">
        <v>106392.44</v>
      </c>
      <c r="D33316" s="3">
        <v>106392.44</v>
      </c>
      <c r="E33316" s="3">
        <v>95561.902313807441</v>
      </c>
      <c r="F33316" s="3">
        <v>71062.445156199945</v>
      </c>
      <c r="G33316" s="3">
        <v>50021.717920612646</v>
      </c>
      <c r="H33316" s="3">
        <v>51131.082416877005</v>
      </c>
    </row>
    <row r="33317" spans="1:8" x14ac:dyDescent="0.25">
      <c r="A33317" s="6">
        <v>46004</v>
      </c>
      <c r="B33317" s="7">
        <v>0.98958333333333337</v>
      </c>
      <c r="C33317" s="3">
        <v>100512.72</v>
      </c>
      <c r="D33317" s="3">
        <v>100512.72</v>
      </c>
      <c r="E33317" s="3">
        <v>91400.292782367047</v>
      </c>
      <c r="F33317" s="3">
        <v>68215.766579556512</v>
      </c>
      <c r="G33317" s="3">
        <v>48234.804004474019</v>
      </c>
      <c r="H33317" s="3">
        <v>49541.930335912512</v>
      </c>
    </row>
    <row r="33318" spans="1:8" x14ac:dyDescent="0.25">
      <c r="A33318" s="6">
        <v>46005</v>
      </c>
      <c r="B33318" s="7">
        <v>0</v>
      </c>
      <c r="C33318" s="3">
        <v>92350.06</v>
      </c>
      <c r="D33318" s="3">
        <v>92350.06</v>
      </c>
      <c r="E33318" s="3">
        <v>86280.065558870454</v>
      </c>
      <c r="F33318" s="3">
        <v>64588.789813177806</v>
      </c>
      <c r="G33318" s="3">
        <v>45505.685412849707</v>
      </c>
      <c r="H33318" s="3">
        <v>46905.996346409316</v>
      </c>
    </row>
    <row r="33319" spans="1:8" x14ac:dyDescent="0.25">
      <c r="A33319" s="6">
        <v>46005</v>
      </c>
      <c r="B33319" s="7">
        <v>1.0416666666666666E-2</v>
      </c>
      <c r="C33319" s="3">
        <v>87412.160000000003</v>
      </c>
      <c r="D33319" s="3">
        <v>87412.160000000003</v>
      </c>
      <c r="E33319" s="3">
        <v>82622.335276892074</v>
      </c>
      <c r="F33319" s="3">
        <v>62375.238522592976</v>
      </c>
      <c r="G33319" s="3">
        <v>43573.180936701945</v>
      </c>
      <c r="H33319" s="3">
        <v>45464.428947977111</v>
      </c>
    </row>
    <row r="33320" spans="1:8" x14ac:dyDescent="0.25">
      <c r="A33320" s="6">
        <v>46005</v>
      </c>
      <c r="B33320" s="7">
        <v>2.0833333333333332E-2</v>
      </c>
      <c r="C33320" s="3">
        <v>85171.01999999999</v>
      </c>
      <c r="D33320" s="3">
        <v>85171.01999999999</v>
      </c>
      <c r="E33320" s="3">
        <v>80380.836311417675</v>
      </c>
      <c r="F33320" s="3">
        <v>60901.996128725834</v>
      </c>
      <c r="G33320" s="3">
        <v>41733.724515718321</v>
      </c>
      <c r="H33320" s="3">
        <v>43244.00717714247</v>
      </c>
    </row>
    <row r="33321" spans="1:8" x14ac:dyDescent="0.25">
      <c r="A33321" s="6">
        <v>46005</v>
      </c>
      <c r="B33321" s="7">
        <v>3.125E-2</v>
      </c>
      <c r="C33321" s="3">
        <v>83900.08</v>
      </c>
      <c r="D33321" s="3">
        <v>83900.08</v>
      </c>
      <c r="E33321" s="3">
        <v>79292.757259197664</v>
      </c>
      <c r="F33321" s="3">
        <v>60323.775138891178</v>
      </c>
      <c r="G33321" s="3">
        <v>40349.018005294674</v>
      </c>
      <c r="H33321" s="3">
        <v>42193.794112435433</v>
      </c>
    </row>
    <row r="33322" spans="1:8" x14ac:dyDescent="0.25">
      <c r="A33322" s="6">
        <v>46005</v>
      </c>
      <c r="B33322" s="7">
        <v>4.1666666666666664E-2</v>
      </c>
      <c r="C33322" s="3">
        <v>84012.5</v>
      </c>
      <c r="D33322" s="3">
        <v>84012.5</v>
      </c>
      <c r="E33322" s="3">
        <v>76968.801869442148</v>
      </c>
      <c r="F33322" s="3">
        <v>59227.346922523888</v>
      </c>
      <c r="G33322" s="3">
        <v>38970.799176127184</v>
      </c>
      <c r="H33322" s="3">
        <v>41136.782089168839</v>
      </c>
    </row>
    <row r="33323" spans="1:8" x14ac:dyDescent="0.25">
      <c r="A33323" s="6">
        <v>46005</v>
      </c>
      <c r="B33323" s="7">
        <v>5.2083333333333336E-2</v>
      </c>
      <c r="C33323" s="3">
        <v>82975.86</v>
      </c>
      <c r="D33323" s="3">
        <v>82975.86</v>
      </c>
      <c r="E33323" s="3">
        <v>76016.50539114642</v>
      </c>
      <c r="F33323" s="3">
        <v>58512.155754768188</v>
      </c>
      <c r="G33323" s="3">
        <v>38174.590033535409</v>
      </c>
      <c r="H33323" s="3">
        <v>40317.733094354837</v>
      </c>
    </row>
    <row r="33324" spans="1:8" x14ac:dyDescent="0.25">
      <c r="A33324" s="6">
        <v>46005</v>
      </c>
      <c r="B33324" s="7">
        <v>6.25E-2</v>
      </c>
      <c r="C33324" s="3">
        <v>78746.36</v>
      </c>
      <c r="D33324" s="3">
        <v>78746.36</v>
      </c>
      <c r="E33324" s="3">
        <v>73773.534737156559</v>
      </c>
      <c r="F33324" s="3">
        <v>56959.788720742341</v>
      </c>
      <c r="G33324" s="3">
        <v>37394.88032862675</v>
      </c>
      <c r="H33324" s="3">
        <v>39374.410391895442</v>
      </c>
    </row>
    <row r="33325" spans="1:8" x14ac:dyDescent="0.25">
      <c r="A33325" s="6">
        <v>46005</v>
      </c>
      <c r="B33325" s="7">
        <v>7.2916666666666671E-2</v>
      </c>
      <c r="C33325" s="3">
        <v>77005.94</v>
      </c>
      <c r="D33325" s="3">
        <v>77005.94</v>
      </c>
      <c r="E33325" s="3">
        <v>72319.485356405115</v>
      </c>
      <c r="F33325" s="3">
        <v>56094.417736971896</v>
      </c>
      <c r="G33325" s="3">
        <v>36853.734045286903</v>
      </c>
      <c r="H33325" s="3">
        <v>38550.660251109635</v>
      </c>
    </row>
    <row r="33326" spans="1:8" x14ac:dyDescent="0.25">
      <c r="A33326" s="6">
        <v>46005</v>
      </c>
      <c r="B33326" s="7">
        <v>8.3333333333333329E-2</v>
      </c>
      <c r="C33326" s="3">
        <v>77238.260000000009</v>
      </c>
      <c r="D33326" s="3">
        <v>77238.260000000009</v>
      </c>
      <c r="E33326" s="3">
        <v>72415.416129005156</v>
      </c>
      <c r="F33326" s="3">
        <v>55926.312241608102</v>
      </c>
      <c r="G33326" s="3">
        <v>36698.009078343784</v>
      </c>
      <c r="H33326" s="3">
        <v>38690.714130015505</v>
      </c>
    </row>
    <row r="33327" spans="1:8" x14ac:dyDescent="0.25">
      <c r="A33327" s="6">
        <v>46005</v>
      </c>
      <c r="B33327" s="7">
        <v>9.375E-2</v>
      </c>
      <c r="C33327" s="3">
        <v>76990.98</v>
      </c>
      <c r="D33327" s="3">
        <v>76990.98</v>
      </c>
      <c r="E33327" s="3">
        <v>72679.412689846198</v>
      </c>
      <c r="F33327" s="3">
        <v>56111.942234412083</v>
      </c>
      <c r="G33327" s="3">
        <v>36762.444830242457</v>
      </c>
      <c r="H33327" s="3">
        <v>38404.735868751763</v>
      </c>
    </row>
    <row r="33328" spans="1:8" x14ac:dyDescent="0.25">
      <c r="A33328" s="6">
        <v>46005</v>
      </c>
      <c r="B33328" s="7">
        <v>0.10416666666666667</v>
      </c>
      <c r="C33328" s="3">
        <v>76099.100000000006</v>
      </c>
      <c r="D33328" s="3">
        <v>76099.100000000006</v>
      </c>
      <c r="E33328" s="3">
        <v>72734.220902764515</v>
      </c>
      <c r="F33328" s="3">
        <v>56720.090899409537</v>
      </c>
      <c r="G33328" s="3">
        <v>36483.259427018202</v>
      </c>
      <c r="H33328" s="3">
        <v>38405.858887360482</v>
      </c>
    </row>
    <row r="33329" spans="1:8" x14ac:dyDescent="0.25">
      <c r="A33329" s="6">
        <v>46005</v>
      </c>
      <c r="B33329" s="7">
        <v>0.11458333333333333</v>
      </c>
      <c r="C33329" s="3">
        <v>77122.759999999995</v>
      </c>
      <c r="D33329" s="3">
        <v>77122.759999999995</v>
      </c>
      <c r="E33329" s="3">
        <v>73384.309969017035</v>
      </c>
      <c r="F33329" s="3">
        <v>57223.075114772597</v>
      </c>
      <c r="G33329" s="3">
        <v>36800.582452632414</v>
      </c>
      <c r="H33329" s="3">
        <v>38375.068994435642</v>
      </c>
    </row>
    <row r="33330" spans="1:8" x14ac:dyDescent="0.25">
      <c r="A33330" s="6">
        <v>46005</v>
      </c>
      <c r="B33330" s="7">
        <v>0.125</v>
      </c>
      <c r="C33330" s="3">
        <v>79194.94</v>
      </c>
      <c r="D33330" s="3">
        <v>79194.94</v>
      </c>
      <c r="E33330" s="3">
        <v>75167.486679137204</v>
      </c>
      <c r="F33330" s="3">
        <v>58029.526413332336</v>
      </c>
      <c r="G33330" s="3">
        <v>37565.253449700955</v>
      </c>
      <c r="H33330" s="3">
        <v>39664.102105694328</v>
      </c>
    </row>
    <row r="33331" spans="1:8" x14ac:dyDescent="0.25">
      <c r="A33331" s="6">
        <v>46005</v>
      </c>
      <c r="B33331" s="7">
        <v>0.13541666666666666</v>
      </c>
      <c r="C33331" s="3">
        <v>78395.899999999994</v>
      </c>
      <c r="D33331" s="3">
        <v>78395.899999999994</v>
      </c>
      <c r="E33331" s="3">
        <v>75214.237407977125</v>
      </c>
      <c r="F33331" s="3">
        <v>57886.35568534417</v>
      </c>
      <c r="G33331" s="3">
        <v>37995.635233476118</v>
      </c>
      <c r="H33331" s="3">
        <v>40091.781086764531</v>
      </c>
    </row>
    <row r="33332" spans="1:8" x14ac:dyDescent="0.25">
      <c r="A33332" s="6">
        <v>46005</v>
      </c>
      <c r="B33332" s="7">
        <v>0.14583333333333334</v>
      </c>
      <c r="C33332" s="3">
        <v>77985.600000000006</v>
      </c>
      <c r="D33332" s="3">
        <v>77985.600000000006</v>
      </c>
      <c r="E33332" s="3">
        <v>76323.569646453616</v>
      </c>
      <c r="F33332" s="3">
        <v>57979.270337199967</v>
      </c>
      <c r="G33332" s="3">
        <v>38315.185823559244</v>
      </c>
      <c r="H33332" s="3">
        <v>40347.561011736798</v>
      </c>
    </row>
    <row r="33333" spans="1:8" x14ac:dyDescent="0.25">
      <c r="A33333" s="6">
        <v>46005</v>
      </c>
      <c r="B33333" s="7">
        <v>0.15625</v>
      </c>
      <c r="C33333" s="3">
        <v>78577.179999999993</v>
      </c>
      <c r="D33333" s="3">
        <v>78577.179999999993</v>
      </c>
      <c r="E33333" s="3">
        <v>76745.047578670667</v>
      </c>
      <c r="F33333" s="3">
        <v>57796.132543752879</v>
      </c>
      <c r="G33333" s="3">
        <v>38638.16982403586</v>
      </c>
      <c r="H33333" s="3">
        <v>39879.560088974271</v>
      </c>
    </row>
    <row r="33334" spans="1:8" x14ac:dyDescent="0.25">
      <c r="A33334" s="6">
        <v>46005</v>
      </c>
      <c r="B33334" s="7">
        <v>0.16666666666666666</v>
      </c>
      <c r="C33334" s="3">
        <v>80169.100000000006</v>
      </c>
      <c r="D33334" s="3">
        <v>80169.100000000006</v>
      </c>
      <c r="E33334" s="3">
        <v>77963.459546834158</v>
      </c>
      <c r="F33334" s="3">
        <v>58659.953031466495</v>
      </c>
      <c r="G33334" s="3">
        <v>39597.609705370036</v>
      </c>
      <c r="H33334" s="3">
        <v>41047.484342875941</v>
      </c>
    </row>
    <row r="33335" spans="1:8" x14ac:dyDescent="0.25">
      <c r="A33335" s="6">
        <v>46005</v>
      </c>
      <c r="B33335" s="7">
        <v>0.17708333333333334</v>
      </c>
      <c r="C33335" s="3">
        <v>80897.08</v>
      </c>
      <c r="D33335" s="3">
        <v>80897.08</v>
      </c>
      <c r="E33335" s="3">
        <v>79876.094956672707</v>
      </c>
      <c r="F33335" s="3">
        <v>59182.268098489803</v>
      </c>
      <c r="G33335" s="3">
        <v>40023.011320194659</v>
      </c>
      <c r="H33335" s="3">
        <v>41523.729591032388</v>
      </c>
    </row>
    <row r="33336" spans="1:8" x14ac:dyDescent="0.25">
      <c r="A33336" s="6">
        <v>46005</v>
      </c>
      <c r="B33336" s="7">
        <v>0.1875</v>
      </c>
      <c r="C33336" s="3">
        <v>81953.08</v>
      </c>
      <c r="D33336" s="3">
        <v>81953.08</v>
      </c>
      <c r="E33336" s="3">
        <v>81117.015267528303</v>
      </c>
      <c r="F33336" s="3">
        <v>59457.695715039619</v>
      </c>
      <c r="G33336" s="3">
        <v>40366.63291961715</v>
      </c>
      <c r="H33336" s="3">
        <v>41646.56906482311</v>
      </c>
    </row>
    <row r="33337" spans="1:8" x14ac:dyDescent="0.25">
      <c r="A33337" s="6">
        <v>46005</v>
      </c>
      <c r="B33337" s="7">
        <v>0.19791666666666666</v>
      </c>
      <c r="C33337" s="3">
        <v>82023.039999999994</v>
      </c>
      <c r="D33337" s="3">
        <v>82030.959999999992</v>
      </c>
      <c r="E33337" s="3">
        <v>81703.816536624334</v>
      </c>
      <c r="F33337" s="3">
        <v>59669.25183207458</v>
      </c>
      <c r="G33337" s="3">
        <v>40392.983298309016</v>
      </c>
      <c r="H33337" s="3">
        <v>41581.779919332643</v>
      </c>
    </row>
    <row r="33338" spans="1:8" x14ac:dyDescent="0.25">
      <c r="A33338" s="6">
        <v>46005</v>
      </c>
      <c r="B33338" s="7">
        <v>0.20833333333333334</v>
      </c>
      <c r="C33338" s="3">
        <v>82311.02</v>
      </c>
      <c r="D33338" s="3">
        <v>82363.820000000007</v>
      </c>
      <c r="E33338" s="3">
        <v>82573.868387643102</v>
      </c>
      <c r="F33338" s="3">
        <v>60039.999731535609</v>
      </c>
      <c r="G33338" s="3">
        <v>40649.441224927737</v>
      </c>
      <c r="H33338" s="3">
        <v>41378.619288456837</v>
      </c>
    </row>
    <row r="33339" spans="1:8" x14ac:dyDescent="0.25">
      <c r="A33339" s="6">
        <v>46005</v>
      </c>
      <c r="B33339" s="7">
        <v>0.21875</v>
      </c>
      <c r="C33339" s="3">
        <v>82932.739999999991</v>
      </c>
      <c r="D33339" s="3">
        <v>82935.38</v>
      </c>
      <c r="E33339" s="3">
        <v>82634.434997515113</v>
      </c>
      <c r="F33339" s="3">
        <v>60015.052249804743</v>
      </c>
      <c r="G33339" s="3">
        <v>40827.549408039558</v>
      </c>
      <c r="H33339" s="3">
        <v>41553.125416879629</v>
      </c>
    </row>
    <row r="33340" spans="1:8" x14ac:dyDescent="0.25">
      <c r="A33340" s="6">
        <v>46005</v>
      </c>
      <c r="B33340" s="7">
        <v>0.22916666666666666</v>
      </c>
      <c r="C33340" s="3">
        <v>82751.679999999993</v>
      </c>
      <c r="D33340" s="3">
        <v>82770.16</v>
      </c>
      <c r="E33340" s="3">
        <v>82499.99914759415</v>
      </c>
      <c r="F33340" s="3">
        <v>59425.537399703862</v>
      </c>
      <c r="G33340" s="3">
        <v>40227.462574027304</v>
      </c>
      <c r="H33340" s="3">
        <v>41236.088186964269</v>
      </c>
    </row>
    <row r="33341" spans="1:8" x14ac:dyDescent="0.25">
      <c r="A33341" s="6">
        <v>46005</v>
      </c>
      <c r="B33341" s="7">
        <v>0.23958333333333334</v>
      </c>
      <c r="C33341" s="3">
        <v>80670.48000000001</v>
      </c>
      <c r="D33341" s="3">
        <v>80675.760000000009</v>
      </c>
      <c r="E33341" s="3">
        <v>79449.198961219241</v>
      </c>
      <c r="F33341" s="3">
        <v>55426.864332985562</v>
      </c>
      <c r="G33341" s="3">
        <v>36164.902997280034</v>
      </c>
      <c r="H33341" s="3">
        <v>37064.819978487794</v>
      </c>
    </row>
    <row r="33342" spans="1:8" x14ac:dyDescent="0.25">
      <c r="A33342" s="6">
        <v>46005</v>
      </c>
      <c r="B33342" s="7">
        <v>0.25</v>
      </c>
      <c r="C33342" s="3">
        <v>74464.5</v>
      </c>
      <c r="D33342" s="3">
        <v>74467.14</v>
      </c>
      <c r="E33342" s="3">
        <v>73854.571917545371</v>
      </c>
      <c r="F33342" s="3">
        <v>53111.09445064851</v>
      </c>
      <c r="G33342" s="3">
        <v>33971.564842593805</v>
      </c>
      <c r="H33342" s="3">
        <v>35040.398792986889</v>
      </c>
    </row>
    <row r="33343" spans="1:8" x14ac:dyDescent="0.25">
      <c r="A33343" s="6">
        <v>46005</v>
      </c>
      <c r="B33343" s="7">
        <v>0.26041666666666669</v>
      </c>
      <c r="C33343" s="3">
        <v>73271.44</v>
      </c>
      <c r="D33343" s="3">
        <v>73551.28</v>
      </c>
      <c r="E33343" s="3">
        <v>74305.448383427298</v>
      </c>
      <c r="F33343" s="3">
        <v>53784.192888535377</v>
      </c>
      <c r="G33343" s="3">
        <v>34388.014609017737</v>
      </c>
      <c r="H33343" s="3">
        <v>35133.370409630232</v>
      </c>
    </row>
    <row r="33344" spans="1:8" x14ac:dyDescent="0.25">
      <c r="A33344" s="6">
        <v>46005</v>
      </c>
      <c r="B33344" s="7">
        <v>0.27083333333333331</v>
      </c>
      <c r="C33344" s="3">
        <v>73445.679999999993</v>
      </c>
      <c r="D33344" s="3">
        <v>73981.600000000006</v>
      </c>
      <c r="E33344" s="3">
        <v>74895.963111121775</v>
      </c>
      <c r="F33344" s="3">
        <v>54631.754031766643</v>
      </c>
      <c r="G33344" s="3">
        <v>35188.339290462696</v>
      </c>
      <c r="H33344" s="3">
        <v>36122.527560480834</v>
      </c>
    </row>
    <row r="33345" spans="1:8" x14ac:dyDescent="0.25">
      <c r="A33345" s="6">
        <v>46005</v>
      </c>
      <c r="B33345" s="7">
        <v>0.28125</v>
      </c>
      <c r="C33345" s="3">
        <v>75234.5</v>
      </c>
      <c r="D33345" s="3">
        <v>75524.899999999994</v>
      </c>
      <c r="E33345" s="3">
        <v>76142.52703226023</v>
      </c>
      <c r="F33345" s="3">
        <v>55768.017765917357</v>
      </c>
      <c r="G33345" s="3">
        <v>36077.640883140659</v>
      </c>
      <c r="H33345" s="3">
        <v>36910.417227688296</v>
      </c>
    </row>
    <row r="33346" spans="1:8" x14ac:dyDescent="0.25">
      <c r="A33346" s="6">
        <v>46005</v>
      </c>
      <c r="B33346" s="7">
        <v>0.29166666666666669</v>
      </c>
      <c r="C33346" s="3">
        <v>77258.06</v>
      </c>
      <c r="D33346" s="3">
        <v>77400.62</v>
      </c>
      <c r="E33346" s="3">
        <v>77717.515958139062</v>
      </c>
      <c r="F33346" s="3">
        <v>57633.923773838513</v>
      </c>
      <c r="G33346" s="3">
        <v>38063.958270307849</v>
      </c>
      <c r="H33346" s="3">
        <v>39174.808427579512</v>
      </c>
    </row>
    <row r="33347" spans="1:8" x14ac:dyDescent="0.25">
      <c r="A33347" s="6">
        <v>46005</v>
      </c>
      <c r="B33347" s="7">
        <v>0.30208333333333331</v>
      </c>
      <c r="C33347" s="3">
        <v>81263.600000000006</v>
      </c>
      <c r="D33347" s="3">
        <v>81263.600000000006</v>
      </c>
      <c r="E33347" s="3">
        <v>80435.035717043051</v>
      </c>
      <c r="F33347" s="3">
        <v>59398.956792481018</v>
      </c>
      <c r="G33347" s="3">
        <v>39669.304739854633</v>
      </c>
      <c r="H33347" s="3">
        <v>40867.40790338572</v>
      </c>
    </row>
    <row r="33348" spans="1:8" x14ac:dyDescent="0.25">
      <c r="A33348" s="6">
        <v>46005</v>
      </c>
      <c r="B33348" s="7">
        <v>0.3125</v>
      </c>
      <c r="C33348" s="3">
        <v>84666.12</v>
      </c>
      <c r="D33348" s="3">
        <v>84666.12</v>
      </c>
      <c r="E33348" s="3">
        <v>83420.126950405829</v>
      </c>
      <c r="F33348" s="3">
        <v>61319.755186699505</v>
      </c>
      <c r="G33348" s="3">
        <v>41613.035545120845</v>
      </c>
      <c r="H33348" s="3">
        <v>42809.487519665694</v>
      </c>
    </row>
    <row r="33349" spans="1:8" x14ac:dyDescent="0.25">
      <c r="A33349" s="6">
        <v>46005</v>
      </c>
      <c r="B33349" s="7">
        <v>0.32291666666666669</v>
      </c>
      <c r="C33349" s="3">
        <v>89140.040000000008</v>
      </c>
      <c r="D33349" s="3">
        <v>89140.040000000008</v>
      </c>
      <c r="E33349" s="3">
        <v>87356.479769102647</v>
      </c>
      <c r="F33349" s="3">
        <v>63777.684450737906</v>
      </c>
      <c r="G33349" s="3">
        <v>44091.232124432849</v>
      </c>
      <c r="H33349" s="3">
        <v>45395.188816910289</v>
      </c>
    </row>
    <row r="33350" spans="1:8" x14ac:dyDescent="0.25">
      <c r="A33350" s="6">
        <v>46005</v>
      </c>
      <c r="B33350" s="7">
        <v>0.33333333333333331</v>
      </c>
      <c r="C33350" s="3">
        <v>94373.4</v>
      </c>
      <c r="D33350" s="3">
        <v>94373.4</v>
      </c>
      <c r="E33350" s="3">
        <v>91488.409606962872</v>
      </c>
      <c r="F33350" s="3">
        <v>66115.281670576704</v>
      </c>
      <c r="G33350" s="3">
        <v>46213.745998590879</v>
      </c>
      <c r="H33350" s="3">
        <v>47949.620069860874</v>
      </c>
    </row>
    <row r="33351" spans="1:8" x14ac:dyDescent="0.25">
      <c r="A33351" s="6">
        <v>46005</v>
      </c>
      <c r="B33351" s="7">
        <v>0.34375</v>
      </c>
      <c r="C33351" s="3">
        <v>97292.139999999985</v>
      </c>
      <c r="D33351" s="3">
        <v>97292.139999999985</v>
      </c>
      <c r="E33351" s="3">
        <v>95901.730541608486</v>
      </c>
      <c r="F33351" s="3">
        <v>68490.585412795364</v>
      </c>
      <c r="G33351" s="3">
        <v>48623.280113062625</v>
      </c>
      <c r="H33351" s="3">
        <v>49774.328009856821</v>
      </c>
    </row>
    <row r="33352" spans="1:8" x14ac:dyDescent="0.25">
      <c r="A33352" s="6">
        <v>46005</v>
      </c>
      <c r="B33352" s="7">
        <v>0.35416666666666669</v>
      </c>
      <c r="C33352" s="3">
        <v>103078.14000000001</v>
      </c>
      <c r="D33352" s="3">
        <v>103078.14000000001</v>
      </c>
      <c r="E33352" s="3">
        <v>99366.667521842275</v>
      </c>
      <c r="F33352" s="3">
        <v>70873.985502626325</v>
      </c>
      <c r="G33352" s="3">
        <v>51371.245218796532</v>
      </c>
      <c r="H33352" s="3">
        <v>53041.618783616854</v>
      </c>
    </row>
    <row r="33353" spans="1:8" x14ac:dyDescent="0.25">
      <c r="A33353" s="6">
        <v>46005</v>
      </c>
      <c r="B33353" s="7">
        <v>0.36458333333333331</v>
      </c>
      <c r="C33353" s="3">
        <v>108474.52</v>
      </c>
      <c r="D33353" s="3">
        <v>108474.52</v>
      </c>
      <c r="E33353" s="3">
        <v>103864.05289315672</v>
      </c>
      <c r="F33353" s="3">
        <v>73948.736770905845</v>
      </c>
      <c r="G33353" s="3">
        <v>54205.896505344979</v>
      </c>
      <c r="H33353" s="3">
        <v>55660.447375909644</v>
      </c>
    </row>
    <row r="33354" spans="1:8" x14ac:dyDescent="0.25">
      <c r="A33354" s="6">
        <v>46005</v>
      </c>
      <c r="B33354" s="7">
        <v>0.375</v>
      </c>
      <c r="C33354" s="3">
        <v>113265.23999999999</v>
      </c>
      <c r="D33354" s="3">
        <v>113265.23999999999</v>
      </c>
      <c r="E33354" s="3">
        <v>107150.00133049117</v>
      </c>
      <c r="F33354" s="3">
        <v>76932.928488714315</v>
      </c>
      <c r="G33354" s="3">
        <v>57206.490555676537</v>
      </c>
      <c r="H33354" s="3">
        <v>58305.546125123838</v>
      </c>
    </row>
    <row r="33355" spans="1:8" x14ac:dyDescent="0.25">
      <c r="A33355" s="6">
        <v>46005</v>
      </c>
      <c r="B33355" s="7">
        <v>0.38541666666666669</v>
      </c>
      <c r="C33355" s="3">
        <v>116293.09999999999</v>
      </c>
      <c r="D33355" s="3">
        <v>116293.09999999999</v>
      </c>
      <c r="E33355" s="3">
        <v>109896.24303977193</v>
      </c>
      <c r="F33355" s="3">
        <v>78791.085276258076</v>
      </c>
      <c r="G33355" s="3">
        <v>58972.982888165352</v>
      </c>
      <c r="H33355" s="3">
        <v>60347.379744199839</v>
      </c>
    </row>
    <row r="33356" spans="1:8" x14ac:dyDescent="0.25">
      <c r="A33356" s="6">
        <v>46005</v>
      </c>
      <c r="B33356" s="7">
        <v>0.39583333333333331</v>
      </c>
      <c r="C33356" s="3">
        <v>122131.01999999999</v>
      </c>
      <c r="D33356" s="3">
        <v>122131.01999999999</v>
      </c>
      <c r="E33356" s="3">
        <v>113666.72394930008</v>
      </c>
      <c r="F33356" s="3">
        <v>81074.45008729957</v>
      </c>
      <c r="G33356" s="3">
        <v>60945.077568226428</v>
      </c>
      <c r="H33356" s="3">
        <v>61425.462345044682</v>
      </c>
    </row>
    <row r="33357" spans="1:8" x14ac:dyDescent="0.25">
      <c r="A33357" s="6">
        <v>46005</v>
      </c>
      <c r="B33357" s="7">
        <v>0.40625</v>
      </c>
      <c r="C33357" s="3">
        <v>124857.48000000001</v>
      </c>
      <c r="D33357" s="3">
        <v>124857.48000000001</v>
      </c>
      <c r="E33357" s="3">
        <v>115312.12868142719</v>
      </c>
      <c r="F33357" s="3">
        <v>82739.167376111553</v>
      </c>
      <c r="G33357" s="3">
        <v>62467.647028481282</v>
      </c>
      <c r="H33357" s="3">
        <v>63807.624405206545</v>
      </c>
    </row>
    <row r="33358" spans="1:8" x14ac:dyDescent="0.25">
      <c r="A33358" s="6">
        <v>46005</v>
      </c>
      <c r="B33358" s="7">
        <v>0.41666666666666669</v>
      </c>
      <c r="C33358" s="3">
        <v>125100.35999999999</v>
      </c>
      <c r="D33358" s="3">
        <v>125100.35999999999</v>
      </c>
      <c r="E33358" s="3">
        <v>114549.3337036696</v>
      </c>
      <c r="F33358" s="3">
        <v>83285.126455890291</v>
      </c>
      <c r="G33358" s="3">
        <v>63305.502420253673</v>
      </c>
      <c r="H33358" s="3">
        <v>64599.843622952409</v>
      </c>
    </row>
    <row r="33359" spans="1:8" x14ac:dyDescent="0.25">
      <c r="A33359" s="6">
        <v>46005</v>
      </c>
      <c r="B33359" s="7">
        <v>0.42708333333333331</v>
      </c>
      <c r="C33359" s="3">
        <v>126914.92000000001</v>
      </c>
      <c r="D33359" s="3">
        <v>126914.92000000001</v>
      </c>
      <c r="E33359" s="3">
        <v>116217.06983533798</v>
      </c>
      <c r="F33359" s="3">
        <v>84389.745725521308</v>
      </c>
      <c r="G33359" s="3">
        <v>64410.202941035284</v>
      </c>
      <c r="H33359" s="3">
        <v>66062.946259173797</v>
      </c>
    </row>
    <row r="33360" spans="1:8" x14ac:dyDescent="0.25">
      <c r="A33360" s="6">
        <v>46005</v>
      </c>
      <c r="B33360" s="7">
        <v>0.4375</v>
      </c>
      <c r="C33360" s="3">
        <v>125651.23999999999</v>
      </c>
      <c r="D33360" s="3">
        <v>125651.23999999999</v>
      </c>
      <c r="E33360" s="3">
        <v>114432.98996854598</v>
      </c>
      <c r="F33360" s="3">
        <v>85339.002330648844</v>
      </c>
      <c r="G33360" s="3">
        <v>65035.795648971092</v>
      </c>
      <c r="H33360" s="3">
        <v>67191.034724558573</v>
      </c>
    </row>
    <row r="33361" spans="1:8" x14ac:dyDescent="0.25">
      <c r="A33361" s="6">
        <v>46005</v>
      </c>
      <c r="B33361" s="7">
        <v>0.44791666666666669</v>
      </c>
      <c r="C33361" s="3">
        <v>130208.54000000001</v>
      </c>
      <c r="D33361" s="3">
        <v>130208.54000000001</v>
      </c>
      <c r="E33361" s="3">
        <v>118925.08158953195</v>
      </c>
      <c r="F33361" s="3">
        <v>87009.917964065797</v>
      </c>
      <c r="G33361" s="3">
        <v>66443.880608026084</v>
      </c>
      <c r="H33361" s="3">
        <v>68184.049573703262</v>
      </c>
    </row>
    <row r="33362" spans="1:8" x14ac:dyDescent="0.25">
      <c r="A33362" s="6">
        <v>46005</v>
      </c>
      <c r="B33362" s="7">
        <v>0.45833333333333331</v>
      </c>
      <c r="C33362" s="3">
        <v>131993.4</v>
      </c>
      <c r="D33362" s="3">
        <v>131993.4</v>
      </c>
      <c r="E33362" s="3">
        <v>119235.67002233207</v>
      </c>
      <c r="F33362" s="3">
        <v>88080.86084724695</v>
      </c>
      <c r="G33362" s="3">
        <v>67771.868660010688</v>
      </c>
      <c r="H33362" s="3">
        <v>68986.908303660413</v>
      </c>
    </row>
    <row r="33363" spans="1:8" x14ac:dyDescent="0.25">
      <c r="A33363" s="6">
        <v>46005</v>
      </c>
      <c r="B33363" s="7">
        <v>0.46875</v>
      </c>
      <c r="C33363" s="3">
        <v>135504.16</v>
      </c>
      <c r="D33363" s="3">
        <v>135504.16</v>
      </c>
      <c r="E33363" s="3">
        <v>122491.62162273239</v>
      </c>
      <c r="F33363" s="3">
        <v>88133.122662215901</v>
      </c>
      <c r="G33363" s="3">
        <v>67773.944245122766</v>
      </c>
      <c r="H33363" s="3">
        <v>69769.930568454074</v>
      </c>
    </row>
    <row r="33364" spans="1:8" x14ac:dyDescent="0.25">
      <c r="A33364" s="6">
        <v>46005</v>
      </c>
      <c r="B33364" s="7">
        <v>0.47916666666666669</v>
      </c>
      <c r="C33364" s="3">
        <v>138708.68</v>
      </c>
      <c r="D33364" s="3">
        <v>138708.68</v>
      </c>
      <c r="E33364" s="3">
        <v>126530.64472241048</v>
      </c>
      <c r="F33364" s="3">
        <v>90513.922661602439</v>
      </c>
      <c r="G33364" s="3">
        <v>70157.770288302272</v>
      </c>
      <c r="H33364" s="3">
        <v>71416.704142437928</v>
      </c>
    </row>
    <row r="33365" spans="1:8" x14ac:dyDescent="0.25">
      <c r="A33365" s="6">
        <v>46005</v>
      </c>
      <c r="B33365" s="7">
        <v>0.48958333333333331</v>
      </c>
      <c r="C33365" s="3">
        <v>138083.44</v>
      </c>
      <c r="D33365" s="3">
        <v>138083.44</v>
      </c>
      <c r="E33365" s="3">
        <v>125660.53764535357</v>
      </c>
      <c r="F33365" s="3">
        <v>90124.475084533799</v>
      </c>
      <c r="G33365" s="3">
        <v>69795.490455903928</v>
      </c>
      <c r="H33365" s="3">
        <v>71766.07151198572</v>
      </c>
    </row>
    <row r="33366" spans="1:8" x14ac:dyDescent="0.25">
      <c r="A33366" s="6">
        <v>46005</v>
      </c>
      <c r="B33366" s="7">
        <v>0.5</v>
      </c>
      <c r="C33366" s="3">
        <v>139070.13999999998</v>
      </c>
      <c r="D33366" s="3">
        <v>139070.13999999998</v>
      </c>
      <c r="E33366" s="3">
        <v>124264.36847652592</v>
      </c>
      <c r="F33366" s="3">
        <v>91794.739977432881</v>
      </c>
      <c r="G33366" s="3">
        <v>71386.641325881224</v>
      </c>
      <c r="H33366" s="3">
        <v>73200.840595500122</v>
      </c>
    </row>
    <row r="33367" spans="1:8" x14ac:dyDescent="0.25">
      <c r="A33367" s="6">
        <v>46005</v>
      </c>
      <c r="B33367" s="7">
        <v>0.51041666666666663</v>
      </c>
      <c r="C33367" s="3">
        <v>140574.06</v>
      </c>
      <c r="D33367" s="3">
        <v>140574.06</v>
      </c>
      <c r="E33367" s="3">
        <v>125328.35403262358</v>
      </c>
      <c r="F33367" s="3">
        <v>92252.290087755682</v>
      </c>
      <c r="G33367" s="3">
        <v>71890.433105958073</v>
      </c>
      <c r="H33367" s="3">
        <v>72899.280012463467</v>
      </c>
    </row>
    <row r="33368" spans="1:8" x14ac:dyDescent="0.25">
      <c r="A33368" s="6">
        <v>46005</v>
      </c>
      <c r="B33368" s="7">
        <v>0.52083333333333337</v>
      </c>
      <c r="C33368" s="3">
        <v>141116.14000000001</v>
      </c>
      <c r="D33368" s="3">
        <v>141116.14000000001</v>
      </c>
      <c r="E33368" s="3">
        <v>126551.02908162851</v>
      </c>
      <c r="F33368" s="3">
        <v>92728.401637204224</v>
      </c>
      <c r="G33368" s="3">
        <v>71831.815797231247</v>
      </c>
      <c r="H33368" s="3">
        <v>73108.968918765779</v>
      </c>
    </row>
    <row r="33369" spans="1:8" x14ac:dyDescent="0.25">
      <c r="A33369" s="6">
        <v>46005</v>
      </c>
      <c r="B33369" s="7">
        <v>0.53125</v>
      </c>
      <c r="C33369" s="3">
        <v>144261.91999999998</v>
      </c>
      <c r="D33369" s="3">
        <v>144261.91999999998</v>
      </c>
      <c r="E33369" s="3">
        <v>128893.60978747995</v>
      </c>
      <c r="F33369" s="3">
        <v>93230.082347819247</v>
      </c>
      <c r="G33369" s="3">
        <v>71575.876666507727</v>
      </c>
      <c r="H33369" s="3">
        <v>72753.1451156556</v>
      </c>
    </row>
    <row r="33370" spans="1:8" x14ac:dyDescent="0.25">
      <c r="A33370" s="6">
        <v>46005</v>
      </c>
      <c r="B33370" s="7">
        <v>0.54166666666666663</v>
      </c>
      <c r="C33370" s="3">
        <v>143764.28</v>
      </c>
      <c r="D33370" s="3">
        <v>143764.28</v>
      </c>
      <c r="E33370" s="3">
        <v>124253.87741863624</v>
      </c>
      <c r="F33370" s="3">
        <v>91951.020027832768</v>
      </c>
      <c r="G33370" s="3">
        <v>70393.636702109958</v>
      </c>
      <c r="H33370" s="3">
        <v>71909.630934176574</v>
      </c>
    </row>
    <row r="33371" spans="1:8" x14ac:dyDescent="0.25">
      <c r="A33371" s="6">
        <v>46005</v>
      </c>
      <c r="B33371" s="7">
        <v>0.55208333333333337</v>
      </c>
      <c r="C33371" s="3">
        <v>144269.18</v>
      </c>
      <c r="D33371" s="3">
        <v>144269.18</v>
      </c>
      <c r="E33371" s="3">
        <v>123136.51151225442</v>
      </c>
      <c r="F33371" s="3">
        <v>91670.148505243313</v>
      </c>
      <c r="G33371" s="3">
        <v>70643.996208609125</v>
      </c>
      <c r="H33371" s="3">
        <v>72153.904530580141</v>
      </c>
    </row>
    <row r="33372" spans="1:8" x14ac:dyDescent="0.25">
      <c r="A33372" s="6">
        <v>46005</v>
      </c>
      <c r="B33372" s="7">
        <v>0.5625</v>
      </c>
      <c r="C33372" s="3">
        <v>145693.68</v>
      </c>
      <c r="D33372" s="3">
        <v>145693.68</v>
      </c>
      <c r="E33372" s="3">
        <v>123906.88044480298</v>
      </c>
      <c r="F33372" s="3">
        <v>90307.150719479541</v>
      </c>
      <c r="G33372" s="3">
        <v>69948.236779446728</v>
      </c>
      <c r="H33372" s="3">
        <v>71450.512754876909</v>
      </c>
    </row>
    <row r="33373" spans="1:8" x14ac:dyDescent="0.25">
      <c r="A33373" s="6">
        <v>46005</v>
      </c>
      <c r="B33373" s="7">
        <v>0.57291666666666663</v>
      </c>
      <c r="C33373" s="3">
        <v>145651.44</v>
      </c>
      <c r="D33373" s="3">
        <v>145651.44</v>
      </c>
      <c r="E33373" s="3">
        <v>123803.70202939937</v>
      </c>
      <c r="F33373" s="3">
        <v>89122.963679856592</v>
      </c>
      <c r="G33373" s="3">
        <v>68921.006299311091</v>
      </c>
      <c r="H33373" s="3">
        <v>70331.916839473211</v>
      </c>
    </row>
    <row r="33374" spans="1:8" x14ac:dyDescent="0.25">
      <c r="A33374" s="6">
        <v>46005</v>
      </c>
      <c r="B33374" s="7">
        <v>0.58333333333333337</v>
      </c>
      <c r="C33374" s="3">
        <v>143671.44</v>
      </c>
      <c r="D33374" s="3">
        <v>143671.44</v>
      </c>
      <c r="E33374" s="3">
        <v>122857.45269600637</v>
      </c>
      <c r="F33374" s="3">
        <v>88105.347390762094</v>
      </c>
      <c r="G33374" s="3">
        <v>68065.797838520506</v>
      </c>
      <c r="H33374" s="3">
        <v>69533.360083335021</v>
      </c>
    </row>
    <row r="33375" spans="1:8" x14ac:dyDescent="0.25">
      <c r="A33375" s="6">
        <v>46005</v>
      </c>
      <c r="B33375" s="7">
        <v>0.59375</v>
      </c>
      <c r="C33375" s="3">
        <v>141622.13999999998</v>
      </c>
      <c r="D33375" s="3">
        <v>141622.13999999998</v>
      </c>
      <c r="E33375" s="3">
        <v>120426.06316244522</v>
      </c>
      <c r="F33375" s="3">
        <v>86682.246612113144</v>
      </c>
      <c r="G33375" s="3">
        <v>67037.779404427958</v>
      </c>
      <c r="H33375" s="3">
        <v>68985.945656355063</v>
      </c>
    </row>
    <row r="33376" spans="1:8" x14ac:dyDescent="0.25">
      <c r="A33376" s="6">
        <v>46005</v>
      </c>
      <c r="B33376" s="7">
        <v>0.60416666666666663</v>
      </c>
      <c r="C33376" s="3">
        <v>141423.26</v>
      </c>
      <c r="D33376" s="3">
        <v>141423.26</v>
      </c>
      <c r="E33376" s="3">
        <v>118221.89345576067</v>
      </c>
      <c r="F33376" s="3">
        <v>86067.615214376681</v>
      </c>
      <c r="G33376" s="3">
        <v>65453.044075945756</v>
      </c>
      <c r="H33376" s="3">
        <v>67974.85098785306</v>
      </c>
    </row>
    <row r="33377" spans="1:8" x14ac:dyDescent="0.25">
      <c r="A33377" s="6">
        <v>46005</v>
      </c>
      <c r="B33377" s="7">
        <v>0.61458333333333337</v>
      </c>
      <c r="C33377" s="3">
        <v>140478.58000000002</v>
      </c>
      <c r="D33377" s="3">
        <v>140478.58000000002</v>
      </c>
      <c r="E33377" s="3">
        <v>116444.37050357592</v>
      </c>
      <c r="F33377" s="3">
        <v>85862.009132246312</v>
      </c>
      <c r="G33377" s="3">
        <v>64769.44177861495</v>
      </c>
      <c r="H33377" s="3">
        <v>67182.000525666735</v>
      </c>
    </row>
    <row r="33378" spans="1:8" x14ac:dyDescent="0.25">
      <c r="A33378" s="6">
        <v>46005</v>
      </c>
      <c r="B33378" s="7">
        <v>0.625</v>
      </c>
      <c r="C33378" s="3">
        <v>144030.91999999998</v>
      </c>
      <c r="D33378" s="3">
        <v>144030.91999999998</v>
      </c>
      <c r="E33378" s="3">
        <v>120588.54475628388</v>
      </c>
      <c r="F33378" s="3">
        <v>89152.18879938731</v>
      </c>
      <c r="G33378" s="3">
        <v>67899.141131182245</v>
      </c>
      <c r="H33378" s="3">
        <v>69158.522728210548</v>
      </c>
    </row>
    <row r="33379" spans="1:8" x14ac:dyDescent="0.25">
      <c r="A33379" s="6">
        <v>46005</v>
      </c>
      <c r="B33379" s="7">
        <v>0.63541666666666663</v>
      </c>
      <c r="C33379" s="3">
        <v>143475.64000000001</v>
      </c>
      <c r="D33379" s="3">
        <v>143475.64000000001</v>
      </c>
      <c r="E33379" s="3">
        <v>121265.52275423867</v>
      </c>
      <c r="F33379" s="3">
        <v>89303.334849105784</v>
      </c>
      <c r="G33379" s="3">
        <v>68644.769027274131</v>
      </c>
      <c r="H33379" s="3">
        <v>70148.831638941425</v>
      </c>
    </row>
    <row r="33380" spans="1:8" x14ac:dyDescent="0.25">
      <c r="A33380" s="6">
        <v>46005</v>
      </c>
      <c r="B33380" s="7">
        <v>0.64583333333333337</v>
      </c>
      <c r="C33380" s="3">
        <v>141832.46000000002</v>
      </c>
      <c r="D33380" s="3">
        <v>141832.46000000002</v>
      </c>
      <c r="E33380" s="3">
        <v>119802.59696262283</v>
      </c>
      <c r="F33380" s="3">
        <v>88795.607029037987</v>
      </c>
      <c r="G33380" s="3">
        <v>68380.954160757421</v>
      </c>
      <c r="H33380" s="3">
        <v>69603.730220483209</v>
      </c>
    </row>
    <row r="33381" spans="1:8" x14ac:dyDescent="0.25">
      <c r="A33381" s="6">
        <v>46005</v>
      </c>
      <c r="B33381" s="7">
        <v>0.65625</v>
      </c>
      <c r="C33381" s="3">
        <v>141868.1</v>
      </c>
      <c r="D33381" s="3">
        <v>141868.1</v>
      </c>
      <c r="E33381" s="3">
        <v>119574.85830960999</v>
      </c>
      <c r="F33381" s="3">
        <v>88968.110108513545</v>
      </c>
      <c r="G33381" s="3">
        <v>68951.672034606469</v>
      </c>
      <c r="H33381" s="3">
        <v>70058.470057733342</v>
      </c>
    </row>
    <row r="33382" spans="1:8" x14ac:dyDescent="0.25">
      <c r="A33382" s="6">
        <v>46005</v>
      </c>
      <c r="B33382" s="7">
        <v>0.66666666666666663</v>
      </c>
      <c r="C33382" s="3">
        <v>146807.97999999998</v>
      </c>
      <c r="D33382" s="3">
        <v>146807.97999999998</v>
      </c>
      <c r="E33382" s="3">
        <v>121905.05435283651</v>
      </c>
      <c r="F33382" s="3">
        <v>91416.213718684987</v>
      </c>
      <c r="G33382" s="3">
        <v>71254.290877800086</v>
      </c>
      <c r="H33382" s="3">
        <v>71896.76122063525</v>
      </c>
    </row>
    <row r="33383" spans="1:8" x14ac:dyDescent="0.25">
      <c r="A33383" s="6">
        <v>46005</v>
      </c>
      <c r="B33383" s="7">
        <v>0.67708333333333337</v>
      </c>
      <c r="C33383" s="3">
        <v>149515.74</v>
      </c>
      <c r="D33383" s="3">
        <v>149515.74</v>
      </c>
      <c r="E33383" s="3">
        <v>123541.74922944824</v>
      </c>
      <c r="F33383" s="3">
        <v>91943.522772408163</v>
      </c>
      <c r="G33383" s="3">
        <v>71366.701198581752</v>
      </c>
      <c r="H33383" s="3">
        <v>71696.520654984663</v>
      </c>
    </row>
    <row r="33384" spans="1:8" x14ac:dyDescent="0.25">
      <c r="A33384" s="6">
        <v>46005</v>
      </c>
      <c r="B33384" s="7">
        <v>0.6875</v>
      </c>
      <c r="C33384" s="3">
        <v>151986.34</v>
      </c>
      <c r="D33384" s="3">
        <v>151986.34</v>
      </c>
      <c r="E33384" s="3">
        <v>126634.54369789024</v>
      </c>
      <c r="F33384" s="3">
        <v>95097.699083026644</v>
      </c>
      <c r="G33384" s="3">
        <v>73249.424161806397</v>
      </c>
      <c r="H33384" s="3">
        <v>73763.487129203146</v>
      </c>
    </row>
    <row r="33385" spans="1:8" x14ac:dyDescent="0.25">
      <c r="A33385" s="6">
        <v>46005</v>
      </c>
      <c r="B33385" s="7">
        <v>0.69791666666666663</v>
      </c>
      <c r="C33385" s="3">
        <v>157015.76</v>
      </c>
      <c r="D33385" s="3">
        <v>157015.76</v>
      </c>
      <c r="E33385" s="3">
        <v>130937.25532476546</v>
      </c>
      <c r="F33385" s="3">
        <v>98599.638852285716</v>
      </c>
      <c r="G33385" s="3">
        <v>76061.278415123234</v>
      </c>
      <c r="H33385" s="3">
        <v>76892.379788450373</v>
      </c>
    </row>
    <row r="33386" spans="1:8" x14ac:dyDescent="0.25">
      <c r="A33386" s="6">
        <v>46005</v>
      </c>
      <c r="B33386" s="7">
        <v>0.70833333333333337</v>
      </c>
      <c r="C33386" s="3">
        <v>160299.04</v>
      </c>
      <c r="D33386" s="3">
        <v>160299.04</v>
      </c>
      <c r="E33386" s="3">
        <v>133565.64155717514</v>
      </c>
      <c r="F33386" s="3">
        <v>99583.212848106457</v>
      </c>
      <c r="G33386" s="3">
        <v>76841.785340988165</v>
      </c>
      <c r="H33386" s="3">
        <v>78136.921943293011</v>
      </c>
    </row>
    <row r="33387" spans="1:8" x14ac:dyDescent="0.25">
      <c r="A33387" s="6">
        <v>46005</v>
      </c>
      <c r="B33387" s="7">
        <v>0.71875</v>
      </c>
      <c r="C33387" s="3">
        <v>162700.12</v>
      </c>
      <c r="D33387" s="3">
        <v>162700.12</v>
      </c>
      <c r="E33387" s="3">
        <v>134507.10491753544</v>
      </c>
      <c r="F33387" s="3">
        <v>99327.090498435995</v>
      </c>
      <c r="G33387" s="3">
        <v>77709.283276767848</v>
      </c>
      <c r="H33387" s="3">
        <v>78720.789333102846</v>
      </c>
    </row>
    <row r="33388" spans="1:8" x14ac:dyDescent="0.25">
      <c r="A33388" s="6">
        <v>46005</v>
      </c>
      <c r="B33388" s="7">
        <v>0.72916666666666663</v>
      </c>
      <c r="C33388" s="3">
        <v>164198.76</v>
      </c>
      <c r="D33388" s="3">
        <v>164198.76</v>
      </c>
      <c r="E33388" s="3">
        <v>134873.61402132717</v>
      </c>
      <c r="F33388" s="3">
        <v>100230.14664493958</v>
      </c>
      <c r="G33388" s="3">
        <v>78831.549048779882</v>
      </c>
      <c r="H33388" s="3">
        <v>80044.695867491173</v>
      </c>
    </row>
    <row r="33389" spans="1:8" x14ac:dyDescent="0.25">
      <c r="A33389" s="6">
        <v>46005</v>
      </c>
      <c r="B33389" s="7">
        <v>0.73958333333333337</v>
      </c>
      <c r="C33389" s="3">
        <v>164297.98000000001</v>
      </c>
      <c r="D33389" s="3">
        <v>164297.98000000001</v>
      </c>
      <c r="E33389" s="3">
        <v>134582.59605639731</v>
      </c>
      <c r="F33389" s="3">
        <v>99831.488928978099</v>
      </c>
      <c r="G33389" s="3">
        <v>78838.834748617286</v>
      </c>
      <c r="H33389" s="3">
        <v>79791.954180810513</v>
      </c>
    </row>
    <row r="33390" spans="1:8" x14ac:dyDescent="0.25">
      <c r="A33390" s="6">
        <v>46005</v>
      </c>
      <c r="B33390" s="7">
        <v>0.75</v>
      </c>
      <c r="C33390" s="3">
        <v>162446.46</v>
      </c>
      <c r="D33390" s="3">
        <v>162446.46</v>
      </c>
      <c r="E33390" s="3">
        <v>134426.32156751986</v>
      </c>
      <c r="F33390" s="3">
        <v>99283.325028567255</v>
      </c>
      <c r="G33390" s="3">
        <v>78463.952881813733</v>
      </c>
      <c r="H33390" s="3">
        <v>79746.567610648184</v>
      </c>
    </row>
    <row r="33391" spans="1:8" x14ac:dyDescent="0.25">
      <c r="A33391" s="6">
        <v>46005</v>
      </c>
      <c r="B33391" s="7">
        <v>0.76041666666666663</v>
      </c>
      <c r="C33391" s="3">
        <v>161638.62</v>
      </c>
      <c r="D33391" s="3">
        <v>161638.62</v>
      </c>
      <c r="E33391" s="3">
        <v>135533.70053677697</v>
      </c>
      <c r="F33391" s="3">
        <v>99931.491777059069</v>
      </c>
      <c r="G33391" s="3">
        <v>78530.427169741452</v>
      </c>
      <c r="H33391" s="3">
        <v>79563.214650509879</v>
      </c>
    </row>
    <row r="33392" spans="1:8" x14ac:dyDescent="0.25">
      <c r="A33392" s="6">
        <v>46005</v>
      </c>
      <c r="B33392" s="7">
        <v>0.77083333333333337</v>
      </c>
      <c r="C33392" s="3">
        <v>157935.58000000002</v>
      </c>
      <c r="D33392" s="3">
        <v>157935.58000000002</v>
      </c>
      <c r="E33392" s="3">
        <v>134297.1215050841</v>
      </c>
      <c r="F33392" s="3">
        <v>99156.449752415821</v>
      </c>
      <c r="G33392" s="3">
        <v>76807.921648545584</v>
      </c>
      <c r="H33392" s="3">
        <v>77108.266534028357</v>
      </c>
    </row>
    <row r="33393" spans="1:8" x14ac:dyDescent="0.25">
      <c r="A33393" s="6">
        <v>46005</v>
      </c>
      <c r="B33393" s="7">
        <v>0.78125</v>
      </c>
      <c r="C33393" s="3">
        <v>154976.79999999999</v>
      </c>
      <c r="D33393" s="3">
        <v>154976.79999999999</v>
      </c>
      <c r="E33393" s="3">
        <v>132504.44642769962</v>
      </c>
      <c r="F33393" s="3">
        <v>98210.313002852956</v>
      </c>
      <c r="G33393" s="3">
        <v>76027.778943404905</v>
      </c>
      <c r="H33393" s="3">
        <v>77020.730858008843</v>
      </c>
    </row>
    <row r="33394" spans="1:8" x14ac:dyDescent="0.25">
      <c r="A33394" s="6">
        <v>46005</v>
      </c>
      <c r="B33394" s="7">
        <v>0.79166666666666663</v>
      </c>
      <c r="C33394" s="3">
        <v>154197.34</v>
      </c>
      <c r="D33394" s="3">
        <v>154197.34</v>
      </c>
      <c r="E33394" s="3">
        <v>131724.81997220224</v>
      </c>
      <c r="F33394" s="3">
        <v>97354.768549251603</v>
      </c>
      <c r="G33394" s="3">
        <v>75635.275884020681</v>
      </c>
      <c r="H33394" s="3">
        <v>76937.785337796013</v>
      </c>
    </row>
    <row r="33395" spans="1:8" x14ac:dyDescent="0.25">
      <c r="A33395" s="6">
        <v>46005</v>
      </c>
      <c r="B33395" s="7">
        <v>0.80208333333333337</v>
      </c>
      <c r="C33395" s="3">
        <v>153229.34</v>
      </c>
      <c r="D33395" s="3">
        <v>153229.34</v>
      </c>
      <c r="E33395" s="3">
        <v>130819.4107088514</v>
      </c>
      <c r="F33395" s="3">
        <v>95925.160935578242</v>
      </c>
      <c r="G33395" s="3">
        <v>74677.529653543112</v>
      </c>
      <c r="H33395" s="3">
        <v>75400.759644379083</v>
      </c>
    </row>
    <row r="33396" spans="1:8" x14ac:dyDescent="0.25">
      <c r="A33396" s="6">
        <v>46005</v>
      </c>
      <c r="B33396" s="7">
        <v>0.8125</v>
      </c>
      <c r="C33396" s="3">
        <v>151641.60000000001</v>
      </c>
      <c r="D33396" s="3">
        <v>151641.60000000001</v>
      </c>
      <c r="E33396" s="3">
        <v>128782.68661947516</v>
      </c>
      <c r="F33396" s="3">
        <v>94464.063913881211</v>
      </c>
      <c r="G33396" s="3">
        <v>73775.980676644656</v>
      </c>
      <c r="H33396" s="3">
        <v>74364.220097412603</v>
      </c>
    </row>
    <row r="33397" spans="1:8" x14ac:dyDescent="0.25">
      <c r="A33397" s="6">
        <v>46005</v>
      </c>
      <c r="B33397" s="7">
        <v>0.82291666666666663</v>
      </c>
      <c r="C33397" s="3">
        <v>148873.56</v>
      </c>
      <c r="D33397" s="3">
        <v>148873.56</v>
      </c>
      <c r="E33397" s="3">
        <v>125797.49004794033</v>
      </c>
      <c r="F33397" s="3">
        <v>92858.302920404894</v>
      </c>
      <c r="G33397" s="3">
        <v>72406.109739759369</v>
      </c>
      <c r="H33397" s="3">
        <v>73320.567714271208</v>
      </c>
    </row>
    <row r="33398" spans="1:8" x14ac:dyDescent="0.25">
      <c r="A33398" s="6">
        <v>46005</v>
      </c>
      <c r="B33398" s="7">
        <v>0.83333333333333337</v>
      </c>
      <c r="C33398" s="3">
        <v>147101.9</v>
      </c>
      <c r="D33398" s="3">
        <v>147101.9</v>
      </c>
      <c r="E33398" s="3">
        <v>123080.79655033936</v>
      </c>
      <c r="F33398" s="3">
        <v>91577.83531314737</v>
      </c>
      <c r="G33398" s="3">
        <v>71183.029318543719</v>
      </c>
      <c r="H33398" s="3">
        <v>71940.113188876916</v>
      </c>
    </row>
    <row r="33399" spans="1:8" x14ac:dyDescent="0.25">
      <c r="A33399" s="6">
        <v>46005</v>
      </c>
      <c r="B33399" s="7">
        <v>0.84375</v>
      </c>
      <c r="C33399" s="3">
        <v>142921.02000000002</v>
      </c>
      <c r="D33399" s="3">
        <v>142921.02000000002</v>
      </c>
      <c r="E33399" s="3">
        <v>118831.77762678568</v>
      </c>
      <c r="F33399" s="3">
        <v>88872.770756176556</v>
      </c>
      <c r="G33399" s="3">
        <v>68236.305638208723</v>
      </c>
      <c r="H33399" s="3">
        <v>69202.956231565142</v>
      </c>
    </row>
    <row r="33400" spans="1:8" x14ac:dyDescent="0.25">
      <c r="A33400" s="6">
        <v>46005</v>
      </c>
      <c r="B33400" s="7">
        <v>0.85416666666666663</v>
      </c>
      <c r="C33400" s="3">
        <v>139127.78</v>
      </c>
      <c r="D33400" s="3">
        <v>139127.78</v>
      </c>
      <c r="E33400" s="3">
        <v>115406.72893977216</v>
      </c>
      <c r="F33400" s="3">
        <v>86726.276243503482</v>
      </c>
      <c r="G33400" s="3">
        <v>66057.837848111099</v>
      </c>
      <c r="H33400" s="3">
        <v>66786.522433406033</v>
      </c>
    </row>
    <row r="33401" spans="1:8" x14ac:dyDescent="0.25">
      <c r="A33401" s="6">
        <v>46005</v>
      </c>
      <c r="B33401" s="7">
        <v>0.86458333333333337</v>
      </c>
      <c r="C33401" s="3">
        <v>134806.97999999998</v>
      </c>
      <c r="D33401" s="3">
        <v>134806.97999999998</v>
      </c>
      <c r="E33401" s="3">
        <v>112120.08859279708</v>
      </c>
      <c r="F33401" s="3">
        <v>84522.288878806241</v>
      </c>
      <c r="G33401" s="3">
        <v>63188.203701228995</v>
      </c>
      <c r="H33401" s="3">
        <v>64209.116283400072</v>
      </c>
    </row>
    <row r="33402" spans="1:8" x14ac:dyDescent="0.25">
      <c r="A33402" s="6">
        <v>46005</v>
      </c>
      <c r="B33402" s="7">
        <v>0.875</v>
      </c>
      <c r="C33402" s="3">
        <v>131288.95999999999</v>
      </c>
      <c r="D33402" s="3">
        <v>131288.95999999999</v>
      </c>
      <c r="E33402" s="3">
        <v>109714.20923992801</v>
      </c>
      <c r="F33402" s="3">
        <v>83294.711124290872</v>
      </c>
      <c r="G33402" s="3">
        <v>61287.3545190039</v>
      </c>
      <c r="H33402" s="3">
        <v>63032.597934849473</v>
      </c>
    </row>
    <row r="33403" spans="1:8" x14ac:dyDescent="0.25">
      <c r="A33403" s="6">
        <v>46005</v>
      </c>
      <c r="B33403" s="7">
        <v>0.88541666666666663</v>
      </c>
      <c r="C33403" s="3">
        <v>126444.78</v>
      </c>
      <c r="D33403" s="3">
        <v>126444.78</v>
      </c>
      <c r="E33403" s="3">
        <v>107437.56089946946</v>
      </c>
      <c r="F33403" s="3">
        <v>81605.286457089052</v>
      </c>
      <c r="G33403" s="3">
        <v>59572.445708202489</v>
      </c>
      <c r="H33403" s="3">
        <v>61112.650842313386</v>
      </c>
    </row>
    <row r="33404" spans="1:8" x14ac:dyDescent="0.25">
      <c r="A33404" s="6">
        <v>46005</v>
      </c>
      <c r="B33404" s="7">
        <v>0.89583333333333337</v>
      </c>
      <c r="C33404" s="3">
        <v>122557.82</v>
      </c>
      <c r="D33404" s="3">
        <v>122557.82</v>
      </c>
      <c r="E33404" s="3">
        <v>106205.57414031036</v>
      </c>
      <c r="F33404" s="3">
        <v>80316.067780633268</v>
      </c>
      <c r="G33404" s="3">
        <v>58121.606170058723</v>
      </c>
      <c r="H33404" s="3">
        <v>60104.439270717849</v>
      </c>
    </row>
    <row r="33405" spans="1:8" x14ac:dyDescent="0.25">
      <c r="A33405" s="6">
        <v>46005</v>
      </c>
      <c r="B33405" s="7">
        <v>0.90625</v>
      </c>
      <c r="C33405" s="3">
        <v>125655.85999999999</v>
      </c>
      <c r="D33405" s="3">
        <v>125655.85999999999</v>
      </c>
      <c r="E33405" s="3">
        <v>108027.13660028907</v>
      </c>
      <c r="F33405" s="3">
        <v>82488.656666658208</v>
      </c>
      <c r="G33405" s="3">
        <v>60661.150930108663</v>
      </c>
      <c r="H33405" s="3">
        <v>62451.571159213774</v>
      </c>
    </row>
    <row r="33406" spans="1:8" x14ac:dyDescent="0.25">
      <c r="A33406" s="6">
        <v>46005</v>
      </c>
      <c r="B33406" s="7">
        <v>0.91666666666666663</v>
      </c>
      <c r="C33406" s="3">
        <v>128662.82</v>
      </c>
      <c r="D33406" s="3">
        <v>128662.82</v>
      </c>
      <c r="E33406" s="3">
        <v>110240.51241433546</v>
      </c>
      <c r="F33406" s="3">
        <v>83003.677855674847</v>
      </c>
      <c r="G33406" s="3">
        <v>60798.412339120187</v>
      </c>
      <c r="H33406" s="3">
        <v>62733.092114253996</v>
      </c>
    </row>
    <row r="33407" spans="1:8" x14ac:dyDescent="0.25">
      <c r="A33407" s="6">
        <v>46005</v>
      </c>
      <c r="B33407" s="7">
        <v>0.92708333333333337</v>
      </c>
      <c r="C33407" s="3">
        <v>122831.72</v>
      </c>
      <c r="D33407" s="3">
        <v>122831.72</v>
      </c>
      <c r="E33407" s="3">
        <v>106866.30326782024</v>
      </c>
      <c r="F33407" s="3">
        <v>80457.1531662083</v>
      </c>
      <c r="G33407" s="3">
        <v>57916.433128506767</v>
      </c>
      <c r="H33407" s="3">
        <v>59695.412938137175</v>
      </c>
    </row>
    <row r="33408" spans="1:8" x14ac:dyDescent="0.25">
      <c r="A33408" s="6">
        <v>46005</v>
      </c>
      <c r="B33408" s="7">
        <v>0.9375</v>
      </c>
      <c r="C33408" s="3">
        <v>118501.9</v>
      </c>
      <c r="D33408" s="3">
        <v>118501.9</v>
      </c>
      <c r="E33408" s="3">
        <v>104814.1259968134</v>
      </c>
      <c r="F33408" s="3">
        <v>79024.315981686261</v>
      </c>
      <c r="G33408" s="3">
        <v>55451.962690572866</v>
      </c>
      <c r="H33408" s="3">
        <v>57381.49987561156</v>
      </c>
    </row>
    <row r="33409" spans="1:8" x14ac:dyDescent="0.25">
      <c r="A33409" s="6">
        <v>46005</v>
      </c>
      <c r="B33409" s="7">
        <v>0.94791666666666663</v>
      </c>
      <c r="C33409" s="3">
        <v>114200.23999999999</v>
      </c>
      <c r="D33409" s="3">
        <v>114200.23999999999</v>
      </c>
      <c r="E33409" s="3">
        <v>103027.63448970384</v>
      </c>
      <c r="F33409" s="3">
        <v>78181.010087675677</v>
      </c>
      <c r="G33409" s="3">
        <v>53134.639704669287</v>
      </c>
      <c r="H33409" s="3">
        <v>55286.435610380235</v>
      </c>
    </row>
    <row r="33410" spans="1:8" x14ac:dyDescent="0.25">
      <c r="A33410" s="6">
        <v>46005</v>
      </c>
      <c r="B33410" s="7">
        <v>0.95833333333333337</v>
      </c>
      <c r="C33410" s="3">
        <v>111534.28</v>
      </c>
      <c r="D33410" s="3">
        <v>111534.28</v>
      </c>
      <c r="E33410" s="3">
        <v>101832.00032672075</v>
      </c>
      <c r="F33410" s="3">
        <v>77080.413982362632</v>
      </c>
      <c r="G33410" s="3">
        <v>50287.495447423549</v>
      </c>
      <c r="H33410" s="3">
        <v>51971.708549569827</v>
      </c>
    </row>
    <row r="33411" spans="1:8" x14ac:dyDescent="0.25">
      <c r="A33411" s="6">
        <v>46005</v>
      </c>
      <c r="B33411" s="7">
        <v>0.96875</v>
      </c>
      <c r="C33411" s="3">
        <v>107247.36</v>
      </c>
      <c r="D33411" s="3">
        <v>107247.36</v>
      </c>
      <c r="E33411" s="3">
        <v>99062.796240684707</v>
      </c>
      <c r="F33411" s="3">
        <v>75037.022676699358</v>
      </c>
      <c r="G33411" s="3">
        <v>48326.096952190877</v>
      </c>
      <c r="H33411" s="3">
        <v>50406.753903993944</v>
      </c>
    </row>
    <row r="33412" spans="1:8" x14ac:dyDescent="0.25">
      <c r="A33412" s="6">
        <v>46005</v>
      </c>
      <c r="B33412" s="7">
        <v>0.97916666666666663</v>
      </c>
      <c r="C33412" s="3">
        <v>100453.31999999999</v>
      </c>
      <c r="D33412" s="3">
        <v>100453.31999999999</v>
      </c>
      <c r="E33412" s="3">
        <v>94903.385803156649</v>
      </c>
      <c r="F33412" s="3">
        <v>71165.342013603105</v>
      </c>
      <c r="G33412" s="3">
        <v>45427.80761213701</v>
      </c>
      <c r="H33412" s="3">
        <v>47753.891898736932</v>
      </c>
    </row>
    <row r="33413" spans="1:8" x14ac:dyDescent="0.25">
      <c r="A33413" s="6">
        <v>46005</v>
      </c>
      <c r="B33413" s="7">
        <v>0.98958333333333337</v>
      </c>
      <c r="C33413" s="3">
        <v>97019.12</v>
      </c>
      <c r="D33413" s="3">
        <v>97019.12</v>
      </c>
      <c r="E33413" s="3">
        <v>92169.184706498985</v>
      </c>
      <c r="F33413" s="3">
        <v>69708.317327357072</v>
      </c>
      <c r="G33413" s="3">
        <v>44099.308361043484</v>
      </c>
      <c r="H33413" s="3">
        <v>46226.672951230466</v>
      </c>
    </row>
    <row r="33414" spans="1:8" x14ac:dyDescent="0.25">
      <c r="A33414" s="6">
        <v>46006</v>
      </c>
      <c r="B33414" s="7">
        <v>0</v>
      </c>
      <c r="C33414" s="3">
        <v>93761.14</v>
      </c>
      <c r="D33414" s="3">
        <v>93761.14</v>
      </c>
      <c r="E33414" s="3">
        <v>91396.595880782232</v>
      </c>
      <c r="F33414" s="3">
        <v>68872.1238147033</v>
      </c>
      <c r="G33414" s="3">
        <v>41950.410692868449</v>
      </c>
      <c r="H33414" s="3">
        <v>43853.389366711417</v>
      </c>
    </row>
    <row r="33415" spans="1:8" x14ac:dyDescent="0.25">
      <c r="A33415" s="6">
        <v>46006</v>
      </c>
      <c r="B33415" s="7">
        <v>1.0416666666666666E-2</v>
      </c>
      <c r="C33415" s="3">
        <v>90718.76</v>
      </c>
      <c r="D33415" s="3">
        <v>90718.76</v>
      </c>
      <c r="E33415" s="3">
        <v>88293.88512324715</v>
      </c>
      <c r="F33415" s="3">
        <v>67295.299970994791</v>
      </c>
      <c r="G33415" s="3">
        <v>40028.931267918131</v>
      </c>
      <c r="H33415" s="3">
        <v>41963.098887457476</v>
      </c>
    </row>
    <row r="33416" spans="1:8" x14ac:dyDescent="0.25">
      <c r="A33416" s="6">
        <v>46006</v>
      </c>
      <c r="B33416" s="7">
        <v>2.0833333333333332E-2</v>
      </c>
      <c r="C33416" s="3">
        <v>89104.62</v>
      </c>
      <c r="D33416" s="3">
        <v>89104.62</v>
      </c>
      <c r="E33416" s="3">
        <v>86976.945394516122</v>
      </c>
      <c r="F33416" s="3">
        <v>67133.958559063714</v>
      </c>
      <c r="G33416" s="3">
        <v>38819.752708420623</v>
      </c>
      <c r="H33416" s="3">
        <v>41099.961120389766</v>
      </c>
    </row>
    <row r="33417" spans="1:8" x14ac:dyDescent="0.25">
      <c r="A33417" s="6">
        <v>46006</v>
      </c>
      <c r="B33417" s="7">
        <v>3.125E-2</v>
      </c>
      <c r="C33417" s="3">
        <v>85805.94</v>
      </c>
      <c r="D33417" s="3">
        <v>85953.78</v>
      </c>
      <c r="E33417" s="3">
        <v>85996.62843099107</v>
      </c>
      <c r="F33417" s="3">
        <v>66111.733129468601</v>
      </c>
      <c r="G33417" s="3">
        <v>37803.501363966614</v>
      </c>
      <c r="H33417" s="3">
        <v>39567.749939582827</v>
      </c>
    </row>
    <row r="33418" spans="1:8" x14ac:dyDescent="0.25">
      <c r="A33418" s="6">
        <v>46006</v>
      </c>
      <c r="B33418" s="7">
        <v>4.1666666666666664E-2</v>
      </c>
      <c r="C33418" s="3">
        <v>81225.540000000008</v>
      </c>
      <c r="D33418" s="3">
        <v>81663.78</v>
      </c>
      <c r="E33418" s="3">
        <v>82171.987587814467</v>
      </c>
      <c r="F33418" s="3">
        <v>62586.272054652472</v>
      </c>
      <c r="G33418" s="3">
        <v>36398.309236072942</v>
      </c>
      <c r="H33418" s="3">
        <v>38164.605913700907</v>
      </c>
    </row>
    <row r="33419" spans="1:8" x14ac:dyDescent="0.25">
      <c r="A33419" s="6">
        <v>46006</v>
      </c>
      <c r="B33419" s="7">
        <v>5.2083333333333336E-2</v>
      </c>
      <c r="C33419" s="3">
        <v>78312.3</v>
      </c>
      <c r="D33419" s="3">
        <v>78784.86</v>
      </c>
      <c r="E33419" s="3">
        <v>79312.088843333288</v>
      </c>
      <c r="F33419" s="3">
        <v>60988.708731782892</v>
      </c>
      <c r="G33419" s="3">
        <v>35571.082395474514</v>
      </c>
      <c r="H33419" s="3">
        <v>38192.265224223804</v>
      </c>
    </row>
    <row r="33420" spans="1:8" x14ac:dyDescent="0.25">
      <c r="A33420" s="6">
        <v>46006</v>
      </c>
      <c r="B33420" s="7">
        <v>6.25E-2</v>
      </c>
      <c r="C33420" s="3">
        <v>77377.960000000006</v>
      </c>
      <c r="D33420" s="3">
        <v>77935</v>
      </c>
      <c r="E33420" s="3">
        <v>78582.799711375439</v>
      </c>
      <c r="F33420" s="3">
        <v>60954.138865218272</v>
      </c>
      <c r="G33420" s="3">
        <v>35376.803186171848</v>
      </c>
      <c r="H33420" s="3">
        <v>38190.77854784127</v>
      </c>
    </row>
    <row r="33421" spans="1:8" x14ac:dyDescent="0.25">
      <c r="A33421" s="6">
        <v>46006</v>
      </c>
      <c r="B33421" s="7">
        <v>7.2916666666666671E-2</v>
      </c>
      <c r="C33421" s="3">
        <v>76834.34</v>
      </c>
      <c r="D33421" s="3">
        <v>77779.459999999992</v>
      </c>
      <c r="E33421" s="3">
        <v>78786.475907276486</v>
      </c>
      <c r="F33421" s="3">
        <v>61245.738275488169</v>
      </c>
      <c r="G33421" s="3">
        <v>35243.119524418318</v>
      </c>
      <c r="H33421" s="3">
        <v>38233.744551775198</v>
      </c>
    </row>
    <row r="33422" spans="1:8" x14ac:dyDescent="0.25">
      <c r="A33422" s="6">
        <v>46006</v>
      </c>
      <c r="B33422" s="7">
        <v>8.3333333333333329E-2</v>
      </c>
      <c r="C33422" s="3">
        <v>76630.179999999993</v>
      </c>
      <c r="D33422" s="3">
        <v>77490.819999999992</v>
      </c>
      <c r="E33422" s="3">
        <v>78487.918580720579</v>
      </c>
      <c r="F33422" s="3">
        <v>61531.197280273576</v>
      </c>
      <c r="G33422" s="3">
        <v>35070.527280038994</v>
      </c>
      <c r="H33422" s="3">
        <v>37848.616510505999</v>
      </c>
    </row>
    <row r="33423" spans="1:8" x14ac:dyDescent="0.25">
      <c r="A33423" s="6">
        <v>46006</v>
      </c>
      <c r="B33423" s="7">
        <v>9.375E-2</v>
      </c>
      <c r="C33423" s="3">
        <v>77731.06</v>
      </c>
      <c r="D33423" s="3">
        <v>78174.579999999987</v>
      </c>
      <c r="E33423" s="3">
        <v>78834.311666199515</v>
      </c>
      <c r="F33423" s="3">
        <v>62048.592935761262</v>
      </c>
      <c r="G33423" s="3">
        <v>35858.723039560333</v>
      </c>
      <c r="H33423" s="3">
        <v>38916.192717937825</v>
      </c>
    </row>
    <row r="33424" spans="1:8" x14ac:dyDescent="0.25">
      <c r="A33424" s="6">
        <v>46006</v>
      </c>
      <c r="B33424" s="7">
        <v>0.10416666666666667</v>
      </c>
      <c r="C33424" s="3">
        <v>80258.86</v>
      </c>
      <c r="D33424" s="3">
        <v>80375.02</v>
      </c>
      <c r="E33424" s="3">
        <v>80274.203342368506</v>
      </c>
      <c r="F33424" s="3">
        <v>62822.564126534737</v>
      </c>
      <c r="G33424" s="3">
        <v>35858.558256221324</v>
      </c>
      <c r="H33424" s="3">
        <v>38905.056998201995</v>
      </c>
    </row>
    <row r="33425" spans="1:8" x14ac:dyDescent="0.25">
      <c r="A33425" s="6">
        <v>46006</v>
      </c>
      <c r="B33425" s="7">
        <v>0.11458333333333333</v>
      </c>
      <c r="C33425" s="3">
        <v>81849.679999999993</v>
      </c>
      <c r="D33425" s="3">
        <v>81897.2</v>
      </c>
      <c r="E33425" s="3">
        <v>81500.571121831308</v>
      </c>
      <c r="F33425" s="3">
        <v>64112.199975433534</v>
      </c>
      <c r="G33425" s="3">
        <v>36283.558530806615</v>
      </c>
      <c r="H33425" s="3">
        <v>39133.169835037348</v>
      </c>
    </row>
    <row r="33426" spans="1:8" x14ac:dyDescent="0.25">
      <c r="A33426" s="6">
        <v>46006</v>
      </c>
      <c r="B33426" s="7">
        <v>0.125</v>
      </c>
      <c r="C33426" s="3">
        <v>81829</v>
      </c>
      <c r="D33426" s="3">
        <v>82003.239999999991</v>
      </c>
      <c r="E33426" s="3">
        <v>82317.812286378947</v>
      </c>
      <c r="F33426" s="3">
        <v>64752.320953084709</v>
      </c>
      <c r="G33426" s="3">
        <v>36811.770264405539</v>
      </c>
      <c r="H33426" s="3">
        <v>39577.630685705597</v>
      </c>
    </row>
    <row r="33427" spans="1:8" x14ac:dyDescent="0.25">
      <c r="A33427" s="6">
        <v>46006</v>
      </c>
      <c r="B33427" s="7">
        <v>0.13541666666666666</v>
      </c>
      <c r="C33427" s="3">
        <v>81347.860000000015</v>
      </c>
      <c r="D33427" s="3">
        <v>81548.5</v>
      </c>
      <c r="E33427" s="3">
        <v>81863.844497983606</v>
      </c>
      <c r="F33427" s="3">
        <v>64520.351162443767</v>
      </c>
      <c r="G33427" s="3">
        <v>37100.891613883265</v>
      </c>
      <c r="H33427" s="3">
        <v>39910.8487596142</v>
      </c>
    </row>
    <row r="33428" spans="1:8" x14ac:dyDescent="0.25">
      <c r="A33428" s="6">
        <v>46006</v>
      </c>
      <c r="B33428" s="7">
        <v>0.14583333333333334</v>
      </c>
      <c r="C33428" s="3">
        <v>81686.44</v>
      </c>
      <c r="D33428" s="3">
        <v>81910.84</v>
      </c>
      <c r="E33428" s="3">
        <v>82265.228214763876</v>
      </c>
      <c r="F33428" s="3">
        <v>64816.554698165462</v>
      </c>
      <c r="G33428" s="3">
        <v>37542.026066285529</v>
      </c>
      <c r="H33428" s="3">
        <v>40571.495731380979</v>
      </c>
    </row>
    <row r="33429" spans="1:8" x14ac:dyDescent="0.25">
      <c r="A33429" s="6">
        <v>46006</v>
      </c>
      <c r="B33429" s="7">
        <v>0.15625</v>
      </c>
      <c r="C33429" s="3">
        <v>83405.08</v>
      </c>
      <c r="D33429" s="3">
        <v>83405.08</v>
      </c>
      <c r="E33429" s="3">
        <v>82312.178283366622</v>
      </c>
      <c r="F33429" s="3">
        <v>65286.328862960334</v>
      </c>
      <c r="G33429" s="3">
        <v>38564.90814088496</v>
      </c>
      <c r="H33429" s="3">
        <v>41425.635448292618</v>
      </c>
    </row>
    <row r="33430" spans="1:8" x14ac:dyDescent="0.25">
      <c r="A33430" s="6">
        <v>46006</v>
      </c>
      <c r="B33430" s="7">
        <v>0.16666666666666666</v>
      </c>
      <c r="C33430" s="3">
        <v>85176.959999999992</v>
      </c>
      <c r="D33430" s="3">
        <v>85176.959999999992</v>
      </c>
      <c r="E33430" s="3">
        <v>83754.215564339916</v>
      </c>
      <c r="F33430" s="3">
        <v>66703.038034967947</v>
      </c>
      <c r="G33430" s="3">
        <v>39830.425955717525</v>
      </c>
      <c r="H33430" s="3">
        <v>43052.344300854282</v>
      </c>
    </row>
    <row r="33431" spans="1:8" x14ac:dyDescent="0.25">
      <c r="A33431" s="6">
        <v>46006</v>
      </c>
      <c r="B33431" s="7">
        <v>0.17708333333333334</v>
      </c>
      <c r="C33431" s="3">
        <v>87336.040000000008</v>
      </c>
      <c r="D33431" s="3">
        <v>87336.040000000008</v>
      </c>
      <c r="E33431" s="3">
        <v>85528.605670411125</v>
      </c>
      <c r="F33431" s="3">
        <v>67543.610534592255</v>
      </c>
      <c r="G33431" s="3">
        <v>40711.101060556946</v>
      </c>
      <c r="H33431" s="3">
        <v>43710.007623096288</v>
      </c>
    </row>
    <row r="33432" spans="1:8" x14ac:dyDescent="0.25">
      <c r="A33432" s="6">
        <v>46006</v>
      </c>
      <c r="B33432" s="7">
        <v>0.1875</v>
      </c>
      <c r="C33432" s="3">
        <v>93060.44</v>
      </c>
      <c r="D33432" s="3">
        <v>93060.44</v>
      </c>
      <c r="E33432" s="3">
        <v>88062.379941572726</v>
      </c>
      <c r="F33432" s="3">
        <v>69079.543200158121</v>
      </c>
      <c r="G33432" s="3">
        <v>41593.336336523629</v>
      </c>
      <c r="H33432" s="3">
        <v>44645.287830039342</v>
      </c>
    </row>
    <row r="33433" spans="1:8" x14ac:dyDescent="0.25">
      <c r="A33433" s="6">
        <v>46006</v>
      </c>
      <c r="B33433" s="7">
        <v>0.19791666666666666</v>
      </c>
      <c r="C33433" s="3">
        <v>96775.579999999987</v>
      </c>
      <c r="D33433" s="3">
        <v>96775.579999999987</v>
      </c>
      <c r="E33433" s="3">
        <v>91497.763453437117</v>
      </c>
      <c r="F33433" s="3">
        <v>71236.757842682404</v>
      </c>
      <c r="G33433" s="3">
        <v>42788.267897262689</v>
      </c>
      <c r="H33433" s="3">
        <v>45875.392668994376</v>
      </c>
    </row>
    <row r="33434" spans="1:8" x14ac:dyDescent="0.25">
      <c r="A33434" s="6">
        <v>46006</v>
      </c>
      <c r="B33434" s="7">
        <v>0.20833333333333334</v>
      </c>
      <c r="C33434" s="3">
        <v>102822.72</v>
      </c>
      <c r="D33434" s="3">
        <v>102822.72</v>
      </c>
      <c r="E33434" s="3">
        <v>96622.873505478361</v>
      </c>
      <c r="F33434" s="3">
        <v>74260.545810211523</v>
      </c>
      <c r="G33434" s="3">
        <v>44534.587061057442</v>
      </c>
      <c r="H33434" s="3">
        <v>47454.151411034538</v>
      </c>
    </row>
    <row r="33435" spans="1:8" x14ac:dyDescent="0.25">
      <c r="A33435" s="6">
        <v>46006</v>
      </c>
      <c r="B33435" s="7">
        <v>0.21875</v>
      </c>
      <c r="C33435" s="3">
        <v>107036.38</v>
      </c>
      <c r="D33435" s="3">
        <v>107036.38</v>
      </c>
      <c r="E33435" s="3">
        <v>100379.74929040544</v>
      </c>
      <c r="F33435" s="3">
        <v>76623.935879391356</v>
      </c>
      <c r="G33435" s="3">
        <v>45617.89240601522</v>
      </c>
      <c r="H33435" s="3">
        <v>47851.103116334212</v>
      </c>
    </row>
    <row r="33436" spans="1:8" x14ac:dyDescent="0.25">
      <c r="A33436" s="6">
        <v>46006</v>
      </c>
      <c r="B33436" s="7">
        <v>0.22916666666666666</v>
      </c>
      <c r="C33436" s="3">
        <v>115536.74</v>
      </c>
      <c r="D33436" s="3">
        <v>115536.74</v>
      </c>
      <c r="E33436" s="3">
        <v>107991.55053761795</v>
      </c>
      <c r="F33436" s="3">
        <v>80921.965912805172</v>
      </c>
      <c r="G33436" s="3">
        <v>47051.401122236042</v>
      </c>
      <c r="H33436" s="3">
        <v>49293.60803095514</v>
      </c>
    </row>
    <row r="33437" spans="1:8" x14ac:dyDescent="0.25">
      <c r="A33437" s="6">
        <v>46006</v>
      </c>
      <c r="B33437" s="7">
        <v>0.23958333333333334</v>
      </c>
      <c r="C33437" s="3">
        <v>125047.78</v>
      </c>
      <c r="D33437" s="3">
        <v>125047.78</v>
      </c>
      <c r="E33437" s="3">
        <v>112271.20587561985</v>
      </c>
      <c r="F33437" s="3">
        <v>82033.661520588372</v>
      </c>
      <c r="G33437" s="3">
        <v>44754.602050260102</v>
      </c>
      <c r="H33437" s="3">
        <v>46505.77835383916</v>
      </c>
    </row>
    <row r="33438" spans="1:8" x14ac:dyDescent="0.25">
      <c r="A33438" s="6">
        <v>46006</v>
      </c>
      <c r="B33438" s="7">
        <v>0.25</v>
      </c>
      <c r="C33438" s="3">
        <v>140000.29999999999</v>
      </c>
      <c r="D33438" s="3">
        <v>140000.29999999999</v>
      </c>
      <c r="E33438" s="3">
        <v>125620.23377030132</v>
      </c>
      <c r="F33438" s="3">
        <v>90981.807123313745</v>
      </c>
      <c r="G33438" s="3">
        <v>46289.740255848919</v>
      </c>
      <c r="H33438" s="3">
        <v>48248.757651083062</v>
      </c>
    </row>
    <row r="33439" spans="1:8" x14ac:dyDescent="0.25">
      <c r="A33439" s="6">
        <v>46006</v>
      </c>
      <c r="B33439" s="7">
        <v>0.26041666666666669</v>
      </c>
      <c r="C33439" s="3">
        <v>158938.34</v>
      </c>
      <c r="D33439" s="3">
        <v>158938.34</v>
      </c>
      <c r="E33439" s="3">
        <v>140962.25415759828</v>
      </c>
      <c r="F33439" s="3">
        <v>100202.96680114041</v>
      </c>
      <c r="G33439" s="3">
        <v>49761.359651349376</v>
      </c>
      <c r="H33439" s="3">
        <v>51668.846289057794</v>
      </c>
    </row>
    <row r="33440" spans="1:8" x14ac:dyDescent="0.25">
      <c r="A33440" s="6">
        <v>46006</v>
      </c>
      <c r="B33440" s="7">
        <v>0.27083333333333331</v>
      </c>
      <c r="C33440" s="3">
        <v>173140.22</v>
      </c>
      <c r="D33440" s="3">
        <v>173140.22</v>
      </c>
      <c r="E33440" s="3">
        <v>149357.29354275137</v>
      </c>
      <c r="F33440" s="3">
        <v>106025.44352573514</v>
      </c>
      <c r="G33440" s="3">
        <v>51761.880687846795</v>
      </c>
      <c r="H33440" s="3">
        <v>53618.048381535933</v>
      </c>
    </row>
    <row r="33441" spans="1:8" x14ac:dyDescent="0.25">
      <c r="A33441" s="6">
        <v>46006</v>
      </c>
      <c r="B33441" s="7">
        <v>0.28125</v>
      </c>
      <c r="C33441" s="3">
        <v>185119.88</v>
      </c>
      <c r="D33441" s="3">
        <v>185119.88</v>
      </c>
      <c r="E33441" s="3">
        <v>158861.08114428862</v>
      </c>
      <c r="F33441" s="3">
        <v>110888.74849775364</v>
      </c>
      <c r="G33441" s="3">
        <v>54544.599108802562</v>
      </c>
      <c r="H33441" s="3">
        <v>56239.49491252796</v>
      </c>
    </row>
    <row r="33442" spans="1:8" x14ac:dyDescent="0.25">
      <c r="A33442" s="6">
        <v>46006</v>
      </c>
      <c r="B33442" s="7">
        <v>0.29166666666666669</v>
      </c>
      <c r="C33442" s="3">
        <v>194332.59999999998</v>
      </c>
      <c r="D33442" s="3">
        <v>194332.59999999998</v>
      </c>
      <c r="E33442" s="3">
        <v>165339.25767251974</v>
      </c>
      <c r="F33442" s="3">
        <v>115422.22162060422</v>
      </c>
      <c r="G33442" s="3">
        <v>56981.345952023381</v>
      </c>
      <c r="H33442" s="3">
        <v>58757.303311238007</v>
      </c>
    </row>
    <row r="33443" spans="1:8" x14ac:dyDescent="0.25">
      <c r="A33443" s="6">
        <v>46006</v>
      </c>
      <c r="B33443" s="7">
        <v>0.30208333333333331</v>
      </c>
      <c r="C33443" s="3">
        <v>200781.90000000002</v>
      </c>
      <c r="D33443" s="3">
        <v>200781.90000000002</v>
      </c>
      <c r="E33443" s="3">
        <v>167462.95993511856</v>
      </c>
      <c r="F33443" s="3">
        <v>118143.58629086512</v>
      </c>
      <c r="G33443" s="3">
        <v>57828.412616111753</v>
      </c>
      <c r="H33443" s="3">
        <v>59593.161338598817</v>
      </c>
    </row>
    <row r="33444" spans="1:8" x14ac:dyDescent="0.25">
      <c r="A33444" s="6">
        <v>46006</v>
      </c>
      <c r="B33444" s="7">
        <v>0.3125</v>
      </c>
      <c r="C33444" s="3">
        <v>208743.04000000001</v>
      </c>
      <c r="D33444" s="3">
        <v>208743.04000000001</v>
      </c>
      <c r="E33444" s="3">
        <v>172611.48214537359</v>
      </c>
      <c r="F33444" s="3">
        <v>120665.14128884727</v>
      </c>
      <c r="G33444" s="3">
        <v>58547.216098933764</v>
      </c>
      <c r="H33444" s="3">
        <v>60178.216212769592</v>
      </c>
    </row>
    <row r="33445" spans="1:8" x14ac:dyDescent="0.25">
      <c r="A33445" s="6">
        <v>46006</v>
      </c>
      <c r="B33445" s="7">
        <v>0.32291666666666669</v>
      </c>
      <c r="C33445" s="3">
        <v>212495.8</v>
      </c>
      <c r="D33445" s="3">
        <v>212495.8</v>
      </c>
      <c r="E33445" s="3">
        <v>174978.01180571184</v>
      </c>
      <c r="F33445" s="3">
        <v>122090.63223647962</v>
      </c>
      <c r="G33445" s="3">
        <v>59407.495907846205</v>
      </c>
      <c r="H33445" s="3">
        <v>60910.663356542536</v>
      </c>
    </row>
    <row r="33446" spans="1:8" x14ac:dyDescent="0.25">
      <c r="A33446" s="6">
        <v>46006</v>
      </c>
      <c r="B33446" s="7">
        <v>0.33333333333333331</v>
      </c>
      <c r="C33446" s="3">
        <v>217368.58000000002</v>
      </c>
      <c r="D33446" s="3">
        <v>217368.58000000002</v>
      </c>
      <c r="E33446" s="3">
        <v>180475.29775780867</v>
      </c>
      <c r="F33446" s="3">
        <v>125656.79176129714</v>
      </c>
      <c r="G33446" s="3">
        <v>60667.704967826685</v>
      </c>
      <c r="H33446" s="3">
        <v>62198.00162948099</v>
      </c>
    </row>
    <row r="33447" spans="1:8" x14ac:dyDescent="0.25">
      <c r="A33447" s="6">
        <v>46006</v>
      </c>
      <c r="B33447" s="7">
        <v>0.34375</v>
      </c>
      <c r="C33447" s="3">
        <v>220093.27999999997</v>
      </c>
      <c r="D33447" s="3">
        <v>220093.27999999997</v>
      </c>
      <c r="E33447" s="3">
        <v>180961.3498624941</v>
      </c>
      <c r="F33447" s="3">
        <v>127010.52071033327</v>
      </c>
      <c r="G33447" s="3">
        <v>61873.186989097783</v>
      </c>
      <c r="H33447" s="3">
        <v>63446.848774960876</v>
      </c>
    </row>
    <row r="33448" spans="1:8" x14ac:dyDescent="0.25">
      <c r="A33448" s="6">
        <v>46006</v>
      </c>
      <c r="B33448" s="7">
        <v>0.35416666666666669</v>
      </c>
      <c r="C33448" s="3">
        <v>221244.32</v>
      </c>
      <c r="D33448" s="3">
        <v>221244.32</v>
      </c>
      <c r="E33448" s="3">
        <v>181769.90611625771</v>
      </c>
      <c r="F33448" s="3">
        <v>127026.64563471502</v>
      </c>
      <c r="G33448" s="3">
        <v>62121.501363032912</v>
      </c>
      <c r="H33448" s="3">
        <v>63608.036079189151</v>
      </c>
    </row>
    <row r="33449" spans="1:8" x14ac:dyDescent="0.25">
      <c r="A33449" s="6">
        <v>46006</v>
      </c>
      <c r="B33449" s="7">
        <v>0.36458333333333331</v>
      </c>
      <c r="C33449" s="3">
        <v>220436.47999999998</v>
      </c>
      <c r="D33449" s="3">
        <v>220436.47999999998</v>
      </c>
      <c r="E33449" s="3">
        <v>181368.92354317597</v>
      </c>
      <c r="F33449" s="3">
        <v>125652.06324676782</v>
      </c>
      <c r="G33449" s="3">
        <v>62094.737258892274</v>
      </c>
      <c r="H33449" s="3">
        <v>63592.839183319695</v>
      </c>
    </row>
    <row r="33450" spans="1:8" x14ac:dyDescent="0.25">
      <c r="A33450" s="6">
        <v>46006</v>
      </c>
      <c r="B33450" s="7">
        <v>0.375</v>
      </c>
      <c r="C33450" s="3">
        <v>213952.2</v>
      </c>
      <c r="D33450" s="3">
        <v>213952.2</v>
      </c>
      <c r="E33450" s="3">
        <v>176646.30036567303</v>
      </c>
      <c r="F33450" s="3">
        <v>123184.54563417984</v>
      </c>
      <c r="G33450" s="3">
        <v>62400.104238929081</v>
      </c>
      <c r="H33450" s="3">
        <v>64136.600668116444</v>
      </c>
    </row>
    <row r="33451" spans="1:8" x14ac:dyDescent="0.25">
      <c r="A33451" s="6">
        <v>46006</v>
      </c>
      <c r="B33451" s="7">
        <v>0.38541666666666669</v>
      </c>
      <c r="C33451" s="3">
        <v>216846.30000000002</v>
      </c>
      <c r="D33451" s="3">
        <v>216846.30000000002</v>
      </c>
      <c r="E33451" s="3">
        <v>179737.55236973625</v>
      </c>
      <c r="F33451" s="3">
        <v>124622.35655375829</v>
      </c>
      <c r="G33451" s="3">
        <v>61815.746794553481</v>
      </c>
      <c r="H33451" s="3">
        <v>64264.240004894331</v>
      </c>
    </row>
    <row r="33452" spans="1:8" x14ac:dyDescent="0.25">
      <c r="A33452" s="6">
        <v>46006</v>
      </c>
      <c r="B33452" s="7">
        <v>0.39583333333333331</v>
      </c>
      <c r="C33452" s="3">
        <v>217984.13999999998</v>
      </c>
      <c r="D33452" s="3">
        <v>217984.13999999998</v>
      </c>
      <c r="E33452" s="3">
        <v>180716.32922735545</v>
      </c>
      <c r="F33452" s="3">
        <v>126648.54135261431</v>
      </c>
      <c r="G33452" s="3">
        <v>61688.463346795666</v>
      </c>
      <c r="H33452" s="3">
        <v>64915.607360887661</v>
      </c>
    </row>
    <row r="33453" spans="1:8" x14ac:dyDescent="0.25">
      <c r="A33453" s="6">
        <v>46006</v>
      </c>
      <c r="B33453" s="7">
        <v>0.40625</v>
      </c>
      <c r="C33453" s="3">
        <v>215751.36</v>
      </c>
      <c r="D33453" s="3">
        <v>215751.36</v>
      </c>
      <c r="E33453" s="3">
        <v>176275.69253080495</v>
      </c>
      <c r="F33453" s="3">
        <v>123050.03573414675</v>
      </c>
      <c r="G33453" s="3">
        <v>59488.942566142869</v>
      </c>
      <c r="H33453" s="3">
        <v>65119.974480255463</v>
      </c>
    </row>
    <row r="33454" spans="1:8" x14ac:dyDescent="0.25">
      <c r="A33454" s="6">
        <v>46006</v>
      </c>
      <c r="B33454" s="7">
        <v>0.41666666666666669</v>
      </c>
      <c r="C33454" s="3">
        <v>214170.21999999997</v>
      </c>
      <c r="D33454" s="3">
        <v>214170.21999999997</v>
      </c>
      <c r="E33454" s="3">
        <v>177472.14257839893</v>
      </c>
      <c r="F33454" s="3">
        <v>121365.29315752843</v>
      </c>
      <c r="G33454" s="3">
        <v>58368.328819469956</v>
      </c>
      <c r="H33454" s="3">
        <v>65675.075256643948</v>
      </c>
    </row>
    <row r="33455" spans="1:8" x14ac:dyDescent="0.25">
      <c r="A33455" s="6">
        <v>46006</v>
      </c>
      <c r="B33455" s="7">
        <v>0.42708333333333331</v>
      </c>
      <c r="C33455" s="3">
        <v>212741.97999999998</v>
      </c>
      <c r="D33455" s="3">
        <v>212741.97999999998</v>
      </c>
      <c r="E33455" s="3">
        <v>175778.75809659055</v>
      </c>
      <c r="F33455" s="3">
        <v>119069.67351962088</v>
      </c>
      <c r="G33455" s="3">
        <v>57339.09359328018</v>
      </c>
      <c r="H33455" s="3">
        <v>65335.226144411274</v>
      </c>
    </row>
    <row r="33456" spans="1:8" x14ac:dyDescent="0.25">
      <c r="A33456" s="6">
        <v>46006</v>
      </c>
      <c r="B33456" s="7">
        <v>0.4375</v>
      </c>
      <c r="C33456" s="3">
        <v>211355.09999999998</v>
      </c>
      <c r="D33456" s="3">
        <v>211355.09999999998</v>
      </c>
      <c r="E33456" s="3">
        <v>175106.48428774107</v>
      </c>
      <c r="F33456" s="3">
        <v>118693.87807514687</v>
      </c>
      <c r="G33456" s="3">
        <v>56143.561980055667</v>
      </c>
      <c r="H33456" s="3">
        <v>64439.689020392914</v>
      </c>
    </row>
    <row r="33457" spans="1:8" x14ac:dyDescent="0.25">
      <c r="A33457" s="6">
        <v>46006</v>
      </c>
      <c r="B33457" s="7">
        <v>0.44791666666666669</v>
      </c>
      <c r="C33457" s="3">
        <v>211497</v>
      </c>
      <c r="D33457" s="3">
        <v>211497</v>
      </c>
      <c r="E33457" s="3">
        <v>175799.77618752149</v>
      </c>
      <c r="F33457" s="3">
        <v>117942.61276790775</v>
      </c>
      <c r="G33457" s="3">
        <v>55144.069494264339</v>
      </c>
      <c r="H33457" s="3">
        <v>65404.859338229391</v>
      </c>
    </row>
    <row r="33458" spans="1:8" x14ac:dyDescent="0.25">
      <c r="A33458" s="6">
        <v>46006</v>
      </c>
      <c r="B33458" s="7">
        <v>0.45833333333333331</v>
      </c>
      <c r="C33458" s="3">
        <v>210782.22000000003</v>
      </c>
      <c r="D33458" s="3">
        <v>210782.22000000003</v>
      </c>
      <c r="E33458" s="3">
        <v>174980.71756895378</v>
      </c>
      <c r="F33458" s="3">
        <v>115027.25179613959</v>
      </c>
      <c r="G33458" s="3">
        <v>54082.437527547074</v>
      </c>
      <c r="H33458" s="3">
        <v>65380.491623144182</v>
      </c>
    </row>
    <row r="33459" spans="1:8" x14ac:dyDescent="0.25">
      <c r="A33459" s="6">
        <v>46006</v>
      </c>
      <c r="B33459" s="7">
        <v>0.46875</v>
      </c>
      <c r="C33459" s="3">
        <v>209337.92</v>
      </c>
      <c r="D33459" s="3">
        <v>209337.92</v>
      </c>
      <c r="E33459" s="3">
        <v>172259.50881608934</v>
      </c>
      <c r="F33459" s="3">
        <v>113620.98474042592</v>
      </c>
      <c r="G33459" s="3">
        <v>53598.103224635801</v>
      </c>
      <c r="H33459" s="3">
        <v>65055.571124400711</v>
      </c>
    </row>
    <row r="33460" spans="1:8" x14ac:dyDescent="0.25">
      <c r="A33460" s="6">
        <v>46006</v>
      </c>
      <c r="B33460" s="7">
        <v>0.47916666666666669</v>
      </c>
      <c r="C33460" s="3">
        <v>206990.96000000002</v>
      </c>
      <c r="D33460" s="3">
        <v>206990.96000000002</v>
      </c>
      <c r="E33460" s="3">
        <v>172528.56239644354</v>
      </c>
      <c r="F33460" s="3">
        <v>114322.17882380479</v>
      </c>
      <c r="G33460" s="3">
        <v>53322.288704975297</v>
      </c>
      <c r="H33460" s="3">
        <v>64229.514722428983</v>
      </c>
    </row>
    <row r="33461" spans="1:8" x14ac:dyDescent="0.25">
      <c r="A33461" s="6">
        <v>46006</v>
      </c>
      <c r="B33461" s="7">
        <v>0.48958333333333331</v>
      </c>
      <c r="C33461" s="3">
        <v>207408.51999999996</v>
      </c>
      <c r="D33461" s="3">
        <v>207408.51999999996</v>
      </c>
      <c r="E33461" s="3">
        <v>172230.88837051476</v>
      </c>
      <c r="F33461" s="3">
        <v>112621.2041868813</v>
      </c>
      <c r="G33461" s="3">
        <v>53124.199763871082</v>
      </c>
      <c r="H33461" s="3">
        <v>64452.923509821434</v>
      </c>
    </row>
    <row r="33462" spans="1:8" x14ac:dyDescent="0.25">
      <c r="A33462" s="6">
        <v>46006</v>
      </c>
      <c r="B33462" s="7">
        <v>0.5</v>
      </c>
      <c r="C33462" s="3">
        <v>202710.64</v>
      </c>
      <c r="D33462" s="3">
        <v>202710.64</v>
      </c>
      <c r="E33462" s="3">
        <v>168187.9786979591</v>
      </c>
      <c r="F33462" s="3">
        <v>109804.59075528152</v>
      </c>
      <c r="G33462" s="3">
        <v>53158.979481017952</v>
      </c>
      <c r="H33462" s="3">
        <v>64002.382542066254</v>
      </c>
    </row>
    <row r="33463" spans="1:8" x14ac:dyDescent="0.25">
      <c r="A33463" s="6">
        <v>46006</v>
      </c>
      <c r="B33463" s="7">
        <v>0.51041666666666663</v>
      </c>
      <c r="C33463" s="3">
        <v>202463.8</v>
      </c>
      <c r="D33463" s="3">
        <v>202463.8</v>
      </c>
      <c r="E33463" s="3">
        <v>167471.98981356682</v>
      </c>
      <c r="F33463" s="3">
        <v>110084.04280298509</v>
      </c>
      <c r="G33463" s="3">
        <v>52667.569042355331</v>
      </c>
      <c r="H33463" s="3">
        <v>63104.176487760516</v>
      </c>
    </row>
    <row r="33464" spans="1:8" x14ac:dyDescent="0.25">
      <c r="A33464" s="6">
        <v>46006</v>
      </c>
      <c r="B33464" s="7">
        <v>0.52083333333333337</v>
      </c>
      <c r="C33464" s="3">
        <v>203442.80000000002</v>
      </c>
      <c r="D33464" s="3">
        <v>203442.80000000002</v>
      </c>
      <c r="E33464" s="3">
        <v>169197.13211160924</v>
      </c>
      <c r="F33464" s="3">
        <v>110880.89306888735</v>
      </c>
      <c r="G33464" s="3">
        <v>52562.706142440074</v>
      </c>
      <c r="H33464" s="3">
        <v>64177.730715508587</v>
      </c>
    </row>
    <row r="33465" spans="1:8" x14ac:dyDescent="0.25">
      <c r="A33465" s="6">
        <v>46006</v>
      </c>
      <c r="B33465" s="7">
        <v>0.53125</v>
      </c>
      <c r="C33465" s="3">
        <v>205844.1</v>
      </c>
      <c r="D33465" s="3">
        <v>205844.1</v>
      </c>
      <c r="E33465" s="3">
        <v>168994.85353282734</v>
      </c>
      <c r="F33465" s="3">
        <v>113239.22862501862</v>
      </c>
      <c r="G33465" s="3">
        <v>52850.664267846551</v>
      </c>
      <c r="H33465" s="3">
        <v>62467.884923626814</v>
      </c>
    </row>
    <row r="33466" spans="1:8" x14ac:dyDescent="0.25">
      <c r="A33466" s="6">
        <v>46006</v>
      </c>
      <c r="B33466" s="7">
        <v>0.54166666666666663</v>
      </c>
      <c r="C33466" s="3">
        <v>207931.46000000002</v>
      </c>
      <c r="D33466" s="3">
        <v>207931.46000000002</v>
      </c>
      <c r="E33466" s="3">
        <v>169901.58480894467</v>
      </c>
      <c r="F33466" s="3">
        <v>113823.00258113581</v>
      </c>
      <c r="G33466" s="3">
        <v>53673.264618808003</v>
      </c>
      <c r="H33466" s="3">
        <v>60732.910878672359</v>
      </c>
    </row>
    <row r="33467" spans="1:8" x14ac:dyDescent="0.25">
      <c r="A33467" s="6">
        <v>46006</v>
      </c>
      <c r="B33467" s="7">
        <v>0.55208333333333337</v>
      </c>
      <c r="C33467" s="3">
        <v>212595.02000000002</v>
      </c>
      <c r="D33467" s="3">
        <v>212595.02000000002</v>
      </c>
      <c r="E33467" s="3">
        <v>171222.34171284011</v>
      </c>
      <c r="F33467" s="3">
        <v>114667.94535831567</v>
      </c>
      <c r="G33467" s="3">
        <v>54805.771195212234</v>
      </c>
      <c r="H33467" s="3">
        <v>62212.476665145048</v>
      </c>
    </row>
    <row r="33468" spans="1:8" x14ac:dyDescent="0.25">
      <c r="A33468" s="6">
        <v>46006</v>
      </c>
      <c r="B33468" s="7">
        <v>0.5625</v>
      </c>
      <c r="C33468" s="3">
        <v>211576.41999999998</v>
      </c>
      <c r="D33468" s="3">
        <v>211576.41999999998</v>
      </c>
      <c r="E33468" s="3">
        <v>168787.1999443422</v>
      </c>
      <c r="F33468" s="3">
        <v>113950.65516136643</v>
      </c>
      <c r="G33468" s="3">
        <v>55521.456038170509</v>
      </c>
      <c r="H33468" s="3">
        <v>61045.591150916647</v>
      </c>
    </row>
    <row r="33469" spans="1:8" x14ac:dyDescent="0.25">
      <c r="A33469" s="6">
        <v>46006</v>
      </c>
      <c r="B33469" s="7">
        <v>0.57291666666666663</v>
      </c>
      <c r="C33469" s="3">
        <v>198362.12</v>
      </c>
      <c r="D33469" s="3">
        <v>198362.12</v>
      </c>
      <c r="E33469" s="3">
        <v>156667.30606209737</v>
      </c>
      <c r="F33469" s="3">
        <v>105659.00039026604</v>
      </c>
      <c r="G33469" s="3">
        <v>51730.144333550066</v>
      </c>
      <c r="H33469" s="3">
        <v>59708.15962860077</v>
      </c>
    </row>
    <row r="33470" spans="1:8" x14ac:dyDescent="0.25">
      <c r="A33470" s="6">
        <v>46006</v>
      </c>
      <c r="B33470" s="7">
        <v>0.58333333333333337</v>
      </c>
      <c r="C33470" s="3">
        <v>193646.86000000002</v>
      </c>
      <c r="D33470" s="3">
        <v>193646.86000000002</v>
      </c>
      <c r="E33470" s="3">
        <v>151414.68023346295</v>
      </c>
      <c r="F33470" s="3">
        <v>103416.57615260991</v>
      </c>
      <c r="G33470" s="3">
        <v>50333.740953437169</v>
      </c>
      <c r="H33470" s="3">
        <v>60344.891260384073</v>
      </c>
    </row>
    <row r="33471" spans="1:8" x14ac:dyDescent="0.25">
      <c r="A33471" s="6">
        <v>46006</v>
      </c>
      <c r="B33471" s="7">
        <v>0.59375</v>
      </c>
      <c r="C33471" s="3">
        <v>196787.14</v>
      </c>
      <c r="D33471" s="3">
        <v>196787.14</v>
      </c>
      <c r="E33471" s="3">
        <v>151881.07637637906</v>
      </c>
      <c r="F33471" s="3">
        <v>103925.47045596036</v>
      </c>
      <c r="G33471" s="3">
        <v>52105.004224114855</v>
      </c>
      <c r="H33471" s="3">
        <v>61283.888392247303</v>
      </c>
    </row>
    <row r="33472" spans="1:8" x14ac:dyDescent="0.25">
      <c r="A33472" s="6">
        <v>46006</v>
      </c>
      <c r="B33472" s="7">
        <v>0.60416666666666663</v>
      </c>
      <c r="C33472" s="3">
        <v>207475.18</v>
      </c>
      <c r="D33472" s="3">
        <v>207475.18</v>
      </c>
      <c r="E33472" s="3">
        <v>163023.19402380983</v>
      </c>
      <c r="F33472" s="3">
        <v>107494.07359696396</v>
      </c>
      <c r="G33472" s="3">
        <v>54619.027238588045</v>
      </c>
      <c r="H33472" s="3">
        <v>60713.051806303985</v>
      </c>
    </row>
    <row r="33473" spans="1:8" x14ac:dyDescent="0.25">
      <c r="A33473" s="6">
        <v>46006</v>
      </c>
      <c r="B33473" s="7">
        <v>0.61458333333333337</v>
      </c>
      <c r="C33473" s="3">
        <v>210572.34</v>
      </c>
      <c r="D33473" s="3">
        <v>210572.34</v>
      </c>
      <c r="E33473" s="3">
        <v>165649.52378297265</v>
      </c>
      <c r="F33473" s="3">
        <v>109389.83531202975</v>
      </c>
      <c r="G33473" s="3">
        <v>56162.122059297428</v>
      </c>
      <c r="H33473" s="3">
        <v>60593.601503419122</v>
      </c>
    </row>
    <row r="33474" spans="1:8" x14ac:dyDescent="0.25">
      <c r="A33474" s="6">
        <v>46006</v>
      </c>
      <c r="B33474" s="7">
        <v>0.625</v>
      </c>
      <c r="C33474" s="3">
        <v>212941.3</v>
      </c>
      <c r="D33474" s="3">
        <v>212941.3</v>
      </c>
      <c r="E33474" s="3">
        <v>166204.44314428273</v>
      </c>
      <c r="F33474" s="3">
        <v>112598.66839046922</v>
      </c>
      <c r="G33474" s="3">
        <v>60318.413102084356</v>
      </c>
      <c r="H33474" s="3">
        <v>63258.189115760528</v>
      </c>
    </row>
    <row r="33475" spans="1:8" x14ac:dyDescent="0.25">
      <c r="A33475" s="6">
        <v>46006</v>
      </c>
      <c r="B33475" s="7">
        <v>0.63541666666666663</v>
      </c>
      <c r="C33475" s="3">
        <v>210876.38</v>
      </c>
      <c r="D33475" s="3">
        <v>210876.38</v>
      </c>
      <c r="E33475" s="3">
        <v>161609.06349783344</v>
      </c>
      <c r="F33475" s="3">
        <v>110862.27715676375</v>
      </c>
      <c r="G33475" s="3">
        <v>60761.894931009709</v>
      </c>
      <c r="H33475" s="3">
        <v>63449.386222205067</v>
      </c>
    </row>
    <row r="33476" spans="1:8" x14ac:dyDescent="0.25">
      <c r="A33476" s="6">
        <v>46006</v>
      </c>
      <c r="B33476" s="7">
        <v>0.64583333333333337</v>
      </c>
      <c r="C33476" s="3">
        <v>209180.62</v>
      </c>
      <c r="D33476" s="3">
        <v>209180.62</v>
      </c>
      <c r="E33476" s="3">
        <v>160595.34902613526</v>
      </c>
      <c r="F33476" s="3">
        <v>109999.06603420286</v>
      </c>
      <c r="G33476" s="3">
        <v>61772.264006271856</v>
      </c>
      <c r="H33476" s="3">
        <v>63246.504872230413</v>
      </c>
    </row>
    <row r="33477" spans="1:8" x14ac:dyDescent="0.25">
      <c r="A33477" s="6">
        <v>46006</v>
      </c>
      <c r="B33477" s="7">
        <v>0.65625</v>
      </c>
      <c r="C33477" s="3">
        <v>209187.88</v>
      </c>
      <c r="D33477" s="3">
        <v>209187.88</v>
      </c>
      <c r="E33477" s="3">
        <v>160501.79407212537</v>
      </c>
      <c r="F33477" s="3">
        <v>110069.38168361981</v>
      </c>
      <c r="G33477" s="3">
        <v>62946.491406293229</v>
      </c>
      <c r="H33477" s="3">
        <v>64292.535936060602</v>
      </c>
    </row>
    <row r="33478" spans="1:8" x14ac:dyDescent="0.25">
      <c r="A33478" s="6">
        <v>46006</v>
      </c>
      <c r="B33478" s="7">
        <v>0.66666666666666663</v>
      </c>
      <c r="C33478" s="3">
        <v>211261.16000000003</v>
      </c>
      <c r="D33478" s="3">
        <v>211261.16000000003</v>
      </c>
      <c r="E33478" s="3">
        <v>162346.98909228621</v>
      </c>
      <c r="F33478" s="3">
        <v>111290.92091927625</v>
      </c>
      <c r="G33478" s="3">
        <v>64976.723421900133</v>
      </c>
      <c r="H33478" s="3">
        <v>66500.437709101985</v>
      </c>
    </row>
    <row r="33479" spans="1:8" x14ac:dyDescent="0.25">
      <c r="A33479" s="6">
        <v>46006</v>
      </c>
      <c r="B33479" s="7">
        <v>0.67708333333333337</v>
      </c>
      <c r="C33479" s="3">
        <v>211968.68</v>
      </c>
      <c r="D33479" s="3">
        <v>211968.68</v>
      </c>
      <c r="E33479" s="3">
        <v>163795.34726581437</v>
      </c>
      <c r="F33479" s="3">
        <v>113298.21352902544</v>
      </c>
      <c r="G33479" s="3">
        <v>67129.912536182368</v>
      </c>
      <c r="H33479" s="3">
        <v>68578.070272041965</v>
      </c>
    </row>
    <row r="33480" spans="1:8" x14ac:dyDescent="0.25">
      <c r="A33480" s="6">
        <v>46006</v>
      </c>
      <c r="B33480" s="7">
        <v>0.6875</v>
      </c>
      <c r="C33480" s="3">
        <v>214606.69999999998</v>
      </c>
      <c r="D33480" s="3">
        <v>214606.69999999998</v>
      </c>
      <c r="E33480" s="3">
        <v>164251.97131303954</v>
      </c>
      <c r="F33480" s="3">
        <v>115470.06266183626</v>
      </c>
      <c r="G33480" s="3">
        <v>69025.803856599523</v>
      </c>
      <c r="H33480" s="3">
        <v>70529.373312775031</v>
      </c>
    </row>
    <row r="33481" spans="1:8" x14ac:dyDescent="0.25">
      <c r="A33481" s="6">
        <v>46006</v>
      </c>
      <c r="B33481" s="7">
        <v>0.69791666666666663</v>
      </c>
      <c r="C33481" s="3">
        <v>216110.83999999997</v>
      </c>
      <c r="D33481" s="3">
        <v>216110.83999999997</v>
      </c>
      <c r="E33481" s="3">
        <v>166583.32977564997</v>
      </c>
      <c r="F33481" s="3">
        <v>118896.26368926282</v>
      </c>
      <c r="G33481" s="3">
        <v>71705.229825952687</v>
      </c>
      <c r="H33481" s="3">
        <v>72771.302227357344</v>
      </c>
    </row>
    <row r="33482" spans="1:8" x14ac:dyDescent="0.25">
      <c r="A33482" s="6">
        <v>46006</v>
      </c>
      <c r="B33482" s="7">
        <v>0.70833333333333337</v>
      </c>
      <c r="C33482" s="3">
        <v>217025.16</v>
      </c>
      <c r="D33482" s="3">
        <v>217025.16</v>
      </c>
      <c r="E33482" s="3">
        <v>170552.52163835938</v>
      </c>
      <c r="F33482" s="3">
        <v>119435.93919880132</v>
      </c>
      <c r="G33482" s="3">
        <v>72800.519035884936</v>
      </c>
      <c r="H33482" s="3">
        <v>73609.262634414452</v>
      </c>
    </row>
    <row r="33483" spans="1:8" x14ac:dyDescent="0.25">
      <c r="A33483" s="6">
        <v>46006</v>
      </c>
      <c r="B33483" s="7">
        <v>0.71875</v>
      </c>
      <c r="C33483" s="3">
        <v>216588.02</v>
      </c>
      <c r="D33483" s="3">
        <v>216588.02</v>
      </c>
      <c r="E33483" s="3">
        <v>170899.333918066</v>
      </c>
      <c r="F33483" s="3">
        <v>120029.57918306142</v>
      </c>
      <c r="G33483" s="3">
        <v>73695.012391298747</v>
      </c>
      <c r="H33483" s="3">
        <v>74932.758454676907</v>
      </c>
    </row>
    <row r="33484" spans="1:8" x14ac:dyDescent="0.25">
      <c r="A33484" s="6">
        <v>46006</v>
      </c>
      <c r="B33484" s="7">
        <v>0.72916666666666663</v>
      </c>
      <c r="C33484" s="3">
        <v>215888.63999999998</v>
      </c>
      <c r="D33484" s="3">
        <v>215888.63999999998</v>
      </c>
      <c r="E33484" s="3">
        <v>171782.59705046035</v>
      </c>
      <c r="F33484" s="3">
        <v>120383.78614071933</v>
      </c>
      <c r="G33484" s="3">
        <v>75188.412735060265</v>
      </c>
      <c r="H33484" s="3">
        <v>76475.963968194657</v>
      </c>
    </row>
    <row r="33485" spans="1:8" x14ac:dyDescent="0.25">
      <c r="A33485" s="6">
        <v>46006</v>
      </c>
      <c r="B33485" s="7">
        <v>0.73958333333333337</v>
      </c>
      <c r="C33485" s="3">
        <v>214324.66</v>
      </c>
      <c r="D33485" s="3">
        <v>214324.66</v>
      </c>
      <c r="E33485" s="3">
        <v>171590.58074564752</v>
      </c>
      <c r="F33485" s="3">
        <v>119773.60683463811</v>
      </c>
      <c r="G33485" s="3">
        <v>75911.14208583397</v>
      </c>
      <c r="H33485" s="3">
        <v>77217.408951484162</v>
      </c>
    </row>
    <row r="33486" spans="1:8" x14ac:dyDescent="0.25">
      <c r="A33486" s="6">
        <v>46006</v>
      </c>
      <c r="B33486" s="7">
        <v>0.75</v>
      </c>
      <c r="C33486" s="3">
        <v>210104.18</v>
      </c>
      <c r="D33486" s="3">
        <v>210104.18</v>
      </c>
      <c r="E33486" s="3">
        <v>170744.2624305597</v>
      </c>
      <c r="F33486" s="3">
        <v>119574.86638326535</v>
      </c>
      <c r="G33486" s="3">
        <v>75633.91227366621</v>
      </c>
      <c r="H33486" s="3">
        <v>76960.868291942359</v>
      </c>
    </row>
    <row r="33487" spans="1:8" x14ac:dyDescent="0.25">
      <c r="A33487" s="6">
        <v>46006</v>
      </c>
      <c r="B33487" s="7">
        <v>0.76041666666666663</v>
      </c>
      <c r="C33487" s="3">
        <v>207315.24</v>
      </c>
      <c r="D33487" s="3">
        <v>207315.24</v>
      </c>
      <c r="E33487" s="3">
        <v>168822.10717043519</v>
      </c>
      <c r="F33487" s="3">
        <v>119273.67761239319</v>
      </c>
      <c r="G33487" s="3">
        <v>75893.751320752606</v>
      </c>
      <c r="H33487" s="3">
        <v>77150.679786694338</v>
      </c>
    </row>
    <row r="33488" spans="1:8" x14ac:dyDescent="0.25">
      <c r="A33488" s="6">
        <v>46006</v>
      </c>
      <c r="B33488" s="7">
        <v>0.77083333333333337</v>
      </c>
      <c r="C33488" s="3">
        <v>205570.64</v>
      </c>
      <c r="D33488" s="3">
        <v>205570.64</v>
      </c>
      <c r="E33488" s="3">
        <v>167035.3823140795</v>
      </c>
      <c r="F33488" s="3">
        <v>119874.36602990732</v>
      </c>
      <c r="G33488" s="3">
        <v>75577.099302994422</v>
      </c>
      <c r="H33488" s="3">
        <v>76846.084488479493</v>
      </c>
    </row>
    <row r="33489" spans="1:8" x14ac:dyDescent="0.25">
      <c r="A33489" s="6">
        <v>46006</v>
      </c>
      <c r="B33489" s="7">
        <v>0.78125</v>
      </c>
      <c r="C33489" s="3">
        <v>204533.78</v>
      </c>
      <c r="D33489" s="3">
        <v>204533.78</v>
      </c>
      <c r="E33489" s="3">
        <v>167266.55923353354</v>
      </c>
      <c r="F33489" s="3">
        <v>119506.64370596617</v>
      </c>
      <c r="G33489" s="3">
        <v>75217.470729455366</v>
      </c>
      <c r="H33489" s="3">
        <v>76499.760618191081</v>
      </c>
    </row>
    <row r="33490" spans="1:8" x14ac:dyDescent="0.25">
      <c r="A33490" s="6">
        <v>46006</v>
      </c>
      <c r="B33490" s="7">
        <v>0.79166666666666663</v>
      </c>
      <c r="C33490" s="3">
        <v>203120.72</v>
      </c>
      <c r="D33490" s="3">
        <v>203120.72</v>
      </c>
      <c r="E33490" s="3">
        <v>165912.55263566173</v>
      </c>
      <c r="F33490" s="3">
        <v>117326.20000883052</v>
      </c>
      <c r="G33490" s="3">
        <v>73943.730278651696</v>
      </c>
      <c r="H33490" s="3">
        <v>75417.779506374718</v>
      </c>
    </row>
    <row r="33491" spans="1:8" x14ac:dyDescent="0.25">
      <c r="A33491" s="6">
        <v>46006</v>
      </c>
      <c r="B33491" s="7">
        <v>0.80208333333333337</v>
      </c>
      <c r="C33491" s="3">
        <v>199675.74000000002</v>
      </c>
      <c r="D33491" s="3">
        <v>199675.74000000002</v>
      </c>
      <c r="E33491" s="3">
        <v>162172.22863361312</v>
      </c>
      <c r="F33491" s="3">
        <v>115077.74715751322</v>
      </c>
      <c r="G33491" s="3">
        <v>72727.234780935512</v>
      </c>
      <c r="H33491" s="3">
        <v>74055.514219836186</v>
      </c>
    </row>
    <row r="33492" spans="1:8" x14ac:dyDescent="0.25">
      <c r="A33492" s="6">
        <v>46006</v>
      </c>
      <c r="B33492" s="7">
        <v>0.8125</v>
      </c>
      <c r="C33492" s="3">
        <v>192979.6</v>
      </c>
      <c r="D33492" s="3">
        <v>192979.6</v>
      </c>
      <c r="E33492" s="3">
        <v>156982.53176857252</v>
      </c>
      <c r="F33492" s="3">
        <v>112516.85903936546</v>
      </c>
      <c r="G33492" s="3">
        <v>71019.340076735709</v>
      </c>
      <c r="H33492" s="3">
        <v>72433.870876891553</v>
      </c>
    </row>
    <row r="33493" spans="1:8" x14ac:dyDescent="0.25">
      <c r="A33493" s="6">
        <v>46006</v>
      </c>
      <c r="B33493" s="7">
        <v>0.82291666666666663</v>
      </c>
      <c r="C33493" s="3">
        <v>190884.76</v>
      </c>
      <c r="D33493" s="3">
        <v>190884.76</v>
      </c>
      <c r="E33493" s="3">
        <v>154590.8126979004</v>
      </c>
      <c r="F33493" s="3">
        <v>110912.05390734145</v>
      </c>
      <c r="G33493" s="3">
        <v>70513.777015609201</v>
      </c>
      <c r="H33493" s="3">
        <v>71777.059668198577</v>
      </c>
    </row>
    <row r="33494" spans="1:8" x14ac:dyDescent="0.25">
      <c r="A33494" s="6">
        <v>46006</v>
      </c>
      <c r="B33494" s="7">
        <v>0.83333333333333337</v>
      </c>
      <c r="C33494" s="3">
        <v>189441.12</v>
      </c>
      <c r="D33494" s="3">
        <v>189441.12</v>
      </c>
      <c r="E33494" s="3">
        <v>152761.52531545798</v>
      </c>
      <c r="F33494" s="3">
        <v>109207.78406120741</v>
      </c>
      <c r="G33494" s="3">
        <v>68618.320934437361</v>
      </c>
      <c r="H33494" s="3">
        <v>70139.342277329837</v>
      </c>
    </row>
    <row r="33495" spans="1:8" x14ac:dyDescent="0.25">
      <c r="A33495" s="6">
        <v>46006</v>
      </c>
      <c r="B33495" s="7">
        <v>0.84375</v>
      </c>
      <c r="C33495" s="3">
        <v>181364.25999999998</v>
      </c>
      <c r="D33495" s="3">
        <v>181364.25999999998</v>
      </c>
      <c r="E33495" s="3">
        <v>146926.36984397421</v>
      </c>
      <c r="F33495" s="3">
        <v>105662.14347164129</v>
      </c>
      <c r="G33495" s="3">
        <v>65861.670249355811</v>
      </c>
      <c r="H33495" s="3">
        <v>67473.187884632673</v>
      </c>
    </row>
    <row r="33496" spans="1:8" x14ac:dyDescent="0.25">
      <c r="A33496" s="6">
        <v>46006</v>
      </c>
      <c r="B33496" s="7">
        <v>0.85416666666666663</v>
      </c>
      <c r="C33496" s="3">
        <v>177076.02</v>
      </c>
      <c r="D33496" s="3">
        <v>177076.02</v>
      </c>
      <c r="E33496" s="3">
        <v>145550.63141104855</v>
      </c>
      <c r="F33496" s="3">
        <v>104355.49661648624</v>
      </c>
      <c r="G33496" s="3">
        <v>63959.551878649239</v>
      </c>
      <c r="H33496" s="3">
        <v>65776.357693762649</v>
      </c>
    </row>
    <row r="33497" spans="1:8" x14ac:dyDescent="0.25">
      <c r="A33497" s="6">
        <v>46006</v>
      </c>
      <c r="B33497" s="7">
        <v>0.86458333333333337</v>
      </c>
      <c r="C33497" s="3">
        <v>175884.5</v>
      </c>
      <c r="D33497" s="3">
        <v>175884.5</v>
      </c>
      <c r="E33497" s="3">
        <v>144552.3811695262</v>
      </c>
      <c r="F33497" s="3">
        <v>102281.75830599949</v>
      </c>
      <c r="G33497" s="3">
        <v>62455.692356412146</v>
      </c>
      <c r="H33497" s="3">
        <v>64386.18014071745</v>
      </c>
    </row>
    <row r="33498" spans="1:8" x14ac:dyDescent="0.25">
      <c r="A33498" s="6">
        <v>46006</v>
      </c>
      <c r="B33498" s="7">
        <v>0.875</v>
      </c>
      <c r="C33498" s="3">
        <v>169988.06</v>
      </c>
      <c r="D33498" s="3">
        <v>169988.06</v>
      </c>
      <c r="E33498" s="3">
        <v>140764.63478126292</v>
      </c>
      <c r="F33498" s="3">
        <v>99787.538545186399</v>
      </c>
      <c r="G33498" s="3">
        <v>60184.076951460724</v>
      </c>
      <c r="H33498" s="3">
        <v>62431.929870795786</v>
      </c>
    </row>
    <row r="33499" spans="1:8" x14ac:dyDescent="0.25">
      <c r="A33499" s="6">
        <v>46006</v>
      </c>
      <c r="B33499" s="7">
        <v>0.88541666666666663</v>
      </c>
      <c r="C33499" s="3">
        <v>165527.12</v>
      </c>
      <c r="D33499" s="3">
        <v>165527.12</v>
      </c>
      <c r="E33499" s="3">
        <v>136926.22449177149</v>
      </c>
      <c r="F33499" s="3">
        <v>97043.740627467938</v>
      </c>
      <c r="G33499" s="3">
        <v>58582.787471009899</v>
      </c>
      <c r="H33499" s="3">
        <v>61372.13660210128</v>
      </c>
    </row>
    <row r="33500" spans="1:8" x14ac:dyDescent="0.25">
      <c r="A33500" s="6">
        <v>46006</v>
      </c>
      <c r="B33500" s="7">
        <v>0.89583333333333337</v>
      </c>
      <c r="C33500" s="3">
        <v>156524.06</v>
      </c>
      <c r="D33500" s="3">
        <v>156524.06</v>
      </c>
      <c r="E33500" s="3">
        <v>130501.86769071825</v>
      </c>
      <c r="F33500" s="3">
        <v>92768.934628656774</v>
      </c>
      <c r="G33500" s="3">
        <v>57021.293512871533</v>
      </c>
      <c r="H33500" s="3">
        <v>59588.917000622241</v>
      </c>
    </row>
    <row r="33501" spans="1:8" x14ac:dyDescent="0.25">
      <c r="A33501" s="6">
        <v>46006</v>
      </c>
      <c r="B33501" s="7">
        <v>0.90625</v>
      </c>
      <c r="C33501" s="3">
        <v>154527.78</v>
      </c>
      <c r="D33501" s="3">
        <v>154527.78</v>
      </c>
      <c r="E33501" s="3">
        <v>129202.89092514741</v>
      </c>
      <c r="F33501" s="3">
        <v>92803.422119796174</v>
      </c>
      <c r="G33501" s="3">
        <v>59606.501809110312</v>
      </c>
      <c r="H33501" s="3">
        <v>62540.20965389756</v>
      </c>
    </row>
    <row r="33502" spans="1:8" x14ac:dyDescent="0.25">
      <c r="A33502" s="6">
        <v>46006</v>
      </c>
      <c r="B33502" s="7">
        <v>0.91666666666666663</v>
      </c>
      <c r="C33502" s="3">
        <v>151438.53999999998</v>
      </c>
      <c r="D33502" s="3">
        <v>151438.53999999998</v>
      </c>
      <c r="E33502" s="3">
        <v>128090.89088834276</v>
      </c>
      <c r="F33502" s="3">
        <v>91432.797743414209</v>
      </c>
      <c r="G33502" s="3">
        <v>59294.828701197417</v>
      </c>
      <c r="H33502" s="3">
        <v>62140.47179723403</v>
      </c>
    </row>
    <row r="33503" spans="1:8" x14ac:dyDescent="0.25">
      <c r="A33503" s="6">
        <v>46006</v>
      </c>
      <c r="B33503" s="7">
        <v>0.92708333333333337</v>
      </c>
      <c r="C33503" s="3">
        <v>144908.72</v>
      </c>
      <c r="D33503" s="3">
        <v>144908.72</v>
      </c>
      <c r="E33503" s="3">
        <v>123585.16459792733</v>
      </c>
      <c r="F33503" s="3">
        <v>88213.417204296871</v>
      </c>
      <c r="G33503" s="3">
        <v>56806.759930006432</v>
      </c>
      <c r="H33503" s="3">
        <v>59436.897212369346</v>
      </c>
    </row>
    <row r="33504" spans="1:8" x14ac:dyDescent="0.25">
      <c r="A33504" s="6">
        <v>46006</v>
      </c>
      <c r="B33504" s="7">
        <v>0.9375</v>
      </c>
      <c r="C33504" s="3">
        <v>137951.44</v>
      </c>
      <c r="D33504" s="3">
        <v>137951.44</v>
      </c>
      <c r="E33504" s="3">
        <v>119540.74899730463</v>
      </c>
      <c r="F33504" s="3">
        <v>85703.84713724209</v>
      </c>
      <c r="G33504" s="3">
        <v>54217.620977081671</v>
      </c>
      <c r="H33504" s="3">
        <v>57209.549438884373</v>
      </c>
    </row>
    <row r="33505" spans="1:8" x14ac:dyDescent="0.25">
      <c r="A33505" s="6">
        <v>46006</v>
      </c>
      <c r="B33505" s="7">
        <v>0.94791666666666663</v>
      </c>
      <c r="C33505" s="3">
        <v>133530.97999999998</v>
      </c>
      <c r="D33505" s="3">
        <v>133530.97999999998</v>
      </c>
      <c r="E33505" s="3">
        <v>116458.71073578046</v>
      </c>
      <c r="F33505" s="3">
        <v>83455.475266186855</v>
      </c>
      <c r="G33505" s="3">
        <v>51682.499754257311</v>
      </c>
      <c r="H33505" s="3">
        <v>54440.422483980918</v>
      </c>
    </row>
    <row r="33506" spans="1:8" x14ac:dyDescent="0.25">
      <c r="A33506" s="6">
        <v>46006</v>
      </c>
      <c r="B33506" s="7">
        <v>0.95833333333333337</v>
      </c>
      <c r="C33506" s="3">
        <v>127956.62</v>
      </c>
      <c r="D33506" s="3">
        <v>127956.62</v>
      </c>
      <c r="E33506" s="3">
        <v>111395.72350171198</v>
      </c>
      <c r="F33506" s="3">
        <v>79708.872393494938</v>
      </c>
      <c r="G33506" s="3">
        <v>48503.270098494453</v>
      </c>
      <c r="H33506" s="3">
        <v>51620.947049572183</v>
      </c>
    </row>
    <row r="33507" spans="1:8" x14ac:dyDescent="0.25">
      <c r="A33507" s="6">
        <v>46006</v>
      </c>
      <c r="B33507" s="7">
        <v>0.96875</v>
      </c>
      <c r="C33507" s="3">
        <v>120617.86</v>
      </c>
      <c r="D33507" s="3">
        <v>120617.86</v>
      </c>
      <c r="E33507" s="3">
        <v>103235.40464166157</v>
      </c>
      <c r="F33507" s="3">
        <v>76061.989410088659</v>
      </c>
      <c r="G33507" s="3">
        <v>45988.028426243269</v>
      </c>
      <c r="H33507" s="3">
        <v>49031.451537975307</v>
      </c>
    </row>
    <row r="33508" spans="1:8" x14ac:dyDescent="0.25">
      <c r="A33508" s="6">
        <v>46006</v>
      </c>
      <c r="B33508" s="7">
        <v>0.97916666666666663</v>
      </c>
      <c r="C33508" s="3">
        <v>116643.34</v>
      </c>
      <c r="D33508" s="3">
        <v>116643.34</v>
      </c>
      <c r="E33508" s="3">
        <v>102065.98472856014</v>
      </c>
      <c r="F33508" s="3">
        <v>72953.614749980974</v>
      </c>
      <c r="G33508" s="3">
        <v>43561.055116434945</v>
      </c>
      <c r="H33508" s="3">
        <v>46723.37821937781</v>
      </c>
    </row>
    <row r="33509" spans="1:8" x14ac:dyDescent="0.25">
      <c r="A33509" s="6">
        <v>46006</v>
      </c>
      <c r="B33509" s="7">
        <v>0.98958333333333337</v>
      </c>
      <c r="C33509" s="3">
        <v>109664.94</v>
      </c>
      <c r="D33509" s="3">
        <v>109664.94</v>
      </c>
      <c r="E33509" s="3">
        <v>95997.875924761174</v>
      </c>
      <c r="F33509" s="3">
        <v>71536.730042030191</v>
      </c>
      <c r="G33509" s="3">
        <v>41347.803787362966</v>
      </c>
      <c r="H33509" s="3">
        <v>43836.092108339522</v>
      </c>
    </row>
    <row r="33510" spans="1:8" x14ac:dyDescent="0.25">
      <c r="A33510" s="6">
        <v>46007</v>
      </c>
      <c r="B33510" s="7">
        <v>0</v>
      </c>
      <c r="C33510" s="3">
        <v>106902.40000000001</v>
      </c>
      <c r="D33510" s="3">
        <v>106902.40000000001</v>
      </c>
      <c r="E33510" s="3">
        <v>93815.151546113251</v>
      </c>
      <c r="F33510" s="3">
        <v>69718.772306218947</v>
      </c>
      <c r="G33510" s="3">
        <v>39744.816215810672</v>
      </c>
      <c r="H33510" s="3">
        <v>42883.743678368104</v>
      </c>
    </row>
    <row r="33511" spans="1:8" x14ac:dyDescent="0.25">
      <c r="A33511" s="6">
        <v>46007</v>
      </c>
      <c r="B33511" s="7">
        <v>1.0416666666666666E-2</v>
      </c>
      <c r="C33511" s="3">
        <v>105982.79999999999</v>
      </c>
      <c r="D33511" s="3">
        <v>105982.79999999999</v>
      </c>
      <c r="E33511" s="3">
        <v>91518.466481956042</v>
      </c>
      <c r="F33511" s="3">
        <v>68226.588036347908</v>
      </c>
      <c r="G33511" s="3">
        <v>38098.653058922369</v>
      </c>
      <c r="H33511" s="3">
        <v>41258.929396080996</v>
      </c>
    </row>
    <row r="33512" spans="1:8" x14ac:dyDescent="0.25">
      <c r="A33512" s="6">
        <v>46007</v>
      </c>
      <c r="B33512" s="7">
        <v>2.0833333333333332E-2</v>
      </c>
      <c r="C33512" s="3">
        <v>104457.54000000001</v>
      </c>
      <c r="D33512" s="3">
        <v>104457.54000000001</v>
      </c>
      <c r="E33512" s="3">
        <v>89244.077064358658</v>
      </c>
      <c r="F33512" s="3">
        <v>67201.661484992612</v>
      </c>
      <c r="G33512" s="3">
        <v>36462.605180161256</v>
      </c>
      <c r="H33512" s="3">
        <v>39803.128238274068</v>
      </c>
    </row>
    <row r="33513" spans="1:8" x14ac:dyDescent="0.25">
      <c r="A33513" s="6">
        <v>46007</v>
      </c>
      <c r="B33513" s="7">
        <v>3.125E-2</v>
      </c>
      <c r="C33513" s="3">
        <v>102076.70000000001</v>
      </c>
      <c r="D33513" s="3">
        <v>102076.70000000001</v>
      </c>
      <c r="E33513" s="3">
        <v>87566.339436024791</v>
      </c>
      <c r="F33513" s="3">
        <v>66492.145478991413</v>
      </c>
      <c r="G33513" s="3">
        <v>35271.147511084258</v>
      </c>
      <c r="H33513" s="3">
        <v>38259.514664876879</v>
      </c>
    </row>
    <row r="33514" spans="1:8" x14ac:dyDescent="0.25">
      <c r="A33514" s="6">
        <v>46007</v>
      </c>
      <c r="B33514" s="7">
        <v>4.1666666666666664E-2</v>
      </c>
      <c r="C33514" s="3">
        <v>98580.9</v>
      </c>
      <c r="D33514" s="3">
        <v>98580.9</v>
      </c>
      <c r="E33514" s="3">
        <v>86298.879111184127</v>
      </c>
      <c r="F33514" s="3">
        <v>65361.954663146433</v>
      </c>
      <c r="G33514" s="3">
        <v>34317.266075164101</v>
      </c>
      <c r="H33514" s="3">
        <v>37553.783347585479</v>
      </c>
    </row>
    <row r="33515" spans="1:8" x14ac:dyDescent="0.25">
      <c r="A33515" s="6">
        <v>46007</v>
      </c>
      <c r="B33515" s="7">
        <v>5.2083333333333336E-2</v>
      </c>
      <c r="C33515" s="3">
        <v>97365.84</v>
      </c>
      <c r="D33515" s="3">
        <v>97365.84</v>
      </c>
      <c r="E33515" s="3">
        <v>86890.908879588154</v>
      </c>
      <c r="F33515" s="3">
        <v>64067.878428899348</v>
      </c>
      <c r="G33515" s="3">
        <v>33906.551301745494</v>
      </c>
      <c r="H33515" s="3">
        <v>37093.782421839482</v>
      </c>
    </row>
    <row r="33516" spans="1:8" x14ac:dyDescent="0.25">
      <c r="A33516" s="6">
        <v>46007</v>
      </c>
      <c r="B33516" s="7">
        <v>6.25E-2</v>
      </c>
      <c r="C33516" s="3">
        <v>94511.56</v>
      </c>
      <c r="D33516" s="3">
        <v>94511.56</v>
      </c>
      <c r="E33516" s="3">
        <v>83369.426076094576</v>
      </c>
      <c r="F33516" s="3">
        <v>63170.465158030711</v>
      </c>
      <c r="G33516" s="3">
        <v>33313.594636587542</v>
      </c>
      <c r="H33516" s="3">
        <v>36460.049033702569</v>
      </c>
    </row>
    <row r="33517" spans="1:8" x14ac:dyDescent="0.25">
      <c r="A33517" s="6">
        <v>46007</v>
      </c>
      <c r="B33517" s="7">
        <v>7.2916666666666671E-2</v>
      </c>
      <c r="C33517" s="3">
        <v>92925.36</v>
      </c>
      <c r="D33517" s="3">
        <v>92925.36</v>
      </c>
      <c r="E33517" s="3">
        <v>82785.865678600007</v>
      </c>
      <c r="F33517" s="3">
        <v>62624.179185257679</v>
      </c>
      <c r="G33517" s="3">
        <v>33358.893613591026</v>
      </c>
      <c r="H33517" s="3">
        <v>36528.864193109963</v>
      </c>
    </row>
    <row r="33518" spans="1:8" x14ac:dyDescent="0.25">
      <c r="A33518" s="6">
        <v>46007</v>
      </c>
      <c r="B33518" s="7">
        <v>8.3333333333333329E-2</v>
      </c>
      <c r="C33518" s="3">
        <v>94530.26</v>
      </c>
      <c r="D33518" s="3">
        <v>94530.26</v>
      </c>
      <c r="E33518" s="3">
        <v>84257.395333140172</v>
      </c>
      <c r="F33518" s="3">
        <v>62255.07770311529</v>
      </c>
      <c r="G33518" s="3">
        <v>33464.974463527469</v>
      </c>
      <c r="H33518" s="3">
        <v>36224.167057101455</v>
      </c>
    </row>
    <row r="33519" spans="1:8" x14ac:dyDescent="0.25">
      <c r="A33519" s="6">
        <v>46007</v>
      </c>
      <c r="B33519" s="7">
        <v>9.375E-2</v>
      </c>
      <c r="C33519" s="3">
        <v>94209.060000000012</v>
      </c>
      <c r="D33519" s="3">
        <v>94209.060000000012</v>
      </c>
      <c r="E33519" s="3">
        <v>84558.412659061767</v>
      </c>
      <c r="F33519" s="3">
        <v>62121.196781790459</v>
      </c>
      <c r="G33519" s="3">
        <v>33392.165851697529</v>
      </c>
      <c r="H33519" s="3">
        <v>36670.592545073472</v>
      </c>
    </row>
    <row r="33520" spans="1:8" x14ac:dyDescent="0.25">
      <c r="A33520" s="6">
        <v>46007</v>
      </c>
      <c r="B33520" s="7">
        <v>0.10416666666666667</v>
      </c>
      <c r="C33520" s="3">
        <v>96682.51999999999</v>
      </c>
      <c r="D33520" s="3">
        <v>96682.51999999999</v>
      </c>
      <c r="E33520" s="3">
        <v>86111.899133807587</v>
      </c>
      <c r="F33520" s="3">
        <v>63169.030246221126</v>
      </c>
      <c r="G33520" s="3">
        <v>33591.90805222826</v>
      </c>
      <c r="H33520" s="3">
        <v>36915.278586435219</v>
      </c>
    </row>
    <row r="33521" spans="1:8" x14ac:dyDescent="0.25">
      <c r="A33521" s="6">
        <v>46007</v>
      </c>
      <c r="B33521" s="7">
        <v>0.11458333333333333</v>
      </c>
      <c r="C33521" s="3">
        <v>97563.4</v>
      </c>
      <c r="D33521" s="3">
        <v>97563.4</v>
      </c>
      <c r="E33521" s="3">
        <v>85038.46524187256</v>
      </c>
      <c r="F33521" s="3">
        <v>63728.724133312164</v>
      </c>
      <c r="G33521" s="3">
        <v>33856.444314295295</v>
      </c>
      <c r="H33521" s="3">
        <v>37225.137020350667</v>
      </c>
    </row>
    <row r="33522" spans="1:8" x14ac:dyDescent="0.25">
      <c r="A33522" s="6">
        <v>46007</v>
      </c>
      <c r="B33522" s="7">
        <v>0.125</v>
      </c>
      <c r="C33522" s="3">
        <v>97737.859999999986</v>
      </c>
      <c r="D33522" s="3">
        <v>97737.859999999986</v>
      </c>
      <c r="E33522" s="3">
        <v>85671.266632214596</v>
      </c>
      <c r="F33522" s="3">
        <v>65267.409143319077</v>
      </c>
      <c r="G33522" s="3">
        <v>34452.132383971941</v>
      </c>
      <c r="H33522" s="3">
        <v>37325.354935649688</v>
      </c>
    </row>
    <row r="33523" spans="1:8" x14ac:dyDescent="0.25">
      <c r="A33523" s="6">
        <v>46007</v>
      </c>
      <c r="B33523" s="7">
        <v>0.13541666666666666</v>
      </c>
      <c r="C33523" s="3">
        <v>98459.24</v>
      </c>
      <c r="D33523" s="3">
        <v>98459.24</v>
      </c>
      <c r="E33523" s="3">
        <v>85111.782101769058</v>
      </c>
      <c r="F33523" s="3">
        <v>65404.265869980962</v>
      </c>
      <c r="G33523" s="3">
        <v>35047.76504638957</v>
      </c>
      <c r="H33523" s="3">
        <v>38488.133921262342</v>
      </c>
    </row>
    <row r="33524" spans="1:8" x14ac:dyDescent="0.25">
      <c r="A33524" s="6">
        <v>46007</v>
      </c>
      <c r="B33524" s="7">
        <v>0.14583333333333334</v>
      </c>
      <c r="C33524" s="3">
        <v>101606.34</v>
      </c>
      <c r="D33524" s="3">
        <v>101606.34</v>
      </c>
      <c r="E33524" s="3">
        <v>86761.285615070243</v>
      </c>
      <c r="F33524" s="3">
        <v>65450.852804846538</v>
      </c>
      <c r="G33524" s="3">
        <v>35479.089443810582</v>
      </c>
      <c r="H33524" s="3">
        <v>38811.400522912008</v>
      </c>
    </row>
    <row r="33525" spans="1:8" x14ac:dyDescent="0.25">
      <c r="A33525" s="6">
        <v>46007</v>
      </c>
      <c r="B33525" s="7">
        <v>0.15625</v>
      </c>
      <c r="C33525" s="3">
        <v>107136.92</v>
      </c>
      <c r="D33525" s="3">
        <v>107136.92</v>
      </c>
      <c r="E33525" s="3">
        <v>90929.088704063208</v>
      </c>
      <c r="F33525" s="3">
        <v>66536.315216474934</v>
      </c>
      <c r="G33525" s="3">
        <v>36556.825691979073</v>
      </c>
      <c r="H33525" s="3">
        <v>39870.949556558429</v>
      </c>
    </row>
    <row r="33526" spans="1:8" x14ac:dyDescent="0.25">
      <c r="A33526" s="6">
        <v>46007</v>
      </c>
      <c r="B33526" s="7">
        <v>0.16666666666666666</v>
      </c>
      <c r="C33526" s="3">
        <v>110472.12</v>
      </c>
      <c r="D33526" s="3">
        <v>110472.12</v>
      </c>
      <c r="E33526" s="3">
        <v>94109.021597202634</v>
      </c>
      <c r="F33526" s="3">
        <v>68143.205978012906</v>
      </c>
      <c r="G33526" s="3">
        <v>37938.228214587492</v>
      </c>
      <c r="H33526" s="3">
        <v>41276.762390181902</v>
      </c>
    </row>
    <row r="33527" spans="1:8" x14ac:dyDescent="0.25">
      <c r="A33527" s="6">
        <v>46007</v>
      </c>
      <c r="B33527" s="7">
        <v>0.17708333333333334</v>
      </c>
      <c r="C33527" s="3">
        <v>113391.30000000002</v>
      </c>
      <c r="D33527" s="3">
        <v>113391.30000000002</v>
      </c>
      <c r="E33527" s="3">
        <v>96133.05179977548</v>
      </c>
      <c r="F33527" s="3">
        <v>69605.7083450504</v>
      </c>
      <c r="G33527" s="3">
        <v>38887.543429923695</v>
      </c>
      <c r="H33527" s="3">
        <v>41862.741736862423</v>
      </c>
    </row>
    <row r="33528" spans="1:8" x14ac:dyDescent="0.25">
      <c r="A33528" s="6">
        <v>46007</v>
      </c>
      <c r="B33528" s="7">
        <v>0.1875</v>
      </c>
      <c r="C33528" s="3">
        <v>117670.95999999999</v>
      </c>
      <c r="D33528" s="3">
        <v>117670.95999999999</v>
      </c>
      <c r="E33528" s="3">
        <v>98595.145719493434</v>
      </c>
      <c r="F33528" s="3">
        <v>71249.678678101714</v>
      </c>
      <c r="G33528" s="3">
        <v>40180.519541703885</v>
      </c>
      <c r="H33528" s="3">
        <v>42905.916868146174</v>
      </c>
    </row>
    <row r="33529" spans="1:8" x14ac:dyDescent="0.25">
      <c r="A33529" s="6">
        <v>46007</v>
      </c>
      <c r="B33529" s="7">
        <v>0.19791666666666666</v>
      </c>
      <c r="C33529" s="3">
        <v>122687.62</v>
      </c>
      <c r="D33529" s="3">
        <v>122687.62</v>
      </c>
      <c r="E33529" s="3">
        <v>101623.14887719649</v>
      </c>
      <c r="F33529" s="3">
        <v>74098.923911380742</v>
      </c>
      <c r="G33529" s="3">
        <v>41488.343675692668</v>
      </c>
      <c r="H33529" s="3">
        <v>44732.772236206954</v>
      </c>
    </row>
    <row r="33530" spans="1:8" x14ac:dyDescent="0.25">
      <c r="A33530" s="6">
        <v>46007</v>
      </c>
      <c r="B33530" s="7">
        <v>0.20833333333333334</v>
      </c>
      <c r="C33530" s="3">
        <v>127400.9</v>
      </c>
      <c r="D33530" s="3">
        <v>127400.9</v>
      </c>
      <c r="E33530" s="3">
        <v>107345.36463517163</v>
      </c>
      <c r="F33530" s="3">
        <v>77813.199225541772</v>
      </c>
      <c r="G33530" s="3">
        <v>43161.522435329236</v>
      </c>
      <c r="H33530" s="3">
        <v>45974.283903625044</v>
      </c>
    </row>
    <row r="33531" spans="1:8" x14ac:dyDescent="0.25">
      <c r="A33531" s="6">
        <v>46007</v>
      </c>
      <c r="B33531" s="7">
        <v>0.21875</v>
      </c>
      <c r="C33531" s="3">
        <v>132521.40000000002</v>
      </c>
      <c r="D33531" s="3">
        <v>132521.40000000002</v>
      </c>
      <c r="E33531" s="3">
        <v>110615.38322258841</v>
      </c>
      <c r="F33531" s="3">
        <v>79700.462777506225</v>
      </c>
      <c r="G33531" s="3">
        <v>44021.147641353724</v>
      </c>
      <c r="H33531" s="3">
        <v>47059.460111784159</v>
      </c>
    </row>
    <row r="33532" spans="1:8" x14ac:dyDescent="0.25">
      <c r="A33532" s="6">
        <v>46007</v>
      </c>
      <c r="B33532" s="7">
        <v>0.22916666666666666</v>
      </c>
      <c r="C33532" s="3">
        <v>140872.82</v>
      </c>
      <c r="D33532" s="3">
        <v>140872.82</v>
      </c>
      <c r="E33532" s="3">
        <v>116852.8138014006</v>
      </c>
      <c r="F33532" s="3">
        <v>83176.927100001019</v>
      </c>
      <c r="G33532" s="3">
        <v>45806.835818278691</v>
      </c>
      <c r="H33532" s="3">
        <v>48238.15185958724</v>
      </c>
    </row>
    <row r="33533" spans="1:8" x14ac:dyDescent="0.25">
      <c r="A33533" s="6">
        <v>46007</v>
      </c>
      <c r="B33533" s="7">
        <v>0.23958333333333334</v>
      </c>
      <c r="C33533" s="3">
        <v>146825.13999999998</v>
      </c>
      <c r="D33533" s="3">
        <v>146825.13999999998</v>
      </c>
      <c r="E33533" s="3">
        <v>120986.71228118525</v>
      </c>
      <c r="F33533" s="3">
        <v>84785.449512956096</v>
      </c>
      <c r="G33533" s="3">
        <v>43993.578586416348</v>
      </c>
      <c r="H33533" s="3">
        <v>46019.213440300824</v>
      </c>
    </row>
    <row r="33534" spans="1:8" x14ac:dyDescent="0.25">
      <c r="A33534" s="6">
        <v>46007</v>
      </c>
      <c r="B33534" s="7">
        <v>0.25</v>
      </c>
      <c r="C33534" s="3">
        <v>159199.03999999998</v>
      </c>
      <c r="D33534" s="3">
        <v>159199.03999999998</v>
      </c>
      <c r="E33534" s="3">
        <v>132508.10566856948</v>
      </c>
      <c r="F33534" s="3">
        <v>92278.653697551374</v>
      </c>
      <c r="G33534" s="3">
        <v>45237.77390243156</v>
      </c>
      <c r="H33534" s="3">
        <v>47262.16084554328</v>
      </c>
    </row>
    <row r="33535" spans="1:8" x14ac:dyDescent="0.25">
      <c r="A33535" s="6">
        <v>46007</v>
      </c>
      <c r="B33535" s="7">
        <v>0.26041666666666669</v>
      </c>
      <c r="C33535" s="3">
        <v>175026.72000000003</v>
      </c>
      <c r="D33535" s="3">
        <v>175026.72000000003</v>
      </c>
      <c r="E33535" s="3">
        <v>144662.19303091071</v>
      </c>
      <c r="F33535" s="3">
        <v>101300.14577952302</v>
      </c>
      <c r="G33535" s="3">
        <v>48357.716851146251</v>
      </c>
      <c r="H33535" s="3">
        <v>50304.574661031242</v>
      </c>
    </row>
    <row r="33536" spans="1:8" x14ac:dyDescent="0.25">
      <c r="A33536" s="6">
        <v>46007</v>
      </c>
      <c r="B33536" s="7">
        <v>0.27083333333333331</v>
      </c>
      <c r="C33536" s="3">
        <v>188427.14</v>
      </c>
      <c r="D33536" s="3">
        <v>188427.14</v>
      </c>
      <c r="E33536" s="3">
        <v>153961.27487962579</v>
      </c>
      <c r="F33536" s="3">
        <v>107623.43376718741</v>
      </c>
      <c r="G33536" s="3">
        <v>51027.807129470282</v>
      </c>
      <c r="H33536" s="3">
        <v>52910.777790430468</v>
      </c>
    </row>
    <row r="33537" spans="1:8" x14ac:dyDescent="0.25">
      <c r="A33537" s="6">
        <v>46007</v>
      </c>
      <c r="B33537" s="7">
        <v>0.28125</v>
      </c>
      <c r="C33537" s="3">
        <v>198576.18</v>
      </c>
      <c r="D33537" s="3">
        <v>198576.18</v>
      </c>
      <c r="E33537" s="3">
        <v>161942.30363056139</v>
      </c>
      <c r="F33537" s="3">
        <v>112774.9559849838</v>
      </c>
      <c r="G33537" s="3">
        <v>53443.847017559565</v>
      </c>
      <c r="H33537" s="3">
        <v>55189.676986996295</v>
      </c>
    </row>
    <row r="33538" spans="1:8" x14ac:dyDescent="0.25">
      <c r="A33538" s="6">
        <v>46007</v>
      </c>
      <c r="B33538" s="7">
        <v>0.29166666666666669</v>
      </c>
      <c r="C33538" s="3">
        <v>206610.58</v>
      </c>
      <c r="D33538" s="3">
        <v>206610.58</v>
      </c>
      <c r="E33538" s="3">
        <v>166815.34254816291</v>
      </c>
      <c r="F33538" s="3">
        <v>118048.340170521</v>
      </c>
      <c r="G33538" s="3">
        <v>56327.680248563971</v>
      </c>
      <c r="H33538" s="3">
        <v>57207.011567967376</v>
      </c>
    </row>
    <row r="33539" spans="1:8" x14ac:dyDescent="0.25">
      <c r="A33539" s="6">
        <v>46007</v>
      </c>
      <c r="B33539" s="7">
        <v>0.30208333333333331</v>
      </c>
      <c r="C33539" s="3">
        <v>211754.84</v>
      </c>
      <c r="D33539" s="3">
        <v>211754.84</v>
      </c>
      <c r="E33539" s="3">
        <v>170509.20879790853</v>
      </c>
      <c r="F33539" s="3">
        <v>119285.7599436352</v>
      </c>
      <c r="G33539" s="3">
        <v>56896.861651912732</v>
      </c>
      <c r="H33539" s="3">
        <v>58627.372893987413</v>
      </c>
    </row>
    <row r="33540" spans="1:8" x14ac:dyDescent="0.25">
      <c r="A33540" s="6">
        <v>46007</v>
      </c>
      <c r="B33540" s="7">
        <v>0.3125</v>
      </c>
      <c r="C33540" s="3">
        <v>211966.92</v>
      </c>
      <c r="D33540" s="3">
        <v>211966.92</v>
      </c>
      <c r="E33540" s="3">
        <v>171544.71288445714</v>
      </c>
      <c r="F33540" s="3">
        <v>119848.32705667798</v>
      </c>
      <c r="G33540" s="3">
        <v>57262.880794794633</v>
      </c>
      <c r="H33540" s="3">
        <v>58887.315418271937</v>
      </c>
    </row>
    <row r="33541" spans="1:8" x14ac:dyDescent="0.25">
      <c r="A33541" s="6">
        <v>46007</v>
      </c>
      <c r="B33541" s="7">
        <v>0.32291666666666669</v>
      </c>
      <c r="C33541" s="3">
        <v>215738.16</v>
      </c>
      <c r="D33541" s="3">
        <v>215738.16</v>
      </c>
      <c r="E33541" s="3">
        <v>174145.14346258168</v>
      </c>
      <c r="F33541" s="3">
        <v>121521.20949770763</v>
      </c>
      <c r="G33541" s="3">
        <v>58161.174001378211</v>
      </c>
      <c r="H33541" s="3">
        <v>59609.137006868536</v>
      </c>
    </row>
    <row r="33542" spans="1:8" x14ac:dyDescent="0.25">
      <c r="A33542" s="6">
        <v>46007</v>
      </c>
      <c r="B33542" s="7">
        <v>0.33333333333333331</v>
      </c>
      <c r="C33542" s="3">
        <v>223311.44</v>
      </c>
      <c r="D33542" s="3">
        <v>223311.44</v>
      </c>
      <c r="E33542" s="3">
        <v>178715.21360852604</v>
      </c>
      <c r="F33542" s="3">
        <v>126288.46669489893</v>
      </c>
      <c r="G33542" s="3">
        <v>61383.173871128834</v>
      </c>
      <c r="H33542" s="3">
        <v>61622.431408024444</v>
      </c>
    </row>
    <row r="33543" spans="1:8" x14ac:dyDescent="0.25">
      <c r="A33543" s="6">
        <v>46007</v>
      </c>
      <c r="B33543" s="7">
        <v>0.34375</v>
      </c>
      <c r="C33543" s="3">
        <v>226574.47999999998</v>
      </c>
      <c r="D33543" s="3">
        <v>226574.47999999998</v>
      </c>
      <c r="E33543" s="3">
        <v>179287.67448922145</v>
      </c>
      <c r="F33543" s="3">
        <v>125591.28143586512</v>
      </c>
      <c r="G33543" s="3">
        <v>60603.517877721337</v>
      </c>
      <c r="H33543" s="3">
        <v>62090.275103597363</v>
      </c>
    </row>
    <row r="33544" spans="1:8" x14ac:dyDescent="0.25">
      <c r="A33544" s="6">
        <v>46007</v>
      </c>
      <c r="B33544" s="7">
        <v>0.35416666666666669</v>
      </c>
      <c r="C33544" s="3">
        <v>228027.58</v>
      </c>
      <c r="D33544" s="3">
        <v>228027.58</v>
      </c>
      <c r="E33544" s="3">
        <v>178441.11434523479</v>
      </c>
      <c r="F33544" s="3">
        <v>125365.04387590325</v>
      </c>
      <c r="G33544" s="3">
        <v>60254.329068534775</v>
      </c>
      <c r="H33544" s="3">
        <v>61735.192493099843</v>
      </c>
    </row>
    <row r="33545" spans="1:8" x14ac:dyDescent="0.25">
      <c r="A33545" s="6">
        <v>46007</v>
      </c>
      <c r="B33545" s="7">
        <v>0.36458333333333331</v>
      </c>
      <c r="C33545" s="3">
        <v>224818</v>
      </c>
      <c r="D33545" s="3">
        <v>224818</v>
      </c>
      <c r="E33545" s="3">
        <v>175249.63902141922</v>
      </c>
      <c r="F33545" s="3">
        <v>123206.55648176216</v>
      </c>
      <c r="G33545" s="3">
        <v>59844.874303675795</v>
      </c>
      <c r="H33545" s="3">
        <v>61353.423495437746</v>
      </c>
    </row>
    <row r="33546" spans="1:8" x14ac:dyDescent="0.25">
      <c r="A33546" s="6">
        <v>46007</v>
      </c>
      <c r="B33546" s="7">
        <v>0.375</v>
      </c>
      <c r="C33546" s="3">
        <v>221206.48</v>
      </c>
      <c r="D33546" s="3">
        <v>221206.48</v>
      </c>
      <c r="E33546" s="3">
        <v>172598.95012487192</v>
      </c>
      <c r="F33546" s="3">
        <v>121442.9261611088</v>
      </c>
      <c r="G33546" s="3">
        <v>60100.064027717868</v>
      </c>
      <c r="H33546" s="3">
        <v>61773.758435065647</v>
      </c>
    </row>
    <row r="33547" spans="1:8" x14ac:dyDescent="0.25">
      <c r="A33547" s="6">
        <v>46007</v>
      </c>
      <c r="B33547" s="7">
        <v>0.38541666666666669</v>
      </c>
      <c r="C33547" s="3">
        <v>223283.71999999997</v>
      </c>
      <c r="D33547" s="3">
        <v>223283.71999999997</v>
      </c>
      <c r="E33547" s="3">
        <v>175498.34680441263</v>
      </c>
      <c r="F33547" s="3">
        <v>122801.37175844639</v>
      </c>
      <c r="G33547" s="3">
        <v>59766.967728854972</v>
      </c>
      <c r="H33547" s="3">
        <v>62303.631590019795</v>
      </c>
    </row>
    <row r="33548" spans="1:8" x14ac:dyDescent="0.25">
      <c r="A33548" s="6">
        <v>46007</v>
      </c>
      <c r="B33548" s="7">
        <v>0.39583333333333331</v>
      </c>
      <c r="C33548" s="3">
        <v>220822.58</v>
      </c>
      <c r="D33548" s="3">
        <v>220822.58</v>
      </c>
      <c r="E33548" s="3">
        <v>174856.61089474335</v>
      </c>
      <c r="F33548" s="3">
        <v>122726.57237913943</v>
      </c>
      <c r="G33548" s="3">
        <v>59237.137192520036</v>
      </c>
      <c r="H33548" s="3">
        <v>62147.243734471151</v>
      </c>
    </row>
    <row r="33549" spans="1:8" x14ac:dyDescent="0.25">
      <c r="A33549" s="6">
        <v>46007</v>
      </c>
      <c r="B33549" s="7">
        <v>0.40625</v>
      </c>
      <c r="C33549" s="3">
        <v>216132.18000000002</v>
      </c>
      <c r="D33549" s="3">
        <v>216132.18000000002</v>
      </c>
      <c r="E33549" s="3">
        <v>168691.54886693467</v>
      </c>
      <c r="F33549" s="3">
        <v>119668.66428704778</v>
      </c>
      <c r="G33549" s="3">
        <v>57706.268220615042</v>
      </c>
      <c r="H33549" s="3">
        <v>62764.171015339583</v>
      </c>
    </row>
    <row r="33550" spans="1:8" x14ac:dyDescent="0.25">
      <c r="A33550" s="6">
        <v>46007</v>
      </c>
      <c r="B33550" s="7">
        <v>0.41666666666666669</v>
      </c>
      <c r="C33550" s="3">
        <v>214376.36</v>
      </c>
      <c r="D33550" s="3">
        <v>214376.36</v>
      </c>
      <c r="E33550" s="3">
        <v>171321.74078969666</v>
      </c>
      <c r="F33550" s="3">
        <v>117828.38570668847</v>
      </c>
      <c r="G33550" s="3">
        <v>56044.701770167863</v>
      </c>
      <c r="H33550" s="3">
        <v>62529.074996482232</v>
      </c>
    </row>
    <row r="33551" spans="1:8" x14ac:dyDescent="0.25">
      <c r="A33551" s="6">
        <v>46007</v>
      </c>
      <c r="B33551" s="7">
        <v>0.42708333333333331</v>
      </c>
      <c r="C33551" s="3">
        <v>217769.86</v>
      </c>
      <c r="D33551" s="3">
        <v>217769.86</v>
      </c>
      <c r="E33551" s="3">
        <v>172639.73644566635</v>
      </c>
      <c r="F33551" s="3">
        <v>116161.0052666659</v>
      </c>
      <c r="G33551" s="3">
        <v>55497.963484835665</v>
      </c>
      <c r="H33551" s="3">
        <v>62641.373329248891</v>
      </c>
    </row>
    <row r="33552" spans="1:8" x14ac:dyDescent="0.25">
      <c r="A33552" s="6">
        <v>46007</v>
      </c>
      <c r="B33552" s="7">
        <v>0.4375</v>
      </c>
      <c r="C33552" s="3">
        <v>217876.56</v>
      </c>
      <c r="D33552" s="3">
        <v>217876.56</v>
      </c>
      <c r="E33552" s="3">
        <v>172592.52324406817</v>
      </c>
      <c r="F33552" s="3">
        <v>116032.20855787187</v>
      </c>
      <c r="G33552" s="3">
        <v>54086.660365120282</v>
      </c>
      <c r="H33552" s="3">
        <v>61463.857350469618</v>
      </c>
    </row>
    <row r="33553" spans="1:8" x14ac:dyDescent="0.25">
      <c r="A33553" s="6">
        <v>46007</v>
      </c>
      <c r="B33553" s="7">
        <v>0.44791666666666669</v>
      </c>
      <c r="C33553" s="3">
        <v>215752.90000000002</v>
      </c>
      <c r="D33553" s="3">
        <v>215752.90000000002</v>
      </c>
      <c r="E33553" s="3">
        <v>168971.30607575984</v>
      </c>
      <c r="F33553" s="3">
        <v>114689.38054160563</v>
      </c>
      <c r="G33553" s="3">
        <v>53694.39606899245</v>
      </c>
      <c r="H33553" s="3">
        <v>61170.118133763201</v>
      </c>
    </row>
    <row r="33554" spans="1:8" x14ac:dyDescent="0.25">
      <c r="A33554" s="6">
        <v>46007</v>
      </c>
      <c r="B33554" s="7">
        <v>0.45833333333333331</v>
      </c>
      <c r="C33554" s="3">
        <v>214238.86</v>
      </c>
      <c r="D33554" s="3">
        <v>214238.86</v>
      </c>
      <c r="E33554" s="3">
        <v>171205.16621312944</v>
      </c>
      <c r="F33554" s="3">
        <v>113991.65407905844</v>
      </c>
      <c r="G33554" s="3">
        <v>52695.719469480224</v>
      </c>
      <c r="H33554" s="3">
        <v>61504.339972943671</v>
      </c>
    </row>
    <row r="33555" spans="1:8" x14ac:dyDescent="0.25">
      <c r="A33555" s="6">
        <v>46007</v>
      </c>
      <c r="B33555" s="7">
        <v>0.46875</v>
      </c>
      <c r="C33555" s="3">
        <v>212579.84</v>
      </c>
      <c r="D33555" s="3">
        <v>212579.84</v>
      </c>
      <c r="E33555" s="3">
        <v>170126.16219364802</v>
      </c>
      <c r="F33555" s="3">
        <v>113633.24652770694</v>
      </c>
      <c r="G33555" s="3">
        <v>52641.275526989935</v>
      </c>
      <c r="H33555" s="3">
        <v>61363.576176970178</v>
      </c>
    </row>
    <row r="33556" spans="1:8" x14ac:dyDescent="0.25">
      <c r="A33556" s="6">
        <v>46007</v>
      </c>
      <c r="B33556" s="7">
        <v>0.47916666666666669</v>
      </c>
      <c r="C33556" s="3">
        <v>211732.4</v>
      </c>
      <c r="D33556" s="3">
        <v>211732.4</v>
      </c>
      <c r="E33556" s="3">
        <v>168492.29994276719</v>
      </c>
      <c r="F33556" s="3">
        <v>112653.50711566715</v>
      </c>
      <c r="G33556" s="3">
        <v>52060.811854415893</v>
      </c>
      <c r="H33556" s="3">
        <v>60522.982322631215</v>
      </c>
    </row>
    <row r="33557" spans="1:8" x14ac:dyDescent="0.25">
      <c r="A33557" s="6">
        <v>46007</v>
      </c>
      <c r="B33557" s="7">
        <v>0.48958333333333331</v>
      </c>
      <c r="C33557" s="3">
        <v>212337.40000000002</v>
      </c>
      <c r="D33557" s="3">
        <v>212337.40000000002</v>
      </c>
      <c r="E33557" s="3">
        <v>167585.40613513894</v>
      </c>
      <c r="F33557" s="3">
        <v>110456.36510989674</v>
      </c>
      <c r="G33557" s="3">
        <v>51734.171725552958</v>
      </c>
      <c r="H33557" s="3">
        <v>61268.889518381344</v>
      </c>
    </row>
    <row r="33558" spans="1:8" x14ac:dyDescent="0.25">
      <c r="A33558" s="6">
        <v>46007</v>
      </c>
      <c r="B33558" s="7">
        <v>0.5</v>
      </c>
      <c r="C33558" s="3">
        <v>210846.02</v>
      </c>
      <c r="D33558" s="3">
        <v>210846.02</v>
      </c>
      <c r="E33558" s="3">
        <v>165502.67917365365</v>
      </c>
      <c r="F33558" s="3">
        <v>108412.90412144881</v>
      </c>
      <c r="G33558" s="3">
        <v>51986.787792405645</v>
      </c>
      <c r="H33558" s="3">
        <v>60946.371442958109</v>
      </c>
    </row>
    <row r="33559" spans="1:8" x14ac:dyDescent="0.25">
      <c r="A33559" s="6">
        <v>46007</v>
      </c>
      <c r="B33559" s="7">
        <v>0.51041666666666663</v>
      </c>
      <c r="C33559" s="3">
        <v>213361.94</v>
      </c>
      <c r="D33559" s="3">
        <v>213361.94</v>
      </c>
      <c r="E33559" s="3">
        <v>168536.25665826173</v>
      </c>
      <c r="F33559" s="3">
        <v>111052.11361113604</v>
      </c>
      <c r="G33559" s="3">
        <v>53799.982719385996</v>
      </c>
      <c r="H33559" s="3">
        <v>60224.727286731431</v>
      </c>
    </row>
    <row r="33560" spans="1:8" x14ac:dyDescent="0.25">
      <c r="A33560" s="6">
        <v>46007</v>
      </c>
      <c r="B33560" s="7">
        <v>0.52083333333333337</v>
      </c>
      <c r="C33560" s="3">
        <v>218356.59999999998</v>
      </c>
      <c r="D33560" s="3">
        <v>218356.59999999998</v>
      </c>
      <c r="E33560" s="3">
        <v>171741.58695322959</v>
      </c>
      <c r="F33560" s="3">
        <v>113352.4313628914</v>
      </c>
      <c r="G33560" s="3">
        <v>55629.198751571617</v>
      </c>
      <c r="H33560" s="3">
        <v>61295.272053734843</v>
      </c>
    </row>
    <row r="33561" spans="1:8" x14ac:dyDescent="0.25">
      <c r="A33561" s="6">
        <v>46007</v>
      </c>
      <c r="B33561" s="7">
        <v>0.53125</v>
      </c>
      <c r="C33561" s="3">
        <v>223610.86000000002</v>
      </c>
      <c r="D33561" s="3">
        <v>223610.86000000002</v>
      </c>
      <c r="E33561" s="3">
        <v>175376.88428186174</v>
      </c>
      <c r="F33561" s="3">
        <v>117003.88850875555</v>
      </c>
      <c r="G33561" s="3">
        <v>57876.81063377604</v>
      </c>
      <c r="H33561" s="3">
        <v>61771.399364953628</v>
      </c>
    </row>
    <row r="33562" spans="1:8" x14ac:dyDescent="0.25">
      <c r="A33562" s="6">
        <v>46007</v>
      </c>
      <c r="B33562" s="7">
        <v>0.54166666666666663</v>
      </c>
      <c r="C33562" s="3">
        <v>220271.7</v>
      </c>
      <c r="D33562" s="3">
        <v>220271.7</v>
      </c>
      <c r="E33562" s="3">
        <v>172149.20171455393</v>
      </c>
      <c r="F33562" s="3">
        <v>117775.56749978954</v>
      </c>
      <c r="G33562" s="3">
        <v>57417.005767396513</v>
      </c>
      <c r="H33562" s="3">
        <v>60464.381637780119</v>
      </c>
    </row>
    <row r="33563" spans="1:8" x14ac:dyDescent="0.25">
      <c r="A33563" s="6">
        <v>46007</v>
      </c>
      <c r="B33563" s="7">
        <v>0.55208333333333337</v>
      </c>
      <c r="C33563" s="3">
        <v>218198.64</v>
      </c>
      <c r="D33563" s="3">
        <v>218198.64</v>
      </c>
      <c r="E33563" s="3">
        <v>168767.46437848944</v>
      </c>
      <c r="F33563" s="3">
        <v>116035.07152299826</v>
      </c>
      <c r="G33563" s="3">
        <v>57099.84615101065</v>
      </c>
      <c r="H33563" s="3">
        <v>60525.090832268434</v>
      </c>
    </row>
    <row r="33564" spans="1:8" x14ac:dyDescent="0.25">
      <c r="A33564" s="6">
        <v>46007</v>
      </c>
      <c r="B33564" s="7">
        <v>0.5625</v>
      </c>
      <c r="C33564" s="3">
        <v>215626.84</v>
      </c>
      <c r="D33564" s="3">
        <v>215626.84</v>
      </c>
      <c r="E33564" s="3">
        <v>164597.5371222937</v>
      </c>
      <c r="F33564" s="3">
        <v>113169.33988389283</v>
      </c>
      <c r="G33564" s="3">
        <v>56405.195518589411</v>
      </c>
      <c r="H33564" s="3">
        <v>60039.392371255286</v>
      </c>
    </row>
    <row r="33565" spans="1:8" x14ac:dyDescent="0.25">
      <c r="A33565" s="6">
        <v>46007</v>
      </c>
      <c r="B33565" s="7">
        <v>0.57291666666666663</v>
      </c>
      <c r="C33565" s="3">
        <v>213050.42</v>
      </c>
      <c r="D33565" s="3">
        <v>213050.42</v>
      </c>
      <c r="E33565" s="3">
        <v>161817.73729072776</v>
      </c>
      <c r="F33565" s="3">
        <v>111007.79458919939</v>
      </c>
      <c r="G33565" s="3">
        <v>56178.688917949454</v>
      </c>
      <c r="H33565" s="3">
        <v>59654.180859980879</v>
      </c>
    </row>
    <row r="33566" spans="1:8" x14ac:dyDescent="0.25">
      <c r="A33566" s="6">
        <v>46007</v>
      </c>
      <c r="B33566" s="7">
        <v>0.58333333333333337</v>
      </c>
      <c r="C33566" s="3">
        <v>215415.41999999998</v>
      </c>
      <c r="D33566" s="3">
        <v>215415.41999999998</v>
      </c>
      <c r="E33566" s="3">
        <v>162581.58994794171</v>
      </c>
      <c r="F33566" s="3">
        <v>110319.4063470917</v>
      </c>
      <c r="G33566" s="3">
        <v>57084.521090751026</v>
      </c>
      <c r="H33566" s="3">
        <v>60032.087261416586</v>
      </c>
    </row>
    <row r="33567" spans="1:8" x14ac:dyDescent="0.25">
      <c r="A33567" s="6">
        <v>46007</v>
      </c>
      <c r="B33567" s="7">
        <v>0.59375</v>
      </c>
      <c r="C33567" s="3">
        <v>217510.26</v>
      </c>
      <c r="D33567" s="3">
        <v>217510.26</v>
      </c>
      <c r="E33567" s="3">
        <v>164324.69409241094</v>
      </c>
      <c r="F33567" s="3">
        <v>109529.98301608248</v>
      </c>
      <c r="G33567" s="3">
        <v>57228.283447876252</v>
      </c>
      <c r="H33567" s="3">
        <v>60241.726569501116</v>
      </c>
    </row>
    <row r="33568" spans="1:8" x14ac:dyDescent="0.25">
      <c r="A33568" s="6">
        <v>46007</v>
      </c>
      <c r="B33568" s="7">
        <v>0.60416666666666663</v>
      </c>
      <c r="C33568" s="3">
        <v>221933.36</v>
      </c>
      <c r="D33568" s="3">
        <v>221933.36</v>
      </c>
      <c r="E33568" s="3">
        <v>168298.52660964642</v>
      </c>
      <c r="F33568" s="3">
        <v>110361.26469876176</v>
      </c>
      <c r="G33568" s="3">
        <v>58459.611304039863</v>
      </c>
      <c r="H33568" s="3">
        <v>60172.365950196108</v>
      </c>
    </row>
    <row r="33569" spans="1:8" x14ac:dyDescent="0.25">
      <c r="A33569" s="6">
        <v>46007</v>
      </c>
      <c r="B33569" s="7">
        <v>0.61458333333333337</v>
      </c>
      <c r="C33569" s="3">
        <v>222277.44</v>
      </c>
      <c r="D33569" s="3">
        <v>222277.44</v>
      </c>
      <c r="E33569" s="3">
        <v>169103.09056679695</v>
      </c>
      <c r="F33569" s="3">
        <v>110121.98073820831</v>
      </c>
      <c r="G33569" s="3">
        <v>58660.838894572269</v>
      </c>
      <c r="H33569" s="3">
        <v>59572.640432788925</v>
      </c>
    </row>
    <row r="33570" spans="1:8" x14ac:dyDescent="0.25">
      <c r="A33570" s="6">
        <v>46007</v>
      </c>
      <c r="B33570" s="7">
        <v>0.625</v>
      </c>
      <c r="C33570" s="3">
        <v>225418.38</v>
      </c>
      <c r="D33570" s="3">
        <v>225418.38</v>
      </c>
      <c r="E33570" s="3">
        <v>170416.33198028727</v>
      </c>
      <c r="F33570" s="3">
        <v>112184.00608720302</v>
      </c>
      <c r="G33570" s="3">
        <v>61839.00900412241</v>
      </c>
      <c r="H33570" s="3">
        <v>62205.06733100734</v>
      </c>
    </row>
    <row r="33571" spans="1:8" x14ac:dyDescent="0.25">
      <c r="A33571" s="6">
        <v>46007</v>
      </c>
      <c r="B33571" s="7">
        <v>0.63541666666666663</v>
      </c>
      <c r="C33571" s="3">
        <v>225268.34000000003</v>
      </c>
      <c r="D33571" s="3">
        <v>225268.34000000003</v>
      </c>
      <c r="E33571" s="3">
        <v>167204.96405106416</v>
      </c>
      <c r="F33571" s="3">
        <v>111646.28555101441</v>
      </c>
      <c r="G33571" s="3">
        <v>62375.320821755391</v>
      </c>
      <c r="H33571" s="3">
        <v>62110.159563469868</v>
      </c>
    </row>
    <row r="33572" spans="1:8" x14ac:dyDescent="0.25">
      <c r="A33572" s="6">
        <v>46007</v>
      </c>
      <c r="B33572" s="7">
        <v>0.64583333333333337</v>
      </c>
      <c r="C33572" s="3">
        <v>223521.97999999998</v>
      </c>
      <c r="D33572" s="3">
        <v>223521.97999999998</v>
      </c>
      <c r="E33572" s="3">
        <v>165159.44627143737</v>
      </c>
      <c r="F33572" s="3">
        <v>111009.49763104705</v>
      </c>
      <c r="G33572" s="3">
        <v>63392.814248674826</v>
      </c>
      <c r="H33572" s="3">
        <v>62735.995847821789</v>
      </c>
    </row>
    <row r="33573" spans="1:8" x14ac:dyDescent="0.25">
      <c r="A33573" s="6">
        <v>46007</v>
      </c>
      <c r="B33573" s="7">
        <v>0.65625</v>
      </c>
      <c r="C33573" s="3">
        <v>226466.46</v>
      </c>
      <c r="D33573" s="3">
        <v>226466.46</v>
      </c>
      <c r="E33573" s="3">
        <v>167679.25528601962</v>
      </c>
      <c r="F33573" s="3">
        <v>110946.76229622051</v>
      </c>
      <c r="G33573" s="3">
        <v>63857.565779867546</v>
      </c>
      <c r="H33573" s="3">
        <v>63486.040796207832</v>
      </c>
    </row>
    <row r="33574" spans="1:8" x14ac:dyDescent="0.25">
      <c r="A33574" s="6">
        <v>46007</v>
      </c>
      <c r="B33574" s="7">
        <v>0.66666666666666663</v>
      </c>
      <c r="C33574" s="3">
        <v>227146.91999999998</v>
      </c>
      <c r="D33574" s="3">
        <v>227146.91999999998</v>
      </c>
      <c r="E33574" s="3">
        <v>168637.77546823758</v>
      </c>
      <c r="F33574" s="3">
        <v>111396.23097851446</v>
      </c>
      <c r="G33574" s="3">
        <v>65811.094799731596</v>
      </c>
      <c r="H33574" s="3">
        <v>65465.955781845056</v>
      </c>
    </row>
    <row r="33575" spans="1:8" x14ac:dyDescent="0.25">
      <c r="A33575" s="6">
        <v>46007</v>
      </c>
      <c r="B33575" s="7">
        <v>0.67708333333333337</v>
      </c>
      <c r="C33575" s="3">
        <v>228665.14</v>
      </c>
      <c r="D33575" s="3">
        <v>228665.14</v>
      </c>
      <c r="E33575" s="3">
        <v>169037.53809170771</v>
      </c>
      <c r="F33575" s="3">
        <v>111816.11275244612</v>
      </c>
      <c r="G33575" s="3">
        <v>67335.315423613501</v>
      </c>
      <c r="H33575" s="3">
        <v>67258.315400325722</v>
      </c>
    </row>
    <row r="33576" spans="1:8" x14ac:dyDescent="0.25">
      <c r="A33576" s="6">
        <v>46007</v>
      </c>
      <c r="B33576" s="7">
        <v>0.6875</v>
      </c>
      <c r="C33576" s="3">
        <v>233513.71999999997</v>
      </c>
      <c r="D33576" s="3">
        <v>233513.71999999997</v>
      </c>
      <c r="E33576" s="3">
        <v>172506.30011834644</v>
      </c>
      <c r="F33576" s="3">
        <v>114787.89576463864</v>
      </c>
      <c r="G33576" s="3">
        <v>68828.190015681641</v>
      </c>
      <c r="H33576" s="3">
        <v>69006.063239006515</v>
      </c>
    </row>
    <row r="33577" spans="1:8" x14ac:dyDescent="0.25">
      <c r="A33577" s="6">
        <v>46007</v>
      </c>
      <c r="B33577" s="7">
        <v>0.69791666666666663</v>
      </c>
      <c r="C33577" s="3">
        <v>236879.93999999997</v>
      </c>
      <c r="D33577" s="3">
        <v>236879.93999999997</v>
      </c>
      <c r="E33577" s="3">
        <v>175708.79585289888</v>
      </c>
      <c r="F33577" s="3">
        <v>117399.42013879775</v>
      </c>
      <c r="G33577" s="3">
        <v>71495.545717070781</v>
      </c>
      <c r="H33577" s="3">
        <v>71881.312541906431</v>
      </c>
    </row>
    <row r="33578" spans="1:8" x14ac:dyDescent="0.25">
      <c r="A33578" s="6">
        <v>46007</v>
      </c>
      <c r="B33578" s="7">
        <v>0.70833333333333337</v>
      </c>
      <c r="C33578" s="3">
        <v>237618.26</v>
      </c>
      <c r="D33578" s="3">
        <v>237618.26</v>
      </c>
      <c r="E33578" s="3">
        <v>177073.64344620099</v>
      </c>
      <c r="F33578" s="3">
        <v>117786.73731815128</v>
      </c>
      <c r="G33578" s="3">
        <v>72248.58066496352</v>
      </c>
      <c r="H33578" s="3">
        <v>72681.633498234369</v>
      </c>
    </row>
    <row r="33579" spans="1:8" x14ac:dyDescent="0.25">
      <c r="A33579" s="6">
        <v>46007</v>
      </c>
      <c r="B33579" s="7">
        <v>0.71875</v>
      </c>
      <c r="C33579" s="3">
        <v>238910.54000000004</v>
      </c>
      <c r="D33579" s="3">
        <v>238910.54000000004</v>
      </c>
      <c r="E33579" s="3">
        <v>178736.55574179988</v>
      </c>
      <c r="F33579" s="3">
        <v>119163.77439642326</v>
      </c>
      <c r="G33579" s="3">
        <v>74224.282047691959</v>
      </c>
      <c r="H33579" s="3">
        <v>74523.602083597376</v>
      </c>
    </row>
    <row r="33580" spans="1:8" x14ac:dyDescent="0.25">
      <c r="A33580" s="6">
        <v>46007</v>
      </c>
      <c r="B33580" s="7">
        <v>0.72916666666666663</v>
      </c>
      <c r="C33580" s="3">
        <v>235365.24</v>
      </c>
      <c r="D33580" s="3">
        <v>235365.24</v>
      </c>
      <c r="E33580" s="3">
        <v>174575.35937385683</v>
      </c>
      <c r="F33580" s="3">
        <v>119145.66703234914</v>
      </c>
      <c r="G33580" s="3">
        <v>75012.292114213458</v>
      </c>
      <c r="H33580" s="3">
        <v>75581.436157072923</v>
      </c>
    </row>
    <row r="33581" spans="1:8" x14ac:dyDescent="0.25">
      <c r="A33581" s="6">
        <v>46007</v>
      </c>
      <c r="B33581" s="7">
        <v>0.73958333333333337</v>
      </c>
      <c r="C33581" s="3">
        <v>233570.47999999998</v>
      </c>
      <c r="D33581" s="3">
        <v>233570.47999999998</v>
      </c>
      <c r="E33581" s="3">
        <v>175843.47133929972</v>
      </c>
      <c r="F33581" s="3">
        <v>118022.52544310992</v>
      </c>
      <c r="G33581" s="3">
        <v>75146.203920295986</v>
      </c>
      <c r="H33581" s="3">
        <v>75730.194243569218</v>
      </c>
    </row>
    <row r="33582" spans="1:8" x14ac:dyDescent="0.25">
      <c r="A33582" s="6">
        <v>46007</v>
      </c>
      <c r="B33582" s="7">
        <v>0.75</v>
      </c>
      <c r="C33582" s="3">
        <v>229871.62</v>
      </c>
      <c r="D33582" s="3">
        <v>229871.62</v>
      </c>
      <c r="E33582" s="3">
        <v>175192.80559601492</v>
      </c>
      <c r="F33582" s="3">
        <v>117947.68580902588</v>
      </c>
      <c r="G33582" s="3">
        <v>74911.197161061951</v>
      </c>
      <c r="H33582" s="3">
        <v>75376.581289652633</v>
      </c>
    </row>
    <row r="33583" spans="1:8" x14ac:dyDescent="0.25">
      <c r="A33583" s="6">
        <v>46007</v>
      </c>
      <c r="B33583" s="7">
        <v>0.76041666666666663</v>
      </c>
      <c r="C33583" s="3">
        <v>227366.26</v>
      </c>
      <c r="D33583" s="3">
        <v>227366.26</v>
      </c>
      <c r="E33583" s="3">
        <v>173316.40912532847</v>
      </c>
      <c r="F33583" s="3">
        <v>116463.94646024701</v>
      </c>
      <c r="G33583" s="3">
        <v>74496.324604140536</v>
      </c>
      <c r="H33583" s="3">
        <v>75375.779389983247</v>
      </c>
    </row>
    <row r="33584" spans="1:8" x14ac:dyDescent="0.25">
      <c r="A33584" s="6">
        <v>46007</v>
      </c>
      <c r="B33584" s="7">
        <v>0.77083333333333337</v>
      </c>
      <c r="C33584" s="3">
        <v>228120.86000000002</v>
      </c>
      <c r="D33584" s="3">
        <v>228120.86000000002</v>
      </c>
      <c r="E33584" s="3">
        <v>174956.14251752326</v>
      </c>
      <c r="F33584" s="3">
        <v>117284.58574045407</v>
      </c>
      <c r="G33584" s="3">
        <v>74296.987904897003</v>
      </c>
      <c r="H33584" s="3">
        <v>75187.316087840358</v>
      </c>
    </row>
    <row r="33585" spans="1:8" x14ac:dyDescent="0.25">
      <c r="A33585" s="6">
        <v>46007</v>
      </c>
      <c r="B33585" s="7">
        <v>0.78125</v>
      </c>
      <c r="C33585" s="3">
        <v>225760.69999999998</v>
      </c>
      <c r="D33585" s="3">
        <v>225760.69999999998</v>
      </c>
      <c r="E33585" s="3">
        <v>173643.28139250886</v>
      </c>
      <c r="F33585" s="3">
        <v>116259.80155491749</v>
      </c>
      <c r="G33585" s="3">
        <v>73320.246335801465</v>
      </c>
      <c r="H33585" s="3">
        <v>74530.195068754649</v>
      </c>
    </row>
    <row r="33586" spans="1:8" x14ac:dyDescent="0.25">
      <c r="A33586" s="6">
        <v>46007</v>
      </c>
      <c r="B33586" s="7">
        <v>0.79166666666666663</v>
      </c>
      <c r="C33586" s="3">
        <v>221561.56</v>
      </c>
      <c r="D33586" s="3">
        <v>221561.56</v>
      </c>
      <c r="E33586" s="3">
        <v>171064.91042051837</v>
      </c>
      <c r="F33586" s="3">
        <v>115760.09436686069</v>
      </c>
      <c r="G33586" s="3">
        <v>72866.435204408626</v>
      </c>
      <c r="H33586" s="3">
        <v>74201.178640262777</v>
      </c>
    </row>
    <row r="33587" spans="1:8" x14ac:dyDescent="0.25">
      <c r="A33587" s="6">
        <v>46007</v>
      </c>
      <c r="B33587" s="7">
        <v>0.80208333333333337</v>
      </c>
      <c r="C33587" s="3">
        <v>219740.62</v>
      </c>
      <c r="D33587" s="3">
        <v>219740.62</v>
      </c>
      <c r="E33587" s="3">
        <v>169435.94067051908</v>
      </c>
      <c r="F33587" s="3">
        <v>113393.30060065552</v>
      </c>
      <c r="G33587" s="3">
        <v>72236.653838419996</v>
      </c>
      <c r="H33587" s="3">
        <v>73625.137764220548</v>
      </c>
    </row>
    <row r="33588" spans="1:8" x14ac:dyDescent="0.25">
      <c r="A33588" s="6">
        <v>46007</v>
      </c>
      <c r="B33588" s="7">
        <v>0.8125</v>
      </c>
      <c r="C33588" s="3">
        <v>217244.06</v>
      </c>
      <c r="D33588" s="3">
        <v>217244.06</v>
      </c>
      <c r="E33588" s="3">
        <v>167826.09607932466</v>
      </c>
      <c r="F33588" s="3">
        <v>112938.38810144625</v>
      </c>
      <c r="G33588" s="3">
        <v>71269.098694973451</v>
      </c>
      <c r="H33588" s="3">
        <v>72336.415096381999</v>
      </c>
    </row>
    <row r="33589" spans="1:8" x14ac:dyDescent="0.25">
      <c r="A33589" s="6">
        <v>46007</v>
      </c>
      <c r="B33589" s="7">
        <v>0.82291666666666663</v>
      </c>
      <c r="C33589" s="3">
        <v>211763.20000000001</v>
      </c>
      <c r="D33589" s="3">
        <v>211763.20000000001</v>
      </c>
      <c r="E33589" s="3">
        <v>164726.59990655154</v>
      </c>
      <c r="F33589" s="3">
        <v>111247.51711579994</v>
      </c>
      <c r="G33589" s="3">
        <v>71001.488431418693</v>
      </c>
      <c r="H33589" s="3">
        <v>71344.171409065777</v>
      </c>
    </row>
    <row r="33590" spans="1:8" x14ac:dyDescent="0.25">
      <c r="A33590" s="6">
        <v>46007</v>
      </c>
      <c r="B33590" s="7">
        <v>0.83333333333333337</v>
      </c>
      <c r="C33590" s="3">
        <v>207039.58</v>
      </c>
      <c r="D33590" s="3">
        <v>207039.58</v>
      </c>
      <c r="E33590" s="3">
        <v>162555.24126293825</v>
      </c>
      <c r="F33590" s="3">
        <v>109557.63816600745</v>
      </c>
      <c r="G33590" s="3">
        <v>69441.318592532509</v>
      </c>
      <c r="H33590" s="3">
        <v>69892.033887024256</v>
      </c>
    </row>
    <row r="33591" spans="1:8" x14ac:dyDescent="0.25">
      <c r="A33591" s="6">
        <v>46007</v>
      </c>
      <c r="B33591" s="7">
        <v>0.84375</v>
      </c>
      <c r="C33591" s="3">
        <v>200492.59999999998</v>
      </c>
      <c r="D33591" s="3">
        <v>200492.59999999998</v>
      </c>
      <c r="E33591" s="3">
        <v>158344.46437587068</v>
      </c>
      <c r="F33591" s="3">
        <v>106259.78183489348</v>
      </c>
      <c r="G33591" s="3">
        <v>67150.320230872734</v>
      </c>
      <c r="H33591" s="3">
        <v>67730.787335232948</v>
      </c>
    </row>
    <row r="33592" spans="1:8" x14ac:dyDescent="0.25">
      <c r="A33592" s="6">
        <v>46007</v>
      </c>
      <c r="B33592" s="7">
        <v>0.85416666666666663</v>
      </c>
      <c r="C33592" s="3">
        <v>195917.91999999998</v>
      </c>
      <c r="D33592" s="3">
        <v>195917.91999999998</v>
      </c>
      <c r="E33592" s="3">
        <v>155175.60944985537</v>
      </c>
      <c r="F33592" s="3">
        <v>104222.09740333335</v>
      </c>
      <c r="G33592" s="3">
        <v>64744.94870340715</v>
      </c>
      <c r="H33592" s="3">
        <v>65649.424948972533</v>
      </c>
    </row>
    <row r="33593" spans="1:8" x14ac:dyDescent="0.25">
      <c r="A33593" s="6">
        <v>46007</v>
      </c>
      <c r="B33593" s="7">
        <v>0.86458333333333337</v>
      </c>
      <c r="C33593" s="3">
        <v>193221.60000000003</v>
      </c>
      <c r="D33593" s="3">
        <v>193221.60000000003</v>
      </c>
      <c r="E33593" s="3">
        <v>152380.17787107086</v>
      </c>
      <c r="F33593" s="3">
        <v>101948.69809195056</v>
      </c>
      <c r="G33593" s="3">
        <v>62994.749573050787</v>
      </c>
      <c r="H33593" s="3">
        <v>64157.239110411363</v>
      </c>
    </row>
    <row r="33594" spans="1:8" x14ac:dyDescent="0.25">
      <c r="A33594" s="6">
        <v>46007</v>
      </c>
      <c r="B33594" s="7">
        <v>0.875</v>
      </c>
      <c r="C33594" s="3">
        <v>187724.24</v>
      </c>
      <c r="D33594" s="3">
        <v>187724.24</v>
      </c>
      <c r="E33594" s="3">
        <v>148169.16006521342</v>
      </c>
      <c r="F33594" s="3">
        <v>100195.18456529696</v>
      </c>
      <c r="G33594" s="3">
        <v>61127.035464611938</v>
      </c>
      <c r="H33594" s="3">
        <v>62463.897162789668</v>
      </c>
    </row>
    <row r="33595" spans="1:8" x14ac:dyDescent="0.25">
      <c r="A33595" s="6">
        <v>46007</v>
      </c>
      <c r="B33595" s="7">
        <v>0.88541666666666663</v>
      </c>
      <c r="C33595" s="3">
        <v>181442.13999999998</v>
      </c>
      <c r="D33595" s="3">
        <v>181442.13999999998</v>
      </c>
      <c r="E33595" s="3">
        <v>142844.75636210947</v>
      </c>
      <c r="F33595" s="3">
        <v>96300.466995807219</v>
      </c>
      <c r="G33595" s="3">
        <v>59065.649959641698</v>
      </c>
      <c r="H33595" s="3">
        <v>60645.206369177751</v>
      </c>
    </row>
    <row r="33596" spans="1:8" x14ac:dyDescent="0.25">
      <c r="A33596" s="6">
        <v>46007</v>
      </c>
      <c r="B33596" s="7">
        <v>0.89583333333333337</v>
      </c>
      <c r="C33596" s="3">
        <v>176182.59999999998</v>
      </c>
      <c r="D33596" s="3">
        <v>176182.59999999998</v>
      </c>
      <c r="E33596" s="3">
        <v>140281.76509364176</v>
      </c>
      <c r="F33596" s="3">
        <v>94441.060489374955</v>
      </c>
      <c r="G33596" s="3">
        <v>58630.468743742626</v>
      </c>
      <c r="H33596" s="3">
        <v>59484.79887588264</v>
      </c>
    </row>
    <row r="33597" spans="1:8" x14ac:dyDescent="0.25">
      <c r="A33597" s="6">
        <v>46007</v>
      </c>
      <c r="B33597" s="7">
        <v>0.90625</v>
      </c>
      <c r="C33597" s="3">
        <v>171007.98</v>
      </c>
      <c r="D33597" s="3">
        <v>171007.98</v>
      </c>
      <c r="E33597" s="3">
        <v>138041.36224194852</v>
      </c>
      <c r="F33597" s="3">
        <v>93833.734976604304</v>
      </c>
      <c r="G33597" s="3">
        <v>60566.206628867454</v>
      </c>
      <c r="H33597" s="3">
        <v>61091.858744180499</v>
      </c>
    </row>
    <row r="33598" spans="1:8" x14ac:dyDescent="0.25">
      <c r="A33598" s="6">
        <v>46007</v>
      </c>
      <c r="B33598" s="7">
        <v>0.91666666666666663</v>
      </c>
      <c r="C33598" s="3">
        <v>167373.35999999999</v>
      </c>
      <c r="D33598" s="3">
        <v>167373.35999999999</v>
      </c>
      <c r="E33598" s="3">
        <v>136650.47006290418</v>
      </c>
      <c r="F33598" s="3">
        <v>91603.825798378006</v>
      </c>
      <c r="G33598" s="3">
        <v>59986.044057116836</v>
      </c>
      <c r="H33598" s="3">
        <v>60523.266763770822</v>
      </c>
    </row>
    <row r="33599" spans="1:8" x14ac:dyDescent="0.25">
      <c r="A33599" s="6">
        <v>46007</v>
      </c>
      <c r="B33599" s="7">
        <v>0.92708333333333337</v>
      </c>
      <c r="C33599" s="3">
        <v>161140.32</v>
      </c>
      <c r="D33599" s="3">
        <v>161140.32</v>
      </c>
      <c r="E33599" s="3">
        <v>132672.17213230857</v>
      </c>
      <c r="F33599" s="3">
        <v>88533.127553433995</v>
      </c>
      <c r="G33599" s="3">
        <v>57654.639755575292</v>
      </c>
      <c r="H33599" s="3">
        <v>58700.202581894227</v>
      </c>
    </row>
    <row r="33600" spans="1:8" x14ac:dyDescent="0.25">
      <c r="A33600" s="6">
        <v>46007</v>
      </c>
      <c r="B33600" s="7">
        <v>0.9375</v>
      </c>
      <c r="C33600" s="3">
        <v>153611.47999999998</v>
      </c>
      <c r="D33600" s="3">
        <v>153611.47999999998</v>
      </c>
      <c r="E33600" s="3">
        <v>125898.73280430722</v>
      </c>
      <c r="F33600" s="3">
        <v>86243.551440481271</v>
      </c>
      <c r="G33600" s="3">
        <v>55202.38282925672</v>
      </c>
      <c r="H33600" s="3">
        <v>56160.413552954218</v>
      </c>
    </row>
    <row r="33601" spans="1:8" x14ac:dyDescent="0.25">
      <c r="A33601" s="6">
        <v>46007</v>
      </c>
      <c r="B33601" s="7">
        <v>0.94791666666666663</v>
      </c>
      <c r="C33601" s="3">
        <v>149535.32</v>
      </c>
      <c r="D33601" s="3">
        <v>149535.32</v>
      </c>
      <c r="E33601" s="3">
        <v>124715.29521329787</v>
      </c>
      <c r="F33601" s="3">
        <v>84707.00264039576</v>
      </c>
      <c r="G33601" s="3">
        <v>53057.951852245998</v>
      </c>
      <c r="H33601" s="3">
        <v>53855.440689318028</v>
      </c>
    </row>
    <row r="33602" spans="1:8" x14ac:dyDescent="0.25">
      <c r="A33602" s="6">
        <v>46007</v>
      </c>
      <c r="B33602" s="7">
        <v>0.95833333333333337</v>
      </c>
      <c r="C33602" s="3">
        <v>144826.22</v>
      </c>
      <c r="D33602" s="3">
        <v>144826.22</v>
      </c>
      <c r="E33602" s="3">
        <v>121643.92118149009</v>
      </c>
      <c r="F33602" s="3">
        <v>80987.866528083963</v>
      </c>
      <c r="G33602" s="3">
        <v>49705.896180399548</v>
      </c>
      <c r="H33602" s="3">
        <v>50615.559330040844</v>
      </c>
    </row>
    <row r="33603" spans="1:8" x14ac:dyDescent="0.25">
      <c r="A33603" s="6">
        <v>46007</v>
      </c>
      <c r="B33603" s="7">
        <v>0.96875</v>
      </c>
      <c r="C33603" s="3">
        <v>138479.66</v>
      </c>
      <c r="D33603" s="3">
        <v>138479.66</v>
      </c>
      <c r="E33603" s="3">
        <v>117307.54783786068</v>
      </c>
      <c r="F33603" s="3">
        <v>78174.743926164694</v>
      </c>
      <c r="G33603" s="3">
        <v>47350.464166186037</v>
      </c>
      <c r="H33603" s="3">
        <v>48654.758185078244</v>
      </c>
    </row>
    <row r="33604" spans="1:8" x14ac:dyDescent="0.25">
      <c r="A33604" s="6">
        <v>46007</v>
      </c>
      <c r="B33604" s="7">
        <v>0.97916666666666663</v>
      </c>
      <c r="C33604" s="3">
        <v>133257.52000000002</v>
      </c>
      <c r="D33604" s="3">
        <v>133257.52000000002</v>
      </c>
      <c r="E33604" s="3">
        <v>113176.75200349659</v>
      </c>
      <c r="F33604" s="3">
        <v>75011.613345585676</v>
      </c>
      <c r="G33604" s="3">
        <v>45050.490880289552</v>
      </c>
      <c r="H33604" s="3">
        <v>46333.395674719599</v>
      </c>
    </row>
    <row r="33605" spans="1:8" x14ac:dyDescent="0.25">
      <c r="A33605" s="6">
        <v>46007</v>
      </c>
      <c r="B33605" s="7">
        <v>0.98958333333333337</v>
      </c>
      <c r="C33605" s="3">
        <v>128423.23999999999</v>
      </c>
      <c r="D33605" s="3">
        <v>128423.23999999999</v>
      </c>
      <c r="E33605" s="3">
        <v>110392.18774222046</v>
      </c>
      <c r="F33605" s="3">
        <v>72545.155215502746</v>
      </c>
      <c r="G33605" s="3">
        <v>42764.144846426338</v>
      </c>
      <c r="H33605" s="3">
        <v>43702.175358826178</v>
      </c>
    </row>
    <row r="33606" spans="1:8" x14ac:dyDescent="0.25">
      <c r="A33606" s="6">
        <v>46008</v>
      </c>
      <c r="B33606" s="7">
        <v>0</v>
      </c>
      <c r="C33606" s="3">
        <v>126239.95999999999</v>
      </c>
      <c r="D33606" s="3">
        <v>126239.95999999999</v>
      </c>
      <c r="E33606" s="3">
        <v>108878.11067023524</v>
      </c>
      <c r="F33606" s="3">
        <v>71109.014025488461</v>
      </c>
      <c r="G33606" s="3">
        <v>41079.40857794242</v>
      </c>
      <c r="H33606" s="3">
        <v>42077.115975122208</v>
      </c>
    </row>
    <row r="33607" spans="1:8" x14ac:dyDescent="0.25">
      <c r="A33607" s="6">
        <v>46008</v>
      </c>
      <c r="B33607" s="7">
        <v>1.0416666666666666E-2</v>
      </c>
      <c r="C33607" s="3">
        <v>122932.70000000001</v>
      </c>
      <c r="D33607" s="3">
        <v>122932.70000000001</v>
      </c>
      <c r="E33607" s="3">
        <v>106978.78811212099</v>
      </c>
      <c r="F33607" s="3">
        <v>69741.78519553192</v>
      </c>
      <c r="G33607" s="3">
        <v>39470.570866578266</v>
      </c>
      <c r="H33607" s="3">
        <v>40295.933529770242</v>
      </c>
    </row>
    <row r="33608" spans="1:8" x14ac:dyDescent="0.25">
      <c r="A33608" s="6">
        <v>46008</v>
      </c>
      <c r="B33608" s="7">
        <v>2.0833333333333332E-2</v>
      </c>
      <c r="C33608" s="3">
        <v>119559.22</v>
      </c>
      <c r="D33608" s="3">
        <v>119559.22</v>
      </c>
      <c r="E33608" s="3">
        <v>104458.49059685908</v>
      </c>
      <c r="F33608" s="3">
        <v>68869.44095299246</v>
      </c>
      <c r="G33608" s="3">
        <v>38080.872959984372</v>
      </c>
      <c r="H33608" s="3">
        <v>38862.319200298865</v>
      </c>
    </row>
    <row r="33609" spans="1:8" x14ac:dyDescent="0.25">
      <c r="A33609" s="6">
        <v>46008</v>
      </c>
      <c r="B33609" s="7">
        <v>3.125E-2</v>
      </c>
      <c r="C33609" s="3">
        <v>115326.85999999999</v>
      </c>
      <c r="D33609" s="3">
        <v>115326.85999999999</v>
      </c>
      <c r="E33609" s="3">
        <v>99764.715395754029</v>
      </c>
      <c r="F33609" s="3">
        <v>67388.800419184103</v>
      </c>
      <c r="G33609" s="3">
        <v>36718.067390492419</v>
      </c>
      <c r="H33609" s="3">
        <v>37706.171907932068</v>
      </c>
    </row>
    <row r="33610" spans="1:8" x14ac:dyDescent="0.25">
      <c r="A33610" s="6">
        <v>46008</v>
      </c>
      <c r="B33610" s="7">
        <v>4.1666666666666664E-2</v>
      </c>
      <c r="C33610" s="3">
        <v>113520.87999999999</v>
      </c>
      <c r="D33610" s="3">
        <v>113520.87999999999</v>
      </c>
      <c r="E33610" s="3">
        <v>96513.471152688537</v>
      </c>
      <c r="F33610" s="3">
        <v>66111.812400979426</v>
      </c>
      <c r="G33610" s="3">
        <v>35246.139922731338</v>
      </c>
      <c r="H33610" s="3">
        <v>36717.881788580591</v>
      </c>
    </row>
    <row r="33611" spans="1:8" x14ac:dyDescent="0.25">
      <c r="A33611" s="6">
        <v>46008</v>
      </c>
      <c r="B33611" s="7">
        <v>5.2083333333333336E-2</v>
      </c>
      <c r="C33611" s="3">
        <v>111521.74000000002</v>
      </c>
      <c r="D33611" s="3">
        <v>111521.74000000002</v>
      </c>
      <c r="E33611" s="3">
        <v>95058.312446216034</v>
      </c>
      <c r="F33611" s="3">
        <v>64221.443204739197</v>
      </c>
      <c r="G33611" s="3">
        <v>34422.844428562828</v>
      </c>
      <c r="H33611" s="3">
        <v>35878.552528893051</v>
      </c>
    </row>
    <row r="33612" spans="1:8" x14ac:dyDescent="0.25">
      <c r="A33612" s="6">
        <v>46008</v>
      </c>
      <c r="B33612" s="7">
        <v>6.25E-2</v>
      </c>
      <c r="C33612" s="3">
        <v>109870.85999999999</v>
      </c>
      <c r="D33612" s="3">
        <v>109870.85999999999</v>
      </c>
      <c r="E33612" s="3">
        <v>93687.255925457124</v>
      </c>
      <c r="F33612" s="3">
        <v>62483.936396614496</v>
      </c>
      <c r="G33612" s="3">
        <v>33726.675919696601</v>
      </c>
      <c r="H33612" s="3">
        <v>34556.669939523294</v>
      </c>
    </row>
    <row r="33613" spans="1:8" x14ac:dyDescent="0.25">
      <c r="A33613" s="6">
        <v>46008</v>
      </c>
      <c r="B33613" s="7">
        <v>7.2916666666666671E-2</v>
      </c>
      <c r="C33613" s="3">
        <v>109912.44</v>
      </c>
      <c r="D33613" s="3">
        <v>109912.44</v>
      </c>
      <c r="E33613" s="3">
        <v>94424.125955297262</v>
      </c>
      <c r="F33613" s="3">
        <v>62312.955221860931</v>
      </c>
      <c r="G33613" s="3">
        <v>33904.66172344418</v>
      </c>
      <c r="H33613" s="3">
        <v>35089.028375651877</v>
      </c>
    </row>
    <row r="33614" spans="1:8" x14ac:dyDescent="0.25">
      <c r="A33614" s="6">
        <v>46008</v>
      </c>
      <c r="B33614" s="7">
        <v>8.3333333333333329E-2</v>
      </c>
      <c r="C33614" s="3">
        <v>109827.96</v>
      </c>
      <c r="D33614" s="3">
        <v>109827.96</v>
      </c>
      <c r="E33614" s="3">
        <v>96095.382773092584</v>
      </c>
      <c r="F33614" s="3">
        <v>63606.727934237977</v>
      </c>
      <c r="G33614" s="3">
        <v>34605.932457219962</v>
      </c>
      <c r="H33614" s="3">
        <v>35832.859106708929</v>
      </c>
    </row>
    <row r="33615" spans="1:8" x14ac:dyDescent="0.25">
      <c r="A33615" s="6">
        <v>46008</v>
      </c>
      <c r="B33615" s="7">
        <v>9.375E-2</v>
      </c>
      <c r="C33615" s="3">
        <v>110453.63999999998</v>
      </c>
      <c r="D33615" s="3">
        <v>110453.63999999998</v>
      </c>
      <c r="E33615" s="3">
        <v>97000.739541925825</v>
      </c>
      <c r="F33615" s="3">
        <v>64254.590389850615</v>
      </c>
      <c r="G33615" s="3">
        <v>35214.538027591232</v>
      </c>
      <c r="H33615" s="3">
        <v>36292.128295626528</v>
      </c>
    </row>
    <row r="33616" spans="1:8" x14ac:dyDescent="0.25">
      <c r="A33616" s="6">
        <v>46008</v>
      </c>
      <c r="B33616" s="7">
        <v>0.10416666666666667</v>
      </c>
      <c r="C33616" s="3">
        <v>111537.35999999999</v>
      </c>
      <c r="D33616" s="3">
        <v>111537.35999999999</v>
      </c>
      <c r="E33616" s="3">
        <v>97589.810323323734</v>
      </c>
      <c r="F33616" s="3">
        <v>65245.485757139606</v>
      </c>
      <c r="G33616" s="3">
        <v>35104.115565145017</v>
      </c>
      <c r="H33616" s="3">
        <v>36457.628661480026</v>
      </c>
    </row>
    <row r="33617" spans="1:8" x14ac:dyDescent="0.25">
      <c r="A33617" s="6">
        <v>46008</v>
      </c>
      <c r="B33617" s="7">
        <v>0.11458333333333333</v>
      </c>
      <c r="C33617" s="3">
        <v>110141.23999999999</v>
      </c>
      <c r="D33617" s="3">
        <v>110141.23999999999</v>
      </c>
      <c r="E33617" s="3">
        <v>96211.781642493734</v>
      </c>
      <c r="F33617" s="3">
        <v>65820.075038591385</v>
      </c>
      <c r="G33617" s="3">
        <v>35130.251843681544</v>
      </c>
      <c r="H33617" s="3">
        <v>36842.4837301675</v>
      </c>
    </row>
    <row r="33618" spans="1:8" x14ac:dyDescent="0.25">
      <c r="A33618" s="6">
        <v>46008</v>
      </c>
      <c r="B33618" s="7">
        <v>0.125</v>
      </c>
      <c r="C33618" s="3">
        <v>112912.57999999999</v>
      </c>
      <c r="D33618" s="3">
        <v>112912.57999999999</v>
      </c>
      <c r="E33618" s="3">
        <v>99274.680754333225</v>
      </c>
      <c r="F33618" s="3">
        <v>66656.592820750113</v>
      </c>
      <c r="G33618" s="3">
        <v>35986.593927830065</v>
      </c>
      <c r="H33618" s="3">
        <v>37941.380783002678</v>
      </c>
    </row>
    <row r="33619" spans="1:8" x14ac:dyDescent="0.25">
      <c r="A33619" s="6">
        <v>46008</v>
      </c>
      <c r="B33619" s="7">
        <v>0.13541666666666666</v>
      </c>
      <c r="C33619" s="3">
        <v>114589.42000000001</v>
      </c>
      <c r="D33619" s="3">
        <v>114589.42000000001</v>
      </c>
      <c r="E33619" s="3">
        <v>99202.970107510278</v>
      </c>
      <c r="F33619" s="3">
        <v>67274.195668337998</v>
      </c>
      <c r="G33619" s="3">
        <v>37124.048084946109</v>
      </c>
      <c r="H33619" s="3">
        <v>38367.294539786904</v>
      </c>
    </row>
    <row r="33620" spans="1:8" x14ac:dyDescent="0.25">
      <c r="A33620" s="6">
        <v>46008</v>
      </c>
      <c r="B33620" s="7">
        <v>0.14583333333333334</v>
      </c>
      <c r="C33620" s="3">
        <v>117788.22</v>
      </c>
      <c r="D33620" s="3">
        <v>117788.22</v>
      </c>
      <c r="E33620" s="3">
        <v>101523.12770103055</v>
      </c>
      <c r="F33620" s="3">
        <v>67984.907519157539</v>
      </c>
      <c r="G33620" s="3">
        <v>37980.267078931123</v>
      </c>
      <c r="H33620" s="3">
        <v>39563.2300170663</v>
      </c>
    </row>
    <row r="33621" spans="1:8" x14ac:dyDescent="0.25">
      <c r="A33621" s="6">
        <v>46008</v>
      </c>
      <c r="B33621" s="7">
        <v>0.15625</v>
      </c>
      <c r="C33621" s="3">
        <v>120721.91999999998</v>
      </c>
      <c r="D33621" s="3">
        <v>120721.91999999998</v>
      </c>
      <c r="E33621" s="3">
        <v>103465.24914571918</v>
      </c>
      <c r="F33621" s="3">
        <v>68470.601279007387</v>
      </c>
      <c r="G33621" s="3">
        <v>38723.490098720788</v>
      </c>
      <c r="H33621" s="3">
        <v>40388.474317032473</v>
      </c>
    </row>
    <row r="33622" spans="1:8" x14ac:dyDescent="0.25">
      <c r="A33622" s="6">
        <v>46008</v>
      </c>
      <c r="B33622" s="7">
        <v>0.16666666666666666</v>
      </c>
      <c r="C33622" s="3">
        <v>124850.88</v>
      </c>
      <c r="D33622" s="3">
        <v>124850.88</v>
      </c>
      <c r="E33622" s="3">
        <v>106830.90545738518</v>
      </c>
      <c r="F33622" s="3">
        <v>70781.304821972488</v>
      </c>
      <c r="G33622" s="3">
        <v>40600.733290336015</v>
      </c>
      <c r="H33622" s="3">
        <v>41838.755531401846</v>
      </c>
    </row>
    <row r="33623" spans="1:8" x14ac:dyDescent="0.25">
      <c r="A33623" s="6">
        <v>46008</v>
      </c>
      <c r="B33623" s="7">
        <v>0.17708333333333334</v>
      </c>
      <c r="C33623" s="3">
        <v>127376.04000000001</v>
      </c>
      <c r="D33623" s="3">
        <v>127376.04000000001</v>
      </c>
      <c r="E33623" s="3">
        <v>108699.9218074579</v>
      </c>
      <c r="F33623" s="3">
        <v>71992.954712443679</v>
      </c>
      <c r="G33623" s="3">
        <v>41535.467696524182</v>
      </c>
      <c r="H33623" s="3">
        <v>42804.832139614977</v>
      </c>
    </row>
    <row r="33624" spans="1:8" x14ac:dyDescent="0.25">
      <c r="A33624" s="6">
        <v>46008</v>
      </c>
      <c r="B33624" s="7">
        <v>0.1875</v>
      </c>
      <c r="C33624" s="3">
        <v>129845.1</v>
      </c>
      <c r="D33624" s="3">
        <v>129845.1</v>
      </c>
      <c r="E33624" s="3">
        <v>110566.76541756566</v>
      </c>
      <c r="F33624" s="3">
        <v>73382.80627334211</v>
      </c>
      <c r="G33624" s="3">
        <v>42488.083807896655</v>
      </c>
      <c r="H33624" s="3">
        <v>43765.448453986639</v>
      </c>
    </row>
    <row r="33625" spans="1:8" x14ac:dyDescent="0.25">
      <c r="A33625" s="6">
        <v>46008</v>
      </c>
      <c r="B33625" s="7">
        <v>0.19791666666666666</v>
      </c>
      <c r="C33625" s="3">
        <v>133712.03999999998</v>
      </c>
      <c r="D33625" s="3">
        <v>133712.03999999998</v>
      </c>
      <c r="E33625" s="3">
        <v>113879.29066002183</v>
      </c>
      <c r="F33625" s="3">
        <v>76079.495267403385</v>
      </c>
      <c r="G33625" s="3">
        <v>43565.181174593672</v>
      </c>
      <c r="H33625" s="3">
        <v>45041.343923623906</v>
      </c>
    </row>
    <row r="33626" spans="1:8" x14ac:dyDescent="0.25">
      <c r="A33626" s="6">
        <v>46008</v>
      </c>
      <c r="B33626" s="7">
        <v>0.20833333333333334</v>
      </c>
      <c r="C33626" s="3">
        <v>141140.34</v>
      </c>
      <c r="D33626" s="3">
        <v>141140.34</v>
      </c>
      <c r="E33626" s="3">
        <v>119357.29595829392</v>
      </c>
      <c r="F33626" s="3">
        <v>79628.983496816771</v>
      </c>
      <c r="G33626" s="3">
        <v>45407.4707959507</v>
      </c>
      <c r="H33626" s="3">
        <v>46489.64933958304</v>
      </c>
    </row>
    <row r="33627" spans="1:8" x14ac:dyDescent="0.25">
      <c r="A33627" s="6">
        <v>46008</v>
      </c>
      <c r="B33627" s="7">
        <v>0.21875</v>
      </c>
      <c r="C33627" s="3">
        <v>145046</v>
      </c>
      <c r="D33627" s="3">
        <v>145046</v>
      </c>
      <c r="E33627" s="3">
        <v>122090.72182699306</v>
      </c>
      <c r="F33627" s="3">
        <v>82004.637661649525</v>
      </c>
      <c r="G33627" s="3">
        <v>46449.553940984275</v>
      </c>
      <c r="H33627" s="3">
        <v>47529.145445465794</v>
      </c>
    </row>
    <row r="33628" spans="1:8" x14ac:dyDescent="0.25">
      <c r="A33628" s="6">
        <v>46008</v>
      </c>
      <c r="B33628" s="7">
        <v>0.22916666666666666</v>
      </c>
      <c r="C33628" s="3">
        <v>151720.57999999999</v>
      </c>
      <c r="D33628" s="3">
        <v>151720.57999999999</v>
      </c>
      <c r="E33628" s="3">
        <v>126483.89057022225</v>
      </c>
      <c r="F33628" s="3">
        <v>84763.665951615563</v>
      </c>
      <c r="G33628" s="3">
        <v>48191.102175157677</v>
      </c>
      <c r="H33628" s="3">
        <v>48788.267765560595</v>
      </c>
    </row>
    <row r="33629" spans="1:8" x14ac:dyDescent="0.25">
      <c r="A33629" s="6">
        <v>46008</v>
      </c>
      <c r="B33629" s="7">
        <v>0.23958333333333334</v>
      </c>
      <c r="C33629" s="3">
        <v>155096.48000000001</v>
      </c>
      <c r="D33629" s="3">
        <v>155096.48000000001</v>
      </c>
      <c r="E33629" s="3">
        <v>129017.91762558896</v>
      </c>
      <c r="F33629" s="3">
        <v>84744.729279562307</v>
      </c>
      <c r="G33629" s="3">
        <v>46428.103777997007</v>
      </c>
      <c r="H33629" s="3">
        <v>46813.226584159158</v>
      </c>
    </row>
    <row r="33630" spans="1:8" x14ac:dyDescent="0.25">
      <c r="A33630" s="6">
        <v>46008</v>
      </c>
      <c r="B33630" s="7">
        <v>0.25</v>
      </c>
      <c r="C33630" s="3">
        <v>169835.81999999998</v>
      </c>
      <c r="D33630" s="3">
        <v>169835.81999999998</v>
      </c>
      <c r="E33630" s="3">
        <v>138824.25794538276</v>
      </c>
      <c r="F33630" s="3">
        <v>91901.191326471468</v>
      </c>
      <c r="G33630" s="3">
        <v>47247.082956700193</v>
      </c>
      <c r="H33630" s="3">
        <v>47835.305140387631</v>
      </c>
    </row>
    <row r="33631" spans="1:8" x14ac:dyDescent="0.25">
      <c r="A33631" s="6">
        <v>46008</v>
      </c>
      <c r="B33631" s="7">
        <v>0.26041666666666669</v>
      </c>
      <c r="C33631" s="3">
        <v>186692.44</v>
      </c>
      <c r="D33631" s="3">
        <v>186692.44</v>
      </c>
      <c r="E33631" s="3">
        <v>151659.74803450055</v>
      </c>
      <c r="F33631" s="3">
        <v>100531.6338468922</v>
      </c>
      <c r="G33631" s="3">
        <v>49967.928407425265</v>
      </c>
      <c r="H33631" s="3">
        <v>50959.6089591856</v>
      </c>
    </row>
    <row r="33632" spans="1:8" x14ac:dyDescent="0.25">
      <c r="A33632" s="6">
        <v>46008</v>
      </c>
      <c r="B33632" s="7">
        <v>0.27083333333333331</v>
      </c>
      <c r="C33632" s="3">
        <v>197504.12000000002</v>
      </c>
      <c r="D33632" s="3">
        <v>197504.12000000002</v>
      </c>
      <c r="E33632" s="3">
        <v>161135.13658498946</v>
      </c>
      <c r="F33632" s="3">
        <v>107289.04060135552</v>
      </c>
      <c r="G33632" s="3">
        <v>52953.460801500689</v>
      </c>
      <c r="H33632" s="3">
        <v>53672.142590523647</v>
      </c>
    </row>
    <row r="33633" spans="1:8" x14ac:dyDescent="0.25">
      <c r="A33633" s="6">
        <v>46008</v>
      </c>
      <c r="B33633" s="7">
        <v>0.28125</v>
      </c>
      <c r="C33633" s="3">
        <v>204824.84</v>
      </c>
      <c r="D33633" s="3">
        <v>204824.84</v>
      </c>
      <c r="E33633" s="3">
        <v>166132.68960001096</v>
      </c>
      <c r="F33633" s="3">
        <v>111271.51654170497</v>
      </c>
      <c r="G33633" s="3">
        <v>55037.148714947587</v>
      </c>
      <c r="H33633" s="3">
        <v>55699.218818467176</v>
      </c>
    </row>
    <row r="33634" spans="1:8" x14ac:dyDescent="0.25">
      <c r="A33634" s="6">
        <v>46008</v>
      </c>
      <c r="B33634" s="7">
        <v>0.29166666666666669</v>
      </c>
      <c r="C33634" s="3">
        <v>217156.06</v>
      </c>
      <c r="D33634" s="3">
        <v>217156.06</v>
      </c>
      <c r="E33634" s="3">
        <v>172438.68878775573</v>
      </c>
      <c r="F33634" s="3">
        <v>115583.06226689313</v>
      </c>
      <c r="G33634" s="3">
        <v>57195.012055649648</v>
      </c>
      <c r="H33634" s="3">
        <v>57670.305809285514</v>
      </c>
    </row>
    <row r="33635" spans="1:8" x14ac:dyDescent="0.25">
      <c r="A33635" s="6">
        <v>46008</v>
      </c>
      <c r="B33635" s="7">
        <v>0.30208333333333331</v>
      </c>
      <c r="C33635" s="3">
        <v>223735.38</v>
      </c>
      <c r="D33635" s="3">
        <v>223735.38</v>
      </c>
      <c r="E33635" s="3">
        <v>174716.40964076293</v>
      </c>
      <c r="F33635" s="3">
        <v>119706.88628379653</v>
      </c>
      <c r="G33635" s="3">
        <v>58829.868057380729</v>
      </c>
      <c r="H33635" s="3">
        <v>59249.630253572337</v>
      </c>
    </row>
    <row r="33636" spans="1:8" x14ac:dyDescent="0.25">
      <c r="A33636" s="6">
        <v>46008</v>
      </c>
      <c r="B33636" s="7">
        <v>0.3125</v>
      </c>
      <c r="C33636" s="3">
        <v>222321.65999999997</v>
      </c>
      <c r="D33636" s="3">
        <v>222321.65999999997</v>
      </c>
      <c r="E33636" s="3">
        <v>170734.65211298311</v>
      </c>
      <c r="F33636" s="3">
        <v>118551.38129150099</v>
      </c>
      <c r="G33636" s="3">
        <v>58551.484051084641</v>
      </c>
      <c r="H33636" s="3">
        <v>59501.975185472045</v>
      </c>
    </row>
    <row r="33637" spans="1:8" x14ac:dyDescent="0.25">
      <c r="A33637" s="6">
        <v>46008</v>
      </c>
      <c r="B33637" s="7">
        <v>0.32291666666666669</v>
      </c>
      <c r="C33637" s="3">
        <v>227112.16000000003</v>
      </c>
      <c r="D33637" s="3">
        <v>227112.16000000003</v>
      </c>
      <c r="E33637" s="3">
        <v>173584.30166164454</v>
      </c>
      <c r="F33637" s="3">
        <v>120169.81701489413</v>
      </c>
      <c r="G33637" s="3">
        <v>59264.419640239394</v>
      </c>
      <c r="H33637" s="3">
        <v>60291.475211062905</v>
      </c>
    </row>
    <row r="33638" spans="1:8" x14ac:dyDescent="0.25">
      <c r="A33638" s="6">
        <v>46008</v>
      </c>
      <c r="B33638" s="7">
        <v>0.33333333333333331</v>
      </c>
      <c r="C33638" s="3">
        <v>235633.42</v>
      </c>
      <c r="D33638" s="3">
        <v>235633.42</v>
      </c>
      <c r="E33638" s="3">
        <v>180797.03104950217</v>
      </c>
      <c r="F33638" s="3">
        <v>122701.48955295744</v>
      </c>
      <c r="G33638" s="3">
        <v>61286.796976338454</v>
      </c>
      <c r="H33638" s="3">
        <v>61864.078542812742</v>
      </c>
    </row>
    <row r="33639" spans="1:8" x14ac:dyDescent="0.25">
      <c r="A33639" s="6">
        <v>46008</v>
      </c>
      <c r="B33639" s="7">
        <v>0.34375</v>
      </c>
      <c r="C33639" s="3">
        <v>238037.36000000002</v>
      </c>
      <c r="D33639" s="3">
        <v>238037.36000000002</v>
      </c>
      <c r="E33639" s="3">
        <v>182131.40029722403</v>
      </c>
      <c r="F33639" s="3">
        <v>123089.90259261061</v>
      </c>
      <c r="G33639" s="3">
        <v>62260.234152433048</v>
      </c>
      <c r="H33639" s="3">
        <v>62689.875844328621</v>
      </c>
    </row>
    <row r="33640" spans="1:8" x14ac:dyDescent="0.25">
      <c r="A33640" s="6">
        <v>46008</v>
      </c>
      <c r="B33640" s="7">
        <v>0.35416666666666669</v>
      </c>
      <c r="C33640" s="3">
        <v>237914.38</v>
      </c>
      <c r="D33640" s="3">
        <v>237914.38</v>
      </c>
      <c r="E33640" s="3">
        <v>181230.47120278719</v>
      </c>
      <c r="F33640" s="3">
        <v>123052.81994740144</v>
      </c>
      <c r="G33640" s="3">
        <v>62345.632185604925</v>
      </c>
      <c r="H33640" s="3">
        <v>62827.056178868879</v>
      </c>
    </row>
    <row r="33641" spans="1:8" x14ac:dyDescent="0.25">
      <c r="A33641" s="6">
        <v>46008</v>
      </c>
      <c r="B33641" s="7">
        <v>0.36458333333333331</v>
      </c>
      <c r="C33641" s="3">
        <v>237471.74000000002</v>
      </c>
      <c r="D33641" s="3">
        <v>237471.74000000002</v>
      </c>
      <c r="E33641" s="3">
        <v>180838.25351933026</v>
      </c>
      <c r="F33641" s="3">
        <v>122776.94041029144</v>
      </c>
      <c r="G33641" s="3">
        <v>62237.896367728608</v>
      </c>
      <c r="H33641" s="3">
        <v>62809.880350743406</v>
      </c>
    </row>
    <row r="33642" spans="1:8" x14ac:dyDescent="0.25">
      <c r="A33642" s="6">
        <v>46008</v>
      </c>
      <c r="B33642" s="7">
        <v>0.375</v>
      </c>
      <c r="C33642" s="3">
        <v>235097.72</v>
      </c>
      <c r="D33642" s="3">
        <v>235097.72</v>
      </c>
      <c r="E33642" s="3">
        <v>178288.83768880781</v>
      </c>
      <c r="F33642" s="3">
        <v>122324.46604414142</v>
      </c>
      <c r="G33642" s="3">
        <v>63459.047344618491</v>
      </c>
      <c r="H33642" s="3">
        <v>63715.464782528703</v>
      </c>
    </row>
    <row r="33643" spans="1:8" x14ac:dyDescent="0.25">
      <c r="A33643" s="6">
        <v>46008</v>
      </c>
      <c r="B33643" s="7">
        <v>0.38541666666666669</v>
      </c>
      <c r="C33643" s="3">
        <v>239005.36</v>
      </c>
      <c r="D33643" s="3">
        <v>239005.36</v>
      </c>
      <c r="E33643" s="3">
        <v>180793.19430105601</v>
      </c>
      <c r="F33643" s="3">
        <v>123275.42961447232</v>
      </c>
      <c r="G33643" s="3">
        <v>63285.969069301304</v>
      </c>
      <c r="H33643" s="3">
        <v>63649.120820007651</v>
      </c>
    </row>
    <row r="33644" spans="1:8" x14ac:dyDescent="0.25">
      <c r="A33644" s="6">
        <v>46008</v>
      </c>
      <c r="B33644" s="7">
        <v>0.39583333333333331</v>
      </c>
      <c r="C33644" s="3">
        <v>239723.66</v>
      </c>
      <c r="D33644" s="3">
        <v>239723.66</v>
      </c>
      <c r="E33644" s="3">
        <v>181407.14517288786</v>
      </c>
      <c r="F33644" s="3">
        <v>122010.29288809119</v>
      </c>
      <c r="G33644" s="3">
        <v>62181.386101287833</v>
      </c>
      <c r="H33644" s="3">
        <v>62670.078871314865</v>
      </c>
    </row>
    <row r="33645" spans="1:8" x14ac:dyDescent="0.25">
      <c r="A33645" s="6">
        <v>46008</v>
      </c>
      <c r="B33645" s="7">
        <v>0.40625</v>
      </c>
      <c r="C33645" s="3">
        <v>238962.02000000002</v>
      </c>
      <c r="D33645" s="3">
        <v>238962.02000000002</v>
      </c>
      <c r="E33645" s="3">
        <v>181646.38832434695</v>
      </c>
      <c r="F33645" s="3">
        <v>122746.91716847777</v>
      </c>
      <c r="G33645" s="3">
        <v>62548.45038262094</v>
      </c>
      <c r="H33645" s="3">
        <v>62827.022604546888</v>
      </c>
    </row>
    <row r="33646" spans="1:8" x14ac:dyDescent="0.25">
      <c r="A33646" s="6">
        <v>46008</v>
      </c>
      <c r="B33646" s="7">
        <v>0.41666666666666669</v>
      </c>
      <c r="C33646" s="3">
        <v>235794.02000000002</v>
      </c>
      <c r="D33646" s="3">
        <v>235794.02000000002</v>
      </c>
      <c r="E33646" s="3">
        <v>177380.26069057058</v>
      </c>
      <c r="F33646" s="3">
        <v>120552.87633733074</v>
      </c>
      <c r="G33646" s="3">
        <v>62336.236609792883</v>
      </c>
      <c r="H33646" s="3">
        <v>62768.730034272397</v>
      </c>
    </row>
    <row r="33647" spans="1:8" x14ac:dyDescent="0.25">
      <c r="A33647" s="6">
        <v>46008</v>
      </c>
      <c r="B33647" s="7">
        <v>0.42708333333333331</v>
      </c>
      <c r="C33647" s="3">
        <v>235169.22</v>
      </c>
      <c r="D33647" s="3">
        <v>235169.22</v>
      </c>
      <c r="E33647" s="3">
        <v>176678.16432433133</v>
      </c>
      <c r="F33647" s="3">
        <v>120932.86871809611</v>
      </c>
      <c r="G33647" s="3">
        <v>62231.029124021705</v>
      </c>
      <c r="H33647" s="3">
        <v>62418.030035296564</v>
      </c>
    </row>
    <row r="33648" spans="1:8" x14ac:dyDescent="0.25">
      <c r="A33648" s="6">
        <v>46008</v>
      </c>
      <c r="B33648" s="7">
        <v>0.4375</v>
      </c>
      <c r="C33648" s="3">
        <v>236791.28</v>
      </c>
      <c r="D33648" s="3">
        <v>236791.28</v>
      </c>
      <c r="E33648" s="3">
        <v>177971.76596800503</v>
      </c>
      <c r="F33648" s="3">
        <v>121247.20072577847</v>
      </c>
      <c r="G33648" s="3">
        <v>61447.372635277548</v>
      </c>
      <c r="H33648" s="3">
        <v>61711.104470937462</v>
      </c>
    </row>
    <row r="33649" spans="1:8" x14ac:dyDescent="0.25">
      <c r="A33649" s="6">
        <v>46008</v>
      </c>
      <c r="B33649" s="7">
        <v>0.44791666666666669</v>
      </c>
      <c r="C33649" s="3">
        <v>235022.03999999998</v>
      </c>
      <c r="D33649" s="3">
        <v>235022.03999999998</v>
      </c>
      <c r="E33649" s="3">
        <v>177036.28790872323</v>
      </c>
      <c r="F33649" s="3">
        <v>121021.6002001757</v>
      </c>
      <c r="G33649" s="3">
        <v>60845.872715554942</v>
      </c>
      <c r="H33649" s="3">
        <v>61616.328895168372</v>
      </c>
    </row>
    <row r="33650" spans="1:8" x14ac:dyDescent="0.25">
      <c r="A33650" s="6">
        <v>46008</v>
      </c>
      <c r="B33650" s="7">
        <v>0.45833333333333331</v>
      </c>
      <c r="C33650" s="3">
        <v>230295.34</v>
      </c>
      <c r="D33650" s="3">
        <v>230295.34</v>
      </c>
      <c r="E33650" s="3">
        <v>173770.20748985105</v>
      </c>
      <c r="F33650" s="3">
        <v>118317.31021468504</v>
      </c>
      <c r="G33650" s="3">
        <v>59841.327173727259</v>
      </c>
      <c r="H33650" s="3">
        <v>61223.466574315084</v>
      </c>
    </row>
    <row r="33651" spans="1:8" x14ac:dyDescent="0.25">
      <c r="A33651" s="6">
        <v>46008</v>
      </c>
      <c r="B33651" s="7">
        <v>0.46875</v>
      </c>
      <c r="C33651" s="3">
        <v>230605.32</v>
      </c>
      <c r="D33651" s="3">
        <v>230605.32</v>
      </c>
      <c r="E33651" s="3">
        <v>173972.28921757708</v>
      </c>
      <c r="F33651" s="3">
        <v>117467.30585634302</v>
      </c>
      <c r="G33651" s="3">
        <v>59851.391236072981</v>
      </c>
      <c r="H33651" s="3">
        <v>61339.36222311257</v>
      </c>
    </row>
    <row r="33652" spans="1:8" x14ac:dyDescent="0.25">
      <c r="A33652" s="6">
        <v>46008</v>
      </c>
      <c r="B33652" s="7">
        <v>0.47916666666666669</v>
      </c>
      <c r="C33652" s="3">
        <v>229917.82</v>
      </c>
      <c r="D33652" s="3">
        <v>229917.82</v>
      </c>
      <c r="E33652" s="3">
        <v>171525.18271233229</v>
      </c>
      <c r="F33652" s="3">
        <v>116806.9413877648</v>
      </c>
      <c r="G33652" s="3">
        <v>60138.302801932005</v>
      </c>
      <c r="H33652" s="3">
        <v>62067.511410181294</v>
      </c>
    </row>
    <row r="33653" spans="1:8" x14ac:dyDescent="0.25">
      <c r="A33653" s="6">
        <v>46008</v>
      </c>
      <c r="B33653" s="7">
        <v>0.48958333333333331</v>
      </c>
      <c r="C33653" s="3">
        <v>230766.13999999998</v>
      </c>
      <c r="D33653" s="3">
        <v>230766.13999999998</v>
      </c>
      <c r="E33653" s="3">
        <v>172717.07810019379</v>
      </c>
      <c r="F33653" s="3">
        <v>115117.58226418176</v>
      </c>
      <c r="G33653" s="3">
        <v>59202.498337429926</v>
      </c>
      <c r="H33653" s="3">
        <v>62287.026114584522</v>
      </c>
    </row>
    <row r="33654" spans="1:8" x14ac:dyDescent="0.25">
      <c r="A33654" s="6">
        <v>46008</v>
      </c>
      <c r="B33654" s="7">
        <v>0.5</v>
      </c>
      <c r="C33654" s="3">
        <v>229430.74</v>
      </c>
      <c r="D33654" s="3">
        <v>229430.74</v>
      </c>
      <c r="E33654" s="3">
        <v>171380.44324939584</v>
      </c>
      <c r="F33654" s="3">
        <v>113658.04240447047</v>
      </c>
      <c r="G33654" s="3">
        <v>58736.096163451766</v>
      </c>
      <c r="H33654" s="3">
        <v>62128.326554124767</v>
      </c>
    </row>
    <row r="33655" spans="1:8" x14ac:dyDescent="0.25">
      <c r="A33655" s="6">
        <v>46008</v>
      </c>
      <c r="B33655" s="7">
        <v>0.51041666666666663</v>
      </c>
      <c r="C33655" s="3">
        <v>230772.3</v>
      </c>
      <c r="D33655" s="3">
        <v>230772.3</v>
      </c>
      <c r="E33655" s="3">
        <v>171575.30696117654</v>
      </c>
      <c r="F33655" s="3">
        <v>114143.50367179423</v>
      </c>
      <c r="G33655" s="3">
        <v>58879.173390522061</v>
      </c>
      <c r="H33655" s="3">
        <v>61199.249255198461</v>
      </c>
    </row>
    <row r="33656" spans="1:8" x14ac:dyDescent="0.25">
      <c r="A33656" s="6">
        <v>46008</v>
      </c>
      <c r="B33656" s="7">
        <v>0.52083333333333337</v>
      </c>
      <c r="C33656" s="3">
        <v>232770.56</v>
      </c>
      <c r="D33656" s="3">
        <v>232770.56</v>
      </c>
      <c r="E33656" s="3">
        <v>173192.4300884986</v>
      </c>
      <c r="F33656" s="3">
        <v>115866.5998208992</v>
      </c>
      <c r="G33656" s="3">
        <v>59893.387132023359</v>
      </c>
      <c r="H33656" s="3">
        <v>63266.92152803018</v>
      </c>
    </row>
    <row r="33657" spans="1:8" x14ac:dyDescent="0.25">
      <c r="A33657" s="6">
        <v>46008</v>
      </c>
      <c r="B33657" s="7">
        <v>0.53125</v>
      </c>
      <c r="C33657" s="3">
        <v>231622.60000000003</v>
      </c>
      <c r="D33657" s="3">
        <v>231622.60000000003</v>
      </c>
      <c r="E33657" s="3">
        <v>171240.7685179954</v>
      </c>
      <c r="F33657" s="3">
        <v>114755.9575059559</v>
      </c>
      <c r="G33657" s="3">
        <v>59254.914280704506</v>
      </c>
      <c r="H33657" s="3">
        <v>61768.759242727276</v>
      </c>
    </row>
    <row r="33658" spans="1:8" x14ac:dyDescent="0.25">
      <c r="A33658" s="6">
        <v>46008</v>
      </c>
      <c r="B33658" s="7">
        <v>0.54166666666666663</v>
      </c>
      <c r="C33658" s="3">
        <v>231162.8</v>
      </c>
      <c r="D33658" s="3">
        <v>231162.8</v>
      </c>
      <c r="E33658" s="3">
        <v>170583.47615754692</v>
      </c>
      <c r="F33658" s="3">
        <v>114518.82332247705</v>
      </c>
      <c r="G33658" s="3">
        <v>58890.113181605848</v>
      </c>
      <c r="H33658" s="3">
        <v>61441.225092857036</v>
      </c>
    </row>
    <row r="33659" spans="1:8" x14ac:dyDescent="0.25">
      <c r="A33659" s="6">
        <v>46008</v>
      </c>
      <c r="B33659" s="7">
        <v>0.55208333333333337</v>
      </c>
      <c r="C33659" s="3">
        <v>233940.96</v>
      </c>
      <c r="D33659" s="3">
        <v>233940.96</v>
      </c>
      <c r="E33659" s="3">
        <v>172756.59263526337</v>
      </c>
      <c r="F33659" s="3">
        <v>115397.23603077918</v>
      </c>
      <c r="G33659" s="3">
        <v>59473.840529098234</v>
      </c>
      <c r="H33659" s="3">
        <v>61146.082135442979</v>
      </c>
    </row>
    <row r="33660" spans="1:8" x14ac:dyDescent="0.25">
      <c r="A33660" s="6">
        <v>46008</v>
      </c>
      <c r="B33660" s="7">
        <v>0.5625</v>
      </c>
      <c r="C33660" s="3">
        <v>232475.76</v>
      </c>
      <c r="D33660" s="3">
        <v>232475.76</v>
      </c>
      <c r="E33660" s="3">
        <v>171740.00970613855</v>
      </c>
      <c r="F33660" s="3">
        <v>116106.45824213055</v>
      </c>
      <c r="G33660" s="3">
        <v>60832.429986234405</v>
      </c>
      <c r="H33660" s="3">
        <v>61809.509377811701</v>
      </c>
    </row>
    <row r="33661" spans="1:8" x14ac:dyDescent="0.25">
      <c r="A33661" s="6">
        <v>46008</v>
      </c>
      <c r="B33661" s="7">
        <v>0.57291666666666663</v>
      </c>
      <c r="C33661" s="3">
        <v>230756.02</v>
      </c>
      <c r="D33661" s="3">
        <v>230756.02</v>
      </c>
      <c r="E33661" s="3">
        <v>169164.4925751049</v>
      </c>
      <c r="F33661" s="3">
        <v>115566.71119188202</v>
      </c>
      <c r="G33661" s="3">
        <v>61749.093989853878</v>
      </c>
      <c r="H33661" s="3">
        <v>62655.996435082772</v>
      </c>
    </row>
    <row r="33662" spans="1:8" x14ac:dyDescent="0.25">
      <c r="A33662" s="6">
        <v>46008</v>
      </c>
      <c r="B33662" s="7">
        <v>0.58333333333333337</v>
      </c>
      <c r="C33662" s="3">
        <v>229693.41999999998</v>
      </c>
      <c r="D33662" s="3">
        <v>229693.41999999998</v>
      </c>
      <c r="E33662" s="3">
        <v>165530.5222826231</v>
      </c>
      <c r="F33662" s="3">
        <v>114573.47697551573</v>
      </c>
      <c r="G33662" s="3">
        <v>62476.26742493012</v>
      </c>
      <c r="H33662" s="3">
        <v>62655.875865708498</v>
      </c>
    </row>
    <row r="33663" spans="1:8" x14ac:dyDescent="0.25">
      <c r="A33663" s="6">
        <v>46008</v>
      </c>
      <c r="B33663" s="7">
        <v>0.59375</v>
      </c>
      <c r="C33663" s="3">
        <v>231625.68</v>
      </c>
      <c r="D33663" s="3">
        <v>231625.68</v>
      </c>
      <c r="E33663" s="3">
        <v>168687.86302324862</v>
      </c>
      <c r="F33663" s="3">
        <v>115855.86109627836</v>
      </c>
      <c r="G33663" s="3">
        <v>63374.629618853869</v>
      </c>
      <c r="H33663" s="3">
        <v>63627.538687714441</v>
      </c>
    </row>
    <row r="33664" spans="1:8" x14ac:dyDescent="0.25">
      <c r="A33664" s="6">
        <v>46008</v>
      </c>
      <c r="B33664" s="7">
        <v>0.60416666666666663</v>
      </c>
      <c r="C33664" s="3">
        <v>231575.08000000002</v>
      </c>
      <c r="D33664" s="3">
        <v>231575.08000000002</v>
      </c>
      <c r="E33664" s="3">
        <v>168423.45344774859</v>
      </c>
      <c r="F33664" s="3">
        <v>114029.46455267959</v>
      </c>
      <c r="G33664" s="3">
        <v>63449.511675219983</v>
      </c>
      <c r="H33664" s="3">
        <v>63423.282027355832</v>
      </c>
    </row>
    <row r="33665" spans="1:8" x14ac:dyDescent="0.25">
      <c r="A33665" s="6">
        <v>46008</v>
      </c>
      <c r="B33665" s="7">
        <v>0.61458333333333337</v>
      </c>
      <c r="C33665" s="3">
        <v>232296.24</v>
      </c>
      <c r="D33665" s="3">
        <v>232296.24</v>
      </c>
      <c r="E33665" s="3">
        <v>168879.81658029332</v>
      </c>
      <c r="F33665" s="3">
        <v>114014.40669357042</v>
      </c>
      <c r="G33665" s="3">
        <v>63738.431318079711</v>
      </c>
      <c r="H33665" s="3">
        <v>63563.158431659649</v>
      </c>
    </row>
    <row r="33666" spans="1:8" x14ac:dyDescent="0.25">
      <c r="A33666" s="6">
        <v>46008</v>
      </c>
      <c r="B33666" s="7">
        <v>0.625</v>
      </c>
      <c r="C33666" s="3">
        <v>232697.08</v>
      </c>
      <c r="D33666" s="3">
        <v>232697.08</v>
      </c>
      <c r="E33666" s="3">
        <v>169260.93641749301</v>
      </c>
      <c r="F33666" s="3">
        <v>115578.52944853911</v>
      </c>
      <c r="G33666" s="3">
        <v>65828.362488614002</v>
      </c>
      <c r="H33666" s="3">
        <v>65923.4428909001</v>
      </c>
    </row>
    <row r="33667" spans="1:8" x14ac:dyDescent="0.25">
      <c r="A33667" s="6">
        <v>46008</v>
      </c>
      <c r="B33667" s="7">
        <v>0.63541666666666663</v>
      </c>
      <c r="C33667" s="3">
        <v>230123.3</v>
      </c>
      <c r="D33667" s="3">
        <v>230123.3</v>
      </c>
      <c r="E33667" s="3">
        <v>167604.7000449675</v>
      </c>
      <c r="F33667" s="3">
        <v>115270.35801281004</v>
      </c>
      <c r="G33667" s="3">
        <v>66521.844643134755</v>
      </c>
      <c r="H33667" s="3">
        <v>66583.472619809472</v>
      </c>
    </row>
    <row r="33668" spans="1:8" x14ac:dyDescent="0.25">
      <c r="A33668" s="6">
        <v>46008</v>
      </c>
      <c r="B33668" s="7">
        <v>0.64583333333333337</v>
      </c>
      <c r="C33668" s="3">
        <v>228382.22</v>
      </c>
      <c r="D33668" s="3">
        <v>228382.22</v>
      </c>
      <c r="E33668" s="3">
        <v>166430.16862873221</v>
      </c>
      <c r="F33668" s="3">
        <v>114273.6356132854</v>
      </c>
      <c r="G33668" s="3">
        <v>66952.180075138487</v>
      </c>
      <c r="H33668" s="3">
        <v>66915.490577625256</v>
      </c>
    </row>
    <row r="33669" spans="1:8" x14ac:dyDescent="0.25">
      <c r="A33669" s="6">
        <v>46008</v>
      </c>
      <c r="B33669" s="7">
        <v>0.65625</v>
      </c>
      <c r="C33669" s="3">
        <v>227978.08</v>
      </c>
      <c r="D33669" s="3">
        <v>227978.08</v>
      </c>
      <c r="E33669" s="3">
        <v>167047.96947869044</v>
      </c>
      <c r="F33669" s="3">
        <v>113428.38611708613</v>
      </c>
      <c r="G33669" s="3">
        <v>67555.530200241512</v>
      </c>
      <c r="H33669" s="3">
        <v>67414.256730784298</v>
      </c>
    </row>
    <row r="33670" spans="1:8" x14ac:dyDescent="0.25">
      <c r="A33670" s="6">
        <v>46008</v>
      </c>
      <c r="B33670" s="7">
        <v>0.66666666666666663</v>
      </c>
      <c r="C33670" s="3">
        <v>229267.71999999997</v>
      </c>
      <c r="D33670" s="3">
        <v>229267.71999999997</v>
      </c>
      <c r="E33670" s="3">
        <v>169116.03662806534</v>
      </c>
      <c r="F33670" s="3">
        <v>114899.35312039354</v>
      </c>
      <c r="G33670" s="3">
        <v>69954.914548764573</v>
      </c>
      <c r="H33670" s="3">
        <v>69737.306442507339</v>
      </c>
    </row>
    <row r="33671" spans="1:8" x14ac:dyDescent="0.25">
      <c r="A33671" s="6">
        <v>46008</v>
      </c>
      <c r="B33671" s="7">
        <v>0.67708333333333337</v>
      </c>
      <c r="C33671" s="3">
        <v>231034.76</v>
      </c>
      <c r="D33671" s="3">
        <v>231034.76</v>
      </c>
      <c r="E33671" s="3">
        <v>171751.05143005439</v>
      </c>
      <c r="F33671" s="3">
        <v>116643.17507504443</v>
      </c>
      <c r="G33671" s="3">
        <v>72094.080215216469</v>
      </c>
      <c r="H33671" s="3">
        <v>71753.504139029435</v>
      </c>
    </row>
    <row r="33672" spans="1:8" x14ac:dyDescent="0.25">
      <c r="A33672" s="6">
        <v>46008</v>
      </c>
      <c r="B33672" s="7">
        <v>0.6875</v>
      </c>
      <c r="C33672" s="3">
        <v>233233</v>
      </c>
      <c r="D33672" s="3">
        <v>233233</v>
      </c>
      <c r="E33672" s="3">
        <v>174866.35925259389</v>
      </c>
      <c r="F33672" s="3">
        <v>119233.02959862004</v>
      </c>
      <c r="G33672" s="3">
        <v>73683.130555005977</v>
      </c>
      <c r="H33672" s="3">
        <v>73456.010219451229</v>
      </c>
    </row>
    <row r="33673" spans="1:8" x14ac:dyDescent="0.25">
      <c r="A33673" s="6">
        <v>46008</v>
      </c>
      <c r="B33673" s="7">
        <v>0.69791666666666663</v>
      </c>
      <c r="C33673" s="3">
        <v>234110.58000000002</v>
      </c>
      <c r="D33673" s="3">
        <v>234110.58000000002</v>
      </c>
      <c r="E33673" s="3">
        <v>176777.47908468547</v>
      </c>
      <c r="F33673" s="3">
        <v>120737.90892801245</v>
      </c>
      <c r="G33673" s="3">
        <v>75546.313227655424</v>
      </c>
      <c r="H33673" s="3">
        <v>75214.877137849238</v>
      </c>
    </row>
    <row r="33674" spans="1:8" x14ac:dyDescent="0.25">
      <c r="A33674" s="6">
        <v>46008</v>
      </c>
      <c r="B33674" s="7">
        <v>0.70833333333333337</v>
      </c>
      <c r="C33674" s="3">
        <v>233020.69999999998</v>
      </c>
      <c r="D33674" s="3">
        <v>233020.69999999998</v>
      </c>
      <c r="E33674" s="3">
        <v>177274.09090722122</v>
      </c>
      <c r="F33674" s="3">
        <v>120702.32335761651</v>
      </c>
      <c r="G33674" s="3">
        <v>75538.363898869487</v>
      </c>
      <c r="H33674" s="3">
        <v>75275.819901022871</v>
      </c>
    </row>
    <row r="33675" spans="1:8" x14ac:dyDescent="0.25">
      <c r="A33675" s="6">
        <v>46008</v>
      </c>
      <c r="B33675" s="7">
        <v>0.71875</v>
      </c>
      <c r="C33675" s="3">
        <v>232409.10000000003</v>
      </c>
      <c r="D33675" s="3">
        <v>232409.10000000003</v>
      </c>
      <c r="E33675" s="3">
        <v>177498.13564136988</v>
      </c>
      <c r="F33675" s="3">
        <v>120512.02781902745</v>
      </c>
      <c r="G33675" s="3">
        <v>76521.741697291785</v>
      </c>
      <c r="H33675" s="3">
        <v>76341.187771576951</v>
      </c>
    </row>
    <row r="33676" spans="1:8" x14ac:dyDescent="0.25">
      <c r="A33676" s="6">
        <v>46008</v>
      </c>
      <c r="B33676" s="7">
        <v>0.72916666666666663</v>
      </c>
      <c r="C33676" s="3">
        <v>228584.4</v>
      </c>
      <c r="D33676" s="3">
        <v>228584.4</v>
      </c>
      <c r="E33676" s="3">
        <v>175120.74795266174</v>
      </c>
      <c r="F33676" s="3">
        <v>119658.27880720925</v>
      </c>
      <c r="G33676" s="3">
        <v>77432.431756486185</v>
      </c>
      <c r="H33676" s="3">
        <v>77437.587422591125</v>
      </c>
    </row>
    <row r="33677" spans="1:8" x14ac:dyDescent="0.25">
      <c r="A33677" s="6">
        <v>46008</v>
      </c>
      <c r="B33677" s="7">
        <v>0.73958333333333337</v>
      </c>
      <c r="C33677" s="3">
        <v>226456.56</v>
      </c>
      <c r="D33677" s="3">
        <v>226456.56</v>
      </c>
      <c r="E33677" s="3">
        <v>175076.92724634463</v>
      </c>
      <c r="F33677" s="3">
        <v>119285.64428953428</v>
      </c>
      <c r="G33677" s="3">
        <v>77303.367874051561</v>
      </c>
      <c r="H33677" s="3">
        <v>77095.532912431168</v>
      </c>
    </row>
    <row r="33678" spans="1:8" x14ac:dyDescent="0.25">
      <c r="A33678" s="6">
        <v>46008</v>
      </c>
      <c r="B33678" s="7">
        <v>0.75</v>
      </c>
      <c r="C33678" s="3">
        <v>222152.04</v>
      </c>
      <c r="D33678" s="3">
        <v>222152.04</v>
      </c>
      <c r="E33678" s="3">
        <v>170908.06428214311</v>
      </c>
      <c r="F33678" s="3">
        <v>118103.09278559306</v>
      </c>
      <c r="G33678" s="3">
        <v>77258.02162985754</v>
      </c>
      <c r="H33678" s="3">
        <v>76860.777458303186</v>
      </c>
    </row>
    <row r="33679" spans="1:8" x14ac:dyDescent="0.25">
      <c r="A33679" s="6">
        <v>46008</v>
      </c>
      <c r="B33679" s="7">
        <v>0.76041666666666663</v>
      </c>
      <c r="C33679" s="3">
        <v>218773.72</v>
      </c>
      <c r="D33679" s="3">
        <v>218773.72</v>
      </c>
      <c r="E33679" s="3">
        <v>167414.4301000394</v>
      </c>
      <c r="F33679" s="3">
        <v>116904.64422895358</v>
      </c>
      <c r="G33679" s="3">
        <v>76948.8609116773</v>
      </c>
      <c r="H33679" s="3">
        <v>76421.359464072884</v>
      </c>
    </row>
    <row r="33680" spans="1:8" x14ac:dyDescent="0.25">
      <c r="A33680" s="6">
        <v>46008</v>
      </c>
      <c r="B33680" s="7">
        <v>0.77083333333333337</v>
      </c>
      <c r="C33680" s="3">
        <v>217885.36</v>
      </c>
      <c r="D33680" s="3">
        <v>217885.36</v>
      </c>
      <c r="E33680" s="3">
        <v>166841.59930259996</v>
      </c>
      <c r="F33680" s="3">
        <v>116149.80551373222</v>
      </c>
      <c r="G33680" s="3">
        <v>76139.484655912529</v>
      </c>
      <c r="H33680" s="3">
        <v>75992.282754782413</v>
      </c>
    </row>
    <row r="33681" spans="1:8" x14ac:dyDescent="0.25">
      <c r="A33681" s="6">
        <v>46008</v>
      </c>
      <c r="B33681" s="7">
        <v>0.78125</v>
      </c>
      <c r="C33681" s="3">
        <v>219899.24</v>
      </c>
      <c r="D33681" s="3">
        <v>219899.24</v>
      </c>
      <c r="E33681" s="3">
        <v>168794.32639861907</v>
      </c>
      <c r="F33681" s="3">
        <v>117679.77352925362</v>
      </c>
      <c r="G33681" s="3">
        <v>76624.313550596678</v>
      </c>
      <c r="H33681" s="3">
        <v>76499.525862157665</v>
      </c>
    </row>
    <row r="33682" spans="1:8" x14ac:dyDescent="0.25">
      <c r="A33682" s="6">
        <v>46008</v>
      </c>
      <c r="B33682" s="7">
        <v>0.79166666666666663</v>
      </c>
      <c r="C33682" s="3">
        <v>218019.34</v>
      </c>
      <c r="D33682" s="3">
        <v>218019.34</v>
      </c>
      <c r="E33682" s="3">
        <v>166855.93950245311</v>
      </c>
      <c r="F33682" s="3">
        <v>116758.76593424441</v>
      </c>
      <c r="G33682" s="3">
        <v>75512.428493515239</v>
      </c>
      <c r="H33682" s="3">
        <v>75386.957076386301</v>
      </c>
    </row>
    <row r="33683" spans="1:8" x14ac:dyDescent="0.25">
      <c r="A33683" s="6">
        <v>46008</v>
      </c>
      <c r="B33683" s="7">
        <v>0.80208333333333337</v>
      </c>
      <c r="C33683" s="3">
        <v>216181.02000000002</v>
      </c>
      <c r="D33683" s="3">
        <v>216181.02000000002</v>
      </c>
      <c r="E33683" s="3">
        <v>166945.72569094598</v>
      </c>
      <c r="F33683" s="3">
        <v>115129.93856104885</v>
      </c>
      <c r="G33683" s="3">
        <v>74079.257173840029</v>
      </c>
      <c r="H33683" s="3">
        <v>74055.068902931511</v>
      </c>
    </row>
    <row r="33684" spans="1:8" x14ac:dyDescent="0.25">
      <c r="A33684" s="6">
        <v>46008</v>
      </c>
      <c r="B33684" s="7">
        <v>0.8125</v>
      </c>
      <c r="C33684" s="3">
        <v>209570.02</v>
      </c>
      <c r="D33684" s="3">
        <v>209570.02</v>
      </c>
      <c r="E33684" s="3">
        <v>161689.27061761505</v>
      </c>
      <c r="F33684" s="3">
        <v>112110.33531412222</v>
      </c>
      <c r="G33684" s="3">
        <v>72902.389858793555</v>
      </c>
      <c r="H33684" s="3">
        <v>72954.285598552437</v>
      </c>
    </row>
    <row r="33685" spans="1:8" x14ac:dyDescent="0.25">
      <c r="A33685" s="6">
        <v>46008</v>
      </c>
      <c r="B33685" s="7">
        <v>0.82291666666666663</v>
      </c>
      <c r="C33685" s="3">
        <v>205213.13999999998</v>
      </c>
      <c r="D33685" s="3">
        <v>205213.13999999998</v>
      </c>
      <c r="E33685" s="3">
        <v>159126.77158804657</v>
      </c>
      <c r="F33685" s="3">
        <v>110388.51564650606</v>
      </c>
      <c r="G33685" s="3">
        <v>72103.745188214612</v>
      </c>
      <c r="H33685" s="3">
        <v>71969.03968189958</v>
      </c>
    </row>
    <row r="33686" spans="1:8" x14ac:dyDescent="0.25">
      <c r="A33686" s="6">
        <v>46008</v>
      </c>
      <c r="B33686" s="7">
        <v>0.83333333333333337</v>
      </c>
      <c r="C33686" s="3">
        <v>201811.28</v>
      </c>
      <c r="D33686" s="3">
        <v>201811.28</v>
      </c>
      <c r="E33686" s="3">
        <v>155266.93163214193</v>
      </c>
      <c r="F33686" s="3">
        <v>108320.15033126502</v>
      </c>
      <c r="G33686" s="3">
        <v>70066.336993455436</v>
      </c>
      <c r="H33686" s="3">
        <v>70167.296751284201</v>
      </c>
    </row>
    <row r="33687" spans="1:8" x14ac:dyDescent="0.25">
      <c r="A33687" s="6">
        <v>46008</v>
      </c>
      <c r="B33687" s="7">
        <v>0.84375</v>
      </c>
      <c r="C33687" s="3">
        <v>197689.8</v>
      </c>
      <c r="D33687" s="3">
        <v>197689.8</v>
      </c>
      <c r="E33687" s="3">
        <v>150637.36036213013</v>
      </c>
      <c r="F33687" s="3">
        <v>105308.42214707709</v>
      </c>
      <c r="G33687" s="3">
        <v>67687.803410369816</v>
      </c>
      <c r="H33687" s="3">
        <v>68266.883924622933</v>
      </c>
    </row>
    <row r="33688" spans="1:8" x14ac:dyDescent="0.25">
      <c r="A33688" s="6">
        <v>46008</v>
      </c>
      <c r="B33688" s="7">
        <v>0.85416666666666663</v>
      </c>
      <c r="C33688" s="3">
        <v>190248.08000000002</v>
      </c>
      <c r="D33688" s="3">
        <v>190248.08000000002</v>
      </c>
      <c r="E33688" s="3">
        <v>144370.53959224929</v>
      </c>
      <c r="F33688" s="3">
        <v>102096.84480171693</v>
      </c>
      <c r="G33688" s="3">
        <v>65575.264732861251</v>
      </c>
      <c r="H33688" s="3">
        <v>66127.382351830616</v>
      </c>
    </row>
    <row r="33689" spans="1:8" x14ac:dyDescent="0.25">
      <c r="A33689" s="6">
        <v>46008</v>
      </c>
      <c r="B33689" s="7">
        <v>0.86458333333333337</v>
      </c>
      <c r="C33689" s="3">
        <v>185927.5</v>
      </c>
      <c r="D33689" s="3">
        <v>185927.5</v>
      </c>
      <c r="E33689" s="3">
        <v>140136.97671791248</v>
      </c>
      <c r="F33689" s="3">
        <v>99411.161134257927</v>
      </c>
      <c r="G33689" s="3">
        <v>63511.029765109757</v>
      </c>
      <c r="H33689" s="3">
        <v>64460.761183945535</v>
      </c>
    </row>
    <row r="33690" spans="1:8" x14ac:dyDescent="0.25">
      <c r="A33690" s="6">
        <v>46008</v>
      </c>
      <c r="B33690" s="7">
        <v>0.875</v>
      </c>
      <c r="C33690" s="3">
        <v>179653.76000000001</v>
      </c>
      <c r="D33690" s="3">
        <v>179653.76000000001</v>
      </c>
      <c r="E33690" s="3">
        <v>138882.06327092761</v>
      </c>
      <c r="F33690" s="3">
        <v>96847.671858451766</v>
      </c>
      <c r="G33690" s="3">
        <v>61308.859793432406</v>
      </c>
      <c r="H33690" s="3">
        <v>62880.861927407037</v>
      </c>
    </row>
    <row r="33691" spans="1:8" x14ac:dyDescent="0.25">
      <c r="A33691" s="6">
        <v>46008</v>
      </c>
      <c r="B33691" s="7">
        <v>0.88541666666666663</v>
      </c>
      <c r="C33691" s="3">
        <v>172877.1</v>
      </c>
      <c r="D33691" s="3">
        <v>172877.1</v>
      </c>
      <c r="E33691" s="3">
        <v>134989.76276693272</v>
      </c>
      <c r="F33691" s="3">
        <v>94171.653226154624</v>
      </c>
      <c r="G33691" s="3">
        <v>59490.148807703015</v>
      </c>
      <c r="H33691" s="3">
        <v>60975.059805238379</v>
      </c>
    </row>
    <row r="33692" spans="1:8" x14ac:dyDescent="0.25">
      <c r="A33692" s="6">
        <v>46008</v>
      </c>
      <c r="B33692" s="7">
        <v>0.89583333333333337</v>
      </c>
      <c r="C33692" s="3">
        <v>166358.94</v>
      </c>
      <c r="D33692" s="3">
        <v>166358.94</v>
      </c>
      <c r="E33692" s="3">
        <v>131013.53788781616</v>
      </c>
      <c r="F33692" s="3">
        <v>92051.00568116791</v>
      </c>
      <c r="G33692" s="3">
        <v>57841.855321177718</v>
      </c>
      <c r="H33692" s="3">
        <v>59502.196100748071</v>
      </c>
    </row>
    <row r="33693" spans="1:8" x14ac:dyDescent="0.25">
      <c r="A33693" s="6">
        <v>46008</v>
      </c>
      <c r="B33693" s="7">
        <v>0.90625</v>
      </c>
      <c r="C33693" s="3">
        <v>166072.06</v>
      </c>
      <c r="D33693" s="3">
        <v>166072.06</v>
      </c>
      <c r="E33693" s="3">
        <v>131632.06604991006</v>
      </c>
      <c r="F33693" s="3">
        <v>93301.625037721547</v>
      </c>
      <c r="G33693" s="3">
        <v>60079.731897763326</v>
      </c>
      <c r="H33693" s="3">
        <v>62152.894221121685</v>
      </c>
    </row>
    <row r="33694" spans="1:8" x14ac:dyDescent="0.25">
      <c r="A33694" s="6">
        <v>46008</v>
      </c>
      <c r="B33694" s="7">
        <v>0.91666666666666663</v>
      </c>
      <c r="C33694" s="3">
        <v>164735.34</v>
      </c>
      <c r="D33694" s="3">
        <v>164735.34</v>
      </c>
      <c r="E33694" s="3">
        <v>131070.34523399355</v>
      </c>
      <c r="F33694" s="3">
        <v>91841.10170299717</v>
      </c>
      <c r="G33694" s="3">
        <v>59909.656121579785</v>
      </c>
      <c r="H33694" s="3">
        <v>61980.163100885249</v>
      </c>
    </row>
    <row r="33695" spans="1:8" x14ac:dyDescent="0.25">
      <c r="A33695" s="6">
        <v>46008</v>
      </c>
      <c r="B33695" s="7">
        <v>0.92708333333333337</v>
      </c>
      <c r="C33695" s="3">
        <v>156692.14000000001</v>
      </c>
      <c r="D33695" s="3">
        <v>156692.14000000001</v>
      </c>
      <c r="E33695" s="3">
        <v>125607.57853991252</v>
      </c>
      <c r="F33695" s="3">
        <v>88642.775583112612</v>
      </c>
      <c r="G33695" s="3">
        <v>57659.006750023305</v>
      </c>
      <c r="H33695" s="3">
        <v>59703.496254677375</v>
      </c>
    </row>
    <row r="33696" spans="1:8" x14ac:dyDescent="0.25">
      <c r="A33696" s="6">
        <v>46008</v>
      </c>
      <c r="B33696" s="7">
        <v>0.9375</v>
      </c>
      <c r="C33696" s="3">
        <v>148839.24</v>
      </c>
      <c r="D33696" s="3">
        <v>148839.24</v>
      </c>
      <c r="E33696" s="3">
        <v>120699.33777199261</v>
      </c>
      <c r="F33696" s="3">
        <v>84869.388819913642</v>
      </c>
      <c r="G33696" s="3">
        <v>55304.841525124379</v>
      </c>
      <c r="H33696" s="3">
        <v>57580.613230473653</v>
      </c>
    </row>
    <row r="33697" spans="1:8" x14ac:dyDescent="0.25">
      <c r="A33697" s="6">
        <v>46008</v>
      </c>
      <c r="B33697" s="7">
        <v>0.94791666666666663</v>
      </c>
      <c r="C33697" s="3">
        <v>142128.35999999999</v>
      </c>
      <c r="D33697" s="3">
        <v>142128.35999999999</v>
      </c>
      <c r="E33697" s="3">
        <v>115975.2824469562</v>
      </c>
      <c r="F33697" s="3">
        <v>81435.564454876425</v>
      </c>
      <c r="G33697" s="3">
        <v>52601.153376126691</v>
      </c>
      <c r="H33697" s="3">
        <v>55059.7340558418</v>
      </c>
    </row>
    <row r="33698" spans="1:8" x14ac:dyDescent="0.25">
      <c r="A33698" s="6">
        <v>46008</v>
      </c>
      <c r="B33698" s="7">
        <v>0.95833333333333337</v>
      </c>
      <c r="C33698" s="3">
        <v>135184.06</v>
      </c>
      <c r="D33698" s="3">
        <v>135184.06</v>
      </c>
      <c r="E33698" s="3">
        <v>111064.29759570568</v>
      </c>
      <c r="F33698" s="3">
        <v>78273.948422699264</v>
      </c>
      <c r="G33698" s="3">
        <v>49635.417274585066</v>
      </c>
      <c r="H33698" s="3">
        <v>51811.40255626307</v>
      </c>
    </row>
    <row r="33699" spans="1:8" x14ac:dyDescent="0.25">
      <c r="A33699" s="6">
        <v>46008</v>
      </c>
      <c r="B33699" s="7">
        <v>0.96875</v>
      </c>
      <c r="C33699" s="3">
        <v>129776.9</v>
      </c>
      <c r="D33699" s="3">
        <v>129776.9</v>
      </c>
      <c r="E33699" s="3">
        <v>108580.94126953786</v>
      </c>
      <c r="F33699" s="3">
        <v>76623.401957433161</v>
      </c>
      <c r="G33699" s="3">
        <v>47102.36004796109</v>
      </c>
      <c r="H33699" s="3">
        <v>49694.287138973195</v>
      </c>
    </row>
    <row r="33700" spans="1:8" x14ac:dyDescent="0.25">
      <c r="A33700" s="6">
        <v>46008</v>
      </c>
      <c r="B33700" s="7">
        <v>0.97916666666666663</v>
      </c>
      <c r="C33700" s="3">
        <v>123995.08</v>
      </c>
      <c r="D33700" s="3">
        <v>123995.08</v>
      </c>
      <c r="E33700" s="3">
        <v>105592.93036625604</v>
      </c>
      <c r="F33700" s="3">
        <v>74184.622362106049</v>
      </c>
      <c r="G33700" s="3">
        <v>44674.650004845484</v>
      </c>
      <c r="H33700" s="3">
        <v>47673.797813070501</v>
      </c>
    </row>
    <row r="33701" spans="1:8" x14ac:dyDescent="0.25">
      <c r="A33701" s="6">
        <v>46008</v>
      </c>
      <c r="B33701" s="7">
        <v>0.98958333333333337</v>
      </c>
      <c r="C33701" s="3">
        <v>119007.46</v>
      </c>
      <c r="D33701" s="3">
        <v>119007.46</v>
      </c>
      <c r="E33701" s="3">
        <v>101795.8132201543</v>
      </c>
      <c r="F33701" s="3">
        <v>72280.297406317011</v>
      </c>
      <c r="G33701" s="3">
        <v>42394.139391583107</v>
      </c>
      <c r="H33701" s="3">
        <v>45212.78971665533</v>
      </c>
    </row>
    <row r="33702" spans="1:8" x14ac:dyDescent="0.25">
      <c r="A33702" s="6">
        <v>46009</v>
      </c>
      <c r="B33702" s="7">
        <v>0</v>
      </c>
      <c r="C33702" s="3">
        <v>114047.12000000001</v>
      </c>
      <c r="D33702" s="3">
        <v>114047.12000000001</v>
      </c>
      <c r="E33702" s="3">
        <v>95203.486485068192</v>
      </c>
      <c r="F33702" s="3">
        <v>69456.222927484501</v>
      </c>
      <c r="G33702" s="3">
        <v>40412.303578056526</v>
      </c>
      <c r="H33702" s="3">
        <v>43343.115692812877</v>
      </c>
    </row>
    <row r="33703" spans="1:8" x14ac:dyDescent="0.25">
      <c r="A33703" s="6">
        <v>46009</v>
      </c>
      <c r="B33703" s="7">
        <v>1.0416666666666666E-2</v>
      </c>
      <c r="C33703" s="3">
        <v>108804.52</v>
      </c>
      <c r="D33703" s="3">
        <v>108804.52</v>
      </c>
      <c r="E33703" s="3">
        <v>92670.530714350956</v>
      </c>
      <c r="F33703" s="3">
        <v>66471.63730540777</v>
      </c>
      <c r="G33703" s="3">
        <v>38394.124762915584</v>
      </c>
      <c r="H33703" s="3">
        <v>41282.046969447649</v>
      </c>
    </row>
    <row r="33704" spans="1:8" x14ac:dyDescent="0.25">
      <c r="A33704" s="6">
        <v>46009</v>
      </c>
      <c r="B33704" s="7">
        <v>2.0833333333333332E-2</v>
      </c>
      <c r="C33704" s="3">
        <v>104173.3</v>
      </c>
      <c r="D33704" s="3">
        <v>104173.3</v>
      </c>
      <c r="E33704" s="3">
        <v>88959.136292297509</v>
      </c>
      <c r="F33704" s="3">
        <v>64959.530373349437</v>
      </c>
      <c r="G33704" s="3">
        <v>37080.956013479255</v>
      </c>
      <c r="H33704" s="3">
        <v>40106.874256580639</v>
      </c>
    </row>
    <row r="33705" spans="1:8" x14ac:dyDescent="0.25">
      <c r="A33705" s="6">
        <v>46009</v>
      </c>
      <c r="B33705" s="7">
        <v>3.125E-2</v>
      </c>
      <c r="C33705" s="3">
        <v>100177.88</v>
      </c>
      <c r="D33705" s="3">
        <v>100177.88</v>
      </c>
      <c r="E33705" s="3">
        <v>84906.833199846573</v>
      </c>
      <c r="F33705" s="3">
        <v>63091.907644986175</v>
      </c>
      <c r="G33705" s="3">
        <v>35248.3916058869</v>
      </c>
      <c r="H33705" s="3">
        <v>38320.791185914728</v>
      </c>
    </row>
    <row r="33706" spans="1:8" x14ac:dyDescent="0.25">
      <c r="A33706" s="6">
        <v>46009</v>
      </c>
      <c r="B33706" s="7">
        <v>4.1666666666666664E-2</v>
      </c>
      <c r="C33706" s="3">
        <v>96979.959999999992</v>
      </c>
      <c r="D33706" s="3">
        <v>96979.959999999992</v>
      </c>
      <c r="E33706" s="3">
        <v>83412.518230815156</v>
      </c>
      <c r="F33706" s="3">
        <v>62200.393507851069</v>
      </c>
      <c r="G33706" s="3">
        <v>34020.31705907893</v>
      </c>
      <c r="H33706" s="3">
        <v>37345.700681526905</v>
      </c>
    </row>
    <row r="33707" spans="1:8" x14ac:dyDescent="0.25">
      <c r="A33707" s="6">
        <v>46009</v>
      </c>
      <c r="B33707" s="7">
        <v>5.2083333333333336E-2</v>
      </c>
      <c r="C33707" s="3">
        <v>93918.22</v>
      </c>
      <c r="D33707" s="3">
        <v>93918.22</v>
      </c>
      <c r="E33707" s="3">
        <v>81372.915551679602</v>
      </c>
      <c r="F33707" s="3">
        <v>60893.93228089888</v>
      </c>
      <c r="G33707" s="3">
        <v>32950.53545367199</v>
      </c>
      <c r="H33707" s="3">
        <v>35955.823052870459</v>
      </c>
    </row>
    <row r="33708" spans="1:8" x14ac:dyDescent="0.25">
      <c r="A33708" s="6">
        <v>46009</v>
      </c>
      <c r="B33708" s="7">
        <v>6.25E-2</v>
      </c>
      <c r="C33708" s="3">
        <v>92516.160000000003</v>
      </c>
      <c r="D33708" s="3">
        <v>92516.160000000003</v>
      </c>
      <c r="E33708" s="3">
        <v>80795.068602911328</v>
      </c>
      <c r="F33708" s="3">
        <v>60836.658956253086</v>
      </c>
      <c r="G33708" s="3">
        <v>32627.020219291844</v>
      </c>
      <c r="H33708" s="3">
        <v>35873.845198936739</v>
      </c>
    </row>
    <row r="33709" spans="1:8" x14ac:dyDescent="0.25">
      <c r="A33709" s="6">
        <v>46009</v>
      </c>
      <c r="B33709" s="7">
        <v>7.2916666666666671E-2</v>
      </c>
      <c r="C33709" s="3">
        <v>91152.82</v>
      </c>
      <c r="D33709" s="3">
        <v>91152.82</v>
      </c>
      <c r="E33709" s="3">
        <v>79664.55577663811</v>
      </c>
      <c r="F33709" s="3">
        <v>60629.387154931785</v>
      </c>
      <c r="G33709" s="3">
        <v>32603.008419030568</v>
      </c>
      <c r="H33709" s="3">
        <v>35856.662364813143</v>
      </c>
    </row>
    <row r="33710" spans="1:8" x14ac:dyDescent="0.25">
      <c r="A33710" s="6">
        <v>46009</v>
      </c>
      <c r="B33710" s="7">
        <v>8.3333333333333329E-2</v>
      </c>
      <c r="C33710" s="3">
        <v>89778.7</v>
      </c>
      <c r="D33710" s="3">
        <v>89778.7</v>
      </c>
      <c r="E33710" s="3">
        <v>79927.236697549481</v>
      </c>
      <c r="F33710" s="3">
        <v>60802.15125005789</v>
      </c>
      <c r="G33710" s="3">
        <v>33202.449941486717</v>
      </c>
      <c r="H33710" s="3">
        <v>36234.46970009619</v>
      </c>
    </row>
    <row r="33711" spans="1:8" x14ac:dyDescent="0.25">
      <c r="A33711" s="6">
        <v>46009</v>
      </c>
      <c r="B33711" s="7">
        <v>9.375E-2</v>
      </c>
      <c r="C33711" s="3">
        <v>88700.479999999996</v>
      </c>
      <c r="D33711" s="3">
        <v>88700.479999999996</v>
      </c>
      <c r="E33711" s="3">
        <v>78982.525713504874</v>
      </c>
      <c r="F33711" s="3">
        <v>60022.796122983615</v>
      </c>
      <c r="G33711" s="3">
        <v>32832.230071282975</v>
      </c>
      <c r="H33711" s="3">
        <v>35971.654091452147</v>
      </c>
    </row>
    <row r="33712" spans="1:8" x14ac:dyDescent="0.25">
      <c r="A33712" s="6">
        <v>46009</v>
      </c>
      <c r="B33712" s="7">
        <v>0.10416666666666667</v>
      </c>
      <c r="C33712" s="3">
        <v>89829.51999999999</v>
      </c>
      <c r="D33712" s="3">
        <v>89829.51999999999</v>
      </c>
      <c r="E33712" s="3">
        <v>79547.15959578623</v>
      </c>
      <c r="F33712" s="3">
        <v>59957.603336789856</v>
      </c>
      <c r="G33712" s="3">
        <v>33190.981171333216</v>
      </c>
      <c r="H33712" s="3">
        <v>35986.185460532797</v>
      </c>
    </row>
    <row r="33713" spans="1:8" x14ac:dyDescent="0.25">
      <c r="A33713" s="6">
        <v>46009</v>
      </c>
      <c r="B33713" s="7">
        <v>0.11458333333333333</v>
      </c>
      <c r="C33713" s="3">
        <v>89435.72</v>
      </c>
      <c r="D33713" s="3">
        <v>89435.72</v>
      </c>
      <c r="E33713" s="3">
        <v>79288.907330697039</v>
      </c>
      <c r="F33713" s="3">
        <v>59684.934368311588</v>
      </c>
      <c r="G33713" s="3">
        <v>33473.742553754215</v>
      </c>
      <c r="H33713" s="3">
        <v>36673.958324104264</v>
      </c>
    </row>
    <row r="33714" spans="1:8" x14ac:dyDescent="0.25">
      <c r="A33714" s="6">
        <v>46009</v>
      </c>
      <c r="B33714" s="7">
        <v>0.125</v>
      </c>
      <c r="C33714" s="3">
        <v>90881.34</v>
      </c>
      <c r="D33714" s="3">
        <v>90881.34</v>
      </c>
      <c r="E33714" s="3">
        <v>79874.653253518569</v>
      </c>
      <c r="F33714" s="3">
        <v>60193.44985003303</v>
      </c>
      <c r="G33714" s="3">
        <v>34157.976754503339</v>
      </c>
      <c r="H33714" s="3">
        <v>37227.763690666834</v>
      </c>
    </row>
    <row r="33715" spans="1:8" x14ac:dyDescent="0.25">
      <c r="A33715" s="6">
        <v>46009</v>
      </c>
      <c r="B33715" s="7">
        <v>0.13541666666666666</v>
      </c>
      <c r="C33715" s="3">
        <v>91341.14</v>
      </c>
      <c r="D33715" s="3">
        <v>91341.14</v>
      </c>
      <c r="E33715" s="3">
        <v>80443.704092700107</v>
      </c>
      <c r="F33715" s="3">
        <v>60641.776249777802</v>
      </c>
      <c r="G33715" s="3">
        <v>34653.151347960287</v>
      </c>
      <c r="H33715" s="3">
        <v>37961.679667109267</v>
      </c>
    </row>
    <row r="33716" spans="1:8" x14ac:dyDescent="0.25">
      <c r="A33716" s="6">
        <v>46009</v>
      </c>
      <c r="B33716" s="7">
        <v>0.14583333333333334</v>
      </c>
      <c r="C33716" s="3">
        <v>91229.82</v>
      </c>
      <c r="D33716" s="3">
        <v>91229.82</v>
      </c>
      <c r="E33716" s="3">
        <v>81048.126877671268</v>
      </c>
      <c r="F33716" s="3">
        <v>61743.030894615586</v>
      </c>
      <c r="G33716" s="3">
        <v>35550.429167859955</v>
      </c>
      <c r="H33716" s="3">
        <v>39032.260196598247</v>
      </c>
    </row>
    <row r="33717" spans="1:8" x14ac:dyDescent="0.25">
      <c r="A33717" s="6">
        <v>46009</v>
      </c>
      <c r="B33717" s="7">
        <v>0.15625</v>
      </c>
      <c r="C33717" s="3">
        <v>92897.200000000012</v>
      </c>
      <c r="D33717" s="3">
        <v>92897.200000000012</v>
      </c>
      <c r="E33717" s="3">
        <v>82772.202581338526</v>
      </c>
      <c r="F33717" s="3">
        <v>63173.146018536034</v>
      </c>
      <c r="G33717" s="3">
        <v>36509.496464840238</v>
      </c>
      <c r="H33717" s="3">
        <v>40003.435564949781</v>
      </c>
    </row>
    <row r="33718" spans="1:8" x14ac:dyDescent="0.25">
      <c r="A33718" s="6">
        <v>46009</v>
      </c>
      <c r="B33718" s="7">
        <v>0.16666666666666666</v>
      </c>
      <c r="C33718" s="3">
        <v>98067.639999999985</v>
      </c>
      <c r="D33718" s="3">
        <v>98067.639999999985</v>
      </c>
      <c r="E33718" s="3">
        <v>85940.67608208509</v>
      </c>
      <c r="F33718" s="3">
        <v>64929.069085003408</v>
      </c>
      <c r="G33718" s="3">
        <v>37971.007772170735</v>
      </c>
      <c r="H33718" s="3">
        <v>41129.218003359652</v>
      </c>
    </row>
    <row r="33719" spans="1:8" x14ac:dyDescent="0.25">
      <c r="A33719" s="6">
        <v>46009</v>
      </c>
      <c r="B33719" s="7">
        <v>0.17708333333333334</v>
      </c>
      <c r="C33719" s="3">
        <v>99428.78</v>
      </c>
      <c r="D33719" s="3">
        <v>99428.78</v>
      </c>
      <c r="E33719" s="3">
        <v>87319.358078938661</v>
      </c>
      <c r="F33719" s="3">
        <v>65830.588024508877</v>
      </c>
      <c r="G33719" s="3">
        <v>38615.530714772496</v>
      </c>
      <c r="H33719" s="3">
        <v>41257.138385657978</v>
      </c>
    </row>
    <row r="33720" spans="1:8" x14ac:dyDescent="0.25">
      <c r="A33720" s="6">
        <v>46009</v>
      </c>
      <c r="B33720" s="7">
        <v>0.1875</v>
      </c>
      <c r="C33720" s="3">
        <v>102084.4</v>
      </c>
      <c r="D33720" s="3">
        <v>102084.4</v>
      </c>
      <c r="E33720" s="3">
        <v>89600.140747052967</v>
      </c>
      <c r="F33720" s="3">
        <v>67690.473968724589</v>
      </c>
      <c r="G33720" s="3">
        <v>40066.497950629069</v>
      </c>
      <c r="H33720" s="3">
        <v>43312.914767406568</v>
      </c>
    </row>
    <row r="33721" spans="1:8" x14ac:dyDescent="0.25">
      <c r="A33721" s="6">
        <v>46009</v>
      </c>
      <c r="B33721" s="7">
        <v>0.19791666666666666</v>
      </c>
      <c r="C33721" s="3">
        <v>107180.48000000001</v>
      </c>
      <c r="D33721" s="3">
        <v>107180.48000000001</v>
      </c>
      <c r="E33721" s="3">
        <v>92913.704452037025</v>
      </c>
      <c r="F33721" s="3">
        <v>69780.078104912027</v>
      </c>
      <c r="G33721" s="3">
        <v>41259.792472489753</v>
      </c>
      <c r="H33721" s="3">
        <v>44409.811129751193</v>
      </c>
    </row>
    <row r="33722" spans="1:8" x14ac:dyDescent="0.25">
      <c r="A33722" s="6">
        <v>46009</v>
      </c>
      <c r="B33722" s="7">
        <v>0.20833333333333334</v>
      </c>
      <c r="C33722" s="3">
        <v>113420.12</v>
      </c>
      <c r="D33722" s="3">
        <v>113420.12</v>
      </c>
      <c r="E33722" s="3">
        <v>97858.947822787566</v>
      </c>
      <c r="F33722" s="3">
        <v>73003.038217752823</v>
      </c>
      <c r="G33722" s="3">
        <v>42999.376053699285</v>
      </c>
      <c r="H33722" s="3">
        <v>46245.086883008611</v>
      </c>
    </row>
    <row r="33723" spans="1:8" x14ac:dyDescent="0.25">
      <c r="A33723" s="6">
        <v>46009</v>
      </c>
      <c r="B33723" s="7">
        <v>0.21875</v>
      </c>
      <c r="C33723" s="3">
        <v>116796.24</v>
      </c>
      <c r="D33723" s="3">
        <v>116796.24</v>
      </c>
      <c r="E33723" s="3">
        <v>101161.00984840727</v>
      </c>
      <c r="F33723" s="3">
        <v>75668.218599704021</v>
      </c>
      <c r="G33723" s="3">
        <v>43995.716406892447</v>
      </c>
      <c r="H33723" s="3">
        <v>47011.922331298432</v>
      </c>
    </row>
    <row r="33724" spans="1:8" x14ac:dyDescent="0.25">
      <c r="A33724" s="6">
        <v>46009</v>
      </c>
      <c r="B33724" s="7">
        <v>0.22916666666666666</v>
      </c>
      <c r="C33724" s="3">
        <v>123124.32</v>
      </c>
      <c r="D33724" s="3">
        <v>123124.32</v>
      </c>
      <c r="E33724" s="3">
        <v>106303.47603978895</v>
      </c>
      <c r="F33724" s="3">
        <v>79558.205604516828</v>
      </c>
      <c r="G33724" s="3">
        <v>45949.155055144103</v>
      </c>
      <c r="H33724" s="3">
        <v>48543.303818618755</v>
      </c>
    </row>
    <row r="33725" spans="1:8" x14ac:dyDescent="0.25">
      <c r="A33725" s="6">
        <v>46009</v>
      </c>
      <c r="B33725" s="7">
        <v>0.23958333333333334</v>
      </c>
      <c r="C33725" s="3">
        <v>126336.54</v>
      </c>
      <c r="D33725" s="3">
        <v>126336.54</v>
      </c>
      <c r="E33725" s="3">
        <v>108637.35865320136</v>
      </c>
      <c r="F33725" s="3">
        <v>80157.651517774197</v>
      </c>
      <c r="G33725" s="3">
        <v>43865.630579188735</v>
      </c>
      <c r="H33725" s="3">
        <v>45893.481160038849</v>
      </c>
    </row>
    <row r="33726" spans="1:8" x14ac:dyDescent="0.25">
      <c r="A33726" s="6">
        <v>46009</v>
      </c>
      <c r="B33726" s="7">
        <v>0.25</v>
      </c>
      <c r="C33726" s="3">
        <v>135793.68</v>
      </c>
      <c r="D33726" s="3">
        <v>135793.68</v>
      </c>
      <c r="E33726" s="3">
        <v>116143.87380876063</v>
      </c>
      <c r="F33726" s="3">
        <v>85997.564817411039</v>
      </c>
      <c r="G33726" s="3">
        <v>45119.909298903345</v>
      </c>
      <c r="H33726" s="3">
        <v>47104.910739540632</v>
      </c>
    </row>
    <row r="33727" spans="1:8" x14ac:dyDescent="0.25">
      <c r="A33727" s="6">
        <v>46009</v>
      </c>
      <c r="B33727" s="7">
        <v>0.26041666666666669</v>
      </c>
      <c r="C33727" s="3">
        <v>150996.34</v>
      </c>
      <c r="D33727" s="3">
        <v>150996.34</v>
      </c>
      <c r="E33727" s="3">
        <v>128018.47626569153</v>
      </c>
      <c r="F33727" s="3">
        <v>93752.30531171069</v>
      </c>
      <c r="G33727" s="3">
        <v>48135.099668624993</v>
      </c>
      <c r="H33727" s="3">
        <v>50124.322764815231</v>
      </c>
    </row>
    <row r="33728" spans="1:8" x14ac:dyDescent="0.25">
      <c r="A33728" s="6">
        <v>46009</v>
      </c>
      <c r="B33728" s="7">
        <v>0.27083333333333331</v>
      </c>
      <c r="C33728" s="3">
        <v>162003.16</v>
      </c>
      <c r="D33728" s="3">
        <v>162003.16</v>
      </c>
      <c r="E33728" s="3">
        <v>137094.14375351858</v>
      </c>
      <c r="F33728" s="3">
        <v>99629.12968974594</v>
      </c>
      <c r="G33728" s="3">
        <v>50857.492172919876</v>
      </c>
      <c r="H33728" s="3">
        <v>52724.972567009201</v>
      </c>
    </row>
    <row r="33729" spans="1:8" x14ac:dyDescent="0.25">
      <c r="A33729" s="6">
        <v>46009</v>
      </c>
      <c r="B33729" s="7">
        <v>0.28125</v>
      </c>
      <c r="C33729" s="3">
        <v>167376.65999999997</v>
      </c>
      <c r="D33729" s="3">
        <v>167376.65999999997</v>
      </c>
      <c r="E33729" s="3">
        <v>142039.57614822497</v>
      </c>
      <c r="F33729" s="3">
        <v>103820.41153033944</v>
      </c>
      <c r="G33729" s="3">
        <v>53237.653436517059</v>
      </c>
      <c r="H33729" s="3">
        <v>55062.959139608654</v>
      </c>
    </row>
    <row r="33730" spans="1:8" x14ac:dyDescent="0.25">
      <c r="A33730" s="6">
        <v>46009</v>
      </c>
      <c r="B33730" s="7">
        <v>0.29166666666666669</v>
      </c>
      <c r="C33730" s="3">
        <v>173909.34</v>
      </c>
      <c r="D33730" s="3">
        <v>173909.34</v>
      </c>
      <c r="E33730" s="3">
        <v>146138.84643826779</v>
      </c>
      <c r="F33730" s="3">
        <v>106737.10200169317</v>
      </c>
      <c r="G33730" s="3">
        <v>54983.322993520225</v>
      </c>
      <c r="H33730" s="3">
        <v>56754.97407085335</v>
      </c>
    </row>
    <row r="33731" spans="1:8" x14ac:dyDescent="0.25">
      <c r="A33731" s="6">
        <v>46009</v>
      </c>
      <c r="B33731" s="7">
        <v>0.30208333333333331</v>
      </c>
      <c r="C33731" s="3">
        <v>178994.19999999998</v>
      </c>
      <c r="D33731" s="3">
        <v>178994.19999999998</v>
      </c>
      <c r="E33731" s="3">
        <v>150023.4443783967</v>
      </c>
      <c r="F33731" s="3">
        <v>109493.40287044934</v>
      </c>
      <c r="G33731" s="3">
        <v>56726.712111943103</v>
      </c>
      <c r="H33731" s="3">
        <v>58413.711323910291</v>
      </c>
    </row>
    <row r="33732" spans="1:8" x14ac:dyDescent="0.25">
      <c r="A33732" s="6">
        <v>46009</v>
      </c>
      <c r="B33732" s="7">
        <v>0.3125</v>
      </c>
      <c r="C33732" s="3">
        <v>181694.26</v>
      </c>
      <c r="D33732" s="3">
        <v>181694.26</v>
      </c>
      <c r="E33732" s="3">
        <v>150956.31191431292</v>
      </c>
      <c r="F33732" s="3">
        <v>110646.87079271134</v>
      </c>
      <c r="G33732" s="3">
        <v>56994.377151608453</v>
      </c>
      <c r="H33732" s="3">
        <v>58612.084839187468</v>
      </c>
    </row>
    <row r="33733" spans="1:8" x14ac:dyDescent="0.25">
      <c r="A33733" s="6">
        <v>46009</v>
      </c>
      <c r="B33733" s="7">
        <v>0.32291666666666669</v>
      </c>
      <c r="C33733" s="3">
        <v>183519.38</v>
      </c>
      <c r="D33733" s="3">
        <v>183519.38</v>
      </c>
      <c r="E33733" s="3">
        <v>155050.41162868054</v>
      </c>
      <c r="F33733" s="3">
        <v>113495.70217648719</v>
      </c>
      <c r="G33733" s="3">
        <v>58040.963516434895</v>
      </c>
      <c r="H33733" s="3">
        <v>59502.423706302441</v>
      </c>
    </row>
    <row r="33734" spans="1:8" x14ac:dyDescent="0.25">
      <c r="A33734" s="6">
        <v>46009</v>
      </c>
      <c r="B33734" s="7">
        <v>0.33333333333333331</v>
      </c>
      <c r="C33734" s="3">
        <v>182747.84</v>
      </c>
      <c r="D33734" s="3">
        <v>182747.84</v>
      </c>
      <c r="E33734" s="3">
        <v>158240.87561663039</v>
      </c>
      <c r="F33734" s="3">
        <v>116092.26099589163</v>
      </c>
      <c r="G33734" s="3">
        <v>59487.224907598225</v>
      </c>
      <c r="H33734" s="3">
        <v>60933.871214149578</v>
      </c>
    </row>
    <row r="33735" spans="1:8" x14ac:dyDescent="0.25">
      <c r="A33735" s="6">
        <v>46009</v>
      </c>
      <c r="B33735" s="7">
        <v>0.34375</v>
      </c>
      <c r="C33735" s="3">
        <v>184341.08000000002</v>
      </c>
      <c r="D33735" s="3">
        <v>184341.08000000002</v>
      </c>
      <c r="E33735" s="3">
        <v>158342.04288366452</v>
      </c>
      <c r="F33735" s="3">
        <v>115777.07584549593</v>
      </c>
      <c r="G33735" s="3">
        <v>60009.22931768524</v>
      </c>
      <c r="H33735" s="3">
        <v>61469.937633388014</v>
      </c>
    </row>
    <row r="33736" spans="1:8" x14ac:dyDescent="0.25">
      <c r="A33736" s="6">
        <v>46009</v>
      </c>
      <c r="B33736" s="7">
        <v>0.35416666666666669</v>
      </c>
      <c r="C33736" s="3">
        <v>187264.87999999998</v>
      </c>
      <c r="D33736" s="3">
        <v>187264.87999999998</v>
      </c>
      <c r="E33736" s="3">
        <v>160092.53001057933</v>
      </c>
      <c r="F33736" s="3">
        <v>116882.7497381015</v>
      </c>
      <c r="G33736" s="3">
        <v>60234.962489430407</v>
      </c>
      <c r="H33736" s="3">
        <v>61669.195925881126</v>
      </c>
    </row>
    <row r="33737" spans="1:8" x14ac:dyDescent="0.25">
      <c r="A33737" s="6">
        <v>46009</v>
      </c>
      <c r="B33737" s="7">
        <v>0.36458333333333331</v>
      </c>
      <c r="C33737" s="3">
        <v>189944.04</v>
      </c>
      <c r="D33737" s="3">
        <v>189944.04</v>
      </c>
      <c r="E33737" s="3">
        <v>160306.81042434086</v>
      </c>
      <c r="F33737" s="3">
        <v>116984.72432231448</v>
      </c>
      <c r="G33737" s="3">
        <v>60708.027373030258</v>
      </c>
      <c r="H33737" s="3">
        <v>62064.739560153044</v>
      </c>
    </row>
    <row r="33738" spans="1:8" x14ac:dyDescent="0.25">
      <c r="A33738" s="6">
        <v>46009</v>
      </c>
      <c r="B33738" s="7">
        <v>0.375</v>
      </c>
      <c r="C33738" s="3">
        <v>188931.16</v>
      </c>
      <c r="D33738" s="3">
        <v>188931.16</v>
      </c>
      <c r="E33738" s="3">
        <v>158310.31185462433</v>
      </c>
      <c r="F33738" s="3">
        <v>116336.04353203172</v>
      </c>
      <c r="G33738" s="3">
        <v>61564.370430353025</v>
      </c>
      <c r="H33738" s="3">
        <v>63025.854976769318</v>
      </c>
    </row>
    <row r="33739" spans="1:8" x14ac:dyDescent="0.25">
      <c r="A33739" s="6">
        <v>46009</v>
      </c>
      <c r="B33739" s="7">
        <v>0.38541666666666669</v>
      </c>
      <c r="C33739" s="3">
        <v>191147.88</v>
      </c>
      <c r="D33739" s="3">
        <v>191147.88</v>
      </c>
      <c r="E33739" s="3">
        <v>159297.90059742075</v>
      </c>
      <c r="F33739" s="3">
        <v>117409.63128039958</v>
      </c>
      <c r="G33739" s="3">
        <v>61580.577817216414</v>
      </c>
      <c r="H33739" s="3">
        <v>63127.042736429212</v>
      </c>
    </row>
    <row r="33740" spans="1:8" x14ac:dyDescent="0.25">
      <c r="A33740" s="6">
        <v>46009</v>
      </c>
      <c r="B33740" s="7">
        <v>0.39583333333333331</v>
      </c>
      <c r="C33740" s="3">
        <v>189831.84000000003</v>
      </c>
      <c r="D33740" s="3">
        <v>189831.84000000003</v>
      </c>
      <c r="E33740" s="3">
        <v>158024.51293221241</v>
      </c>
      <c r="F33740" s="3">
        <v>116558.97673190047</v>
      </c>
      <c r="G33740" s="3">
        <v>60603.061068038907</v>
      </c>
      <c r="H33740" s="3">
        <v>62360.147277065422</v>
      </c>
    </row>
    <row r="33741" spans="1:8" x14ac:dyDescent="0.25">
      <c r="A33741" s="6">
        <v>46009</v>
      </c>
      <c r="B33741" s="7">
        <v>0.40625</v>
      </c>
      <c r="C33741" s="3">
        <v>189001.78</v>
      </c>
      <c r="D33741" s="3">
        <v>189001.78</v>
      </c>
      <c r="E33741" s="3">
        <v>154938.64969261002</v>
      </c>
      <c r="F33741" s="3">
        <v>113633.22791508149</v>
      </c>
      <c r="G33741" s="3">
        <v>58947.909202006238</v>
      </c>
      <c r="H33741" s="3">
        <v>61782.132162070317</v>
      </c>
    </row>
    <row r="33742" spans="1:8" x14ac:dyDescent="0.25">
      <c r="A33742" s="6">
        <v>46009</v>
      </c>
      <c r="B33742" s="7">
        <v>0.41666666666666669</v>
      </c>
      <c r="C33742" s="3">
        <v>186572.98</v>
      </c>
      <c r="D33742" s="3">
        <v>186572.98</v>
      </c>
      <c r="E33742" s="3">
        <v>151242.66852172045</v>
      </c>
      <c r="F33742" s="3">
        <v>110464.90934999689</v>
      </c>
      <c r="G33742" s="3">
        <v>56638.279608553086</v>
      </c>
      <c r="H33742" s="3">
        <v>62924.917084021588</v>
      </c>
    </row>
    <row r="33743" spans="1:8" x14ac:dyDescent="0.25">
      <c r="A33743" s="6">
        <v>46009</v>
      </c>
      <c r="B33743" s="7">
        <v>0.42708333333333331</v>
      </c>
      <c r="C33743" s="3">
        <v>189575.98</v>
      </c>
      <c r="D33743" s="3">
        <v>189575.98</v>
      </c>
      <c r="E33743" s="3">
        <v>153795.19522323279</v>
      </c>
      <c r="F33743" s="3">
        <v>109633.20879212652</v>
      </c>
      <c r="G33743" s="3">
        <v>55907.070840162582</v>
      </c>
      <c r="H33743" s="3">
        <v>62459.934788869155</v>
      </c>
    </row>
    <row r="33744" spans="1:8" x14ac:dyDescent="0.25">
      <c r="A33744" s="6">
        <v>46009</v>
      </c>
      <c r="B33744" s="7">
        <v>0.4375</v>
      </c>
      <c r="C33744" s="3">
        <v>191269.97999999998</v>
      </c>
      <c r="D33744" s="3">
        <v>191269.97999999998</v>
      </c>
      <c r="E33744" s="3">
        <v>155266.50398969793</v>
      </c>
      <c r="F33744" s="3">
        <v>109179.4166807802</v>
      </c>
      <c r="G33744" s="3">
        <v>55524.710818960826</v>
      </c>
      <c r="H33744" s="3">
        <v>62645.333402923192</v>
      </c>
    </row>
    <row r="33745" spans="1:8" x14ac:dyDescent="0.25">
      <c r="A33745" s="6">
        <v>46009</v>
      </c>
      <c r="B33745" s="7">
        <v>0.44791666666666669</v>
      </c>
      <c r="C33745" s="3">
        <v>190240.6</v>
      </c>
      <c r="D33745" s="3">
        <v>190240.6</v>
      </c>
      <c r="E33745" s="3">
        <v>154809.12347838664</v>
      </c>
      <c r="F33745" s="3">
        <v>108782.50350770446</v>
      </c>
      <c r="G33745" s="3">
        <v>55008.820458985007</v>
      </c>
      <c r="H33745" s="3">
        <v>61034.395129439014</v>
      </c>
    </row>
    <row r="33746" spans="1:8" x14ac:dyDescent="0.25">
      <c r="A33746" s="6">
        <v>46009</v>
      </c>
      <c r="B33746" s="7">
        <v>0.45833333333333331</v>
      </c>
      <c r="C33746" s="3">
        <v>187522.28</v>
      </c>
      <c r="D33746" s="3">
        <v>187522.28</v>
      </c>
      <c r="E33746" s="3">
        <v>152888.06535611654</v>
      </c>
      <c r="F33746" s="3">
        <v>106193.9439481915</v>
      </c>
      <c r="G33746" s="3">
        <v>53864.401494465033</v>
      </c>
      <c r="H33746" s="3">
        <v>62635.125857112907</v>
      </c>
    </row>
    <row r="33747" spans="1:8" x14ac:dyDescent="0.25">
      <c r="A33747" s="6">
        <v>46009</v>
      </c>
      <c r="B33747" s="7">
        <v>0.46875</v>
      </c>
      <c r="C33747" s="3">
        <v>186040.14</v>
      </c>
      <c r="D33747" s="3">
        <v>186040.14</v>
      </c>
      <c r="E33747" s="3">
        <v>152024.01375854388</v>
      </c>
      <c r="F33747" s="3">
        <v>105488.152247155</v>
      </c>
      <c r="G33747" s="3">
        <v>52851.105229167704</v>
      </c>
      <c r="H33747" s="3">
        <v>61883.317690012693</v>
      </c>
    </row>
    <row r="33748" spans="1:8" x14ac:dyDescent="0.25">
      <c r="A33748" s="6">
        <v>46009</v>
      </c>
      <c r="B33748" s="7">
        <v>0.47916666666666669</v>
      </c>
      <c r="C33748" s="3">
        <v>184715.96</v>
      </c>
      <c r="D33748" s="3">
        <v>184715.96</v>
      </c>
      <c r="E33748" s="3">
        <v>148298.20929410617</v>
      </c>
      <c r="F33748" s="3">
        <v>103438.08391090859</v>
      </c>
      <c r="G33748" s="3">
        <v>51980.902181093705</v>
      </c>
      <c r="H33748" s="3">
        <v>62467.916903853264</v>
      </c>
    </row>
    <row r="33749" spans="1:8" x14ac:dyDescent="0.25">
      <c r="A33749" s="6">
        <v>46009</v>
      </c>
      <c r="B33749" s="7">
        <v>0.48958333333333331</v>
      </c>
      <c r="C33749" s="3">
        <v>188570.8</v>
      </c>
      <c r="D33749" s="3">
        <v>188570.8</v>
      </c>
      <c r="E33749" s="3">
        <v>149792.5046962518</v>
      </c>
      <c r="F33749" s="3">
        <v>102812.96977930414</v>
      </c>
      <c r="G33749" s="3">
        <v>53118.347319975008</v>
      </c>
      <c r="H33749" s="3">
        <v>61473.171025994518</v>
      </c>
    </row>
    <row r="33750" spans="1:8" x14ac:dyDescent="0.25">
      <c r="A33750" s="6">
        <v>46009</v>
      </c>
      <c r="B33750" s="7">
        <v>0.5</v>
      </c>
      <c r="C33750" s="3">
        <v>193777.1</v>
      </c>
      <c r="D33750" s="3">
        <v>193777.1</v>
      </c>
      <c r="E33750" s="3">
        <v>148677.94419136012</v>
      </c>
      <c r="F33750" s="3">
        <v>101935.28322502557</v>
      </c>
      <c r="G33750" s="3">
        <v>54536.700691326274</v>
      </c>
      <c r="H33750" s="3">
        <v>60582.774036319701</v>
      </c>
    </row>
    <row r="33751" spans="1:8" x14ac:dyDescent="0.25">
      <c r="A33751" s="6">
        <v>46009</v>
      </c>
      <c r="B33751" s="7">
        <v>0.51041666666666663</v>
      </c>
      <c r="C33751" s="3">
        <v>196157.94</v>
      </c>
      <c r="D33751" s="3">
        <v>196157.94</v>
      </c>
      <c r="E33751" s="3">
        <v>148702.81540982699</v>
      </c>
      <c r="F33751" s="3">
        <v>102230.79150016484</v>
      </c>
      <c r="G33751" s="3">
        <v>54077.346338473821</v>
      </c>
      <c r="H33751" s="3">
        <v>61037.873993642803</v>
      </c>
    </row>
    <row r="33752" spans="1:8" x14ac:dyDescent="0.25">
      <c r="A33752" s="6">
        <v>46009</v>
      </c>
      <c r="B33752" s="7">
        <v>0.52083333333333337</v>
      </c>
      <c r="C33752" s="3">
        <v>195943</v>
      </c>
      <c r="D33752" s="3">
        <v>195943</v>
      </c>
      <c r="E33752" s="3">
        <v>147629.83118356005</v>
      </c>
      <c r="F33752" s="3">
        <v>103991.81267773075</v>
      </c>
      <c r="G33752" s="3">
        <v>54951.272474658741</v>
      </c>
      <c r="H33752" s="3">
        <v>63540.624663466166</v>
      </c>
    </row>
    <row r="33753" spans="1:8" x14ac:dyDescent="0.25">
      <c r="A33753" s="6">
        <v>46009</v>
      </c>
      <c r="B33753" s="7">
        <v>0.53125</v>
      </c>
      <c r="C33753" s="3">
        <v>192799.41999999998</v>
      </c>
      <c r="D33753" s="3">
        <v>192799.41999999998</v>
      </c>
      <c r="E33753" s="3">
        <v>142971.78829345797</v>
      </c>
      <c r="F33753" s="3">
        <v>103370.03430974054</v>
      </c>
      <c r="G33753" s="3">
        <v>54608.569558203148</v>
      </c>
      <c r="H33753" s="3">
        <v>63551.204929975764</v>
      </c>
    </row>
    <row r="33754" spans="1:8" x14ac:dyDescent="0.25">
      <c r="A33754" s="6">
        <v>46009</v>
      </c>
      <c r="B33754" s="7">
        <v>0.54166666666666663</v>
      </c>
      <c r="C33754" s="3">
        <v>188606.44</v>
      </c>
      <c r="D33754" s="3">
        <v>188606.44</v>
      </c>
      <c r="E33754" s="3">
        <v>138595.18527517529</v>
      </c>
      <c r="F33754" s="3">
        <v>100557.93189445339</v>
      </c>
      <c r="G33754" s="3">
        <v>52501.034853104895</v>
      </c>
      <c r="H33754" s="3">
        <v>62603.130573646667</v>
      </c>
    </row>
    <row r="33755" spans="1:8" x14ac:dyDescent="0.25">
      <c r="A33755" s="6">
        <v>46009</v>
      </c>
      <c r="B33755" s="7">
        <v>0.55208333333333337</v>
      </c>
      <c r="C33755" s="3">
        <v>189024.44</v>
      </c>
      <c r="D33755" s="3">
        <v>189024.44</v>
      </c>
      <c r="E33755" s="3">
        <v>138830.4854612966</v>
      </c>
      <c r="F33755" s="3">
        <v>101391.84090589531</v>
      </c>
      <c r="G33755" s="3">
        <v>52797.380138539833</v>
      </c>
      <c r="H33755" s="3">
        <v>62116.875437085415</v>
      </c>
    </row>
    <row r="33756" spans="1:8" x14ac:dyDescent="0.25">
      <c r="A33756" s="6">
        <v>46009</v>
      </c>
      <c r="B33756" s="7">
        <v>0.5625</v>
      </c>
      <c r="C33756" s="3">
        <v>186731.38</v>
      </c>
      <c r="D33756" s="3">
        <v>186731.38</v>
      </c>
      <c r="E33756" s="3">
        <v>136585.01669748523</v>
      </c>
      <c r="F33756" s="3">
        <v>100612.63669569144</v>
      </c>
      <c r="G33756" s="3">
        <v>52304.851314617015</v>
      </c>
      <c r="H33756" s="3">
        <v>61192.125542223039</v>
      </c>
    </row>
    <row r="33757" spans="1:8" x14ac:dyDescent="0.25">
      <c r="A33757" s="6">
        <v>46009</v>
      </c>
      <c r="B33757" s="7">
        <v>0.57291666666666663</v>
      </c>
      <c r="C33757" s="3">
        <v>183942.88</v>
      </c>
      <c r="D33757" s="3">
        <v>183942.88</v>
      </c>
      <c r="E33757" s="3">
        <v>136162.24140249597</v>
      </c>
      <c r="F33757" s="3">
        <v>100310.23106273969</v>
      </c>
      <c r="G33757" s="3">
        <v>53664.637375741193</v>
      </c>
      <c r="H33757" s="3">
        <v>61465.57497832091</v>
      </c>
    </row>
    <row r="33758" spans="1:8" x14ac:dyDescent="0.25">
      <c r="A33758" s="6">
        <v>46009</v>
      </c>
      <c r="B33758" s="7">
        <v>0.58333333333333337</v>
      </c>
      <c r="C33758" s="3">
        <v>182541.04</v>
      </c>
      <c r="D33758" s="3">
        <v>182541.04</v>
      </c>
      <c r="E33758" s="3">
        <v>137019.72158257195</v>
      </c>
      <c r="F33758" s="3">
        <v>100470.03352103346</v>
      </c>
      <c r="G33758" s="3">
        <v>54296.77404180466</v>
      </c>
      <c r="H33758" s="3">
        <v>61377.773471383451</v>
      </c>
    </row>
    <row r="33759" spans="1:8" x14ac:dyDescent="0.25">
      <c r="A33759" s="6">
        <v>46009</v>
      </c>
      <c r="B33759" s="7">
        <v>0.59375</v>
      </c>
      <c r="C33759" s="3">
        <v>183060.68</v>
      </c>
      <c r="D33759" s="3">
        <v>183060.68</v>
      </c>
      <c r="E33759" s="3">
        <v>137178.16926752776</v>
      </c>
      <c r="F33759" s="3">
        <v>100668.6495156739</v>
      </c>
      <c r="G33759" s="3">
        <v>55006.365479992855</v>
      </c>
      <c r="H33759" s="3">
        <v>60752.264458094185</v>
      </c>
    </row>
    <row r="33760" spans="1:8" x14ac:dyDescent="0.25">
      <c r="A33760" s="6">
        <v>46009</v>
      </c>
      <c r="B33760" s="7">
        <v>0.60416666666666663</v>
      </c>
      <c r="C33760" s="3">
        <v>186696.62</v>
      </c>
      <c r="D33760" s="3">
        <v>186696.62</v>
      </c>
      <c r="E33760" s="3">
        <v>140379.55313405651</v>
      </c>
      <c r="F33760" s="3">
        <v>99921.708849984745</v>
      </c>
      <c r="G33760" s="3">
        <v>56087.753192818673</v>
      </c>
      <c r="H33760" s="3">
        <v>59556.471947579004</v>
      </c>
    </row>
    <row r="33761" spans="1:8" x14ac:dyDescent="0.25">
      <c r="A33761" s="6">
        <v>46009</v>
      </c>
      <c r="B33761" s="7">
        <v>0.61458333333333337</v>
      </c>
      <c r="C33761" s="3">
        <v>187021.78</v>
      </c>
      <c r="D33761" s="3">
        <v>187021.78</v>
      </c>
      <c r="E33761" s="3">
        <v>140360.22892294219</v>
      </c>
      <c r="F33761" s="3">
        <v>99157.982014992682</v>
      </c>
      <c r="G33761" s="3">
        <v>56269.613247977264</v>
      </c>
      <c r="H33761" s="3">
        <v>59757.317004220335</v>
      </c>
    </row>
    <row r="33762" spans="1:8" x14ac:dyDescent="0.25">
      <c r="A33762" s="6">
        <v>46009</v>
      </c>
      <c r="B33762" s="7">
        <v>0.625</v>
      </c>
      <c r="C33762" s="3">
        <v>186355.18</v>
      </c>
      <c r="D33762" s="3">
        <v>186355.18</v>
      </c>
      <c r="E33762" s="3">
        <v>138684.22074830384</v>
      </c>
      <c r="F33762" s="3">
        <v>101326.40105203538</v>
      </c>
      <c r="G33762" s="3">
        <v>59193.586362624643</v>
      </c>
      <c r="H33762" s="3">
        <v>62433.605102642381</v>
      </c>
    </row>
    <row r="33763" spans="1:8" x14ac:dyDescent="0.25">
      <c r="A33763" s="6">
        <v>46009</v>
      </c>
      <c r="B33763" s="7">
        <v>0.63541666666666663</v>
      </c>
      <c r="C33763" s="3">
        <v>187915.86</v>
      </c>
      <c r="D33763" s="3">
        <v>187915.86</v>
      </c>
      <c r="E33763" s="3">
        <v>139453.11404791425</v>
      </c>
      <c r="F33763" s="3">
        <v>101814.03448264932</v>
      </c>
      <c r="G33763" s="3">
        <v>60541.339844650196</v>
      </c>
      <c r="H33763" s="3">
        <v>62470.72299993351</v>
      </c>
    </row>
    <row r="33764" spans="1:8" x14ac:dyDescent="0.25">
      <c r="A33764" s="6">
        <v>46009</v>
      </c>
      <c r="B33764" s="7">
        <v>0.64583333333333337</v>
      </c>
      <c r="C33764" s="3">
        <v>187099</v>
      </c>
      <c r="D33764" s="3">
        <v>187099</v>
      </c>
      <c r="E33764" s="3">
        <v>140160.35383523416</v>
      </c>
      <c r="F33764" s="3">
        <v>101750.89596342588</v>
      </c>
      <c r="G33764" s="3">
        <v>61232.987315029401</v>
      </c>
      <c r="H33764" s="3">
        <v>62883.494228832373</v>
      </c>
    </row>
    <row r="33765" spans="1:8" x14ac:dyDescent="0.25">
      <c r="A33765" s="6">
        <v>46009</v>
      </c>
      <c r="B33765" s="7">
        <v>0.65625</v>
      </c>
      <c r="C33765" s="3">
        <v>182169.24</v>
      </c>
      <c r="D33765" s="3">
        <v>182169.24</v>
      </c>
      <c r="E33765" s="3">
        <v>139056.98569155691</v>
      </c>
      <c r="F33765" s="3">
        <v>101823.35701251257</v>
      </c>
      <c r="G33765" s="3">
        <v>61874.893282248333</v>
      </c>
      <c r="H33765" s="3">
        <v>63460.864064566267</v>
      </c>
    </row>
    <row r="33766" spans="1:8" x14ac:dyDescent="0.25">
      <c r="A33766" s="6">
        <v>46009</v>
      </c>
      <c r="B33766" s="7">
        <v>0.66666666666666663</v>
      </c>
      <c r="C33766" s="3">
        <v>182652.80000000002</v>
      </c>
      <c r="D33766" s="3">
        <v>182652.80000000002</v>
      </c>
      <c r="E33766" s="3">
        <v>140216.56887728418</v>
      </c>
      <c r="F33766" s="3">
        <v>102706.13458446841</v>
      </c>
      <c r="G33766" s="3">
        <v>64049.901178941174</v>
      </c>
      <c r="H33766" s="3">
        <v>65476.622093248283</v>
      </c>
    </row>
    <row r="33767" spans="1:8" x14ac:dyDescent="0.25">
      <c r="A33767" s="6">
        <v>46009</v>
      </c>
      <c r="B33767" s="7">
        <v>0.67708333333333337</v>
      </c>
      <c r="C33767" s="3">
        <v>185219.32</v>
      </c>
      <c r="D33767" s="3">
        <v>185219.32</v>
      </c>
      <c r="E33767" s="3">
        <v>142381.65957700543</v>
      </c>
      <c r="F33767" s="3">
        <v>103812.5115222469</v>
      </c>
      <c r="G33767" s="3">
        <v>65671.688968945033</v>
      </c>
      <c r="H33767" s="3">
        <v>67027.151603061982</v>
      </c>
    </row>
    <row r="33768" spans="1:8" x14ac:dyDescent="0.25">
      <c r="A33768" s="6">
        <v>46009</v>
      </c>
      <c r="B33768" s="7">
        <v>0.6875</v>
      </c>
      <c r="C33768" s="3">
        <v>186013.3</v>
      </c>
      <c r="D33768" s="3">
        <v>186013.3</v>
      </c>
      <c r="E33768" s="3">
        <v>144343.25770359911</v>
      </c>
      <c r="F33768" s="3">
        <v>105909.25706293181</v>
      </c>
      <c r="G33768" s="3">
        <v>67498.168653181507</v>
      </c>
      <c r="H33768" s="3">
        <v>68823.304403743503</v>
      </c>
    </row>
    <row r="33769" spans="1:8" x14ac:dyDescent="0.25">
      <c r="A33769" s="6">
        <v>46009</v>
      </c>
      <c r="B33769" s="7">
        <v>0.69791666666666663</v>
      </c>
      <c r="C33769" s="3">
        <v>190154.14</v>
      </c>
      <c r="D33769" s="3">
        <v>190154.14</v>
      </c>
      <c r="E33769" s="3">
        <v>148181.12091162748</v>
      </c>
      <c r="F33769" s="3">
        <v>109420.29624270809</v>
      </c>
      <c r="G33769" s="3">
        <v>70692.693759078829</v>
      </c>
      <c r="H33769" s="3">
        <v>71911.27063349649</v>
      </c>
    </row>
    <row r="33770" spans="1:8" x14ac:dyDescent="0.25">
      <c r="A33770" s="6">
        <v>46009</v>
      </c>
      <c r="B33770" s="7">
        <v>0.70833333333333337</v>
      </c>
      <c r="C33770" s="3">
        <v>187849.2</v>
      </c>
      <c r="D33770" s="3">
        <v>187849.2</v>
      </c>
      <c r="E33770" s="3">
        <v>148589.17410201766</v>
      </c>
      <c r="F33770" s="3">
        <v>109801.10896211285</v>
      </c>
      <c r="G33770" s="3">
        <v>71320.729682119767</v>
      </c>
      <c r="H33770" s="3">
        <v>72447.895498704675</v>
      </c>
    </row>
    <row r="33771" spans="1:8" x14ac:dyDescent="0.25">
      <c r="A33771" s="6">
        <v>46009</v>
      </c>
      <c r="B33771" s="7">
        <v>0.71875</v>
      </c>
      <c r="C33771" s="3">
        <v>188017.27999999997</v>
      </c>
      <c r="D33771" s="3">
        <v>188017.27999999997</v>
      </c>
      <c r="E33771" s="3">
        <v>149736.2131277275</v>
      </c>
      <c r="F33771" s="3">
        <v>110723.61512490002</v>
      </c>
      <c r="G33771" s="3">
        <v>72382.334236549796</v>
      </c>
      <c r="H33771" s="3">
        <v>73534.362028691947</v>
      </c>
    </row>
    <row r="33772" spans="1:8" x14ac:dyDescent="0.25">
      <c r="A33772" s="6">
        <v>46009</v>
      </c>
      <c r="B33772" s="7">
        <v>0.72916666666666663</v>
      </c>
      <c r="C33772" s="3">
        <v>190423.86</v>
      </c>
      <c r="D33772" s="3">
        <v>190423.86</v>
      </c>
      <c r="E33772" s="3">
        <v>151983.53986188251</v>
      </c>
      <c r="F33772" s="3">
        <v>112896.64291604828</v>
      </c>
      <c r="G33772" s="3">
        <v>74135.47858129174</v>
      </c>
      <c r="H33772" s="3">
        <v>75869.016354688792</v>
      </c>
    </row>
    <row r="33773" spans="1:8" x14ac:dyDescent="0.25">
      <c r="A33773" s="6">
        <v>46009</v>
      </c>
      <c r="B33773" s="7">
        <v>0.73958333333333337</v>
      </c>
      <c r="C33773" s="3">
        <v>188724.36</v>
      </c>
      <c r="D33773" s="3">
        <v>188724.36</v>
      </c>
      <c r="E33773" s="3">
        <v>150897.2552345196</v>
      </c>
      <c r="F33773" s="3">
        <v>112260.60950995992</v>
      </c>
      <c r="G33773" s="3">
        <v>74645.275287526689</v>
      </c>
      <c r="H33773" s="3">
        <v>76786.038746479142</v>
      </c>
    </row>
    <row r="33774" spans="1:8" x14ac:dyDescent="0.25">
      <c r="A33774" s="6">
        <v>46009</v>
      </c>
      <c r="B33774" s="7">
        <v>0.75</v>
      </c>
      <c r="C33774" s="3">
        <v>186068.96</v>
      </c>
      <c r="D33774" s="3">
        <v>186068.96</v>
      </c>
      <c r="E33774" s="3">
        <v>150272.68521327167</v>
      </c>
      <c r="F33774" s="3">
        <v>111605.27701445358</v>
      </c>
      <c r="G33774" s="3">
        <v>74110.24684014541</v>
      </c>
      <c r="H33774" s="3">
        <v>76084.145258341756</v>
      </c>
    </row>
    <row r="33775" spans="1:8" x14ac:dyDescent="0.25">
      <c r="A33775" s="6">
        <v>46009</v>
      </c>
      <c r="B33775" s="7">
        <v>0.76041666666666663</v>
      </c>
      <c r="C33775" s="3">
        <v>184116.24</v>
      </c>
      <c r="D33775" s="3">
        <v>184116.24</v>
      </c>
      <c r="E33775" s="3">
        <v>148967.86715107595</v>
      </c>
      <c r="F33775" s="3">
        <v>110448.84776942282</v>
      </c>
      <c r="G33775" s="3">
        <v>73854.407307218484</v>
      </c>
      <c r="H33775" s="3">
        <v>76068.544694135431</v>
      </c>
    </row>
    <row r="33776" spans="1:8" x14ac:dyDescent="0.25">
      <c r="A33776" s="6">
        <v>46009</v>
      </c>
      <c r="B33776" s="7">
        <v>0.77083333333333337</v>
      </c>
      <c r="C33776" s="3">
        <v>183493.2</v>
      </c>
      <c r="D33776" s="3">
        <v>183493.2</v>
      </c>
      <c r="E33776" s="3">
        <v>147728.73721845698</v>
      </c>
      <c r="F33776" s="3">
        <v>109608.97252145459</v>
      </c>
      <c r="G33776" s="3">
        <v>73543.55189516439</v>
      </c>
      <c r="H33776" s="3">
        <v>75769.221032882269</v>
      </c>
    </row>
    <row r="33777" spans="1:8" x14ac:dyDescent="0.25">
      <c r="A33777" s="6">
        <v>46009</v>
      </c>
      <c r="B33777" s="7">
        <v>0.78125</v>
      </c>
      <c r="C33777" s="3">
        <v>180930.64</v>
      </c>
      <c r="D33777" s="3">
        <v>180930.64</v>
      </c>
      <c r="E33777" s="3">
        <v>146540.74471858097</v>
      </c>
      <c r="F33777" s="3">
        <v>108724.80387064083</v>
      </c>
      <c r="G33777" s="3">
        <v>73055.562228224604</v>
      </c>
      <c r="H33777" s="3">
        <v>75512.265862701228</v>
      </c>
    </row>
    <row r="33778" spans="1:8" x14ac:dyDescent="0.25">
      <c r="A33778" s="6">
        <v>46009</v>
      </c>
      <c r="B33778" s="7">
        <v>0.79166666666666663</v>
      </c>
      <c r="C33778" s="3">
        <v>180449.28000000003</v>
      </c>
      <c r="D33778" s="3">
        <v>180449.28000000003</v>
      </c>
      <c r="E33778" s="3">
        <v>144522.66365066738</v>
      </c>
      <c r="F33778" s="3">
        <v>107653.5336460371</v>
      </c>
      <c r="G33778" s="3">
        <v>72461.95438119657</v>
      </c>
      <c r="H33778" s="3">
        <v>74731.844246249748</v>
      </c>
    </row>
    <row r="33779" spans="1:8" x14ac:dyDescent="0.25">
      <c r="A33779" s="6">
        <v>46009</v>
      </c>
      <c r="B33779" s="7">
        <v>0.80208333333333337</v>
      </c>
      <c r="C33779" s="3">
        <v>178968.68</v>
      </c>
      <c r="D33779" s="3">
        <v>178968.68</v>
      </c>
      <c r="E33779" s="3">
        <v>143924.92004262662</v>
      </c>
      <c r="F33779" s="3">
        <v>106639.18030348748</v>
      </c>
      <c r="G33779" s="3">
        <v>71369.402098733088</v>
      </c>
      <c r="H33779" s="3">
        <v>73651.546858699323</v>
      </c>
    </row>
    <row r="33780" spans="1:8" x14ac:dyDescent="0.25">
      <c r="A33780" s="6">
        <v>46009</v>
      </c>
      <c r="B33780" s="7">
        <v>0.8125</v>
      </c>
      <c r="C33780" s="3">
        <v>175521.5</v>
      </c>
      <c r="D33780" s="3">
        <v>175521.5</v>
      </c>
      <c r="E33780" s="3">
        <v>142311.31905326626</v>
      </c>
      <c r="F33780" s="3">
        <v>105340.40738030605</v>
      </c>
      <c r="G33780" s="3">
        <v>70729.978483266721</v>
      </c>
      <c r="H33780" s="3">
        <v>73032.592796204815</v>
      </c>
    </row>
    <row r="33781" spans="1:8" x14ac:dyDescent="0.25">
      <c r="A33781" s="6">
        <v>46009</v>
      </c>
      <c r="B33781" s="7">
        <v>0.82291666666666663</v>
      </c>
      <c r="C33781" s="3">
        <v>169123.68</v>
      </c>
      <c r="D33781" s="3">
        <v>169123.68</v>
      </c>
      <c r="E33781" s="3">
        <v>138698.41735555363</v>
      </c>
      <c r="F33781" s="3">
        <v>103370.35459089957</v>
      </c>
      <c r="G33781" s="3">
        <v>69744.313336738691</v>
      </c>
      <c r="H33781" s="3">
        <v>71868.937104885496</v>
      </c>
    </row>
    <row r="33782" spans="1:8" x14ac:dyDescent="0.25">
      <c r="A33782" s="6">
        <v>46009</v>
      </c>
      <c r="B33782" s="7">
        <v>0.83333333333333337</v>
      </c>
      <c r="C33782" s="3">
        <v>164673.96</v>
      </c>
      <c r="D33782" s="3">
        <v>164673.96</v>
      </c>
      <c r="E33782" s="3">
        <v>134756.84530742341</v>
      </c>
      <c r="F33782" s="3">
        <v>100844.99819706529</v>
      </c>
      <c r="G33782" s="3">
        <v>67333.073668092402</v>
      </c>
      <c r="H33782" s="3">
        <v>69451.000815229054</v>
      </c>
    </row>
    <row r="33783" spans="1:8" x14ac:dyDescent="0.25">
      <c r="A33783" s="6">
        <v>46009</v>
      </c>
      <c r="B33783" s="7">
        <v>0.84375</v>
      </c>
      <c r="C33783" s="3">
        <v>159999.62</v>
      </c>
      <c r="D33783" s="3">
        <v>159999.62</v>
      </c>
      <c r="E33783" s="3">
        <v>131585.14291354272</v>
      </c>
      <c r="F33783" s="3">
        <v>98711.639166009045</v>
      </c>
      <c r="G33783" s="3">
        <v>65536.024001943893</v>
      </c>
      <c r="H33783" s="3">
        <v>68021.640662165388</v>
      </c>
    </row>
    <row r="33784" spans="1:8" x14ac:dyDescent="0.25">
      <c r="A33784" s="6">
        <v>46009</v>
      </c>
      <c r="B33784" s="7">
        <v>0.85416666666666663</v>
      </c>
      <c r="C33784" s="3">
        <v>154820.15999999997</v>
      </c>
      <c r="D33784" s="3">
        <v>154820.15999999997</v>
      </c>
      <c r="E33784" s="3">
        <v>128720.96306436576</v>
      </c>
      <c r="F33784" s="3">
        <v>96903.878769382485</v>
      </c>
      <c r="G33784" s="3">
        <v>64173.530172384999</v>
      </c>
      <c r="H33784" s="3">
        <v>66681.656394654259</v>
      </c>
    </row>
    <row r="33785" spans="1:8" x14ac:dyDescent="0.25">
      <c r="A33785" s="6">
        <v>46009</v>
      </c>
      <c r="B33785" s="7">
        <v>0.86458333333333337</v>
      </c>
      <c r="C33785" s="3">
        <v>150637.74</v>
      </c>
      <c r="D33785" s="3">
        <v>150637.74</v>
      </c>
      <c r="E33785" s="3">
        <v>125400.28187763311</v>
      </c>
      <c r="F33785" s="3">
        <v>93966.271417208263</v>
      </c>
      <c r="G33785" s="3">
        <v>62219.390526052703</v>
      </c>
      <c r="H33785" s="3">
        <v>64799.813795883689</v>
      </c>
    </row>
    <row r="33786" spans="1:8" x14ac:dyDescent="0.25">
      <c r="A33786" s="6">
        <v>46009</v>
      </c>
      <c r="B33786" s="7">
        <v>0.875</v>
      </c>
      <c r="C33786" s="3">
        <v>144425.38</v>
      </c>
      <c r="D33786" s="3">
        <v>144425.38</v>
      </c>
      <c r="E33786" s="3">
        <v>121154.31381004147</v>
      </c>
      <c r="F33786" s="3">
        <v>90928.690293719716</v>
      </c>
      <c r="G33786" s="3">
        <v>59711.220476859591</v>
      </c>
      <c r="H33786" s="3">
        <v>62435.979790284342</v>
      </c>
    </row>
    <row r="33787" spans="1:8" x14ac:dyDescent="0.25">
      <c r="A33787" s="6">
        <v>46009</v>
      </c>
      <c r="B33787" s="7">
        <v>0.88541666666666663</v>
      </c>
      <c r="C33787" s="3">
        <v>138951.34000000003</v>
      </c>
      <c r="D33787" s="3">
        <v>138951.34000000003</v>
      </c>
      <c r="E33787" s="3">
        <v>117737.17792171064</v>
      </c>
      <c r="F33787" s="3">
        <v>88957.535275736125</v>
      </c>
      <c r="G33787" s="3">
        <v>58098.313146137421</v>
      </c>
      <c r="H33787" s="3">
        <v>60564.817886999015</v>
      </c>
    </row>
    <row r="33788" spans="1:8" x14ac:dyDescent="0.25">
      <c r="A33788" s="6">
        <v>46009</v>
      </c>
      <c r="B33788" s="7">
        <v>0.89583333333333337</v>
      </c>
      <c r="C33788" s="3">
        <v>134554.20000000001</v>
      </c>
      <c r="D33788" s="3">
        <v>134554.20000000001</v>
      </c>
      <c r="E33788" s="3">
        <v>115128.60657730507</v>
      </c>
      <c r="F33788" s="3">
        <v>87729.019636518569</v>
      </c>
      <c r="G33788" s="3">
        <v>57405.729736244408</v>
      </c>
      <c r="H33788" s="3">
        <v>60079.726133654847</v>
      </c>
    </row>
    <row r="33789" spans="1:8" x14ac:dyDescent="0.25">
      <c r="A33789" s="6">
        <v>46009</v>
      </c>
      <c r="B33789" s="7">
        <v>0.90625</v>
      </c>
      <c r="C33789" s="3">
        <v>133554.51999999999</v>
      </c>
      <c r="D33789" s="3">
        <v>133554.51999999999</v>
      </c>
      <c r="E33789" s="3">
        <v>115550.25589617416</v>
      </c>
      <c r="F33789" s="3">
        <v>88710.585971609078</v>
      </c>
      <c r="G33789" s="3">
        <v>59648.767343296095</v>
      </c>
      <c r="H33789" s="3">
        <v>62373.965553194372</v>
      </c>
    </row>
    <row r="33790" spans="1:8" x14ac:dyDescent="0.25">
      <c r="A33790" s="6">
        <v>46009</v>
      </c>
      <c r="B33790" s="7">
        <v>0.91666666666666663</v>
      </c>
      <c r="C33790" s="3">
        <v>133253.78</v>
      </c>
      <c r="D33790" s="3">
        <v>133253.78</v>
      </c>
      <c r="E33790" s="3">
        <v>115446.11487761568</v>
      </c>
      <c r="F33790" s="3">
        <v>87871.517796010652</v>
      </c>
      <c r="G33790" s="3">
        <v>59325.478348505974</v>
      </c>
      <c r="H33790" s="3">
        <v>62031.146234190855</v>
      </c>
    </row>
    <row r="33791" spans="1:8" x14ac:dyDescent="0.25">
      <c r="A33791" s="6">
        <v>46009</v>
      </c>
      <c r="B33791" s="7">
        <v>0.92708333333333337</v>
      </c>
      <c r="C33791" s="3">
        <v>126978.5</v>
      </c>
      <c r="D33791" s="3">
        <v>126978.5</v>
      </c>
      <c r="E33791" s="3">
        <v>111759.43907706068</v>
      </c>
      <c r="F33791" s="3">
        <v>84687.538493718399</v>
      </c>
      <c r="G33791" s="3">
        <v>56657.215909741906</v>
      </c>
      <c r="H33791" s="3">
        <v>59458.744299424026</v>
      </c>
    </row>
    <row r="33792" spans="1:8" x14ac:dyDescent="0.25">
      <c r="A33792" s="6">
        <v>46009</v>
      </c>
      <c r="B33792" s="7">
        <v>0.9375</v>
      </c>
      <c r="C33792" s="3">
        <v>120107.68</v>
      </c>
      <c r="D33792" s="3">
        <v>120107.68</v>
      </c>
      <c r="E33792" s="3">
        <v>107310.62941462654</v>
      </c>
      <c r="F33792" s="3">
        <v>81181.583846846101</v>
      </c>
      <c r="G33792" s="3">
        <v>54025.489277046086</v>
      </c>
      <c r="H33792" s="3">
        <v>56743.221462799906</v>
      </c>
    </row>
    <row r="33793" spans="1:8" x14ac:dyDescent="0.25">
      <c r="A33793" s="6">
        <v>46009</v>
      </c>
      <c r="B33793" s="7">
        <v>0.94791666666666663</v>
      </c>
      <c r="C33793" s="3">
        <v>115511</v>
      </c>
      <c r="D33793" s="3">
        <v>115511</v>
      </c>
      <c r="E33793" s="3">
        <v>104135.13188835785</v>
      </c>
      <c r="F33793" s="3">
        <v>78780.330002956762</v>
      </c>
      <c r="G33793" s="3">
        <v>51795.202856071286</v>
      </c>
      <c r="H33793" s="3">
        <v>54548.115982570147</v>
      </c>
    </row>
    <row r="33794" spans="1:8" x14ac:dyDescent="0.25">
      <c r="A33794" s="6">
        <v>46009</v>
      </c>
      <c r="B33794" s="7">
        <v>0.95833333333333337</v>
      </c>
      <c r="C33794" s="3">
        <v>107725.2</v>
      </c>
      <c r="D33794" s="3">
        <v>107725.2</v>
      </c>
      <c r="E33794" s="3">
        <v>98671.515534015081</v>
      </c>
      <c r="F33794" s="3">
        <v>75165.126514348391</v>
      </c>
      <c r="G33794" s="3">
        <v>48501.052369761965</v>
      </c>
      <c r="H33794" s="3">
        <v>51625.876682474271</v>
      </c>
    </row>
    <row r="33795" spans="1:8" x14ac:dyDescent="0.25">
      <c r="A33795" s="6">
        <v>46009</v>
      </c>
      <c r="B33795" s="7">
        <v>0.96875</v>
      </c>
      <c r="C33795" s="3">
        <v>101009.7</v>
      </c>
      <c r="D33795" s="3">
        <v>101009.7</v>
      </c>
      <c r="E33795" s="3">
        <v>94867.497421711058</v>
      </c>
      <c r="F33795" s="3">
        <v>72826.571790705188</v>
      </c>
      <c r="G33795" s="3">
        <v>46394.559540707691</v>
      </c>
      <c r="H33795" s="3">
        <v>49619.666576759824</v>
      </c>
    </row>
    <row r="33796" spans="1:8" x14ac:dyDescent="0.25">
      <c r="A33796" s="6">
        <v>46009</v>
      </c>
      <c r="B33796" s="7">
        <v>0.97916666666666663</v>
      </c>
      <c r="C33796" s="3">
        <v>95278.040000000008</v>
      </c>
      <c r="D33796" s="3">
        <v>95278.040000000008</v>
      </c>
      <c r="E33796" s="3">
        <v>91107.251332446394</v>
      </c>
      <c r="F33796" s="3">
        <v>69944.823363766089</v>
      </c>
      <c r="G33796" s="3">
        <v>43786.404438319674</v>
      </c>
      <c r="H33796" s="3">
        <v>46988.188009092431</v>
      </c>
    </row>
    <row r="33797" spans="1:8" x14ac:dyDescent="0.25">
      <c r="A33797" s="6">
        <v>46009</v>
      </c>
      <c r="B33797" s="7">
        <v>0.98958333333333337</v>
      </c>
      <c r="C33797" s="3">
        <v>91419.9</v>
      </c>
      <c r="D33797" s="3">
        <v>91419.9</v>
      </c>
      <c r="E33797" s="3">
        <v>87784.35020825798</v>
      </c>
      <c r="F33797" s="3">
        <v>67436.066826135691</v>
      </c>
      <c r="G33797" s="3">
        <v>41788.736454725105</v>
      </c>
      <c r="H33797" s="3">
        <v>44699.293590221678</v>
      </c>
    </row>
    <row r="33798" spans="1:8" x14ac:dyDescent="0.25">
      <c r="A33798" s="6">
        <v>46010</v>
      </c>
      <c r="B33798" s="7">
        <v>0</v>
      </c>
      <c r="C33798" s="3">
        <v>88170.72</v>
      </c>
      <c r="D33798" s="3">
        <v>88170.72</v>
      </c>
      <c r="E33798" s="3">
        <v>84516.68114766205</v>
      </c>
      <c r="F33798" s="3">
        <v>65151.531106778813</v>
      </c>
      <c r="G33798" s="3">
        <v>39732.358010400902</v>
      </c>
      <c r="H33798" s="3">
        <v>43118.578585824907</v>
      </c>
    </row>
    <row r="33799" spans="1:8" x14ac:dyDescent="0.25">
      <c r="A33799" s="6">
        <v>46010</v>
      </c>
      <c r="B33799" s="7">
        <v>1.0416666666666666E-2</v>
      </c>
      <c r="C33799" s="3">
        <v>83013.919999999998</v>
      </c>
      <c r="D33799" s="3">
        <v>83019.199999999997</v>
      </c>
      <c r="E33799" s="3">
        <v>81465.959579485861</v>
      </c>
      <c r="F33799" s="3">
        <v>62611.533040932758</v>
      </c>
      <c r="G33799" s="3">
        <v>37461.311164190724</v>
      </c>
      <c r="H33799" s="3">
        <v>40433.665679118094</v>
      </c>
    </row>
    <row r="33800" spans="1:8" x14ac:dyDescent="0.25">
      <c r="A33800" s="6">
        <v>46010</v>
      </c>
      <c r="B33800" s="7">
        <v>2.0833333333333332E-2</v>
      </c>
      <c r="C33800" s="3">
        <v>78343.539999999994</v>
      </c>
      <c r="D33800" s="3">
        <v>78694.66</v>
      </c>
      <c r="E33800" s="3">
        <v>78625.666669268336</v>
      </c>
      <c r="F33800" s="3">
        <v>60856.752737380528</v>
      </c>
      <c r="G33800" s="3">
        <v>36177.535721326305</v>
      </c>
      <c r="H33800" s="3">
        <v>39258.458453148203</v>
      </c>
    </row>
    <row r="33801" spans="1:8" x14ac:dyDescent="0.25">
      <c r="A33801" s="6">
        <v>46010</v>
      </c>
      <c r="B33801" s="7">
        <v>3.125E-2</v>
      </c>
      <c r="C33801" s="3">
        <v>76527.44</v>
      </c>
      <c r="D33801" s="3">
        <v>76918.16</v>
      </c>
      <c r="E33801" s="3">
        <v>76949.484204796347</v>
      </c>
      <c r="F33801" s="3">
        <v>59415.033858005583</v>
      </c>
      <c r="G33801" s="3">
        <v>34783.06791311792</v>
      </c>
      <c r="H33801" s="3">
        <v>37884.292349907548</v>
      </c>
    </row>
    <row r="33802" spans="1:8" x14ac:dyDescent="0.25">
      <c r="A33802" s="6">
        <v>46010</v>
      </c>
      <c r="B33802" s="7">
        <v>4.1666666666666664E-2</v>
      </c>
      <c r="C33802" s="3">
        <v>74915.94</v>
      </c>
      <c r="D33802" s="3">
        <v>75182.579999999987</v>
      </c>
      <c r="E33802" s="3">
        <v>75089.925569757441</v>
      </c>
      <c r="F33802" s="3">
        <v>58357.952115926368</v>
      </c>
      <c r="G33802" s="3">
        <v>33889.49587681517</v>
      </c>
      <c r="H33802" s="3">
        <v>37059.799063044549</v>
      </c>
    </row>
    <row r="33803" spans="1:8" x14ac:dyDescent="0.25">
      <c r="A33803" s="6">
        <v>46010</v>
      </c>
      <c r="B33803" s="7">
        <v>5.2083333333333336E-2</v>
      </c>
      <c r="C33803" s="3">
        <v>73615.08</v>
      </c>
      <c r="D33803" s="3">
        <v>73665.240000000005</v>
      </c>
      <c r="E33803" s="3">
        <v>73258.726676679609</v>
      </c>
      <c r="F33803" s="3">
        <v>57152.872061165283</v>
      </c>
      <c r="G33803" s="3">
        <v>32658.973407796169</v>
      </c>
      <c r="H33803" s="3">
        <v>35350.834638831562</v>
      </c>
    </row>
    <row r="33804" spans="1:8" x14ac:dyDescent="0.25">
      <c r="A33804" s="6">
        <v>46010</v>
      </c>
      <c r="B33804" s="7">
        <v>6.25E-2</v>
      </c>
      <c r="C33804" s="3">
        <v>70721.86</v>
      </c>
      <c r="D33804" s="3">
        <v>71571.94</v>
      </c>
      <c r="E33804" s="3">
        <v>72003.988125395554</v>
      </c>
      <c r="F33804" s="3">
        <v>56679.239510806132</v>
      </c>
      <c r="G33804" s="3">
        <v>32258.635049782544</v>
      </c>
      <c r="H33804" s="3">
        <v>35302.207291607789</v>
      </c>
    </row>
    <row r="33805" spans="1:8" x14ac:dyDescent="0.25">
      <c r="A33805" s="6">
        <v>46010</v>
      </c>
      <c r="B33805" s="7">
        <v>7.2916666666666671E-2</v>
      </c>
      <c r="C33805" s="3">
        <v>69768.820000000007</v>
      </c>
      <c r="D33805" s="3">
        <v>71131.06</v>
      </c>
      <c r="E33805" s="3">
        <v>71733.575587382613</v>
      </c>
      <c r="F33805" s="3">
        <v>56786.881999384357</v>
      </c>
      <c r="G33805" s="3">
        <v>31941.123001613942</v>
      </c>
      <c r="H33805" s="3">
        <v>34630.58182113956</v>
      </c>
    </row>
    <row r="33806" spans="1:8" x14ac:dyDescent="0.25">
      <c r="A33806" s="6">
        <v>46010</v>
      </c>
      <c r="B33806" s="7">
        <v>8.3333333333333329E-2</v>
      </c>
      <c r="C33806" s="3">
        <v>69103.320000000007</v>
      </c>
      <c r="D33806" s="3">
        <v>71181</v>
      </c>
      <c r="E33806" s="3">
        <v>71837.316236354745</v>
      </c>
      <c r="F33806" s="3">
        <v>56922.151236294107</v>
      </c>
      <c r="G33806" s="3">
        <v>31951.722307801116</v>
      </c>
      <c r="H33806" s="3">
        <v>35179.39217754198</v>
      </c>
    </row>
    <row r="33807" spans="1:8" x14ac:dyDescent="0.25">
      <c r="A33807" s="6">
        <v>46010</v>
      </c>
      <c r="B33807" s="7">
        <v>9.375E-2</v>
      </c>
      <c r="C33807" s="3">
        <v>68042.259999999995</v>
      </c>
      <c r="D33807" s="3">
        <v>70851.22</v>
      </c>
      <c r="E33807" s="3">
        <v>71502.661464743171</v>
      </c>
      <c r="F33807" s="3">
        <v>56660.420005795044</v>
      </c>
      <c r="G33807" s="3">
        <v>32074.104588519192</v>
      </c>
      <c r="H33807" s="3">
        <v>35126.949251855214</v>
      </c>
    </row>
    <row r="33808" spans="1:8" x14ac:dyDescent="0.25">
      <c r="A33808" s="6">
        <v>46010</v>
      </c>
      <c r="B33808" s="7">
        <v>0.10416666666666667</v>
      </c>
      <c r="C33808" s="3">
        <v>68643.740000000005</v>
      </c>
      <c r="D33808" s="3">
        <v>71289.02</v>
      </c>
      <c r="E33808" s="3">
        <v>71945.590258784156</v>
      </c>
      <c r="F33808" s="3">
        <v>56488.89173941889</v>
      </c>
      <c r="G33808" s="3">
        <v>32059.592086902438</v>
      </c>
      <c r="H33808" s="3">
        <v>35248.728516872368</v>
      </c>
    </row>
    <row r="33809" spans="1:8" x14ac:dyDescent="0.25">
      <c r="A33809" s="6">
        <v>46010</v>
      </c>
      <c r="B33809" s="7">
        <v>0.11458333333333333</v>
      </c>
      <c r="C33809" s="3">
        <v>70702.720000000001</v>
      </c>
      <c r="D33809" s="3">
        <v>71901.279999999999</v>
      </c>
      <c r="E33809" s="3">
        <v>72441.296551652194</v>
      </c>
      <c r="F33809" s="3">
        <v>56837.444429960931</v>
      </c>
      <c r="G33809" s="3">
        <v>32054.918763886566</v>
      </c>
      <c r="H33809" s="3">
        <v>35254.942160360224</v>
      </c>
    </row>
    <row r="33810" spans="1:8" x14ac:dyDescent="0.25">
      <c r="A33810" s="6">
        <v>46010</v>
      </c>
      <c r="B33810" s="7">
        <v>0.125</v>
      </c>
      <c r="C33810" s="3">
        <v>70952.86</v>
      </c>
      <c r="D33810" s="3">
        <v>72251.739999999991</v>
      </c>
      <c r="E33810" s="3">
        <v>72831.394401041456</v>
      </c>
      <c r="F33810" s="3">
        <v>57312.996220885449</v>
      </c>
      <c r="G33810" s="3">
        <v>32422.867212450012</v>
      </c>
      <c r="H33810" s="3">
        <v>35723.871403805155</v>
      </c>
    </row>
    <row r="33811" spans="1:8" x14ac:dyDescent="0.25">
      <c r="A33811" s="6">
        <v>46010</v>
      </c>
      <c r="B33811" s="7">
        <v>0.13541666666666666</v>
      </c>
      <c r="C33811" s="3">
        <v>72338.2</v>
      </c>
      <c r="D33811" s="3">
        <v>73381</v>
      </c>
      <c r="E33811" s="3">
        <v>73881.242073167421</v>
      </c>
      <c r="F33811" s="3">
        <v>57513.041504213317</v>
      </c>
      <c r="G33811" s="3">
        <v>32859.934508084873</v>
      </c>
      <c r="H33811" s="3">
        <v>35978.046731456066</v>
      </c>
    </row>
    <row r="33812" spans="1:8" x14ac:dyDescent="0.25">
      <c r="A33812" s="6">
        <v>46010</v>
      </c>
      <c r="B33812" s="7">
        <v>0.14583333333333334</v>
      </c>
      <c r="C33812" s="3">
        <v>73205.22</v>
      </c>
      <c r="D33812" s="3">
        <v>74311.38</v>
      </c>
      <c r="E33812" s="3">
        <v>74843.476455021213</v>
      </c>
      <c r="F33812" s="3">
        <v>58663.421265503108</v>
      </c>
      <c r="G33812" s="3">
        <v>33794.262269872081</v>
      </c>
      <c r="H33812" s="3">
        <v>37261.153575259239</v>
      </c>
    </row>
    <row r="33813" spans="1:8" x14ac:dyDescent="0.25">
      <c r="A33813" s="6">
        <v>46010</v>
      </c>
      <c r="B33813" s="7">
        <v>0.15625</v>
      </c>
      <c r="C33813" s="3">
        <v>74079.28</v>
      </c>
      <c r="D33813" s="3">
        <v>74559.760000000009</v>
      </c>
      <c r="E33813" s="3">
        <v>74702.615445123811</v>
      </c>
      <c r="F33813" s="3">
        <v>59260.876233808674</v>
      </c>
      <c r="G33813" s="3">
        <v>34249.922335072755</v>
      </c>
      <c r="H33813" s="3">
        <v>37490.903188876495</v>
      </c>
    </row>
    <row r="33814" spans="1:8" x14ac:dyDescent="0.25">
      <c r="A33814" s="6">
        <v>46010</v>
      </c>
      <c r="B33814" s="7">
        <v>0.16666666666666666</v>
      </c>
      <c r="C33814" s="3">
        <v>76251.34</v>
      </c>
      <c r="D33814" s="3">
        <v>76660.539999999994</v>
      </c>
      <c r="E33814" s="3">
        <v>76711.077471499913</v>
      </c>
      <c r="F33814" s="3">
        <v>60443.152630397337</v>
      </c>
      <c r="G33814" s="3">
        <v>35276.175150804032</v>
      </c>
      <c r="H33814" s="3">
        <v>37961.002382809711</v>
      </c>
    </row>
    <row r="33815" spans="1:8" x14ac:dyDescent="0.25">
      <c r="A33815" s="6">
        <v>46010</v>
      </c>
      <c r="B33815" s="7">
        <v>0.17708333333333334</v>
      </c>
      <c r="C33815" s="3">
        <v>78902.78</v>
      </c>
      <c r="D33815" s="3">
        <v>79132.460000000006</v>
      </c>
      <c r="E33815" s="3">
        <v>78921.739866428499</v>
      </c>
      <c r="F33815" s="3">
        <v>61725.35425107534</v>
      </c>
      <c r="G33815" s="3">
        <v>36587.10493477073</v>
      </c>
      <c r="H33815" s="3">
        <v>39841.401472495018</v>
      </c>
    </row>
    <row r="33816" spans="1:8" x14ac:dyDescent="0.25">
      <c r="A33816" s="6">
        <v>46010</v>
      </c>
      <c r="B33816" s="7">
        <v>0.1875</v>
      </c>
      <c r="C33816" s="3">
        <v>82690.080000000002</v>
      </c>
      <c r="D33816" s="3">
        <v>82700.639999999999</v>
      </c>
      <c r="E33816" s="3">
        <v>81313.566561762156</v>
      </c>
      <c r="F33816" s="3">
        <v>63046.340120157241</v>
      </c>
      <c r="G33816" s="3">
        <v>37381.566931984082</v>
      </c>
      <c r="H33816" s="3">
        <v>40620.02259281795</v>
      </c>
    </row>
    <row r="33817" spans="1:8" x14ac:dyDescent="0.25">
      <c r="A33817" s="6">
        <v>46010</v>
      </c>
      <c r="B33817" s="7">
        <v>0.19791666666666666</v>
      </c>
      <c r="C33817" s="3">
        <v>86810.9</v>
      </c>
      <c r="D33817" s="3">
        <v>86810.9</v>
      </c>
      <c r="E33817" s="3">
        <v>83761.710116580332</v>
      </c>
      <c r="F33817" s="3">
        <v>64751.84575535552</v>
      </c>
      <c r="G33817" s="3">
        <v>38343.391251402194</v>
      </c>
      <c r="H33817" s="3">
        <v>41631.419842662966</v>
      </c>
    </row>
    <row r="33818" spans="1:8" x14ac:dyDescent="0.25">
      <c r="A33818" s="6">
        <v>46010</v>
      </c>
      <c r="B33818" s="7">
        <v>0.20833333333333334</v>
      </c>
      <c r="C33818" s="3">
        <v>94242.5</v>
      </c>
      <c r="D33818" s="3">
        <v>94242.5</v>
      </c>
      <c r="E33818" s="3">
        <v>88989.249993077145</v>
      </c>
      <c r="F33818" s="3">
        <v>67995.887693862183</v>
      </c>
      <c r="G33818" s="3">
        <v>40218.253723319394</v>
      </c>
      <c r="H33818" s="3">
        <v>43334.610009389602</v>
      </c>
    </row>
    <row r="33819" spans="1:8" x14ac:dyDescent="0.25">
      <c r="A33819" s="6">
        <v>46010</v>
      </c>
      <c r="B33819" s="7">
        <v>0.21875</v>
      </c>
      <c r="C33819" s="3">
        <v>97898.239999999991</v>
      </c>
      <c r="D33819" s="3">
        <v>97898.239999999991</v>
      </c>
      <c r="E33819" s="3">
        <v>91256.627159280019</v>
      </c>
      <c r="F33819" s="3">
        <v>69807.354579272695</v>
      </c>
      <c r="G33819" s="3">
        <v>40959.194040044458</v>
      </c>
      <c r="H33819" s="3">
        <v>43754.425038167559</v>
      </c>
    </row>
    <row r="33820" spans="1:8" x14ac:dyDescent="0.25">
      <c r="A33820" s="6">
        <v>46010</v>
      </c>
      <c r="B33820" s="7">
        <v>0.22916666666666666</v>
      </c>
      <c r="C33820" s="3">
        <v>106283.09999999999</v>
      </c>
      <c r="D33820" s="3">
        <v>106283.09999999999</v>
      </c>
      <c r="E33820" s="3">
        <v>96570.585197255845</v>
      </c>
      <c r="F33820" s="3">
        <v>73316.201028375741</v>
      </c>
      <c r="G33820" s="3">
        <v>42850.322985715888</v>
      </c>
      <c r="H33820" s="3">
        <v>44813.629469517669</v>
      </c>
    </row>
    <row r="33821" spans="1:8" x14ac:dyDescent="0.25">
      <c r="A33821" s="6">
        <v>46010</v>
      </c>
      <c r="B33821" s="7">
        <v>0.23958333333333334</v>
      </c>
      <c r="C33821" s="3">
        <v>110915.64000000001</v>
      </c>
      <c r="D33821" s="3">
        <v>110915.64000000001</v>
      </c>
      <c r="E33821" s="3">
        <v>99916.338262743768</v>
      </c>
      <c r="F33821" s="3">
        <v>74455.881142966246</v>
      </c>
      <c r="G33821" s="3">
        <v>41033.579022865502</v>
      </c>
      <c r="H33821" s="3">
        <v>42947.689108197184</v>
      </c>
    </row>
    <row r="33822" spans="1:8" x14ac:dyDescent="0.25">
      <c r="A33822" s="6">
        <v>46010</v>
      </c>
      <c r="B33822" s="7">
        <v>0.25</v>
      </c>
      <c r="C33822" s="3">
        <v>118560.20000000001</v>
      </c>
      <c r="D33822" s="3">
        <v>118560.20000000001</v>
      </c>
      <c r="E33822" s="3">
        <v>106369.0463300183</v>
      </c>
      <c r="F33822" s="3">
        <v>79607.734719760934</v>
      </c>
      <c r="G33822" s="3">
        <v>42311.604102710531</v>
      </c>
      <c r="H33822" s="3">
        <v>44272.363636953523</v>
      </c>
    </row>
    <row r="33823" spans="1:8" x14ac:dyDescent="0.25">
      <c r="A33823" s="6">
        <v>46010</v>
      </c>
      <c r="B33823" s="7">
        <v>0.26041666666666669</v>
      </c>
      <c r="C33823" s="3">
        <v>132245.51999999999</v>
      </c>
      <c r="D33823" s="3">
        <v>132245.51999999999</v>
      </c>
      <c r="E33823" s="3">
        <v>115606.27113789275</v>
      </c>
      <c r="F33823" s="3">
        <v>85645.906988996634</v>
      </c>
      <c r="G33823" s="3">
        <v>45504.279934886828</v>
      </c>
      <c r="H33823" s="3">
        <v>47391.978380571505</v>
      </c>
    </row>
    <row r="33824" spans="1:8" x14ac:dyDescent="0.25">
      <c r="A33824" s="6">
        <v>46010</v>
      </c>
      <c r="B33824" s="7">
        <v>0.27083333333333331</v>
      </c>
      <c r="C33824" s="3">
        <v>145500.96</v>
      </c>
      <c r="D33824" s="3">
        <v>145500.96</v>
      </c>
      <c r="E33824" s="3">
        <v>121514.59127531377</v>
      </c>
      <c r="F33824" s="3">
        <v>90549.096336921662</v>
      </c>
      <c r="G33824" s="3">
        <v>48311.514895296212</v>
      </c>
      <c r="H33824" s="3">
        <v>50056.998672863148</v>
      </c>
    </row>
    <row r="33825" spans="1:8" x14ac:dyDescent="0.25">
      <c r="A33825" s="6">
        <v>46010</v>
      </c>
      <c r="B33825" s="7">
        <v>0.28125</v>
      </c>
      <c r="C33825" s="3">
        <v>155270.72</v>
      </c>
      <c r="D33825" s="3">
        <v>155270.72</v>
      </c>
      <c r="E33825" s="3">
        <v>127127.58303905884</v>
      </c>
      <c r="F33825" s="3">
        <v>94101.197703518555</v>
      </c>
      <c r="G33825" s="3">
        <v>50172.523295690458</v>
      </c>
      <c r="H33825" s="3">
        <v>51898.247907243363</v>
      </c>
    </row>
    <row r="33826" spans="1:8" x14ac:dyDescent="0.25">
      <c r="A33826" s="6">
        <v>46010</v>
      </c>
      <c r="B33826" s="7">
        <v>0.29166666666666669</v>
      </c>
      <c r="C33826" s="3">
        <v>162715.52000000002</v>
      </c>
      <c r="D33826" s="3">
        <v>162715.52000000002</v>
      </c>
      <c r="E33826" s="3">
        <v>133025.34525953763</v>
      </c>
      <c r="F33826" s="3">
        <v>97481.68912231634</v>
      </c>
      <c r="G33826" s="3">
        <v>52400.622901754825</v>
      </c>
      <c r="H33826" s="3">
        <v>54098.058626510552</v>
      </c>
    </row>
    <row r="33827" spans="1:8" x14ac:dyDescent="0.25">
      <c r="A33827" s="6">
        <v>46010</v>
      </c>
      <c r="B33827" s="7">
        <v>0.30208333333333331</v>
      </c>
      <c r="C33827" s="3">
        <v>169504.28000000003</v>
      </c>
      <c r="D33827" s="3">
        <v>169504.28000000003</v>
      </c>
      <c r="E33827" s="3">
        <v>138138.15020257505</v>
      </c>
      <c r="F33827" s="3">
        <v>100191.4779744542</v>
      </c>
      <c r="G33827" s="3">
        <v>54260.467380862225</v>
      </c>
      <c r="H33827" s="3">
        <v>56047.009532027165</v>
      </c>
    </row>
    <row r="33828" spans="1:8" x14ac:dyDescent="0.25">
      <c r="A33828" s="6">
        <v>46010</v>
      </c>
      <c r="B33828" s="7">
        <v>0.3125</v>
      </c>
      <c r="C33828" s="3">
        <v>175032.22</v>
      </c>
      <c r="D33828" s="3">
        <v>175032.22</v>
      </c>
      <c r="E33828" s="3">
        <v>141224.36819043473</v>
      </c>
      <c r="F33828" s="3">
        <v>102180.75135787293</v>
      </c>
      <c r="G33828" s="3">
        <v>55190.277753404873</v>
      </c>
      <c r="H33828" s="3">
        <v>56903.616745140047</v>
      </c>
    </row>
    <row r="33829" spans="1:8" x14ac:dyDescent="0.25">
      <c r="A33829" s="6">
        <v>46010</v>
      </c>
      <c r="B33829" s="7">
        <v>0.32291666666666669</v>
      </c>
      <c r="C33829" s="3">
        <v>180316.40000000002</v>
      </c>
      <c r="D33829" s="3">
        <v>180316.40000000002</v>
      </c>
      <c r="E33829" s="3">
        <v>144206.41464215523</v>
      </c>
      <c r="F33829" s="3">
        <v>104452.92629179604</v>
      </c>
      <c r="G33829" s="3">
        <v>57062.182152653528</v>
      </c>
      <c r="H33829" s="3">
        <v>58615.437815771496</v>
      </c>
    </row>
    <row r="33830" spans="1:8" x14ac:dyDescent="0.25">
      <c r="A33830" s="6">
        <v>46010</v>
      </c>
      <c r="B33830" s="7">
        <v>0.33333333333333331</v>
      </c>
      <c r="C33830" s="3">
        <v>185905.72000000003</v>
      </c>
      <c r="D33830" s="3">
        <v>185905.72000000003</v>
      </c>
      <c r="E33830" s="3">
        <v>147442.70832895924</v>
      </c>
      <c r="F33830" s="3">
        <v>106896.75004536855</v>
      </c>
      <c r="G33830" s="3">
        <v>58631.211813790746</v>
      </c>
      <c r="H33830" s="3">
        <v>60144.446103902927</v>
      </c>
    </row>
    <row r="33831" spans="1:8" x14ac:dyDescent="0.25">
      <c r="A33831" s="6">
        <v>46010</v>
      </c>
      <c r="B33831" s="7">
        <v>0.34375</v>
      </c>
      <c r="C33831" s="3">
        <v>187717.64</v>
      </c>
      <c r="D33831" s="3">
        <v>187717.64</v>
      </c>
      <c r="E33831" s="3">
        <v>147990.21281857867</v>
      </c>
      <c r="F33831" s="3">
        <v>107988.90027222736</v>
      </c>
      <c r="G33831" s="3">
        <v>59716.379296651015</v>
      </c>
      <c r="H33831" s="3">
        <v>61194.143160583881</v>
      </c>
    </row>
    <row r="33832" spans="1:8" x14ac:dyDescent="0.25">
      <c r="A33832" s="6">
        <v>46010</v>
      </c>
      <c r="B33832" s="7">
        <v>0.35416666666666669</v>
      </c>
      <c r="C33832" s="3">
        <v>186852.38</v>
      </c>
      <c r="D33832" s="3">
        <v>186852.38</v>
      </c>
      <c r="E33832" s="3">
        <v>148322.00490257994</v>
      </c>
      <c r="F33832" s="3">
        <v>108021.54964550512</v>
      </c>
      <c r="G33832" s="3">
        <v>60142.657092733614</v>
      </c>
      <c r="H33832" s="3">
        <v>61571.258564537944</v>
      </c>
    </row>
    <row r="33833" spans="1:8" x14ac:dyDescent="0.25">
      <c r="A33833" s="6">
        <v>46010</v>
      </c>
      <c r="B33833" s="7">
        <v>0.36458333333333331</v>
      </c>
      <c r="C33833" s="3">
        <v>188835.24</v>
      </c>
      <c r="D33833" s="3">
        <v>188835.24</v>
      </c>
      <c r="E33833" s="3">
        <v>148733.62480698008</v>
      </c>
      <c r="F33833" s="3">
        <v>108607.41143975673</v>
      </c>
      <c r="G33833" s="3">
        <v>60956.076692020906</v>
      </c>
      <c r="H33833" s="3">
        <v>62412.65279630939</v>
      </c>
    </row>
    <row r="33834" spans="1:8" x14ac:dyDescent="0.25">
      <c r="A33834" s="6">
        <v>46010</v>
      </c>
      <c r="B33834" s="7">
        <v>0.375</v>
      </c>
      <c r="C33834" s="3">
        <v>187717.42</v>
      </c>
      <c r="D33834" s="3">
        <v>187717.42</v>
      </c>
      <c r="E33834" s="3">
        <v>147248.17384150153</v>
      </c>
      <c r="F33834" s="3">
        <v>107802.50747100665</v>
      </c>
      <c r="G33834" s="3">
        <v>62407.489589048186</v>
      </c>
      <c r="H33834" s="3">
        <v>63710.507060935539</v>
      </c>
    </row>
    <row r="33835" spans="1:8" x14ac:dyDescent="0.25">
      <c r="A33835" s="6">
        <v>46010</v>
      </c>
      <c r="B33835" s="7">
        <v>0.38541666666666669</v>
      </c>
      <c r="C33835" s="3">
        <v>187492.58000000002</v>
      </c>
      <c r="D33835" s="3">
        <v>187492.58000000002</v>
      </c>
      <c r="E33835" s="3">
        <v>148317.95192667612</v>
      </c>
      <c r="F33835" s="3">
        <v>108852.46270372026</v>
      </c>
      <c r="G33835" s="3">
        <v>62650.776316427051</v>
      </c>
      <c r="H33835" s="3">
        <v>64014.251536852462</v>
      </c>
    </row>
    <row r="33836" spans="1:8" x14ac:dyDescent="0.25">
      <c r="A33836" s="6">
        <v>46010</v>
      </c>
      <c r="B33836" s="7">
        <v>0.39583333333333331</v>
      </c>
      <c r="C33836" s="3">
        <v>193953.09999999998</v>
      </c>
      <c r="D33836" s="3">
        <v>193953.09999999998</v>
      </c>
      <c r="E33836" s="3">
        <v>149854.83117592384</v>
      </c>
      <c r="F33836" s="3">
        <v>109598.93611952238</v>
      </c>
      <c r="G33836" s="3">
        <v>62229.389097222258</v>
      </c>
      <c r="H33836" s="3">
        <v>63630.104379155047</v>
      </c>
    </row>
    <row r="33837" spans="1:8" x14ac:dyDescent="0.25">
      <c r="A33837" s="6">
        <v>46010</v>
      </c>
      <c r="B33837" s="7">
        <v>0.40625</v>
      </c>
      <c r="C33837" s="3">
        <v>193398.26</v>
      </c>
      <c r="D33837" s="3">
        <v>193398.26</v>
      </c>
      <c r="E33837" s="3">
        <v>148766.49621572479</v>
      </c>
      <c r="F33837" s="3">
        <v>108470.30015978024</v>
      </c>
      <c r="G33837" s="3">
        <v>62507.085350641049</v>
      </c>
      <c r="H33837" s="3">
        <v>64055.251135928134</v>
      </c>
    </row>
    <row r="33838" spans="1:8" x14ac:dyDescent="0.25">
      <c r="A33838" s="6">
        <v>46010</v>
      </c>
      <c r="B33838" s="7">
        <v>0.41666666666666669</v>
      </c>
      <c r="C33838" s="3">
        <v>192346.44</v>
      </c>
      <c r="D33838" s="3">
        <v>192346.44</v>
      </c>
      <c r="E33838" s="3">
        <v>148204.10034076116</v>
      </c>
      <c r="F33838" s="3">
        <v>107884.35751039392</v>
      </c>
      <c r="G33838" s="3">
        <v>62633.355157904647</v>
      </c>
      <c r="H33838" s="3">
        <v>63887.226811854387</v>
      </c>
    </row>
    <row r="33839" spans="1:8" x14ac:dyDescent="0.25">
      <c r="A33839" s="6">
        <v>46010</v>
      </c>
      <c r="B33839" s="7">
        <v>0.42708333333333331</v>
      </c>
      <c r="C33839" s="3">
        <v>195660.96</v>
      </c>
      <c r="D33839" s="3">
        <v>195660.96</v>
      </c>
      <c r="E33839" s="3">
        <v>151588.88984969098</v>
      </c>
      <c r="F33839" s="3">
        <v>110079.10197680304</v>
      </c>
      <c r="G33839" s="3">
        <v>64211.206185745716</v>
      </c>
      <c r="H33839" s="3">
        <v>64824.153075761162</v>
      </c>
    </row>
    <row r="33840" spans="1:8" x14ac:dyDescent="0.25">
      <c r="A33840" s="6">
        <v>46010</v>
      </c>
      <c r="B33840" s="7">
        <v>0.4375</v>
      </c>
      <c r="C33840" s="3">
        <v>194791.52</v>
      </c>
      <c r="D33840" s="3">
        <v>194791.52</v>
      </c>
      <c r="E33840" s="3">
        <v>149977.72181008381</v>
      </c>
      <c r="F33840" s="3">
        <v>109139.38605449368</v>
      </c>
      <c r="G33840" s="3">
        <v>63643.670474485742</v>
      </c>
      <c r="H33840" s="3">
        <v>64197.007963253905</v>
      </c>
    </row>
    <row r="33841" spans="1:8" x14ac:dyDescent="0.25">
      <c r="A33841" s="6">
        <v>46010</v>
      </c>
      <c r="B33841" s="7">
        <v>0.44791666666666669</v>
      </c>
      <c r="C33841" s="3">
        <v>196514.34</v>
      </c>
      <c r="D33841" s="3">
        <v>196514.34</v>
      </c>
      <c r="E33841" s="3">
        <v>151105.39111861348</v>
      </c>
      <c r="F33841" s="3">
        <v>109234.61453023685</v>
      </c>
      <c r="G33841" s="3">
        <v>63642.792861450129</v>
      </c>
      <c r="H33841" s="3">
        <v>64158.040403961641</v>
      </c>
    </row>
    <row r="33842" spans="1:8" x14ac:dyDescent="0.25">
      <c r="A33842" s="6">
        <v>46010</v>
      </c>
      <c r="B33842" s="7">
        <v>0.45833333333333331</v>
      </c>
      <c r="C33842" s="3">
        <v>195708.47999999998</v>
      </c>
      <c r="D33842" s="3">
        <v>195708.47999999998</v>
      </c>
      <c r="E33842" s="3">
        <v>150690.32943696989</v>
      </c>
      <c r="F33842" s="3">
        <v>108784.31580618255</v>
      </c>
      <c r="G33842" s="3">
        <v>64342.965945334035</v>
      </c>
      <c r="H33842" s="3">
        <v>64990.388391336215</v>
      </c>
    </row>
    <row r="33843" spans="1:8" x14ac:dyDescent="0.25">
      <c r="A33843" s="6">
        <v>46010</v>
      </c>
      <c r="B33843" s="7">
        <v>0.46875</v>
      </c>
      <c r="C33843" s="3">
        <v>196182.36000000002</v>
      </c>
      <c r="D33843" s="3">
        <v>196182.36000000002</v>
      </c>
      <c r="E33843" s="3">
        <v>149280.48313709526</v>
      </c>
      <c r="F33843" s="3">
        <v>106836.25319741061</v>
      </c>
      <c r="G33843" s="3">
        <v>64059.866217596835</v>
      </c>
      <c r="H33843" s="3">
        <v>64958.616236213362</v>
      </c>
    </row>
    <row r="33844" spans="1:8" x14ac:dyDescent="0.25">
      <c r="A33844" s="6">
        <v>46010</v>
      </c>
      <c r="B33844" s="7">
        <v>0.47916666666666669</v>
      </c>
      <c r="C33844" s="3">
        <v>196932.56</v>
      </c>
      <c r="D33844" s="3">
        <v>196932.56</v>
      </c>
      <c r="E33844" s="3">
        <v>148841.64505705875</v>
      </c>
      <c r="F33844" s="3">
        <v>106483.67752750937</v>
      </c>
      <c r="G33844" s="3">
        <v>64496.604924084146</v>
      </c>
      <c r="H33844" s="3">
        <v>65880.137839878138</v>
      </c>
    </row>
    <row r="33845" spans="1:8" x14ac:dyDescent="0.25">
      <c r="A33845" s="6">
        <v>46010</v>
      </c>
      <c r="B33845" s="7">
        <v>0.48958333333333331</v>
      </c>
      <c r="C33845" s="3">
        <v>194252.52</v>
      </c>
      <c r="D33845" s="3">
        <v>194252.52</v>
      </c>
      <c r="E33845" s="3">
        <v>147451.36565739961</v>
      </c>
      <c r="F33845" s="3">
        <v>105202.57307888614</v>
      </c>
      <c r="G33845" s="3">
        <v>65012.401544881701</v>
      </c>
      <c r="H33845" s="3">
        <v>66490.078432964729</v>
      </c>
    </row>
    <row r="33846" spans="1:8" x14ac:dyDescent="0.25">
      <c r="A33846" s="6">
        <v>46010</v>
      </c>
      <c r="B33846" s="7">
        <v>0.5</v>
      </c>
      <c r="C33846" s="3">
        <v>190654.86</v>
      </c>
      <c r="D33846" s="3">
        <v>190654.86</v>
      </c>
      <c r="E33846" s="3">
        <v>147775.28626567952</v>
      </c>
      <c r="F33846" s="3">
        <v>104290.21523721598</v>
      </c>
      <c r="G33846" s="3">
        <v>65414.104705608683</v>
      </c>
      <c r="H33846" s="3">
        <v>66683.410247109408</v>
      </c>
    </row>
    <row r="33847" spans="1:8" x14ac:dyDescent="0.25">
      <c r="A33847" s="6">
        <v>46010</v>
      </c>
      <c r="B33847" s="7">
        <v>0.51041666666666663</v>
      </c>
      <c r="C33847" s="3">
        <v>185937.18</v>
      </c>
      <c r="D33847" s="3">
        <v>185937.18</v>
      </c>
      <c r="E33847" s="3">
        <v>143298.10127712594</v>
      </c>
      <c r="F33847" s="3">
        <v>101159.13408968152</v>
      </c>
      <c r="G33847" s="3">
        <v>63362.306501816878</v>
      </c>
      <c r="H33847" s="3">
        <v>66404.848132146159</v>
      </c>
    </row>
    <row r="33848" spans="1:8" x14ac:dyDescent="0.25">
      <c r="A33848" s="6">
        <v>46010</v>
      </c>
      <c r="B33848" s="7">
        <v>0.52083333333333337</v>
      </c>
      <c r="C33848" s="3">
        <v>184908.46</v>
      </c>
      <c r="D33848" s="3">
        <v>184908.46</v>
      </c>
      <c r="E33848" s="3">
        <v>141506.82448967092</v>
      </c>
      <c r="F33848" s="3">
        <v>101257.75376901365</v>
      </c>
      <c r="G33848" s="3">
        <v>63913.100745526113</v>
      </c>
      <c r="H33848" s="3">
        <v>66677.441145304416</v>
      </c>
    </row>
    <row r="33849" spans="1:8" x14ac:dyDescent="0.25">
      <c r="A33849" s="6">
        <v>46010</v>
      </c>
      <c r="B33849" s="7">
        <v>0.53125</v>
      </c>
      <c r="C33849" s="3">
        <v>182956.84000000003</v>
      </c>
      <c r="D33849" s="3">
        <v>182956.84000000003</v>
      </c>
      <c r="E33849" s="3">
        <v>141173.41849718682</v>
      </c>
      <c r="F33849" s="3">
        <v>101643.3574858341</v>
      </c>
      <c r="G33849" s="3">
        <v>63942.792181606572</v>
      </c>
      <c r="H33849" s="3">
        <v>66675.310921128359</v>
      </c>
    </row>
    <row r="33850" spans="1:8" x14ac:dyDescent="0.25">
      <c r="A33850" s="6">
        <v>46010</v>
      </c>
      <c r="B33850" s="7">
        <v>0.54166666666666663</v>
      </c>
      <c r="C33850" s="3">
        <v>182955.08000000002</v>
      </c>
      <c r="D33850" s="3">
        <v>182955.08000000002</v>
      </c>
      <c r="E33850" s="3">
        <v>139610.60204603255</v>
      </c>
      <c r="F33850" s="3">
        <v>99889.671242977711</v>
      </c>
      <c r="G33850" s="3">
        <v>63293.94688634765</v>
      </c>
      <c r="H33850" s="3">
        <v>65145.351752226998</v>
      </c>
    </row>
    <row r="33851" spans="1:8" x14ac:dyDescent="0.25">
      <c r="A33851" s="6">
        <v>46010</v>
      </c>
      <c r="B33851" s="7">
        <v>0.55208333333333337</v>
      </c>
      <c r="C33851" s="3">
        <v>178661.12</v>
      </c>
      <c r="D33851" s="3">
        <v>178661.12</v>
      </c>
      <c r="E33851" s="3">
        <v>135992.63802782691</v>
      </c>
      <c r="F33851" s="3">
        <v>98001.524063860386</v>
      </c>
      <c r="G33851" s="3">
        <v>62558.891750979303</v>
      </c>
      <c r="H33851" s="3">
        <v>64018.702406639335</v>
      </c>
    </row>
    <row r="33852" spans="1:8" x14ac:dyDescent="0.25">
      <c r="A33852" s="6">
        <v>46010</v>
      </c>
      <c r="B33852" s="7">
        <v>0.5625</v>
      </c>
      <c r="C33852" s="3">
        <v>178759.9</v>
      </c>
      <c r="D33852" s="3">
        <v>178759.9</v>
      </c>
      <c r="E33852" s="3">
        <v>134256.29483112501</v>
      </c>
      <c r="F33852" s="3">
        <v>96156.111540598271</v>
      </c>
      <c r="G33852" s="3">
        <v>61923.455691108931</v>
      </c>
      <c r="H33852" s="3">
        <v>63111.629398283345</v>
      </c>
    </row>
    <row r="33853" spans="1:8" x14ac:dyDescent="0.25">
      <c r="A33853" s="6">
        <v>46010</v>
      </c>
      <c r="B33853" s="7">
        <v>0.57291666666666663</v>
      </c>
      <c r="C33853" s="3">
        <v>181555.88</v>
      </c>
      <c r="D33853" s="3">
        <v>181555.88</v>
      </c>
      <c r="E33853" s="3">
        <v>134750.01377491429</v>
      </c>
      <c r="F33853" s="3">
        <v>96612.986281729216</v>
      </c>
      <c r="G33853" s="3">
        <v>62932.233581686618</v>
      </c>
      <c r="H33853" s="3">
        <v>63423.051639564415</v>
      </c>
    </row>
    <row r="33854" spans="1:8" x14ac:dyDescent="0.25">
      <c r="A33854" s="6">
        <v>46010</v>
      </c>
      <c r="B33854" s="7">
        <v>0.58333333333333337</v>
      </c>
      <c r="C33854" s="3">
        <v>182466.02</v>
      </c>
      <c r="D33854" s="3">
        <v>182466.02</v>
      </c>
      <c r="E33854" s="3">
        <v>136770.86527393715</v>
      </c>
      <c r="F33854" s="3">
        <v>97779.859230120419</v>
      </c>
      <c r="G33854" s="3">
        <v>64110.285970888188</v>
      </c>
      <c r="H33854" s="3">
        <v>64362.018381833972</v>
      </c>
    </row>
    <row r="33855" spans="1:8" x14ac:dyDescent="0.25">
      <c r="A33855" s="6">
        <v>46010</v>
      </c>
      <c r="B33855" s="7">
        <v>0.59375</v>
      </c>
      <c r="C33855" s="3">
        <v>182308.94</v>
      </c>
      <c r="D33855" s="3">
        <v>182308.94</v>
      </c>
      <c r="E33855" s="3">
        <v>136640.92317399973</v>
      </c>
      <c r="F33855" s="3">
        <v>97078.7220457121</v>
      </c>
      <c r="G33855" s="3">
        <v>64319.855123078145</v>
      </c>
      <c r="H33855" s="3">
        <v>64627.869184403302</v>
      </c>
    </row>
    <row r="33856" spans="1:8" x14ac:dyDescent="0.25">
      <c r="A33856" s="6">
        <v>46010</v>
      </c>
      <c r="B33856" s="7">
        <v>0.60416666666666663</v>
      </c>
      <c r="C33856" s="3">
        <v>184232.84000000003</v>
      </c>
      <c r="D33856" s="3">
        <v>184232.84000000003</v>
      </c>
      <c r="E33856" s="3">
        <v>138977.9019591042</v>
      </c>
      <c r="F33856" s="3">
        <v>97185.507100609888</v>
      </c>
      <c r="G33856" s="3">
        <v>64752.669550862498</v>
      </c>
      <c r="H33856" s="3">
        <v>65112.699811605809</v>
      </c>
    </row>
    <row r="33857" spans="1:8" x14ac:dyDescent="0.25">
      <c r="A33857" s="6">
        <v>46010</v>
      </c>
      <c r="B33857" s="7">
        <v>0.61458333333333337</v>
      </c>
      <c r="C33857" s="3">
        <v>182858.28</v>
      </c>
      <c r="D33857" s="3">
        <v>182858.28</v>
      </c>
      <c r="E33857" s="3">
        <v>139496.60018544504</v>
      </c>
      <c r="F33857" s="3">
        <v>96694.182663495594</v>
      </c>
      <c r="G33857" s="3">
        <v>65173.986646150224</v>
      </c>
      <c r="H33857" s="3">
        <v>65289.246277968494</v>
      </c>
    </row>
    <row r="33858" spans="1:8" x14ac:dyDescent="0.25">
      <c r="A33858" s="6">
        <v>46010</v>
      </c>
      <c r="B33858" s="7">
        <v>0.625</v>
      </c>
      <c r="C33858" s="3">
        <v>187199.32</v>
      </c>
      <c r="D33858" s="3">
        <v>187199.32</v>
      </c>
      <c r="E33858" s="3">
        <v>142408.44262070526</v>
      </c>
      <c r="F33858" s="3">
        <v>98918.304152760436</v>
      </c>
      <c r="G33858" s="3">
        <v>67599.663651801297</v>
      </c>
      <c r="H33858" s="3">
        <v>67563.521344476001</v>
      </c>
    </row>
    <row r="33859" spans="1:8" x14ac:dyDescent="0.25">
      <c r="A33859" s="6">
        <v>46010</v>
      </c>
      <c r="B33859" s="7">
        <v>0.63541666666666663</v>
      </c>
      <c r="C33859" s="3">
        <v>187276.75999999998</v>
      </c>
      <c r="D33859" s="3">
        <v>187276.75999999998</v>
      </c>
      <c r="E33859" s="3">
        <v>141557.45446333865</v>
      </c>
      <c r="F33859" s="3">
        <v>98302.796769626526</v>
      </c>
      <c r="G33859" s="3">
        <v>67981.906859640862</v>
      </c>
      <c r="H33859" s="3">
        <v>67778.904290216306</v>
      </c>
    </row>
    <row r="33860" spans="1:8" x14ac:dyDescent="0.25">
      <c r="A33860" s="6">
        <v>46010</v>
      </c>
      <c r="B33860" s="7">
        <v>0.64583333333333337</v>
      </c>
      <c r="C33860" s="3">
        <v>188313.84</v>
      </c>
      <c r="D33860" s="3">
        <v>188313.84</v>
      </c>
      <c r="E33860" s="3">
        <v>142153.10155615682</v>
      </c>
      <c r="F33860" s="3">
        <v>98543.704991926308</v>
      </c>
      <c r="G33860" s="3">
        <v>68490.466389965877</v>
      </c>
      <c r="H33860" s="3">
        <v>68023.933431197511</v>
      </c>
    </row>
    <row r="33861" spans="1:8" x14ac:dyDescent="0.25">
      <c r="A33861" s="6">
        <v>46010</v>
      </c>
      <c r="B33861" s="7">
        <v>0.65625</v>
      </c>
      <c r="C33861" s="3">
        <v>188795.42</v>
      </c>
      <c r="D33861" s="3">
        <v>188795.42</v>
      </c>
      <c r="E33861" s="3">
        <v>142405.50392094886</v>
      </c>
      <c r="F33861" s="3">
        <v>99073.01000774416</v>
      </c>
      <c r="G33861" s="3">
        <v>69070.890638528523</v>
      </c>
      <c r="H33861" s="3">
        <v>68551.267724504563</v>
      </c>
    </row>
    <row r="33862" spans="1:8" x14ac:dyDescent="0.25">
      <c r="A33862" s="6">
        <v>46010</v>
      </c>
      <c r="B33862" s="7">
        <v>0.66666666666666663</v>
      </c>
      <c r="C33862" s="3">
        <v>188633.28</v>
      </c>
      <c r="D33862" s="3">
        <v>188633.28</v>
      </c>
      <c r="E33862" s="3">
        <v>144551.34632285964</v>
      </c>
      <c r="F33862" s="3">
        <v>100926.07194700335</v>
      </c>
      <c r="G33862" s="3">
        <v>71477.723051095032</v>
      </c>
      <c r="H33862" s="3">
        <v>70904.527210763816</v>
      </c>
    </row>
    <row r="33863" spans="1:8" x14ac:dyDescent="0.25">
      <c r="A33863" s="6">
        <v>46010</v>
      </c>
      <c r="B33863" s="7">
        <v>0.67708333333333337</v>
      </c>
      <c r="C33863" s="3">
        <v>191117.74</v>
      </c>
      <c r="D33863" s="3">
        <v>191117.74</v>
      </c>
      <c r="E33863" s="3">
        <v>146946.08450942067</v>
      </c>
      <c r="F33863" s="3">
        <v>102265.44323313091</v>
      </c>
      <c r="G33863" s="3">
        <v>72959.624213313436</v>
      </c>
      <c r="H33863" s="3">
        <v>72512.62060443213</v>
      </c>
    </row>
    <row r="33864" spans="1:8" x14ac:dyDescent="0.25">
      <c r="A33864" s="6">
        <v>46010</v>
      </c>
      <c r="B33864" s="7">
        <v>0.6875</v>
      </c>
      <c r="C33864" s="3">
        <v>193157.14</v>
      </c>
      <c r="D33864" s="3">
        <v>193157.14</v>
      </c>
      <c r="E33864" s="3">
        <v>148213.72280878387</v>
      </c>
      <c r="F33864" s="3">
        <v>103793.12119435129</v>
      </c>
      <c r="G33864" s="3">
        <v>74279.632377857255</v>
      </c>
      <c r="H33864" s="3">
        <v>73888.104637100201</v>
      </c>
    </row>
    <row r="33865" spans="1:8" x14ac:dyDescent="0.25">
      <c r="A33865" s="6">
        <v>46010</v>
      </c>
      <c r="B33865" s="7">
        <v>0.69791666666666663</v>
      </c>
      <c r="C33865" s="3">
        <v>194967.74</v>
      </c>
      <c r="D33865" s="3">
        <v>194967.74</v>
      </c>
      <c r="E33865" s="3">
        <v>150970.46051934513</v>
      </c>
      <c r="F33865" s="3">
        <v>105469.13532010377</v>
      </c>
      <c r="G33865" s="3">
        <v>75612.161101752194</v>
      </c>
      <c r="H33865" s="3">
        <v>75127.357200169237</v>
      </c>
    </row>
    <row r="33866" spans="1:8" x14ac:dyDescent="0.25">
      <c r="A33866" s="6">
        <v>46010</v>
      </c>
      <c r="B33866" s="7">
        <v>0.70833333333333337</v>
      </c>
      <c r="C33866" s="3">
        <v>193007.97999999998</v>
      </c>
      <c r="D33866" s="3">
        <v>193007.97999999998</v>
      </c>
      <c r="E33866" s="3">
        <v>149538.06215450203</v>
      </c>
      <c r="F33866" s="3">
        <v>104564.00167400818</v>
      </c>
      <c r="G33866" s="3">
        <v>75560.286803674593</v>
      </c>
      <c r="H33866" s="3">
        <v>74999.156678907777</v>
      </c>
    </row>
    <row r="33867" spans="1:8" x14ac:dyDescent="0.25">
      <c r="A33867" s="6">
        <v>46010</v>
      </c>
      <c r="B33867" s="7">
        <v>0.71875</v>
      </c>
      <c r="C33867" s="3">
        <v>194872.26</v>
      </c>
      <c r="D33867" s="3">
        <v>194872.26</v>
      </c>
      <c r="E33867" s="3">
        <v>150013.14297777292</v>
      </c>
      <c r="F33867" s="3">
        <v>104880.84383178187</v>
      </c>
      <c r="G33867" s="3">
        <v>76152.140416386945</v>
      </c>
      <c r="H33867" s="3">
        <v>75467.977052287213</v>
      </c>
    </row>
    <row r="33868" spans="1:8" x14ac:dyDescent="0.25">
      <c r="A33868" s="6">
        <v>46010</v>
      </c>
      <c r="B33868" s="7">
        <v>0.72916666666666663</v>
      </c>
      <c r="C33868" s="3">
        <v>194178.6</v>
      </c>
      <c r="D33868" s="3">
        <v>194178.6</v>
      </c>
      <c r="E33868" s="3">
        <v>150101.39536791021</v>
      </c>
      <c r="F33868" s="3">
        <v>104927.4549345393</v>
      </c>
      <c r="G33868" s="3">
        <v>76571.222520204596</v>
      </c>
      <c r="H33868" s="3">
        <v>75962.046829563114</v>
      </c>
    </row>
    <row r="33869" spans="1:8" x14ac:dyDescent="0.25">
      <c r="A33869" s="6">
        <v>46010</v>
      </c>
      <c r="B33869" s="7">
        <v>0.73958333333333337</v>
      </c>
      <c r="C33869" s="3">
        <v>190348.84</v>
      </c>
      <c r="D33869" s="3">
        <v>190348.84</v>
      </c>
      <c r="E33869" s="3">
        <v>149463.06230447788</v>
      </c>
      <c r="F33869" s="3">
        <v>103999.56219957639</v>
      </c>
      <c r="G33869" s="3">
        <v>75936.608391812537</v>
      </c>
      <c r="H33869" s="3">
        <v>75921.007227347902</v>
      </c>
    </row>
    <row r="33870" spans="1:8" x14ac:dyDescent="0.25">
      <c r="A33870" s="6">
        <v>46010</v>
      </c>
      <c r="B33870" s="7">
        <v>0.75</v>
      </c>
      <c r="C33870" s="3">
        <v>191115.76</v>
      </c>
      <c r="D33870" s="3">
        <v>191115.76</v>
      </c>
      <c r="E33870" s="3">
        <v>148614.73448127959</v>
      </c>
      <c r="F33870" s="3">
        <v>103639.31139170547</v>
      </c>
      <c r="G33870" s="3">
        <v>75470.532124834674</v>
      </c>
      <c r="H33870" s="3">
        <v>75694.982015106158</v>
      </c>
    </row>
    <row r="33871" spans="1:8" x14ac:dyDescent="0.25">
      <c r="A33871" s="6">
        <v>46010</v>
      </c>
      <c r="B33871" s="7">
        <v>0.76041666666666663</v>
      </c>
      <c r="C33871" s="3">
        <v>187856.68</v>
      </c>
      <c r="D33871" s="3">
        <v>187856.68</v>
      </c>
      <c r="E33871" s="3">
        <v>146553.14383307402</v>
      </c>
      <c r="F33871" s="3">
        <v>102748.43247356365</v>
      </c>
      <c r="G33871" s="3">
        <v>75241.416128010984</v>
      </c>
      <c r="H33871" s="3">
        <v>75128.565764925617</v>
      </c>
    </row>
    <row r="33872" spans="1:8" x14ac:dyDescent="0.25">
      <c r="A33872" s="6">
        <v>46010</v>
      </c>
      <c r="B33872" s="7">
        <v>0.77083333333333337</v>
      </c>
      <c r="C33872" s="3">
        <v>180458.95999999996</v>
      </c>
      <c r="D33872" s="3">
        <v>180458.95999999996</v>
      </c>
      <c r="E33872" s="3">
        <v>144509.51503072807</v>
      </c>
      <c r="F33872" s="3">
        <v>101280.5100317118</v>
      </c>
      <c r="G33872" s="3">
        <v>74090.115595276511</v>
      </c>
      <c r="H33872" s="3">
        <v>74004.462524673567</v>
      </c>
    </row>
    <row r="33873" spans="1:8" x14ac:dyDescent="0.25">
      <c r="A33873" s="6">
        <v>46010</v>
      </c>
      <c r="B33873" s="7">
        <v>0.78125</v>
      </c>
      <c r="C33873" s="3">
        <v>176359.26</v>
      </c>
      <c r="D33873" s="3">
        <v>176359.26</v>
      </c>
      <c r="E33873" s="3">
        <v>142987.94013860414</v>
      </c>
      <c r="F33873" s="3">
        <v>100541.39287322792</v>
      </c>
      <c r="G33873" s="3">
        <v>73533.469998927467</v>
      </c>
      <c r="H33873" s="3">
        <v>73425.80459001998</v>
      </c>
    </row>
    <row r="33874" spans="1:8" x14ac:dyDescent="0.25">
      <c r="A33874" s="6">
        <v>46010</v>
      </c>
      <c r="B33874" s="7">
        <v>0.79166666666666663</v>
      </c>
      <c r="C33874" s="3">
        <v>172854.66</v>
      </c>
      <c r="D33874" s="3">
        <v>172854.66</v>
      </c>
      <c r="E33874" s="3">
        <v>140261.59615916753</v>
      </c>
      <c r="F33874" s="3">
        <v>99289.384428810765</v>
      </c>
      <c r="G33874" s="3">
        <v>72308.198462313623</v>
      </c>
      <c r="H33874" s="3">
        <v>72476.687661475735</v>
      </c>
    </row>
    <row r="33875" spans="1:8" x14ac:dyDescent="0.25">
      <c r="A33875" s="6">
        <v>46010</v>
      </c>
      <c r="B33875" s="7">
        <v>0.80208333333333337</v>
      </c>
      <c r="C33875" s="3">
        <v>171469.32</v>
      </c>
      <c r="D33875" s="3">
        <v>171469.32</v>
      </c>
      <c r="E33875" s="3">
        <v>138747.96259186915</v>
      </c>
      <c r="F33875" s="3">
        <v>97509.125635018238</v>
      </c>
      <c r="G33875" s="3">
        <v>71144.775623435038</v>
      </c>
      <c r="H33875" s="3">
        <v>71295.761504569236</v>
      </c>
    </row>
    <row r="33876" spans="1:8" x14ac:dyDescent="0.25">
      <c r="A33876" s="6">
        <v>46010</v>
      </c>
      <c r="B33876" s="7">
        <v>0.8125</v>
      </c>
      <c r="C33876" s="3">
        <v>167022.9</v>
      </c>
      <c r="D33876" s="3">
        <v>167022.9</v>
      </c>
      <c r="E33876" s="3">
        <v>136148.2996745829</v>
      </c>
      <c r="F33876" s="3">
        <v>95340.326282018694</v>
      </c>
      <c r="G33876" s="3">
        <v>69949.513390560489</v>
      </c>
      <c r="H33876" s="3">
        <v>70428.02529243863</v>
      </c>
    </row>
    <row r="33877" spans="1:8" x14ac:dyDescent="0.25">
      <c r="A33877" s="6">
        <v>46010</v>
      </c>
      <c r="B33877" s="7">
        <v>0.82291666666666663</v>
      </c>
      <c r="C33877" s="3">
        <v>164283.68</v>
      </c>
      <c r="D33877" s="3">
        <v>164283.68</v>
      </c>
      <c r="E33877" s="3">
        <v>135141.90316994314</v>
      </c>
      <c r="F33877" s="3">
        <v>94837.193160057228</v>
      </c>
      <c r="G33877" s="3">
        <v>68978.838822016725</v>
      </c>
      <c r="H33877" s="3">
        <v>68934.055603545683</v>
      </c>
    </row>
    <row r="33878" spans="1:8" x14ac:dyDescent="0.25">
      <c r="A33878" s="6">
        <v>46010</v>
      </c>
      <c r="B33878" s="7">
        <v>0.83333333333333337</v>
      </c>
      <c r="C33878" s="3">
        <v>158921.62</v>
      </c>
      <c r="D33878" s="3">
        <v>158921.62</v>
      </c>
      <c r="E33878" s="3">
        <v>132446.1270934566</v>
      </c>
      <c r="F33878" s="3">
        <v>92822.949444725775</v>
      </c>
      <c r="G33878" s="3">
        <v>67136.118648559743</v>
      </c>
      <c r="H33878" s="3">
        <v>67129.809390112321</v>
      </c>
    </row>
    <row r="33879" spans="1:8" x14ac:dyDescent="0.25">
      <c r="A33879" s="6">
        <v>46010</v>
      </c>
      <c r="B33879" s="7">
        <v>0.84375</v>
      </c>
      <c r="C33879" s="3">
        <v>155078.44</v>
      </c>
      <c r="D33879" s="3">
        <v>155078.44</v>
      </c>
      <c r="E33879" s="3">
        <v>129630.14298422181</v>
      </c>
      <c r="F33879" s="3">
        <v>90613.515374670154</v>
      </c>
      <c r="G33879" s="3">
        <v>65780.576351208379</v>
      </c>
      <c r="H33879" s="3">
        <v>65606.638770949634</v>
      </c>
    </row>
    <row r="33880" spans="1:8" x14ac:dyDescent="0.25">
      <c r="A33880" s="6">
        <v>46010</v>
      </c>
      <c r="B33880" s="7">
        <v>0.85416666666666663</v>
      </c>
      <c r="C33880" s="3">
        <v>150220.84</v>
      </c>
      <c r="D33880" s="3">
        <v>150220.84</v>
      </c>
      <c r="E33880" s="3">
        <v>126375.79248971221</v>
      </c>
      <c r="F33880" s="3">
        <v>88366.489875801184</v>
      </c>
      <c r="G33880" s="3">
        <v>63834.430591559212</v>
      </c>
      <c r="H33880" s="3">
        <v>63404.375483953838</v>
      </c>
    </row>
    <row r="33881" spans="1:8" x14ac:dyDescent="0.25">
      <c r="A33881" s="6">
        <v>46010</v>
      </c>
      <c r="B33881" s="7">
        <v>0.86458333333333337</v>
      </c>
      <c r="C33881" s="3">
        <v>145028.4</v>
      </c>
      <c r="D33881" s="3">
        <v>145028.4</v>
      </c>
      <c r="E33881" s="3">
        <v>122021.43622746308</v>
      </c>
      <c r="F33881" s="3">
        <v>85514.853763977881</v>
      </c>
      <c r="G33881" s="3">
        <v>61907.744029407215</v>
      </c>
      <c r="H33881" s="3">
        <v>62059.12884003426</v>
      </c>
    </row>
    <row r="33882" spans="1:8" x14ac:dyDescent="0.25">
      <c r="A33882" s="6">
        <v>46010</v>
      </c>
      <c r="B33882" s="7">
        <v>0.875</v>
      </c>
      <c r="C33882" s="3">
        <v>139062.44</v>
      </c>
      <c r="D33882" s="3">
        <v>139062.44</v>
      </c>
      <c r="E33882" s="3">
        <v>118136.96153323934</v>
      </c>
      <c r="F33882" s="3">
        <v>83210.244408034763</v>
      </c>
      <c r="G33882" s="3">
        <v>60489.520163372516</v>
      </c>
      <c r="H33882" s="3">
        <v>60574.011778908964</v>
      </c>
    </row>
    <row r="33883" spans="1:8" x14ac:dyDescent="0.25">
      <c r="A33883" s="6">
        <v>46010</v>
      </c>
      <c r="B33883" s="7">
        <v>0.88541666666666663</v>
      </c>
      <c r="C33883" s="3">
        <v>136263.38</v>
      </c>
      <c r="D33883" s="3">
        <v>136263.38</v>
      </c>
      <c r="E33883" s="3">
        <v>115903.83268329974</v>
      </c>
      <c r="F33883" s="3">
        <v>81663.859206839552</v>
      </c>
      <c r="G33883" s="3">
        <v>59258.176165601843</v>
      </c>
      <c r="H33883" s="3">
        <v>59347.054335779227</v>
      </c>
    </row>
    <row r="33884" spans="1:8" x14ac:dyDescent="0.25">
      <c r="A33884" s="6">
        <v>46010</v>
      </c>
      <c r="B33884" s="7">
        <v>0.89583333333333337</v>
      </c>
      <c r="C33884" s="3">
        <v>132331.97999999998</v>
      </c>
      <c r="D33884" s="3">
        <v>132331.97999999998</v>
      </c>
      <c r="E33884" s="3">
        <v>113819.9028420713</v>
      </c>
      <c r="F33884" s="3">
        <v>80312.674287826609</v>
      </c>
      <c r="G33884" s="3">
        <v>58285.133743540762</v>
      </c>
      <c r="H33884" s="3">
        <v>58596.301630145543</v>
      </c>
    </row>
    <row r="33885" spans="1:8" x14ac:dyDescent="0.25">
      <c r="A33885" s="6">
        <v>46010</v>
      </c>
      <c r="B33885" s="7">
        <v>0.90625</v>
      </c>
      <c r="C33885" s="3">
        <v>132283.35999999999</v>
      </c>
      <c r="D33885" s="3">
        <v>132283.35999999999</v>
      </c>
      <c r="E33885" s="3">
        <v>114830.90436643598</v>
      </c>
      <c r="F33885" s="3">
        <v>82002.82831747178</v>
      </c>
      <c r="G33885" s="3">
        <v>60713.18877553138</v>
      </c>
      <c r="H33885" s="3">
        <v>61011.228559314986</v>
      </c>
    </row>
    <row r="33886" spans="1:8" x14ac:dyDescent="0.25">
      <c r="A33886" s="6">
        <v>46010</v>
      </c>
      <c r="B33886" s="7">
        <v>0.91666666666666663</v>
      </c>
      <c r="C33886" s="3">
        <v>134088.9</v>
      </c>
      <c r="D33886" s="3">
        <v>134088.9</v>
      </c>
      <c r="E33886" s="3">
        <v>115693.95155353953</v>
      </c>
      <c r="F33886" s="3">
        <v>82007.06319714844</v>
      </c>
      <c r="G33886" s="3">
        <v>61275.624424981404</v>
      </c>
      <c r="H33886" s="3">
        <v>61079.473231600983</v>
      </c>
    </row>
    <row r="33887" spans="1:8" x14ac:dyDescent="0.25">
      <c r="A33887" s="6">
        <v>46010</v>
      </c>
      <c r="B33887" s="7">
        <v>0.92708333333333337</v>
      </c>
      <c r="C33887" s="3">
        <v>129630.6</v>
      </c>
      <c r="D33887" s="3">
        <v>129630.6</v>
      </c>
      <c r="E33887" s="3">
        <v>112422.05633204618</v>
      </c>
      <c r="F33887" s="3">
        <v>79604.135550797291</v>
      </c>
      <c r="G33887" s="3">
        <v>59514.8878998156</v>
      </c>
      <c r="H33887" s="3">
        <v>59889.809930460113</v>
      </c>
    </row>
    <row r="33888" spans="1:8" x14ac:dyDescent="0.25">
      <c r="A33888" s="6">
        <v>46010</v>
      </c>
      <c r="B33888" s="7">
        <v>0.9375</v>
      </c>
      <c r="C33888" s="3">
        <v>124868.48000000001</v>
      </c>
      <c r="D33888" s="3">
        <v>124868.48000000001</v>
      </c>
      <c r="E33888" s="3">
        <v>109248.61675277713</v>
      </c>
      <c r="F33888" s="3">
        <v>77415.335848841205</v>
      </c>
      <c r="G33888" s="3">
        <v>57639.78272156915</v>
      </c>
      <c r="H33888" s="3">
        <v>57905.823711872079</v>
      </c>
    </row>
    <row r="33889" spans="1:8" x14ac:dyDescent="0.25">
      <c r="A33889" s="6">
        <v>46010</v>
      </c>
      <c r="B33889" s="7">
        <v>0.94791666666666663</v>
      </c>
      <c r="C33889" s="3">
        <v>121683.98</v>
      </c>
      <c r="D33889" s="3">
        <v>121683.98</v>
      </c>
      <c r="E33889" s="3">
        <v>106932.13857256407</v>
      </c>
      <c r="F33889" s="3">
        <v>75261.325338668554</v>
      </c>
      <c r="G33889" s="3">
        <v>55607.055176430724</v>
      </c>
      <c r="H33889" s="3">
        <v>56151.054163745204</v>
      </c>
    </row>
    <row r="33890" spans="1:8" x14ac:dyDescent="0.25">
      <c r="A33890" s="6">
        <v>46010</v>
      </c>
      <c r="B33890" s="7">
        <v>0.95833333333333337</v>
      </c>
      <c r="C33890" s="3">
        <v>114753.98000000001</v>
      </c>
      <c r="D33890" s="3">
        <v>114753.98000000001</v>
      </c>
      <c r="E33890" s="3">
        <v>103080.13172711399</v>
      </c>
      <c r="F33890" s="3">
        <v>72546.305023760811</v>
      </c>
      <c r="G33890" s="3">
        <v>53119.771310423966</v>
      </c>
      <c r="H33890" s="3">
        <v>53646.693401057506</v>
      </c>
    </row>
    <row r="33891" spans="1:8" x14ac:dyDescent="0.25">
      <c r="A33891" s="6">
        <v>46010</v>
      </c>
      <c r="B33891" s="7">
        <v>0.96875</v>
      </c>
      <c r="C33891" s="3">
        <v>112190.32</v>
      </c>
      <c r="D33891" s="3">
        <v>112190.32</v>
      </c>
      <c r="E33891" s="3">
        <v>100378.12031565601</v>
      </c>
      <c r="F33891" s="3">
        <v>70714.171810084459</v>
      </c>
      <c r="G33891" s="3">
        <v>51182.530211639001</v>
      </c>
      <c r="H33891" s="3">
        <v>51866.565585741126</v>
      </c>
    </row>
    <row r="33892" spans="1:8" x14ac:dyDescent="0.25">
      <c r="A33892" s="6">
        <v>46010</v>
      </c>
      <c r="B33892" s="7">
        <v>0.97916666666666663</v>
      </c>
      <c r="C33892" s="3">
        <v>109253.54</v>
      </c>
      <c r="D33892" s="3">
        <v>109253.54</v>
      </c>
      <c r="E33892" s="3">
        <v>97242.039528083027</v>
      </c>
      <c r="F33892" s="3">
        <v>68404.099314309322</v>
      </c>
      <c r="G33892" s="3">
        <v>49446.991099705192</v>
      </c>
      <c r="H33892" s="3">
        <v>50033.220656111909</v>
      </c>
    </row>
    <row r="33893" spans="1:8" x14ac:dyDescent="0.25">
      <c r="A33893" s="6">
        <v>46010</v>
      </c>
      <c r="B33893" s="7">
        <v>0.98958333333333337</v>
      </c>
      <c r="C33893" s="3">
        <v>107390.57999999999</v>
      </c>
      <c r="D33893" s="3">
        <v>107390.57999999999</v>
      </c>
      <c r="E33893" s="3">
        <v>95196.029399490129</v>
      </c>
      <c r="F33893" s="3">
        <v>66566.687139288711</v>
      </c>
      <c r="G33893" s="3">
        <v>47541.190718393111</v>
      </c>
      <c r="H33893" s="3">
        <v>47507.391885050078</v>
      </c>
    </row>
    <row r="33894" spans="1:8" x14ac:dyDescent="0.25">
      <c r="A33894" s="6">
        <v>46011</v>
      </c>
      <c r="B33894" s="7">
        <v>0</v>
      </c>
      <c r="C33894" s="3">
        <v>101589.62</v>
      </c>
      <c r="D33894" s="3">
        <v>101589.62</v>
      </c>
      <c r="E33894" s="3">
        <v>92242.843508489386</v>
      </c>
      <c r="F33894" s="3">
        <v>64481.876375811422</v>
      </c>
      <c r="G33894" s="3">
        <v>45742.646333907134</v>
      </c>
      <c r="H33894" s="3">
        <v>46197.751261480538</v>
      </c>
    </row>
    <row r="33895" spans="1:8" x14ac:dyDescent="0.25">
      <c r="A33895" s="6">
        <v>46011</v>
      </c>
      <c r="B33895" s="7">
        <v>1.0416666666666666E-2</v>
      </c>
      <c r="C33895" s="3">
        <v>100192.84</v>
      </c>
      <c r="D33895" s="3">
        <v>100192.84</v>
      </c>
      <c r="E33895" s="3">
        <v>89454.89629748791</v>
      </c>
      <c r="F33895" s="3">
        <v>62412.343620413994</v>
      </c>
      <c r="G33895" s="3">
        <v>43902.219177152896</v>
      </c>
      <c r="H33895" s="3">
        <v>44485.952740771805</v>
      </c>
    </row>
    <row r="33896" spans="1:8" x14ac:dyDescent="0.25">
      <c r="A33896" s="6">
        <v>46011</v>
      </c>
      <c r="B33896" s="7">
        <v>2.0833333333333332E-2</v>
      </c>
      <c r="C33896" s="3">
        <v>97801.88</v>
      </c>
      <c r="D33896" s="3">
        <v>97801.88</v>
      </c>
      <c r="E33896" s="3">
        <v>87094.682008939446</v>
      </c>
      <c r="F33896" s="3">
        <v>60446.919754425871</v>
      </c>
      <c r="G33896" s="3">
        <v>42163.143307095612</v>
      </c>
      <c r="H33896" s="3">
        <v>42529.807548277495</v>
      </c>
    </row>
    <row r="33897" spans="1:8" x14ac:dyDescent="0.25">
      <c r="A33897" s="6">
        <v>46011</v>
      </c>
      <c r="B33897" s="7">
        <v>3.125E-2</v>
      </c>
      <c r="C33897" s="3">
        <v>95109.08</v>
      </c>
      <c r="D33897" s="3">
        <v>95109.08</v>
      </c>
      <c r="E33897" s="3">
        <v>85158.076589139047</v>
      </c>
      <c r="F33897" s="3">
        <v>58913.722119013619</v>
      </c>
      <c r="G33897" s="3">
        <v>40955.749906547309</v>
      </c>
      <c r="H33897" s="3">
        <v>41505.058296010619</v>
      </c>
    </row>
    <row r="33898" spans="1:8" x14ac:dyDescent="0.25">
      <c r="A33898" s="6">
        <v>46011</v>
      </c>
      <c r="B33898" s="7">
        <v>4.1666666666666664E-2</v>
      </c>
      <c r="C33898" s="3">
        <v>91014.66</v>
      </c>
      <c r="D33898" s="3">
        <v>91014.66</v>
      </c>
      <c r="E33898" s="3">
        <v>82698.064930478737</v>
      </c>
      <c r="F33898" s="3">
        <v>57493.82038133005</v>
      </c>
      <c r="G33898" s="3">
        <v>39608.56370335129</v>
      </c>
      <c r="H33898" s="3">
        <v>40177.136254673467</v>
      </c>
    </row>
    <row r="33899" spans="1:8" x14ac:dyDescent="0.25">
      <c r="A33899" s="6">
        <v>46011</v>
      </c>
      <c r="B33899" s="7">
        <v>5.2083333333333336E-2</v>
      </c>
      <c r="C33899" s="3">
        <v>89463.66</v>
      </c>
      <c r="D33899" s="3">
        <v>89463.66</v>
      </c>
      <c r="E33899" s="3">
        <v>81558.435648452636</v>
      </c>
      <c r="F33899" s="3">
        <v>56566.066972071298</v>
      </c>
      <c r="G33899" s="3">
        <v>38810.350016648459</v>
      </c>
      <c r="H33899" s="3">
        <v>39334.696122491128</v>
      </c>
    </row>
    <row r="33900" spans="1:8" x14ac:dyDescent="0.25">
      <c r="A33900" s="6">
        <v>46011</v>
      </c>
      <c r="B33900" s="7">
        <v>6.25E-2</v>
      </c>
      <c r="C33900" s="3">
        <v>88749.759999999995</v>
      </c>
      <c r="D33900" s="3">
        <v>88749.759999999995</v>
      </c>
      <c r="E33900" s="3">
        <v>81092.215904848752</v>
      </c>
      <c r="F33900" s="3">
        <v>56568.768692643367</v>
      </c>
      <c r="G33900" s="3">
        <v>38497.498952428046</v>
      </c>
      <c r="H33900" s="3">
        <v>39215.189784124748</v>
      </c>
    </row>
    <row r="33901" spans="1:8" x14ac:dyDescent="0.25">
      <c r="A33901" s="6">
        <v>46011</v>
      </c>
      <c r="B33901" s="7">
        <v>7.2916666666666671E-2</v>
      </c>
      <c r="C33901" s="3">
        <v>89421.42</v>
      </c>
      <c r="D33901" s="3">
        <v>89421.42</v>
      </c>
      <c r="E33901" s="3">
        <v>80564.223327488638</v>
      </c>
      <c r="F33901" s="3">
        <v>56229.440416283222</v>
      </c>
      <c r="G33901" s="3">
        <v>38345.349418355298</v>
      </c>
      <c r="H33901" s="3">
        <v>39057.752494373875</v>
      </c>
    </row>
    <row r="33902" spans="1:8" x14ac:dyDescent="0.25">
      <c r="A33902" s="6">
        <v>46011</v>
      </c>
      <c r="B33902" s="7">
        <v>8.3333333333333329E-2</v>
      </c>
      <c r="C33902" s="3">
        <v>89688.94</v>
      </c>
      <c r="D33902" s="3">
        <v>89688.94</v>
      </c>
      <c r="E33902" s="3">
        <v>80169.606602248081</v>
      </c>
      <c r="F33902" s="3">
        <v>56239.583114906694</v>
      </c>
      <c r="G33902" s="3">
        <v>38327.398546698874</v>
      </c>
      <c r="H33902" s="3">
        <v>38980.453493556692</v>
      </c>
    </row>
    <row r="33903" spans="1:8" x14ac:dyDescent="0.25">
      <c r="A33903" s="6">
        <v>46011</v>
      </c>
      <c r="B33903" s="7">
        <v>9.375E-2</v>
      </c>
      <c r="C33903" s="3">
        <v>90924.01999999999</v>
      </c>
      <c r="D33903" s="3">
        <v>90924.01999999999</v>
      </c>
      <c r="E33903" s="3">
        <v>79871.053224795629</v>
      </c>
      <c r="F33903" s="3">
        <v>56202.602447647063</v>
      </c>
      <c r="G33903" s="3">
        <v>38331.464636158664</v>
      </c>
      <c r="H33903" s="3">
        <v>38684.975529854884</v>
      </c>
    </row>
    <row r="33904" spans="1:8" x14ac:dyDescent="0.25">
      <c r="A33904" s="6">
        <v>46011</v>
      </c>
      <c r="B33904" s="7">
        <v>0.10416666666666667</v>
      </c>
      <c r="C33904" s="3">
        <v>91450.92</v>
      </c>
      <c r="D33904" s="3">
        <v>91450.92</v>
      </c>
      <c r="E33904" s="3">
        <v>80041.403360386001</v>
      </c>
      <c r="F33904" s="3">
        <v>56340.139966607509</v>
      </c>
      <c r="G33904" s="3">
        <v>38645.341593348436</v>
      </c>
      <c r="H33904" s="3">
        <v>39316.781974930447</v>
      </c>
    </row>
    <row r="33905" spans="1:8" x14ac:dyDescent="0.25">
      <c r="A33905" s="6">
        <v>46011</v>
      </c>
      <c r="B33905" s="7">
        <v>0.11458333333333333</v>
      </c>
      <c r="C33905" s="3">
        <v>93116.76</v>
      </c>
      <c r="D33905" s="3">
        <v>93116.76</v>
      </c>
      <c r="E33905" s="3">
        <v>80048.825774161596</v>
      </c>
      <c r="F33905" s="3">
        <v>55952.256556544264</v>
      </c>
      <c r="G33905" s="3">
        <v>38534.800015607951</v>
      </c>
      <c r="H33905" s="3">
        <v>38941.648242506089</v>
      </c>
    </row>
    <row r="33906" spans="1:8" x14ac:dyDescent="0.25">
      <c r="A33906" s="6">
        <v>46011</v>
      </c>
      <c r="B33906" s="7">
        <v>0.125</v>
      </c>
      <c r="C33906" s="3">
        <v>95597.04</v>
      </c>
      <c r="D33906" s="3">
        <v>95597.04</v>
      </c>
      <c r="E33906" s="3">
        <v>81737.996886077439</v>
      </c>
      <c r="F33906" s="3">
        <v>56905.54438405321</v>
      </c>
      <c r="G33906" s="3">
        <v>39217.323997301326</v>
      </c>
      <c r="H33906" s="3">
        <v>39872.340132165489</v>
      </c>
    </row>
    <row r="33907" spans="1:8" x14ac:dyDescent="0.25">
      <c r="A33907" s="6">
        <v>46011</v>
      </c>
      <c r="B33907" s="7">
        <v>0.13541666666666666</v>
      </c>
      <c r="C33907" s="3">
        <v>97654.040000000008</v>
      </c>
      <c r="D33907" s="3">
        <v>97654.040000000008</v>
      </c>
      <c r="E33907" s="3">
        <v>83161.476070143734</v>
      </c>
      <c r="F33907" s="3">
        <v>58096.970603611262</v>
      </c>
      <c r="G33907" s="3">
        <v>40218.913060065715</v>
      </c>
      <c r="H33907" s="3">
        <v>40820.140572969729</v>
      </c>
    </row>
    <row r="33908" spans="1:8" x14ac:dyDescent="0.25">
      <c r="A33908" s="6">
        <v>46011</v>
      </c>
      <c r="B33908" s="7">
        <v>0.14583333333333334</v>
      </c>
      <c r="C33908" s="3">
        <v>99619.3</v>
      </c>
      <c r="D33908" s="3">
        <v>99619.3</v>
      </c>
      <c r="E33908" s="3">
        <v>83935.499833911963</v>
      </c>
      <c r="F33908" s="3">
        <v>58752.974311926424</v>
      </c>
      <c r="G33908" s="3">
        <v>40903.120296572568</v>
      </c>
      <c r="H33908" s="3">
        <v>41490.672424072938</v>
      </c>
    </row>
    <row r="33909" spans="1:8" x14ac:dyDescent="0.25">
      <c r="A33909" s="6">
        <v>46011</v>
      </c>
      <c r="B33909" s="7">
        <v>0.15625</v>
      </c>
      <c r="C33909" s="3">
        <v>101145.44</v>
      </c>
      <c r="D33909" s="3">
        <v>101145.44</v>
      </c>
      <c r="E33909" s="3">
        <v>84785.381189059844</v>
      </c>
      <c r="F33909" s="3">
        <v>59447.432776109243</v>
      </c>
      <c r="G33909" s="3">
        <v>41435.400962179687</v>
      </c>
      <c r="H33909" s="3">
        <v>42087.700641418989</v>
      </c>
    </row>
    <row r="33910" spans="1:8" x14ac:dyDescent="0.25">
      <c r="A33910" s="6">
        <v>46011</v>
      </c>
      <c r="B33910" s="7">
        <v>0.16666666666666666</v>
      </c>
      <c r="C33910" s="3">
        <v>101716.56</v>
      </c>
      <c r="D33910" s="3">
        <v>101716.56</v>
      </c>
      <c r="E33910" s="3">
        <v>85857.695405368228</v>
      </c>
      <c r="F33910" s="3">
        <v>60163.778247463415</v>
      </c>
      <c r="G33910" s="3">
        <v>42212.739992978735</v>
      </c>
      <c r="H33910" s="3">
        <v>42797.711605384407</v>
      </c>
    </row>
    <row r="33911" spans="1:8" x14ac:dyDescent="0.25">
      <c r="A33911" s="6">
        <v>46011</v>
      </c>
      <c r="B33911" s="7">
        <v>0.17708333333333334</v>
      </c>
      <c r="C33911" s="3">
        <v>103386.14</v>
      </c>
      <c r="D33911" s="3">
        <v>103386.14</v>
      </c>
      <c r="E33911" s="3">
        <v>86838.878267931854</v>
      </c>
      <c r="F33911" s="3">
        <v>60760.643406249357</v>
      </c>
      <c r="G33911" s="3">
        <v>42571.365212723744</v>
      </c>
      <c r="H33911" s="3">
        <v>43008.240310476991</v>
      </c>
    </row>
    <row r="33912" spans="1:8" x14ac:dyDescent="0.25">
      <c r="A33912" s="6">
        <v>46011</v>
      </c>
      <c r="B33912" s="7">
        <v>0.1875</v>
      </c>
      <c r="C33912" s="3">
        <v>104784.23999999999</v>
      </c>
      <c r="D33912" s="3">
        <v>104784.23999999999</v>
      </c>
      <c r="E33912" s="3">
        <v>87264.799932967129</v>
      </c>
      <c r="F33912" s="3">
        <v>60832.248753357017</v>
      </c>
      <c r="G33912" s="3">
        <v>42618.178504146475</v>
      </c>
      <c r="H33912" s="3">
        <v>43057.558681635463</v>
      </c>
    </row>
    <row r="33913" spans="1:8" x14ac:dyDescent="0.25">
      <c r="A33913" s="6">
        <v>46011</v>
      </c>
      <c r="B33913" s="7">
        <v>0.19791666666666666</v>
      </c>
      <c r="C33913" s="3">
        <v>106306.20000000001</v>
      </c>
      <c r="D33913" s="3">
        <v>106306.20000000001</v>
      </c>
      <c r="E33913" s="3">
        <v>87792.460583347565</v>
      </c>
      <c r="F33913" s="3">
        <v>60921.427841318393</v>
      </c>
      <c r="G33913" s="3">
        <v>42839.935256143101</v>
      </c>
      <c r="H33913" s="3">
        <v>43342.237851395555</v>
      </c>
    </row>
    <row r="33914" spans="1:8" x14ac:dyDescent="0.25">
      <c r="A33914" s="6">
        <v>46011</v>
      </c>
      <c r="B33914" s="7">
        <v>0.20833333333333334</v>
      </c>
      <c r="C33914" s="3">
        <v>106943.76</v>
      </c>
      <c r="D33914" s="3">
        <v>106943.76</v>
      </c>
      <c r="E33914" s="3">
        <v>88584.431169120668</v>
      </c>
      <c r="F33914" s="3">
        <v>61523.471147437311</v>
      </c>
      <c r="G33914" s="3">
        <v>43481.581797299303</v>
      </c>
      <c r="H33914" s="3">
        <v>44015.775481295728</v>
      </c>
    </row>
    <row r="33915" spans="1:8" x14ac:dyDescent="0.25">
      <c r="A33915" s="6">
        <v>46011</v>
      </c>
      <c r="B33915" s="7">
        <v>0.21875</v>
      </c>
      <c r="C33915" s="3">
        <v>108762.72</v>
      </c>
      <c r="D33915" s="3">
        <v>108762.72</v>
      </c>
      <c r="E33915" s="3">
        <v>89536.566839268198</v>
      </c>
      <c r="F33915" s="3">
        <v>62216.374887247766</v>
      </c>
      <c r="G33915" s="3">
        <v>43883.359230568254</v>
      </c>
      <c r="H33915" s="3">
        <v>44142.249801005935</v>
      </c>
    </row>
    <row r="33916" spans="1:8" x14ac:dyDescent="0.25">
      <c r="A33916" s="6">
        <v>46011</v>
      </c>
      <c r="B33916" s="7">
        <v>0.22916666666666666</v>
      </c>
      <c r="C33916" s="3">
        <v>111010.68000000001</v>
      </c>
      <c r="D33916" s="3">
        <v>111010.68000000001</v>
      </c>
      <c r="E33916" s="3">
        <v>90366.312553451207</v>
      </c>
      <c r="F33916" s="3">
        <v>62502.309496783579</v>
      </c>
      <c r="G33916" s="3">
        <v>43826.94486569822</v>
      </c>
      <c r="H33916" s="3">
        <v>44222.860767034726</v>
      </c>
    </row>
    <row r="33917" spans="1:8" x14ac:dyDescent="0.25">
      <c r="A33917" s="6">
        <v>46011</v>
      </c>
      <c r="B33917" s="7">
        <v>0.23958333333333334</v>
      </c>
      <c r="C33917" s="3">
        <v>108802.98000000001</v>
      </c>
      <c r="D33917" s="3">
        <v>108802.98000000001</v>
      </c>
      <c r="E33917" s="3">
        <v>87531.67200794525</v>
      </c>
      <c r="F33917" s="3">
        <v>59252.39310387765</v>
      </c>
      <c r="G33917" s="3">
        <v>40198.515569857169</v>
      </c>
      <c r="H33917" s="3">
        <v>40456.474710995368</v>
      </c>
    </row>
    <row r="33918" spans="1:8" x14ac:dyDescent="0.25">
      <c r="A33918" s="6">
        <v>46011</v>
      </c>
      <c r="B33918" s="7">
        <v>0.25</v>
      </c>
      <c r="C33918" s="3">
        <v>105862.9</v>
      </c>
      <c r="D33918" s="3">
        <v>105862.9</v>
      </c>
      <c r="E33918" s="3">
        <v>84361.58708651569</v>
      </c>
      <c r="F33918" s="3">
        <v>58686.273925879359</v>
      </c>
      <c r="G33918" s="3">
        <v>38741.912571062727</v>
      </c>
      <c r="H33918" s="3">
        <v>38675.256349992982</v>
      </c>
    </row>
    <row r="33919" spans="1:8" x14ac:dyDescent="0.25">
      <c r="A33919" s="6">
        <v>46011</v>
      </c>
      <c r="B33919" s="7">
        <v>0.26041666666666669</v>
      </c>
      <c r="C33919" s="3">
        <v>108490.58</v>
      </c>
      <c r="D33919" s="3">
        <v>108490.58</v>
      </c>
      <c r="E33919" s="3">
        <v>86267.245531976456</v>
      </c>
      <c r="F33919" s="3">
        <v>60388.21496720134</v>
      </c>
      <c r="G33919" s="3">
        <v>39743.232884730445</v>
      </c>
      <c r="H33919" s="3">
        <v>39840.147674318752</v>
      </c>
    </row>
    <row r="33920" spans="1:8" x14ac:dyDescent="0.25">
      <c r="A33920" s="6">
        <v>46011</v>
      </c>
      <c r="B33920" s="7">
        <v>0.27083333333333331</v>
      </c>
      <c r="C33920" s="3">
        <v>110886.38</v>
      </c>
      <c r="D33920" s="3">
        <v>110886.38</v>
      </c>
      <c r="E33920" s="3">
        <v>88161.038735810798</v>
      </c>
      <c r="F33920" s="3">
        <v>61723.133204546139</v>
      </c>
      <c r="G33920" s="3">
        <v>40658.362532810279</v>
      </c>
      <c r="H33920" s="3">
        <v>40681.975312863833</v>
      </c>
    </row>
    <row r="33921" spans="1:8" x14ac:dyDescent="0.25">
      <c r="A33921" s="6">
        <v>46011</v>
      </c>
      <c r="B33921" s="7">
        <v>0.28125</v>
      </c>
      <c r="C33921" s="3">
        <v>113363.8</v>
      </c>
      <c r="D33921" s="3">
        <v>113363.8</v>
      </c>
      <c r="E33921" s="3">
        <v>90131.979394145994</v>
      </c>
      <c r="F33921" s="3">
        <v>63019.926788503384</v>
      </c>
      <c r="G33921" s="3">
        <v>41858.884028778251</v>
      </c>
      <c r="H33921" s="3">
        <v>41912.681073286127</v>
      </c>
    </row>
    <row r="33922" spans="1:8" x14ac:dyDescent="0.25">
      <c r="A33922" s="6">
        <v>46011</v>
      </c>
      <c r="B33922" s="7">
        <v>0.29166666666666669</v>
      </c>
      <c r="C33922" s="3">
        <v>119881.08</v>
      </c>
      <c r="D33922" s="3">
        <v>119881.08</v>
      </c>
      <c r="E33922" s="3">
        <v>94681.174634742973</v>
      </c>
      <c r="F33922" s="3">
        <v>66378.854762289746</v>
      </c>
      <c r="G33922" s="3">
        <v>44663.752401840131</v>
      </c>
      <c r="H33922" s="3">
        <v>44460.771831764971</v>
      </c>
    </row>
    <row r="33923" spans="1:8" x14ac:dyDescent="0.25">
      <c r="A33923" s="6">
        <v>46011</v>
      </c>
      <c r="B33923" s="7">
        <v>0.30208333333333331</v>
      </c>
      <c r="C33923" s="3">
        <v>125556.64</v>
      </c>
      <c r="D33923" s="3">
        <v>125556.64</v>
      </c>
      <c r="E33923" s="3">
        <v>97950.356653869268</v>
      </c>
      <c r="F33923" s="3">
        <v>68631.778568339956</v>
      </c>
      <c r="G33923" s="3">
        <v>46606.808738337102</v>
      </c>
      <c r="H33923" s="3">
        <v>46360.63522246763</v>
      </c>
    </row>
    <row r="33924" spans="1:8" x14ac:dyDescent="0.25">
      <c r="A33924" s="6">
        <v>46011</v>
      </c>
      <c r="B33924" s="7">
        <v>0.3125</v>
      </c>
      <c r="C33924" s="3">
        <v>130535.23999999999</v>
      </c>
      <c r="D33924" s="3">
        <v>130535.23999999999</v>
      </c>
      <c r="E33924" s="3">
        <v>100186.07081650173</v>
      </c>
      <c r="F33924" s="3">
        <v>70278.648084716988</v>
      </c>
      <c r="G33924" s="3">
        <v>48505.094075107132</v>
      </c>
      <c r="H33924" s="3">
        <v>48149.895101495982</v>
      </c>
    </row>
    <row r="33925" spans="1:8" x14ac:dyDescent="0.25">
      <c r="A33925" s="6">
        <v>46011</v>
      </c>
      <c r="B33925" s="7">
        <v>0.32291666666666669</v>
      </c>
      <c r="C33925" s="3">
        <v>137343.58000000002</v>
      </c>
      <c r="D33925" s="3">
        <v>137343.58000000002</v>
      </c>
      <c r="E33925" s="3">
        <v>104320.40030872345</v>
      </c>
      <c r="F33925" s="3">
        <v>73389.85911991485</v>
      </c>
      <c r="G33925" s="3">
        <v>51231.942263243276</v>
      </c>
      <c r="H33925" s="3">
        <v>50840.790191517481</v>
      </c>
    </row>
    <row r="33926" spans="1:8" x14ac:dyDescent="0.25">
      <c r="A33926" s="6">
        <v>46011</v>
      </c>
      <c r="B33926" s="7">
        <v>0.33333333333333331</v>
      </c>
      <c r="C33926" s="3">
        <v>145187.9</v>
      </c>
      <c r="D33926" s="3">
        <v>145187.9</v>
      </c>
      <c r="E33926" s="3">
        <v>109060.4896380452</v>
      </c>
      <c r="F33926" s="3">
        <v>76802.732782043837</v>
      </c>
      <c r="G33926" s="3">
        <v>54249.915918174112</v>
      </c>
      <c r="H33926" s="3">
        <v>53791.181114232502</v>
      </c>
    </row>
    <row r="33927" spans="1:8" x14ac:dyDescent="0.25">
      <c r="A33927" s="6">
        <v>46011</v>
      </c>
      <c r="B33927" s="7">
        <v>0.34375</v>
      </c>
      <c r="C33927" s="3">
        <v>150831.34</v>
      </c>
      <c r="D33927" s="3">
        <v>150831.34</v>
      </c>
      <c r="E33927" s="3">
        <v>111857.68845847435</v>
      </c>
      <c r="F33927" s="3">
        <v>78991.718321465261</v>
      </c>
      <c r="G33927" s="3">
        <v>56281.207295155575</v>
      </c>
      <c r="H33927" s="3">
        <v>55799.549608641551</v>
      </c>
    </row>
    <row r="33928" spans="1:8" x14ac:dyDescent="0.25">
      <c r="A33928" s="6">
        <v>46011</v>
      </c>
      <c r="B33928" s="7">
        <v>0.35416666666666669</v>
      </c>
      <c r="C33928" s="3">
        <v>156840.64000000001</v>
      </c>
      <c r="D33928" s="3">
        <v>156840.64000000001</v>
      </c>
      <c r="E33928" s="3">
        <v>115337.13165685111</v>
      </c>
      <c r="F33928" s="3">
        <v>81415.915847768672</v>
      </c>
      <c r="G33928" s="3">
        <v>58548.370355742169</v>
      </c>
      <c r="H33928" s="3">
        <v>57768.394305323985</v>
      </c>
    </row>
    <row r="33929" spans="1:8" x14ac:dyDescent="0.25">
      <c r="A33929" s="6">
        <v>46011</v>
      </c>
      <c r="B33929" s="7">
        <v>0.36458333333333331</v>
      </c>
      <c r="C33929" s="3">
        <v>162217.66</v>
      </c>
      <c r="D33929" s="3">
        <v>162217.66</v>
      </c>
      <c r="E33929" s="3">
        <v>118541.39331507722</v>
      </c>
      <c r="F33929" s="3">
        <v>83686.75238614103</v>
      </c>
      <c r="G33929" s="3">
        <v>60741.868254445159</v>
      </c>
      <c r="H33929" s="3">
        <v>59876.058544131527</v>
      </c>
    </row>
    <row r="33930" spans="1:8" x14ac:dyDescent="0.25">
      <c r="A33930" s="6">
        <v>46011</v>
      </c>
      <c r="B33930" s="7">
        <v>0.375</v>
      </c>
      <c r="C33930" s="3">
        <v>167287.78</v>
      </c>
      <c r="D33930" s="3">
        <v>167287.78</v>
      </c>
      <c r="E33930" s="3">
        <v>120824.34494944834</v>
      </c>
      <c r="F33930" s="3">
        <v>85444.343114461386</v>
      </c>
      <c r="G33930" s="3">
        <v>62810.233082083578</v>
      </c>
      <c r="H33930" s="3">
        <v>62095.239797899267</v>
      </c>
    </row>
    <row r="33931" spans="1:8" x14ac:dyDescent="0.25">
      <c r="A33931" s="6">
        <v>46011</v>
      </c>
      <c r="B33931" s="7">
        <v>0.38541666666666669</v>
      </c>
      <c r="C33931" s="3">
        <v>171418.06</v>
      </c>
      <c r="D33931" s="3">
        <v>171418.06</v>
      </c>
      <c r="E33931" s="3">
        <v>122441.23011446753</v>
      </c>
      <c r="F33931" s="3">
        <v>86881.988291988368</v>
      </c>
      <c r="G33931" s="3">
        <v>64224.715659497662</v>
      </c>
      <c r="H33931" s="3">
        <v>63636.602390358756</v>
      </c>
    </row>
    <row r="33932" spans="1:8" x14ac:dyDescent="0.25">
      <c r="A33932" s="6">
        <v>46011</v>
      </c>
      <c r="B33932" s="7">
        <v>0.39583333333333331</v>
      </c>
      <c r="C33932" s="3">
        <v>172876.88</v>
      </c>
      <c r="D33932" s="3">
        <v>172876.88</v>
      </c>
      <c r="E33932" s="3">
        <v>122281.89585558616</v>
      </c>
      <c r="F33932" s="3">
        <v>87050.362924775603</v>
      </c>
      <c r="G33932" s="3">
        <v>64465.882858172816</v>
      </c>
      <c r="H33932" s="3">
        <v>64189.360353431286</v>
      </c>
    </row>
    <row r="33933" spans="1:8" x14ac:dyDescent="0.25">
      <c r="A33933" s="6">
        <v>46011</v>
      </c>
      <c r="B33933" s="7">
        <v>0.40625</v>
      </c>
      <c r="C33933" s="3">
        <v>175217.02000000002</v>
      </c>
      <c r="D33933" s="3">
        <v>175217.02000000002</v>
      </c>
      <c r="E33933" s="3">
        <v>122398.99617301411</v>
      </c>
      <c r="F33933" s="3">
        <v>87696.009459051696</v>
      </c>
      <c r="G33933" s="3">
        <v>65300.525333948834</v>
      </c>
      <c r="H33933" s="3">
        <v>65027.975059148761</v>
      </c>
    </row>
    <row r="33934" spans="1:8" x14ac:dyDescent="0.25">
      <c r="A33934" s="6">
        <v>46011</v>
      </c>
      <c r="B33934" s="7">
        <v>0.41666666666666669</v>
      </c>
      <c r="C33934" s="3">
        <v>176663.52000000002</v>
      </c>
      <c r="D33934" s="3">
        <v>176663.52000000002</v>
      </c>
      <c r="E33934" s="3">
        <v>123378.81437906464</v>
      </c>
      <c r="F33934" s="3">
        <v>88019.31140150089</v>
      </c>
      <c r="G33934" s="3">
        <v>65651.164257288474</v>
      </c>
      <c r="H33934" s="3">
        <v>65633.509474138104</v>
      </c>
    </row>
    <row r="33935" spans="1:8" x14ac:dyDescent="0.25">
      <c r="A33935" s="6">
        <v>46011</v>
      </c>
      <c r="B33935" s="7">
        <v>0.42708333333333331</v>
      </c>
      <c r="C33935" s="3">
        <v>179312.76</v>
      </c>
      <c r="D33935" s="3">
        <v>179312.76</v>
      </c>
      <c r="E33935" s="3">
        <v>124611.85197278904</v>
      </c>
      <c r="F33935" s="3">
        <v>88340.454268007699</v>
      </c>
      <c r="G33935" s="3">
        <v>66539.01982950879</v>
      </c>
      <c r="H33935" s="3">
        <v>66552.290125120344</v>
      </c>
    </row>
    <row r="33936" spans="1:8" x14ac:dyDescent="0.25">
      <c r="A33936" s="6">
        <v>46011</v>
      </c>
      <c r="B33936" s="7">
        <v>0.4375</v>
      </c>
      <c r="C33936" s="3">
        <v>180073.08000000002</v>
      </c>
      <c r="D33936" s="3">
        <v>180073.08000000002</v>
      </c>
      <c r="E33936" s="3">
        <v>125389.17610805536</v>
      </c>
      <c r="F33936" s="3">
        <v>88795.223425779492</v>
      </c>
      <c r="G33936" s="3">
        <v>66379.507189959579</v>
      </c>
      <c r="H33936" s="3">
        <v>66691.421682229207</v>
      </c>
    </row>
    <row r="33937" spans="1:8" x14ac:dyDescent="0.25">
      <c r="A33937" s="6">
        <v>46011</v>
      </c>
      <c r="B33937" s="7">
        <v>0.44791666666666669</v>
      </c>
      <c r="C33937" s="3">
        <v>181446.09999999998</v>
      </c>
      <c r="D33937" s="3">
        <v>181446.09999999998</v>
      </c>
      <c r="E33937" s="3">
        <v>124408.46224953255</v>
      </c>
      <c r="F33937" s="3">
        <v>88559.196267343141</v>
      </c>
      <c r="G33937" s="3">
        <v>66593.63054278394</v>
      </c>
      <c r="H33937" s="3">
        <v>67430.47049618575</v>
      </c>
    </row>
    <row r="33938" spans="1:8" x14ac:dyDescent="0.25">
      <c r="A33938" s="6">
        <v>46011</v>
      </c>
      <c r="B33938" s="7">
        <v>0.45833333333333331</v>
      </c>
      <c r="C33938" s="3">
        <v>181250.52000000002</v>
      </c>
      <c r="D33938" s="3">
        <v>181250.52000000002</v>
      </c>
      <c r="E33938" s="3">
        <v>125400.28998658799</v>
      </c>
      <c r="F33938" s="3">
        <v>88894.323495657183</v>
      </c>
      <c r="G33938" s="3">
        <v>67275.749844674137</v>
      </c>
      <c r="H33938" s="3">
        <v>67700.783458129445</v>
      </c>
    </row>
    <row r="33939" spans="1:8" x14ac:dyDescent="0.25">
      <c r="A33939" s="6">
        <v>46011</v>
      </c>
      <c r="B33939" s="7">
        <v>0.46875</v>
      </c>
      <c r="C33939" s="3">
        <v>183745.98</v>
      </c>
      <c r="D33939" s="3">
        <v>183745.98</v>
      </c>
      <c r="E33939" s="3">
        <v>127531.57154941125</v>
      </c>
      <c r="F33939" s="3">
        <v>89685.747023283315</v>
      </c>
      <c r="G33939" s="3">
        <v>68313.234764382854</v>
      </c>
      <c r="H33939" s="3">
        <v>68266.339940425227</v>
      </c>
    </row>
    <row r="33940" spans="1:8" x14ac:dyDescent="0.25">
      <c r="A33940" s="6">
        <v>46011</v>
      </c>
      <c r="B33940" s="7">
        <v>0.47916666666666669</v>
      </c>
      <c r="C33940" s="3">
        <v>186864.26</v>
      </c>
      <c r="D33940" s="3">
        <v>186864.26</v>
      </c>
      <c r="E33940" s="3">
        <v>130248.62287946147</v>
      </c>
      <c r="F33940" s="3">
        <v>91503.256323031543</v>
      </c>
      <c r="G33940" s="3">
        <v>70069.642800626694</v>
      </c>
      <c r="H33940" s="3">
        <v>69600.588864828023</v>
      </c>
    </row>
    <row r="33941" spans="1:8" x14ac:dyDescent="0.25">
      <c r="A33941" s="6">
        <v>46011</v>
      </c>
      <c r="B33941" s="7">
        <v>0.48958333333333331</v>
      </c>
      <c r="C33941" s="3">
        <v>188422.30000000002</v>
      </c>
      <c r="D33941" s="3">
        <v>188422.30000000002</v>
      </c>
      <c r="E33941" s="3">
        <v>131034.22683539829</v>
      </c>
      <c r="F33941" s="3">
        <v>91146.737306363037</v>
      </c>
      <c r="G33941" s="3">
        <v>69902.315821294571</v>
      </c>
      <c r="H33941" s="3">
        <v>69590.301783148374</v>
      </c>
    </row>
    <row r="33942" spans="1:8" x14ac:dyDescent="0.25">
      <c r="A33942" s="6">
        <v>46011</v>
      </c>
      <c r="B33942" s="7">
        <v>0.5</v>
      </c>
      <c r="C33942" s="3">
        <v>189040.06</v>
      </c>
      <c r="D33942" s="3">
        <v>189040.06</v>
      </c>
      <c r="E33942" s="3">
        <v>130191.79209074903</v>
      </c>
      <c r="F33942" s="3">
        <v>90920.44754983201</v>
      </c>
      <c r="G33942" s="3">
        <v>70208.79966061101</v>
      </c>
      <c r="H33942" s="3">
        <v>69974.716861130481</v>
      </c>
    </row>
    <row r="33943" spans="1:8" x14ac:dyDescent="0.25">
      <c r="A33943" s="6">
        <v>46011</v>
      </c>
      <c r="B33943" s="7">
        <v>0.51041666666666663</v>
      </c>
      <c r="C33943" s="3">
        <v>188537.36000000002</v>
      </c>
      <c r="D33943" s="3">
        <v>188537.36000000002</v>
      </c>
      <c r="E33943" s="3">
        <v>129390.42985957963</v>
      </c>
      <c r="F33943" s="3">
        <v>90277.937609490924</v>
      </c>
      <c r="G33943" s="3">
        <v>69786.598400197356</v>
      </c>
      <c r="H33943" s="3">
        <v>69956.287161733024</v>
      </c>
    </row>
    <row r="33944" spans="1:8" x14ac:dyDescent="0.25">
      <c r="A33944" s="6">
        <v>46011</v>
      </c>
      <c r="B33944" s="7">
        <v>0.52083333333333337</v>
      </c>
      <c r="C33944" s="3">
        <v>187324.5</v>
      </c>
      <c r="D33944" s="3">
        <v>187324.5</v>
      </c>
      <c r="E33944" s="3">
        <v>129190.61684176595</v>
      </c>
      <c r="F33944" s="3">
        <v>89769.235609566604</v>
      </c>
      <c r="G33944" s="3">
        <v>69640.244544555637</v>
      </c>
      <c r="H33944" s="3">
        <v>69960.31781513535</v>
      </c>
    </row>
    <row r="33945" spans="1:8" x14ac:dyDescent="0.25">
      <c r="A33945" s="6">
        <v>46011</v>
      </c>
      <c r="B33945" s="7">
        <v>0.53125</v>
      </c>
      <c r="C33945" s="3">
        <v>184217.44</v>
      </c>
      <c r="D33945" s="3">
        <v>184217.44</v>
      </c>
      <c r="E33945" s="3">
        <v>126854.16039881855</v>
      </c>
      <c r="F33945" s="3">
        <v>88065.852728661208</v>
      </c>
      <c r="G33945" s="3">
        <v>68223.208308317029</v>
      </c>
      <c r="H33945" s="3">
        <v>68918.175754647833</v>
      </c>
    </row>
    <row r="33946" spans="1:8" x14ac:dyDescent="0.25">
      <c r="A33946" s="6">
        <v>46011</v>
      </c>
      <c r="B33946" s="7">
        <v>0.54166666666666663</v>
      </c>
      <c r="C33946" s="3">
        <v>183094.56</v>
      </c>
      <c r="D33946" s="3">
        <v>183094.56</v>
      </c>
      <c r="E33946" s="3">
        <v>125802.08093821739</v>
      </c>
      <c r="F33946" s="3">
        <v>87884.092484691602</v>
      </c>
      <c r="G33946" s="3">
        <v>68141.010752285263</v>
      </c>
      <c r="H33946" s="3">
        <v>69021.058991114376</v>
      </c>
    </row>
    <row r="33947" spans="1:8" x14ac:dyDescent="0.25">
      <c r="A33947" s="6">
        <v>46011</v>
      </c>
      <c r="B33947" s="7">
        <v>0.55208333333333337</v>
      </c>
      <c r="C33947" s="3">
        <v>182830.78000000003</v>
      </c>
      <c r="D33947" s="3">
        <v>182830.78000000003</v>
      </c>
      <c r="E33947" s="3">
        <v>125859.81651950721</v>
      </c>
      <c r="F33947" s="3">
        <v>88042.486118292349</v>
      </c>
      <c r="G33947" s="3">
        <v>68348.237521683841</v>
      </c>
      <c r="H33947" s="3">
        <v>68685.992180175002</v>
      </c>
    </row>
    <row r="33948" spans="1:8" x14ac:dyDescent="0.25">
      <c r="A33948" s="6">
        <v>46011</v>
      </c>
      <c r="B33948" s="7">
        <v>0.5625</v>
      </c>
      <c r="C33948" s="3">
        <v>181498.46000000002</v>
      </c>
      <c r="D33948" s="3">
        <v>181498.46000000002</v>
      </c>
      <c r="E33948" s="3">
        <v>124600.74940314947</v>
      </c>
      <c r="F33948" s="3">
        <v>87094.909201872069</v>
      </c>
      <c r="G33948" s="3">
        <v>67514.069623668067</v>
      </c>
      <c r="H33948" s="3">
        <v>67831.524159924607</v>
      </c>
    </row>
    <row r="33949" spans="1:8" x14ac:dyDescent="0.25">
      <c r="A33949" s="6">
        <v>46011</v>
      </c>
      <c r="B33949" s="7">
        <v>0.57291666666666663</v>
      </c>
      <c r="C33949" s="3">
        <v>180047.12</v>
      </c>
      <c r="D33949" s="3">
        <v>180047.12</v>
      </c>
      <c r="E33949" s="3">
        <v>123302.58236696087</v>
      </c>
      <c r="F33949" s="3">
        <v>86128.317464685446</v>
      </c>
      <c r="G33949" s="3">
        <v>66809.979543973212</v>
      </c>
      <c r="H33949" s="3">
        <v>67191.853940973262</v>
      </c>
    </row>
    <row r="33950" spans="1:8" x14ac:dyDescent="0.25">
      <c r="A33950" s="6">
        <v>46011</v>
      </c>
      <c r="B33950" s="7">
        <v>0.58333333333333337</v>
      </c>
      <c r="C33950" s="3">
        <v>177070.96</v>
      </c>
      <c r="D33950" s="3">
        <v>177070.96</v>
      </c>
      <c r="E33950" s="3">
        <v>122952.38997375508</v>
      </c>
      <c r="F33950" s="3">
        <v>86206.0106207512</v>
      </c>
      <c r="G33950" s="3">
        <v>67093.670234585341</v>
      </c>
      <c r="H33950" s="3">
        <v>67804.721781886095</v>
      </c>
    </row>
    <row r="33951" spans="1:8" x14ac:dyDescent="0.25">
      <c r="A33951" s="6">
        <v>46011</v>
      </c>
      <c r="B33951" s="7">
        <v>0.59375</v>
      </c>
      <c r="C33951" s="3">
        <v>178642.64</v>
      </c>
      <c r="D33951" s="3">
        <v>178642.64</v>
      </c>
      <c r="E33951" s="3">
        <v>124125.22300968492</v>
      </c>
      <c r="F33951" s="3">
        <v>86714.588944876858</v>
      </c>
      <c r="G33951" s="3">
        <v>67749.508389237075</v>
      </c>
      <c r="H33951" s="3">
        <v>68522.992759408575</v>
      </c>
    </row>
    <row r="33952" spans="1:8" x14ac:dyDescent="0.25">
      <c r="A33952" s="6">
        <v>46011</v>
      </c>
      <c r="B33952" s="7">
        <v>0.60416666666666663</v>
      </c>
      <c r="C33952" s="3">
        <v>180373.6</v>
      </c>
      <c r="D33952" s="3">
        <v>180373.6</v>
      </c>
      <c r="E33952" s="3">
        <v>126032.43196404522</v>
      </c>
      <c r="F33952" s="3">
        <v>86760.933355443645</v>
      </c>
      <c r="G33952" s="3">
        <v>67821.242105587531</v>
      </c>
      <c r="H33952" s="3">
        <v>68773.975226320516</v>
      </c>
    </row>
    <row r="33953" spans="1:8" x14ac:dyDescent="0.25">
      <c r="A33953" s="6">
        <v>46011</v>
      </c>
      <c r="B33953" s="7">
        <v>0.61458333333333337</v>
      </c>
      <c r="C33953" s="3">
        <v>179166.9</v>
      </c>
      <c r="D33953" s="3">
        <v>179166.9</v>
      </c>
      <c r="E33953" s="3">
        <v>125895.51607115434</v>
      </c>
      <c r="F33953" s="3">
        <v>87387.246856652011</v>
      </c>
      <c r="G33953" s="3">
        <v>67957.4827545554</v>
      </c>
      <c r="H33953" s="3">
        <v>68908.631002945185</v>
      </c>
    </row>
    <row r="33954" spans="1:8" x14ac:dyDescent="0.25">
      <c r="A33954" s="6">
        <v>46011</v>
      </c>
      <c r="B33954" s="7">
        <v>0.625</v>
      </c>
      <c r="C33954" s="3">
        <v>182796.02000000002</v>
      </c>
      <c r="D33954" s="3">
        <v>182796.02000000002</v>
      </c>
      <c r="E33954" s="3">
        <v>128245.58229990039</v>
      </c>
      <c r="F33954" s="3">
        <v>90004.330359208805</v>
      </c>
      <c r="G33954" s="3">
        <v>70517.549354336952</v>
      </c>
      <c r="H33954" s="3">
        <v>71530.75612531224</v>
      </c>
    </row>
    <row r="33955" spans="1:8" x14ac:dyDescent="0.25">
      <c r="A33955" s="6">
        <v>46011</v>
      </c>
      <c r="B33955" s="7">
        <v>0.63541666666666663</v>
      </c>
      <c r="C33955" s="3">
        <v>184938.16</v>
      </c>
      <c r="D33955" s="3">
        <v>184938.16</v>
      </c>
      <c r="E33955" s="3">
        <v>129333.35292673731</v>
      </c>
      <c r="F33955" s="3">
        <v>90714.822184048215</v>
      </c>
      <c r="G33955" s="3">
        <v>71469.542014504143</v>
      </c>
      <c r="H33955" s="3">
        <v>72237.395425285475</v>
      </c>
    </row>
    <row r="33956" spans="1:8" x14ac:dyDescent="0.25">
      <c r="A33956" s="6">
        <v>46011</v>
      </c>
      <c r="B33956" s="7">
        <v>0.64583333333333337</v>
      </c>
      <c r="C33956" s="3">
        <v>185851.38</v>
      </c>
      <c r="D33956" s="3">
        <v>185851.38</v>
      </c>
      <c r="E33956" s="3">
        <v>129473.01000749746</v>
      </c>
      <c r="F33956" s="3">
        <v>90991.281102691442</v>
      </c>
      <c r="G33956" s="3">
        <v>71825.217002595236</v>
      </c>
      <c r="H33956" s="3">
        <v>72500.563440822953</v>
      </c>
    </row>
    <row r="33957" spans="1:8" x14ac:dyDescent="0.25">
      <c r="A33957" s="6">
        <v>46011</v>
      </c>
      <c r="B33957" s="7">
        <v>0.65625</v>
      </c>
      <c r="C33957" s="3">
        <v>184936.62</v>
      </c>
      <c r="D33957" s="3">
        <v>184936.62</v>
      </c>
      <c r="E33957" s="3">
        <v>129170.97011136758</v>
      </c>
      <c r="F33957" s="3">
        <v>90541.877018574902</v>
      </c>
      <c r="G33957" s="3">
        <v>71060.10447697973</v>
      </c>
      <c r="H33957" s="3">
        <v>71530.226016634595</v>
      </c>
    </row>
    <row r="33958" spans="1:8" x14ac:dyDescent="0.25">
      <c r="A33958" s="6">
        <v>46011</v>
      </c>
      <c r="B33958" s="7">
        <v>0.66666666666666663</v>
      </c>
      <c r="C33958" s="3">
        <v>187636.24</v>
      </c>
      <c r="D33958" s="3">
        <v>187636.24</v>
      </c>
      <c r="E33958" s="3">
        <v>131407.55318565189</v>
      </c>
      <c r="F33958" s="3">
        <v>92323.706010138296</v>
      </c>
      <c r="G33958" s="3">
        <v>72821.184675119934</v>
      </c>
      <c r="H33958" s="3">
        <v>73263.65343074601</v>
      </c>
    </row>
    <row r="33959" spans="1:8" x14ac:dyDescent="0.25">
      <c r="A33959" s="6">
        <v>46011</v>
      </c>
      <c r="B33959" s="7">
        <v>0.67708333333333337</v>
      </c>
      <c r="C33959" s="3">
        <v>190003.22000000003</v>
      </c>
      <c r="D33959" s="3">
        <v>190003.22000000003</v>
      </c>
      <c r="E33959" s="3">
        <v>132907.60404652718</v>
      </c>
      <c r="F33959" s="3">
        <v>94008.301578326355</v>
      </c>
      <c r="G33959" s="3">
        <v>74130.771446262734</v>
      </c>
      <c r="H33959" s="3">
        <v>74533.064031493108</v>
      </c>
    </row>
    <row r="33960" spans="1:8" x14ac:dyDescent="0.25">
      <c r="A33960" s="6">
        <v>46011</v>
      </c>
      <c r="B33960" s="7">
        <v>0.6875</v>
      </c>
      <c r="C33960" s="3">
        <v>189515.91999999998</v>
      </c>
      <c r="D33960" s="3">
        <v>189515.91999999998</v>
      </c>
      <c r="E33960" s="3">
        <v>132692.76192922998</v>
      </c>
      <c r="F33960" s="3">
        <v>95189.255393203886</v>
      </c>
      <c r="G33960" s="3">
        <v>75444.267777926638</v>
      </c>
      <c r="H33960" s="3">
        <v>75671.682399277357</v>
      </c>
    </row>
    <row r="33961" spans="1:8" x14ac:dyDescent="0.25">
      <c r="A33961" s="6">
        <v>46011</v>
      </c>
      <c r="B33961" s="7">
        <v>0.69791666666666663</v>
      </c>
      <c r="C33961" s="3">
        <v>191691.5</v>
      </c>
      <c r="D33961" s="3">
        <v>191691.5</v>
      </c>
      <c r="E33961" s="3">
        <v>134101.67813499292</v>
      </c>
      <c r="F33961" s="3">
        <v>96430.681233813608</v>
      </c>
      <c r="G33961" s="3">
        <v>76691.729646554828</v>
      </c>
      <c r="H33961" s="3">
        <v>76918.171720898608</v>
      </c>
    </row>
    <row r="33962" spans="1:8" x14ac:dyDescent="0.25">
      <c r="A33962" s="6">
        <v>46011</v>
      </c>
      <c r="B33962" s="7">
        <v>0.70833333333333337</v>
      </c>
      <c r="C33962" s="3">
        <v>189933.26</v>
      </c>
      <c r="D33962" s="3">
        <v>189933.26</v>
      </c>
      <c r="E33962" s="3">
        <v>133345.07223298351</v>
      </c>
      <c r="F33962" s="3">
        <v>95871.934608651209</v>
      </c>
      <c r="G33962" s="3">
        <v>76110.109515150034</v>
      </c>
      <c r="H33962" s="3">
        <v>76332.038125813298</v>
      </c>
    </row>
    <row r="33963" spans="1:8" x14ac:dyDescent="0.25">
      <c r="A33963" s="6">
        <v>46011</v>
      </c>
      <c r="B33963" s="7">
        <v>0.71875</v>
      </c>
      <c r="C33963" s="3">
        <v>189383.04000000001</v>
      </c>
      <c r="D33963" s="3">
        <v>189383.04000000001</v>
      </c>
      <c r="E33963" s="3">
        <v>132498.71663538305</v>
      </c>
      <c r="F33963" s="3">
        <v>95421.297986732709</v>
      </c>
      <c r="G33963" s="3">
        <v>75803.150747288557</v>
      </c>
      <c r="H33963" s="3">
        <v>76241.896157599098</v>
      </c>
    </row>
    <row r="33964" spans="1:8" x14ac:dyDescent="0.25">
      <c r="A33964" s="6">
        <v>46011</v>
      </c>
      <c r="B33964" s="7">
        <v>0.72916666666666663</v>
      </c>
      <c r="C33964" s="3">
        <v>188496</v>
      </c>
      <c r="D33964" s="3">
        <v>188496</v>
      </c>
      <c r="E33964" s="3">
        <v>133179.10442934089</v>
      </c>
      <c r="F33964" s="3">
        <v>95976.2623214919</v>
      </c>
      <c r="G33964" s="3">
        <v>76549.472202306046</v>
      </c>
      <c r="H33964" s="3">
        <v>77026.016249805398</v>
      </c>
    </row>
    <row r="33965" spans="1:8" x14ac:dyDescent="0.25">
      <c r="A33965" s="6">
        <v>46011</v>
      </c>
      <c r="B33965" s="7">
        <v>0.73958333333333337</v>
      </c>
      <c r="C33965" s="3">
        <v>187441.1</v>
      </c>
      <c r="D33965" s="3">
        <v>187441.1</v>
      </c>
      <c r="E33965" s="3">
        <v>132456.768573896</v>
      </c>
      <c r="F33965" s="3">
        <v>95847.880640780422</v>
      </c>
      <c r="G33965" s="3">
        <v>76502.121137594033</v>
      </c>
      <c r="H33965" s="3">
        <v>77200.917429124427</v>
      </c>
    </row>
    <row r="33966" spans="1:8" x14ac:dyDescent="0.25">
      <c r="A33966" s="6">
        <v>46011</v>
      </c>
      <c r="B33966" s="7">
        <v>0.75</v>
      </c>
      <c r="C33966" s="3">
        <v>186086.78</v>
      </c>
      <c r="D33966" s="3">
        <v>186086.78</v>
      </c>
      <c r="E33966" s="3">
        <v>130992.16824080418</v>
      </c>
      <c r="F33966" s="3">
        <v>94661.672018697762</v>
      </c>
      <c r="G33966" s="3">
        <v>75350.591432540241</v>
      </c>
      <c r="H33966" s="3">
        <v>76241.333385909224</v>
      </c>
    </row>
    <row r="33967" spans="1:8" x14ac:dyDescent="0.25">
      <c r="A33967" s="6">
        <v>46011</v>
      </c>
      <c r="B33967" s="7">
        <v>0.76041666666666663</v>
      </c>
      <c r="C33967" s="3">
        <v>182288.03999999998</v>
      </c>
      <c r="D33967" s="3">
        <v>182288.03999999998</v>
      </c>
      <c r="E33967" s="3">
        <v>128729.25502544329</v>
      </c>
      <c r="F33967" s="3">
        <v>93204.010708952192</v>
      </c>
      <c r="G33967" s="3">
        <v>73865.079551320247</v>
      </c>
      <c r="H33967" s="3">
        <v>75211.251053379194</v>
      </c>
    </row>
    <row r="33968" spans="1:8" x14ac:dyDescent="0.25">
      <c r="A33968" s="6">
        <v>46011</v>
      </c>
      <c r="B33968" s="7">
        <v>0.77083333333333337</v>
      </c>
      <c r="C33968" s="3">
        <v>179087.91999999998</v>
      </c>
      <c r="D33968" s="3">
        <v>179087.91999999998</v>
      </c>
      <c r="E33968" s="3">
        <v>125849.58198060974</v>
      </c>
      <c r="F33968" s="3">
        <v>91994.702221339321</v>
      </c>
      <c r="G33968" s="3">
        <v>72828.284505237403</v>
      </c>
      <c r="H33968" s="3">
        <v>74467.216193079585</v>
      </c>
    </row>
    <row r="33969" spans="1:8" x14ac:dyDescent="0.25">
      <c r="A33969" s="6">
        <v>46011</v>
      </c>
      <c r="B33969" s="7">
        <v>0.78125</v>
      </c>
      <c r="C33969" s="3">
        <v>175957.76000000001</v>
      </c>
      <c r="D33969" s="3">
        <v>175957.76000000001</v>
      </c>
      <c r="E33969" s="3">
        <v>122899.47492188706</v>
      </c>
      <c r="F33969" s="3">
        <v>90427.938707845926</v>
      </c>
      <c r="G33969" s="3">
        <v>71534.05228511733</v>
      </c>
      <c r="H33969" s="3">
        <v>73560.747427847644</v>
      </c>
    </row>
    <row r="33970" spans="1:8" x14ac:dyDescent="0.25">
      <c r="A33970" s="6">
        <v>46011</v>
      </c>
      <c r="B33970" s="7">
        <v>0.79166666666666663</v>
      </c>
      <c r="C33970" s="3">
        <v>172303.12</v>
      </c>
      <c r="D33970" s="3">
        <v>172303.12</v>
      </c>
      <c r="E33970" s="3">
        <v>121561.76908414093</v>
      </c>
      <c r="F33970" s="3">
        <v>89902.482128597941</v>
      </c>
      <c r="G33970" s="3">
        <v>70958.943100681907</v>
      </c>
      <c r="H33970" s="3">
        <v>72532.649656144989</v>
      </c>
    </row>
    <row r="33971" spans="1:8" x14ac:dyDescent="0.25">
      <c r="A33971" s="6">
        <v>46011</v>
      </c>
      <c r="B33971" s="7">
        <v>0.80208333333333337</v>
      </c>
      <c r="C33971" s="3">
        <v>168036.66</v>
      </c>
      <c r="D33971" s="3">
        <v>168036.66</v>
      </c>
      <c r="E33971" s="3">
        <v>119122.83445584627</v>
      </c>
      <c r="F33971" s="3">
        <v>89131.544710514339</v>
      </c>
      <c r="G33971" s="3">
        <v>70336.179316665541</v>
      </c>
      <c r="H33971" s="3">
        <v>71568.397285787578</v>
      </c>
    </row>
    <row r="33972" spans="1:8" x14ac:dyDescent="0.25">
      <c r="A33972" s="6">
        <v>46011</v>
      </c>
      <c r="B33972" s="7">
        <v>0.8125</v>
      </c>
      <c r="C33972" s="3">
        <v>164165.09999999998</v>
      </c>
      <c r="D33972" s="3">
        <v>164165.09999999998</v>
      </c>
      <c r="E33972" s="3">
        <v>117910.29654272144</v>
      </c>
      <c r="F33972" s="3">
        <v>87878.969972259554</v>
      </c>
      <c r="G33972" s="3">
        <v>69328.985463549354</v>
      </c>
      <c r="H33972" s="3">
        <v>70622.295723262912</v>
      </c>
    </row>
    <row r="33973" spans="1:8" x14ac:dyDescent="0.25">
      <c r="A33973" s="6">
        <v>46011</v>
      </c>
      <c r="B33973" s="7">
        <v>0.82291666666666663</v>
      </c>
      <c r="C33973" s="3">
        <v>159997.86000000002</v>
      </c>
      <c r="D33973" s="3">
        <v>159997.86000000002</v>
      </c>
      <c r="E33973" s="3">
        <v>115551.50495024795</v>
      </c>
      <c r="F33973" s="3">
        <v>86142.274695803935</v>
      </c>
      <c r="G33973" s="3">
        <v>67643.449274499755</v>
      </c>
      <c r="H33973" s="3">
        <v>68587.190013822081</v>
      </c>
    </row>
    <row r="33974" spans="1:8" x14ac:dyDescent="0.25">
      <c r="A33974" s="6">
        <v>46011</v>
      </c>
      <c r="B33974" s="7">
        <v>0.83333333333333337</v>
      </c>
      <c r="C33974" s="3">
        <v>154664.84</v>
      </c>
      <c r="D33974" s="3">
        <v>154664.84</v>
      </c>
      <c r="E33974" s="3">
        <v>113203.28844728597</v>
      </c>
      <c r="F33974" s="3">
        <v>84598.007679556773</v>
      </c>
      <c r="G33974" s="3">
        <v>65993.523722128943</v>
      </c>
      <c r="H33974" s="3">
        <v>67081.380656535257</v>
      </c>
    </row>
    <row r="33975" spans="1:8" x14ac:dyDescent="0.25">
      <c r="A33975" s="6">
        <v>46011</v>
      </c>
      <c r="B33975" s="7">
        <v>0.84375</v>
      </c>
      <c r="C33975" s="3">
        <v>147672.57999999999</v>
      </c>
      <c r="D33975" s="3">
        <v>147672.57999999999</v>
      </c>
      <c r="E33975" s="3">
        <v>110220.39916909269</v>
      </c>
      <c r="F33975" s="3">
        <v>82186.271123197788</v>
      </c>
      <c r="G33975" s="3">
        <v>63818.023468240557</v>
      </c>
      <c r="H33975" s="3">
        <v>64997.916857495198</v>
      </c>
    </row>
    <row r="33976" spans="1:8" x14ac:dyDescent="0.25">
      <c r="A33976" s="6">
        <v>46011</v>
      </c>
      <c r="B33976" s="7">
        <v>0.85416666666666663</v>
      </c>
      <c r="C33976" s="3">
        <v>144026.74</v>
      </c>
      <c r="D33976" s="3">
        <v>144026.74</v>
      </c>
      <c r="E33976" s="3">
        <v>108640.77594818786</v>
      </c>
      <c r="F33976" s="3">
        <v>80472.713675208506</v>
      </c>
      <c r="G33976" s="3">
        <v>62253.407355263364</v>
      </c>
      <c r="H33976" s="3">
        <v>63704.077549802729</v>
      </c>
    </row>
    <row r="33977" spans="1:8" x14ac:dyDescent="0.25">
      <c r="A33977" s="6">
        <v>46011</v>
      </c>
      <c r="B33977" s="7">
        <v>0.86458333333333337</v>
      </c>
      <c r="C33977" s="3">
        <v>138651.26</v>
      </c>
      <c r="D33977" s="3">
        <v>138651.26</v>
      </c>
      <c r="E33977" s="3">
        <v>104884.60898104787</v>
      </c>
      <c r="F33977" s="3">
        <v>77982.545263031265</v>
      </c>
      <c r="G33977" s="3">
        <v>60117.586402163608</v>
      </c>
      <c r="H33977" s="3">
        <v>61770.071224629668</v>
      </c>
    </row>
    <row r="33978" spans="1:8" x14ac:dyDescent="0.25">
      <c r="A33978" s="6">
        <v>46011</v>
      </c>
      <c r="B33978" s="7">
        <v>0.875</v>
      </c>
      <c r="C33978" s="3">
        <v>135588.20000000001</v>
      </c>
      <c r="D33978" s="3">
        <v>135588.20000000001</v>
      </c>
      <c r="E33978" s="3">
        <v>102689.11761899866</v>
      </c>
      <c r="F33978" s="3">
        <v>76339.937795838123</v>
      </c>
      <c r="G33978" s="3">
        <v>58754.936340856395</v>
      </c>
      <c r="H33978" s="3">
        <v>60557.531511858768</v>
      </c>
    </row>
    <row r="33979" spans="1:8" x14ac:dyDescent="0.25">
      <c r="A33979" s="6">
        <v>46011</v>
      </c>
      <c r="B33979" s="7">
        <v>0.88541666666666663</v>
      </c>
      <c r="C33979" s="3">
        <v>131849.74</v>
      </c>
      <c r="D33979" s="3">
        <v>131849.74</v>
      </c>
      <c r="E33979" s="3">
        <v>100549.99455714099</v>
      </c>
      <c r="F33979" s="3">
        <v>74444.292036059371</v>
      </c>
      <c r="G33979" s="3">
        <v>57306.895258120356</v>
      </c>
      <c r="H33979" s="3">
        <v>59029.956036149088</v>
      </c>
    </row>
    <row r="33980" spans="1:8" x14ac:dyDescent="0.25">
      <c r="A33980" s="6">
        <v>46011</v>
      </c>
      <c r="B33980" s="7">
        <v>0.89583333333333337</v>
      </c>
      <c r="C33980" s="3">
        <v>127920.32000000001</v>
      </c>
      <c r="D33980" s="3">
        <v>127920.32000000001</v>
      </c>
      <c r="E33980" s="3">
        <v>99275.753099577065</v>
      </c>
      <c r="F33980" s="3">
        <v>73374.613972274732</v>
      </c>
      <c r="G33980" s="3">
        <v>56471.513261935266</v>
      </c>
      <c r="H33980" s="3">
        <v>58256.988399026901</v>
      </c>
    </row>
    <row r="33981" spans="1:8" x14ac:dyDescent="0.25">
      <c r="A33981" s="6">
        <v>46011</v>
      </c>
      <c r="B33981" s="7">
        <v>0.90625</v>
      </c>
      <c r="C33981" s="3">
        <v>128245.92</v>
      </c>
      <c r="D33981" s="3">
        <v>128245.92</v>
      </c>
      <c r="E33981" s="3">
        <v>102127.84079397436</v>
      </c>
      <c r="F33981" s="3">
        <v>76231.26935599577</v>
      </c>
      <c r="G33981" s="3">
        <v>59371.80731891717</v>
      </c>
      <c r="H33981" s="3">
        <v>61125.400283528848</v>
      </c>
    </row>
    <row r="33982" spans="1:8" x14ac:dyDescent="0.25">
      <c r="A33982" s="6">
        <v>46011</v>
      </c>
      <c r="B33982" s="7">
        <v>0.91666666666666663</v>
      </c>
      <c r="C33982" s="3">
        <v>130099.63999999998</v>
      </c>
      <c r="D33982" s="3">
        <v>130099.63999999998</v>
      </c>
      <c r="E33982" s="3">
        <v>105164.29323626193</v>
      </c>
      <c r="F33982" s="3">
        <v>76730.568307683701</v>
      </c>
      <c r="G33982" s="3">
        <v>59763.124860011929</v>
      </c>
      <c r="H33982" s="3">
        <v>61467.802061638926</v>
      </c>
    </row>
    <row r="33983" spans="1:8" x14ac:dyDescent="0.25">
      <c r="A33983" s="6">
        <v>46011</v>
      </c>
      <c r="B33983" s="7">
        <v>0.92708333333333337</v>
      </c>
      <c r="C33983" s="3">
        <v>125780.16</v>
      </c>
      <c r="D33983" s="3">
        <v>125780.16</v>
      </c>
      <c r="E33983" s="3">
        <v>102027.35562011777</v>
      </c>
      <c r="F33983" s="3">
        <v>74500.071900695257</v>
      </c>
      <c r="G33983" s="3">
        <v>57877.694172197058</v>
      </c>
      <c r="H33983" s="3">
        <v>59636.821698754924</v>
      </c>
    </row>
    <row r="33984" spans="1:8" x14ac:dyDescent="0.25">
      <c r="A33984" s="6">
        <v>46011</v>
      </c>
      <c r="B33984" s="7">
        <v>0.9375</v>
      </c>
      <c r="C33984" s="3">
        <v>121062.04</v>
      </c>
      <c r="D33984" s="3">
        <v>121062.04</v>
      </c>
      <c r="E33984" s="3">
        <v>98749.7510825301</v>
      </c>
      <c r="F33984" s="3">
        <v>73371.538382447179</v>
      </c>
      <c r="G33984" s="3">
        <v>56831.728362613918</v>
      </c>
      <c r="H33984" s="3">
        <v>58325.318281232539</v>
      </c>
    </row>
    <row r="33985" spans="1:8" x14ac:dyDescent="0.25">
      <c r="A33985" s="6">
        <v>46011</v>
      </c>
      <c r="B33985" s="7">
        <v>0.94791666666666663</v>
      </c>
      <c r="C33985" s="3">
        <v>117844.1</v>
      </c>
      <c r="D33985" s="3">
        <v>117844.1</v>
      </c>
      <c r="E33985" s="3">
        <v>95584.811304556628</v>
      </c>
      <c r="F33985" s="3">
        <v>71499.716462274708</v>
      </c>
      <c r="G33985" s="3">
        <v>54886.306219390084</v>
      </c>
      <c r="H33985" s="3">
        <v>56536.324624453307</v>
      </c>
    </row>
    <row r="33986" spans="1:8" x14ac:dyDescent="0.25">
      <c r="A33986" s="6">
        <v>46011</v>
      </c>
      <c r="B33986" s="7">
        <v>0.95833333333333337</v>
      </c>
      <c r="C33986" s="3">
        <v>115609.12</v>
      </c>
      <c r="D33986" s="3">
        <v>115609.12</v>
      </c>
      <c r="E33986" s="3">
        <v>92250.578314271028</v>
      </c>
      <c r="F33986" s="3">
        <v>68674.489776281262</v>
      </c>
      <c r="G33986" s="3">
        <v>52294.661159151045</v>
      </c>
      <c r="H33986" s="3">
        <v>54003.015316433513</v>
      </c>
    </row>
    <row r="33987" spans="1:8" x14ac:dyDescent="0.25">
      <c r="A33987" s="6">
        <v>46011</v>
      </c>
      <c r="B33987" s="7">
        <v>0.96875</v>
      </c>
      <c r="C33987" s="3">
        <v>110934.12</v>
      </c>
      <c r="D33987" s="3">
        <v>110934.12</v>
      </c>
      <c r="E33987" s="3">
        <v>87295.767959390956</v>
      </c>
      <c r="F33987" s="3">
        <v>66178.423692836644</v>
      </c>
      <c r="G33987" s="3">
        <v>49917.115996988781</v>
      </c>
      <c r="H33987" s="3">
        <v>51925.653334737668</v>
      </c>
    </row>
    <row r="33988" spans="1:8" x14ac:dyDescent="0.25">
      <c r="A33988" s="6">
        <v>46011</v>
      </c>
      <c r="B33988" s="7">
        <v>0.97916666666666663</v>
      </c>
      <c r="C33988" s="3">
        <v>106634.88</v>
      </c>
      <c r="D33988" s="3">
        <v>106634.88</v>
      </c>
      <c r="E33988" s="3">
        <v>83070.75805273217</v>
      </c>
      <c r="F33988" s="3">
        <v>64100.67079008033</v>
      </c>
      <c r="G33988" s="3">
        <v>47956.261862370127</v>
      </c>
      <c r="H33988" s="3">
        <v>50029.30758770703</v>
      </c>
    </row>
    <row r="33989" spans="1:8" x14ac:dyDescent="0.25">
      <c r="A33989" s="6">
        <v>46011</v>
      </c>
      <c r="B33989" s="7">
        <v>0.98958333333333337</v>
      </c>
      <c r="C33989" s="3">
        <v>102337.18000000001</v>
      </c>
      <c r="D33989" s="3">
        <v>102337.18000000001</v>
      </c>
      <c r="E33989" s="3">
        <v>78909.259401228672</v>
      </c>
      <c r="F33989" s="3">
        <v>61654.715332939915</v>
      </c>
      <c r="G33989" s="3">
        <v>45790.722666190479</v>
      </c>
      <c r="H33989" s="3">
        <v>47840.227540784203</v>
      </c>
    </row>
    <row r="33990" spans="1:8" x14ac:dyDescent="0.25">
      <c r="A33990" s="6">
        <v>46012</v>
      </c>
      <c r="B33990" s="7">
        <v>0</v>
      </c>
      <c r="C33990" s="3">
        <v>98184.01999999999</v>
      </c>
      <c r="D33990" s="3">
        <v>98184.01999999999</v>
      </c>
      <c r="E33990" s="3">
        <v>76768.088358020439</v>
      </c>
      <c r="F33990" s="3">
        <v>59349.988267168272</v>
      </c>
      <c r="G33990" s="3">
        <v>43577.715631870989</v>
      </c>
      <c r="H33990" s="3">
        <v>45668.904074898688</v>
      </c>
    </row>
    <row r="33991" spans="1:8" x14ac:dyDescent="0.25">
      <c r="A33991" s="6">
        <v>46012</v>
      </c>
      <c r="B33991" s="7">
        <v>1.0416666666666666E-2</v>
      </c>
      <c r="C33991" s="3">
        <v>94951.34</v>
      </c>
      <c r="D33991" s="3">
        <v>94951.34</v>
      </c>
      <c r="E33991" s="3">
        <v>74350.853698301129</v>
      </c>
      <c r="F33991" s="3">
        <v>57437.648956616133</v>
      </c>
      <c r="G33991" s="3">
        <v>41766.831277415011</v>
      </c>
      <c r="H33991" s="3">
        <v>44184.093139868972</v>
      </c>
    </row>
    <row r="33992" spans="1:8" x14ac:dyDescent="0.25">
      <c r="A33992" s="6">
        <v>46012</v>
      </c>
      <c r="B33992" s="7">
        <v>2.0833333333333332E-2</v>
      </c>
      <c r="C33992" s="3">
        <v>90735.7</v>
      </c>
      <c r="D33992" s="3">
        <v>90735.7</v>
      </c>
      <c r="E33992" s="3">
        <v>71416.022375422035</v>
      </c>
      <c r="F33992" s="3">
        <v>55116.282651643131</v>
      </c>
      <c r="G33992" s="3">
        <v>39482.66393793629</v>
      </c>
      <c r="H33992" s="3">
        <v>42411.052670289049</v>
      </c>
    </row>
    <row r="33993" spans="1:8" x14ac:dyDescent="0.25">
      <c r="A33993" s="6">
        <v>46012</v>
      </c>
      <c r="B33993" s="7">
        <v>3.125E-2</v>
      </c>
      <c r="C33993" s="3">
        <v>87524.800000000003</v>
      </c>
      <c r="D33993" s="3">
        <v>87524.800000000003</v>
      </c>
      <c r="E33993" s="3">
        <v>68918.343122077291</v>
      </c>
      <c r="F33993" s="3">
        <v>54020.73705179691</v>
      </c>
      <c r="G33993" s="3">
        <v>38528.876729646792</v>
      </c>
      <c r="H33993" s="3">
        <v>41115.798038862442</v>
      </c>
    </row>
    <row r="33994" spans="1:8" x14ac:dyDescent="0.25">
      <c r="A33994" s="6">
        <v>46012</v>
      </c>
      <c r="B33994" s="7">
        <v>4.1666666666666664E-2</v>
      </c>
      <c r="C33994" s="3">
        <v>85499.26</v>
      </c>
      <c r="D33994" s="3">
        <v>85499.26</v>
      </c>
      <c r="E33994" s="3">
        <v>67187.807587675052</v>
      </c>
      <c r="F33994" s="3">
        <v>53339.310565348482</v>
      </c>
      <c r="G33994" s="3">
        <v>37803.272985840587</v>
      </c>
      <c r="H33994" s="3">
        <v>39921.619115480818</v>
      </c>
    </row>
    <row r="33995" spans="1:8" x14ac:dyDescent="0.25">
      <c r="A33995" s="6">
        <v>46012</v>
      </c>
      <c r="B33995" s="7">
        <v>5.2083333333333336E-2</v>
      </c>
      <c r="C33995" s="3">
        <v>82374.600000000006</v>
      </c>
      <c r="D33995" s="3">
        <v>82374.600000000006</v>
      </c>
      <c r="E33995" s="3">
        <v>65285.590329493614</v>
      </c>
      <c r="F33995" s="3">
        <v>52472.157204923555</v>
      </c>
      <c r="G33995" s="3">
        <v>36945.202949765357</v>
      </c>
      <c r="H33995" s="3">
        <v>39027.221627875413</v>
      </c>
    </row>
    <row r="33996" spans="1:8" x14ac:dyDescent="0.25">
      <c r="A33996" s="6">
        <v>46012</v>
      </c>
      <c r="B33996" s="7">
        <v>6.25E-2</v>
      </c>
      <c r="C33996" s="3">
        <v>81392.51999999999</v>
      </c>
      <c r="D33996" s="3">
        <v>81392.51999999999</v>
      </c>
      <c r="E33996" s="3">
        <v>65554.498012199081</v>
      </c>
      <c r="F33996" s="3">
        <v>51642.917129054607</v>
      </c>
      <c r="G33996" s="3">
        <v>36069.933748561918</v>
      </c>
      <c r="H33996" s="3">
        <v>38373.020137705607</v>
      </c>
    </row>
    <row r="33997" spans="1:8" x14ac:dyDescent="0.25">
      <c r="A33997" s="6">
        <v>46012</v>
      </c>
      <c r="B33997" s="7">
        <v>7.2916666666666671E-2</v>
      </c>
      <c r="C33997" s="3">
        <v>80229.16</v>
      </c>
      <c r="D33997" s="3">
        <v>80229.16</v>
      </c>
      <c r="E33997" s="3">
        <v>66517.70482649529</v>
      </c>
      <c r="F33997" s="3">
        <v>51010.555750664513</v>
      </c>
      <c r="G33997" s="3">
        <v>35374.702528401074</v>
      </c>
      <c r="H33997" s="3">
        <v>38236.523266293516</v>
      </c>
    </row>
    <row r="33998" spans="1:8" x14ac:dyDescent="0.25">
      <c r="A33998" s="6">
        <v>46012</v>
      </c>
      <c r="B33998" s="7">
        <v>8.3333333333333329E-2</v>
      </c>
      <c r="C33998" s="3">
        <v>78076.900000000009</v>
      </c>
      <c r="D33998" s="3">
        <v>78076.900000000009</v>
      </c>
      <c r="E33998" s="3">
        <v>65810.576888585812</v>
      </c>
      <c r="F33998" s="3">
        <v>50576.787408129683</v>
      </c>
      <c r="G33998" s="3">
        <v>34958.246631261834</v>
      </c>
      <c r="H33998" s="3">
        <v>37877.227520583947</v>
      </c>
    </row>
    <row r="33999" spans="1:8" x14ac:dyDescent="0.25">
      <c r="A33999" s="6">
        <v>46012</v>
      </c>
      <c r="B33999" s="7">
        <v>9.375E-2</v>
      </c>
      <c r="C33999" s="3">
        <v>76403.139999999985</v>
      </c>
      <c r="D33999" s="3">
        <v>76403.139999999985</v>
      </c>
      <c r="E33999" s="3">
        <v>64581.22706245249</v>
      </c>
      <c r="F33999" s="3">
        <v>49935.334039119109</v>
      </c>
      <c r="G33999" s="3">
        <v>34442.205483298414</v>
      </c>
      <c r="H33999" s="3">
        <v>37589.593586628573</v>
      </c>
    </row>
    <row r="34000" spans="1:8" x14ac:dyDescent="0.25">
      <c r="A34000" s="6">
        <v>46012</v>
      </c>
      <c r="B34000" s="7">
        <v>0.10416666666666667</v>
      </c>
      <c r="C34000" s="3">
        <v>75995.48</v>
      </c>
      <c r="D34000" s="3">
        <v>75995.48</v>
      </c>
      <c r="E34000" s="3">
        <v>64099.203191281886</v>
      </c>
      <c r="F34000" s="3">
        <v>49882.636573535521</v>
      </c>
      <c r="G34000" s="3">
        <v>34488.117708191654</v>
      </c>
      <c r="H34000" s="3">
        <v>37424.388984516787</v>
      </c>
    </row>
    <row r="34001" spans="1:8" x14ac:dyDescent="0.25">
      <c r="A34001" s="6">
        <v>46012</v>
      </c>
      <c r="B34001" s="7">
        <v>0.11458333333333333</v>
      </c>
      <c r="C34001" s="3">
        <v>75502.460000000006</v>
      </c>
      <c r="D34001" s="3">
        <v>75502.460000000006</v>
      </c>
      <c r="E34001" s="3">
        <v>63760.135023115297</v>
      </c>
      <c r="F34001" s="3">
        <v>50519.186700842816</v>
      </c>
      <c r="G34001" s="3">
        <v>35197.833901548627</v>
      </c>
      <c r="H34001" s="3">
        <v>37638.538025526133</v>
      </c>
    </row>
    <row r="34002" spans="1:8" x14ac:dyDescent="0.25">
      <c r="A34002" s="6">
        <v>46012</v>
      </c>
      <c r="B34002" s="7">
        <v>0.125</v>
      </c>
      <c r="C34002" s="3">
        <v>75791.320000000007</v>
      </c>
      <c r="D34002" s="3">
        <v>75791.320000000007</v>
      </c>
      <c r="E34002" s="3">
        <v>64771.630407385142</v>
      </c>
      <c r="F34002" s="3">
        <v>51009.711945800678</v>
      </c>
      <c r="G34002" s="3">
        <v>35690.776577330718</v>
      </c>
      <c r="H34002" s="3">
        <v>37927.531739388352</v>
      </c>
    </row>
    <row r="34003" spans="1:8" x14ac:dyDescent="0.25">
      <c r="A34003" s="6">
        <v>46012</v>
      </c>
      <c r="B34003" s="7">
        <v>0.13541666666666666</v>
      </c>
      <c r="C34003" s="3">
        <v>75335.260000000009</v>
      </c>
      <c r="D34003" s="3">
        <v>75335.260000000009</v>
      </c>
      <c r="E34003" s="3">
        <v>65804.948909426646</v>
      </c>
      <c r="F34003" s="3">
        <v>51102.01853991206</v>
      </c>
      <c r="G34003" s="3">
        <v>35807.366231590022</v>
      </c>
      <c r="H34003" s="3">
        <v>38161.379158710137</v>
      </c>
    </row>
    <row r="34004" spans="1:8" x14ac:dyDescent="0.25">
      <c r="A34004" s="6">
        <v>46012</v>
      </c>
      <c r="B34004" s="7">
        <v>0.14583333333333334</v>
      </c>
      <c r="C34004" s="3">
        <v>75184.12</v>
      </c>
      <c r="D34004" s="3">
        <v>75184.12</v>
      </c>
      <c r="E34004" s="3">
        <v>65195.31079978808</v>
      </c>
      <c r="F34004" s="3">
        <v>51297.218371533862</v>
      </c>
      <c r="G34004" s="3">
        <v>35826.506857873203</v>
      </c>
      <c r="H34004" s="3">
        <v>38555.196384445851</v>
      </c>
    </row>
    <row r="34005" spans="1:8" x14ac:dyDescent="0.25">
      <c r="A34005" s="6">
        <v>46012</v>
      </c>
      <c r="B34005" s="7">
        <v>0.15625</v>
      </c>
      <c r="C34005" s="3">
        <v>75472.540000000008</v>
      </c>
      <c r="D34005" s="3">
        <v>75472.540000000008</v>
      </c>
      <c r="E34005" s="3">
        <v>64548.276591022804</v>
      </c>
      <c r="F34005" s="3">
        <v>51448.443390859742</v>
      </c>
      <c r="G34005" s="3">
        <v>35892.527312600454</v>
      </c>
      <c r="H34005" s="3">
        <v>38821.842696080726</v>
      </c>
    </row>
    <row r="34006" spans="1:8" x14ac:dyDescent="0.25">
      <c r="A34006" s="6">
        <v>46012</v>
      </c>
      <c r="B34006" s="7">
        <v>0.16666666666666666</v>
      </c>
      <c r="C34006" s="3">
        <v>76555.16</v>
      </c>
      <c r="D34006" s="3">
        <v>76555.16</v>
      </c>
      <c r="E34006" s="3">
        <v>65869.368245051111</v>
      </c>
      <c r="F34006" s="3">
        <v>52469.210639956073</v>
      </c>
      <c r="G34006" s="3">
        <v>36860.133411523828</v>
      </c>
      <c r="H34006" s="3">
        <v>39559.801162363445</v>
      </c>
    </row>
    <row r="34007" spans="1:8" x14ac:dyDescent="0.25">
      <c r="A34007" s="6">
        <v>46012</v>
      </c>
      <c r="B34007" s="7">
        <v>0.17708333333333334</v>
      </c>
      <c r="C34007" s="3">
        <v>77069.079999999987</v>
      </c>
      <c r="D34007" s="3">
        <v>77069.079999999987</v>
      </c>
      <c r="E34007" s="3">
        <v>67140.777537573202</v>
      </c>
      <c r="F34007" s="3">
        <v>53310.963277447954</v>
      </c>
      <c r="G34007" s="3">
        <v>37607.791278669232</v>
      </c>
      <c r="H34007" s="3">
        <v>40071.652141831837</v>
      </c>
    </row>
    <row r="34008" spans="1:8" x14ac:dyDescent="0.25">
      <c r="A34008" s="6">
        <v>46012</v>
      </c>
      <c r="B34008" s="7">
        <v>0.1875</v>
      </c>
      <c r="C34008" s="3">
        <v>77408.760000000009</v>
      </c>
      <c r="D34008" s="3">
        <v>77408.760000000009</v>
      </c>
      <c r="E34008" s="3">
        <v>67572.636931448447</v>
      </c>
      <c r="F34008" s="3">
        <v>53495.342012520407</v>
      </c>
      <c r="G34008" s="3">
        <v>37815.91890256192</v>
      </c>
      <c r="H34008" s="3">
        <v>40053.434967541856</v>
      </c>
    </row>
    <row r="34009" spans="1:8" x14ac:dyDescent="0.25">
      <c r="A34009" s="6">
        <v>46012</v>
      </c>
      <c r="B34009" s="7">
        <v>0.19791666666666666</v>
      </c>
      <c r="C34009" s="3">
        <v>78204.94</v>
      </c>
      <c r="D34009" s="3">
        <v>78204.94</v>
      </c>
      <c r="E34009" s="3">
        <v>69022.59257365657</v>
      </c>
      <c r="F34009" s="3">
        <v>53813.730799372745</v>
      </c>
      <c r="G34009" s="3">
        <v>38010.860401039521</v>
      </c>
      <c r="H34009" s="3">
        <v>40049.690105281057</v>
      </c>
    </row>
    <row r="34010" spans="1:8" x14ac:dyDescent="0.25">
      <c r="A34010" s="6">
        <v>46012</v>
      </c>
      <c r="B34010" s="7">
        <v>0.20833333333333334</v>
      </c>
      <c r="C34010" s="3">
        <v>80061.3</v>
      </c>
      <c r="D34010" s="3">
        <v>80061.3</v>
      </c>
      <c r="E34010" s="3">
        <v>71321.116395569872</v>
      </c>
      <c r="F34010" s="3">
        <v>54230.903870911221</v>
      </c>
      <c r="G34010" s="3">
        <v>38175.328487354607</v>
      </c>
      <c r="H34010" s="3">
        <v>40457.290473894041</v>
      </c>
    </row>
    <row r="34011" spans="1:8" x14ac:dyDescent="0.25">
      <c r="A34011" s="6">
        <v>46012</v>
      </c>
      <c r="B34011" s="7">
        <v>0.21875</v>
      </c>
      <c r="C34011" s="3">
        <v>80473.58</v>
      </c>
      <c r="D34011" s="3">
        <v>80473.58</v>
      </c>
      <c r="E34011" s="3">
        <v>70923.320373041846</v>
      </c>
      <c r="F34011" s="3">
        <v>54308.728612450795</v>
      </c>
      <c r="G34011" s="3">
        <v>38338.370828212734</v>
      </c>
      <c r="H34011" s="3">
        <v>40543.634067214196</v>
      </c>
    </row>
    <row r="34012" spans="1:8" x14ac:dyDescent="0.25">
      <c r="A34012" s="6">
        <v>46012</v>
      </c>
      <c r="B34012" s="7">
        <v>0.22916666666666666</v>
      </c>
      <c r="C34012" s="3">
        <v>81115.320000000007</v>
      </c>
      <c r="D34012" s="3">
        <v>81115.320000000007</v>
      </c>
      <c r="E34012" s="3">
        <v>70777.545024749939</v>
      </c>
      <c r="F34012" s="3">
        <v>54288.631111553979</v>
      </c>
      <c r="G34012" s="3">
        <v>38313.66173973227</v>
      </c>
      <c r="H34012" s="3">
        <v>40230.119438900671</v>
      </c>
    </row>
    <row r="34013" spans="1:8" x14ac:dyDescent="0.25">
      <c r="A34013" s="6">
        <v>46012</v>
      </c>
      <c r="B34013" s="7">
        <v>0.23958333333333334</v>
      </c>
      <c r="C34013" s="3">
        <v>79656.72</v>
      </c>
      <c r="D34013" s="3">
        <v>79656.72</v>
      </c>
      <c r="E34013" s="3">
        <v>68570.568129638312</v>
      </c>
      <c r="F34013" s="3">
        <v>50729.871287433984</v>
      </c>
      <c r="G34013" s="3">
        <v>34702.851938256892</v>
      </c>
      <c r="H34013" s="3">
        <v>36449.094024318525</v>
      </c>
    </row>
    <row r="34014" spans="1:8" x14ac:dyDescent="0.25">
      <c r="A34014" s="6">
        <v>46012</v>
      </c>
      <c r="B34014" s="7">
        <v>0.25</v>
      </c>
      <c r="C34014" s="3">
        <v>76644.479999999996</v>
      </c>
      <c r="D34014" s="3">
        <v>76644.479999999996</v>
      </c>
      <c r="E34014" s="3">
        <v>64623.122359702946</v>
      </c>
      <c r="F34014" s="3">
        <v>49140.820140550182</v>
      </c>
      <c r="G34014" s="3">
        <v>32858.532366672342</v>
      </c>
      <c r="H34014" s="3">
        <v>34445.288883236091</v>
      </c>
    </row>
    <row r="34015" spans="1:8" x14ac:dyDescent="0.25">
      <c r="A34015" s="6">
        <v>46012</v>
      </c>
      <c r="B34015" s="7">
        <v>0.26041666666666669</v>
      </c>
      <c r="C34015" s="3">
        <v>78377.42</v>
      </c>
      <c r="D34015" s="3">
        <v>78377.42</v>
      </c>
      <c r="E34015" s="3">
        <v>65685.961858628492</v>
      </c>
      <c r="F34015" s="3">
        <v>49594.742174849103</v>
      </c>
      <c r="G34015" s="3">
        <v>33353.722760154596</v>
      </c>
      <c r="H34015" s="3">
        <v>35104.964386178086</v>
      </c>
    </row>
    <row r="34016" spans="1:8" x14ac:dyDescent="0.25">
      <c r="A34016" s="6">
        <v>46012</v>
      </c>
      <c r="B34016" s="7">
        <v>0.27083333333333331</v>
      </c>
      <c r="C34016" s="3">
        <v>81596.239999999991</v>
      </c>
      <c r="D34016" s="3">
        <v>81596.239999999991</v>
      </c>
      <c r="E34016" s="3">
        <v>67165.43525825761</v>
      </c>
      <c r="F34016" s="3">
        <v>50680.251322856144</v>
      </c>
      <c r="G34016" s="3">
        <v>34277.870147414091</v>
      </c>
      <c r="H34016" s="3">
        <v>35956.046633048223</v>
      </c>
    </row>
    <row r="34017" spans="1:8" x14ac:dyDescent="0.25">
      <c r="A34017" s="6">
        <v>46012</v>
      </c>
      <c r="B34017" s="7">
        <v>0.28125</v>
      </c>
      <c r="C34017" s="3">
        <v>83630.8</v>
      </c>
      <c r="D34017" s="3">
        <v>83630.8</v>
      </c>
      <c r="E34017" s="3">
        <v>67933.504517232228</v>
      </c>
      <c r="F34017" s="3">
        <v>51600.068101692326</v>
      </c>
      <c r="G34017" s="3">
        <v>34951.861543781575</v>
      </c>
      <c r="H34017" s="3">
        <v>36835.230607497761</v>
      </c>
    </row>
    <row r="34018" spans="1:8" x14ac:dyDescent="0.25">
      <c r="A34018" s="6">
        <v>46012</v>
      </c>
      <c r="B34018" s="7">
        <v>0.29166666666666669</v>
      </c>
      <c r="C34018" s="3">
        <v>87114.5</v>
      </c>
      <c r="D34018" s="3">
        <v>87114.5</v>
      </c>
      <c r="E34018" s="3">
        <v>68914.409615876822</v>
      </c>
      <c r="F34018" s="3">
        <v>53203.927678086249</v>
      </c>
      <c r="G34018" s="3">
        <v>36503.610939500752</v>
      </c>
      <c r="H34018" s="3">
        <v>38574.77671445474</v>
      </c>
    </row>
    <row r="34019" spans="1:8" x14ac:dyDescent="0.25">
      <c r="A34019" s="6">
        <v>46012</v>
      </c>
      <c r="B34019" s="7">
        <v>0.30208333333333331</v>
      </c>
      <c r="C34019" s="3">
        <v>90012.56</v>
      </c>
      <c r="D34019" s="3">
        <v>90012.56</v>
      </c>
      <c r="E34019" s="3">
        <v>72237.373875021221</v>
      </c>
      <c r="F34019" s="3">
        <v>55639.684302255831</v>
      </c>
      <c r="G34019" s="3">
        <v>38647.935638346506</v>
      </c>
      <c r="H34019" s="3">
        <v>40735.609974726984</v>
      </c>
    </row>
    <row r="34020" spans="1:8" x14ac:dyDescent="0.25">
      <c r="A34020" s="6">
        <v>46012</v>
      </c>
      <c r="B34020" s="7">
        <v>0.3125</v>
      </c>
      <c r="C34020" s="3">
        <v>95303.56</v>
      </c>
      <c r="D34020" s="3">
        <v>95303.56</v>
      </c>
      <c r="E34020" s="3">
        <v>77618.923719716069</v>
      </c>
      <c r="F34020" s="3">
        <v>57554.141259924952</v>
      </c>
      <c r="G34020" s="3">
        <v>40715.524675945577</v>
      </c>
      <c r="H34020" s="3">
        <v>42582.546820478201</v>
      </c>
    </row>
    <row r="34021" spans="1:8" x14ac:dyDescent="0.25">
      <c r="A34021" s="6">
        <v>46012</v>
      </c>
      <c r="B34021" s="7">
        <v>0.32291666666666669</v>
      </c>
      <c r="C34021" s="3">
        <v>99652.08</v>
      </c>
      <c r="D34021" s="3">
        <v>99652.08</v>
      </c>
      <c r="E34021" s="3">
        <v>81658.958791452576</v>
      </c>
      <c r="F34021" s="3">
        <v>59929.816008189024</v>
      </c>
      <c r="G34021" s="3">
        <v>42831.820374608302</v>
      </c>
      <c r="H34021" s="3">
        <v>44833.309539314054</v>
      </c>
    </row>
    <row r="34022" spans="1:8" x14ac:dyDescent="0.25">
      <c r="A34022" s="6">
        <v>46012</v>
      </c>
      <c r="B34022" s="7">
        <v>0.33333333333333331</v>
      </c>
      <c r="C34022" s="3">
        <v>103652.56</v>
      </c>
      <c r="D34022" s="3">
        <v>103652.56</v>
      </c>
      <c r="E34022" s="3">
        <v>84245.169292643172</v>
      </c>
      <c r="F34022" s="3">
        <v>62585.338564405974</v>
      </c>
      <c r="G34022" s="3">
        <v>45307.887691386924</v>
      </c>
      <c r="H34022" s="3">
        <v>47263.731269551943</v>
      </c>
    </row>
    <row r="34023" spans="1:8" x14ac:dyDescent="0.25">
      <c r="A34023" s="6">
        <v>46012</v>
      </c>
      <c r="B34023" s="7">
        <v>0.34375</v>
      </c>
      <c r="C34023" s="3">
        <v>110375.54000000001</v>
      </c>
      <c r="D34023" s="3">
        <v>110375.54000000001</v>
      </c>
      <c r="E34023" s="3">
        <v>87503.616385517584</v>
      </c>
      <c r="F34023" s="3">
        <v>65009.555142309429</v>
      </c>
      <c r="G34023" s="3">
        <v>47832.290668642963</v>
      </c>
      <c r="H34023" s="3">
        <v>49895.665145888102</v>
      </c>
    </row>
    <row r="34024" spans="1:8" x14ac:dyDescent="0.25">
      <c r="A34024" s="6">
        <v>46012</v>
      </c>
      <c r="B34024" s="7">
        <v>0.35416666666666669</v>
      </c>
      <c r="C34024" s="3">
        <v>114568.74</v>
      </c>
      <c r="D34024" s="3">
        <v>114568.74</v>
      </c>
      <c r="E34024" s="3">
        <v>88895.717873433532</v>
      </c>
      <c r="F34024" s="3">
        <v>66697.797143590025</v>
      </c>
      <c r="G34024" s="3">
        <v>49896.472605811119</v>
      </c>
      <c r="H34024" s="3">
        <v>52260.755387745899</v>
      </c>
    </row>
    <row r="34025" spans="1:8" x14ac:dyDescent="0.25">
      <c r="A34025" s="6">
        <v>46012</v>
      </c>
      <c r="B34025" s="7">
        <v>0.36458333333333331</v>
      </c>
      <c r="C34025" s="3">
        <v>119416</v>
      </c>
      <c r="D34025" s="3">
        <v>119416</v>
      </c>
      <c r="E34025" s="3">
        <v>89941.905940405093</v>
      </c>
      <c r="F34025" s="3">
        <v>68202.894743742203</v>
      </c>
      <c r="G34025" s="3">
        <v>51702.487573845232</v>
      </c>
      <c r="H34025" s="3">
        <v>54141.388323926105</v>
      </c>
    </row>
    <row r="34026" spans="1:8" x14ac:dyDescent="0.25">
      <c r="A34026" s="6">
        <v>46012</v>
      </c>
      <c r="B34026" s="7">
        <v>0.375</v>
      </c>
      <c r="C34026" s="3">
        <v>123865.94</v>
      </c>
      <c r="D34026" s="3">
        <v>123865.94</v>
      </c>
      <c r="E34026" s="3">
        <v>91747.269165827151</v>
      </c>
      <c r="F34026" s="3">
        <v>69755.341744836347</v>
      </c>
      <c r="G34026" s="3">
        <v>53264.790821104507</v>
      </c>
      <c r="H34026" s="3">
        <v>55854.68440639507</v>
      </c>
    </row>
    <row r="34027" spans="1:8" x14ac:dyDescent="0.25">
      <c r="A34027" s="6">
        <v>46012</v>
      </c>
      <c r="B34027" s="7">
        <v>0.38541666666666669</v>
      </c>
      <c r="C34027" s="3">
        <v>129218.32</v>
      </c>
      <c r="D34027" s="3">
        <v>129218.32</v>
      </c>
      <c r="E34027" s="3">
        <v>95272.448816608478</v>
      </c>
      <c r="F34027" s="3">
        <v>71967.54422405579</v>
      </c>
      <c r="G34027" s="3">
        <v>55408.613959384165</v>
      </c>
      <c r="H34027" s="3">
        <v>57735.139654303166</v>
      </c>
    </row>
    <row r="34028" spans="1:8" x14ac:dyDescent="0.25">
      <c r="A34028" s="6">
        <v>46012</v>
      </c>
      <c r="B34028" s="7">
        <v>0.39583333333333331</v>
      </c>
      <c r="C34028" s="3">
        <v>132384.34</v>
      </c>
      <c r="D34028" s="3">
        <v>132384.34</v>
      </c>
      <c r="E34028" s="3">
        <v>97782.639741341933</v>
      </c>
      <c r="F34028" s="3">
        <v>73806.130071820153</v>
      </c>
      <c r="G34028" s="3">
        <v>57410.586622960021</v>
      </c>
      <c r="H34028" s="3">
        <v>59127.492831884709</v>
      </c>
    </row>
    <row r="34029" spans="1:8" x14ac:dyDescent="0.25">
      <c r="A34029" s="6">
        <v>46012</v>
      </c>
      <c r="B34029" s="7">
        <v>0.40625</v>
      </c>
      <c r="C34029" s="3">
        <v>134619.1</v>
      </c>
      <c r="D34029" s="3">
        <v>134619.1</v>
      </c>
      <c r="E34029" s="3">
        <v>98804.500908662143</v>
      </c>
      <c r="F34029" s="3">
        <v>74510.241967664988</v>
      </c>
      <c r="G34029" s="3">
        <v>58216.489188915541</v>
      </c>
      <c r="H34029" s="3">
        <v>60419.240823702065</v>
      </c>
    </row>
    <row r="34030" spans="1:8" x14ac:dyDescent="0.25">
      <c r="A34030" s="6">
        <v>46012</v>
      </c>
      <c r="B34030" s="7">
        <v>0.41666666666666669</v>
      </c>
      <c r="C34030" s="3">
        <v>138080.58000000002</v>
      </c>
      <c r="D34030" s="3">
        <v>138080.58000000002</v>
      </c>
      <c r="E34030" s="3">
        <v>101203.40790572866</v>
      </c>
      <c r="F34030" s="3">
        <v>75076.207959152671</v>
      </c>
      <c r="G34030" s="3">
        <v>58645.222243048906</v>
      </c>
      <c r="H34030" s="3">
        <v>61815.276654774607</v>
      </c>
    </row>
    <row r="34031" spans="1:8" x14ac:dyDescent="0.25">
      <c r="A34031" s="6">
        <v>46012</v>
      </c>
      <c r="B34031" s="7">
        <v>0.42708333333333331</v>
      </c>
      <c r="C34031" s="3">
        <v>138158.90000000002</v>
      </c>
      <c r="D34031" s="3">
        <v>138158.90000000002</v>
      </c>
      <c r="E34031" s="3">
        <v>100050.28057092665</v>
      </c>
      <c r="F34031" s="3">
        <v>73883.401691291831</v>
      </c>
      <c r="G34031" s="3">
        <v>57790.482212199408</v>
      </c>
      <c r="H34031" s="3">
        <v>61753.365627110732</v>
      </c>
    </row>
    <row r="34032" spans="1:8" x14ac:dyDescent="0.25">
      <c r="A34032" s="6">
        <v>46012</v>
      </c>
      <c r="B34032" s="7">
        <v>0.4375</v>
      </c>
      <c r="C34032" s="3">
        <v>138232.16</v>
      </c>
      <c r="D34032" s="3">
        <v>138232.16</v>
      </c>
      <c r="E34032" s="3">
        <v>99407.046270342049</v>
      </c>
      <c r="F34032" s="3">
        <v>73582.503857619129</v>
      </c>
      <c r="G34032" s="3">
        <v>57552.58568619009</v>
      </c>
      <c r="H34032" s="3">
        <v>64136.30667546513</v>
      </c>
    </row>
    <row r="34033" spans="1:8" x14ac:dyDescent="0.25">
      <c r="A34033" s="6">
        <v>46012</v>
      </c>
      <c r="B34033" s="7">
        <v>0.44791666666666669</v>
      </c>
      <c r="C34033" s="3">
        <v>141489.70000000001</v>
      </c>
      <c r="D34033" s="3">
        <v>141489.70000000001</v>
      </c>
      <c r="E34033" s="3">
        <v>102834.43630344378</v>
      </c>
      <c r="F34033" s="3">
        <v>73906.576484096091</v>
      </c>
      <c r="G34033" s="3">
        <v>57837.792104859327</v>
      </c>
      <c r="H34033" s="3">
        <v>65395.115187258481</v>
      </c>
    </row>
    <row r="34034" spans="1:8" x14ac:dyDescent="0.25">
      <c r="A34034" s="6">
        <v>46012</v>
      </c>
      <c r="B34034" s="7">
        <v>0.45833333333333331</v>
      </c>
      <c r="C34034" s="3">
        <v>146060.19999999998</v>
      </c>
      <c r="D34034" s="3">
        <v>146060.19999999998</v>
      </c>
      <c r="E34034" s="3">
        <v>106724.07561385313</v>
      </c>
      <c r="F34034" s="3">
        <v>75741.105189118651</v>
      </c>
      <c r="G34034" s="3">
        <v>59409.576568080345</v>
      </c>
      <c r="H34034" s="3">
        <v>66912.657767160475</v>
      </c>
    </row>
    <row r="34035" spans="1:8" x14ac:dyDescent="0.25">
      <c r="A34035" s="6">
        <v>46012</v>
      </c>
      <c r="B34035" s="7">
        <v>0.46875</v>
      </c>
      <c r="C34035" s="3">
        <v>147871.24</v>
      </c>
      <c r="D34035" s="3">
        <v>147871.24</v>
      </c>
      <c r="E34035" s="3">
        <v>107411.78194457541</v>
      </c>
      <c r="F34035" s="3">
        <v>76348.834581067771</v>
      </c>
      <c r="G34035" s="3">
        <v>59948.300752219438</v>
      </c>
      <c r="H34035" s="3">
        <v>65834.02286354237</v>
      </c>
    </row>
    <row r="34036" spans="1:8" x14ac:dyDescent="0.25">
      <c r="A34036" s="6">
        <v>46012</v>
      </c>
      <c r="B34036" s="7">
        <v>0.47916666666666669</v>
      </c>
      <c r="C34036" s="3">
        <v>148083.32</v>
      </c>
      <c r="D34036" s="3">
        <v>148083.32</v>
      </c>
      <c r="E34036" s="3">
        <v>107787.60847643657</v>
      </c>
      <c r="F34036" s="3">
        <v>76747.575948320533</v>
      </c>
      <c r="G34036" s="3">
        <v>60655.539000172386</v>
      </c>
      <c r="H34036" s="3">
        <v>65921.296503146252</v>
      </c>
    </row>
    <row r="34037" spans="1:8" x14ac:dyDescent="0.25">
      <c r="A34037" s="6">
        <v>46012</v>
      </c>
      <c r="B34037" s="7">
        <v>0.48958333333333331</v>
      </c>
      <c r="C34037" s="3">
        <v>146911.38</v>
      </c>
      <c r="D34037" s="3">
        <v>146911.38</v>
      </c>
      <c r="E34037" s="3">
        <v>106499.39830266549</v>
      </c>
      <c r="F34037" s="3">
        <v>77108.994475083047</v>
      </c>
      <c r="G34037" s="3">
        <v>61171.056277113879</v>
      </c>
      <c r="H34037" s="3">
        <v>67751.761445768672</v>
      </c>
    </row>
    <row r="34038" spans="1:8" x14ac:dyDescent="0.25">
      <c r="A34038" s="6">
        <v>46012</v>
      </c>
      <c r="B34038" s="7">
        <v>0.5</v>
      </c>
      <c r="C34038" s="3">
        <v>148874</v>
      </c>
      <c r="D34038" s="3">
        <v>148874</v>
      </c>
      <c r="E34038" s="3">
        <v>107163.55654891951</v>
      </c>
      <c r="F34038" s="3">
        <v>77651.80813113632</v>
      </c>
      <c r="G34038" s="3">
        <v>61840.085506325951</v>
      </c>
      <c r="H34038" s="3">
        <v>68284.215850537279</v>
      </c>
    </row>
    <row r="34039" spans="1:8" x14ac:dyDescent="0.25">
      <c r="A34039" s="6">
        <v>46012</v>
      </c>
      <c r="B34039" s="7">
        <v>0.51041666666666663</v>
      </c>
      <c r="C34039" s="3">
        <v>151619.6</v>
      </c>
      <c r="D34039" s="3">
        <v>151619.6</v>
      </c>
      <c r="E34039" s="3">
        <v>110234.52076630111</v>
      </c>
      <c r="F34039" s="3">
        <v>78995.21802277246</v>
      </c>
      <c r="G34039" s="3">
        <v>63210.369398780807</v>
      </c>
      <c r="H34039" s="3">
        <v>67959.025826823083</v>
      </c>
    </row>
    <row r="34040" spans="1:8" x14ac:dyDescent="0.25">
      <c r="A34040" s="6">
        <v>46012</v>
      </c>
      <c r="B34040" s="7">
        <v>0.52083333333333337</v>
      </c>
      <c r="C34040" s="3">
        <v>151519.72</v>
      </c>
      <c r="D34040" s="3">
        <v>151519.72</v>
      </c>
      <c r="E34040" s="3">
        <v>110284.73352426288</v>
      </c>
      <c r="F34040" s="3">
        <v>79019.728687535113</v>
      </c>
      <c r="G34040" s="3">
        <v>63210.2726960492</v>
      </c>
      <c r="H34040" s="3">
        <v>66829.898224361401</v>
      </c>
    </row>
    <row r="34041" spans="1:8" x14ac:dyDescent="0.25">
      <c r="A34041" s="6">
        <v>46012</v>
      </c>
      <c r="B34041" s="7">
        <v>0.53125</v>
      </c>
      <c r="C34041" s="3">
        <v>151571.20000000001</v>
      </c>
      <c r="D34041" s="3">
        <v>151571.20000000001</v>
      </c>
      <c r="E34041" s="3">
        <v>109642.429813358</v>
      </c>
      <c r="F34041" s="3">
        <v>78183.347877127351</v>
      </c>
      <c r="G34041" s="3">
        <v>62522.832636928593</v>
      </c>
      <c r="H34041" s="3">
        <v>66104.337222843518</v>
      </c>
    </row>
    <row r="34042" spans="1:8" x14ac:dyDescent="0.25">
      <c r="A34042" s="6">
        <v>46012</v>
      </c>
      <c r="B34042" s="7">
        <v>0.54166666666666663</v>
      </c>
      <c r="C34042" s="3">
        <v>151647.97999999998</v>
      </c>
      <c r="D34042" s="3">
        <v>151647.97999999998</v>
      </c>
      <c r="E34042" s="3">
        <v>108765.47402163631</v>
      </c>
      <c r="F34042" s="3">
        <v>77137.961096549043</v>
      </c>
      <c r="G34042" s="3">
        <v>61660.811073684024</v>
      </c>
      <c r="H34042" s="3">
        <v>66068.602067680215</v>
      </c>
    </row>
    <row r="34043" spans="1:8" x14ac:dyDescent="0.25">
      <c r="A34043" s="6">
        <v>46012</v>
      </c>
      <c r="B34043" s="7">
        <v>0.55208333333333337</v>
      </c>
      <c r="C34043" s="3">
        <v>151601.12</v>
      </c>
      <c r="D34043" s="3">
        <v>151601.12</v>
      </c>
      <c r="E34043" s="3">
        <v>107594.16602390794</v>
      </c>
      <c r="F34043" s="3">
        <v>76794.542455472241</v>
      </c>
      <c r="G34043" s="3">
        <v>61652.759136407964</v>
      </c>
      <c r="H34043" s="3">
        <v>66498.055492586092</v>
      </c>
    </row>
    <row r="34044" spans="1:8" x14ac:dyDescent="0.25">
      <c r="A34044" s="6">
        <v>46012</v>
      </c>
      <c r="B34044" s="7">
        <v>0.5625</v>
      </c>
      <c r="C34044" s="3">
        <v>151028.9</v>
      </c>
      <c r="D34044" s="3">
        <v>151028.9</v>
      </c>
      <c r="E34044" s="3">
        <v>107128.90907551323</v>
      </c>
      <c r="F34044" s="3">
        <v>76468.780028117602</v>
      </c>
      <c r="G34044" s="3">
        <v>61143.111774426368</v>
      </c>
      <c r="H34044" s="3">
        <v>64923.020563854967</v>
      </c>
    </row>
    <row r="34045" spans="1:8" x14ac:dyDescent="0.25">
      <c r="A34045" s="6">
        <v>46012</v>
      </c>
      <c r="B34045" s="7">
        <v>0.57291666666666663</v>
      </c>
      <c r="C34045" s="3">
        <v>150591.32</v>
      </c>
      <c r="D34045" s="3">
        <v>150591.32</v>
      </c>
      <c r="E34045" s="3">
        <v>107028.24975686669</v>
      </c>
      <c r="F34045" s="3">
        <v>76091.380063176402</v>
      </c>
      <c r="G34045" s="3">
        <v>60392.278991021922</v>
      </c>
      <c r="H34045" s="3">
        <v>64114.044528466278</v>
      </c>
    </row>
    <row r="34046" spans="1:8" x14ac:dyDescent="0.25">
      <c r="A34046" s="6">
        <v>46012</v>
      </c>
      <c r="B34046" s="7">
        <v>0.58333333333333337</v>
      </c>
      <c r="C34046" s="3">
        <v>146252.70000000001</v>
      </c>
      <c r="D34046" s="3">
        <v>146252.70000000001</v>
      </c>
      <c r="E34046" s="3">
        <v>104059.78872505345</v>
      </c>
      <c r="F34046" s="3">
        <v>73999.87413061093</v>
      </c>
      <c r="G34046" s="3">
        <v>58646.891397359381</v>
      </c>
      <c r="H34046" s="3">
        <v>62732.680189007755</v>
      </c>
    </row>
    <row r="34047" spans="1:8" x14ac:dyDescent="0.25">
      <c r="A34047" s="6">
        <v>46012</v>
      </c>
      <c r="B34047" s="7">
        <v>0.59375</v>
      </c>
      <c r="C34047" s="3">
        <v>141078.51999999999</v>
      </c>
      <c r="D34047" s="3">
        <v>141078.51999999999</v>
      </c>
      <c r="E34047" s="3">
        <v>101407.21522392478</v>
      </c>
      <c r="F34047" s="3">
        <v>72586.975874432697</v>
      </c>
      <c r="G34047" s="3">
        <v>57283.384777904204</v>
      </c>
      <c r="H34047" s="3">
        <v>62812.536022458989</v>
      </c>
    </row>
    <row r="34048" spans="1:8" x14ac:dyDescent="0.25">
      <c r="A34048" s="6">
        <v>46012</v>
      </c>
      <c r="B34048" s="7">
        <v>0.60416666666666663</v>
      </c>
      <c r="C34048" s="3">
        <v>141089.29999999999</v>
      </c>
      <c r="D34048" s="3">
        <v>141089.29999999999</v>
      </c>
      <c r="E34048" s="3">
        <v>102968.29363138799</v>
      </c>
      <c r="F34048" s="3">
        <v>72205.78458898759</v>
      </c>
      <c r="G34048" s="3">
        <v>56822.370666676019</v>
      </c>
      <c r="H34048" s="3">
        <v>62367.672303939718</v>
      </c>
    </row>
    <row r="34049" spans="1:8" x14ac:dyDescent="0.25">
      <c r="A34049" s="6">
        <v>46012</v>
      </c>
      <c r="B34049" s="7">
        <v>0.61458333333333337</v>
      </c>
      <c r="C34049" s="3">
        <v>141542.94</v>
      </c>
      <c r="D34049" s="3">
        <v>141542.94</v>
      </c>
      <c r="E34049" s="3">
        <v>102710.10761719442</v>
      </c>
      <c r="F34049" s="3">
        <v>71731.407124093384</v>
      </c>
      <c r="G34049" s="3">
        <v>56394.908279869218</v>
      </c>
      <c r="H34049" s="3">
        <v>60614.725568678681</v>
      </c>
    </row>
    <row r="34050" spans="1:8" x14ac:dyDescent="0.25">
      <c r="A34050" s="6">
        <v>46012</v>
      </c>
      <c r="B34050" s="7">
        <v>0.625</v>
      </c>
      <c r="C34050" s="3">
        <v>145298.34</v>
      </c>
      <c r="D34050" s="3">
        <v>145298.34</v>
      </c>
      <c r="E34050" s="3">
        <v>106373.79719993644</v>
      </c>
      <c r="F34050" s="3">
        <v>74926.894428975444</v>
      </c>
      <c r="G34050" s="3">
        <v>59301.651742379036</v>
      </c>
      <c r="H34050" s="3">
        <v>62965.990011435344</v>
      </c>
    </row>
    <row r="34051" spans="1:8" x14ac:dyDescent="0.25">
      <c r="A34051" s="6">
        <v>46012</v>
      </c>
      <c r="B34051" s="7">
        <v>0.63541666666666663</v>
      </c>
      <c r="C34051" s="3">
        <v>145853.4</v>
      </c>
      <c r="D34051" s="3">
        <v>145853.4</v>
      </c>
      <c r="E34051" s="3">
        <v>107666.24960236643</v>
      </c>
      <c r="F34051" s="3">
        <v>76257.321282814839</v>
      </c>
      <c r="G34051" s="3">
        <v>60416.99710746717</v>
      </c>
      <c r="H34051" s="3">
        <v>63306.565888913632</v>
      </c>
    </row>
    <row r="34052" spans="1:8" x14ac:dyDescent="0.25">
      <c r="A34052" s="6">
        <v>46012</v>
      </c>
      <c r="B34052" s="7">
        <v>0.64583333333333337</v>
      </c>
      <c r="C34052" s="3">
        <v>145341.68</v>
      </c>
      <c r="D34052" s="3">
        <v>145341.68</v>
      </c>
      <c r="E34052" s="3">
        <v>108407.75322704219</v>
      </c>
      <c r="F34052" s="3">
        <v>76775.177612646163</v>
      </c>
      <c r="G34052" s="3">
        <v>60689.532515619336</v>
      </c>
      <c r="H34052" s="3">
        <v>63163.550773492534</v>
      </c>
    </row>
    <row r="34053" spans="1:8" x14ac:dyDescent="0.25">
      <c r="A34053" s="6">
        <v>46012</v>
      </c>
      <c r="B34053" s="7">
        <v>0.65625</v>
      </c>
      <c r="C34053" s="3">
        <v>145326.72</v>
      </c>
      <c r="D34053" s="3">
        <v>145326.72</v>
      </c>
      <c r="E34053" s="3">
        <v>110504.1148763473</v>
      </c>
      <c r="F34053" s="3">
        <v>77928.859485278226</v>
      </c>
      <c r="G34053" s="3">
        <v>61848.785799712241</v>
      </c>
      <c r="H34053" s="3">
        <v>64261.115292271359</v>
      </c>
    </row>
    <row r="34054" spans="1:8" x14ac:dyDescent="0.25">
      <c r="A34054" s="6">
        <v>46012</v>
      </c>
      <c r="B34054" s="7">
        <v>0.66666666666666663</v>
      </c>
      <c r="C34054" s="3">
        <v>146374.14000000001</v>
      </c>
      <c r="D34054" s="3">
        <v>146374.14000000001</v>
      </c>
      <c r="E34054" s="3">
        <v>113470.92379805578</v>
      </c>
      <c r="F34054" s="3">
        <v>80048.841039842024</v>
      </c>
      <c r="G34054" s="3">
        <v>63728.85348711814</v>
      </c>
      <c r="H34054" s="3">
        <v>65403.61847810771</v>
      </c>
    </row>
    <row r="34055" spans="1:8" x14ac:dyDescent="0.25">
      <c r="A34055" s="6">
        <v>46012</v>
      </c>
      <c r="B34055" s="7">
        <v>0.67708333333333337</v>
      </c>
      <c r="C34055" s="3">
        <v>148783.79999999999</v>
      </c>
      <c r="D34055" s="3">
        <v>148783.79999999999</v>
      </c>
      <c r="E34055" s="3">
        <v>116311.86279033023</v>
      </c>
      <c r="F34055" s="3">
        <v>81975.212048943868</v>
      </c>
      <c r="G34055" s="3">
        <v>65521.336442391956</v>
      </c>
      <c r="H34055" s="3">
        <v>67089.010344764218</v>
      </c>
    </row>
    <row r="34056" spans="1:8" x14ac:dyDescent="0.25">
      <c r="A34056" s="6">
        <v>46012</v>
      </c>
      <c r="B34056" s="7">
        <v>0.6875</v>
      </c>
      <c r="C34056" s="3">
        <v>151440.29999999999</v>
      </c>
      <c r="D34056" s="3">
        <v>151440.29999999999</v>
      </c>
      <c r="E34056" s="3">
        <v>118737.30334882111</v>
      </c>
      <c r="F34056" s="3">
        <v>83903.985140722856</v>
      </c>
      <c r="G34056" s="3">
        <v>67300.849387593218</v>
      </c>
      <c r="H34056" s="3">
        <v>68848.898998046978</v>
      </c>
    </row>
    <row r="34057" spans="1:8" x14ac:dyDescent="0.25">
      <c r="A34057" s="6">
        <v>46012</v>
      </c>
      <c r="B34057" s="7">
        <v>0.69791666666666663</v>
      </c>
      <c r="C34057" s="3">
        <v>156968.9</v>
      </c>
      <c r="D34057" s="3">
        <v>156968.9</v>
      </c>
      <c r="E34057" s="3">
        <v>123074.76508373651</v>
      </c>
      <c r="F34057" s="3">
        <v>86871.462116730254</v>
      </c>
      <c r="G34057" s="3">
        <v>70169.833853469943</v>
      </c>
      <c r="H34057" s="3">
        <v>71548.879350997813</v>
      </c>
    </row>
    <row r="34058" spans="1:8" x14ac:dyDescent="0.25">
      <c r="A34058" s="6">
        <v>46012</v>
      </c>
      <c r="B34058" s="7">
        <v>0.70833333333333337</v>
      </c>
      <c r="C34058" s="3">
        <v>158034.58000000002</v>
      </c>
      <c r="D34058" s="3">
        <v>158034.58000000002</v>
      </c>
      <c r="E34058" s="3">
        <v>124383.40055120502</v>
      </c>
      <c r="F34058" s="3">
        <v>87867.136096214803</v>
      </c>
      <c r="G34058" s="3">
        <v>70916.033011023741</v>
      </c>
      <c r="H34058" s="3">
        <v>72513.571474601893</v>
      </c>
    </row>
    <row r="34059" spans="1:8" x14ac:dyDescent="0.25">
      <c r="A34059" s="6">
        <v>46012</v>
      </c>
      <c r="B34059" s="7">
        <v>0.71875</v>
      </c>
      <c r="C34059" s="3">
        <v>160185.96</v>
      </c>
      <c r="D34059" s="3">
        <v>160185.96</v>
      </c>
      <c r="E34059" s="3">
        <v>125773.91332791749</v>
      </c>
      <c r="F34059" s="3">
        <v>88720.575168810217</v>
      </c>
      <c r="G34059" s="3">
        <v>72128.472017646869</v>
      </c>
      <c r="H34059" s="3">
        <v>74060.501534842828</v>
      </c>
    </row>
    <row r="34060" spans="1:8" x14ac:dyDescent="0.25">
      <c r="A34060" s="6">
        <v>46012</v>
      </c>
      <c r="B34060" s="7">
        <v>0.72916666666666663</v>
      </c>
      <c r="C34060" s="3">
        <v>160968.28</v>
      </c>
      <c r="D34060" s="3">
        <v>160968.28</v>
      </c>
      <c r="E34060" s="3">
        <v>126760.34630054796</v>
      </c>
      <c r="F34060" s="3">
        <v>89169.563519634437</v>
      </c>
      <c r="G34060" s="3">
        <v>72400.465167671253</v>
      </c>
      <c r="H34060" s="3">
        <v>74444.596705586693</v>
      </c>
    </row>
    <row r="34061" spans="1:8" x14ac:dyDescent="0.25">
      <c r="A34061" s="6">
        <v>46012</v>
      </c>
      <c r="B34061" s="7">
        <v>0.73958333333333337</v>
      </c>
      <c r="C34061" s="3">
        <v>160422.46</v>
      </c>
      <c r="D34061" s="3">
        <v>160422.46</v>
      </c>
      <c r="E34061" s="3">
        <v>126621.57803379664</v>
      </c>
      <c r="F34061" s="3">
        <v>89715.746673440095</v>
      </c>
      <c r="G34061" s="3">
        <v>72927.94043976035</v>
      </c>
      <c r="H34061" s="3">
        <v>74853.916835049677</v>
      </c>
    </row>
    <row r="34062" spans="1:8" x14ac:dyDescent="0.25">
      <c r="A34062" s="6">
        <v>46012</v>
      </c>
      <c r="B34062" s="7">
        <v>0.75</v>
      </c>
      <c r="C34062" s="3">
        <v>159730.56</v>
      </c>
      <c r="D34062" s="3">
        <v>159730.56</v>
      </c>
      <c r="E34062" s="3">
        <v>125391.248473096</v>
      </c>
      <c r="F34062" s="3">
        <v>89539.347995191376</v>
      </c>
      <c r="G34062" s="3">
        <v>72764.703946111913</v>
      </c>
      <c r="H34062" s="3">
        <v>74637.392753479027</v>
      </c>
    </row>
    <row r="34063" spans="1:8" x14ac:dyDescent="0.25">
      <c r="A34063" s="6">
        <v>46012</v>
      </c>
      <c r="B34063" s="7">
        <v>0.76041666666666663</v>
      </c>
      <c r="C34063" s="3">
        <v>158459.84</v>
      </c>
      <c r="D34063" s="3">
        <v>158459.84</v>
      </c>
      <c r="E34063" s="3">
        <v>123964.34315666191</v>
      </c>
      <c r="F34063" s="3">
        <v>88768.799781047972</v>
      </c>
      <c r="G34063" s="3">
        <v>72031.682593657359</v>
      </c>
      <c r="H34063" s="3">
        <v>74157.095896902756</v>
      </c>
    </row>
    <row r="34064" spans="1:8" x14ac:dyDescent="0.25">
      <c r="A34064" s="6">
        <v>46012</v>
      </c>
      <c r="B34064" s="7">
        <v>0.77083333333333337</v>
      </c>
      <c r="C34064" s="3">
        <v>157042.6</v>
      </c>
      <c r="D34064" s="3">
        <v>157042.6</v>
      </c>
      <c r="E34064" s="3">
        <v>123743.6579125752</v>
      </c>
      <c r="F34064" s="3">
        <v>88092.638519471438</v>
      </c>
      <c r="G34064" s="3">
        <v>71289.957238101531</v>
      </c>
      <c r="H34064" s="3">
        <v>73681.062017830598</v>
      </c>
    </row>
    <row r="34065" spans="1:8" x14ac:dyDescent="0.25">
      <c r="A34065" s="6">
        <v>46012</v>
      </c>
      <c r="B34065" s="7">
        <v>0.78125</v>
      </c>
      <c r="C34065" s="3">
        <v>154340.56</v>
      </c>
      <c r="D34065" s="3">
        <v>154340.56</v>
      </c>
      <c r="E34065" s="3">
        <v>122415.62587387761</v>
      </c>
      <c r="F34065" s="3">
        <v>87385.858092006194</v>
      </c>
      <c r="G34065" s="3">
        <v>70586.318494781808</v>
      </c>
      <c r="H34065" s="3">
        <v>72954.219942503594</v>
      </c>
    </row>
    <row r="34066" spans="1:8" x14ac:dyDescent="0.25">
      <c r="A34066" s="6">
        <v>46012</v>
      </c>
      <c r="B34066" s="7">
        <v>0.79166666666666663</v>
      </c>
      <c r="C34066" s="3">
        <v>150144.06</v>
      </c>
      <c r="D34066" s="3">
        <v>150144.06</v>
      </c>
      <c r="E34066" s="3">
        <v>119926.24734009025</v>
      </c>
      <c r="F34066" s="3">
        <v>86605.972768074091</v>
      </c>
      <c r="G34066" s="3">
        <v>69885.312340774995</v>
      </c>
      <c r="H34066" s="3">
        <v>72313.592221487896</v>
      </c>
    </row>
    <row r="34067" spans="1:8" x14ac:dyDescent="0.25">
      <c r="A34067" s="6">
        <v>46012</v>
      </c>
      <c r="B34067" s="7">
        <v>0.80208333333333337</v>
      </c>
      <c r="C34067" s="3">
        <v>147658.94</v>
      </c>
      <c r="D34067" s="3">
        <v>147658.94</v>
      </c>
      <c r="E34067" s="3">
        <v>117794.05143180575</v>
      </c>
      <c r="F34067" s="3">
        <v>85087.81185351497</v>
      </c>
      <c r="G34067" s="3">
        <v>68372.876224145672</v>
      </c>
      <c r="H34067" s="3">
        <v>71041.335705861056</v>
      </c>
    </row>
    <row r="34068" spans="1:8" x14ac:dyDescent="0.25">
      <c r="A34068" s="6">
        <v>46012</v>
      </c>
      <c r="B34068" s="7">
        <v>0.8125</v>
      </c>
      <c r="C34068" s="3">
        <v>141993.5</v>
      </c>
      <c r="D34068" s="3">
        <v>141993.5</v>
      </c>
      <c r="E34068" s="3">
        <v>115681.37649928834</v>
      </c>
      <c r="F34068" s="3">
        <v>83829.159786256787</v>
      </c>
      <c r="G34068" s="3">
        <v>67184.513480184847</v>
      </c>
      <c r="H34068" s="3">
        <v>70131.227183543611</v>
      </c>
    </row>
    <row r="34069" spans="1:8" x14ac:dyDescent="0.25">
      <c r="A34069" s="6">
        <v>46012</v>
      </c>
      <c r="B34069" s="7">
        <v>0.82291666666666663</v>
      </c>
      <c r="C34069" s="3">
        <v>138369.44</v>
      </c>
      <c r="D34069" s="3">
        <v>138369.44</v>
      </c>
      <c r="E34069" s="3">
        <v>114529.07841539217</v>
      </c>
      <c r="F34069" s="3">
        <v>82660.464768351987</v>
      </c>
      <c r="G34069" s="3">
        <v>66045.577602723031</v>
      </c>
      <c r="H34069" s="3">
        <v>69144.411953844072</v>
      </c>
    </row>
    <row r="34070" spans="1:8" x14ac:dyDescent="0.25">
      <c r="A34070" s="6">
        <v>46012</v>
      </c>
      <c r="B34070" s="7">
        <v>0.83333333333333337</v>
      </c>
      <c r="C34070" s="3">
        <v>135755.40000000002</v>
      </c>
      <c r="D34070" s="3">
        <v>135755.40000000002</v>
      </c>
      <c r="E34070" s="3">
        <v>111724.46547860319</v>
      </c>
      <c r="F34070" s="3">
        <v>79934.458135805995</v>
      </c>
      <c r="G34070" s="3">
        <v>63355.366939178384</v>
      </c>
      <c r="H34070" s="3">
        <v>67392.179712378565</v>
      </c>
    </row>
    <row r="34071" spans="1:8" x14ac:dyDescent="0.25">
      <c r="A34071" s="6">
        <v>46012</v>
      </c>
      <c r="B34071" s="7">
        <v>0.84375</v>
      </c>
      <c r="C34071" s="3">
        <v>132644.16</v>
      </c>
      <c r="D34071" s="3">
        <v>132644.16</v>
      </c>
      <c r="E34071" s="3">
        <v>110285.99595898717</v>
      </c>
      <c r="F34071" s="3">
        <v>78589.462945417181</v>
      </c>
      <c r="G34071" s="3">
        <v>62016.530294765835</v>
      </c>
      <c r="H34071" s="3">
        <v>65524.505792083692</v>
      </c>
    </row>
    <row r="34072" spans="1:8" x14ac:dyDescent="0.25">
      <c r="A34072" s="6">
        <v>46012</v>
      </c>
      <c r="B34072" s="7">
        <v>0.85416666666666663</v>
      </c>
      <c r="C34072" s="3">
        <v>128855.76000000001</v>
      </c>
      <c r="D34072" s="3">
        <v>128855.76000000001</v>
      </c>
      <c r="E34072" s="3">
        <v>108253.50865557036</v>
      </c>
      <c r="F34072" s="3">
        <v>77318.198323526725</v>
      </c>
      <c r="G34072" s="3">
        <v>60683.575265670988</v>
      </c>
      <c r="H34072" s="3">
        <v>63642.298598038789</v>
      </c>
    </row>
    <row r="34073" spans="1:8" x14ac:dyDescent="0.25">
      <c r="A34073" s="6">
        <v>46012</v>
      </c>
      <c r="B34073" s="7">
        <v>0.86458333333333337</v>
      </c>
      <c r="C34073" s="3">
        <v>124313.64</v>
      </c>
      <c r="D34073" s="3">
        <v>124313.64</v>
      </c>
      <c r="E34073" s="3">
        <v>105212.54792312031</v>
      </c>
      <c r="F34073" s="3">
        <v>75199.722719513185</v>
      </c>
      <c r="G34073" s="3">
        <v>58864.770835310948</v>
      </c>
      <c r="H34073" s="3">
        <v>61822.047323216524</v>
      </c>
    </row>
    <row r="34074" spans="1:8" x14ac:dyDescent="0.25">
      <c r="A34074" s="6">
        <v>46012</v>
      </c>
      <c r="B34074" s="7">
        <v>0.875</v>
      </c>
      <c r="C34074" s="3">
        <v>122038.18000000001</v>
      </c>
      <c r="D34074" s="3">
        <v>122038.18000000001</v>
      </c>
      <c r="E34074" s="3">
        <v>103052.77832174722</v>
      </c>
      <c r="F34074" s="3">
        <v>74180.164194949757</v>
      </c>
      <c r="G34074" s="3">
        <v>57802.056815270451</v>
      </c>
      <c r="H34074" s="3">
        <v>60606.615815783633</v>
      </c>
    </row>
    <row r="34075" spans="1:8" x14ac:dyDescent="0.25">
      <c r="A34075" s="6">
        <v>46012</v>
      </c>
      <c r="B34075" s="7">
        <v>0.88541666666666663</v>
      </c>
      <c r="C34075" s="3">
        <v>119176.42000000001</v>
      </c>
      <c r="D34075" s="3">
        <v>119176.42000000001</v>
      </c>
      <c r="E34075" s="3">
        <v>100942.24273166514</v>
      </c>
      <c r="F34075" s="3">
        <v>72849.846686149671</v>
      </c>
      <c r="G34075" s="3">
        <v>56705.823875120375</v>
      </c>
      <c r="H34075" s="3">
        <v>59232.976333598315</v>
      </c>
    </row>
    <row r="34076" spans="1:8" x14ac:dyDescent="0.25">
      <c r="A34076" s="6">
        <v>46012</v>
      </c>
      <c r="B34076" s="7">
        <v>0.89583333333333337</v>
      </c>
      <c r="C34076" s="3">
        <v>114348.51999999999</v>
      </c>
      <c r="D34076" s="3">
        <v>114348.51999999999</v>
      </c>
      <c r="E34076" s="3">
        <v>99165.868589635356</v>
      </c>
      <c r="F34076" s="3">
        <v>71534.896547238313</v>
      </c>
      <c r="G34076" s="3">
        <v>55536.460130404674</v>
      </c>
      <c r="H34076" s="3">
        <v>58740.797274061239</v>
      </c>
    </row>
    <row r="34077" spans="1:8" x14ac:dyDescent="0.25">
      <c r="A34077" s="6">
        <v>46012</v>
      </c>
      <c r="B34077" s="7">
        <v>0.90625</v>
      </c>
      <c r="C34077" s="3">
        <v>114398.23999999999</v>
      </c>
      <c r="D34077" s="3">
        <v>114398.23999999999</v>
      </c>
      <c r="E34077" s="3">
        <v>100483.40715953501</v>
      </c>
      <c r="F34077" s="3">
        <v>73440.637432819174</v>
      </c>
      <c r="G34077" s="3">
        <v>57387.517581414533</v>
      </c>
      <c r="H34077" s="3">
        <v>61258.54213574039</v>
      </c>
    </row>
    <row r="34078" spans="1:8" x14ac:dyDescent="0.25">
      <c r="A34078" s="6">
        <v>46012</v>
      </c>
      <c r="B34078" s="7">
        <v>0.91666666666666663</v>
      </c>
      <c r="C34078" s="3">
        <v>116801.52</v>
      </c>
      <c r="D34078" s="3">
        <v>116801.52</v>
      </c>
      <c r="E34078" s="3">
        <v>102552.27777878182</v>
      </c>
      <c r="F34078" s="3">
        <v>74547.639233617563</v>
      </c>
      <c r="G34078" s="3">
        <v>58291.111398576788</v>
      </c>
      <c r="H34078" s="3">
        <v>61406.44056844947</v>
      </c>
    </row>
    <row r="34079" spans="1:8" x14ac:dyDescent="0.25">
      <c r="A34079" s="6">
        <v>46012</v>
      </c>
      <c r="B34079" s="7">
        <v>0.92708333333333337</v>
      </c>
      <c r="C34079" s="3">
        <v>113769.04</v>
      </c>
      <c r="D34079" s="3">
        <v>113769.04</v>
      </c>
      <c r="E34079" s="3">
        <v>100056.72605979074</v>
      </c>
      <c r="F34079" s="3">
        <v>72993.843833343664</v>
      </c>
      <c r="G34079" s="3">
        <v>56837.696949189129</v>
      </c>
      <c r="H34079" s="3">
        <v>59546.893807685214</v>
      </c>
    </row>
    <row r="34080" spans="1:8" x14ac:dyDescent="0.25">
      <c r="A34080" s="6">
        <v>46012</v>
      </c>
      <c r="B34080" s="7">
        <v>0.9375</v>
      </c>
      <c r="C34080" s="3">
        <v>107909.12</v>
      </c>
      <c r="D34080" s="3">
        <v>107909.12</v>
      </c>
      <c r="E34080" s="3">
        <v>96637.330614998224</v>
      </c>
      <c r="F34080" s="3">
        <v>70884.821009972336</v>
      </c>
      <c r="G34080" s="3">
        <v>54892.016276198468</v>
      </c>
      <c r="H34080" s="3">
        <v>57508.906265620491</v>
      </c>
    </row>
    <row r="34081" spans="1:8" x14ac:dyDescent="0.25">
      <c r="A34081" s="6">
        <v>46012</v>
      </c>
      <c r="B34081" s="7">
        <v>0.94791666666666663</v>
      </c>
      <c r="C34081" s="3">
        <v>102768.82</v>
      </c>
      <c r="D34081" s="3">
        <v>102768.82</v>
      </c>
      <c r="E34081" s="3">
        <v>92594.1913270738</v>
      </c>
      <c r="F34081" s="3">
        <v>68626.466063061089</v>
      </c>
      <c r="G34081" s="3">
        <v>52642.513817648389</v>
      </c>
      <c r="H34081" s="3">
        <v>55566.646734154674</v>
      </c>
    </row>
    <row r="34082" spans="1:8" x14ac:dyDescent="0.25">
      <c r="A34082" s="6">
        <v>46012</v>
      </c>
      <c r="B34082" s="7">
        <v>0.95833333333333337</v>
      </c>
      <c r="C34082" s="3">
        <v>97422.38</v>
      </c>
      <c r="D34082" s="3">
        <v>97422.38</v>
      </c>
      <c r="E34082" s="3">
        <v>89457.23784108281</v>
      </c>
      <c r="F34082" s="3">
        <v>66191.906880050461</v>
      </c>
      <c r="G34082" s="3">
        <v>50065.841819574096</v>
      </c>
      <c r="H34082" s="3">
        <v>52884.040853034865</v>
      </c>
    </row>
    <row r="34083" spans="1:8" x14ac:dyDescent="0.25">
      <c r="A34083" s="6">
        <v>46012</v>
      </c>
      <c r="B34083" s="7">
        <v>0.96875</v>
      </c>
      <c r="C34083" s="3">
        <v>92910.399999999994</v>
      </c>
      <c r="D34083" s="3">
        <v>92910.399999999994</v>
      </c>
      <c r="E34083" s="3">
        <v>87037.978236989147</v>
      </c>
      <c r="F34083" s="3">
        <v>64068.008092155411</v>
      </c>
      <c r="G34083" s="3">
        <v>48056.007835214456</v>
      </c>
      <c r="H34083" s="3">
        <v>50980.147645199213</v>
      </c>
    </row>
    <row r="34084" spans="1:8" x14ac:dyDescent="0.25">
      <c r="A34084" s="6">
        <v>46012</v>
      </c>
      <c r="B34084" s="7">
        <v>0.97916666666666663</v>
      </c>
      <c r="C34084" s="3">
        <v>87305.01999999999</v>
      </c>
      <c r="D34084" s="3">
        <v>87305.01999999999</v>
      </c>
      <c r="E34084" s="3">
        <v>84150.788158340321</v>
      </c>
      <c r="F34084" s="3">
        <v>62046.223831125273</v>
      </c>
      <c r="G34084" s="3">
        <v>45943.905926489533</v>
      </c>
      <c r="H34084" s="3">
        <v>48889.578102229141</v>
      </c>
    </row>
    <row r="34085" spans="1:8" x14ac:dyDescent="0.25">
      <c r="A34085" s="6">
        <v>46012</v>
      </c>
      <c r="B34085" s="7">
        <v>0.98958333333333337</v>
      </c>
      <c r="C34085" s="3">
        <v>82468.100000000006</v>
      </c>
      <c r="D34085" s="3">
        <v>82468.100000000006</v>
      </c>
      <c r="E34085" s="3">
        <v>79621.192126283859</v>
      </c>
      <c r="F34085" s="3">
        <v>59900.643112749698</v>
      </c>
      <c r="G34085" s="3">
        <v>43511.417193667876</v>
      </c>
      <c r="H34085" s="3">
        <v>46718.365285309752</v>
      </c>
    </row>
    <row r="34086" spans="1:8" x14ac:dyDescent="0.25">
      <c r="A34086" s="6">
        <v>46013</v>
      </c>
      <c r="B34086" s="7">
        <v>0</v>
      </c>
      <c r="C34086" s="3">
        <v>76756.239999999991</v>
      </c>
      <c r="D34086" s="3">
        <v>76787.92</v>
      </c>
      <c r="E34086" s="3">
        <v>76103.932193216096</v>
      </c>
      <c r="F34086" s="3">
        <v>57170.287065787044</v>
      </c>
      <c r="G34086" s="3">
        <v>41125.433028610503</v>
      </c>
      <c r="H34086" s="3">
        <v>44385.559916849335</v>
      </c>
    </row>
    <row r="34087" spans="1:8" x14ac:dyDescent="0.25">
      <c r="A34087" s="6">
        <v>46013</v>
      </c>
      <c r="B34087" s="7">
        <v>1.0416666666666666E-2</v>
      </c>
      <c r="C34087" s="3">
        <v>72399.799999999988</v>
      </c>
      <c r="D34087" s="3">
        <v>73696.039999999994</v>
      </c>
      <c r="E34087" s="3">
        <v>74287.511526009184</v>
      </c>
      <c r="F34087" s="3">
        <v>55683.116010478283</v>
      </c>
      <c r="G34087" s="3">
        <v>39476.338570691005</v>
      </c>
      <c r="H34087" s="3">
        <v>42926.484253065704</v>
      </c>
    </row>
    <row r="34088" spans="1:8" x14ac:dyDescent="0.25">
      <c r="A34088" s="6">
        <v>46013</v>
      </c>
      <c r="B34088" s="7">
        <v>2.0833333333333332E-2</v>
      </c>
      <c r="C34088" s="3">
        <v>69349.06</v>
      </c>
      <c r="D34088" s="3">
        <v>72324.34</v>
      </c>
      <c r="E34088" s="3">
        <v>72987.828657809892</v>
      </c>
      <c r="F34088" s="3">
        <v>54234.388310827162</v>
      </c>
      <c r="G34088" s="3">
        <v>38014.019227296587</v>
      </c>
      <c r="H34088" s="3">
        <v>41553.11131809339</v>
      </c>
    </row>
    <row r="34089" spans="1:8" x14ac:dyDescent="0.25">
      <c r="A34089" s="6">
        <v>46013</v>
      </c>
      <c r="B34089" s="7">
        <v>3.125E-2</v>
      </c>
      <c r="C34089" s="3">
        <v>68086.259999999995</v>
      </c>
      <c r="D34089" s="3">
        <v>71747.94</v>
      </c>
      <c r="E34089" s="3">
        <v>72405.031263480589</v>
      </c>
      <c r="F34089" s="3">
        <v>53308.629935196615</v>
      </c>
      <c r="G34089" s="3">
        <v>37198.674853458011</v>
      </c>
      <c r="H34089" s="3">
        <v>40289.018126481213</v>
      </c>
    </row>
    <row r="34090" spans="1:8" x14ac:dyDescent="0.25">
      <c r="A34090" s="6">
        <v>46013</v>
      </c>
      <c r="B34090" s="7">
        <v>4.1666666666666664E-2</v>
      </c>
      <c r="C34090" s="3">
        <v>65046.74</v>
      </c>
      <c r="D34090" s="3">
        <v>71382.739999999991</v>
      </c>
      <c r="E34090" s="3">
        <v>72050.643062021292</v>
      </c>
      <c r="F34090" s="3">
        <v>52589.609634536529</v>
      </c>
      <c r="G34090" s="3">
        <v>36324.860275713647</v>
      </c>
      <c r="H34090" s="3">
        <v>39257.173683049135</v>
      </c>
    </row>
    <row r="34091" spans="1:8" x14ac:dyDescent="0.25">
      <c r="A34091" s="6">
        <v>46013</v>
      </c>
      <c r="B34091" s="7">
        <v>5.2083333333333336E-2</v>
      </c>
      <c r="C34091" s="3">
        <v>63481.440000000002</v>
      </c>
      <c r="D34091" s="3">
        <v>71253.600000000006</v>
      </c>
      <c r="E34091" s="3">
        <v>71919.360942818559</v>
      </c>
      <c r="F34091" s="3">
        <v>51859.615025642212</v>
      </c>
      <c r="G34091" s="3">
        <v>35703.790488040875</v>
      </c>
      <c r="H34091" s="3">
        <v>38510.150029071621</v>
      </c>
    </row>
    <row r="34092" spans="1:8" x14ac:dyDescent="0.25">
      <c r="A34092" s="6">
        <v>46013</v>
      </c>
      <c r="B34092" s="7">
        <v>6.25E-2</v>
      </c>
      <c r="C34092" s="3">
        <v>62346.68</v>
      </c>
      <c r="D34092" s="3">
        <v>70847.48000000001</v>
      </c>
      <c r="E34092" s="3">
        <v>71504.928884087101</v>
      </c>
      <c r="F34092" s="3">
        <v>51891.802561266319</v>
      </c>
      <c r="G34092" s="3">
        <v>35543.146937498408</v>
      </c>
      <c r="H34092" s="3">
        <v>38080.128561018551</v>
      </c>
    </row>
    <row r="34093" spans="1:8" x14ac:dyDescent="0.25">
      <c r="A34093" s="6">
        <v>46013</v>
      </c>
      <c r="B34093" s="7">
        <v>7.2916666666666671E-2</v>
      </c>
      <c r="C34093" s="3">
        <v>62596.600000000006</v>
      </c>
      <c r="D34093" s="3">
        <v>71944.84</v>
      </c>
      <c r="E34093" s="3">
        <v>72610.415159963231</v>
      </c>
      <c r="F34093" s="3">
        <v>52398.871074117698</v>
      </c>
      <c r="G34093" s="3">
        <v>35944.967439208442</v>
      </c>
      <c r="H34093" s="3">
        <v>38049.991777629919</v>
      </c>
    </row>
    <row r="34094" spans="1:8" x14ac:dyDescent="0.25">
      <c r="A34094" s="6">
        <v>46013</v>
      </c>
      <c r="B34094" s="7">
        <v>8.3333333333333329E-2</v>
      </c>
      <c r="C34094" s="3">
        <v>62599.02</v>
      </c>
      <c r="D34094" s="3">
        <v>71986.859999999986</v>
      </c>
      <c r="E34094" s="3">
        <v>72650.310487822746</v>
      </c>
      <c r="F34094" s="3">
        <v>52638.42747361309</v>
      </c>
      <c r="G34094" s="3">
        <v>35905.792798424241</v>
      </c>
      <c r="H34094" s="3">
        <v>37985.566462340736</v>
      </c>
    </row>
    <row r="34095" spans="1:8" x14ac:dyDescent="0.25">
      <c r="A34095" s="6">
        <v>46013</v>
      </c>
      <c r="B34095" s="7">
        <v>9.375E-2</v>
      </c>
      <c r="C34095" s="3">
        <v>60958.26</v>
      </c>
      <c r="D34095" s="3">
        <v>71454.899999999994</v>
      </c>
      <c r="E34095" s="3">
        <v>72110.898761723845</v>
      </c>
      <c r="F34095" s="3">
        <v>52621.875035920501</v>
      </c>
      <c r="G34095" s="3">
        <v>36012.786838124368</v>
      </c>
      <c r="H34095" s="3">
        <v>38358.335964698032</v>
      </c>
    </row>
    <row r="34096" spans="1:8" x14ac:dyDescent="0.25">
      <c r="A34096" s="6">
        <v>46013</v>
      </c>
      <c r="B34096" s="7">
        <v>0.10416666666666667</v>
      </c>
      <c r="C34096" s="3">
        <v>60738.04</v>
      </c>
      <c r="D34096" s="3">
        <v>71995</v>
      </c>
      <c r="E34096" s="3">
        <v>72660.714079650003</v>
      </c>
      <c r="F34096" s="3">
        <v>52473.196389091529</v>
      </c>
      <c r="G34096" s="3">
        <v>36071.590718019928</v>
      </c>
      <c r="H34096" s="3">
        <v>38488.710348896377</v>
      </c>
    </row>
    <row r="34097" spans="1:8" x14ac:dyDescent="0.25">
      <c r="A34097" s="6">
        <v>46013</v>
      </c>
      <c r="B34097" s="7">
        <v>0.11458333333333333</v>
      </c>
      <c r="C34097" s="3">
        <v>60585.8</v>
      </c>
      <c r="D34097" s="3">
        <v>73057.16</v>
      </c>
      <c r="E34097" s="3">
        <v>73715.437119218288</v>
      </c>
      <c r="F34097" s="3">
        <v>52756.451634173136</v>
      </c>
      <c r="G34097" s="3">
        <v>36031.275097319172</v>
      </c>
      <c r="H34097" s="3">
        <v>38835.756346656693</v>
      </c>
    </row>
    <row r="34098" spans="1:8" x14ac:dyDescent="0.25">
      <c r="A34098" s="6">
        <v>46013</v>
      </c>
      <c r="B34098" s="7">
        <v>0.125</v>
      </c>
      <c r="C34098" s="3">
        <v>61706.92</v>
      </c>
      <c r="D34098" s="3">
        <v>73932.760000000009</v>
      </c>
      <c r="E34098" s="3">
        <v>74571.715257982956</v>
      </c>
      <c r="F34098" s="3">
        <v>53101.189147235193</v>
      </c>
      <c r="G34098" s="3">
        <v>36439.355079593355</v>
      </c>
      <c r="H34098" s="3">
        <v>39364.59468571785</v>
      </c>
    </row>
    <row r="34099" spans="1:8" x14ac:dyDescent="0.25">
      <c r="A34099" s="6">
        <v>46013</v>
      </c>
      <c r="B34099" s="7">
        <v>0.13541666666666666</v>
      </c>
      <c r="C34099" s="3">
        <v>62396.18</v>
      </c>
      <c r="D34099" s="3">
        <v>74574.5</v>
      </c>
      <c r="E34099" s="3">
        <v>75225.8010152965</v>
      </c>
      <c r="F34099" s="3">
        <v>53596.305198220602</v>
      </c>
      <c r="G34099" s="3">
        <v>37026.122850919346</v>
      </c>
      <c r="H34099" s="3">
        <v>40154.562811315918</v>
      </c>
    </row>
    <row r="34100" spans="1:8" x14ac:dyDescent="0.25">
      <c r="A34100" s="6">
        <v>46013</v>
      </c>
      <c r="B34100" s="7">
        <v>0.14583333333333334</v>
      </c>
      <c r="C34100" s="3">
        <v>64902.420000000006</v>
      </c>
      <c r="D34100" s="3">
        <v>75818.820000000007</v>
      </c>
      <c r="E34100" s="3">
        <v>76465.101091473305</v>
      </c>
      <c r="F34100" s="3">
        <v>54424.021416199364</v>
      </c>
      <c r="G34100" s="3">
        <v>37881.295176915824</v>
      </c>
      <c r="H34100" s="3">
        <v>41128.765849730567</v>
      </c>
    </row>
    <row r="34101" spans="1:8" x14ac:dyDescent="0.25">
      <c r="A34101" s="6">
        <v>46013</v>
      </c>
      <c r="B34101" s="7">
        <v>0.15625</v>
      </c>
      <c r="C34101" s="3">
        <v>67320.66</v>
      </c>
      <c r="D34101" s="3">
        <v>77920.260000000009</v>
      </c>
      <c r="E34101" s="3">
        <v>78553.978063141461</v>
      </c>
      <c r="F34101" s="3">
        <v>55455.685151098296</v>
      </c>
      <c r="G34101" s="3">
        <v>38572.25050603901</v>
      </c>
      <c r="H34101" s="3">
        <v>41639.506840219947</v>
      </c>
    </row>
    <row r="34102" spans="1:8" x14ac:dyDescent="0.25">
      <c r="A34102" s="6">
        <v>46013</v>
      </c>
      <c r="B34102" s="7">
        <v>0.16666666666666666</v>
      </c>
      <c r="C34102" s="3">
        <v>70383.06</v>
      </c>
      <c r="D34102" s="3">
        <v>80021.7</v>
      </c>
      <c r="E34102" s="3">
        <v>80659.771385407541</v>
      </c>
      <c r="F34102" s="3">
        <v>57338.853404608351</v>
      </c>
      <c r="G34102" s="3">
        <v>40191.934805144992</v>
      </c>
      <c r="H34102" s="3">
        <v>42722.245559040704</v>
      </c>
    </row>
    <row r="34103" spans="1:8" x14ac:dyDescent="0.25">
      <c r="A34103" s="6">
        <v>46013</v>
      </c>
      <c r="B34103" s="7">
        <v>0.17708333333333334</v>
      </c>
      <c r="C34103" s="3">
        <v>70978.820000000007</v>
      </c>
      <c r="D34103" s="3">
        <v>80709.86</v>
      </c>
      <c r="E34103" s="3">
        <v>81346.622858982926</v>
      </c>
      <c r="F34103" s="3">
        <v>58144.771763224504</v>
      </c>
      <c r="G34103" s="3">
        <v>40936.144378353478</v>
      </c>
      <c r="H34103" s="3">
        <v>43237.91726586259</v>
      </c>
    </row>
    <row r="34104" spans="1:8" x14ac:dyDescent="0.25">
      <c r="A34104" s="6">
        <v>46013</v>
      </c>
      <c r="B34104" s="7">
        <v>0.1875</v>
      </c>
      <c r="C34104" s="3">
        <v>74008.66</v>
      </c>
      <c r="D34104" s="3">
        <v>82694.259999999995</v>
      </c>
      <c r="E34104" s="3">
        <v>83316.643231082722</v>
      </c>
      <c r="F34104" s="3">
        <v>59207.414285493302</v>
      </c>
      <c r="G34104" s="3">
        <v>41873.603067859869</v>
      </c>
      <c r="H34104" s="3">
        <v>44025.037190810246</v>
      </c>
    </row>
    <row r="34105" spans="1:8" x14ac:dyDescent="0.25">
      <c r="A34105" s="6">
        <v>46013</v>
      </c>
      <c r="B34105" s="7">
        <v>0.19791666666666666</v>
      </c>
      <c r="C34105" s="3">
        <v>77754.820000000007</v>
      </c>
      <c r="D34105" s="3">
        <v>86057.62</v>
      </c>
      <c r="E34105" s="3">
        <v>86680.937204559101</v>
      </c>
      <c r="F34105" s="3">
        <v>61425.809431439193</v>
      </c>
      <c r="G34105" s="3">
        <v>43547.888587066278</v>
      </c>
      <c r="H34105" s="3">
        <v>44864.390913031042</v>
      </c>
    </row>
    <row r="34106" spans="1:8" x14ac:dyDescent="0.25">
      <c r="A34106" s="6">
        <v>46013</v>
      </c>
      <c r="B34106" s="7">
        <v>0.20833333333333334</v>
      </c>
      <c r="C34106" s="3">
        <v>81547.839999999997</v>
      </c>
      <c r="D34106" s="3">
        <v>89042.799999999988</v>
      </c>
      <c r="E34106" s="3">
        <v>89661.079316754229</v>
      </c>
      <c r="F34106" s="3">
        <v>63881.708679590556</v>
      </c>
      <c r="G34106" s="3">
        <v>45319.053335730525</v>
      </c>
      <c r="H34106" s="3">
        <v>46366.829842158317</v>
      </c>
    </row>
    <row r="34107" spans="1:8" x14ac:dyDescent="0.25">
      <c r="A34107" s="6">
        <v>46013</v>
      </c>
      <c r="B34107" s="7">
        <v>0.21875</v>
      </c>
      <c r="C34107" s="3">
        <v>83095.98000000001</v>
      </c>
      <c r="D34107" s="3">
        <v>90287.34</v>
      </c>
      <c r="E34107" s="3">
        <v>90890.134747300137</v>
      </c>
      <c r="F34107" s="3">
        <v>64812.363498384402</v>
      </c>
      <c r="G34107" s="3">
        <v>45992.167810951622</v>
      </c>
      <c r="H34107" s="3">
        <v>46837.976655956059</v>
      </c>
    </row>
    <row r="34108" spans="1:8" x14ac:dyDescent="0.25">
      <c r="A34108" s="6">
        <v>46013</v>
      </c>
      <c r="B34108" s="7">
        <v>0.22916666666666666</v>
      </c>
      <c r="C34108" s="3">
        <v>88650.98</v>
      </c>
      <c r="D34108" s="3">
        <v>95533.459999999992</v>
      </c>
      <c r="E34108" s="3">
        <v>96125.247012285981</v>
      </c>
      <c r="F34108" s="3">
        <v>66904.490065588383</v>
      </c>
      <c r="G34108" s="3">
        <v>46853.643731804703</v>
      </c>
      <c r="H34108" s="3">
        <v>47483.697978019482</v>
      </c>
    </row>
    <row r="34109" spans="1:8" x14ac:dyDescent="0.25">
      <c r="A34109" s="6">
        <v>46013</v>
      </c>
      <c r="B34109" s="7">
        <v>0.23958333333333334</v>
      </c>
      <c r="C34109" s="3">
        <v>89341.56</v>
      </c>
      <c r="D34109" s="3">
        <v>95054.52</v>
      </c>
      <c r="E34109" s="3">
        <v>95650.224935185979</v>
      </c>
      <c r="F34109" s="3">
        <v>65250.626452233708</v>
      </c>
      <c r="G34109" s="3">
        <v>43853.446643069896</v>
      </c>
      <c r="H34109" s="3">
        <v>44314.989412647003</v>
      </c>
    </row>
    <row r="34110" spans="1:8" x14ac:dyDescent="0.25">
      <c r="A34110" s="6">
        <v>46013</v>
      </c>
      <c r="B34110" s="7">
        <v>0.25</v>
      </c>
      <c r="C34110" s="3">
        <v>89456.84</v>
      </c>
      <c r="D34110" s="3">
        <v>95887.88</v>
      </c>
      <c r="E34110" s="3">
        <v>96470.077202567481</v>
      </c>
      <c r="F34110" s="3">
        <v>67392.204065635437</v>
      </c>
      <c r="G34110" s="3">
        <v>43328.707842155389</v>
      </c>
      <c r="H34110" s="3">
        <v>43387.199919061008</v>
      </c>
    </row>
    <row r="34111" spans="1:8" x14ac:dyDescent="0.25">
      <c r="A34111" s="6">
        <v>46013</v>
      </c>
      <c r="B34111" s="7">
        <v>0.26041666666666669</v>
      </c>
      <c r="C34111" s="3">
        <v>97823.66</v>
      </c>
      <c r="D34111" s="3">
        <v>101931.5</v>
      </c>
      <c r="E34111" s="3">
        <v>102503.9195703085</v>
      </c>
      <c r="F34111" s="3">
        <v>71143.817767399349</v>
      </c>
      <c r="G34111" s="3">
        <v>44898.219656555928</v>
      </c>
      <c r="H34111" s="3">
        <v>44666.513145006378</v>
      </c>
    </row>
    <row r="34112" spans="1:8" x14ac:dyDescent="0.25">
      <c r="A34112" s="6">
        <v>46013</v>
      </c>
      <c r="B34112" s="7">
        <v>0.27083333333333331</v>
      </c>
      <c r="C34112" s="3">
        <v>102650.23999999999</v>
      </c>
      <c r="D34112" s="3">
        <v>105084.32</v>
      </c>
      <c r="E34112" s="3">
        <v>105620.22296500001</v>
      </c>
      <c r="F34112" s="3">
        <v>73482.316492512356</v>
      </c>
      <c r="G34112" s="3">
        <v>46397.460235589162</v>
      </c>
      <c r="H34112" s="3">
        <v>46067.943047120985</v>
      </c>
    </row>
    <row r="34113" spans="1:8" x14ac:dyDescent="0.25">
      <c r="A34113" s="6">
        <v>46013</v>
      </c>
      <c r="B34113" s="7">
        <v>0.28125</v>
      </c>
      <c r="C34113" s="3">
        <v>109597.18000000001</v>
      </c>
      <c r="D34113" s="3">
        <v>110001.1</v>
      </c>
      <c r="E34113" s="3">
        <v>109404.93525583795</v>
      </c>
      <c r="F34113" s="3">
        <v>76451.361657962931</v>
      </c>
      <c r="G34113" s="3">
        <v>48367.226530406675</v>
      </c>
      <c r="H34113" s="3">
        <v>48028.061556204746</v>
      </c>
    </row>
    <row r="34114" spans="1:8" x14ac:dyDescent="0.25">
      <c r="A34114" s="6">
        <v>46013</v>
      </c>
      <c r="B34114" s="7">
        <v>0.29166666666666669</v>
      </c>
      <c r="C34114" s="3">
        <v>118654.14</v>
      </c>
      <c r="D34114" s="3">
        <v>118654.14</v>
      </c>
      <c r="E34114" s="3">
        <v>114766.2626986165</v>
      </c>
      <c r="F34114" s="3">
        <v>80221.877272809375</v>
      </c>
      <c r="G34114" s="3">
        <v>50947.571900473566</v>
      </c>
      <c r="H34114" s="3">
        <v>50498.238943043718</v>
      </c>
    </row>
    <row r="34115" spans="1:8" x14ac:dyDescent="0.25">
      <c r="A34115" s="6">
        <v>46013</v>
      </c>
      <c r="B34115" s="7">
        <v>0.30208333333333331</v>
      </c>
      <c r="C34115" s="3">
        <v>124534.96</v>
      </c>
      <c r="D34115" s="3">
        <v>124534.96</v>
      </c>
      <c r="E34115" s="3">
        <v>119182.10038538263</v>
      </c>
      <c r="F34115" s="3">
        <v>83422.914789598552</v>
      </c>
      <c r="G34115" s="3">
        <v>53193.368765183055</v>
      </c>
      <c r="H34115" s="3">
        <v>52783.382661930067</v>
      </c>
    </row>
    <row r="34116" spans="1:8" x14ac:dyDescent="0.25">
      <c r="A34116" s="6">
        <v>46013</v>
      </c>
      <c r="B34116" s="7">
        <v>0.3125</v>
      </c>
      <c r="C34116" s="3">
        <v>130033.64</v>
      </c>
      <c r="D34116" s="3">
        <v>130033.64</v>
      </c>
      <c r="E34116" s="3">
        <v>122558.33731547103</v>
      </c>
      <c r="F34116" s="3">
        <v>85553.101124788038</v>
      </c>
      <c r="G34116" s="3">
        <v>54811.470473167399</v>
      </c>
      <c r="H34116" s="3">
        <v>54596.571716578626</v>
      </c>
    </row>
    <row r="34117" spans="1:8" x14ac:dyDescent="0.25">
      <c r="A34117" s="6">
        <v>46013</v>
      </c>
      <c r="B34117" s="7">
        <v>0.32291666666666669</v>
      </c>
      <c r="C34117" s="3">
        <v>134565.86000000002</v>
      </c>
      <c r="D34117" s="3">
        <v>134565.86000000002</v>
      </c>
      <c r="E34117" s="3">
        <v>126393.49546070676</v>
      </c>
      <c r="F34117" s="3">
        <v>88592.237725285115</v>
      </c>
      <c r="G34117" s="3">
        <v>57375.23797349332</v>
      </c>
      <c r="H34117" s="3">
        <v>56892.26935956697</v>
      </c>
    </row>
    <row r="34118" spans="1:8" x14ac:dyDescent="0.25">
      <c r="A34118" s="6">
        <v>46013</v>
      </c>
      <c r="B34118" s="7">
        <v>0.33333333333333331</v>
      </c>
      <c r="C34118" s="3">
        <v>141041.78</v>
      </c>
      <c r="D34118" s="3">
        <v>141041.78</v>
      </c>
      <c r="E34118" s="3">
        <v>131446.76959937933</v>
      </c>
      <c r="F34118" s="3">
        <v>91743.639800807636</v>
      </c>
      <c r="G34118" s="3">
        <v>60090.122910622405</v>
      </c>
      <c r="H34118" s="3">
        <v>59424.300852195163</v>
      </c>
    </row>
    <row r="34119" spans="1:8" x14ac:dyDescent="0.25">
      <c r="A34119" s="6">
        <v>46013</v>
      </c>
      <c r="B34119" s="7">
        <v>0.34375</v>
      </c>
      <c r="C34119" s="3">
        <v>148231.38</v>
      </c>
      <c r="D34119" s="3">
        <v>148231.38</v>
      </c>
      <c r="E34119" s="3">
        <v>135274.16862163134</v>
      </c>
      <c r="F34119" s="3">
        <v>94714.33811118723</v>
      </c>
      <c r="G34119" s="3">
        <v>62127.763313806092</v>
      </c>
      <c r="H34119" s="3">
        <v>61373.412006112223</v>
      </c>
    </row>
    <row r="34120" spans="1:8" x14ac:dyDescent="0.25">
      <c r="A34120" s="6">
        <v>46013</v>
      </c>
      <c r="B34120" s="7">
        <v>0.35416666666666669</v>
      </c>
      <c r="C34120" s="3">
        <v>148794.14000000001</v>
      </c>
      <c r="D34120" s="3">
        <v>148794.14000000001</v>
      </c>
      <c r="E34120" s="3">
        <v>135679.63043331198</v>
      </c>
      <c r="F34120" s="3">
        <v>95004.004001594178</v>
      </c>
      <c r="G34120" s="3">
        <v>63125.664268803404</v>
      </c>
      <c r="H34120" s="3">
        <v>62172.135814759415</v>
      </c>
    </row>
    <row r="34121" spans="1:8" x14ac:dyDescent="0.25">
      <c r="A34121" s="6">
        <v>46013</v>
      </c>
      <c r="B34121" s="7">
        <v>0.36458333333333331</v>
      </c>
      <c r="C34121" s="3">
        <v>151181.14000000001</v>
      </c>
      <c r="D34121" s="3">
        <v>151181.14000000001</v>
      </c>
      <c r="E34121" s="3">
        <v>137225.18975539648</v>
      </c>
      <c r="F34121" s="3">
        <v>95539.908464845415</v>
      </c>
      <c r="G34121" s="3">
        <v>63744.869025401393</v>
      </c>
      <c r="H34121" s="3">
        <v>62770.450275965493</v>
      </c>
    </row>
    <row r="34122" spans="1:8" x14ac:dyDescent="0.25">
      <c r="A34122" s="6">
        <v>46013</v>
      </c>
      <c r="B34122" s="7">
        <v>0.375</v>
      </c>
      <c r="C34122" s="3">
        <v>150676.24</v>
      </c>
      <c r="D34122" s="3">
        <v>150676.24</v>
      </c>
      <c r="E34122" s="3">
        <v>136421.69577321599</v>
      </c>
      <c r="F34122" s="3">
        <v>94832.964587051392</v>
      </c>
      <c r="G34122" s="3">
        <v>64158.200787330308</v>
      </c>
      <c r="H34122" s="3">
        <v>63512.500061786246</v>
      </c>
    </row>
    <row r="34123" spans="1:8" x14ac:dyDescent="0.25">
      <c r="A34123" s="6">
        <v>46013</v>
      </c>
      <c r="B34123" s="7">
        <v>0.38541666666666669</v>
      </c>
      <c r="C34123" s="3">
        <v>153085.68</v>
      </c>
      <c r="D34123" s="3">
        <v>153085.68</v>
      </c>
      <c r="E34123" s="3">
        <v>137078.41121662734</v>
      </c>
      <c r="F34123" s="3">
        <v>95646.125854302227</v>
      </c>
      <c r="G34123" s="3">
        <v>64655.813519718504</v>
      </c>
      <c r="H34123" s="3">
        <v>64497.555839747809</v>
      </c>
    </row>
    <row r="34124" spans="1:8" x14ac:dyDescent="0.25">
      <c r="A34124" s="6">
        <v>46013</v>
      </c>
      <c r="B34124" s="7">
        <v>0.39583333333333331</v>
      </c>
      <c r="C34124" s="3">
        <v>155956.24</v>
      </c>
      <c r="D34124" s="3">
        <v>155956.24</v>
      </c>
      <c r="E34124" s="3">
        <v>136794.48758862197</v>
      </c>
      <c r="F34124" s="3">
        <v>95535.236611102475</v>
      </c>
      <c r="G34124" s="3">
        <v>64354.7778735674</v>
      </c>
      <c r="H34124" s="3">
        <v>65245.143504403342</v>
      </c>
    </row>
    <row r="34125" spans="1:8" x14ac:dyDescent="0.25">
      <c r="A34125" s="6">
        <v>46013</v>
      </c>
      <c r="B34125" s="7">
        <v>0.40625</v>
      </c>
      <c r="C34125" s="3">
        <v>157958.24</v>
      </c>
      <c r="D34125" s="3">
        <v>157958.24</v>
      </c>
      <c r="E34125" s="3">
        <v>137523.72638007422</v>
      </c>
      <c r="F34125" s="3">
        <v>95984.066750312311</v>
      </c>
      <c r="G34125" s="3">
        <v>64896.370757557175</v>
      </c>
      <c r="H34125" s="3">
        <v>65560.644253181963</v>
      </c>
    </row>
    <row r="34126" spans="1:8" x14ac:dyDescent="0.25">
      <c r="A34126" s="6">
        <v>46013</v>
      </c>
      <c r="B34126" s="7">
        <v>0.41666666666666669</v>
      </c>
      <c r="C34126" s="3">
        <v>158713.94</v>
      </c>
      <c r="D34126" s="3">
        <v>158713.94</v>
      </c>
      <c r="E34126" s="3">
        <v>137050.29375094321</v>
      </c>
      <c r="F34126" s="3">
        <v>95663.364005684911</v>
      </c>
      <c r="G34126" s="3">
        <v>64831.727419208793</v>
      </c>
      <c r="H34126" s="3">
        <v>65951.867659994517</v>
      </c>
    </row>
    <row r="34127" spans="1:8" x14ac:dyDescent="0.25">
      <c r="A34127" s="6">
        <v>46013</v>
      </c>
      <c r="B34127" s="7">
        <v>0.42708333333333331</v>
      </c>
      <c r="C34127" s="3">
        <v>159445.44</v>
      </c>
      <c r="D34127" s="3">
        <v>159445.44</v>
      </c>
      <c r="E34127" s="3">
        <v>137878.20414876539</v>
      </c>
      <c r="F34127" s="3">
        <v>96512.916161076049</v>
      </c>
      <c r="G34127" s="3">
        <v>65421.413638033839</v>
      </c>
      <c r="H34127" s="3">
        <v>66233.041115417946</v>
      </c>
    </row>
    <row r="34128" spans="1:8" x14ac:dyDescent="0.25">
      <c r="A34128" s="6">
        <v>46013</v>
      </c>
      <c r="B34128" s="7">
        <v>0.4375</v>
      </c>
      <c r="C34128" s="3">
        <v>158022.26</v>
      </c>
      <c r="D34128" s="3">
        <v>158022.26</v>
      </c>
      <c r="E34128" s="3">
        <v>137516.18486289843</v>
      </c>
      <c r="F34128" s="3">
        <v>96211.700346409707</v>
      </c>
      <c r="G34128" s="3">
        <v>65153.549339128498</v>
      </c>
      <c r="H34128" s="3">
        <v>66477.548689894727</v>
      </c>
    </row>
    <row r="34129" spans="1:8" x14ac:dyDescent="0.25">
      <c r="A34129" s="6">
        <v>46013</v>
      </c>
      <c r="B34129" s="7">
        <v>0.44791666666666669</v>
      </c>
      <c r="C34129" s="3">
        <v>158369.63999999998</v>
      </c>
      <c r="D34129" s="3">
        <v>158369.63999999998</v>
      </c>
      <c r="E34129" s="3">
        <v>138283.24397676485</v>
      </c>
      <c r="F34129" s="3">
        <v>96717.070143293793</v>
      </c>
      <c r="G34129" s="3">
        <v>65348.841110610796</v>
      </c>
      <c r="H34129" s="3">
        <v>66339.574717505806</v>
      </c>
    </row>
    <row r="34130" spans="1:8" x14ac:dyDescent="0.25">
      <c r="A34130" s="6">
        <v>46013</v>
      </c>
      <c r="B34130" s="7">
        <v>0.45833333333333331</v>
      </c>
      <c r="C34130" s="3">
        <v>155951.18</v>
      </c>
      <c r="D34130" s="3">
        <v>155951.18</v>
      </c>
      <c r="E34130" s="3">
        <v>135488.1689662014</v>
      </c>
      <c r="F34130" s="3">
        <v>94790.745307254212</v>
      </c>
      <c r="G34130" s="3">
        <v>63872.641900332696</v>
      </c>
      <c r="H34130" s="3">
        <v>66244.459605833152</v>
      </c>
    </row>
    <row r="34131" spans="1:8" x14ac:dyDescent="0.25">
      <c r="A34131" s="6">
        <v>46013</v>
      </c>
      <c r="B34131" s="7">
        <v>0.46875</v>
      </c>
      <c r="C34131" s="3">
        <v>154591.35999999999</v>
      </c>
      <c r="D34131" s="3">
        <v>154591.35999999999</v>
      </c>
      <c r="E34131" s="3">
        <v>132189.88434573601</v>
      </c>
      <c r="F34131" s="3">
        <v>91979.855862885903</v>
      </c>
      <c r="G34131" s="3">
        <v>61625.523878736007</v>
      </c>
      <c r="H34131" s="3">
        <v>65695.186411336428</v>
      </c>
    </row>
    <row r="34132" spans="1:8" x14ac:dyDescent="0.25">
      <c r="A34132" s="6">
        <v>46013</v>
      </c>
      <c r="B34132" s="7">
        <v>0.47916666666666669</v>
      </c>
      <c r="C34132" s="3">
        <v>154551.32</v>
      </c>
      <c r="D34132" s="3">
        <v>154551.32</v>
      </c>
      <c r="E34132" s="3">
        <v>129973.978815072</v>
      </c>
      <c r="F34132" s="3">
        <v>90417.696287536688</v>
      </c>
      <c r="G34132" s="3">
        <v>60830.811821004412</v>
      </c>
      <c r="H34132" s="3">
        <v>65559.7729309922</v>
      </c>
    </row>
    <row r="34133" spans="1:8" x14ac:dyDescent="0.25">
      <c r="A34133" s="6">
        <v>46013</v>
      </c>
      <c r="B34133" s="7">
        <v>0.48958333333333331</v>
      </c>
      <c r="C34133" s="3">
        <v>155276.22</v>
      </c>
      <c r="D34133" s="3">
        <v>155276.22</v>
      </c>
      <c r="E34133" s="3">
        <v>130236.52530786781</v>
      </c>
      <c r="F34133" s="3">
        <v>90764.022020003817</v>
      </c>
      <c r="G34133" s="3">
        <v>61289.598696862973</v>
      </c>
      <c r="H34133" s="3">
        <v>65657.169355104939</v>
      </c>
    </row>
    <row r="34134" spans="1:8" x14ac:dyDescent="0.25">
      <c r="A34134" s="6">
        <v>46013</v>
      </c>
      <c r="B34134" s="7">
        <v>0.5</v>
      </c>
      <c r="C34134" s="3">
        <v>158610.32</v>
      </c>
      <c r="D34134" s="3">
        <v>158610.32</v>
      </c>
      <c r="E34134" s="3">
        <v>133048.93879861952</v>
      </c>
      <c r="F34134" s="3">
        <v>92823.692496887961</v>
      </c>
      <c r="G34134" s="3">
        <v>63515.528320452504</v>
      </c>
      <c r="H34134" s="3">
        <v>65211.53231004814</v>
      </c>
    </row>
    <row r="34135" spans="1:8" x14ac:dyDescent="0.25">
      <c r="A34135" s="6">
        <v>46013</v>
      </c>
      <c r="B34135" s="7">
        <v>0.51041666666666663</v>
      </c>
      <c r="C34135" s="3">
        <v>160380.44</v>
      </c>
      <c r="D34135" s="3">
        <v>160380.44</v>
      </c>
      <c r="E34135" s="3">
        <v>134644.243162542</v>
      </c>
      <c r="F34135" s="3">
        <v>94415.799079289805</v>
      </c>
      <c r="G34135" s="3">
        <v>64990.699747416715</v>
      </c>
      <c r="H34135" s="3">
        <v>65286.970552587423</v>
      </c>
    </row>
    <row r="34136" spans="1:8" x14ac:dyDescent="0.25">
      <c r="A34136" s="6">
        <v>46013</v>
      </c>
      <c r="B34136" s="7">
        <v>0.52083333333333337</v>
      </c>
      <c r="C34136" s="3">
        <v>163637.76000000001</v>
      </c>
      <c r="D34136" s="3">
        <v>163637.76000000001</v>
      </c>
      <c r="E34136" s="3">
        <v>137203.38825396984</v>
      </c>
      <c r="F34136" s="3">
        <v>96171.260707744295</v>
      </c>
      <c r="G34136" s="3">
        <v>66386.086733488337</v>
      </c>
      <c r="H34136" s="3">
        <v>66692.426607427566</v>
      </c>
    </row>
    <row r="34137" spans="1:8" x14ac:dyDescent="0.25">
      <c r="A34137" s="6">
        <v>46013</v>
      </c>
      <c r="B34137" s="7">
        <v>0.53125</v>
      </c>
      <c r="C34137" s="3">
        <v>165435.6</v>
      </c>
      <c r="D34137" s="3">
        <v>165435.6</v>
      </c>
      <c r="E34137" s="3">
        <v>138333.26648899549</v>
      </c>
      <c r="F34137" s="3">
        <v>97083.537099732755</v>
      </c>
      <c r="G34137" s="3">
        <v>66838.094603778678</v>
      </c>
      <c r="H34137" s="3">
        <v>67176.61882365495</v>
      </c>
    </row>
    <row r="34138" spans="1:8" x14ac:dyDescent="0.25">
      <c r="A34138" s="6">
        <v>46013</v>
      </c>
      <c r="B34138" s="7">
        <v>0.54166666666666663</v>
      </c>
      <c r="C34138" s="3">
        <v>165258.06</v>
      </c>
      <c r="D34138" s="3">
        <v>165258.06</v>
      </c>
      <c r="E34138" s="3">
        <v>138104.05443949605</v>
      </c>
      <c r="F34138" s="3">
        <v>96492.367491706653</v>
      </c>
      <c r="G34138" s="3">
        <v>66445.442656784144</v>
      </c>
      <c r="H34138" s="3">
        <v>66869.568940297104</v>
      </c>
    </row>
    <row r="34139" spans="1:8" x14ac:dyDescent="0.25">
      <c r="A34139" s="6">
        <v>46013</v>
      </c>
      <c r="B34139" s="7">
        <v>0.55208333333333337</v>
      </c>
      <c r="C34139" s="3">
        <v>164725</v>
      </c>
      <c r="D34139" s="3">
        <v>164725</v>
      </c>
      <c r="E34139" s="3">
        <v>136772.95391406986</v>
      </c>
      <c r="F34139" s="3">
        <v>95485.907300234147</v>
      </c>
      <c r="G34139" s="3">
        <v>65912.681322713615</v>
      </c>
      <c r="H34139" s="3">
        <v>66148.957982390159</v>
      </c>
    </row>
    <row r="34140" spans="1:8" x14ac:dyDescent="0.25">
      <c r="A34140" s="6">
        <v>46013</v>
      </c>
      <c r="B34140" s="7">
        <v>0.5625</v>
      </c>
      <c r="C34140" s="3">
        <v>162192.57999999999</v>
      </c>
      <c r="D34140" s="3">
        <v>162192.57999999999</v>
      </c>
      <c r="E34140" s="3">
        <v>135320.86537551167</v>
      </c>
      <c r="F34140" s="3">
        <v>94153.589326422007</v>
      </c>
      <c r="G34140" s="3">
        <v>65233.924236374703</v>
      </c>
      <c r="H34140" s="3">
        <v>65449.184397959769</v>
      </c>
    </row>
    <row r="34141" spans="1:8" x14ac:dyDescent="0.25">
      <c r="A34141" s="6">
        <v>46013</v>
      </c>
      <c r="B34141" s="7">
        <v>0.57291666666666663</v>
      </c>
      <c r="C34141" s="3">
        <v>159307.72</v>
      </c>
      <c r="D34141" s="3">
        <v>159307.72</v>
      </c>
      <c r="E34141" s="3">
        <v>132562.85683676056</v>
      </c>
      <c r="F34141" s="3">
        <v>92177.035171569703</v>
      </c>
      <c r="G34141" s="3">
        <v>64528.745976284292</v>
      </c>
      <c r="H34141" s="3">
        <v>65153.945661129823</v>
      </c>
    </row>
    <row r="34142" spans="1:8" x14ac:dyDescent="0.25">
      <c r="A34142" s="6">
        <v>46013</v>
      </c>
      <c r="B34142" s="7">
        <v>0.58333333333333337</v>
      </c>
      <c r="C34142" s="3">
        <v>155501.5</v>
      </c>
      <c r="D34142" s="3">
        <v>155501.5</v>
      </c>
      <c r="E34142" s="3">
        <v>129881.87692192159</v>
      </c>
      <c r="F34142" s="3">
        <v>90488.54139263017</v>
      </c>
      <c r="G34142" s="3">
        <v>63523.877416241303</v>
      </c>
      <c r="H34142" s="3">
        <v>64428.049946061874</v>
      </c>
    </row>
    <row r="34143" spans="1:8" x14ac:dyDescent="0.25">
      <c r="A34143" s="6">
        <v>46013</v>
      </c>
      <c r="B34143" s="7">
        <v>0.59375</v>
      </c>
      <c r="C34143" s="3">
        <v>154928.4</v>
      </c>
      <c r="D34143" s="3">
        <v>154928.4</v>
      </c>
      <c r="E34143" s="3">
        <v>128876.82471660279</v>
      </c>
      <c r="F34143" s="3">
        <v>89886.574177367278</v>
      </c>
      <c r="G34143" s="3">
        <v>63776.26963458793</v>
      </c>
      <c r="H34143" s="3">
        <v>64700.450503422602</v>
      </c>
    </row>
    <row r="34144" spans="1:8" x14ac:dyDescent="0.25">
      <c r="A34144" s="6">
        <v>46013</v>
      </c>
      <c r="B34144" s="7">
        <v>0.60416666666666663</v>
      </c>
      <c r="C34144" s="3">
        <v>157312.1</v>
      </c>
      <c r="D34144" s="3">
        <v>157312.1</v>
      </c>
      <c r="E34144" s="3">
        <v>131378.39655538139</v>
      </c>
      <c r="F34144" s="3">
        <v>89727.232309159444</v>
      </c>
      <c r="G34144" s="3">
        <v>64401.389926344847</v>
      </c>
      <c r="H34144" s="3">
        <v>65017.835414144793</v>
      </c>
    </row>
    <row r="34145" spans="1:8" x14ac:dyDescent="0.25">
      <c r="A34145" s="6">
        <v>46013</v>
      </c>
      <c r="B34145" s="7">
        <v>0.61458333333333337</v>
      </c>
      <c r="C34145" s="3">
        <v>158041.62</v>
      </c>
      <c r="D34145" s="3">
        <v>158041.62</v>
      </c>
      <c r="E34145" s="3">
        <v>131940.01889348391</v>
      </c>
      <c r="F34145" s="3">
        <v>89508.372364699724</v>
      </c>
      <c r="G34145" s="3">
        <v>64837.137451510032</v>
      </c>
      <c r="H34145" s="3">
        <v>65039.766556148497</v>
      </c>
    </row>
    <row r="34146" spans="1:8" x14ac:dyDescent="0.25">
      <c r="A34146" s="6">
        <v>46013</v>
      </c>
      <c r="B34146" s="7">
        <v>0.625</v>
      </c>
      <c r="C34146" s="3">
        <v>159307.94</v>
      </c>
      <c r="D34146" s="3">
        <v>159307.94</v>
      </c>
      <c r="E34146" s="3">
        <v>135816.54557778142</v>
      </c>
      <c r="F34146" s="3">
        <v>92790.433566991196</v>
      </c>
      <c r="G34146" s="3">
        <v>68130.845176805771</v>
      </c>
      <c r="H34146" s="3">
        <v>67630.830091000244</v>
      </c>
    </row>
    <row r="34147" spans="1:8" x14ac:dyDescent="0.25">
      <c r="A34147" s="6">
        <v>46013</v>
      </c>
      <c r="B34147" s="7">
        <v>0.63541666666666663</v>
      </c>
      <c r="C34147" s="3">
        <v>159215.98000000001</v>
      </c>
      <c r="D34147" s="3">
        <v>159215.98000000001</v>
      </c>
      <c r="E34147" s="3">
        <v>135769.29386903637</v>
      </c>
      <c r="F34147" s="3">
        <v>93010.414351670915</v>
      </c>
      <c r="G34147" s="3">
        <v>68695.018623575786</v>
      </c>
      <c r="H34147" s="3">
        <v>68639.824121043377</v>
      </c>
    </row>
    <row r="34148" spans="1:8" x14ac:dyDescent="0.25">
      <c r="A34148" s="6">
        <v>46013</v>
      </c>
      <c r="B34148" s="7">
        <v>0.64583333333333337</v>
      </c>
      <c r="C34148" s="3">
        <v>159370.63999999998</v>
      </c>
      <c r="D34148" s="3">
        <v>159370.63999999998</v>
      </c>
      <c r="E34148" s="3">
        <v>135741.66797649753</v>
      </c>
      <c r="F34148" s="3">
        <v>93470.224970121912</v>
      </c>
      <c r="G34148" s="3">
        <v>69629.066529116273</v>
      </c>
      <c r="H34148" s="3">
        <v>69911.179907601821</v>
      </c>
    </row>
    <row r="34149" spans="1:8" x14ac:dyDescent="0.25">
      <c r="A34149" s="6">
        <v>46013</v>
      </c>
      <c r="B34149" s="7">
        <v>0.65625</v>
      </c>
      <c r="C34149" s="3">
        <v>159816.14000000001</v>
      </c>
      <c r="D34149" s="3">
        <v>159816.14000000001</v>
      </c>
      <c r="E34149" s="3">
        <v>136653.99030562129</v>
      </c>
      <c r="F34149" s="3">
        <v>93576.655609624533</v>
      </c>
      <c r="G34149" s="3">
        <v>70413.371457318935</v>
      </c>
      <c r="H34149" s="3">
        <v>70418.675598120171</v>
      </c>
    </row>
    <row r="34150" spans="1:8" x14ac:dyDescent="0.25">
      <c r="A34150" s="6">
        <v>46013</v>
      </c>
      <c r="B34150" s="7">
        <v>0.66666666666666663</v>
      </c>
      <c r="C34150" s="3">
        <v>161439.08000000002</v>
      </c>
      <c r="D34150" s="3">
        <v>161439.08000000002</v>
      </c>
      <c r="E34150" s="3">
        <v>139357.71334224881</v>
      </c>
      <c r="F34150" s="3">
        <v>96285.556758229097</v>
      </c>
      <c r="G34150" s="3">
        <v>73141.35498429263</v>
      </c>
      <c r="H34150" s="3">
        <v>72976.701781488169</v>
      </c>
    </row>
    <row r="34151" spans="1:8" x14ac:dyDescent="0.25">
      <c r="A34151" s="6">
        <v>46013</v>
      </c>
      <c r="B34151" s="7">
        <v>0.67708333333333337</v>
      </c>
      <c r="C34151" s="3">
        <v>164300.4</v>
      </c>
      <c r="D34151" s="3">
        <v>164300.4</v>
      </c>
      <c r="E34151" s="3">
        <v>141059.01208197602</v>
      </c>
      <c r="F34151" s="3">
        <v>98041.631408632878</v>
      </c>
      <c r="G34151" s="3">
        <v>74879.856427362771</v>
      </c>
      <c r="H34151" s="3">
        <v>74673.907066490356</v>
      </c>
    </row>
    <row r="34152" spans="1:8" x14ac:dyDescent="0.25">
      <c r="A34152" s="6">
        <v>46013</v>
      </c>
      <c r="B34152" s="7">
        <v>0.6875</v>
      </c>
      <c r="C34152" s="3">
        <v>166867.14000000001</v>
      </c>
      <c r="D34152" s="3">
        <v>166867.14000000001</v>
      </c>
      <c r="E34152" s="3">
        <v>142245.93161908907</v>
      </c>
      <c r="F34152" s="3">
        <v>99823.363043156351</v>
      </c>
      <c r="G34152" s="3">
        <v>76442.627184127632</v>
      </c>
      <c r="H34152" s="3">
        <v>76269.546411554591</v>
      </c>
    </row>
    <row r="34153" spans="1:8" x14ac:dyDescent="0.25">
      <c r="A34153" s="6">
        <v>46013</v>
      </c>
      <c r="B34153" s="7">
        <v>0.69791666666666663</v>
      </c>
      <c r="C34153" s="3">
        <v>171404.41999999998</v>
      </c>
      <c r="D34153" s="3">
        <v>171404.41999999998</v>
      </c>
      <c r="E34153" s="3">
        <v>144923.11461412243</v>
      </c>
      <c r="F34153" s="3">
        <v>101951.85397688055</v>
      </c>
      <c r="G34153" s="3">
        <v>78494.837700886579</v>
      </c>
      <c r="H34153" s="3">
        <v>78242.424141774623</v>
      </c>
    </row>
    <row r="34154" spans="1:8" x14ac:dyDescent="0.25">
      <c r="A34154" s="6">
        <v>46013</v>
      </c>
      <c r="B34154" s="7">
        <v>0.70833333333333337</v>
      </c>
      <c r="C34154" s="3">
        <v>172294.53999999998</v>
      </c>
      <c r="D34154" s="3">
        <v>172294.53999999998</v>
      </c>
      <c r="E34154" s="3">
        <v>145321.70092032739</v>
      </c>
      <c r="F34154" s="3">
        <v>102244.89696895173</v>
      </c>
      <c r="G34154" s="3">
        <v>78817.315679930703</v>
      </c>
      <c r="H34154" s="3">
        <v>78535.192447341615</v>
      </c>
    </row>
    <row r="34155" spans="1:8" x14ac:dyDescent="0.25">
      <c r="A34155" s="6">
        <v>46013</v>
      </c>
      <c r="B34155" s="7">
        <v>0.71875</v>
      </c>
      <c r="C34155" s="3">
        <v>174294.78000000003</v>
      </c>
      <c r="D34155" s="3">
        <v>174294.78000000003</v>
      </c>
      <c r="E34155" s="3">
        <v>145765.7721232544</v>
      </c>
      <c r="F34155" s="3">
        <v>103155.62921841406</v>
      </c>
      <c r="G34155" s="3">
        <v>79724.071517331671</v>
      </c>
      <c r="H34155" s="3">
        <v>79223.466035194622</v>
      </c>
    </row>
    <row r="34156" spans="1:8" x14ac:dyDescent="0.25">
      <c r="A34156" s="6">
        <v>46013</v>
      </c>
      <c r="B34156" s="7">
        <v>0.72916666666666663</v>
      </c>
      <c r="C34156" s="3">
        <v>174964.9</v>
      </c>
      <c r="D34156" s="3">
        <v>174964.9</v>
      </c>
      <c r="E34156" s="3">
        <v>145961.4478256118</v>
      </c>
      <c r="F34156" s="3">
        <v>103845.39266184159</v>
      </c>
      <c r="G34156" s="3">
        <v>80657.873802599323</v>
      </c>
      <c r="H34156" s="3">
        <v>80292.049468027268</v>
      </c>
    </row>
    <row r="34157" spans="1:8" x14ac:dyDescent="0.25">
      <c r="A34157" s="6">
        <v>46013</v>
      </c>
      <c r="B34157" s="7">
        <v>0.73958333333333337</v>
      </c>
      <c r="C34157" s="3">
        <v>176090.86</v>
      </c>
      <c r="D34157" s="3">
        <v>176090.86</v>
      </c>
      <c r="E34157" s="3">
        <v>147819.44060545025</v>
      </c>
      <c r="F34157" s="3">
        <v>104792.82980013663</v>
      </c>
      <c r="G34157" s="3">
        <v>81701.853272065244</v>
      </c>
      <c r="H34157" s="3">
        <v>81481.473917537136</v>
      </c>
    </row>
    <row r="34158" spans="1:8" x14ac:dyDescent="0.25">
      <c r="A34158" s="6">
        <v>46013</v>
      </c>
      <c r="B34158" s="7">
        <v>0.75</v>
      </c>
      <c r="C34158" s="3">
        <v>176163.46000000002</v>
      </c>
      <c r="D34158" s="3">
        <v>176163.46000000002</v>
      </c>
      <c r="E34158" s="3">
        <v>147013.37015190686</v>
      </c>
      <c r="F34158" s="3">
        <v>103889.37618685553</v>
      </c>
      <c r="G34158" s="3">
        <v>80939.808017909934</v>
      </c>
      <c r="H34158" s="3">
        <v>80796.371290932089</v>
      </c>
    </row>
    <row r="34159" spans="1:8" x14ac:dyDescent="0.25">
      <c r="A34159" s="6">
        <v>46013</v>
      </c>
      <c r="B34159" s="7">
        <v>0.76041666666666663</v>
      </c>
      <c r="C34159" s="3">
        <v>175222.3</v>
      </c>
      <c r="D34159" s="3">
        <v>175222.3</v>
      </c>
      <c r="E34159" s="3">
        <v>146268.47352580813</v>
      </c>
      <c r="F34159" s="3">
        <v>102938.34053059458</v>
      </c>
      <c r="G34159" s="3">
        <v>80068.691997913469</v>
      </c>
      <c r="H34159" s="3">
        <v>80289.20640847036</v>
      </c>
    </row>
    <row r="34160" spans="1:8" x14ac:dyDescent="0.25">
      <c r="A34160" s="6">
        <v>46013</v>
      </c>
      <c r="B34160" s="7">
        <v>0.77083333333333337</v>
      </c>
      <c r="C34160" s="3">
        <v>172569.98</v>
      </c>
      <c r="D34160" s="3">
        <v>172569.98</v>
      </c>
      <c r="E34160" s="3">
        <v>144523.9728262448</v>
      </c>
      <c r="F34160" s="3">
        <v>101642.44914542259</v>
      </c>
      <c r="G34160" s="3">
        <v>79194.264397579565</v>
      </c>
      <c r="H34160" s="3">
        <v>79033.236561366924</v>
      </c>
    </row>
    <row r="34161" spans="1:8" x14ac:dyDescent="0.25">
      <c r="A34161" s="6">
        <v>46013</v>
      </c>
      <c r="B34161" s="7">
        <v>0.78125</v>
      </c>
      <c r="C34161" s="3">
        <v>172685.03999999998</v>
      </c>
      <c r="D34161" s="3">
        <v>172685.03999999998</v>
      </c>
      <c r="E34161" s="3">
        <v>144319.69661829906</v>
      </c>
      <c r="F34161" s="3">
        <v>101256.23799581909</v>
      </c>
      <c r="G34161" s="3">
        <v>79000.633845970602</v>
      </c>
      <c r="H34161" s="3">
        <v>78642.578832644736</v>
      </c>
    </row>
    <row r="34162" spans="1:8" x14ac:dyDescent="0.25">
      <c r="A34162" s="6">
        <v>46013</v>
      </c>
      <c r="B34162" s="7">
        <v>0.79166666666666663</v>
      </c>
      <c r="C34162" s="3">
        <v>170184.52</v>
      </c>
      <c r="D34162" s="3">
        <v>170184.52</v>
      </c>
      <c r="E34162" s="3">
        <v>142831.9235601578</v>
      </c>
      <c r="F34162" s="3">
        <v>100646.38518433936</v>
      </c>
      <c r="G34162" s="3">
        <v>78482.693934493494</v>
      </c>
      <c r="H34162" s="3">
        <v>78299.435942244105</v>
      </c>
    </row>
    <row r="34163" spans="1:8" x14ac:dyDescent="0.25">
      <c r="A34163" s="6">
        <v>46013</v>
      </c>
      <c r="B34163" s="7">
        <v>0.80208333333333337</v>
      </c>
      <c r="C34163" s="3">
        <v>166480.6</v>
      </c>
      <c r="D34163" s="3">
        <v>166480.6</v>
      </c>
      <c r="E34163" s="3">
        <v>141004.39044026815</v>
      </c>
      <c r="F34163" s="3">
        <v>99431.600868416674</v>
      </c>
      <c r="G34163" s="3">
        <v>77378.641127331255</v>
      </c>
      <c r="H34163" s="3">
        <v>77328.422258087143</v>
      </c>
    </row>
    <row r="34164" spans="1:8" x14ac:dyDescent="0.25">
      <c r="A34164" s="6">
        <v>46013</v>
      </c>
      <c r="B34164" s="7">
        <v>0.8125</v>
      </c>
      <c r="C34164" s="3">
        <v>162997.78</v>
      </c>
      <c r="D34164" s="3">
        <v>162997.78</v>
      </c>
      <c r="E34164" s="3">
        <v>139378.83560448771</v>
      </c>
      <c r="F34164" s="3">
        <v>97968.606707270781</v>
      </c>
      <c r="G34164" s="3">
        <v>76421.141050059625</v>
      </c>
      <c r="H34164" s="3">
        <v>76487.495878114249</v>
      </c>
    </row>
    <row r="34165" spans="1:8" x14ac:dyDescent="0.25">
      <c r="A34165" s="6">
        <v>46013</v>
      </c>
      <c r="B34165" s="7">
        <v>0.82291666666666663</v>
      </c>
      <c r="C34165" s="3">
        <v>159939.78</v>
      </c>
      <c r="D34165" s="3">
        <v>159939.78</v>
      </c>
      <c r="E34165" s="3">
        <v>137500.78047229056</v>
      </c>
      <c r="F34165" s="3">
        <v>96787.02350283321</v>
      </c>
      <c r="G34165" s="3">
        <v>75297.154004372627</v>
      </c>
      <c r="H34165" s="3">
        <v>75426.632478268381</v>
      </c>
    </row>
    <row r="34166" spans="1:8" x14ac:dyDescent="0.25">
      <c r="A34166" s="6">
        <v>46013</v>
      </c>
      <c r="B34166" s="7">
        <v>0.83333333333333337</v>
      </c>
      <c r="C34166" s="3">
        <v>155448.26</v>
      </c>
      <c r="D34166" s="3">
        <v>155448.26</v>
      </c>
      <c r="E34166" s="3">
        <v>134240.65183871426</v>
      </c>
      <c r="F34166" s="3">
        <v>94110.555549623008</v>
      </c>
      <c r="G34166" s="3">
        <v>73021.057376344615</v>
      </c>
      <c r="H34166" s="3">
        <v>73266.902642512272</v>
      </c>
    </row>
    <row r="34167" spans="1:8" x14ac:dyDescent="0.25">
      <c r="A34167" s="6">
        <v>46013</v>
      </c>
      <c r="B34167" s="7">
        <v>0.84375</v>
      </c>
      <c r="C34167" s="3">
        <v>151217</v>
      </c>
      <c r="D34167" s="3">
        <v>151217</v>
      </c>
      <c r="E34167" s="3">
        <v>131195.48637622024</v>
      </c>
      <c r="F34167" s="3">
        <v>92079.758541537842</v>
      </c>
      <c r="G34167" s="3">
        <v>71135.484170089228</v>
      </c>
      <c r="H34167" s="3">
        <v>71404.377030359057</v>
      </c>
    </row>
    <row r="34168" spans="1:8" x14ac:dyDescent="0.25">
      <c r="A34168" s="6">
        <v>46013</v>
      </c>
      <c r="B34168" s="7">
        <v>0.85416666666666663</v>
      </c>
      <c r="C34168" s="3">
        <v>148614.39999999999</v>
      </c>
      <c r="D34168" s="3">
        <v>148614.39999999999</v>
      </c>
      <c r="E34168" s="3">
        <v>129008.83512772853</v>
      </c>
      <c r="F34168" s="3">
        <v>90401.945934613337</v>
      </c>
      <c r="G34168" s="3">
        <v>69814.923130257332</v>
      </c>
      <c r="H34168" s="3">
        <v>70278.292016005784</v>
      </c>
    </row>
    <row r="34169" spans="1:8" x14ac:dyDescent="0.25">
      <c r="A34169" s="6">
        <v>46013</v>
      </c>
      <c r="B34169" s="7">
        <v>0.86458333333333337</v>
      </c>
      <c r="C34169" s="3">
        <v>143567.82</v>
      </c>
      <c r="D34169" s="3">
        <v>143567.82</v>
      </c>
      <c r="E34169" s="3">
        <v>125617.64875204599</v>
      </c>
      <c r="F34169" s="3">
        <v>87868.915846876102</v>
      </c>
      <c r="G34169" s="3">
        <v>67721.135493572947</v>
      </c>
      <c r="H34169" s="3">
        <v>68328.561796244452</v>
      </c>
    </row>
    <row r="34170" spans="1:8" x14ac:dyDescent="0.25">
      <c r="A34170" s="6">
        <v>46013</v>
      </c>
      <c r="B34170" s="7">
        <v>0.875</v>
      </c>
      <c r="C34170" s="3">
        <v>139447</v>
      </c>
      <c r="D34170" s="3">
        <v>139447</v>
      </c>
      <c r="E34170" s="3">
        <v>122173.79420113939</v>
      </c>
      <c r="F34170" s="3">
        <v>85747.865661296848</v>
      </c>
      <c r="G34170" s="3">
        <v>65758.190301645038</v>
      </c>
      <c r="H34170" s="3">
        <v>66526.753738387779</v>
      </c>
    </row>
    <row r="34171" spans="1:8" x14ac:dyDescent="0.25">
      <c r="A34171" s="6">
        <v>46013</v>
      </c>
      <c r="B34171" s="7">
        <v>0.88541666666666663</v>
      </c>
      <c r="C34171" s="3">
        <v>134512.4</v>
      </c>
      <c r="D34171" s="3">
        <v>134512.4</v>
      </c>
      <c r="E34171" s="3">
        <v>119394.39423614689</v>
      </c>
      <c r="F34171" s="3">
        <v>83605.980915521664</v>
      </c>
      <c r="G34171" s="3">
        <v>64194.127632472104</v>
      </c>
      <c r="H34171" s="3">
        <v>64942.215890447631</v>
      </c>
    </row>
    <row r="34172" spans="1:8" x14ac:dyDescent="0.25">
      <c r="A34172" s="6">
        <v>46013</v>
      </c>
      <c r="B34172" s="7">
        <v>0.89583333333333337</v>
      </c>
      <c r="C34172" s="3">
        <v>131360.02000000002</v>
      </c>
      <c r="D34172" s="3">
        <v>131360.02000000002</v>
      </c>
      <c r="E34172" s="3">
        <v>116858.22716413705</v>
      </c>
      <c r="F34172" s="3">
        <v>82336.217485297864</v>
      </c>
      <c r="G34172" s="3">
        <v>63230.768301032396</v>
      </c>
      <c r="H34172" s="3">
        <v>63886.996595637895</v>
      </c>
    </row>
    <row r="34173" spans="1:8" x14ac:dyDescent="0.25">
      <c r="A34173" s="6">
        <v>46013</v>
      </c>
      <c r="B34173" s="7">
        <v>0.90625</v>
      </c>
      <c r="C34173" s="3">
        <v>132709.06</v>
      </c>
      <c r="D34173" s="3">
        <v>132709.06</v>
      </c>
      <c r="E34173" s="3">
        <v>117673.34442257101</v>
      </c>
      <c r="F34173" s="3">
        <v>84029.755182757115</v>
      </c>
      <c r="G34173" s="3">
        <v>65361.231199344067</v>
      </c>
      <c r="H34173" s="3">
        <v>66076.467050393607</v>
      </c>
    </row>
    <row r="34174" spans="1:8" x14ac:dyDescent="0.25">
      <c r="A34174" s="6">
        <v>46013</v>
      </c>
      <c r="B34174" s="7">
        <v>0.91666666666666663</v>
      </c>
      <c r="C34174" s="3">
        <v>134505.13999999998</v>
      </c>
      <c r="D34174" s="3">
        <v>134505.13999999998</v>
      </c>
      <c r="E34174" s="3">
        <v>118803.6236807251</v>
      </c>
      <c r="F34174" s="3">
        <v>84171.149165730036</v>
      </c>
      <c r="G34174" s="3">
        <v>65637.055965802225</v>
      </c>
      <c r="H34174" s="3">
        <v>66496.403885375024</v>
      </c>
    </row>
    <row r="34175" spans="1:8" x14ac:dyDescent="0.25">
      <c r="A34175" s="6">
        <v>46013</v>
      </c>
      <c r="B34175" s="7">
        <v>0.92708333333333337</v>
      </c>
      <c r="C34175" s="3">
        <v>127985.22</v>
      </c>
      <c r="D34175" s="3">
        <v>127985.22</v>
      </c>
      <c r="E34175" s="3">
        <v>114597.9649391429</v>
      </c>
      <c r="F34175" s="3">
        <v>81225.506535619992</v>
      </c>
      <c r="G34175" s="3">
        <v>63015.074897606159</v>
      </c>
      <c r="H34175" s="3">
        <v>64094.045927814579</v>
      </c>
    </row>
    <row r="34176" spans="1:8" x14ac:dyDescent="0.25">
      <c r="A34176" s="6">
        <v>46013</v>
      </c>
      <c r="B34176" s="7">
        <v>0.9375</v>
      </c>
      <c r="C34176" s="3">
        <v>122510.52</v>
      </c>
      <c r="D34176" s="3">
        <v>122510.52</v>
      </c>
      <c r="E34176" s="3">
        <v>111532.59789171578</v>
      </c>
      <c r="F34176" s="3">
        <v>78785.629085828652</v>
      </c>
      <c r="G34176" s="3">
        <v>60891.30916199807</v>
      </c>
      <c r="H34176" s="3">
        <v>61819.423524166486</v>
      </c>
    </row>
    <row r="34177" spans="1:8" x14ac:dyDescent="0.25">
      <c r="A34177" s="6">
        <v>46013</v>
      </c>
      <c r="B34177" s="7">
        <v>0.94791666666666663</v>
      </c>
      <c r="C34177" s="3">
        <v>116669.95999999999</v>
      </c>
      <c r="D34177" s="3">
        <v>116669.95999999999</v>
      </c>
      <c r="E34177" s="3">
        <v>108211.02711116734</v>
      </c>
      <c r="F34177" s="3">
        <v>76541.982715340535</v>
      </c>
      <c r="G34177" s="3">
        <v>58641.240807316848</v>
      </c>
      <c r="H34177" s="3">
        <v>59665.16524620889</v>
      </c>
    </row>
    <row r="34178" spans="1:8" x14ac:dyDescent="0.25">
      <c r="A34178" s="6">
        <v>46013</v>
      </c>
      <c r="B34178" s="7">
        <v>0.95833333333333337</v>
      </c>
      <c r="C34178" s="3">
        <v>110755.70000000001</v>
      </c>
      <c r="D34178" s="3">
        <v>110755.70000000001</v>
      </c>
      <c r="E34178" s="3">
        <v>104643.68852813747</v>
      </c>
      <c r="F34178" s="3">
        <v>73708.68600490586</v>
      </c>
      <c r="G34178" s="3">
        <v>56189.668018211116</v>
      </c>
      <c r="H34178" s="3">
        <v>57147.012926931406</v>
      </c>
    </row>
    <row r="34179" spans="1:8" x14ac:dyDescent="0.25">
      <c r="A34179" s="6">
        <v>46013</v>
      </c>
      <c r="B34179" s="7">
        <v>0.96875</v>
      </c>
      <c r="C34179" s="3">
        <v>106314.78000000001</v>
      </c>
      <c r="D34179" s="3">
        <v>106314.78000000001</v>
      </c>
      <c r="E34179" s="3">
        <v>101168.67109139744</v>
      </c>
      <c r="F34179" s="3">
        <v>71374.928591241449</v>
      </c>
      <c r="G34179" s="3">
        <v>54087.102721905932</v>
      </c>
      <c r="H34179" s="3">
        <v>55131.495400629436</v>
      </c>
    </row>
    <row r="34180" spans="1:8" x14ac:dyDescent="0.25">
      <c r="A34180" s="6">
        <v>46013</v>
      </c>
      <c r="B34180" s="7">
        <v>0.97916666666666663</v>
      </c>
      <c r="C34180" s="3">
        <v>99213.4</v>
      </c>
      <c r="D34180" s="3">
        <v>99213.4</v>
      </c>
      <c r="E34180" s="3">
        <v>97386.148452282025</v>
      </c>
      <c r="F34180" s="3">
        <v>68718.603523626472</v>
      </c>
      <c r="G34180" s="3">
        <v>51407.886763650335</v>
      </c>
      <c r="H34180" s="3">
        <v>52674.869389714942</v>
      </c>
    </row>
    <row r="34181" spans="1:8" x14ac:dyDescent="0.25">
      <c r="A34181" s="6">
        <v>46013</v>
      </c>
      <c r="B34181" s="7">
        <v>0.98958333333333337</v>
      </c>
      <c r="C34181" s="3">
        <v>94253.06</v>
      </c>
      <c r="D34181" s="3">
        <v>94326.98</v>
      </c>
      <c r="E34181" s="3">
        <v>93303.074234462038</v>
      </c>
      <c r="F34181" s="3">
        <v>66111.100279538005</v>
      </c>
      <c r="G34181" s="3">
        <v>48955.09820408636</v>
      </c>
      <c r="H34181" s="3">
        <v>50468.816056470903</v>
      </c>
    </row>
    <row r="34182" spans="1:8" x14ac:dyDescent="0.25">
      <c r="A34182" s="6">
        <v>46014</v>
      </c>
      <c r="B34182" s="7">
        <v>0</v>
      </c>
      <c r="C34182" s="3">
        <v>89735.14</v>
      </c>
      <c r="D34182" s="3">
        <v>90585.22</v>
      </c>
      <c r="E34182" s="3">
        <v>90925.955880782232</v>
      </c>
      <c r="F34182" s="3">
        <v>64337.086938989727</v>
      </c>
      <c r="G34182" s="3">
        <v>47186.84920759566</v>
      </c>
      <c r="H34182" s="3">
        <v>48561.875321163025</v>
      </c>
    </row>
    <row r="34183" spans="1:8" x14ac:dyDescent="0.25">
      <c r="A34183" s="6">
        <v>46014</v>
      </c>
      <c r="B34183" s="7">
        <v>1.0416666666666666E-2</v>
      </c>
      <c r="C34183" s="3">
        <v>86803.64</v>
      </c>
      <c r="D34183" s="3">
        <v>87970.52</v>
      </c>
      <c r="E34183" s="3">
        <v>88560.273141920305</v>
      </c>
      <c r="F34183" s="3">
        <v>62504.813312235725</v>
      </c>
      <c r="G34183" s="3">
        <v>45495.955397506303</v>
      </c>
      <c r="H34183" s="3">
        <v>46750.006021328431</v>
      </c>
    </row>
    <row r="34184" spans="1:8" x14ac:dyDescent="0.25">
      <c r="A34184" s="6">
        <v>46014</v>
      </c>
      <c r="B34184" s="7">
        <v>2.0833333333333332E-2</v>
      </c>
      <c r="C34184" s="3">
        <v>84021.96</v>
      </c>
      <c r="D34184" s="3">
        <v>85569</v>
      </c>
      <c r="E34184" s="3">
        <v>86215.463897476671</v>
      </c>
      <c r="F34184" s="3">
        <v>61248.515304250803</v>
      </c>
      <c r="G34184" s="3">
        <v>43982.133421616498</v>
      </c>
      <c r="H34184" s="3">
        <v>44991.878896187976</v>
      </c>
    </row>
    <row r="34185" spans="1:8" x14ac:dyDescent="0.25">
      <c r="A34185" s="6">
        <v>46014</v>
      </c>
      <c r="B34185" s="7">
        <v>3.125E-2</v>
      </c>
      <c r="C34185" s="3">
        <v>80768.820000000007</v>
      </c>
      <c r="D34185" s="3">
        <v>82859.7</v>
      </c>
      <c r="E34185" s="3">
        <v>83524.779781622739</v>
      </c>
      <c r="F34185" s="3">
        <v>59417.021949059206</v>
      </c>
      <c r="G34185" s="3">
        <v>42478.18393924315</v>
      </c>
      <c r="H34185" s="3">
        <v>43732.180289273296</v>
      </c>
    </row>
    <row r="34186" spans="1:8" x14ac:dyDescent="0.25">
      <c r="A34186" s="6">
        <v>46014</v>
      </c>
      <c r="B34186" s="7">
        <v>4.1666666666666664E-2</v>
      </c>
      <c r="C34186" s="3">
        <v>78355.200000000012</v>
      </c>
      <c r="D34186" s="3">
        <v>82624.08</v>
      </c>
      <c r="E34186" s="3">
        <v>83282.385659658161</v>
      </c>
      <c r="F34186" s="3">
        <v>58698.478323240692</v>
      </c>
      <c r="G34186" s="3">
        <v>41774.767550933146</v>
      </c>
      <c r="H34186" s="3">
        <v>42992.217742579043</v>
      </c>
    </row>
    <row r="34187" spans="1:8" x14ac:dyDescent="0.25">
      <c r="A34187" s="6">
        <v>46014</v>
      </c>
      <c r="B34187" s="7">
        <v>5.2083333333333336E-2</v>
      </c>
      <c r="C34187" s="3">
        <v>76803.759999999995</v>
      </c>
      <c r="D34187" s="3">
        <v>82136.56</v>
      </c>
      <c r="E34187" s="3">
        <v>82792.870197159122</v>
      </c>
      <c r="F34187" s="3">
        <v>58258.778306826869</v>
      </c>
      <c r="G34187" s="3">
        <v>41135.148509840204</v>
      </c>
      <c r="H34187" s="3">
        <v>42089.831469976809</v>
      </c>
    </row>
    <row r="34188" spans="1:8" x14ac:dyDescent="0.25">
      <c r="A34188" s="6">
        <v>46014</v>
      </c>
      <c r="B34188" s="7">
        <v>6.25E-2</v>
      </c>
      <c r="C34188" s="3">
        <v>76067.420000000013</v>
      </c>
      <c r="D34188" s="3">
        <v>81191.66</v>
      </c>
      <c r="E34188" s="3">
        <v>81860.09080085023</v>
      </c>
      <c r="F34188" s="3">
        <v>57757.742683861383</v>
      </c>
      <c r="G34188" s="3">
        <v>40727.561618745793</v>
      </c>
      <c r="H34188" s="3">
        <v>41821.507533959011</v>
      </c>
    </row>
    <row r="34189" spans="1:8" x14ac:dyDescent="0.25">
      <c r="A34189" s="6">
        <v>46014</v>
      </c>
      <c r="B34189" s="7">
        <v>7.2916666666666671E-2</v>
      </c>
      <c r="C34189" s="3">
        <v>74338.66</v>
      </c>
      <c r="D34189" s="3">
        <v>80257.540000000008</v>
      </c>
      <c r="E34189" s="3">
        <v>80923.882181824083</v>
      </c>
      <c r="F34189" s="3">
        <v>57369.552061213413</v>
      </c>
      <c r="G34189" s="3">
        <v>40350.346006961525</v>
      </c>
      <c r="H34189" s="3">
        <v>41242.208468902187</v>
      </c>
    </row>
    <row r="34190" spans="1:8" x14ac:dyDescent="0.25">
      <c r="A34190" s="6">
        <v>46014</v>
      </c>
      <c r="B34190" s="7">
        <v>8.3333333333333329E-2</v>
      </c>
      <c r="C34190" s="3">
        <v>72128.98</v>
      </c>
      <c r="D34190" s="3">
        <v>81178.899999999994</v>
      </c>
      <c r="E34190" s="3">
        <v>81836.919806727048</v>
      </c>
      <c r="F34190" s="3">
        <v>57833.808585075254</v>
      </c>
      <c r="G34190" s="3">
        <v>40373.865624824306</v>
      </c>
      <c r="H34190" s="3">
        <v>41515.713212530085</v>
      </c>
    </row>
    <row r="34191" spans="1:8" x14ac:dyDescent="0.25">
      <c r="A34191" s="6">
        <v>46014</v>
      </c>
      <c r="B34191" s="7">
        <v>9.375E-2</v>
      </c>
      <c r="C34191" s="3">
        <v>72471.08</v>
      </c>
      <c r="D34191" s="3">
        <v>81328.28</v>
      </c>
      <c r="E34191" s="3">
        <v>81995.919952211392</v>
      </c>
      <c r="F34191" s="3">
        <v>57979.213988879244</v>
      </c>
      <c r="G34191" s="3">
        <v>40474.377919555001</v>
      </c>
      <c r="H34191" s="3">
        <v>41577.002145437255</v>
      </c>
    </row>
    <row r="34192" spans="1:8" x14ac:dyDescent="0.25">
      <c r="A34192" s="6">
        <v>46014</v>
      </c>
      <c r="B34192" s="7">
        <v>0.10416666666666667</v>
      </c>
      <c r="C34192" s="3">
        <v>72916.36</v>
      </c>
      <c r="D34192" s="3">
        <v>81126.760000000009</v>
      </c>
      <c r="E34192" s="3">
        <v>81794.97828336664</v>
      </c>
      <c r="F34192" s="3">
        <v>57815.038006280985</v>
      </c>
      <c r="G34192" s="3">
        <v>40535.094660143579</v>
      </c>
      <c r="H34192" s="3">
        <v>41871.100209223965</v>
      </c>
    </row>
    <row r="34193" spans="1:8" x14ac:dyDescent="0.25">
      <c r="A34193" s="6">
        <v>46014</v>
      </c>
      <c r="B34193" s="7">
        <v>0.11458333333333333</v>
      </c>
      <c r="C34193" s="3">
        <v>73881.94</v>
      </c>
      <c r="D34193" s="3">
        <v>80904.34</v>
      </c>
      <c r="E34193" s="3">
        <v>81561.662828768298</v>
      </c>
      <c r="F34193" s="3">
        <v>57750.530256117388</v>
      </c>
      <c r="G34193" s="3">
        <v>40546.86584146673</v>
      </c>
      <c r="H34193" s="3">
        <v>41879.825491805801</v>
      </c>
    </row>
    <row r="34194" spans="1:8" x14ac:dyDescent="0.25">
      <c r="A34194" s="6">
        <v>46014</v>
      </c>
      <c r="B34194" s="7">
        <v>0.125</v>
      </c>
      <c r="C34194" s="3">
        <v>74199.62</v>
      </c>
      <c r="D34194" s="3">
        <v>80984.42</v>
      </c>
      <c r="E34194" s="3">
        <v>81650.801332041679</v>
      </c>
      <c r="F34194" s="3">
        <v>57800.118531669199</v>
      </c>
      <c r="G34194" s="3">
        <v>40751.604479914502</v>
      </c>
      <c r="H34194" s="3">
        <v>41879.590085822638</v>
      </c>
    </row>
    <row r="34195" spans="1:8" x14ac:dyDescent="0.25">
      <c r="A34195" s="6">
        <v>46014</v>
      </c>
      <c r="B34195" s="7">
        <v>0.13541666666666666</v>
      </c>
      <c r="C34195" s="3">
        <v>74758.2</v>
      </c>
      <c r="D34195" s="3">
        <v>81519.240000000005</v>
      </c>
      <c r="E34195" s="3">
        <v>82185.604589137511</v>
      </c>
      <c r="F34195" s="3">
        <v>58348.727485112271</v>
      </c>
      <c r="G34195" s="3">
        <v>41211.308453171296</v>
      </c>
      <c r="H34195" s="3">
        <v>42235.170978173279</v>
      </c>
    </row>
    <row r="34196" spans="1:8" x14ac:dyDescent="0.25">
      <c r="A34196" s="6">
        <v>46014</v>
      </c>
      <c r="B34196" s="7">
        <v>0.14583333333333334</v>
      </c>
      <c r="C34196" s="3">
        <v>75392.239999999991</v>
      </c>
      <c r="D34196" s="3">
        <v>81950</v>
      </c>
      <c r="E34196" s="3">
        <v>82606.738765000002</v>
      </c>
      <c r="F34196" s="3">
        <v>58919.628665659162</v>
      </c>
      <c r="G34196" s="3">
        <v>41796.993125996421</v>
      </c>
      <c r="H34196" s="3">
        <v>42928.188148902707</v>
      </c>
    </row>
    <row r="34197" spans="1:8" x14ac:dyDescent="0.25">
      <c r="A34197" s="6">
        <v>46014</v>
      </c>
      <c r="B34197" s="7">
        <v>0.15625</v>
      </c>
      <c r="C34197" s="3">
        <v>77425.48</v>
      </c>
      <c r="D34197" s="3">
        <v>82990.600000000006</v>
      </c>
      <c r="E34197" s="3">
        <v>83650.21584436296</v>
      </c>
      <c r="F34197" s="3">
        <v>59468.695465200828</v>
      </c>
      <c r="G34197" s="3">
        <v>42139.0517148582</v>
      </c>
      <c r="H34197" s="3">
        <v>43282.078743709731</v>
      </c>
    </row>
    <row r="34198" spans="1:8" x14ac:dyDescent="0.25">
      <c r="A34198" s="6">
        <v>46014</v>
      </c>
      <c r="B34198" s="7">
        <v>0.16666666666666666</v>
      </c>
      <c r="C34198" s="3">
        <v>79427.040000000008</v>
      </c>
      <c r="D34198" s="3">
        <v>84720.24</v>
      </c>
      <c r="E34198" s="3">
        <v>85381.074733080808</v>
      </c>
      <c r="F34198" s="3">
        <v>60458.197814242165</v>
      </c>
      <c r="G34198" s="3">
        <v>42601.596643801837</v>
      </c>
      <c r="H34198" s="3">
        <v>43781.49600050773</v>
      </c>
    </row>
    <row r="34199" spans="1:8" x14ac:dyDescent="0.25">
      <c r="A34199" s="6">
        <v>46014</v>
      </c>
      <c r="B34199" s="7">
        <v>0.17708333333333334</v>
      </c>
      <c r="C34199" s="3">
        <v>80271.62</v>
      </c>
      <c r="D34199" s="3">
        <v>85071.14</v>
      </c>
      <c r="E34199" s="3">
        <v>85720.820615947407</v>
      </c>
      <c r="F34199" s="3">
        <v>61149.799729641338</v>
      </c>
      <c r="G34199" s="3">
        <v>43012.715465167013</v>
      </c>
      <c r="H34199" s="3">
        <v>44300.943032915151</v>
      </c>
    </row>
    <row r="34200" spans="1:8" x14ac:dyDescent="0.25">
      <c r="A34200" s="6">
        <v>46014</v>
      </c>
      <c r="B34200" s="7">
        <v>0.1875</v>
      </c>
      <c r="C34200" s="3">
        <v>81783.460000000006</v>
      </c>
      <c r="D34200" s="3">
        <v>85592.98</v>
      </c>
      <c r="E34200" s="3">
        <v>86240.933784846071</v>
      </c>
      <c r="F34200" s="3">
        <v>61042.731304944842</v>
      </c>
      <c r="G34200" s="3">
        <v>43227.50068187344</v>
      </c>
      <c r="H34200" s="3">
        <v>44557.645168505318</v>
      </c>
    </row>
    <row r="34201" spans="1:8" x14ac:dyDescent="0.25">
      <c r="A34201" s="6">
        <v>46014</v>
      </c>
      <c r="B34201" s="7">
        <v>0.19791666666666666</v>
      </c>
      <c r="C34201" s="3">
        <v>84467.68</v>
      </c>
      <c r="D34201" s="3">
        <v>87223.84</v>
      </c>
      <c r="E34201" s="3">
        <v>87875.288024299167</v>
      </c>
      <c r="F34201" s="3">
        <v>62229.92503061887</v>
      </c>
      <c r="G34201" s="3">
        <v>44121.402707905349</v>
      </c>
      <c r="H34201" s="3">
        <v>45370.443871983167</v>
      </c>
    </row>
    <row r="34202" spans="1:8" x14ac:dyDescent="0.25">
      <c r="A34202" s="6">
        <v>46014</v>
      </c>
      <c r="B34202" s="7">
        <v>0.20833333333333334</v>
      </c>
      <c r="C34202" s="3">
        <v>87932.24</v>
      </c>
      <c r="D34202" s="3">
        <v>89632.400000000009</v>
      </c>
      <c r="E34202" s="3">
        <v>90260.397585879051</v>
      </c>
      <c r="F34202" s="3">
        <v>64232.449495293637</v>
      </c>
      <c r="G34202" s="3">
        <v>45317.670580658385</v>
      </c>
      <c r="H34202" s="3">
        <v>46328.77436664125</v>
      </c>
    </row>
    <row r="34203" spans="1:8" x14ac:dyDescent="0.25">
      <c r="A34203" s="6">
        <v>46014</v>
      </c>
      <c r="B34203" s="7">
        <v>0.21875</v>
      </c>
      <c r="C34203" s="3">
        <v>90401.959999999992</v>
      </c>
      <c r="D34203" s="3">
        <v>90985.4</v>
      </c>
      <c r="E34203" s="3">
        <v>91269.802681632747</v>
      </c>
      <c r="F34203" s="3">
        <v>65078.71402840958</v>
      </c>
      <c r="G34203" s="3">
        <v>45592.925775077354</v>
      </c>
      <c r="H34203" s="3">
        <v>46826.353435811492</v>
      </c>
    </row>
    <row r="34204" spans="1:8" x14ac:dyDescent="0.25">
      <c r="A34204" s="6">
        <v>46014</v>
      </c>
      <c r="B34204" s="7">
        <v>0.22916666666666666</v>
      </c>
      <c r="C34204" s="3">
        <v>95402.34</v>
      </c>
      <c r="D34204" s="3">
        <v>95700.66</v>
      </c>
      <c r="E34204" s="3">
        <v>95523.641952353952</v>
      </c>
      <c r="F34204" s="3">
        <v>67291.994459776324</v>
      </c>
      <c r="G34204" s="3">
        <v>46654.812008526853</v>
      </c>
      <c r="H34204" s="3">
        <v>47566.635575007269</v>
      </c>
    </row>
    <row r="34205" spans="1:8" x14ac:dyDescent="0.25">
      <c r="A34205" s="6">
        <v>46014</v>
      </c>
      <c r="B34205" s="7">
        <v>0.23958333333333334</v>
      </c>
      <c r="C34205" s="3">
        <v>95001.5</v>
      </c>
      <c r="D34205" s="3">
        <v>95001.5</v>
      </c>
      <c r="E34205" s="3">
        <v>93449.926892504445</v>
      </c>
      <c r="F34205" s="3">
        <v>64322.709559961229</v>
      </c>
      <c r="G34205" s="3">
        <v>42926.265614332042</v>
      </c>
      <c r="H34205" s="3">
        <v>44125.865829168746</v>
      </c>
    </row>
    <row r="34206" spans="1:8" x14ac:dyDescent="0.25">
      <c r="A34206" s="6">
        <v>46014</v>
      </c>
      <c r="B34206" s="7">
        <v>0.25</v>
      </c>
      <c r="C34206" s="3">
        <v>93910.080000000002</v>
      </c>
      <c r="D34206" s="3">
        <v>93944.4</v>
      </c>
      <c r="E34206" s="3">
        <v>92749.234265702034</v>
      </c>
      <c r="F34206" s="3">
        <v>65295.713958848923</v>
      </c>
      <c r="G34206" s="3">
        <v>42316.533901074006</v>
      </c>
      <c r="H34206" s="3">
        <v>43243.147887347943</v>
      </c>
    </row>
    <row r="34207" spans="1:8" x14ac:dyDescent="0.25">
      <c r="A34207" s="6">
        <v>46014</v>
      </c>
      <c r="B34207" s="7">
        <v>0.26041666666666669</v>
      </c>
      <c r="C34207" s="3">
        <v>99408.320000000007</v>
      </c>
      <c r="D34207" s="3">
        <v>99408.320000000007</v>
      </c>
      <c r="E34207" s="3">
        <v>97246.224183972779</v>
      </c>
      <c r="F34207" s="3">
        <v>68694.643762202206</v>
      </c>
      <c r="G34207" s="3">
        <v>43794.082884652329</v>
      </c>
      <c r="H34207" s="3">
        <v>44591.665932038624</v>
      </c>
    </row>
    <row r="34208" spans="1:8" x14ac:dyDescent="0.25">
      <c r="A34208" s="6">
        <v>46014</v>
      </c>
      <c r="B34208" s="7">
        <v>0.27083333333333331</v>
      </c>
      <c r="C34208" s="3">
        <v>102686.1</v>
      </c>
      <c r="D34208" s="3">
        <v>102686.1</v>
      </c>
      <c r="E34208" s="3">
        <v>99257.64798399026</v>
      </c>
      <c r="F34208" s="3">
        <v>70596.630773740544</v>
      </c>
      <c r="G34208" s="3">
        <v>44866.474642931476</v>
      </c>
      <c r="H34208" s="3">
        <v>45670.524593711845</v>
      </c>
    </row>
    <row r="34209" spans="1:8" x14ac:dyDescent="0.25">
      <c r="A34209" s="6">
        <v>46014</v>
      </c>
      <c r="B34209" s="7">
        <v>0.28125</v>
      </c>
      <c r="C34209" s="3">
        <v>106891.18</v>
      </c>
      <c r="D34209" s="3">
        <v>106891.18</v>
      </c>
      <c r="E34209" s="3">
        <v>101630.44846553339</v>
      </c>
      <c r="F34209" s="3">
        <v>72571.785244703802</v>
      </c>
      <c r="G34209" s="3">
        <v>46467.456091778775</v>
      </c>
      <c r="H34209" s="3">
        <v>46661.253888971049</v>
      </c>
    </row>
    <row r="34210" spans="1:8" x14ac:dyDescent="0.25">
      <c r="A34210" s="6">
        <v>46014</v>
      </c>
      <c r="B34210" s="7">
        <v>0.29166666666666669</v>
      </c>
      <c r="C34210" s="3">
        <v>113862.31999999999</v>
      </c>
      <c r="D34210" s="3">
        <v>113862.31999999999</v>
      </c>
      <c r="E34210" s="3">
        <v>106865.67523531264</v>
      </c>
      <c r="F34210" s="3">
        <v>75683.69514716015</v>
      </c>
      <c r="G34210" s="3">
        <v>48533.153670803433</v>
      </c>
      <c r="H34210" s="3">
        <v>48907.969640332383</v>
      </c>
    </row>
    <row r="34211" spans="1:8" x14ac:dyDescent="0.25">
      <c r="A34211" s="6">
        <v>46014</v>
      </c>
      <c r="B34211" s="7">
        <v>0.30208333333333331</v>
      </c>
      <c r="C34211" s="3">
        <v>119952.8</v>
      </c>
      <c r="D34211" s="3">
        <v>119952.8</v>
      </c>
      <c r="E34211" s="3">
        <v>110038.08377729579</v>
      </c>
      <c r="F34211" s="3">
        <v>78463.40607907511</v>
      </c>
      <c r="G34211" s="3">
        <v>50705.959664715076</v>
      </c>
      <c r="H34211" s="3">
        <v>51314.881173618298</v>
      </c>
    </row>
    <row r="34212" spans="1:8" x14ac:dyDescent="0.25">
      <c r="A34212" s="6">
        <v>46014</v>
      </c>
      <c r="B34212" s="7">
        <v>0.3125</v>
      </c>
      <c r="C34212" s="3">
        <v>125687.1</v>
      </c>
      <c r="D34212" s="3">
        <v>125687.1</v>
      </c>
      <c r="E34212" s="3">
        <v>113512.38115730112</v>
      </c>
      <c r="F34212" s="3">
        <v>80679.253247161134</v>
      </c>
      <c r="G34212" s="3">
        <v>52389.743597653804</v>
      </c>
      <c r="H34212" s="3">
        <v>52926.473926573293</v>
      </c>
    </row>
    <row r="34213" spans="1:8" x14ac:dyDescent="0.25">
      <c r="A34213" s="6">
        <v>46014</v>
      </c>
      <c r="B34213" s="7">
        <v>0.32291666666666669</v>
      </c>
      <c r="C34213" s="3">
        <v>131012.86</v>
      </c>
      <c r="D34213" s="3">
        <v>131012.86</v>
      </c>
      <c r="E34213" s="3">
        <v>117994.55597366786</v>
      </c>
      <c r="F34213" s="3">
        <v>83193.519245076503</v>
      </c>
      <c r="G34213" s="3">
        <v>54627.3922532586</v>
      </c>
      <c r="H34213" s="3">
        <v>54916.922574663375</v>
      </c>
    </row>
    <row r="34214" spans="1:8" x14ac:dyDescent="0.25">
      <c r="A34214" s="6">
        <v>46014</v>
      </c>
      <c r="B34214" s="7">
        <v>0.33333333333333331</v>
      </c>
      <c r="C34214" s="3">
        <v>137132.6</v>
      </c>
      <c r="D34214" s="3">
        <v>137132.6</v>
      </c>
      <c r="E34214" s="3">
        <v>122872.6181723559</v>
      </c>
      <c r="F34214" s="3">
        <v>86363.976967907962</v>
      </c>
      <c r="G34214" s="3">
        <v>57543.458884703454</v>
      </c>
      <c r="H34214" s="3">
        <v>57833.222415266049</v>
      </c>
    </row>
    <row r="34215" spans="1:8" x14ac:dyDescent="0.25">
      <c r="A34215" s="6">
        <v>46014</v>
      </c>
      <c r="B34215" s="7">
        <v>0.34375</v>
      </c>
      <c r="C34215" s="3">
        <v>142489.38</v>
      </c>
      <c r="D34215" s="3">
        <v>142489.38</v>
      </c>
      <c r="E34215" s="3">
        <v>126309.80027144814</v>
      </c>
      <c r="F34215" s="3">
        <v>89351.175786778942</v>
      </c>
      <c r="G34215" s="3">
        <v>60074.828768994317</v>
      </c>
      <c r="H34215" s="3">
        <v>60187.83611434816</v>
      </c>
    </row>
    <row r="34216" spans="1:8" x14ac:dyDescent="0.25">
      <c r="A34216" s="6">
        <v>46014</v>
      </c>
      <c r="B34216" s="7">
        <v>0.35416666666666669</v>
      </c>
      <c r="C34216" s="3">
        <v>147047.12</v>
      </c>
      <c r="D34216" s="3">
        <v>147047.12</v>
      </c>
      <c r="E34216" s="3">
        <v>129676.47715560817</v>
      </c>
      <c r="F34216" s="3">
        <v>90919.44932469583</v>
      </c>
      <c r="G34216" s="3">
        <v>61552.753778641418</v>
      </c>
      <c r="H34216" s="3">
        <v>61497.431043845347</v>
      </c>
    </row>
    <row r="34217" spans="1:8" x14ac:dyDescent="0.25">
      <c r="A34217" s="6">
        <v>46014</v>
      </c>
      <c r="B34217" s="7">
        <v>0.36458333333333331</v>
      </c>
      <c r="C34217" s="3">
        <v>150554.35999999999</v>
      </c>
      <c r="D34217" s="3">
        <v>150554.35999999999</v>
      </c>
      <c r="E34217" s="3">
        <v>131344.46717992247</v>
      </c>
      <c r="F34217" s="3">
        <v>92892.060644040816</v>
      </c>
      <c r="G34217" s="3">
        <v>63570.581068753483</v>
      </c>
      <c r="H34217" s="3">
        <v>63476.479378785778</v>
      </c>
    </row>
    <row r="34218" spans="1:8" x14ac:dyDescent="0.25">
      <c r="A34218" s="6">
        <v>46014</v>
      </c>
      <c r="B34218" s="7">
        <v>0.375</v>
      </c>
      <c r="C34218" s="3">
        <v>153635.68</v>
      </c>
      <c r="D34218" s="3">
        <v>153635.68</v>
      </c>
      <c r="E34218" s="3">
        <v>133843.6432420873</v>
      </c>
      <c r="F34218" s="3">
        <v>94775.043429542566</v>
      </c>
      <c r="G34218" s="3">
        <v>66406.466427261694</v>
      </c>
      <c r="H34218" s="3">
        <v>65937.302736759739</v>
      </c>
    </row>
    <row r="34219" spans="1:8" x14ac:dyDescent="0.25">
      <c r="A34219" s="6">
        <v>46014</v>
      </c>
      <c r="B34219" s="7">
        <v>0.38541666666666669</v>
      </c>
      <c r="C34219" s="3">
        <v>159392.64000000001</v>
      </c>
      <c r="D34219" s="3">
        <v>159392.64000000001</v>
      </c>
      <c r="E34219" s="3">
        <v>136877.47506928293</v>
      </c>
      <c r="F34219" s="3">
        <v>96947.019421562785</v>
      </c>
      <c r="G34219" s="3">
        <v>68320.926150481493</v>
      </c>
      <c r="H34219" s="3">
        <v>67652.604744976139</v>
      </c>
    </row>
    <row r="34220" spans="1:8" x14ac:dyDescent="0.25">
      <c r="A34220" s="6">
        <v>46014</v>
      </c>
      <c r="B34220" s="7">
        <v>0.39583333333333331</v>
      </c>
      <c r="C34220" s="3">
        <v>161987.76</v>
      </c>
      <c r="D34220" s="3">
        <v>161987.76</v>
      </c>
      <c r="E34220" s="3">
        <v>136714.3798236853</v>
      </c>
      <c r="F34220" s="3">
        <v>97589.76949892666</v>
      </c>
      <c r="G34220" s="3">
        <v>68769.561607388605</v>
      </c>
      <c r="H34220" s="3">
        <v>68653.756873058082</v>
      </c>
    </row>
    <row r="34221" spans="1:8" x14ac:dyDescent="0.25">
      <c r="A34221" s="6">
        <v>46014</v>
      </c>
      <c r="B34221" s="7">
        <v>0.40625</v>
      </c>
      <c r="C34221" s="3">
        <v>164872.18</v>
      </c>
      <c r="D34221" s="3">
        <v>164872.18</v>
      </c>
      <c r="E34221" s="3">
        <v>138368.77726880164</v>
      </c>
      <c r="F34221" s="3">
        <v>98042.33249095871</v>
      </c>
      <c r="G34221" s="3">
        <v>68876.952161660505</v>
      </c>
      <c r="H34221" s="3">
        <v>69103.573053143336</v>
      </c>
    </row>
    <row r="34222" spans="1:8" x14ac:dyDescent="0.25">
      <c r="A34222" s="6">
        <v>46014</v>
      </c>
      <c r="B34222" s="7">
        <v>0.41666666666666669</v>
      </c>
      <c r="C34222" s="3">
        <v>166996.94</v>
      </c>
      <c r="D34222" s="3">
        <v>166996.94</v>
      </c>
      <c r="E34222" s="3">
        <v>138562.58369775867</v>
      </c>
      <c r="F34222" s="3">
        <v>97958.113853743707</v>
      </c>
      <c r="G34222" s="3">
        <v>69182.231992998466</v>
      </c>
      <c r="H34222" s="3">
        <v>69300.9916828805</v>
      </c>
    </row>
    <row r="34223" spans="1:8" x14ac:dyDescent="0.25">
      <c r="A34223" s="6">
        <v>46014</v>
      </c>
      <c r="B34223" s="7">
        <v>0.42708333333333331</v>
      </c>
      <c r="C34223" s="3">
        <v>169192.97999999998</v>
      </c>
      <c r="D34223" s="3">
        <v>169192.97999999998</v>
      </c>
      <c r="E34223" s="3">
        <v>139376.66009609503</v>
      </c>
      <c r="F34223" s="3">
        <v>98363.096295401891</v>
      </c>
      <c r="G34223" s="3">
        <v>70042.015982930228</v>
      </c>
      <c r="H34223" s="3">
        <v>70151.350422664458</v>
      </c>
    </row>
    <row r="34224" spans="1:8" x14ac:dyDescent="0.25">
      <c r="A34224" s="6">
        <v>46014</v>
      </c>
      <c r="B34224" s="7">
        <v>0.4375</v>
      </c>
      <c r="C34224" s="3">
        <v>168084.62</v>
      </c>
      <c r="D34224" s="3">
        <v>168084.62</v>
      </c>
      <c r="E34224" s="3">
        <v>135907.75994638531</v>
      </c>
      <c r="F34224" s="3">
        <v>97165.524158180662</v>
      </c>
      <c r="G34224" s="3">
        <v>69302.214700405151</v>
      </c>
      <c r="H34224" s="3">
        <v>70149.790973790849</v>
      </c>
    </row>
    <row r="34225" spans="1:8" x14ac:dyDescent="0.25">
      <c r="A34225" s="6">
        <v>46014</v>
      </c>
      <c r="B34225" s="7">
        <v>0.44791666666666669</v>
      </c>
      <c r="C34225" s="3">
        <v>167872.54</v>
      </c>
      <c r="D34225" s="3">
        <v>167872.54</v>
      </c>
      <c r="E34225" s="3">
        <v>137617.53314871475</v>
      </c>
      <c r="F34225" s="3">
        <v>97836.034367265689</v>
      </c>
      <c r="G34225" s="3">
        <v>69923.425873057218</v>
      </c>
      <c r="H34225" s="3">
        <v>70457.570179332964</v>
      </c>
    </row>
    <row r="34226" spans="1:8" x14ac:dyDescent="0.25">
      <c r="A34226" s="6">
        <v>46014</v>
      </c>
      <c r="B34226" s="7">
        <v>0.45833333333333331</v>
      </c>
      <c r="C34226" s="3">
        <v>169385.26</v>
      </c>
      <c r="D34226" s="3">
        <v>169385.26</v>
      </c>
      <c r="E34226" s="3">
        <v>138363.26774054347</v>
      </c>
      <c r="F34226" s="3">
        <v>98341.389832645858</v>
      </c>
      <c r="G34226" s="3">
        <v>70103.563863759147</v>
      </c>
      <c r="H34226" s="3">
        <v>70895.117993783133</v>
      </c>
    </row>
    <row r="34227" spans="1:8" x14ac:dyDescent="0.25">
      <c r="A34227" s="6">
        <v>46014</v>
      </c>
      <c r="B34227" s="7">
        <v>0.46875</v>
      </c>
      <c r="C34227" s="3">
        <v>170456.66</v>
      </c>
      <c r="D34227" s="3">
        <v>170456.66</v>
      </c>
      <c r="E34227" s="3">
        <v>137682.41997432706</v>
      </c>
      <c r="F34227" s="3">
        <v>98031.113242777254</v>
      </c>
      <c r="G34227" s="3">
        <v>70343.678499651229</v>
      </c>
      <c r="H34227" s="3">
        <v>70793.617520213622</v>
      </c>
    </row>
    <row r="34228" spans="1:8" x14ac:dyDescent="0.25">
      <c r="A34228" s="6">
        <v>46014</v>
      </c>
      <c r="B34228" s="7">
        <v>0.47916666666666669</v>
      </c>
      <c r="C34228" s="3">
        <v>171556.88</v>
      </c>
      <c r="D34228" s="3">
        <v>171556.88</v>
      </c>
      <c r="E34228" s="3">
        <v>139280.20555046748</v>
      </c>
      <c r="F34228" s="3">
        <v>97382.412915594789</v>
      </c>
      <c r="G34228" s="3">
        <v>70161.282180116876</v>
      </c>
      <c r="H34228" s="3">
        <v>70793.011683572651</v>
      </c>
    </row>
    <row r="34229" spans="1:8" x14ac:dyDescent="0.25">
      <c r="A34229" s="6">
        <v>46014</v>
      </c>
      <c r="B34229" s="7">
        <v>0.48958333333333331</v>
      </c>
      <c r="C34229" s="3">
        <v>168134.56</v>
      </c>
      <c r="D34229" s="3">
        <v>168134.56</v>
      </c>
      <c r="E34229" s="3">
        <v>136823.81424981577</v>
      </c>
      <c r="F34229" s="3">
        <v>95259.250907627749</v>
      </c>
      <c r="G34229" s="3">
        <v>68687.652815550944</v>
      </c>
      <c r="H34229" s="3">
        <v>70959.469387113058</v>
      </c>
    </row>
    <row r="34230" spans="1:8" x14ac:dyDescent="0.25">
      <c r="A34230" s="6">
        <v>46014</v>
      </c>
      <c r="B34230" s="7">
        <v>0.5</v>
      </c>
      <c r="C34230" s="3">
        <v>163153.98000000001</v>
      </c>
      <c r="D34230" s="3">
        <v>163153.98000000001</v>
      </c>
      <c r="E34230" s="3">
        <v>134992.65969311292</v>
      </c>
      <c r="F34230" s="3">
        <v>95476.958420547599</v>
      </c>
      <c r="G34230" s="3">
        <v>69914.120648479351</v>
      </c>
      <c r="H34230" s="3">
        <v>71711.858064534841</v>
      </c>
    </row>
    <row r="34231" spans="1:8" x14ac:dyDescent="0.25">
      <c r="A34231" s="6">
        <v>46014</v>
      </c>
      <c r="B34231" s="7">
        <v>0.51041666666666663</v>
      </c>
      <c r="C34231" s="3">
        <v>163148.70000000001</v>
      </c>
      <c r="D34231" s="3">
        <v>163148.70000000001</v>
      </c>
      <c r="E34231" s="3">
        <v>136244.43346573162</v>
      </c>
      <c r="F34231" s="3">
        <v>94900.987280975663</v>
      </c>
      <c r="G34231" s="3">
        <v>69780.661858666193</v>
      </c>
      <c r="H34231" s="3">
        <v>72074.361189417163</v>
      </c>
    </row>
    <row r="34232" spans="1:8" x14ac:dyDescent="0.25">
      <c r="A34232" s="6">
        <v>46014</v>
      </c>
      <c r="B34232" s="7">
        <v>0.52083333333333337</v>
      </c>
      <c r="C34232" s="3">
        <v>162522.35999999999</v>
      </c>
      <c r="D34232" s="3">
        <v>162522.35999999999</v>
      </c>
      <c r="E34232" s="3">
        <v>136396.18337262524</v>
      </c>
      <c r="F34232" s="3">
        <v>96133.536590045944</v>
      </c>
      <c r="G34232" s="3">
        <v>71026.735923748885</v>
      </c>
      <c r="H34232" s="3">
        <v>72139.104174310516</v>
      </c>
    </row>
    <row r="34233" spans="1:8" x14ac:dyDescent="0.25">
      <c r="A34233" s="6">
        <v>46014</v>
      </c>
      <c r="B34233" s="7">
        <v>0.53125</v>
      </c>
      <c r="C34233" s="3">
        <v>162944.32000000001</v>
      </c>
      <c r="D34233" s="3">
        <v>162944.32000000001</v>
      </c>
      <c r="E34233" s="3">
        <v>135394.67987186322</v>
      </c>
      <c r="F34233" s="3">
        <v>95844.876081799172</v>
      </c>
      <c r="G34233" s="3">
        <v>70973.883743361948</v>
      </c>
      <c r="H34233" s="3">
        <v>72546.083447736484</v>
      </c>
    </row>
    <row r="34234" spans="1:8" x14ac:dyDescent="0.25">
      <c r="A34234" s="6">
        <v>46014</v>
      </c>
      <c r="B34234" s="7">
        <v>0.54166666666666663</v>
      </c>
      <c r="C34234" s="3">
        <v>162764.80000000002</v>
      </c>
      <c r="D34234" s="3">
        <v>162764.80000000002</v>
      </c>
      <c r="E34234" s="3">
        <v>135537.89092495639</v>
      </c>
      <c r="F34234" s="3">
        <v>94964.013126810605</v>
      </c>
      <c r="G34234" s="3">
        <v>70499.917989148467</v>
      </c>
      <c r="H34234" s="3">
        <v>72144.144529865574</v>
      </c>
    </row>
    <row r="34235" spans="1:8" x14ac:dyDescent="0.25">
      <c r="A34235" s="6">
        <v>46014</v>
      </c>
      <c r="B34235" s="7">
        <v>0.55208333333333337</v>
      </c>
      <c r="C34235" s="3">
        <v>162293.33999999997</v>
      </c>
      <c r="D34235" s="3">
        <v>162293.33999999997</v>
      </c>
      <c r="E34235" s="3">
        <v>135418.84592738195</v>
      </c>
      <c r="F34235" s="3">
        <v>95145.087969897388</v>
      </c>
      <c r="G34235" s="3">
        <v>70705.444001891025</v>
      </c>
      <c r="H34235" s="3">
        <v>72415.974618855616</v>
      </c>
    </row>
    <row r="34236" spans="1:8" x14ac:dyDescent="0.25">
      <c r="A34236" s="6">
        <v>46014</v>
      </c>
      <c r="B34236" s="7">
        <v>0.5625</v>
      </c>
      <c r="C34236" s="3">
        <v>159303.54</v>
      </c>
      <c r="D34236" s="3">
        <v>159303.54</v>
      </c>
      <c r="E34236" s="3">
        <v>133685.93428791125</v>
      </c>
      <c r="F34236" s="3">
        <v>94398.783352514773</v>
      </c>
      <c r="G34236" s="3">
        <v>70221.838492221199</v>
      </c>
      <c r="H34236" s="3">
        <v>71895.094898110707</v>
      </c>
    </row>
    <row r="34237" spans="1:8" x14ac:dyDescent="0.25">
      <c r="A34237" s="6">
        <v>46014</v>
      </c>
      <c r="B34237" s="7">
        <v>0.57291666666666663</v>
      </c>
      <c r="C34237" s="3">
        <v>157747.91999999998</v>
      </c>
      <c r="D34237" s="3">
        <v>157747.91999999998</v>
      </c>
      <c r="E34237" s="3">
        <v>132919.77470672509</v>
      </c>
      <c r="F34237" s="3">
        <v>92920.775709103793</v>
      </c>
      <c r="G34237" s="3">
        <v>69137.997311133848</v>
      </c>
      <c r="H34237" s="3">
        <v>71037.04767063637</v>
      </c>
    </row>
    <row r="34238" spans="1:8" x14ac:dyDescent="0.25">
      <c r="A34238" s="6">
        <v>46014</v>
      </c>
      <c r="B34238" s="7">
        <v>0.58333333333333337</v>
      </c>
      <c r="C34238" s="3">
        <v>156263.14000000001</v>
      </c>
      <c r="D34238" s="3">
        <v>156263.14000000001</v>
      </c>
      <c r="E34238" s="3">
        <v>129795.47741198337</v>
      </c>
      <c r="F34238" s="3">
        <v>92174.766422634319</v>
      </c>
      <c r="G34238" s="3">
        <v>68384.945668209752</v>
      </c>
      <c r="H34238" s="3">
        <v>70489.348596745796</v>
      </c>
    </row>
    <row r="34239" spans="1:8" x14ac:dyDescent="0.25">
      <c r="A34239" s="6">
        <v>46014</v>
      </c>
      <c r="B34239" s="7">
        <v>0.59375</v>
      </c>
      <c r="C34239" s="3">
        <v>158737.26</v>
      </c>
      <c r="D34239" s="3">
        <v>158737.26</v>
      </c>
      <c r="E34239" s="3">
        <v>132584.98431403199</v>
      </c>
      <c r="F34239" s="3">
        <v>92500.1906430487</v>
      </c>
      <c r="G34239" s="3">
        <v>69207.779244756675</v>
      </c>
      <c r="H34239" s="3">
        <v>70356.792741037498</v>
      </c>
    </row>
    <row r="34240" spans="1:8" x14ac:dyDescent="0.25">
      <c r="A34240" s="6">
        <v>46014</v>
      </c>
      <c r="B34240" s="7">
        <v>0.60416666666666663</v>
      </c>
      <c r="C34240" s="3">
        <v>161779.20000000001</v>
      </c>
      <c r="D34240" s="3">
        <v>161779.20000000001</v>
      </c>
      <c r="E34240" s="3">
        <v>135863.71393593104</v>
      </c>
      <c r="F34240" s="3">
        <v>92434.133704464053</v>
      </c>
      <c r="G34240" s="3">
        <v>69577.501007452811</v>
      </c>
      <c r="H34240" s="3">
        <v>71557.09242927302</v>
      </c>
    </row>
    <row r="34241" spans="1:8" x14ac:dyDescent="0.25">
      <c r="A34241" s="6">
        <v>46014</v>
      </c>
      <c r="B34241" s="7">
        <v>0.61458333333333337</v>
      </c>
      <c r="C34241" s="3">
        <v>162998.88</v>
      </c>
      <c r="D34241" s="3">
        <v>162998.88</v>
      </c>
      <c r="E34241" s="3">
        <v>137385.59080617336</v>
      </c>
      <c r="F34241" s="3">
        <v>94157.464797755951</v>
      </c>
      <c r="G34241" s="3">
        <v>71321.19808171039</v>
      </c>
      <c r="H34241" s="3">
        <v>72012.329885087442</v>
      </c>
    </row>
    <row r="34242" spans="1:8" x14ac:dyDescent="0.25">
      <c r="A34242" s="6">
        <v>46014</v>
      </c>
      <c r="B34242" s="7">
        <v>0.625</v>
      </c>
      <c r="C34242" s="3">
        <v>168597.88</v>
      </c>
      <c r="D34242" s="3">
        <v>168597.88</v>
      </c>
      <c r="E34242" s="3">
        <v>141220.63502034254</v>
      </c>
      <c r="F34242" s="3">
        <v>97526.666004009312</v>
      </c>
      <c r="G34242" s="3">
        <v>74823.579364442994</v>
      </c>
      <c r="H34242" s="3">
        <v>75062.420241841348</v>
      </c>
    </row>
    <row r="34243" spans="1:8" x14ac:dyDescent="0.25">
      <c r="A34243" s="6">
        <v>46014</v>
      </c>
      <c r="B34243" s="7">
        <v>0.63541666666666663</v>
      </c>
      <c r="C34243" s="3">
        <v>169281.2</v>
      </c>
      <c r="D34243" s="3">
        <v>169281.2</v>
      </c>
      <c r="E34243" s="3">
        <v>141808.96843553754</v>
      </c>
      <c r="F34243" s="3">
        <v>98944.193682606274</v>
      </c>
      <c r="G34243" s="3">
        <v>76449.400847088196</v>
      </c>
      <c r="H34243" s="3">
        <v>76281.894866999108</v>
      </c>
    </row>
    <row r="34244" spans="1:8" x14ac:dyDescent="0.25">
      <c r="A34244" s="6">
        <v>46014</v>
      </c>
      <c r="B34244" s="7">
        <v>0.64583333333333337</v>
      </c>
      <c r="C34244" s="3">
        <v>166521.96</v>
      </c>
      <c r="D34244" s="3">
        <v>166521.96</v>
      </c>
      <c r="E34244" s="3">
        <v>141011.9790677031</v>
      </c>
      <c r="F34244" s="3">
        <v>99026.965394094223</v>
      </c>
      <c r="G34244" s="3">
        <v>76476.082282583127</v>
      </c>
      <c r="H34244" s="3">
        <v>77028.941078066811</v>
      </c>
    </row>
    <row r="34245" spans="1:8" x14ac:dyDescent="0.25">
      <c r="A34245" s="6">
        <v>46014</v>
      </c>
      <c r="B34245" s="7">
        <v>0.65625</v>
      </c>
      <c r="C34245" s="3">
        <v>168195.06</v>
      </c>
      <c r="D34245" s="3">
        <v>168195.06</v>
      </c>
      <c r="E34245" s="3">
        <v>142210.07030469409</v>
      </c>
      <c r="F34245" s="3">
        <v>100034.93874325311</v>
      </c>
      <c r="G34245" s="3">
        <v>77445.367493336191</v>
      </c>
      <c r="H34245" s="3">
        <v>77759.278848180184</v>
      </c>
    </row>
    <row r="34246" spans="1:8" x14ac:dyDescent="0.25">
      <c r="A34246" s="6">
        <v>46014</v>
      </c>
      <c r="B34246" s="7">
        <v>0.66666666666666663</v>
      </c>
      <c r="C34246" s="3">
        <v>171533.56</v>
      </c>
      <c r="D34246" s="3">
        <v>171533.56</v>
      </c>
      <c r="E34246" s="3">
        <v>144123.79660864585</v>
      </c>
      <c r="F34246" s="3">
        <v>101500.1295774125</v>
      </c>
      <c r="G34246" s="3">
        <v>79049.762788724765</v>
      </c>
      <c r="H34246" s="3">
        <v>79347.312938998919</v>
      </c>
    </row>
    <row r="34247" spans="1:8" x14ac:dyDescent="0.25">
      <c r="A34247" s="6">
        <v>46014</v>
      </c>
      <c r="B34247" s="7">
        <v>0.67708333333333337</v>
      </c>
      <c r="C34247" s="3">
        <v>174656.02</v>
      </c>
      <c r="D34247" s="3">
        <v>174656.02</v>
      </c>
      <c r="E34247" s="3">
        <v>145727.11837865022</v>
      </c>
      <c r="F34247" s="3">
        <v>102775.92848318606</v>
      </c>
      <c r="G34247" s="3">
        <v>80304.327862846563</v>
      </c>
      <c r="H34247" s="3">
        <v>81113.057206231242</v>
      </c>
    </row>
    <row r="34248" spans="1:8" x14ac:dyDescent="0.25">
      <c r="A34248" s="6">
        <v>46014</v>
      </c>
      <c r="B34248" s="7">
        <v>0.6875</v>
      </c>
      <c r="C34248" s="3">
        <v>175769.88</v>
      </c>
      <c r="D34248" s="3">
        <v>175769.88</v>
      </c>
      <c r="E34248" s="3">
        <v>146056.01358442826</v>
      </c>
      <c r="F34248" s="3">
        <v>103638.20019786563</v>
      </c>
      <c r="G34248" s="3">
        <v>81243.38059312843</v>
      </c>
      <c r="H34248" s="3">
        <v>82180.136773010439</v>
      </c>
    </row>
    <row r="34249" spans="1:8" x14ac:dyDescent="0.25">
      <c r="A34249" s="6">
        <v>46014</v>
      </c>
      <c r="B34249" s="7">
        <v>0.69791666666666663</v>
      </c>
      <c r="C34249" s="3">
        <v>177387.53999999998</v>
      </c>
      <c r="D34249" s="3">
        <v>177387.53999999998</v>
      </c>
      <c r="E34249" s="3">
        <v>147337.96749936548</v>
      </c>
      <c r="F34249" s="3">
        <v>105594.70034936281</v>
      </c>
      <c r="G34249" s="3">
        <v>83358.011978915543</v>
      </c>
      <c r="H34249" s="3">
        <v>83991.441744418596</v>
      </c>
    </row>
    <row r="34250" spans="1:8" x14ac:dyDescent="0.25">
      <c r="A34250" s="6">
        <v>46014</v>
      </c>
      <c r="B34250" s="7">
        <v>0.70833333333333337</v>
      </c>
      <c r="C34250" s="3">
        <v>178375.34</v>
      </c>
      <c r="D34250" s="3">
        <v>178375.34</v>
      </c>
      <c r="E34250" s="3">
        <v>147667.42649650029</v>
      </c>
      <c r="F34250" s="3">
        <v>105380.7214637788</v>
      </c>
      <c r="G34250" s="3">
        <v>83320.950904755402</v>
      </c>
      <c r="H34250" s="3">
        <v>83957.824627384864</v>
      </c>
    </row>
    <row r="34251" spans="1:8" x14ac:dyDescent="0.25">
      <c r="A34251" s="6">
        <v>46014</v>
      </c>
      <c r="B34251" s="7">
        <v>0.71875</v>
      </c>
      <c r="C34251" s="3">
        <v>179683.68</v>
      </c>
      <c r="D34251" s="3">
        <v>179683.68</v>
      </c>
      <c r="E34251" s="3">
        <v>148641.81189467714</v>
      </c>
      <c r="F34251" s="3">
        <v>106125.58407102714</v>
      </c>
      <c r="G34251" s="3">
        <v>84158.740578606812</v>
      </c>
      <c r="H34251" s="3">
        <v>85092.570153186869</v>
      </c>
    </row>
    <row r="34252" spans="1:8" x14ac:dyDescent="0.25">
      <c r="A34252" s="6">
        <v>46014</v>
      </c>
      <c r="B34252" s="7">
        <v>0.72916666666666663</v>
      </c>
      <c r="C34252" s="3">
        <v>178922.48</v>
      </c>
      <c r="D34252" s="3">
        <v>178922.48</v>
      </c>
      <c r="E34252" s="3">
        <v>148658.73874076435</v>
      </c>
      <c r="F34252" s="3">
        <v>106668.47943170441</v>
      </c>
      <c r="G34252" s="3">
        <v>84804.94024541392</v>
      </c>
      <c r="H34252" s="3">
        <v>85328.955235311383</v>
      </c>
    </row>
    <row r="34253" spans="1:8" x14ac:dyDescent="0.25">
      <c r="A34253" s="6">
        <v>46014</v>
      </c>
      <c r="B34253" s="7">
        <v>0.73958333333333337</v>
      </c>
      <c r="C34253" s="3">
        <v>177419</v>
      </c>
      <c r="D34253" s="3">
        <v>177419</v>
      </c>
      <c r="E34253" s="3">
        <v>146368.06824397447</v>
      </c>
      <c r="F34253" s="3">
        <v>105183.21407295237</v>
      </c>
      <c r="G34253" s="3">
        <v>83519.515493407642</v>
      </c>
      <c r="H34253" s="3">
        <v>84935.179641264811</v>
      </c>
    </row>
    <row r="34254" spans="1:8" x14ac:dyDescent="0.25">
      <c r="A34254" s="6">
        <v>46014</v>
      </c>
      <c r="B34254" s="7">
        <v>0.75</v>
      </c>
      <c r="C34254" s="3">
        <v>177161.38</v>
      </c>
      <c r="D34254" s="3">
        <v>177161.38</v>
      </c>
      <c r="E34254" s="3">
        <v>145895.06525539942</v>
      </c>
      <c r="F34254" s="3">
        <v>103899.22470441124</v>
      </c>
      <c r="G34254" s="3">
        <v>82526.641379607157</v>
      </c>
      <c r="H34254" s="3">
        <v>83877.003191241325</v>
      </c>
    </row>
    <row r="34255" spans="1:8" x14ac:dyDescent="0.25">
      <c r="A34255" s="6">
        <v>46014</v>
      </c>
      <c r="B34255" s="7">
        <v>0.76041666666666663</v>
      </c>
      <c r="C34255" s="3">
        <v>174996.36</v>
      </c>
      <c r="D34255" s="3">
        <v>174996.36</v>
      </c>
      <c r="E34255" s="3">
        <v>142240.62598816046</v>
      </c>
      <c r="F34255" s="3">
        <v>102499.80005293789</v>
      </c>
      <c r="G34255" s="3">
        <v>81385.757840197228</v>
      </c>
      <c r="H34255" s="3">
        <v>83017.686098067148</v>
      </c>
    </row>
    <row r="34256" spans="1:8" x14ac:dyDescent="0.25">
      <c r="A34256" s="6">
        <v>46014</v>
      </c>
      <c r="B34256" s="7">
        <v>0.77083333333333337</v>
      </c>
      <c r="C34256" s="3">
        <v>171979.94</v>
      </c>
      <c r="D34256" s="3">
        <v>171979.94</v>
      </c>
      <c r="E34256" s="3">
        <v>141390.47253794671</v>
      </c>
      <c r="F34256" s="3">
        <v>101958.27155207915</v>
      </c>
      <c r="G34256" s="3">
        <v>80658.874290702806</v>
      </c>
      <c r="H34256" s="3">
        <v>81675.527430536895</v>
      </c>
    </row>
    <row r="34257" spans="1:8" x14ac:dyDescent="0.25">
      <c r="A34257" s="6">
        <v>46014</v>
      </c>
      <c r="B34257" s="7">
        <v>0.78125</v>
      </c>
      <c r="C34257" s="3">
        <v>171082.12</v>
      </c>
      <c r="D34257" s="3">
        <v>171082.12</v>
      </c>
      <c r="E34257" s="3">
        <v>141021.99228069634</v>
      </c>
      <c r="F34257" s="3">
        <v>101244.64024609407</v>
      </c>
      <c r="G34257" s="3">
        <v>80314.103797951917</v>
      </c>
      <c r="H34257" s="3">
        <v>81388.131823753793</v>
      </c>
    </row>
    <row r="34258" spans="1:8" x14ac:dyDescent="0.25">
      <c r="A34258" s="6">
        <v>46014</v>
      </c>
      <c r="B34258" s="7">
        <v>0.79166666666666663</v>
      </c>
      <c r="C34258" s="3">
        <v>168088.36000000002</v>
      </c>
      <c r="D34258" s="3">
        <v>168088.36000000002</v>
      </c>
      <c r="E34258" s="3">
        <v>139618.3205092687</v>
      </c>
      <c r="F34258" s="3">
        <v>100561.50537794127</v>
      </c>
      <c r="G34258" s="3">
        <v>79690.583465197589</v>
      </c>
      <c r="H34258" s="3">
        <v>81053.834446825451</v>
      </c>
    </row>
    <row r="34259" spans="1:8" x14ac:dyDescent="0.25">
      <c r="A34259" s="6">
        <v>46014</v>
      </c>
      <c r="B34259" s="7">
        <v>0.80208333333333337</v>
      </c>
      <c r="C34259" s="3">
        <v>163648.1</v>
      </c>
      <c r="D34259" s="3">
        <v>163648.1</v>
      </c>
      <c r="E34259" s="3">
        <v>137558.22743026982</v>
      </c>
      <c r="F34259" s="3">
        <v>98619.837441263444</v>
      </c>
      <c r="G34259" s="3">
        <v>78225.906122351444</v>
      </c>
      <c r="H34259" s="3">
        <v>79225.105807371787</v>
      </c>
    </row>
    <row r="34260" spans="1:8" x14ac:dyDescent="0.25">
      <c r="A34260" s="6">
        <v>46014</v>
      </c>
      <c r="B34260" s="7">
        <v>0.8125</v>
      </c>
      <c r="C34260" s="3">
        <v>160253.06</v>
      </c>
      <c r="D34260" s="3">
        <v>160253.06</v>
      </c>
      <c r="E34260" s="3">
        <v>134075.54573556854</v>
      </c>
      <c r="F34260" s="3">
        <v>96535.545956104179</v>
      </c>
      <c r="G34260" s="3">
        <v>76332.602365057246</v>
      </c>
      <c r="H34260" s="3">
        <v>78143.134408513273</v>
      </c>
    </row>
    <row r="34261" spans="1:8" x14ac:dyDescent="0.25">
      <c r="A34261" s="6">
        <v>46014</v>
      </c>
      <c r="B34261" s="7">
        <v>0.82291666666666663</v>
      </c>
      <c r="C34261" s="3">
        <v>158730.44</v>
      </c>
      <c r="D34261" s="3">
        <v>158730.44</v>
      </c>
      <c r="E34261" s="3">
        <v>133090.72926905015</v>
      </c>
      <c r="F34261" s="3">
        <v>95213.504135789641</v>
      </c>
      <c r="G34261" s="3">
        <v>75262.61856264215</v>
      </c>
      <c r="H34261" s="3">
        <v>76574.173004880635</v>
      </c>
    </row>
    <row r="34262" spans="1:8" x14ac:dyDescent="0.25">
      <c r="A34262" s="6">
        <v>46014</v>
      </c>
      <c r="B34262" s="7">
        <v>0.83333333333333337</v>
      </c>
      <c r="C34262" s="3">
        <v>154434.5</v>
      </c>
      <c r="D34262" s="3">
        <v>154434.5</v>
      </c>
      <c r="E34262" s="3">
        <v>130414.4864395285</v>
      </c>
      <c r="F34262" s="3">
        <v>93340.855365429205</v>
      </c>
      <c r="G34262" s="3">
        <v>73473.836326365403</v>
      </c>
      <c r="H34262" s="3">
        <v>75226.979910159178</v>
      </c>
    </row>
    <row r="34263" spans="1:8" x14ac:dyDescent="0.25">
      <c r="A34263" s="6">
        <v>46014</v>
      </c>
      <c r="B34263" s="7">
        <v>0.84375</v>
      </c>
      <c r="C34263" s="3">
        <v>150960.70000000001</v>
      </c>
      <c r="D34263" s="3">
        <v>150960.70000000001</v>
      </c>
      <c r="E34263" s="3">
        <v>126201.91432322387</v>
      </c>
      <c r="F34263" s="3">
        <v>91009.138475541171</v>
      </c>
      <c r="G34263" s="3">
        <v>71330.693372089067</v>
      </c>
      <c r="H34263" s="3">
        <v>73114.747268564213</v>
      </c>
    </row>
    <row r="34264" spans="1:8" x14ac:dyDescent="0.25">
      <c r="A34264" s="6">
        <v>46014</v>
      </c>
      <c r="B34264" s="7">
        <v>0.85416666666666663</v>
      </c>
      <c r="C34264" s="3">
        <v>146822.72</v>
      </c>
      <c r="D34264" s="3">
        <v>146822.72</v>
      </c>
      <c r="E34264" s="3">
        <v>123737.68422468737</v>
      </c>
      <c r="F34264" s="3">
        <v>89165.707007228048</v>
      </c>
      <c r="G34264" s="3">
        <v>69529.311422413331</v>
      </c>
      <c r="H34264" s="3">
        <v>71330.990159194582</v>
      </c>
    </row>
    <row r="34265" spans="1:8" x14ac:dyDescent="0.25">
      <c r="A34265" s="6">
        <v>46014</v>
      </c>
      <c r="B34265" s="7">
        <v>0.86458333333333337</v>
      </c>
      <c r="C34265" s="3">
        <v>145123.88</v>
      </c>
      <c r="D34265" s="3">
        <v>145123.88</v>
      </c>
      <c r="E34265" s="3">
        <v>121005.1172414919</v>
      </c>
      <c r="F34265" s="3">
        <v>87331.227665512502</v>
      </c>
      <c r="G34265" s="3">
        <v>67967.597119374041</v>
      </c>
      <c r="H34265" s="3">
        <v>69570.477636137701</v>
      </c>
    </row>
    <row r="34266" spans="1:8" x14ac:dyDescent="0.25">
      <c r="A34266" s="6">
        <v>46014</v>
      </c>
      <c r="B34266" s="7">
        <v>0.875</v>
      </c>
      <c r="C34266" s="3">
        <v>140880.51999999999</v>
      </c>
      <c r="D34266" s="3">
        <v>140880.51999999999</v>
      </c>
      <c r="E34266" s="3">
        <v>118546.88401729206</v>
      </c>
      <c r="F34266" s="3">
        <v>85635.683561638929</v>
      </c>
      <c r="G34266" s="3">
        <v>66505.135581302224</v>
      </c>
      <c r="H34266" s="3">
        <v>68119.395606020364</v>
      </c>
    </row>
    <row r="34267" spans="1:8" x14ac:dyDescent="0.25">
      <c r="A34267" s="6">
        <v>46014</v>
      </c>
      <c r="B34267" s="7">
        <v>0.88541666666666663</v>
      </c>
      <c r="C34267" s="3">
        <v>134658.26</v>
      </c>
      <c r="D34267" s="3">
        <v>134658.26</v>
      </c>
      <c r="E34267" s="3">
        <v>113918.43919764989</v>
      </c>
      <c r="F34267" s="3">
        <v>83044.078035811472</v>
      </c>
      <c r="G34267" s="3">
        <v>64697.832350827855</v>
      </c>
      <c r="H34267" s="3">
        <v>66359.513494847226</v>
      </c>
    </row>
    <row r="34268" spans="1:8" x14ac:dyDescent="0.25">
      <c r="A34268" s="6">
        <v>46014</v>
      </c>
      <c r="B34268" s="7">
        <v>0.89583333333333337</v>
      </c>
      <c r="C34268" s="3">
        <v>133538.46</v>
      </c>
      <c r="D34268" s="3">
        <v>133538.46</v>
      </c>
      <c r="E34268" s="3">
        <v>113323.5002273365</v>
      </c>
      <c r="F34268" s="3">
        <v>81888.854991779852</v>
      </c>
      <c r="G34268" s="3">
        <v>63807.669640893051</v>
      </c>
      <c r="H34268" s="3">
        <v>65873.633957442929</v>
      </c>
    </row>
    <row r="34269" spans="1:8" x14ac:dyDescent="0.25">
      <c r="A34269" s="6">
        <v>46014</v>
      </c>
      <c r="B34269" s="7">
        <v>0.90625</v>
      </c>
      <c r="C34269" s="3">
        <v>135469.4</v>
      </c>
      <c r="D34269" s="3">
        <v>135469.4</v>
      </c>
      <c r="E34269" s="3">
        <v>115207.2325587805</v>
      </c>
      <c r="F34269" s="3">
        <v>84594.505962272699</v>
      </c>
      <c r="G34269" s="3">
        <v>66485.430292420628</v>
      </c>
      <c r="H34269" s="3">
        <v>68296.56617271548</v>
      </c>
    </row>
    <row r="34270" spans="1:8" x14ac:dyDescent="0.25">
      <c r="A34270" s="6">
        <v>46014</v>
      </c>
      <c r="B34270" s="7">
        <v>0.91666666666666663</v>
      </c>
      <c r="C34270" s="3">
        <v>135467.85999999999</v>
      </c>
      <c r="D34270" s="3">
        <v>135467.85999999999</v>
      </c>
      <c r="E34270" s="3">
        <v>116487.69426307002</v>
      </c>
      <c r="F34270" s="3">
        <v>84514.989519349125</v>
      </c>
      <c r="G34270" s="3">
        <v>66471.068244514143</v>
      </c>
      <c r="H34270" s="3">
        <v>68198.287982293128</v>
      </c>
    </row>
    <row r="34271" spans="1:8" x14ac:dyDescent="0.25">
      <c r="A34271" s="6">
        <v>46014</v>
      </c>
      <c r="B34271" s="7">
        <v>0.92708333333333337</v>
      </c>
      <c r="C34271" s="3">
        <v>129157.6</v>
      </c>
      <c r="D34271" s="3">
        <v>129157.6</v>
      </c>
      <c r="E34271" s="3">
        <v>112306.64522551297</v>
      </c>
      <c r="F34271" s="3">
        <v>81885.313487085819</v>
      </c>
      <c r="G34271" s="3">
        <v>64121.527576674096</v>
      </c>
      <c r="H34271" s="3">
        <v>66330.194249785141</v>
      </c>
    </row>
    <row r="34272" spans="1:8" x14ac:dyDescent="0.25">
      <c r="A34272" s="6">
        <v>46014</v>
      </c>
      <c r="B34272" s="7">
        <v>0.9375</v>
      </c>
      <c r="C34272" s="3">
        <v>122239.48000000001</v>
      </c>
      <c r="D34272" s="3">
        <v>122239.48000000001</v>
      </c>
      <c r="E34272" s="3">
        <v>107078.84616130302</v>
      </c>
      <c r="F34272" s="3">
        <v>79451.905971874497</v>
      </c>
      <c r="G34272" s="3">
        <v>61923.588807220178</v>
      </c>
      <c r="H34272" s="3">
        <v>64508.35703065127</v>
      </c>
    </row>
    <row r="34273" spans="1:8" x14ac:dyDescent="0.25">
      <c r="A34273" s="6">
        <v>46014</v>
      </c>
      <c r="B34273" s="7">
        <v>0.94791666666666663</v>
      </c>
      <c r="C34273" s="3">
        <v>118445.14000000001</v>
      </c>
      <c r="D34273" s="3">
        <v>118445.14000000001</v>
      </c>
      <c r="E34273" s="3">
        <v>103234.47036002482</v>
      </c>
      <c r="F34273" s="3">
        <v>77088.426021967098</v>
      </c>
      <c r="G34273" s="3">
        <v>59871.007492962082</v>
      </c>
      <c r="H34273" s="3">
        <v>62775.07111452207</v>
      </c>
    </row>
    <row r="34274" spans="1:8" x14ac:dyDescent="0.25">
      <c r="A34274" s="6">
        <v>46014</v>
      </c>
      <c r="B34274" s="7">
        <v>0.95833333333333337</v>
      </c>
      <c r="C34274" s="3">
        <v>114062.74</v>
      </c>
      <c r="D34274" s="3">
        <v>114062.74</v>
      </c>
      <c r="E34274" s="3">
        <v>99265.648468985222</v>
      </c>
      <c r="F34274" s="3">
        <v>74475.36343449571</v>
      </c>
      <c r="G34274" s="3">
        <v>57388.95201090409</v>
      </c>
      <c r="H34274" s="3">
        <v>60123.289747742201</v>
      </c>
    </row>
    <row r="34275" spans="1:8" x14ac:dyDescent="0.25">
      <c r="A34275" s="6">
        <v>46014</v>
      </c>
      <c r="B34275" s="7">
        <v>0.96875</v>
      </c>
      <c r="C34275" s="3">
        <v>111086.36000000002</v>
      </c>
      <c r="D34275" s="3">
        <v>111086.36000000002</v>
      </c>
      <c r="E34275" s="3">
        <v>95670.997928351455</v>
      </c>
      <c r="F34275" s="3">
        <v>72173.223830682342</v>
      </c>
      <c r="G34275" s="3">
        <v>55295.549582490603</v>
      </c>
      <c r="H34275" s="3">
        <v>58234.181780163941</v>
      </c>
    </row>
    <row r="34276" spans="1:8" x14ac:dyDescent="0.25">
      <c r="A34276" s="6">
        <v>46014</v>
      </c>
      <c r="B34276" s="7">
        <v>0.97916666666666663</v>
      </c>
      <c r="C34276" s="3">
        <v>105942.54</v>
      </c>
      <c r="D34276" s="3">
        <v>105942.54</v>
      </c>
      <c r="E34276" s="3">
        <v>90985.900398575322</v>
      </c>
      <c r="F34276" s="3">
        <v>69691.963887505233</v>
      </c>
      <c r="G34276" s="3">
        <v>52893.057939031423</v>
      </c>
      <c r="H34276" s="3">
        <v>56039.807136998665</v>
      </c>
    </row>
    <row r="34277" spans="1:8" x14ac:dyDescent="0.25">
      <c r="A34277" s="6">
        <v>46014</v>
      </c>
      <c r="B34277" s="7">
        <v>0.98958333333333337</v>
      </c>
      <c r="C34277" s="3">
        <v>101598.64</v>
      </c>
      <c r="D34277" s="3">
        <v>101598.64</v>
      </c>
      <c r="E34277" s="3">
        <v>86898.368489613917</v>
      </c>
      <c r="F34277" s="3">
        <v>67290.970592921571</v>
      </c>
      <c r="G34277" s="3">
        <v>50549.101511734632</v>
      </c>
      <c r="H34277" s="3">
        <v>53773.648462006706</v>
      </c>
    </row>
    <row r="34278" spans="1:8" x14ac:dyDescent="0.25">
      <c r="A34278" s="6">
        <v>46015</v>
      </c>
      <c r="B34278" s="7">
        <v>0</v>
      </c>
      <c r="C34278" s="3">
        <v>97489.260000000009</v>
      </c>
      <c r="D34278" s="3">
        <v>97489.260000000009</v>
      </c>
      <c r="E34278" s="3">
        <v>84619.655023759056</v>
      </c>
      <c r="F34278" s="3">
        <v>64528.255733513957</v>
      </c>
      <c r="G34278" s="3">
        <v>47946.018819929297</v>
      </c>
      <c r="H34278" s="3">
        <v>51494.224955068006</v>
      </c>
    </row>
    <row r="34279" spans="1:8" x14ac:dyDescent="0.25">
      <c r="A34279" s="6">
        <v>46015</v>
      </c>
      <c r="B34279" s="7">
        <v>1.0416666666666666E-2</v>
      </c>
      <c r="C34279" s="3">
        <v>95206.1</v>
      </c>
      <c r="D34279" s="3">
        <v>95206.1</v>
      </c>
      <c r="E34279" s="3">
        <v>82694.878075965884</v>
      </c>
      <c r="F34279" s="3">
        <v>62578.8414330659</v>
      </c>
      <c r="G34279" s="3">
        <v>46061.173858198774</v>
      </c>
      <c r="H34279" s="3">
        <v>49821.455001851202</v>
      </c>
    </row>
    <row r="34280" spans="1:8" x14ac:dyDescent="0.25">
      <c r="A34280" s="6">
        <v>46015</v>
      </c>
      <c r="B34280" s="7">
        <v>2.0833333333333332E-2</v>
      </c>
      <c r="C34280" s="3">
        <v>95930.78</v>
      </c>
      <c r="D34280" s="3">
        <v>95930.78</v>
      </c>
      <c r="E34280" s="3">
        <v>81878.804334837929</v>
      </c>
      <c r="F34280" s="3">
        <v>60860.07025584839</v>
      </c>
      <c r="G34280" s="3">
        <v>44221.897781543201</v>
      </c>
      <c r="H34280" s="3">
        <v>47690.795919637087</v>
      </c>
    </row>
    <row r="34281" spans="1:8" x14ac:dyDescent="0.25">
      <c r="A34281" s="6">
        <v>46015</v>
      </c>
      <c r="B34281" s="7">
        <v>3.125E-2</v>
      </c>
      <c r="C34281" s="3">
        <v>95078.94</v>
      </c>
      <c r="D34281" s="3">
        <v>95078.94</v>
      </c>
      <c r="E34281" s="3">
        <v>77959.506053755205</v>
      </c>
      <c r="F34281" s="3">
        <v>59927.436784993028</v>
      </c>
      <c r="G34281" s="3">
        <v>43254.97654277891</v>
      </c>
      <c r="H34281" s="3">
        <v>46823.331173164435</v>
      </c>
    </row>
    <row r="34282" spans="1:8" x14ac:dyDescent="0.25">
      <c r="A34282" s="6">
        <v>46015</v>
      </c>
      <c r="B34282" s="7">
        <v>4.1666666666666664E-2</v>
      </c>
      <c r="C34282" s="3">
        <v>89321.76</v>
      </c>
      <c r="D34282" s="3">
        <v>89321.76</v>
      </c>
      <c r="E34282" s="3">
        <v>76233.368067205723</v>
      </c>
      <c r="F34282" s="3">
        <v>58782.883171102672</v>
      </c>
      <c r="G34282" s="3">
        <v>42200.214111036963</v>
      </c>
      <c r="H34282" s="3">
        <v>45853.804884645404</v>
      </c>
    </row>
    <row r="34283" spans="1:8" x14ac:dyDescent="0.25">
      <c r="A34283" s="6">
        <v>46015</v>
      </c>
      <c r="B34283" s="7">
        <v>5.2083333333333336E-2</v>
      </c>
      <c r="C34283" s="3">
        <v>88706.64</v>
      </c>
      <c r="D34283" s="3">
        <v>88706.64</v>
      </c>
      <c r="E34283" s="3">
        <v>74425.029072083344</v>
      </c>
      <c r="F34283" s="3">
        <v>58605.142797797627</v>
      </c>
      <c r="G34283" s="3">
        <v>41646.400529957813</v>
      </c>
      <c r="H34283" s="3">
        <v>45050.290489018662</v>
      </c>
    </row>
    <row r="34284" spans="1:8" x14ac:dyDescent="0.25">
      <c r="A34284" s="6">
        <v>46015</v>
      </c>
      <c r="B34284" s="7">
        <v>6.25E-2</v>
      </c>
      <c r="C34284" s="3">
        <v>90063.38</v>
      </c>
      <c r="D34284" s="3">
        <v>90063.38</v>
      </c>
      <c r="E34284" s="3">
        <v>75448.555959159567</v>
      </c>
      <c r="F34284" s="3">
        <v>57981.69669021474</v>
      </c>
      <c r="G34284" s="3">
        <v>41262.81704394157</v>
      </c>
      <c r="H34284" s="3">
        <v>44395.701237605404</v>
      </c>
    </row>
    <row r="34285" spans="1:8" x14ac:dyDescent="0.25">
      <c r="A34285" s="6">
        <v>46015</v>
      </c>
      <c r="B34285" s="7">
        <v>7.2916666666666671E-2</v>
      </c>
      <c r="C34285" s="3">
        <v>89710.06</v>
      </c>
      <c r="D34285" s="3">
        <v>89710.06</v>
      </c>
      <c r="E34285" s="3">
        <v>76084.986172872814</v>
      </c>
      <c r="F34285" s="3">
        <v>58117.96829605892</v>
      </c>
      <c r="G34285" s="3">
        <v>41382.864815816327</v>
      </c>
      <c r="H34285" s="3">
        <v>44464.060080783558</v>
      </c>
    </row>
    <row r="34286" spans="1:8" x14ac:dyDescent="0.25">
      <c r="A34286" s="6">
        <v>46015</v>
      </c>
      <c r="B34286" s="7">
        <v>8.3333333333333329E-2</v>
      </c>
      <c r="C34286" s="3">
        <v>90745.82</v>
      </c>
      <c r="D34286" s="3">
        <v>90745.82</v>
      </c>
      <c r="E34286" s="3">
        <v>76344.984987615579</v>
      </c>
      <c r="F34286" s="3">
        <v>57801.160636624183</v>
      </c>
      <c r="G34286" s="3">
        <v>41223.794393000207</v>
      </c>
      <c r="H34286" s="3">
        <v>44548.264282826131</v>
      </c>
    </row>
    <row r="34287" spans="1:8" x14ac:dyDescent="0.25">
      <c r="A34287" s="6">
        <v>46015</v>
      </c>
      <c r="B34287" s="7">
        <v>9.375E-2</v>
      </c>
      <c r="C34287" s="3">
        <v>91282.62</v>
      </c>
      <c r="D34287" s="3">
        <v>91282.62</v>
      </c>
      <c r="E34287" s="3">
        <v>75494.211649177043</v>
      </c>
      <c r="F34287" s="3">
        <v>58418.325009289088</v>
      </c>
      <c r="G34287" s="3">
        <v>41937.357361900504</v>
      </c>
      <c r="H34287" s="3">
        <v>44930.482587075523</v>
      </c>
    </row>
    <row r="34288" spans="1:8" x14ac:dyDescent="0.25">
      <c r="A34288" s="6">
        <v>46015</v>
      </c>
      <c r="B34288" s="7">
        <v>0.10416666666666667</v>
      </c>
      <c r="C34288" s="3">
        <v>91098.92</v>
      </c>
      <c r="D34288" s="3">
        <v>91098.92</v>
      </c>
      <c r="E34288" s="3">
        <v>75309.484329453349</v>
      </c>
      <c r="F34288" s="3">
        <v>58525.227553003831</v>
      </c>
      <c r="G34288" s="3">
        <v>42009.521799314927</v>
      </c>
      <c r="H34288" s="3">
        <v>45353.993806352286</v>
      </c>
    </row>
    <row r="34289" spans="1:8" x14ac:dyDescent="0.25">
      <c r="A34289" s="6">
        <v>46015</v>
      </c>
      <c r="B34289" s="7">
        <v>0.11458333333333333</v>
      </c>
      <c r="C34289" s="3">
        <v>91319.799999999988</v>
      </c>
      <c r="D34289" s="3">
        <v>91319.799999999988</v>
      </c>
      <c r="E34289" s="3">
        <v>75711.427328033984</v>
      </c>
      <c r="F34289" s="3">
        <v>58766.576024613256</v>
      </c>
      <c r="G34289" s="3">
        <v>42237.1933134926</v>
      </c>
      <c r="H34289" s="3">
        <v>45550.903068582484</v>
      </c>
    </row>
    <row r="34290" spans="1:8" x14ac:dyDescent="0.25">
      <c r="A34290" s="6">
        <v>46015</v>
      </c>
      <c r="B34290" s="7">
        <v>0.125</v>
      </c>
      <c r="C34290" s="3">
        <v>93404.080000000016</v>
      </c>
      <c r="D34290" s="3">
        <v>93404.080000000016</v>
      </c>
      <c r="E34290" s="3">
        <v>78397.130008818422</v>
      </c>
      <c r="F34290" s="3">
        <v>59269.462358914127</v>
      </c>
      <c r="G34290" s="3">
        <v>42756.659255468723</v>
      </c>
      <c r="H34290" s="3">
        <v>46127.799383506775</v>
      </c>
    </row>
    <row r="34291" spans="1:8" x14ac:dyDescent="0.25">
      <c r="A34291" s="6">
        <v>46015</v>
      </c>
      <c r="B34291" s="7">
        <v>0.13541666666666666</v>
      </c>
      <c r="C34291" s="3">
        <v>93551.260000000009</v>
      </c>
      <c r="D34291" s="3">
        <v>93551.260000000009</v>
      </c>
      <c r="E34291" s="3">
        <v>77617.343572468657</v>
      </c>
      <c r="F34291" s="3">
        <v>59427.308792119948</v>
      </c>
      <c r="G34291" s="3">
        <v>42910.543650061314</v>
      </c>
      <c r="H34291" s="3">
        <v>46294.129321990375</v>
      </c>
    </row>
    <row r="34292" spans="1:8" x14ac:dyDescent="0.25">
      <c r="A34292" s="6">
        <v>46015</v>
      </c>
      <c r="B34292" s="7">
        <v>0.14583333333333334</v>
      </c>
      <c r="C34292" s="3">
        <v>95114.36</v>
      </c>
      <c r="D34292" s="3">
        <v>95114.36</v>
      </c>
      <c r="E34292" s="3">
        <v>77935.232330746949</v>
      </c>
      <c r="F34292" s="3">
        <v>60348.699824170239</v>
      </c>
      <c r="G34292" s="3">
        <v>43582.474165378429</v>
      </c>
      <c r="H34292" s="3">
        <v>46702.981280484601</v>
      </c>
    </row>
    <row r="34293" spans="1:8" x14ac:dyDescent="0.25">
      <c r="A34293" s="6">
        <v>46015</v>
      </c>
      <c r="B34293" s="7">
        <v>0.15625</v>
      </c>
      <c r="C34293" s="3">
        <v>97638.2</v>
      </c>
      <c r="D34293" s="3">
        <v>97638.2</v>
      </c>
      <c r="E34293" s="3">
        <v>77831.518146770672</v>
      </c>
      <c r="F34293" s="3">
        <v>60807.707968515206</v>
      </c>
      <c r="G34293" s="3">
        <v>43877.420708825077</v>
      </c>
      <c r="H34293" s="3">
        <v>46911.230184499749</v>
      </c>
    </row>
    <row r="34294" spans="1:8" x14ac:dyDescent="0.25">
      <c r="A34294" s="6">
        <v>46015</v>
      </c>
      <c r="B34294" s="7">
        <v>0.16666666666666666</v>
      </c>
      <c r="C34294" s="3">
        <v>96530.72</v>
      </c>
      <c r="D34294" s="3">
        <v>96530.72</v>
      </c>
      <c r="E34294" s="3">
        <v>77710.960730844017</v>
      </c>
      <c r="F34294" s="3">
        <v>60812.41182957837</v>
      </c>
      <c r="G34294" s="3">
        <v>43963.121668166314</v>
      </c>
      <c r="H34294" s="3">
        <v>47370.921622153415</v>
      </c>
    </row>
    <row r="34295" spans="1:8" x14ac:dyDescent="0.25">
      <c r="A34295" s="6">
        <v>46015</v>
      </c>
      <c r="B34295" s="7">
        <v>0.17708333333333334</v>
      </c>
      <c r="C34295" s="3">
        <v>97014.720000000001</v>
      </c>
      <c r="D34295" s="3">
        <v>97014.720000000001</v>
      </c>
      <c r="E34295" s="3">
        <v>79496.526661231022</v>
      </c>
      <c r="F34295" s="3">
        <v>61184.383194963026</v>
      </c>
      <c r="G34295" s="3">
        <v>44063.299240170556</v>
      </c>
      <c r="H34295" s="3">
        <v>47753.213549576962</v>
      </c>
    </row>
    <row r="34296" spans="1:8" x14ac:dyDescent="0.25">
      <c r="A34296" s="6">
        <v>46015</v>
      </c>
      <c r="B34296" s="7">
        <v>0.1875</v>
      </c>
      <c r="C34296" s="3">
        <v>97455.819999999992</v>
      </c>
      <c r="D34296" s="3">
        <v>97455.819999999992</v>
      </c>
      <c r="E34296" s="3">
        <v>79793.55370633553</v>
      </c>
      <c r="F34296" s="3">
        <v>61766.696538139237</v>
      </c>
      <c r="G34296" s="3">
        <v>44609.708051655281</v>
      </c>
      <c r="H34296" s="3">
        <v>47970.20570693443</v>
      </c>
    </row>
    <row r="34297" spans="1:8" x14ac:dyDescent="0.25">
      <c r="A34297" s="6">
        <v>46015</v>
      </c>
      <c r="B34297" s="7">
        <v>0.19791666666666666</v>
      </c>
      <c r="C34297" s="3">
        <v>97201.279999999999</v>
      </c>
      <c r="D34297" s="3">
        <v>97201.279999999999</v>
      </c>
      <c r="E34297" s="3">
        <v>79868.852027593632</v>
      </c>
      <c r="F34297" s="3">
        <v>62112.098524730551</v>
      </c>
      <c r="G34297" s="3">
        <v>44907.52845547664</v>
      </c>
      <c r="H34297" s="3">
        <v>48247.61870539849</v>
      </c>
    </row>
    <row r="34298" spans="1:8" x14ac:dyDescent="0.25">
      <c r="A34298" s="6">
        <v>46015</v>
      </c>
      <c r="B34298" s="7">
        <v>0.20833333333333334</v>
      </c>
      <c r="C34298" s="3">
        <v>99832.260000000009</v>
      </c>
      <c r="D34298" s="3">
        <v>99832.260000000009</v>
      </c>
      <c r="E34298" s="3">
        <v>82114.259509654556</v>
      </c>
      <c r="F34298" s="3">
        <v>63075.270235432261</v>
      </c>
      <c r="G34298" s="3">
        <v>45578.11693479371</v>
      </c>
      <c r="H34298" s="3">
        <v>48936.978107894756</v>
      </c>
    </row>
    <row r="34299" spans="1:8" x14ac:dyDescent="0.25">
      <c r="A34299" s="6">
        <v>46015</v>
      </c>
      <c r="B34299" s="7">
        <v>0.21875</v>
      </c>
      <c r="C34299" s="3">
        <v>101440.90000000001</v>
      </c>
      <c r="D34299" s="3">
        <v>101440.90000000001</v>
      </c>
      <c r="E34299" s="3">
        <v>82298.176788473516</v>
      </c>
      <c r="F34299" s="3">
        <v>64200.065939932923</v>
      </c>
      <c r="G34299" s="3">
        <v>46361.865844197884</v>
      </c>
      <c r="H34299" s="3">
        <v>49278.285809787893</v>
      </c>
    </row>
    <row r="34300" spans="1:8" x14ac:dyDescent="0.25">
      <c r="A34300" s="6">
        <v>46015</v>
      </c>
      <c r="B34300" s="7">
        <v>0.22916666666666666</v>
      </c>
      <c r="C34300" s="3">
        <v>103446.86</v>
      </c>
      <c r="D34300" s="3">
        <v>103446.86</v>
      </c>
      <c r="E34300" s="3">
        <v>84160.849570512335</v>
      </c>
      <c r="F34300" s="3">
        <v>64637.66784150587</v>
      </c>
      <c r="G34300" s="3">
        <v>46510.813930434633</v>
      </c>
      <c r="H34300" s="3">
        <v>49318.300907312194</v>
      </c>
    </row>
    <row r="34301" spans="1:8" x14ac:dyDescent="0.25">
      <c r="A34301" s="6">
        <v>46015</v>
      </c>
      <c r="B34301" s="7">
        <v>0.23958333333333334</v>
      </c>
      <c r="C34301" s="3">
        <v>100323.51999999999</v>
      </c>
      <c r="D34301" s="3">
        <v>100323.51999999999</v>
      </c>
      <c r="E34301" s="3">
        <v>81038.002991403861</v>
      </c>
      <c r="F34301" s="3">
        <v>60810.867622471342</v>
      </c>
      <c r="G34301" s="3">
        <v>42380.170232243501</v>
      </c>
      <c r="H34301" s="3">
        <v>45022.307137641248</v>
      </c>
    </row>
    <row r="34302" spans="1:8" x14ac:dyDescent="0.25">
      <c r="A34302" s="6">
        <v>46015</v>
      </c>
      <c r="B34302" s="7">
        <v>0.25</v>
      </c>
      <c r="C34302" s="3">
        <v>94785.239999999991</v>
      </c>
      <c r="D34302" s="3">
        <v>94785.239999999991</v>
      </c>
      <c r="E34302" s="3">
        <v>76216.478834145979</v>
      </c>
      <c r="F34302" s="3">
        <v>58892.456559457838</v>
      </c>
      <c r="G34302" s="3">
        <v>40334.298701564519</v>
      </c>
      <c r="H34302" s="3">
        <v>43618.265692907291</v>
      </c>
    </row>
    <row r="34303" spans="1:8" x14ac:dyDescent="0.25">
      <c r="A34303" s="6">
        <v>46015</v>
      </c>
      <c r="B34303" s="7">
        <v>0.26041666666666669</v>
      </c>
      <c r="C34303" s="3">
        <v>97702</v>
      </c>
      <c r="D34303" s="3">
        <v>97702</v>
      </c>
      <c r="E34303" s="3">
        <v>77874.225751416539</v>
      </c>
      <c r="F34303" s="3">
        <v>59919.563825870806</v>
      </c>
      <c r="G34303" s="3">
        <v>41336.651745093186</v>
      </c>
      <c r="H34303" s="3">
        <v>44815.827055118622</v>
      </c>
    </row>
    <row r="34304" spans="1:8" x14ac:dyDescent="0.25">
      <c r="A34304" s="6">
        <v>46015</v>
      </c>
      <c r="B34304" s="7">
        <v>0.27083333333333331</v>
      </c>
      <c r="C34304" s="3">
        <v>100981.75999999999</v>
      </c>
      <c r="D34304" s="3">
        <v>100981.75999999999</v>
      </c>
      <c r="E34304" s="3">
        <v>79536.001040952644</v>
      </c>
      <c r="F34304" s="3">
        <v>61484.09140902885</v>
      </c>
      <c r="G34304" s="3">
        <v>42686.967451274075</v>
      </c>
      <c r="H34304" s="3">
        <v>45537.867504157322</v>
      </c>
    </row>
    <row r="34305" spans="1:8" x14ac:dyDescent="0.25">
      <c r="A34305" s="6">
        <v>46015</v>
      </c>
      <c r="B34305" s="7">
        <v>0.28125</v>
      </c>
      <c r="C34305" s="3">
        <v>103496.36000000002</v>
      </c>
      <c r="D34305" s="3">
        <v>103496.36000000002</v>
      </c>
      <c r="E34305" s="3">
        <v>81586.984122638285</v>
      </c>
      <c r="F34305" s="3">
        <v>62790.777582964874</v>
      </c>
      <c r="G34305" s="3">
        <v>43793.76722400068</v>
      </c>
      <c r="H34305" s="3">
        <v>46444.736759710388</v>
      </c>
    </row>
    <row r="34306" spans="1:8" x14ac:dyDescent="0.25">
      <c r="A34306" s="6">
        <v>46015</v>
      </c>
      <c r="B34306" s="7">
        <v>0.29166666666666669</v>
      </c>
      <c r="C34306" s="3">
        <v>107518.84</v>
      </c>
      <c r="D34306" s="3">
        <v>107518.84</v>
      </c>
      <c r="E34306" s="3">
        <v>84689.180374595817</v>
      </c>
      <c r="F34306" s="3">
        <v>65898.800515508003</v>
      </c>
      <c r="G34306" s="3">
        <v>46707.676185669974</v>
      </c>
      <c r="H34306" s="3">
        <v>48991.787554350085</v>
      </c>
    </row>
    <row r="34307" spans="1:8" x14ac:dyDescent="0.25">
      <c r="A34307" s="6">
        <v>46015</v>
      </c>
      <c r="B34307" s="7">
        <v>0.30208333333333331</v>
      </c>
      <c r="C34307" s="3">
        <v>111970.54000000001</v>
      </c>
      <c r="D34307" s="3">
        <v>111970.54000000001</v>
      </c>
      <c r="E34307" s="3">
        <v>87909.623054056501</v>
      </c>
      <c r="F34307" s="3">
        <v>68364.149526673893</v>
      </c>
      <c r="G34307" s="3">
        <v>48965.336854719528</v>
      </c>
      <c r="H34307" s="3">
        <v>50969.572475522873</v>
      </c>
    </row>
    <row r="34308" spans="1:8" x14ac:dyDescent="0.25">
      <c r="A34308" s="6">
        <v>46015</v>
      </c>
      <c r="B34308" s="7">
        <v>0.3125</v>
      </c>
      <c r="C34308" s="3">
        <v>115315.2</v>
      </c>
      <c r="D34308" s="3">
        <v>115315.2</v>
      </c>
      <c r="E34308" s="3">
        <v>90346.431416100502</v>
      </c>
      <c r="F34308" s="3">
        <v>69381.178251056146</v>
      </c>
      <c r="G34308" s="3">
        <v>49933.671394161807</v>
      </c>
      <c r="H34308" s="3">
        <v>52142.319955660801</v>
      </c>
    </row>
    <row r="34309" spans="1:8" x14ac:dyDescent="0.25">
      <c r="A34309" s="6">
        <v>46015</v>
      </c>
      <c r="B34309" s="7">
        <v>0.32291666666666669</v>
      </c>
      <c r="C34309" s="3">
        <v>121619.73999999999</v>
      </c>
      <c r="D34309" s="3">
        <v>121619.73999999999</v>
      </c>
      <c r="E34309" s="3">
        <v>95202.806640067603</v>
      </c>
      <c r="F34309" s="3">
        <v>72307.00902418542</v>
      </c>
      <c r="G34309" s="3">
        <v>52619.356382511818</v>
      </c>
      <c r="H34309" s="3">
        <v>55337.944682561938</v>
      </c>
    </row>
    <row r="34310" spans="1:8" x14ac:dyDescent="0.25">
      <c r="A34310" s="6">
        <v>46015</v>
      </c>
      <c r="B34310" s="7">
        <v>0.33333333333333331</v>
      </c>
      <c r="C34310" s="3">
        <v>132658.68</v>
      </c>
      <c r="D34310" s="3">
        <v>132658.68</v>
      </c>
      <c r="E34310" s="3">
        <v>103088.86088570117</v>
      </c>
      <c r="F34310" s="3">
        <v>76167.443187120502</v>
      </c>
      <c r="G34310" s="3">
        <v>56319.066587807392</v>
      </c>
      <c r="H34310" s="3">
        <v>58644.689234288424</v>
      </c>
    </row>
    <row r="34311" spans="1:8" x14ac:dyDescent="0.25">
      <c r="A34311" s="6">
        <v>46015</v>
      </c>
      <c r="B34311" s="7">
        <v>0.34375</v>
      </c>
      <c r="C34311" s="3">
        <v>138677.21999999997</v>
      </c>
      <c r="D34311" s="3">
        <v>138677.21999999997</v>
      </c>
      <c r="E34311" s="3">
        <v>107169.17905158736</v>
      </c>
      <c r="F34311" s="3">
        <v>78962.712557508494</v>
      </c>
      <c r="G34311" s="3">
        <v>59135.001079246591</v>
      </c>
      <c r="H34311" s="3">
        <v>61789.507727508761</v>
      </c>
    </row>
    <row r="34312" spans="1:8" x14ac:dyDescent="0.25">
      <c r="A34312" s="6">
        <v>46015</v>
      </c>
      <c r="B34312" s="7">
        <v>0.35416666666666669</v>
      </c>
      <c r="C34312" s="3">
        <v>143669.24</v>
      </c>
      <c r="D34312" s="3">
        <v>143669.24</v>
      </c>
      <c r="E34312" s="3">
        <v>110700.85517828274</v>
      </c>
      <c r="F34312" s="3">
        <v>81418.242988224694</v>
      </c>
      <c r="G34312" s="3">
        <v>61400.263728417005</v>
      </c>
      <c r="H34312" s="3">
        <v>64329.776413684282</v>
      </c>
    </row>
    <row r="34313" spans="1:8" x14ac:dyDescent="0.25">
      <c r="A34313" s="6">
        <v>46015</v>
      </c>
      <c r="B34313" s="7">
        <v>0.36458333333333331</v>
      </c>
      <c r="C34313" s="3">
        <v>149111.6</v>
      </c>
      <c r="D34313" s="3">
        <v>149111.6</v>
      </c>
      <c r="E34313" s="3">
        <v>114435.22570355062</v>
      </c>
      <c r="F34313" s="3">
        <v>84062.642390323279</v>
      </c>
      <c r="G34313" s="3">
        <v>64140.08249681953</v>
      </c>
      <c r="H34313" s="3">
        <v>67063.166980376642</v>
      </c>
    </row>
    <row r="34314" spans="1:8" x14ac:dyDescent="0.25">
      <c r="A34314" s="6">
        <v>46015</v>
      </c>
      <c r="B34314" s="7">
        <v>0.375</v>
      </c>
      <c r="C34314" s="3">
        <v>155562.22</v>
      </c>
      <c r="D34314" s="3">
        <v>155562.22</v>
      </c>
      <c r="E34314" s="3">
        <v>116173.94948723345</v>
      </c>
      <c r="F34314" s="3">
        <v>86624.447689141511</v>
      </c>
      <c r="G34314" s="3">
        <v>66751.489633394987</v>
      </c>
      <c r="H34314" s="3">
        <v>69942.307110250025</v>
      </c>
    </row>
    <row r="34315" spans="1:8" x14ac:dyDescent="0.25">
      <c r="A34315" s="6">
        <v>46015</v>
      </c>
      <c r="B34315" s="7">
        <v>0.38541666666666669</v>
      </c>
      <c r="C34315" s="3">
        <v>162118.88</v>
      </c>
      <c r="D34315" s="3">
        <v>162118.88</v>
      </c>
      <c r="E34315" s="3">
        <v>119018.90790710443</v>
      </c>
      <c r="F34315" s="3">
        <v>88493.645400513429</v>
      </c>
      <c r="G34315" s="3">
        <v>68804.024881726946</v>
      </c>
      <c r="H34315" s="3">
        <v>72458.153436133682</v>
      </c>
    </row>
    <row r="34316" spans="1:8" x14ac:dyDescent="0.25">
      <c r="A34316" s="6">
        <v>46015</v>
      </c>
      <c r="B34316" s="7">
        <v>0.39583333333333331</v>
      </c>
      <c r="C34316" s="3">
        <v>164988.78</v>
      </c>
      <c r="D34316" s="3">
        <v>164988.78</v>
      </c>
      <c r="E34316" s="3">
        <v>120743.11675074227</v>
      </c>
      <c r="F34316" s="3">
        <v>90337.617247102011</v>
      </c>
      <c r="G34316" s="3">
        <v>70909.221060989905</v>
      </c>
      <c r="H34316" s="3">
        <v>74060.530474157029</v>
      </c>
    </row>
    <row r="34317" spans="1:8" x14ac:dyDescent="0.25">
      <c r="A34317" s="6">
        <v>46015</v>
      </c>
      <c r="B34317" s="7">
        <v>0.40625</v>
      </c>
      <c r="C34317" s="3">
        <v>164847.1</v>
      </c>
      <c r="D34317" s="3">
        <v>164847.1</v>
      </c>
      <c r="E34317" s="3">
        <v>122124.22616967269</v>
      </c>
      <c r="F34317" s="3">
        <v>91411.943270409567</v>
      </c>
      <c r="G34317" s="3">
        <v>71933.793521081432</v>
      </c>
      <c r="H34317" s="3">
        <v>74657.683162551417</v>
      </c>
    </row>
    <row r="34318" spans="1:8" x14ac:dyDescent="0.25">
      <c r="A34318" s="6">
        <v>46015</v>
      </c>
      <c r="B34318" s="7">
        <v>0.41666666666666669</v>
      </c>
      <c r="C34318" s="3">
        <v>165651.64000000001</v>
      </c>
      <c r="D34318" s="3">
        <v>165651.64000000001</v>
      </c>
      <c r="E34318" s="3">
        <v>122630.74838022601</v>
      </c>
      <c r="F34318" s="3">
        <v>91920.0458735016</v>
      </c>
      <c r="G34318" s="3">
        <v>72418.257824831308</v>
      </c>
      <c r="H34318" s="3">
        <v>74941.461458856764</v>
      </c>
    </row>
    <row r="34319" spans="1:8" x14ac:dyDescent="0.25">
      <c r="A34319" s="6">
        <v>46015</v>
      </c>
      <c r="B34319" s="7">
        <v>0.42708333333333331</v>
      </c>
      <c r="C34319" s="3">
        <v>164659.44</v>
      </c>
      <c r="D34319" s="3">
        <v>164659.44</v>
      </c>
      <c r="E34319" s="3">
        <v>121436.10847523107</v>
      </c>
      <c r="F34319" s="3">
        <v>91596.883548606958</v>
      </c>
      <c r="G34319" s="3">
        <v>72439.984291451387</v>
      </c>
      <c r="H34319" s="3">
        <v>76320.696672278267</v>
      </c>
    </row>
    <row r="34320" spans="1:8" x14ac:dyDescent="0.25">
      <c r="A34320" s="6">
        <v>46015</v>
      </c>
      <c r="B34320" s="7">
        <v>0.4375</v>
      </c>
      <c r="C34320" s="3">
        <v>162071.57999999999</v>
      </c>
      <c r="D34320" s="3">
        <v>162071.57999999999</v>
      </c>
      <c r="E34320" s="3">
        <v>119944.45170337037</v>
      </c>
      <c r="F34320" s="3">
        <v>90613.72363095406</v>
      </c>
      <c r="G34320" s="3">
        <v>71643.518041055911</v>
      </c>
      <c r="H34320" s="3">
        <v>75428.394610098985</v>
      </c>
    </row>
    <row r="34321" spans="1:8" x14ac:dyDescent="0.25">
      <c r="A34321" s="6">
        <v>46015</v>
      </c>
      <c r="B34321" s="7">
        <v>0.44791666666666669</v>
      </c>
      <c r="C34321" s="3">
        <v>161815.28</v>
      </c>
      <c r="D34321" s="3">
        <v>161815.28</v>
      </c>
      <c r="E34321" s="3">
        <v>120484.58597842799</v>
      </c>
      <c r="F34321" s="3">
        <v>90753.061946552087</v>
      </c>
      <c r="G34321" s="3">
        <v>72130.5819053702</v>
      </c>
      <c r="H34321" s="3">
        <v>76083.208029229529</v>
      </c>
    </row>
    <row r="34322" spans="1:8" x14ac:dyDescent="0.25">
      <c r="A34322" s="6">
        <v>46015</v>
      </c>
      <c r="B34322" s="7">
        <v>0.45833333333333331</v>
      </c>
      <c r="C34322" s="3">
        <v>161816.6</v>
      </c>
      <c r="D34322" s="3">
        <v>161816.6</v>
      </c>
      <c r="E34322" s="3">
        <v>120189.53433981432</v>
      </c>
      <c r="F34322" s="3">
        <v>91408.223477341991</v>
      </c>
      <c r="G34322" s="3">
        <v>72818.835971630702</v>
      </c>
      <c r="H34322" s="3">
        <v>77014.311513127002</v>
      </c>
    </row>
    <row r="34323" spans="1:8" x14ac:dyDescent="0.25">
      <c r="A34323" s="6">
        <v>46015</v>
      </c>
      <c r="B34323" s="7">
        <v>0.46875</v>
      </c>
      <c r="C34323" s="3">
        <v>162965.66</v>
      </c>
      <c r="D34323" s="3">
        <v>162965.66</v>
      </c>
      <c r="E34323" s="3">
        <v>121214.05339001291</v>
      </c>
      <c r="F34323" s="3">
        <v>92186.652688924354</v>
      </c>
      <c r="G34323" s="3">
        <v>73723.994921413148</v>
      </c>
      <c r="H34323" s="3">
        <v>77927.564452967621</v>
      </c>
    </row>
    <row r="34324" spans="1:8" x14ac:dyDescent="0.25">
      <c r="A34324" s="6">
        <v>46015</v>
      </c>
      <c r="B34324" s="7">
        <v>0.47916666666666669</v>
      </c>
      <c r="C34324" s="3">
        <v>161203.01999999999</v>
      </c>
      <c r="D34324" s="3">
        <v>161203.01999999999</v>
      </c>
      <c r="E34324" s="3">
        <v>119673.80952057146</v>
      </c>
      <c r="F34324" s="3">
        <v>92108.678210293991</v>
      </c>
      <c r="G34324" s="3">
        <v>73881.281625381962</v>
      </c>
      <c r="H34324" s="3">
        <v>78346.205685667155</v>
      </c>
    </row>
    <row r="34325" spans="1:8" x14ac:dyDescent="0.25">
      <c r="A34325" s="6">
        <v>46015</v>
      </c>
      <c r="B34325" s="7">
        <v>0.48958333333333331</v>
      </c>
      <c r="C34325" s="3">
        <v>158158.88</v>
      </c>
      <c r="D34325" s="3">
        <v>158158.88</v>
      </c>
      <c r="E34325" s="3">
        <v>118246.85932206578</v>
      </c>
      <c r="F34325" s="3">
        <v>91638.696525972788</v>
      </c>
      <c r="G34325" s="3">
        <v>73481.732278306197</v>
      </c>
      <c r="H34325" s="3">
        <v>78804.603430230331</v>
      </c>
    </row>
    <row r="34326" spans="1:8" x14ac:dyDescent="0.25">
      <c r="A34326" s="6">
        <v>46015</v>
      </c>
      <c r="B34326" s="7">
        <v>0.5</v>
      </c>
      <c r="C34326" s="3">
        <v>157461.03999999998</v>
      </c>
      <c r="D34326" s="3">
        <v>157461.03999999998</v>
      </c>
      <c r="E34326" s="3">
        <v>119175.17573099272</v>
      </c>
      <c r="F34326" s="3">
        <v>90185.286893335026</v>
      </c>
      <c r="G34326" s="3">
        <v>72176.024647236773</v>
      </c>
      <c r="H34326" s="3">
        <v>78669.900579187699</v>
      </c>
    </row>
    <row r="34327" spans="1:8" x14ac:dyDescent="0.25">
      <c r="A34327" s="6">
        <v>46015</v>
      </c>
      <c r="B34327" s="7">
        <v>0.51041666666666663</v>
      </c>
      <c r="C34327" s="3">
        <v>157962.85999999999</v>
      </c>
      <c r="D34327" s="3">
        <v>157962.85999999999</v>
      </c>
      <c r="E34327" s="3">
        <v>118580.84512541769</v>
      </c>
      <c r="F34327" s="3">
        <v>88672.05987295782</v>
      </c>
      <c r="G34327" s="3">
        <v>70797.701947214111</v>
      </c>
      <c r="H34327" s="3">
        <v>79455.69763312352</v>
      </c>
    </row>
    <row r="34328" spans="1:8" x14ac:dyDescent="0.25">
      <c r="A34328" s="6">
        <v>46015</v>
      </c>
      <c r="B34328" s="7">
        <v>0.52083333333333337</v>
      </c>
      <c r="C34328" s="3">
        <v>155811.03999999998</v>
      </c>
      <c r="D34328" s="3">
        <v>155811.03999999998</v>
      </c>
      <c r="E34328" s="3">
        <v>117103.0149997515</v>
      </c>
      <c r="F34328" s="3">
        <v>87164.902257921014</v>
      </c>
      <c r="G34328" s="3">
        <v>69848.197285297982</v>
      </c>
      <c r="H34328" s="3">
        <v>79993.979925537453</v>
      </c>
    </row>
    <row r="34329" spans="1:8" x14ac:dyDescent="0.25">
      <c r="A34329" s="6">
        <v>46015</v>
      </c>
      <c r="B34329" s="7">
        <v>0.53125</v>
      </c>
      <c r="C34329" s="3">
        <v>150837.5</v>
      </c>
      <c r="D34329" s="3">
        <v>150837.5</v>
      </c>
      <c r="E34329" s="3">
        <v>110614.6293829947</v>
      </c>
      <c r="F34329" s="3">
        <v>86325.43543949163</v>
      </c>
      <c r="G34329" s="3">
        <v>69028.84194483202</v>
      </c>
      <c r="H34329" s="3">
        <v>80201.193653010007</v>
      </c>
    </row>
    <row r="34330" spans="1:8" x14ac:dyDescent="0.25">
      <c r="A34330" s="6">
        <v>46015</v>
      </c>
      <c r="B34330" s="7">
        <v>0.54166666666666663</v>
      </c>
      <c r="C34330" s="3">
        <v>149433.01999999999</v>
      </c>
      <c r="D34330" s="3">
        <v>149433.01999999999</v>
      </c>
      <c r="E34330" s="3">
        <v>110350.2427518094</v>
      </c>
      <c r="F34330" s="3">
        <v>86749.365110678656</v>
      </c>
      <c r="G34330" s="3">
        <v>69531.350351075467</v>
      </c>
      <c r="H34330" s="3">
        <v>79313.247569727508</v>
      </c>
    </row>
    <row r="34331" spans="1:8" x14ac:dyDescent="0.25">
      <c r="A34331" s="6">
        <v>46015</v>
      </c>
      <c r="B34331" s="7">
        <v>0.55208333333333337</v>
      </c>
      <c r="C34331" s="3">
        <v>150606.06</v>
      </c>
      <c r="D34331" s="3">
        <v>150606.06</v>
      </c>
      <c r="E34331" s="3">
        <v>110995.69197966755</v>
      </c>
      <c r="F34331" s="3">
        <v>86934.703325096867</v>
      </c>
      <c r="G34331" s="3">
        <v>69829.195625425724</v>
      </c>
      <c r="H34331" s="3">
        <v>79899.465134873259</v>
      </c>
    </row>
    <row r="34332" spans="1:8" x14ac:dyDescent="0.25">
      <c r="A34332" s="6">
        <v>46015</v>
      </c>
      <c r="B34332" s="7">
        <v>0.5625</v>
      </c>
      <c r="C34332" s="3">
        <v>150995.9</v>
      </c>
      <c r="D34332" s="3">
        <v>150995.9</v>
      </c>
      <c r="E34332" s="3">
        <v>110341.96275180942</v>
      </c>
      <c r="F34332" s="3">
        <v>85311.860520650604</v>
      </c>
      <c r="G34332" s="3">
        <v>68309.676799556953</v>
      </c>
      <c r="H34332" s="3">
        <v>78485.929724555564</v>
      </c>
    </row>
    <row r="34333" spans="1:8" x14ac:dyDescent="0.25">
      <c r="A34333" s="6">
        <v>46015</v>
      </c>
      <c r="B34333" s="7">
        <v>0.57291666666666663</v>
      </c>
      <c r="C34333" s="3">
        <v>152967.75999999998</v>
      </c>
      <c r="D34333" s="3">
        <v>152967.75999999998</v>
      </c>
      <c r="E34333" s="3">
        <v>111080.93290427174</v>
      </c>
      <c r="F34333" s="3">
        <v>85851.180299448504</v>
      </c>
      <c r="G34333" s="3">
        <v>68890.147388649537</v>
      </c>
      <c r="H34333" s="3">
        <v>77093.164671998849</v>
      </c>
    </row>
    <row r="34334" spans="1:8" x14ac:dyDescent="0.25">
      <c r="A34334" s="6">
        <v>46015</v>
      </c>
      <c r="B34334" s="7">
        <v>0.58333333333333337</v>
      </c>
      <c r="C34334" s="3">
        <v>151114.47999999998</v>
      </c>
      <c r="D34334" s="3">
        <v>151114.47999999998</v>
      </c>
      <c r="E34334" s="3">
        <v>108758.15065741344</v>
      </c>
      <c r="F34334" s="3">
        <v>85465.681627397134</v>
      </c>
      <c r="G34334" s="3">
        <v>68479.131601346715</v>
      </c>
      <c r="H34334" s="3">
        <v>76471.350369508</v>
      </c>
    </row>
    <row r="34335" spans="1:8" x14ac:dyDescent="0.25">
      <c r="A34335" s="6">
        <v>46015</v>
      </c>
      <c r="B34335" s="7">
        <v>0.59375</v>
      </c>
      <c r="C34335" s="3">
        <v>151333.38</v>
      </c>
      <c r="D34335" s="3">
        <v>151333.38</v>
      </c>
      <c r="E34335" s="3">
        <v>109267.57436925362</v>
      </c>
      <c r="F34335" s="3">
        <v>85535.379327125527</v>
      </c>
      <c r="G34335" s="3">
        <v>69063.69885119432</v>
      </c>
      <c r="H34335" s="3">
        <v>76189.917346283561</v>
      </c>
    </row>
    <row r="34336" spans="1:8" x14ac:dyDescent="0.25">
      <c r="A34336" s="6">
        <v>46015</v>
      </c>
      <c r="B34336" s="7">
        <v>0.60416666666666663</v>
      </c>
      <c r="C34336" s="3">
        <v>155655.5</v>
      </c>
      <c r="D34336" s="3">
        <v>155655.5</v>
      </c>
      <c r="E34336" s="3">
        <v>112755.67105811129</v>
      </c>
      <c r="F34336" s="3">
        <v>84758.039437774816</v>
      </c>
      <c r="G34336" s="3">
        <v>68502.192520820012</v>
      </c>
      <c r="H34336" s="3">
        <v>74843.39498660565</v>
      </c>
    </row>
    <row r="34337" spans="1:8" x14ac:dyDescent="0.25">
      <c r="A34337" s="6">
        <v>46015</v>
      </c>
      <c r="B34337" s="7">
        <v>0.61458333333333337</v>
      </c>
      <c r="C34337" s="3">
        <v>158584.13999999998</v>
      </c>
      <c r="D34337" s="3">
        <v>158584.13999999998</v>
      </c>
      <c r="E34337" s="3">
        <v>113870.21029932219</v>
      </c>
      <c r="F34337" s="3">
        <v>85106.93792741801</v>
      </c>
      <c r="G34337" s="3">
        <v>68850.084947348078</v>
      </c>
      <c r="H34337" s="3">
        <v>74684.350869594942</v>
      </c>
    </row>
    <row r="34338" spans="1:8" x14ac:dyDescent="0.25">
      <c r="A34338" s="6">
        <v>46015</v>
      </c>
      <c r="B34338" s="7">
        <v>0.625</v>
      </c>
      <c r="C34338" s="3">
        <v>164404.24</v>
      </c>
      <c r="D34338" s="3">
        <v>164404.24</v>
      </c>
      <c r="E34338" s="3">
        <v>114662.0693289512</v>
      </c>
      <c r="F34338" s="3">
        <v>89312.798476809243</v>
      </c>
      <c r="G34338" s="3">
        <v>73006.689710729624</v>
      </c>
      <c r="H34338" s="3">
        <v>77447.04780390294</v>
      </c>
    </row>
    <row r="34339" spans="1:8" x14ac:dyDescent="0.25">
      <c r="A34339" s="6">
        <v>46015</v>
      </c>
      <c r="B34339" s="7">
        <v>0.63541666666666663</v>
      </c>
      <c r="C34339" s="3">
        <v>166141.58000000002</v>
      </c>
      <c r="D34339" s="3">
        <v>166141.58000000002</v>
      </c>
      <c r="E34339" s="3">
        <v>116353.17295903608</v>
      </c>
      <c r="F34339" s="3">
        <v>89850.56604617156</v>
      </c>
      <c r="G34339" s="3">
        <v>73398.101599291971</v>
      </c>
      <c r="H34339" s="3">
        <v>78292.822280637774</v>
      </c>
    </row>
    <row r="34340" spans="1:8" x14ac:dyDescent="0.25">
      <c r="A34340" s="6">
        <v>46015</v>
      </c>
      <c r="B34340" s="7">
        <v>0.64583333333333337</v>
      </c>
      <c r="C34340" s="3">
        <v>168292.52</v>
      </c>
      <c r="D34340" s="3">
        <v>168292.52</v>
      </c>
      <c r="E34340" s="3">
        <v>119752.05012770032</v>
      </c>
      <c r="F34340" s="3">
        <v>91336.965825053499</v>
      </c>
      <c r="G34340" s="3">
        <v>74883.623814876861</v>
      </c>
      <c r="H34340" s="3">
        <v>78191.411674468531</v>
      </c>
    </row>
    <row r="34341" spans="1:8" x14ac:dyDescent="0.25">
      <c r="A34341" s="6">
        <v>46015</v>
      </c>
      <c r="B34341" s="7">
        <v>0.65625</v>
      </c>
      <c r="C34341" s="3">
        <v>168051.83999999997</v>
      </c>
      <c r="D34341" s="3">
        <v>168051.83999999997</v>
      </c>
      <c r="E34341" s="3">
        <v>120011.54158743515</v>
      </c>
      <c r="F34341" s="3">
        <v>91033.728035722263</v>
      </c>
      <c r="G34341" s="3">
        <v>74382.322540196692</v>
      </c>
      <c r="H34341" s="3">
        <v>78441.968848614051</v>
      </c>
    </row>
    <row r="34342" spans="1:8" x14ac:dyDescent="0.25">
      <c r="A34342" s="6">
        <v>46015</v>
      </c>
      <c r="B34342" s="7">
        <v>0.66666666666666663</v>
      </c>
      <c r="C34342" s="3">
        <v>169636.28</v>
      </c>
      <c r="D34342" s="3">
        <v>169636.28</v>
      </c>
      <c r="E34342" s="3">
        <v>122741.41232223302</v>
      </c>
      <c r="F34342" s="3">
        <v>93481.594507750167</v>
      </c>
      <c r="G34342" s="3">
        <v>76681.619528953786</v>
      </c>
      <c r="H34342" s="3">
        <v>80527.157159331298</v>
      </c>
    </row>
    <row r="34343" spans="1:8" x14ac:dyDescent="0.25">
      <c r="A34343" s="6">
        <v>46015</v>
      </c>
      <c r="B34343" s="7">
        <v>0.67708333333333337</v>
      </c>
      <c r="C34343" s="3">
        <v>172770.4</v>
      </c>
      <c r="D34343" s="3">
        <v>172770.4</v>
      </c>
      <c r="E34343" s="3">
        <v>125584.96440466392</v>
      </c>
      <c r="F34343" s="3">
        <v>95738.1106553961</v>
      </c>
      <c r="G34343" s="3">
        <v>78814.71721882929</v>
      </c>
      <c r="H34343" s="3">
        <v>82496.910850303742</v>
      </c>
    </row>
    <row r="34344" spans="1:8" x14ac:dyDescent="0.25">
      <c r="A34344" s="6">
        <v>46015</v>
      </c>
      <c r="B34344" s="7">
        <v>0.6875</v>
      </c>
      <c r="C34344" s="3">
        <v>175087.66</v>
      </c>
      <c r="D34344" s="3">
        <v>175087.66</v>
      </c>
      <c r="E34344" s="3">
        <v>126274.15624571107</v>
      </c>
      <c r="F34344" s="3">
        <v>97142.590807677567</v>
      </c>
      <c r="G34344" s="3">
        <v>79956.768367157274</v>
      </c>
      <c r="H34344" s="3">
        <v>83290.454734462546</v>
      </c>
    </row>
    <row r="34345" spans="1:8" x14ac:dyDescent="0.25">
      <c r="A34345" s="6">
        <v>46015</v>
      </c>
      <c r="B34345" s="7">
        <v>0.69791666666666663</v>
      </c>
      <c r="C34345" s="3">
        <v>177235.96</v>
      </c>
      <c r="D34345" s="3">
        <v>177235.96</v>
      </c>
      <c r="E34345" s="3">
        <v>129360.96339166343</v>
      </c>
      <c r="F34345" s="3">
        <v>99159.313508919149</v>
      </c>
      <c r="G34345" s="3">
        <v>81725.978785941057</v>
      </c>
      <c r="H34345" s="3">
        <v>84997.932581174246</v>
      </c>
    </row>
    <row r="34346" spans="1:8" x14ac:dyDescent="0.25">
      <c r="A34346" s="6">
        <v>46015</v>
      </c>
      <c r="B34346" s="7">
        <v>0.70833333333333337</v>
      </c>
      <c r="C34346" s="3">
        <v>176200.64</v>
      </c>
      <c r="D34346" s="3">
        <v>176200.64</v>
      </c>
      <c r="E34346" s="3">
        <v>128769.78250752547</v>
      </c>
      <c r="F34346" s="3">
        <v>98619.66965421995</v>
      </c>
      <c r="G34346" s="3">
        <v>81075.196585715836</v>
      </c>
      <c r="H34346" s="3">
        <v>83733.937710588725</v>
      </c>
    </row>
    <row r="34347" spans="1:8" x14ac:dyDescent="0.25">
      <c r="A34347" s="6">
        <v>46015</v>
      </c>
      <c r="B34347" s="7">
        <v>0.71875</v>
      </c>
      <c r="C34347" s="3">
        <v>175258.38</v>
      </c>
      <c r="D34347" s="3">
        <v>175258.38</v>
      </c>
      <c r="E34347" s="3">
        <v>128708.89985543315</v>
      </c>
      <c r="F34347" s="3">
        <v>98970.810141903203</v>
      </c>
      <c r="G34347" s="3">
        <v>81441.923096213359</v>
      </c>
      <c r="H34347" s="3">
        <v>84258.884280828497</v>
      </c>
    </row>
    <row r="34348" spans="1:8" x14ac:dyDescent="0.25">
      <c r="A34348" s="6">
        <v>46015</v>
      </c>
      <c r="B34348" s="7">
        <v>0.72916666666666663</v>
      </c>
      <c r="C34348" s="3">
        <v>173679.22</v>
      </c>
      <c r="D34348" s="3">
        <v>173679.22</v>
      </c>
      <c r="E34348" s="3">
        <v>129452.77021407775</v>
      </c>
      <c r="F34348" s="3">
        <v>99662.179918336275</v>
      </c>
      <c r="G34348" s="3">
        <v>82200.026511123186</v>
      </c>
      <c r="H34348" s="3">
        <v>84592.402518864546</v>
      </c>
    </row>
    <row r="34349" spans="1:8" x14ac:dyDescent="0.25">
      <c r="A34349" s="6">
        <v>46015</v>
      </c>
      <c r="B34349" s="7">
        <v>0.73958333333333337</v>
      </c>
      <c r="C34349" s="3">
        <v>170778.96</v>
      </c>
      <c r="D34349" s="3">
        <v>170778.96</v>
      </c>
      <c r="E34349" s="3">
        <v>128904.21527630737</v>
      </c>
      <c r="F34349" s="3">
        <v>99120.114825567362</v>
      </c>
      <c r="G34349" s="3">
        <v>81480.816618481069</v>
      </c>
      <c r="H34349" s="3">
        <v>83348.715505567758</v>
      </c>
    </row>
    <row r="34350" spans="1:8" x14ac:dyDescent="0.25">
      <c r="A34350" s="6">
        <v>46015</v>
      </c>
      <c r="B34350" s="7">
        <v>0.75</v>
      </c>
      <c r="C34350" s="3">
        <v>164868</v>
      </c>
      <c r="D34350" s="3">
        <v>164868</v>
      </c>
      <c r="E34350" s="3">
        <v>126159.05400676865</v>
      </c>
      <c r="F34350" s="3">
        <v>97216.248403150399</v>
      </c>
      <c r="G34350" s="3">
        <v>79775.940474306757</v>
      </c>
      <c r="H34350" s="3">
        <v>81199.85041323636</v>
      </c>
    </row>
    <row r="34351" spans="1:8" x14ac:dyDescent="0.25">
      <c r="A34351" s="6">
        <v>46015</v>
      </c>
      <c r="B34351" s="7">
        <v>0.76041666666666663</v>
      </c>
      <c r="C34351" s="3">
        <v>158693.92000000001</v>
      </c>
      <c r="D34351" s="3">
        <v>158693.92000000001</v>
      </c>
      <c r="E34351" s="3">
        <v>122546.46632765814</v>
      </c>
      <c r="F34351" s="3">
        <v>93947.325781517196</v>
      </c>
      <c r="G34351" s="3">
        <v>76536.330980055296</v>
      </c>
      <c r="H34351" s="3">
        <v>78680.284083665334</v>
      </c>
    </row>
    <row r="34352" spans="1:8" x14ac:dyDescent="0.25">
      <c r="A34352" s="6">
        <v>46015</v>
      </c>
      <c r="B34352" s="7">
        <v>0.77083333333333337</v>
      </c>
      <c r="C34352" s="3">
        <v>155362.9</v>
      </c>
      <c r="D34352" s="3">
        <v>155362.9</v>
      </c>
      <c r="E34352" s="3">
        <v>120633.40267526753</v>
      </c>
      <c r="F34352" s="3">
        <v>92802.140407652332</v>
      </c>
      <c r="G34352" s="3">
        <v>75541.232273683898</v>
      </c>
      <c r="H34352" s="3">
        <v>77088.917274075502</v>
      </c>
    </row>
    <row r="34353" spans="1:8" x14ac:dyDescent="0.25">
      <c r="A34353" s="6">
        <v>46015</v>
      </c>
      <c r="B34353" s="7">
        <v>0.78125</v>
      </c>
      <c r="C34353" s="3">
        <v>152273.21999999997</v>
      </c>
      <c r="D34353" s="3">
        <v>152273.21999999997</v>
      </c>
      <c r="E34353" s="3">
        <v>117864.36259472773</v>
      </c>
      <c r="F34353" s="3">
        <v>90788.710475179818</v>
      </c>
      <c r="G34353" s="3">
        <v>73390.650358597093</v>
      </c>
      <c r="H34353" s="3">
        <v>74849.75347819188</v>
      </c>
    </row>
    <row r="34354" spans="1:8" x14ac:dyDescent="0.25">
      <c r="A34354" s="6">
        <v>46015</v>
      </c>
      <c r="B34354" s="7">
        <v>0.79166666666666663</v>
      </c>
      <c r="C34354" s="3">
        <v>146655.07999999999</v>
      </c>
      <c r="D34354" s="3">
        <v>146655.07999999999</v>
      </c>
      <c r="E34354" s="3">
        <v>113767.62447723014</v>
      </c>
      <c r="F34354" s="3">
        <v>87708.490391542247</v>
      </c>
      <c r="G34354" s="3">
        <v>70577.569400042354</v>
      </c>
      <c r="H34354" s="3">
        <v>72263.738002824743</v>
      </c>
    </row>
    <row r="34355" spans="1:8" x14ac:dyDescent="0.25">
      <c r="A34355" s="6">
        <v>46015</v>
      </c>
      <c r="B34355" s="7">
        <v>0.80208333333333337</v>
      </c>
      <c r="C34355" s="3">
        <v>142959.96000000002</v>
      </c>
      <c r="D34355" s="3">
        <v>142959.96000000002</v>
      </c>
      <c r="E34355" s="3">
        <v>110530.61496256864</v>
      </c>
      <c r="F34355" s="3">
        <v>85927.319709908596</v>
      </c>
      <c r="G34355" s="3">
        <v>68807.317419376632</v>
      </c>
      <c r="H34355" s="3">
        <v>70554.237195636058</v>
      </c>
    </row>
    <row r="34356" spans="1:8" x14ac:dyDescent="0.25">
      <c r="A34356" s="6">
        <v>46015</v>
      </c>
      <c r="B34356" s="7">
        <v>0.8125</v>
      </c>
      <c r="C34356" s="3">
        <v>138163.52000000002</v>
      </c>
      <c r="D34356" s="3">
        <v>138163.52000000002</v>
      </c>
      <c r="E34356" s="3">
        <v>107614.45916127</v>
      </c>
      <c r="F34356" s="3">
        <v>83681.490083961398</v>
      </c>
      <c r="G34356" s="3">
        <v>66693.861842739687</v>
      </c>
      <c r="H34356" s="3">
        <v>69032.491434064839</v>
      </c>
    </row>
    <row r="34357" spans="1:8" x14ac:dyDescent="0.25">
      <c r="A34357" s="6">
        <v>46015</v>
      </c>
      <c r="B34357" s="7">
        <v>0.82291666666666663</v>
      </c>
      <c r="C34357" s="3">
        <v>136498.78</v>
      </c>
      <c r="D34357" s="3">
        <v>136498.78</v>
      </c>
      <c r="E34357" s="3">
        <v>105326.63583429239</v>
      </c>
      <c r="F34357" s="3">
        <v>81793.386331049856</v>
      </c>
      <c r="G34357" s="3">
        <v>64802.011583819825</v>
      </c>
      <c r="H34357" s="3">
        <v>67332.822520341972</v>
      </c>
    </row>
    <row r="34358" spans="1:8" x14ac:dyDescent="0.25">
      <c r="A34358" s="6">
        <v>46015</v>
      </c>
      <c r="B34358" s="7">
        <v>0.83333333333333337</v>
      </c>
      <c r="C34358" s="3">
        <v>131537.56</v>
      </c>
      <c r="D34358" s="3">
        <v>131537.56</v>
      </c>
      <c r="E34358" s="3">
        <v>102987.83950271666</v>
      </c>
      <c r="F34358" s="3">
        <v>79251.958076435112</v>
      </c>
      <c r="G34358" s="3">
        <v>62278.206722026574</v>
      </c>
      <c r="H34358" s="3">
        <v>65362.362969100548</v>
      </c>
    </row>
    <row r="34359" spans="1:8" x14ac:dyDescent="0.25">
      <c r="A34359" s="6">
        <v>46015</v>
      </c>
      <c r="B34359" s="7">
        <v>0.84375</v>
      </c>
      <c r="C34359" s="3">
        <v>130262</v>
      </c>
      <c r="D34359" s="3">
        <v>130262</v>
      </c>
      <c r="E34359" s="3">
        <v>100904.62021756689</v>
      </c>
      <c r="F34359" s="3">
        <v>78590.230081848116</v>
      </c>
      <c r="G34359" s="3">
        <v>61602.809231874504</v>
      </c>
      <c r="H34359" s="3">
        <v>64561.019682401216</v>
      </c>
    </row>
    <row r="34360" spans="1:8" x14ac:dyDescent="0.25">
      <c r="A34360" s="6">
        <v>46015</v>
      </c>
      <c r="B34360" s="7">
        <v>0.85416666666666663</v>
      </c>
      <c r="C34360" s="3">
        <v>129911.76000000001</v>
      </c>
      <c r="D34360" s="3">
        <v>129911.76000000001</v>
      </c>
      <c r="E34360" s="3">
        <v>99817.175789758883</v>
      </c>
      <c r="F34360" s="3">
        <v>77799.339761019219</v>
      </c>
      <c r="G34360" s="3">
        <v>60735.173626846183</v>
      </c>
      <c r="H34360" s="3">
        <v>63325.9691084527</v>
      </c>
    </row>
    <row r="34361" spans="1:8" x14ac:dyDescent="0.25">
      <c r="A34361" s="6">
        <v>46015</v>
      </c>
      <c r="B34361" s="7">
        <v>0.86458333333333337</v>
      </c>
      <c r="C34361" s="3">
        <v>130942.24</v>
      </c>
      <c r="D34361" s="3">
        <v>130942.24</v>
      </c>
      <c r="E34361" s="3">
        <v>101402.01645487474</v>
      </c>
      <c r="F34361" s="3">
        <v>77343.556920758027</v>
      </c>
      <c r="G34361" s="3">
        <v>60368.679166551519</v>
      </c>
      <c r="H34361" s="3">
        <v>62811.449198363262</v>
      </c>
    </row>
    <row r="34362" spans="1:8" x14ac:dyDescent="0.25">
      <c r="A34362" s="6">
        <v>46015</v>
      </c>
      <c r="B34362" s="7">
        <v>0.875</v>
      </c>
      <c r="C34362" s="3">
        <v>128467.9</v>
      </c>
      <c r="D34362" s="3">
        <v>128467.9</v>
      </c>
      <c r="E34362" s="3">
        <v>99713.709981588312</v>
      </c>
      <c r="F34362" s="3">
        <v>76531.85562221393</v>
      </c>
      <c r="G34362" s="3">
        <v>59716.483127315325</v>
      </c>
      <c r="H34362" s="3">
        <v>62042.285875176778</v>
      </c>
    </row>
    <row r="34363" spans="1:8" x14ac:dyDescent="0.25">
      <c r="A34363" s="6">
        <v>46015</v>
      </c>
      <c r="B34363" s="7">
        <v>0.88541666666666663</v>
      </c>
      <c r="C34363" s="3">
        <v>127548.52</v>
      </c>
      <c r="D34363" s="3">
        <v>127548.52</v>
      </c>
      <c r="E34363" s="3">
        <v>96898.740827318121</v>
      </c>
      <c r="F34363" s="3">
        <v>75286.012337709311</v>
      </c>
      <c r="G34363" s="3">
        <v>58575.185449256773</v>
      </c>
      <c r="H34363" s="3">
        <v>61488.002737719442</v>
      </c>
    </row>
    <row r="34364" spans="1:8" x14ac:dyDescent="0.25">
      <c r="A34364" s="6">
        <v>46015</v>
      </c>
      <c r="B34364" s="7">
        <v>0.89583333333333337</v>
      </c>
      <c r="C34364" s="3">
        <v>127048.01999999999</v>
      </c>
      <c r="D34364" s="3">
        <v>127048.01999999999</v>
      </c>
      <c r="E34364" s="3">
        <v>96855.290478510811</v>
      </c>
      <c r="F34364" s="3">
        <v>76052.168269105663</v>
      </c>
      <c r="G34364" s="3">
        <v>59463.240872812268</v>
      </c>
      <c r="H34364" s="3">
        <v>61377.683941453441</v>
      </c>
    </row>
    <row r="34365" spans="1:8" x14ac:dyDescent="0.25">
      <c r="A34365" s="6">
        <v>46015</v>
      </c>
      <c r="B34365" s="7">
        <v>0.90625</v>
      </c>
      <c r="C34365" s="3">
        <v>129135.81999999999</v>
      </c>
      <c r="D34365" s="3">
        <v>129135.81999999999</v>
      </c>
      <c r="E34365" s="3">
        <v>100161.81608910166</v>
      </c>
      <c r="F34365" s="3">
        <v>80006.934248067642</v>
      </c>
      <c r="G34365" s="3">
        <v>63597.506800178962</v>
      </c>
      <c r="H34365" s="3">
        <v>65544.076941771069</v>
      </c>
    </row>
    <row r="34366" spans="1:8" x14ac:dyDescent="0.25">
      <c r="A34366" s="6">
        <v>46015</v>
      </c>
      <c r="B34366" s="7">
        <v>0.91666666666666663</v>
      </c>
      <c r="C34366" s="3">
        <v>133385.56</v>
      </c>
      <c r="D34366" s="3">
        <v>133385.56</v>
      </c>
      <c r="E34366" s="3">
        <v>104055.65542711968</v>
      </c>
      <c r="F34366" s="3">
        <v>81325.78973572416</v>
      </c>
      <c r="G34366" s="3">
        <v>64969.849618546694</v>
      </c>
      <c r="H34366" s="3">
        <v>67070.208296195604</v>
      </c>
    </row>
    <row r="34367" spans="1:8" x14ac:dyDescent="0.25">
      <c r="A34367" s="6">
        <v>46015</v>
      </c>
      <c r="B34367" s="7">
        <v>0.92708333333333337</v>
      </c>
      <c r="C34367" s="3">
        <v>132406.12</v>
      </c>
      <c r="D34367" s="3">
        <v>132406.12</v>
      </c>
      <c r="E34367" s="3">
        <v>103975.12508505771</v>
      </c>
      <c r="F34367" s="3">
        <v>80406.954685510907</v>
      </c>
      <c r="G34367" s="3">
        <v>64068.747756908662</v>
      </c>
      <c r="H34367" s="3">
        <v>66537.723357386203</v>
      </c>
    </row>
    <row r="34368" spans="1:8" x14ac:dyDescent="0.25">
      <c r="A34368" s="6">
        <v>46015</v>
      </c>
      <c r="B34368" s="7">
        <v>0.9375</v>
      </c>
      <c r="C34368" s="3">
        <v>131587.94</v>
      </c>
      <c r="D34368" s="3">
        <v>131587.94</v>
      </c>
      <c r="E34368" s="3">
        <v>103327.54102154334</v>
      </c>
      <c r="F34368" s="3">
        <v>79628.300310539955</v>
      </c>
      <c r="G34368" s="3">
        <v>63307.823008236453</v>
      </c>
      <c r="H34368" s="3">
        <v>65808.321767372661</v>
      </c>
    </row>
    <row r="34369" spans="1:8" x14ac:dyDescent="0.25">
      <c r="A34369" s="6">
        <v>46015</v>
      </c>
      <c r="B34369" s="7">
        <v>0.94791666666666663</v>
      </c>
      <c r="C34369" s="3">
        <v>130949.72</v>
      </c>
      <c r="D34369" s="3">
        <v>130949.72</v>
      </c>
      <c r="E34369" s="3">
        <v>101852.83447778961</v>
      </c>
      <c r="F34369" s="3">
        <v>78673.224479422206</v>
      </c>
      <c r="G34369" s="3">
        <v>62255.844094422922</v>
      </c>
      <c r="H34369" s="3">
        <v>64742.778983271106</v>
      </c>
    </row>
    <row r="34370" spans="1:8" x14ac:dyDescent="0.25">
      <c r="A34370" s="6">
        <v>46015</v>
      </c>
      <c r="B34370" s="7">
        <v>0.95833333333333337</v>
      </c>
      <c r="C34370" s="3">
        <v>129463.40000000001</v>
      </c>
      <c r="D34370" s="3">
        <v>129463.40000000001</v>
      </c>
      <c r="E34370" s="3">
        <v>98354.535647363315</v>
      </c>
      <c r="F34370" s="3">
        <v>77586.023427127191</v>
      </c>
      <c r="G34370" s="3">
        <v>61068.243237003218</v>
      </c>
      <c r="H34370" s="3">
        <v>63557.699507118385</v>
      </c>
    </row>
    <row r="34371" spans="1:8" x14ac:dyDescent="0.25">
      <c r="A34371" s="6">
        <v>46015</v>
      </c>
      <c r="B34371" s="7">
        <v>0.96875</v>
      </c>
      <c r="C34371" s="3">
        <v>130526.88</v>
      </c>
      <c r="D34371" s="3">
        <v>130526.88</v>
      </c>
      <c r="E34371" s="3">
        <v>97503.230985965216</v>
      </c>
      <c r="F34371" s="3">
        <v>76893.879785174679</v>
      </c>
      <c r="G34371" s="3">
        <v>60476.030310282324</v>
      </c>
      <c r="H34371" s="3">
        <v>62519.900788494204</v>
      </c>
    </row>
    <row r="34372" spans="1:8" x14ac:dyDescent="0.25">
      <c r="A34372" s="6">
        <v>46015</v>
      </c>
      <c r="B34372" s="7">
        <v>0.97916666666666663</v>
      </c>
      <c r="C34372" s="3">
        <v>129644.68</v>
      </c>
      <c r="D34372" s="3">
        <v>129644.68</v>
      </c>
      <c r="E34372" s="3">
        <v>96068.345127361259</v>
      </c>
      <c r="F34372" s="3">
        <v>76288.020223328625</v>
      </c>
      <c r="G34372" s="3">
        <v>59788.569605316166</v>
      </c>
      <c r="H34372" s="3">
        <v>61545.797030325688</v>
      </c>
    </row>
    <row r="34373" spans="1:8" x14ac:dyDescent="0.25">
      <c r="A34373" s="6">
        <v>46015</v>
      </c>
      <c r="B34373" s="7">
        <v>0.98958333333333337</v>
      </c>
      <c r="C34373" s="3">
        <v>127697.45999999999</v>
      </c>
      <c r="D34373" s="3">
        <v>127697.45999999999</v>
      </c>
      <c r="E34373" s="3">
        <v>94344.948804570449</v>
      </c>
      <c r="F34373" s="3">
        <v>74738.846264096384</v>
      </c>
      <c r="G34373" s="3">
        <v>58327.921394515986</v>
      </c>
      <c r="H34373" s="3">
        <v>60617.76821723755</v>
      </c>
    </row>
    <row r="34374" spans="1:8" x14ac:dyDescent="0.25">
      <c r="A34374" s="6">
        <v>46016</v>
      </c>
      <c r="B34374" s="7">
        <v>0</v>
      </c>
      <c r="C34374" s="3">
        <v>122671.56000000001</v>
      </c>
      <c r="D34374" s="3">
        <v>122671.56000000001</v>
      </c>
      <c r="E34374" s="3">
        <v>92523.248668834014</v>
      </c>
      <c r="F34374" s="3">
        <v>73615.900395670484</v>
      </c>
      <c r="G34374" s="3">
        <v>57328.223941878037</v>
      </c>
      <c r="H34374" s="3">
        <v>59444.976668448326</v>
      </c>
    </row>
    <row r="34375" spans="1:8" x14ac:dyDescent="0.25">
      <c r="A34375" s="6">
        <v>46016</v>
      </c>
      <c r="B34375" s="7">
        <v>1.0416666666666666E-2</v>
      </c>
      <c r="C34375" s="3">
        <v>120250.68</v>
      </c>
      <c r="D34375" s="3">
        <v>120250.68</v>
      </c>
      <c r="E34375" s="3">
        <v>90223.673650964018</v>
      </c>
      <c r="F34375" s="3">
        <v>72003.280981657881</v>
      </c>
      <c r="G34375" s="3">
        <v>55664.432853553473</v>
      </c>
      <c r="H34375" s="3">
        <v>58153.737235911773</v>
      </c>
    </row>
    <row r="34376" spans="1:8" x14ac:dyDescent="0.25">
      <c r="A34376" s="6">
        <v>46016</v>
      </c>
      <c r="B34376" s="7">
        <v>2.0833333333333332E-2</v>
      </c>
      <c r="C34376" s="3">
        <v>118968.08</v>
      </c>
      <c r="D34376" s="3">
        <v>118968.08</v>
      </c>
      <c r="E34376" s="3">
        <v>88854.855343526317</v>
      </c>
      <c r="F34376" s="3">
        <v>70996.271563754533</v>
      </c>
      <c r="G34376" s="3">
        <v>54580.415564589632</v>
      </c>
      <c r="H34376" s="3">
        <v>57128.623605901332</v>
      </c>
    </row>
    <row r="34377" spans="1:8" x14ac:dyDescent="0.25">
      <c r="A34377" s="6">
        <v>46016</v>
      </c>
      <c r="B34377" s="7">
        <v>3.125E-2</v>
      </c>
      <c r="C34377" s="3">
        <v>116662.04000000001</v>
      </c>
      <c r="D34377" s="3">
        <v>116662.04000000001</v>
      </c>
      <c r="E34377" s="3">
        <v>87479.801447967417</v>
      </c>
      <c r="F34377" s="3">
        <v>69679.030713046785</v>
      </c>
      <c r="G34377" s="3">
        <v>53478.687335211325</v>
      </c>
      <c r="H34377" s="3">
        <v>56203.262035292573</v>
      </c>
    </row>
    <row r="34378" spans="1:8" x14ac:dyDescent="0.25">
      <c r="A34378" s="6">
        <v>46016</v>
      </c>
      <c r="B34378" s="7">
        <v>4.1666666666666664E-2</v>
      </c>
      <c r="C34378" s="3">
        <v>115660.38</v>
      </c>
      <c r="D34378" s="3">
        <v>115660.38</v>
      </c>
      <c r="E34378" s="3">
        <v>86901.227511785779</v>
      </c>
      <c r="F34378" s="3">
        <v>68531.850161639944</v>
      </c>
      <c r="G34378" s="3">
        <v>52382.036376552671</v>
      </c>
      <c r="H34378" s="3">
        <v>55087.027380406769</v>
      </c>
    </row>
    <row r="34379" spans="1:8" x14ac:dyDescent="0.25">
      <c r="A34379" s="6">
        <v>46016</v>
      </c>
      <c r="B34379" s="7">
        <v>5.2083333333333336E-2</v>
      </c>
      <c r="C34379" s="3">
        <v>115096.95999999999</v>
      </c>
      <c r="D34379" s="3">
        <v>115096.95999999999</v>
      </c>
      <c r="E34379" s="3">
        <v>86000.616691519899</v>
      </c>
      <c r="F34379" s="3">
        <v>68161.703100450075</v>
      </c>
      <c r="G34379" s="3">
        <v>51989.881892120415</v>
      </c>
      <c r="H34379" s="3">
        <v>54697.420588396322</v>
      </c>
    </row>
    <row r="34380" spans="1:8" x14ac:dyDescent="0.25">
      <c r="A34380" s="6">
        <v>46016</v>
      </c>
      <c r="B34380" s="7">
        <v>6.25E-2</v>
      </c>
      <c r="C34380" s="3">
        <v>112892.56</v>
      </c>
      <c r="D34380" s="3">
        <v>112892.56</v>
      </c>
      <c r="E34380" s="3">
        <v>85012.27176794401</v>
      </c>
      <c r="F34380" s="3">
        <v>67123.96147267682</v>
      </c>
      <c r="G34380" s="3">
        <v>50842.782890819406</v>
      </c>
      <c r="H34380" s="3">
        <v>53547.72191933194</v>
      </c>
    </row>
    <row r="34381" spans="1:8" x14ac:dyDescent="0.25">
      <c r="A34381" s="6">
        <v>46016</v>
      </c>
      <c r="B34381" s="7">
        <v>7.2916666666666671E-2</v>
      </c>
      <c r="C34381" s="3">
        <v>110416.24</v>
      </c>
      <c r="D34381" s="3">
        <v>110416.24</v>
      </c>
      <c r="E34381" s="3">
        <v>83302.312335354465</v>
      </c>
      <c r="F34381" s="3">
        <v>66513.123206748205</v>
      </c>
      <c r="G34381" s="3">
        <v>50322.315508755521</v>
      </c>
      <c r="H34381" s="3">
        <v>53109.885319320871</v>
      </c>
    </row>
    <row r="34382" spans="1:8" x14ac:dyDescent="0.25">
      <c r="A34382" s="6">
        <v>46016</v>
      </c>
      <c r="B34382" s="7">
        <v>8.3333333333333329E-2</v>
      </c>
      <c r="C34382" s="3">
        <v>110143.66</v>
      </c>
      <c r="D34382" s="3">
        <v>110143.66</v>
      </c>
      <c r="E34382" s="3">
        <v>82765.886139665599</v>
      </c>
      <c r="F34382" s="3">
        <v>66272.001261038342</v>
      </c>
      <c r="G34382" s="3">
        <v>50008.362746760613</v>
      </c>
      <c r="H34382" s="3">
        <v>52774.91947574557</v>
      </c>
    </row>
    <row r="34383" spans="1:8" x14ac:dyDescent="0.25">
      <c r="A34383" s="6">
        <v>46016</v>
      </c>
      <c r="B34383" s="7">
        <v>9.375E-2</v>
      </c>
      <c r="C34383" s="3">
        <v>109814.98000000001</v>
      </c>
      <c r="D34383" s="3">
        <v>109814.98000000001</v>
      </c>
      <c r="E34383" s="3">
        <v>83345.232857532028</v>
      </c>
      <c r="F34383" s="3">
        <v>66096.100439930888</v>
      </c>
      <c r="G34383" s="3">
        <v>49782.465214382042</v>
      </c>
      <c r="H34383" s="3">
        <v>52528.666768528135</v>
      </c>
    </row>
    <row r="34384" spans="1:8" x14ac:dyDescent="0.25">
      <c r="A34384" s="6">
        <v>46016</v>
      </c>
      <c r="B34384" s="7">
        <v>0.10416666666666667</v>
      </c>
      <c r="C34384" s="3">
        <v>107951.8</v>
      </c>
      <c r="D34384" s="3">
        <v>107951.8</v>
      </c>
      <c r="E34384" s="3">
        <v>82619.173937513959</v>
      </c>
      <c r="F34384" s="3">
        <v>65809.421018982204</v>
      </c>
      <c r="G34384" s="3">
        <v>49478.881186132152</v>
      </c>
      <c r="H34384" s="3">
        <v>52034.226814623325</v>
      </c>
    </row>
    <row r="34385" spans="1:8" x14ac:dyDescent="0.25">
      <c r="A34385" s="6">
        <v>46016</v>
      </c>
      <c r="B34385" s="7">
        <v>0.11458333333333333</v>
      </c>
      <c r="C34385" s="3">
        <v>105639.37999999999</v>
      </c>
      <c r="D34385" s="3">
        <v>105639.37999999999</v>
      </c>
      <c r="E34385" s="3">
        <v>80965.246597017787</v>
      </c>
      <c r="F34385" s="3">
        <v>65153.812029670051</v>
      </c>
      <c r="G34385" s="3">
        <v>48927.378722574213</v>
      </c>
      <c r="H34385" s="3">
        <v>51502.580767594613</v>
      </c>
    </row>
    <row r="34386" spans="1:8" x14ac:dyDescent="0.25">
      <c r="A34386" s="6">
        <v>46016</v>
      </c>
      <c r="B34386" s="7">
        <v>0.125</v>
      </c>
      <c r="C34386" s="3">
        <v>104716.48</v>
      </c>
      <c r="D34386" s="3">
        <v>104716.48</v>
      </c>
      <c r="E34386" s="3">
        <v>80732.512631851627</v>
      </c>
      <c r="F34386" s="3">
        <v>65070.134552913842</v>
      </c>
      <c r="G34386" s="3">
        <v>48721.434228983911</v>
      </c>
      <c r="H34386" s="3">
        <v>51142.058195184283</v>
      </c>
    </row>
    <row r="34387" spans="1:8" x14ac:dyDescent="0.25">
      <c r="A34387" s="6">
        <v>46016</v>
      </c>
      <c r="B34387" s="7">
        <v>0.13541666666666666</v>
      </c>
      <c r="C34387" s="3">
        <v>104593.94</v>
      </c>
      <c r="D34387" s="3">
        <v>104593.94</v>
      </c>
      <c r="E34387" s="3">
        <v>80696.692170577167</v>
      </c>
      <c r="F34387" s="3">
        <v>65011.040828668076</v>
      </c>
      <c r="G34387" s="3">
        <v>48663.231219453461</v>
      </c>
      <c r="H34387" s="3">
        <v>50899.897312908841</v>
      </c>
    </row>
    <row r="34388" spans="1:8" x14ac:dyDescent="0.25">
      <c r="A34388" s="6">
        <v>46016</v>
      </c>
      <c r="B34388" s="7">
        <v>0.14583333333333334</v>
      </c>
      <c r="C34388" s="3">
        <v>104323.34</v>
      </c>
      <c r="D34388" s="3">
        <v>104323.34</v>
      </c>
      <c r="E34388" s="3">
        <v>80862.8754098965</v>
      </c>
      <c r="F34388" s="3">
        <v>65363.065340603156</v>
      </c>
      <c r="G34388" s="3">
        <v>48989.354879474195</v>
      </c>
      <c r="H34388" s="3">
        <v>50794.866759238561</v>
      </c>
    </row>
    <row r="34389" spans="1:8" x14ac:dyDescent="0.25">
      <c r="A34389" s="6">
        <v>46016</v>
      </c>
      <c r="B34389" s="7">
        <v>0.15625</v>
      </c>
      <c r="C34389" s="3">
        <v>104205.63999999998</v>
      </c>
      <c r="D34389" s="3">
        <v>104205.63999999998</v>
      </c>
      <c r="E34389" s="3">
        <v>79911.510253494693</v>
      </c>
      <c r="F34389" s="3">
        <v>64843.822511429782</v>
      </c>
      <c r="G34389" s="3">
        <v>48318.769461813004</v>
      </c>
      <c r="H34389" s="3">
        <v>50389.41414840566</v>
      </c>
    </row>
    <row r="34390" spans="1:8" x14ac:dyDescent="0.25">
      <c r="A34390" s="6">
        <v>46016</v>
      </c>
      <c r="B34390" s="7">
        <v>0.16666666666666666</v>
      </c>
      <c r="C34390" s="3">
        <v>103805.45999999999</v>
      </c>
      <c r="D34390" s="3">
        <v>103805.45999999999</v>
      </c>
      <c r="E34390" s="3">
        <v>80146.324698339347</v>
      </c>
      <c r="F34390" s="3">
        <v>64957.625197899572</v>
      </c>
      <c r="G34390" s="3">
        <v>48412.507669047714</v>
      </c>
      <c r="H34390" s="3">
        <v>50548.548288155209</v>
      </c>
    </row>
    <row r="34391" spans="1:8" x14ac:dyDescent="0.25">
      <c r="A34391" s="6">
        <v>46016</v>
      </c>
      <c r="B34391" s="7">
        <v>0.17708333333333334</v>
      </c>
      <c r="C34391" s="3">
        <v>103717.68</v>
      </c>
      <c r="D34391" s="3">
        <v>103717.68</v>
      </c>
      <c r="E34391" s="3">
        <v>80517.794265508244</v>
      </c>
      <c r="F34391" s="3">
        <v>64568.779537607508</v>
      </c>
      <c r="G34391" s="3">
        <v>48000.538881821129</v>
      </c>
      <c r="H34391" s="3">
        <v>49987.478225856052</v>
      </c>
    </row>
    <row r="34392" spans="1:8" x14ac:dyDescent="0.25">
      <c r="A34392" s="6">
        <v>46016</v>
      </c>
      <c r="B34392" s="7">
        <v>0.1875</v>
      </c>
      <c r="C34392" s="3">
        <v>104459.52</v>
      </c>
      <c r="D34392" s="3">
        <v>104459.52</v>
      </c>
      <c r="E34392" s="3">
        <v>81225.036395622825</v>
      </c>
      <c r="F34392" s="3">
        <v>64886.209797560776</v>
      </c>
      <c r="G34392" s="3">
        <v>48386.17482247205</v>
      </c>
      <c r="H34392" s="3">
        <v>50389.736850216475</v>
      </c>
    </row>
    <row r="34393" spans="1:8" x14ac:dyDescent="0.25">
      <c r="A34393" s="6">
        <v>46016</v>
      </c>
      <c r="B34393" s="7">
        <v>0.19791666666666666</v>
      </c>
      <c r="C34393" s="3">
        <v>102866.72</v>
      </c>
      <c r="D34393" s="3">
        <v>102866.72</v>
      </c>
      <c r="E34393" s="3">
        <v>79928.898404174251</v>
      </c>
      <c r="F34393" s="3">
        <v>64509.336972172685</v>
      </c>
      <c r="G34393" s="3">
        <v>48036.734062324613</v>
      </c>
      <c r="H34393" s="3">
        <v>50207.340558580909</v>
      </c>
    </row>
    <row r="34394" spans="1:8" x14ac:dyDescent="0.25">
      <c r="A34394" s="6">
        <v>46016</v>
      </c>
      <c r="B34394" s="7">
        <v>0.20833333333333334</v>
      </c>
      <c r="C34394" s="3">
        <v>104375.26000000001</v>
      </c>
      <c r="D34394" s="3">
        <v>104375.26000000001</v>
      </c>
      <c r="E34394" s="3">
        <v>80975.015868513743</v>
      </c>
      <c r="F34394" s="3">
        <v>65098.80557059015</v>
      </c>
      <c r="G34394" s="3">
        <v>48237.367465493357</v>
      </c>
      <c r="H34394" s="3">
        <v>50576.90353969326</v>
      </c>
    </row>
    <row r="34395" spans="1:8" x14ac:dyDescent="0.25">
      <c r="A34395" s="6">
        <v>46016</v>
      </c>
      <c r="B34395" s="7">
        <v>0.21875</v>
      </c>
      <c r="C34395" s="3">
        <v>105822.19999999998</v>
      </c>
      <c r="D34395" s="3">
        <v>105822.19999999998</v>
      </c>
      <c r="E34395" s="3">
        <v>81689.50629952969</v>
      </c>
      <c r="F34395" s="3">
        <v>65125.884667937775</v>
      </c>
      <c r="G34395" s="3">
        <v>48241.482769880633</v>
      </c>
      <c r="H34395" s="3">
        <v>50650.255110495331</v>
      </c>
    </row>
    <row r="34396" spans="1:8" x14ac:dyDescent="0.25">
      <c r="A34396" s="6">
        <v>46016</v>
      </c>
      <c r="B34396" s="7">
        <v>0.22916666666666666</v>
      </c>
      <c r="C34396" s="3">
        <v>107422.26</v>
      </c>
      <c r="D34396" s="3">
        <v>107422.26</v>
      </c>
      <c r="E34396" s="3">
        <v>83092.27466842359</v>
      </c>
      <c r="F34396" s="3">
        <v>65116.869776780004</v>
      </c>
      <c r="G34396" s="3">
        <v>48101.695719172232</v>
      </c>
      <c r="H34396" s="3">
        <v>50442.272137376844</v>
      </c>
    </row>
    <row r="34397" spans="1:8" x14ac:dyDescent="0.25">
      <c r="A34397" s="6">
        <v>46016</v>
      </c>
      <c r="B34397" s="7">
        <v>0.23958333333333334</v>
      </c>
      <c r="C34397" s="3">
        <v>103679.62</v>
      </c>
      <c r="D34397" s="3">
        <v>103679.62</v>
      </c>
      <c r="E34397" s="3">
        <v>77761.981469285907</v>
      </c>
      <c r="F34397" s="3">
        <v>59665.92558285546</v>
      </c>
      <c r="G34397" s="3">
        <v>42689.644040910658</v>
      </c>
      <c r="H34397" s="3">
        <v>45226.047527160088</v>
      </c>
    </row>
    <row r="34398" spans="1:8" x14ac:dyDescent="0.25">
      <c r="A34398" s="6">
        <v>46016</v>
      </c>
      <c r="B34398" s="7">
        <v>0.25</v>
      </c>
      <c r="C34398" s="3">
        <v>95038.68</v>
      </c>
      <c r="D34398" s="3">
        <v>95038.68</v>
      </c>
      <c r="E34398" s="3">
        <v>70341.998638728532</v>
      </c>
      <c r="F34398" s="3">
        <v>56080.822687141175</v>
      </c>
      <c r="G34398" s="3">
        <v>39140.278697359048</v>
      </c>
      <c r="H34398" s="3">
        <v>42541.330169873421</v>
      </c>
    </row>
    <row r="34399" spans="1:8" x14ac:dyDescent="0.25">
      <c r="A34399" s="6">
        <v>46016</v>
      </c>
      <c r="B34399" s="7">
        <v>0.26041666666666669</v>
      </c>
      <c r="C34399" s="3">
        <v>94196.74</v>
      </c>
      <c r="D34399" s="3">
        <v>94196.74</v>
      </c>
      <c r="E34399" s="3">
        <v>70055.494608007342</v>
      </c>
      <c r="F34399" s="3">
        <v>56964.34202313576</v>
      </c>
      <c r="G34399" s="3">
        <v>39889.722357311002</v>
      </c>
      <c r="H34399" s="3">
        <v>43110.595261834096</v>
      </c>
    </row>
    <row r="34400" spans="1:8" x14ac:dyDescent="0.25">
      <c r="A34400" s="6">
        <v>46016</v>
      </c>
      <c r="B34400" s="7">
        <v>0.27083333333333331</v>
      </c>
      <c r="C34400" s="3">
        <v>96920.12</v>
      </c>
      <c r="D34400" s="3">
        <v>96920.12</v>
      </c>
      <c r="E34400" s="3">
        <v>71653.000073822273</v>
      </c>
      <c r="F34400" s="3">
        <v>57979.487787528589</v>
      </c>
      <c r="G34400" s="3">
        <v>40814.593559249508</v>
      </c>
      <c r="H34400" s="3">
        <v>43483.560764982903</v>
      </c>
    </row>
    <row r="34401" spans="1:8" x14ac:dyDescent="0.25">
      <c r="A34401" s="6">
        <v>46016</v>
      </c>
      <c r="B34401" s="7">
        <v>0.28125</v>
      </c>
      <c r="C34401" s="3">
        <v>99815.540000000008</v>
      </c>
      <c r="D34401" s="3">
        <v>99815.540000000008</v>
      </c>
      <c r="E34401" s="3">
        <v>74284.196903787379</v>
      </c>
      <c r="F34401" s="3">
        <v>59705.012775142772</v>
      </c>
      <c r="G34401" s="3">
        <v>42339.037953710133</v>
      </c>
      <c r="H34401" s="3">
        <v>44209.692481574013</v>
      </c>
    </row>
    <row r="34402" spans="1:8" x14ac:dyDescent="0.25">
      <c r="A34402" s="6">
        <v>46016</v>
      </c>
      <c r="B34402" s="7">
        <v>0.29166666666666669</v>
      </c>
      <c r="C34402" s="3">
        <v>102755.18000000001</v>
      </c>
      <c r="D34402" s="3">
        <v>102755.18000000001</v>
      </c>
      <c r="E34402" s="3">
        <v>75914.448460423679</v>
      </c>
      <c r="F34402" s="3">
        <v>61473.979408147927</v>
      </c>
      <c r="G34402" s="3">
        <v>43927.787998337335</v>
      </c>
      <c r="H34402" s="3">
        <v>45973.771448078915</v>
      </c>
    </row>
    <row r="34403" spans="1:8" x14ac:dyDescent="0.25">
      <c r="A34403" s="6">
        <v>46016</v>
      </c>
      <c r="B34403" s="7">
        <v>0.30208333333333331</v>
      </c>
      <c r="C34403" s="3">
        <v>103043.16</v>
      </c>
      <c r="D34403" s="3">
        <v>103043.16</v>
      </c>
      <c r="E34403" s="3">
        <v>77071.515198873967</v>
      </c>
      <c r="F34403" s="3">
        <v>62142.370922048212</v>
      </c>
      <c r="G34403" s="3">
        <v>44563.093072108895</v>
      </c>
      <c r="H34403" s="3">
        <v>47303.916838335084</v>
      </c>
    </row>
    <row r="34404" spans="1:8" x14ac:dyDescent="0.25">
      <c r="A34404" s="6">
        <v>46016</v>
      </c>
      <c r="B34404" s="7">
        <v>0.3125</v>
      </c>
      <c r="C34404" s="3">
        <v>107029.56</v>
      </c>
      <c r="D34404" s="3">
        <v>107029.56</v>
      </c>
      <c r="E34404" s="3">
        <v>80790.398671186937</v>
      </c>
      <c r="F34404" s="3">
        <v>63167.260343425194</v>
      </c>
      <c r="G34404" s="3">
        <v>45526.085354433191</v>
      </c>
      <c r="H34404" s="3">
        <v>47982.937154140265</v>
      </c>
    </row>
    <row r="34405" spans="1:8" x14ac:dyDescent="0.25">
      <c r="A34405" s="6">
        <v>46016</v>
      </c>
      <c r="B34405" s="7">
        <v>0.32291666666666669</v>
      </c>
      <c r="C34405" s="3">
        <v>109804.85999999999</v>
      </c>
      <c r="D34405" s="3">
        <v>109804.85999999999</v>
      </c>
      <c r="E34405" s="3">
        <v>83391.765140180738</v>
      </c>
      <c r="F34405" s="3">
        <v>65416.300342782808</v>
      </c>
      <c r="G34405" s="3">
        <v>47752.380462946283</v>
      </c>
      <c r="H34405" s="3">
        <v>50297.014377357264</v>
      </c>
    </row>
    <row r="34406" spans="1:8" x14ac:dyDescent="0.25">
      <c r="A34406" s="6">
        <v>46016</v>
      </c>
      <c r="B34406" s="7">
        <v>0.33333333333333331</v>
      </c>
      <c r="C34406" s="3">
        <v>114949.78</v>
      </c>
      <c r="D34406" s="3">
        <v>114949.78</v>
      </c>
      <c r="E34406" s="3">
        <v>86946.372950182966</v>
      </c>
      <c r="F34406" s="3">
        <v>68818.433873645088</v>
      </c>
      <c r="G34406" s="3">
        <v>50968.779448469242</v>
      </c>
      <c r="H34406" s="3">
        <v>53113.467965407239</v>
      </c>
    </row>
    <row r="34407" spans="1:8" x14ac:dyDescent="0.25">
      <c r="A34407" s="6">
        <v>46016</v>
      </c>
      <c r="B34407" s="7">
        <v>0.34375</v>
      </c>
      <c r="C34407" s="3">
        <v>119209.2</v>
      </c>
      <c r="D34407" s="3">
        <v>119209.2</v>
      </c>
      <c r="E34407" s="3">
        <v>90877.185596283089</v>
      </c>
      <c r="F34407" s="3">
        <v>70813.673653354577</v>
      </c>
      <c r="G34407" s="3">
        <v>53210.714459767281</v>
      </c>
      <c r="H34407" s="3">
        <v>55436.522247768582</v>
      </c>
    </row>
    <row r="34408" spans="1:8" x14ac:dyDescent="0.25">
      <c r="A34408" s="6">
        <v>46016</v>
      </c>
      <c r="B34408" s="7">
        <v>0.35416666666666669</v>
      </c>
      <c r="C34408" s="3">
        <v>125338.4</v>
      </c>
      <c r="D34408" s="3">
        <v>125338.4</v>
      </c>
      <c r="E34408" s="3">
        <v>95460.025919374748</v>
      </c>
      <c r="F34408" s="3">
        <v>73110.172671146822</v>
      </c>
      <c r="G34408" s="3">
        <v>55729.974051482481</v>
      </c>
      <c r="H34408" s="3">
        <v>57632.801350782378</v>
      </c>
    </row>
    <row r="34409" spans="1:8" x14ac:dyDescent="0.25">
      <c r="A34409" s="6">
        <v>46016</v>
      </c>
      <c r="B34409" s="7">
        <v>0.36458333333333331</v>
      </c>
      <c r="C34409" s="3">
        <v>134099.02000000002</v>
      </c>
      <c r="D34409" s="3">
        <v>134099.02000000002</v>
      </c>
      <c r="E34409" s="3">
        <v>100928.19779386806</v>
      </c>
      <c r="F34409" s="3">
        <v>76957.188277219291</v>
      </c>
      <c r="G34409" s="3">
        <v>59367.352476946886</v>
      </c>
      <c r="H34409" s="3">
        <v>60678.409048335896</v>
      </c>
    </row>
    <row r="34410" spans="1:8" x14ac:dyDescent="0.25">
      <c r="A34410" s="6">
        <v>46016</v>
      </c>
      <c r="B34410" s="7">
        <v>0.375</v>
      </c>
      <c r="C34410" s="3">
        <v>142026.94</v>
      </c>
      <c r="D34410" s="3">
        <v>142026.94</v>
      </c>
      <c r="E34410" s="3">
        <v>103562.68683966635</v>
      </c>
      <c r="F34410" s="3">
        <v>79460.732388084594</v>
      </c>
      <c r="G34410" s="3">
        <v>62175.299844652342</v>
      </c>
      <c r="H34410" s="3">
        <v>63858.676732682827</v>
      </c>
    </row>
    <row r="34411" spans="1:8" x14ac:dyDescent="0.25">
      <c r="A34411" s="6">
        <v>46016</v>
      </c>
      <c r="B34411" s="7">
        <v>0.38541666666666669</v>
      </c>
      <c r="C34411" s="3">
        <v>150147.58000000002</v>
      </c>
      <c r="D34411" s="3">
        <v>150147.58000000002</v>
      </c>
      <c r="E34411" s="3">
        <v>108022.24003558699</v>
      </c>
      <c r="F34411" s="3">
        <v>81391.335970452405</v>
      </c>
      <c r="G34411" s="3">
        <v>64083.446599620656</v>
      </c>
      <c r="H34411" s="3">
        <v>66057.944668092881</v>
      </c>
    </row>
    <row r="34412" spans="1:8" x14ac:dyDescent="0.25">
      <c r="A34412" s="6">
        <v>46016</v>
      </c>
      <c r="B34412" s="7">
        <v>0.39583333333333331</v>
      </c>
      <c r="C34412" s="3">
        <v>155383.79999999999</v>
      </c>
      <c r="D34412" s="3">
        <v>155383.79999999999</v>
      </c>
      <c r="E34412" s="3">
        <v>110308.36457340018</v>
      </c>
      <c r="F34412" s="3">
        <v>82847.497543977312</v>
      </c>
      <c r="G34412" s="3">
        <v>65656.081410224957</v>
      </c>
      <c r="H34412" s="3">
        <v>67399.252517871806</v>
      </c>
    </row>
    <row r="34413" spans="1:8" x14ac:dyDescent="0.25">
      <c r="A34413" s="6">
        <v>46016</v>
      </c>
      <c r="B34413" s="7">
        <v>0.40625</v>
      </c>
      <c r="C34413" s="3">
        <v>157518.68</v>
      </c>
      <c r="D34413" s="3">
        <v>157518.68</v>
      </c>
      <c r="E34413" s="3">
        <v>110188.20464709126</v>
      </c>
      <c r="F34413" s="3">
        <v>83170.547040441015</v>
      </c>
      <c r="G34413" s="3">
        <v>66162.107927580597</v>
      </c>
      <c r="H34413" s="3">
        <v>68825.159720292722</v>
      </c>
    </row>
    <row r="34414" spans="1:8" x14ac:dyDescent="0.25">
      <c r="A34414" s="6">
        <v>46016</v>
      </c>
      <c r="B34414" s="7">
        <v>0.41666666666666669</v>
      </c>
      <c r="C34414" s="3">
        <v>158827.46000000002</v>
      </c>
      <c r="D34414" s="3">
        <v>158827.46000000002</v>
      </c>
      <c r="E34414" s="3">
        <v>111206.54236296598</v>
      </c>
      <c r="F34414" s="3">
        <v>83054.162937001092</v>
      </c>
      <c r="G34414" s="3">
        <v>66304.203346281807</v>
      </c>
      <c r="H34414" s="3">
        <v>70511.853081957146</v>
      </c>
    </row>
    <row r="34415" spans="1:8" x14ac:dyDescent="0.25">
      <c r="A34415" s="6">
        <v>46016</v>
      </c>
      <c r="B34415" s="7">
        <v>0.42708333333333331</v>
      </c>
      <c r="C34415" s="3">
        <v>161786.46</v>
      </c>
      <c r="D34415" s="3">
        <v>161786.46</v>
      </c>
      <c r="E34415" s="3">
        <v>114171.79439022229</v>
      </c>
      <c r="F34415" s="3">
        <v>84107.326410708047</v>
      </c>
      <c r="G34415" s="3">
        <v>67163.855530502944</v>
      </c>
      <c r="H34415" s="3">
        <v>71984.019016427934</v>
      </c>
    </row>
    <row r="34416" spans="1:8" x14ac:dyDescent="0.25">
      <c r="A34416" s="6">
        <v>46016</v>
      </c>
      <c r="B34416" s="7">
        <v>0.4375</v>
      </c>
      <c r="C34416" s="3">
        <v>163137.47999999998</v>
      </c>
      <c r="D34416" s="3">
        <v>163137.47999999998</v>
      </c>
      <c r="E34416" s="3">
        <v>113439.21283131497</v>
      </c>
      <c r="F34416" s="3">
        <v>82940.566006198133</v>
      </c>
      <c r="G34416" s="3">
        <v>66185.788656916993</v>
      </c>
      <c r="H34416" s="3">
        <v>71747.338381104564</v>
      </c>
    </row>
    <row r="34417" spans="1:8" x14ac:dyDescent="0.25">
      <c r="A34417" s="6">
        <v>46016</v>
      </c>
      <c r="B34417" s="7">
        <v>0.44791666666666669</v>
      </c>
      <c r="C34417" s="3">
        <v>164593.22</v>
      </c>
      <c r="D34417" s="3">
        <v>164593.22</v>
      </c>
      <c r="E34417" s="3">
        <v>115592.09556391749</v>
      </c>
      <c r="F34417" s="3">
        <v>84249.080575564629</v>
      </c>
      <c r="G34417" s="3">
        <v>67460.178860272339</v>
      </c>
      <c r="H34417" s="3">
        <v>71611.892044404944</v>
      </c>
    </row>
    <row r="34418" spans="1:8" x14ac:dyDescent="0.25">
      <c r="A34418" s="6">
        <v>46016</v>
      </c>
      <c r="B34418" s="7">
        <v>0.45833333333333331</v>
      </c>
      <c r="C34418" s="3">
        <v>166712.91999999998</v>
      </c>
      <c r="D34418" s="3">
        <v>166712.91999999998</v>
      </c>
      <c r="E34418" s="3">
        <v>117540.19113575402</v>
      </c>
      <c r="F34418" s="3">
        <v>85292.979687770567</v>
      </c>
      <c r="G34418" s="3">
        <v>68651.647005657316</v>
      </c>
      <c r="H34418" s="3">
        <v>72629.980628364268</v>
      </c>
    </row>
    <row r="34419" spans="1:8" x14ac:dyDescent="0.25">
      <c r="A34419" s="6">
        <v>46016</v>
      </c>
      <c r="B34419" s="7">
        <v>0.46875</v>
      </c>
      <c r="C34419" s="3">
        <v>170796.34</v>
      </c>
      <c r="D34419" s="3">
        <v>170796.34</v>
      </c>
      <c r="E34419" s="3">
        <v>120146.15096213378</v>
      </c>
      <c r="F34419" s="3">
        <v>87571.820498268542</v>
      </c>
      <c r="G34419" s="3">
        <v>70896.560483582638</v>
      </c>
      <c r="H34419" s="3">
        <v>73219.82747762643</v>
      </c>
    </row>
    <row r="34420" spans="1:8" x14ac:dyDescent="0.25">
      <c r="A34420" s="6">
        <v>46016</v>
      </c>
      <c r="B34420" s="7">
        <v>0.47916666666666669</v>
      </c>
      <c r="C34420" s="3">
        <v>175041.9</v>
      </c>
      <c r="D34420" s="3">
        <v>175041.9</v>
      </c>
      <c r="E34420" s="3">
        <v>122713.40480038305</v>
      </c>
      <c r="F34420" s="3">
        <v>89158.702104617507</v>
      </c>
      <c r="G34420" s="3">
        <v>72496.475461670867</v>
      </c>
      <c r="H34420" s="3">
        <v>75506.030955778042</v>
      </c>
    </row>
    <row r="34421" spans="1:8" x14ac:dyDescent="0.25">
      <c r="A34421" s="6">
        <v>46016</v>
      </c>
      <c r="B34421" s="7">
        <v>0.48958333333333331</v>
      </c>
      <c r="C34421" s="3">
        <v>176439.12</v>
      </c>
      <c r="D34421" s="3">
        <v>176439.12</v>
      </c>
      <c r="E34421" s="3">
        <v>122909.8326059567</v>
      </c>
      <c r="F34421" s="3">
        <v>89727.050201688326</v>
      </c>
      <c r="G34421" s="3">
        <v>73041.28604111138</v>
      </c>
      <c r="H34421" s="3">
        <v>76369.657389122833</v>
      </c>
    </row>
    <row r="34422" spans="1:8" x14ac:dyDescent="0.25">
      <c r="A34422" s="6">
        <v>46016</v>
      </c>
      <c r="B34422" s="7">
        <v>0.5</v>
      </c>
      <c r="C34422" s="3">
        <v>178447.94</v>
      </c>
      <c r="D34422" s="3">
        <v>178447.94</v>
      </c>
      <c r="E34422" s="3">
        <v>124641.45859168339</v>
      </c>
      <c r="F34422" s="3">
        <v>90503.062193685473</v>
      </c>
      <c r="G34422" s="3">
        <v>73800.419503567944</v>
      </c>
      <c r="H34422" s="3">
        <v>76846.798330866703</v>
      </c>
    </row>
    <row r="34423" spans="1:8" x14ac:dyDescent="0.25">
      <c r="A34423" s="6">
        <v>46016</v>
      </c>
      <c r="B34423" s="7">
        <v>0.51041666666666663</v>
      </c>
      <c r="C34423" s="3">
        <v>180019.84</v>
      </c>
      <c r="D34423" s="3">
        <v>180019.84</v>
      </c>
      <c r="E34423" s="3">
        <v>125792.56069098007</v>
      </c>
      <c r="F34423" s="3">
        <v>91300.124166102163</v>
      </c>
      <c r="G34423" s="3">
        <v>74758.82770435547</v>
      </c>
      <c r="H34423" s="3">
        <v>77381.176295579819</v>
      </c>
    </row>
    <row r="34424" spans="1:8" x14ac:dyDescent="0.25">
      <c r="A34424" s="6">
        <v>46016</v>
      </c>
      <c r="B34424" s="7">
        <v>0.52083333333333337</v>
      </c>
      <c r="C34424" s="3">
        <v>178916.76</v>
      </c>
      <c r="D34424" s="3">
        <v>178916.76</v>
      </c>
      <c r="E34424" s="3">
        <v>124563.11798692844</v>
      </c>
      <c r="F34424" s="3">
        <v>90489.174431489053</v>
      </c>
      <c r="G34424" s="3">
        <v>74031.838664617157</v>
      </c>
      <c r="H34424" s="3">
        <v>78249.862482371405</v>
      </c>
    </row>
    <row r="34425" spans="1:8" x14ac:dyDescent="0.25">
      <c r="A34425" s="6">
        <v>46016</v>
      </c>
      <c r="B34425" s="7">
        <v>0.53125</v>
      </c>
      <c r="C34425" s="3">
        <v>172340.08000000002</v>
      </c>
      <c r="D34425" s="3">
        <v>172340.08000000002</v>
      </c>
      <c r="E34425" s="3">
        <v>117980.71486370306</v>
      </c>
      <c r="F34425" s="3">
        <v>86822.255127506811</v>
      </c>
      <c r="G34425" s="3">
        <v>70576.256056497848</v>
      </c>
      <c r="H34425" s="3">
        <v>76276.21734379213</v>
      </c>
    </row>
    <row r="34426" spans="1:8" x14ac:dyDescent="0.25">
      <c r="A34426" s="6">
        <v>46016</v>
      </c>
      <c r="B34426" s="7">
        <v>0.54166666666666663</v>
      </c>
      <c r="C34426" s="3">
        <v>169568.74</v>
      </c>
      <c r="D34426" s="3">
        <v>169568.74</v>
      </c>
      <c r="E34426" s="3">
        <v>113721.27345415793</v>
      </c>
      <c r="F34426" s="3">
        <v>83349.397533617404</v>
      </c>
      <c r="G34426" s="3">
        <v>67170.209232910653</v>
      </c>
      <c r="H34426" s="3">
        <v>73649.139902155279</v>
      </c>
    </row>
    <row r="34427" spans="1:8" x14ac:dyDescent="0.25">
      <c r="A34427" s="6">
        <v>46016</v>
      </c>
      <c r="B34427" s="7">
        <v>0.55208333333333337</v>
      </c>
      <c r="C34427" s="3">
        <v>166028.94</v>
      </c>
      <c r="D34427" s="3">
        <v>166028.94</v>
      </c>
      <c r="E34427" s="3">
        <v>109807.675378995</v>
      </c>
      <c r="F34427" s="3">
        <v>80937.249495412922</v>
      </c>
      <c r="G34427" s="3">
        <v>64556.996487212891</v>
      </c>
      <c r="H34427" s="3">
        <v>71354.211965622395</v>
      </c>
    </row>
    <row r="34428" spans="1:8" x14ac:dyDescent="0.25">
      <c r="A34428" s="6">
        <v>46016</v>
      </c>
      <c r="B34428" s="7">
        <v>0.5625</v>
      </c>
      <c r="C34428" s="3">
        <v>162487.6</v>
      </c>
      <c r="D34428" s="3">
        <v>162487.6</v>
      </c>
      <c r="E34428" s="3">
        <v>107239.38848468261</v>
      </c>
      <c r="F34428" s="3">
        <v>79094.10018804406</v>
      </c>
      <c r="G34428" s="3">
        <v>62852.33657349422</v>
      </c>
      <c r="H34428" s="3">
        <v>69828.647114346924</v>
      </c>
    </row>
    <row r="34429" spans="1:8" x14ac:dyDescent="0.25">
      <c r="A34429" s="6">
        <v>46016</v>
      </c>
      <c r="B34429" s="7">
        <v>0.57291666666666663</v>
      </c>
      <c r="C34429" s="3">
        <v>158512.41999999998</v>
      </c>
      <c r="D34429" s="3">
        <v>158512.41999999998</v>
      </c>
      <c r="E34429" s="3">
        <v>104532.22332177284</v>
      </c>
      <c r="F34429" s="3">
        <v>76862.254536083929</v>
      </c>
      <c r="G34429" s="3">
        <v>60732.283716362792</v>
      </c>
      <c r="H34429" s="3">
        <v>67438.970790676365</v>
      </c>
    </row>
    <row r="34430" spans="1:8" x14ac:dyDescent="0.25">
      <c r="A34430" s="6">
        <v>46016</v>
      </c>
      <c r="B34430" s="7">
        <v>0.58333333333333337</v>
      </c>
      <c r="C34430" s="3">
        <v>158704.26</v>
      </c>
      <c r="D34430" s="3">
        <v>158704.26</v>
      </c>
      <c r="E34430" s="3">
        <v>105363.743550036</v>
      </c>
      <c r="F34430" s="3">
        <v>76921.00877321283</v>
      </c>
      <c r="G34430" s="3">
        <v>60796.731545046001</v>
      </c>
      <c r="H34430" s="3">
        <v>66357.221714055559</v>
      </c>
    </row>
    <row r="34431" spans="1:8" x14ac:dyDescent="0.25">
      <c r="A34431" s="6">
        <v>46016</v>
      </c>
      <c r="B34431" s="7">
        <v>0.59375</v>
      </c>
      <c r="C34431" s="3">
        <v>159033.16</v>
      </c>
      <c r="D34431" s="3">
        <v>159033.16</v>
      </c>
      <c r="E34431" s="3">
        <v>106430.60027377555</v>
      </c>
      <c r="F34431" s="3">
        <v>77954.016183656</v>
      </c>
      <c r="G34431" s="3">
        <v>61823.175836193004</v>
      </c>
      <c r="H34431" s="3">
        <v>65999.450379850445</v>
      </c>
    </row>
    <row r="34432" spans="1:8" x14ac:dyDescent="0.25">
      <c r="A34432" s="6">
        <v>46016</v>
      </c>
      <c r="B34432" s="7">
        <v>0.60416666666666663</v>
      </c>
      <c r="C34432" s="3">
        <v>163243.74</v>
      </c>
      <c r="D34432" s="3">
        <v>163243.74</v>
      </c>
      <c r="E34432" s="3">
        <v>110430.44852382748</v>
      </c>
      <c r="F34432" s="3">
        <v>78592.493264409874</v>
      </c>
      <c r="G34432" s="3">
        <v>62471.976224578772</v>
      </c>
      <c r="H34432" s="3">
        <v>65785.624921372379</v>
      </c>
    </row>
    <row r="34433" spans="1:8" x14ac:dyDescent="0.25">
      <c r="A34433" s="6">
        <v>46016</v>
      </c>
      <c r="B34433" s="7">
        <v>0.61458333333333337</v>
      </c>
      <c r="C34433" s="3">
        <v>164148.82</v>
      </c>
      <c r="D34433" s="3">
        <v>164148.82</v>
      </c>
      <c r="E34433" s="3">
        <v>112684.00627973395</v>
      </c>
      <c r="F34433" s="3">
        <v>79449.045000665181</v>
      </c>
      <c r="G34433" s="3">
        <v>63187.366749561981</v>
      </c>
      <c r="H34433" s="3">
        <v>65379.620851055057</v>
      </c>
    </row>
    <row r="34434" spans="1:8" x14ac:dyDescent="0.25">
      <c r="A34434" s="6">
        <v>46016</v>
      </c>
      <c r="B34434" s="7">
        <v>0.625</v>
      </c>
      <c r="C34434" s="3">
        <v>167518.78000000003</v>
      </c>
      <c r="D34434" s="3">
        <v>167518.78000000003</v>
      </c>
      <c r="E34434" s="3">
        <v>115710.21359799671</v>
      </c>
      <c r="F34434" s="3">
        <v>83581.440795033297</v>
      </c>
      <c r="G34434" s="3">
        <v>67129.406502347891</v>
      </c>
      <c r="H34434" s="3">
        <v>68761.026352785717</v>
      </c>
    </row>
    <row r="34435" spans="1:8" x14ac:dyDescent="0.25">
      <c r="A34435" s="6">
        <v>46016</v>
      </c>
      <c r="B34435" s="7">
        <v>0.63541666666666663</v>
      </c>
      <c r="C34435" s="3">
        <v>167929.3</v>
      </c>
      <c r="D34435" s="3">
        <v>167929.3</v>
      </c>
      <c r="E34435" s="3">
        <v>116527.02801700305</v>
      </c>
      <c r="F34435" s="3">
        <v>84852.28179312592</v>
      </c>
      <c r="G34435" s="3">
        <v>68295.323931791921</v>
      </c>
      <c r="H34435" s="3">
        <v>69923.221317406569</v>
      </c>
    </row>
    <row r="34436" spans="1:8" x14ac:dyDescent="0.25">
      <c r="A34436" s="6">
        <v>46016</v>
      </c>
      <c r="B34436" s="7">
        <v>0.64583333333333337</v>
      </c>
      <c r="C34436" s="3">
        <v>168732.52000000002</v>
      </c>
      <c r="D34436" s="3">
        <v>168732.52000000002</v>
      </c>
      <c r="E34436" s="3">
        <v>117016.29380877384</v>
      </c>
      <c r="F34436" s="3">
        <v>85267.029613522725</v>
      </c>
      <c r="G34436" s="3">
        <v>68565.709902463015</v>
      </c>
      <c r="H34436" s="3">
        <v>69903.632810764437</v>
      </c>
    </row>
    <row r="34437" spans="1:8" x14ac:dyDescent="0.25">
      <c r="A34437" s="6">
        <v>46016</v>
      </c>
      <c r="B34437" s="7">
        <v>0.65625</v>
      </c>
      <c r="C34437" s="3">
        <v>166094.5</v>
      </c>
      <c r="D34437" s="3">
        <v>166094.5</v>
      </c>
      <c r="E34437" s="3">
        <v>117276.86125819648</v>
      </c>
      <c r="F34437" s="3">
        <v>85391.389325397875</v>
      </c>
      <c r="G34437" s="3">
        <v>68459.350448175202</v>
      </c>
      <c r="H34437" s="3">
        <v>69906.517008434457</v>
      </c>
    </row>
    <row r="34438" spans="1:8" x14ac:dyDescent="0.25">
      <c r="A34438" s="6">
        <v>46016</v>
      </c>
      <c r="B34438" s="7">
        <v>0.66666666666666663</v>
      </c>
      <c r="C34438" s="3">
        <v>164950.28</v>
      </c>
      <c r="D34438" s="3">
        <v>164950.28</v>
      </c>
      <c r="E34438" s="3">
        <v>118951.67722415943</v>
      </c>
      <c r="F34438" s="3">
        <v>88117.338701442815</v>
      </c>
      <c r="G34438" s="3">
        <v>71022.957455614727</v>
      </c>
      <c r="H34438" s="3">
        <v>72330.046011897939</v>
      </c>
    </row>
    <row r="34439" spans="1:8" x14ac:dyDescent="0.25">
      <c r="A34439" s="6">
        <v>46016</v>
      </c>
      <c r="B34439" s="7">
        <v>0.67708333333333337</v>
      </c>
      <c r="C34439" s="3">
        <v>166888.70000000001</v>
      </c>
      <c r="D34439" s="3">
        <v>166888.70000000001</v>
      </c>
      <c r="E34439" s="3">
        <v>121893.79365557811</v>
      </c>
      <c r="F34439" s="3">
        <v>89549.442201601865</v>
      </c>
      <c r="G34439" s="3">
        <v>72237.11922489584</v>
      </c>
      <c r="H34439" s="3">
        <v>73887.117099443771</v>
      </c>
    </row>
    <row r="34440" spans="1:8" x14ac:dyDescent="0.25">
      <c r="A34440" s="6">
        <v>46016</v>
      </c>
      <c r="B34440" s="7">
        <v>0.6875</v>
      </c>
      <c r="C34440" s="3">
        <v>167411.41999999998</v>
      </c>
      <c r="D34440" s="3">
        <v>167411.41999999998</v>
      </c>
      <c r="E34440" s="3">
        <v>120984.76204365255</v>
      </c>
      <c r="F34440" s="3">
        <v>89966.562353951158</v>
      </c>
      <c r="G34440" s="3">
        <v>72638.667554709609</v>
      </c>
      <c r="H34440" s="3">
        <v>74341.565712538475</v>
      </c>
    </row>
    <row r="34441" spans="1:8" x14ac:dyDescent="0.25">
      <c r="A34441" s="6">
        <v>46016</v>
      </c>
      <c r="B34441" s="7">
        <v>0.69791666666666663</v>
      </c>
      <c r="C34441" s="3">
        <v>168165.36</v>
      </c>
      <c r="D34441" s="3">
        <v>168165.36</v>
      </c>
      <c r="E34441" s="3">
        <v>122658.91437630495</v>
      </c>
      <c r="F34441" s="3">
        <v>92451.700237165351</v>
      </c>
      <c r="G34441" s="3">
        <v>74790.814689546838</v>
      </c>
      <c r="H34441" s="3">
        <v>76396.116752973496</v>
      </c>
    </row>
    <row r="34442" spans="1:8" x14ac:dyDescent="0.25">
      <c r="A34442" s="6">
        <v>46016</v>
      </c>
      <c r="B34442" s="7">
        <v>0.70833333333333337</v>
      </c>
      <c r="C34442" s="3">
        <v>166762.19999999998</v>
      </c>
      <c r="D34442" s="3">
        <v>166762.19999999998</v>
      </c>
      <c r="E34442" s="3">
        <v>123316.43954032162</v>
      </c>
      <c r="F34442" s="3">
        <v>92361.907376408097</v>
      </c>
      <c r="G34442" s="3">
        <v>74637.630284881947</v>
      </c>
      <c r="H34442" s="3">
        <v>75952.404457973098</v>
      </c>
    </row>
    <row r="34443" spans="1:8" x14ac:dyDescent="0.25">
      <c r="A34443" s="6">
        <v>46016</v>
      </c>
      <c r="B34443" s="7">
        <v>0.71875</v>
      </c>
      <c r="C34443" s="3">
        <v>169486.9</v>
      </c>
      <c r="D34443" s="3">
        <v>169486.9</v>
      </c>
      <c r="E34443" s="3">
        <v>125466.16684510208</v>
      </c>
      <c r="F34443" s="3">
        <v>93466.008459760051</v>
      </c>
      <c r="G34443" s="3">
        <v>75676.135617616848</v>
      </c>
      <c r="H34443" s="3">
        <v>76893.716642435407</v>
      </c>
    </row>
    <row r="34444" spans="1:8" x14ac:dyDescent="0.25">
      <c r="A34444" s="6">
        <v>46016</v>
      </c>
      <c r="B34444" s="7">
        <v>0.72916666666666663</v>
      </c>
      <c r="C34444" s="3">
        <v>170258.88</v>
      </c>
      <c r="D34444" s="3">
        <v>170258.88</v>
      </c>
      <c r="E34444" s="3">
        <v>127570.83125094401</v>
      </c>
      <c r="F34444" s="3">
        <v>94750.756496153161</v>
      </c>
      <c r="G34444" s="3">
        <v>77214.944497904828</v>
      </c>
      <c r="H34444" s="3">
        <v>77570.763209061537</v>
      </c>
    </row>
    <row r="34445" spans="1:8" x14ac:dyDescent="0.25">
      <c r="A34445" s="6">
        <v>46016</v>
      </c>
      <c r="B34445" s="7">
        <v>0.73958333333333337</v>
      </c>
      <c r="C34445" s="3">
        <v>169552.46000000002</v>
      </c>
      <c r="D34445" s="3">
        <v>169552.46000000002</v>
      </c>
      <c r="E34445" s="3">
        <v>129617.4093220325</v>
      </c>
      <c r="F34445" s="3">
        <v>95644.947230042162</v>
      </c>
      <c r="G34445" s="3">
        <v>78088.910226758817</v>
      </c>
      <c r="H34445" s="3">
        <v>77489.493215722556</v>
      </c>
    </row>
    <row r="34446" spans="1:8" x14ac:dyDescent="0.25">
      <c r="A34446" s="6">
        <v>46016</v>
      </c>
      <c r="B34446" s="7">
        <v>0.75</v>
      </c>
      <c r="C34446" s="3">
        <v>167755.5</v>
      </c>
      <c r="D34446" s="3">
        <v>167755.5</v>
      </c>
      <c r="E34446" s="3">
        <v>130207.7403033384</v>
      </c>
      <c r="F34446" s="3">
        <v>94637.557468814877</v>
      </c>
      <c r="G34446" s="3">
        <v>76992.495293525775</v>
      </c>
      <c r="H34446" s="3">
        <v>76310.985303688649</v>
      </c>
    </row>
    <row r="34447" spans="1:8" x14ac:dyDescent="0.25">
      <c r="A34447" s="6">
        <v>46016</v>
      </c>
      <c r="B34447" s="7">
        <v>0.76041666666666663</v>
      </c>
      <c r="C34447" s="3">
        <v>164969.85999999999</v>
      </c>
      <c r="D34447" s="3">
        <v>164969.85999999999</v>
      </c>
      <c r="E34447" s="3">
        <v>129007.09035607261</v>
      </c>
      <c r="F34447" s="3">
        <v>93740.079915640512</v>
      </c>
      <c r="G34447" s="3">
        <v>76153.330140024351</v>
      </c>
      <c r="H34447" s="3">
        <v>75662.694467796959</v>
      </c>
    </row>
    <row r="34448" spans="1:8" x14ac:dyDescent="0.25">
      <c r="A34448" s="6">
        <v>46016</v>
      </c>
      <c r="B34448" s="7">
        <v>0.77083333333333337</v>
      </c>
      <c r="C34448" s="3">
        <v>164855.01999999999</v>
      </c>
      <c r="D34448" s="3">
        <v>164855.01999999999</v>
      </c>
      <c r="E34448" s="3">
        <v>128470.71161079479</v>
      </c>
      <c r="F34448" s="3">
        <v>93559.904754668038</v>
      </c>
      <c r="G34448" s="3">
        <v>76010.793761784254</v>
      </c>
      <c r="H34448" s="3">
        <v>75491.462092637579</v>
      </c>
    </row>
    <row r="34449" spans="1:8" x14ac:dyDescent="0.25">
      <c r="A34449" s="6">
        <v>46016</v>
      </c>
      <c r="B34449" s="7">
        <v>0.78125</v>
      </c>
      <c r="C34449" s="3">
        <v>163342.29999999999</v>
      </c>
      <c r="D34449" s="3">
        <v>163342.29999999999</v>
      </c>
      <c r="E34449" s="3">
        <v>128813.0385063462</v>
      </c>
      <c r="F34449" s="3">
        <v>92980.938523007644</v>
      </c>
      <c r="G34449" s="3">
        <v>75698.007587861532</v>
      </c>
      <c r="H34449" s="3">
        <v>74937.978636112064</v>
      </c>
    </row>
    <row r="34450" spans="1:8" x14ac:dyDescent="0.25">
      <c r="A34450" s="6">
        <v>46016</v>
      </c>
      <c r="B34450" s="7">
        <v>0.79166666666666663</v>
      </c>
      <c r="C34450" s="3">
        <v>160875.66</v>
      </c>
      <c r="D34450" s="3">
        <v>160875.66</v>
      </c>
      <c r="E34450" s="3">
        <v>127772.34048813499</v>
      </c>
      <c r="F34450" s="3">
        <v>92121.037923227748</v>
      </c>
      <c r="G34450" s="3">
        <v>74860.654500520148</v>
      </c>
      <c r="H34450" s="3">
        <v>74238.895917217975</v>
      </c>
    </row>
    <row r="34451" spans="1:8" x14ac:dyDescent="0.25">
      <c r="A34451" s="6">
        <v>46016</v>
      </c>
      <c r="B34451" s="7">
        <v>0.80208333333333337</v>
      </c>
      <c r="C34451" s="3">
        <v>157906.54</v>
      </c>
      <c r="D34451" s="3">
        <v>157906.54</v>
      </c>
      <c r="E34451" s="3">
        <v>125913.34978791019</v>
      </c>
      <c r="F34451" s="3">
        <v>90668.553213087987</v>
      </c>
      <c r="G34451" s="3">
        <v>73428.767728248684</v>
      </c>
      <c r="H34451" s="3">
        <v>72841.411174540655</v>
      </c>
    </row>
    <row r="34452" spans="1:8" x14ac:dyDescent="0.25">
      <c r="A34452" s="6">
        <v>46016</v>
      </c>
      <c r="B34452" s="7">
        <v>0.8125</v>
      </c>
      <c r="C34452" s="3">
        <v>155537.79999999999</v>
      </c>
      <c r="D34452" s="3">
        <v>155537.79999999999</v>
      </c>
      <c r="E34452" s="3">
        <v>124604.60204643144</v>
      </c>
      <c r="F34452" s="3">
        <v>89740.751443664194</v>
      </c>
      <c r="G34452" s="3">
        <v>72642.152075726393</v>
      </c>
      <c r="H34452" s="3">
        <v>72083.652672489028</v>
      </c>
    </row>
    <row r="34453" spans="1:8" x14ac:dyDescent="0.25">
      <c r="A34453" s="6">
        <v>46016</v>
      </c>
      <c r="B34453" s="7">
        <v>0.82291666666666663</v>
      </c>
      <c r="C34453" s="3">
        <v>153356.94</v>
      </c>
      <c r="D34453" s="3">
        <v>153356.94</v>
      </c>
      <c r="E34453" s="3">
        <v>123677.01358531932</v>
      </c>
      <c r="F34453" s="3">
        <v>89066.881529978564</v>
      </c>
      <c r="G34453" s="3">
        <v>71919.859691766251</v>
      </c>
      <c r="H34453" s="3">
        <v>71519.829732138751</v>
      </c>
    </row>
    <row r="34454" spans="1:8" x14ac:dyDescent="0.25">
      <c r="A34454" s="6">
        <v>46016</v>
      </c>
      <c r="B34454" s="7">
        <v>0.83333333333333337</v>
      </c>
      <c r="C34454" s="3">
        <v>152426.12</v>
      </c>
      <c r="D34454" s="3">
        <v>152426.12</v>
      </c>
      <c r="E34454" s="3">
        <v>122093.91444212549</v>
      </c>
      <c r="F34454" s="3">
        <v>87573.498582968474</v>
      </c>
      <c r="G34454" s="3">
        <v>70318.698582492318</v>
      </c>
      <c r="H34454" s="3">
        <v>69900.081839162129</v>
      </c>
    </row>
    <row r="34455" spans="1:8" x14ac:dyDescent="0.25">
      <c r="A34455" s="6">
        <v>46016</v>
      </c>
      <c r="B34455" s="7">
        <v>0.84375</v>
      </c>
      <c r="C34455" s="3">
        <v>151577.14000000001</v>
      </c>
      <c r="D34455" s="3">
        <v>151577.14000000001</v>
      </c>
      <c r="E34455" s="3">
        <v>119871.27550496836</v>
      </c>
      <c r="F34455" s="3">
        <v>86356.890664600549</v>
      </c>
      <c r="G34455" s="3">
        <v>69128.911810163016</v>
      </c>
      <c r="H34455" s="3">
        <v>68587.391229837856</v>
      </c>
    </row>
    <row r="34456" spans="1:8" x14ac:dyDescent="0.25">
      <c r="A34456" s="6">
        <v>46016</v>
      </c>
      <c r="B34456" s="7">
        <v>0.85416666666666663</v>
      </c>
      <c r="C34456" s="3">
        <v>150225.46000000002</v>
      </c>
      <c r="D34456" s="3">
        <v>150225.46000000002</v>
      </c>
      <c r="E34456" s="3">
        <v>117250.41903782435</v>
      </c>
      <c r="F34456" s="3">
        <v>85371.816126356178</v>
      </c>
      <c r="G34456" s="3">
        <v>68275.448531123722</v>
      </c>
      <c r="H34456" s="3">
        <v>67835.702212632372</v>
      </c>
    </row>
    <row r="34457" spans="1:8" x14ac:dyDescent="0.25">
      <c r="A34457" s="6">
        <v>46016</v>
      </c>
      <c r="B34457" s="7">
        <v>0.86458333333333337</v>
      </c>
      <c r="C34457" s="3">
        <v>148384.06</v>
      </c>
      <c r="D34457" s="3">
        <v>148384.06</v>
      </c>
      <c r="E34457" s="3">
        <v>115294.78990801025</v>
      </c>
      <c r="F34457" s="3">
        <v>83922.548579311275</v>
      </c>
      <c r="G34457" s="3">
        <v>66924.076976428099</v>
      </c>
      <c r="H34457" s="3">
        <v>66290.718089304879</v>
      </c>
    </row>
    <row r="34458" spans="1:8" x14ac:dyDescent="0.25">
      <c r="A34458" s="6">
        <v>46016</v>
      </c>
      <c r="B34458" s="7">
        <v>0.875</v>
      </c>
      <c r="C34458" s="3">
        <v>146554.54</v>
      </c>
      <c r="D34458" s="3">
        <v>146554.54</v>
      </c>
      <c r="E34458" s="3">
        <v>114134.50093937469</v>
      </c>
      <c r="F34458" s="3">
        <v>82435.832674804478</v>
      </c>
      <c r="G34458" s="3">
        <v>65504.271352206873</v>
      </c>
      <c r="H34458" s="3">
        <v>65124.618491322348</v>
      </c>
    </row>
    <row r="34459" spans="1:8" x14ac:dyDescent="0.25">
      <c r="A34459" s="6">
        <v>46016</v>
      </c>
      <c r="B34459" s="7">
        <v>0.88541666666666663</v>
      </c>
      <c r="C34459" s="3">
        <v>145449.70000000001</v>
      </c>
      <c r="D34459" s="3">
        <v>145449.70000000001</v>
      </c>
      <c r="E34459" s="3">
        <v>112631.72399247288</v>
      </c>
      <c r="F34459" s="3">
        <v>81040.571413730126</v>
      </c>
      <c r="G34459" s="3">
        <v>64286.744367105784</v>
      </c>
      <c r="H34459" s="3">
        <v>63886.101671986835</v>
      </c>
    </row>
    <row r="34460" spans="1:8" x14ac:dyDescent="0.25">
      <c r="A34460" s="6">
        <v>46016</v>
      </c>
      <c r="B34460" s="7">
        <v>0.89583333333333337</v>
      </c>
      <c r="C34460" s="3">
        <v>143800.80000000002</v>
      </c>
      <c r="D34460" s="3">
        <v>143800.80000000002</v>
      </c>
      <c r="E34460" s="3">
        <v>112539.85429198686</v>
      </c>
      <c r="F34460" s="3">
        <v>81223.220009925935</v>
      </c>
      <c r="G34460" s="3">
        <v>64518.357630048842</v>
      </c>
      <c r="H34460" s="3">
        <v>64121.961967633746</v>
      </c>
    </row>
    <row r="34461" spans="1:8" x14ac:dyDescent="0.25">
      <c r="A34461" s="6">
        <v>46016</v>
      </c>
      <c r="B34461" s="7">
        <v>0.90625</v>
      </c>
      <c r="C34461" s="3">
        <v>146499.32</v>
      </c>
      <c r="D34461" s="3">
        <v>146499.32</v>
      </c>
      <c r="E34461" s="3">
        <v>116024.8284018955</v>
      </c>
      <c r="F34461" s="3">
        <v>85037.637989810159</v>
      </c>
      <c r="G34461" s="3">
        <v>68240.874798317906</v>
      </c>
      <c r="H34461" s="3">
        <v>67819.293268926325</v>
      </c>
    </row>
    <row r="34462" spans="1:8" x14ac:dyDescent="0.25">
      <c r="A34462" s="6">
        <v>46016</v>
      </c>
      <c r="B34462" s="7">
        <v>0.91666666666666663</v>
      </c>
      <c r="C34462" s="3">
        <v>149017</v>
      </c>
      <c r="D34462" s="3">
        <v>149017</v>
      </c>
      <c r="E34462" s="3">
        <v>118902.65656979501</v>
      </c>
      <c r="F34462" s="3">
        <v>86458.53694370469</v>
      </c>
      <c r="G34462" s="3">
        <v>69656.127598194362</v>
      </c>
      <c r="H34462" s="3">
        <v>69266.833748116522</v>
      </c>
    </row>
    <row r="34463" spans="1:8" x14ac:dyDescent="0.25">
      <c r="A34463" s="6">
        <v>46016</v>
      </c>
      <c r="B34463" s="7">
        <v>0.92708333333333337</v>
      </c>
      <c r="C34463" s="3">
        <v>147020.28</v>
      </c>
      <c r="D34463" s="3">
        <v>147020.28</v>
      </c>
      <c r="E34463" s="3">
        <v>117058.69279739681</v>
      </c>
      <c r="F34463" s="3">
        <v>85466.30773400527</v>
      </c>
      <c r="G34463" s="3">
        <v>68755.770430482778</v>
      </c>
      <c r="H34463" s="3">
        <v>68323.108393408751</v>
      </c>
    </row>
    <row r="34464" spans="1:8" x14ac:dyDescent="0.25">
      <c r="A34464" s="6">
        <v>46016</v>
      </c>
      <c r="B34464" s="7">
        <v>0.9375</v>
      </c>
      <c r="C34464" s="3">
        <v>145013.88</v>
      </c>
      <c r="D34464" s="3">
        <v>145013.88</v>
      </c>
      <c r="E34464" s="3">
        <v>115205.05267828147</v>
      </c>
      <c r="F34464" s="3">
        <v>84158.329615842391</v>
      </c>
      <c r="G34464" s="3">
        <v>67611.475153668827</v>
      </c>
      <c r="H34464" s="3">
        <v>67187.301112147863</v>
      </c>
    </row>
    <row r="34465" spans="1:8" x14ac:dyDescent="0.25">
      <c r="A34465" s="6">
        <v>46016</v>
      </c>
      <c r="B34465" s="7">
        <v>0.94791666666666663</v>
      </c>
      <c r="C34465" s="3">
        <v>142659.66</v>
      </c>
      <c r="D34465" s="3">
        <v>142659.66</v>
      </c>
      <c r="E34465" s="3">
        <v>112917.05527246189</v>
      </c>
      <c r="F34465" s="3">
        <v>83211.521351890828</v>
      </c>
      <c r="G34465" s="3">
        <v>66609.134656463488</v>
      </c>
      <c r="H34465" s="3">
        <v>66181.052742692031</v>
      </c>
    </row>
    <row r="34466" spans="1:8" x14ac:dyDescent="0.25">
      <c r="A34466" s="6">
        <v>46016</v>
      </c>
      <c r="B34466" s="7">
        <v>0.95833333333333337</v>
      </c>
      <c r="C34466" s="3">
        <v>140183.34</v>
      </c>
      <c r="D34466" s="3">
        <v>140183.34</v>
      </c>
      <c r="E34466" s="3">
        <v>110847.91170790694</v>
      </c>
      <c r="F34466" s="3">
        <v>81173.702814956894</v>
      </c>
      <c r="G34466" s="3">
        <v>64693.731253005906</v>
      </c>
      <c r="H34466" s="3">
        <v>64341.660155296653</v>
      </c>
    </row>
    <row r="34467" spans="1:8" x14ac:dyDescent="0.25">
      <c r="A34467" s="6">
        <v>46016</v>
      </c>
      <c r="B34467" s="7">
        <v>0.96875</v>
      </c>
      <c r="C34467" s="3">
        <v>136996.64000000001</v>
      </c>
      <c r="D34467" s="3">
        <v>136996.64000000001</v>
      </c>
      <c r="E34467" s="3">
        <v>108893.99485065394</v>
      </c>
      <c r="F34467" s="3">
        <v>80104.502318935905</v>
      </c>
      <c r="G34467" s="3">
        <v>63541.520591095919</v>
      </c>
      <c r="H34467" s="3">
        <v>63064.491355583348</v>
      </c>
    </row>
    <row r="34468" spans="1:8" x14ac:dyDescent="0.25">
      <c r="A34468" s="6">
        <v>46016</v>
      </c>
      <c r="B34468" s="7">
        <v>0.97916666666666663</v>
      </c>
      <c r="C34468" s="3">
        <v>135110.79999999999</v>
      </c>
      <c r="D34468" s="3">
        <v>135110.79999999999</v>
      </c>
      <c r="E34468" s="3">
        <v>106739.350681443</v>
      </c>
      <c r="F34468" s="3">
        <v>78611.911346684559</v>
      </c>
      <c r="G34468" s="3">
        <v>62055.034729505191</v>
      </c>
      <c r="H34468" s="3">
        <v>61666.324269329984</v>
      </c>
    </row>
    <row r="34469" spans="1:8" x14ac:dyDescent="0.25">
      <c r="A34469" s="6">
        <v>46016</v>
      </c>
      <c r="B34469" s="7">
        <v>0.98958333333333337</v>
      </c>
      <c r="C34469" s="3">
        <v>133100</v>
      </c>
      <c r="D34469" s="3">
        <v>133100</v>
      </c>
      <c r="E34469" s="3">
        <v>105463.97092676899</v>
      </c>
      <c r="F34469" s="3">
        <v>76976.563189314358</v>
      </c>
      <c r="G34469" s="3">
        <v>60585.148582244539</v>
      </c>
      <c r="H34469" s="3">
        <v>60313.558161658606</v>
      </c>
    </row>
    <row r="34470" spans="1:8" x14ac:dyDescent="0.25">
      <c r="A34470" s="6">
        <v>46017</v>
      </c>
      <c r="B34470" s="7">
        <v>0</v>
      </c>
      <c r="C34470" s="3">
        <v>132986.92000000001</v>
      </c>
      <c r="D34470" s="3">
        <v>132986.92000000001</v>
      </c>
      <c r="E34470" s="3">
        <v>104136.45092375304</v>
      </c>
      <c r="F34470" s="3">
        <v>75484.992917588112</v>
      </c>
      <c r="G34470" s="3">
        <v>59150.80599499587</v>
      </c>
      <c r="H34470" s="3">
        <v>58795.608388508677</v>
      </c>
    </row>
    <row r="34471" spans="1:8" x14ac:dyDescent="0.25">
      <c r="A34471" s="6">
        <v>46017</v>
      </c>
      <c r="B34471" s="7">
        <v>1.0416666666666666E-2</v>
      </c>
      <c r="C34471" s="3">
        <v>131688.91999999998</v>
      </c>
      <c r="D34471" s="3">
        <v>131688.91999999998</v>
      </c>
      <c r="E34471" s="3">
        <v>103347.74045819677</v>
      </c>
      <c r="F34471" s="3">
        <v>74434.841126329557</v>
      </c>
      <c r="G34471" s="3">
        <v>58148.340027331426</v>
      </c>
      <c r="H34471" s="3">
        <v>57923.693377017356</v>
      </c>
    </row>
    <row r="34472" spans="1:8" x14ac:dyDescent="0.25">
      <c r="A34472" s="6">
        <v>46017</v>
      </c>
      <c r="B34472" s="7">
        <v>2.0833333333333332E-2</v>
      </c>
      <c r="C34472" s="3">
        <v>128709.45999999999</v>
      </c>
      <c r="D34472" s="3">
        <v>128709.45999999999</v>
      </c>
      <c r="E34472" s="3">
        <v>102219.86191329623</v>
      </c>
      <c r="F34472" s="3">
        <v>73437.440410752635</v>
      </c>
      <c r="G34472" s="3">
        <v>57019.172490275007</v>
      </c>
      <c r="H34472" s="3">
        <v>56753.953747442196</v>
      </c>
    </row>
    <row r="34473" spans="1:8" x14ac:dyDescent="0.25">
      <c r="A34473" s="6">
        <v>46017</v>
      </c>
      <c r="B34473" s="7">
        <v>3.125E-2</v>
      </c>
      <c r="C34473" s="3">
        <v>126323.56000000001</v>
      </c>
      <c r="D34473" s="3">
        <v>126323.56000000001</v>
      </c>
      <c r="E34473" s="3">
        <v>100304.0287225058</v>
      </c>
      <c r="F34473" s="3">
        <v>71852.947249836317</v>
      </c>
      <c r="G34473" s="3">
        <v>55636.249719899148</v>
      </c>
      <c r="H34473" s="3">
        <v>55416.5164144386</v>
      </c>
    </row>
    <row r="34474" spans="1:8" x14ac:dyDescent="0.25">
      <c r="A34474" s="6">
        <v>46017</v>
      </c>
      <c r="B34474" s="7">
        <v>4.1666666666666664E-2</v>
      </c>
      <c r="C34474" s="3">
        <v>126391.76000000001</v>
      </c>
      <c r="D34474" s="3">
        <v>126391.76000000001</v>
      </c>
      <c r="E34474" s="3">
        <v>99316.367891980728</v>
      </c>
      <c r="F34474" s="3">
        <v>71006.867778011889</v>
      </c>
      <c r="G34474" s="3">
        <v>54877.55745954009</v>
      </c>
      <c r="H34474" s="3">
        <v>54723.978291394829</v>
      </c>
    </row>
    <row r="34475" spans="1:8" x14ac:dyDescent="0.25">
      <c r="A34475" s="6">
        <v>46017</v>
      </c>
      <c r="B34475" s="7">
        <v>5.2083333333333336E-2</v>
      </c>
      <c r="C34475" s="3">
        <v>125395.37999999999</v>
      </c>
      <c r="D34475" s="3">
        <v>125395.37999999999</v>
      </c>
      <c r="E34475" s="3">
        <v>97937.388466677454</v>
      </c>
      <c r="F34475" s="3">
        <v>70112.000485782351</v>
      </c>
      <c r="G34475" s="3">
        <v>53906.497388158299</v>
      </c>
      <c r="H34475" s="3">
        <v>53703.76144669894</v>
      </c>
    </row>
    <row r="34476" spans="1:8" x14ac:dyDescent="0.25">
      <c r="A34476" s="6">
        <v>46017</v>
      </c>
      <c r="B34476" s="7">
        <v>6.25E-2</v>
      </c>
      <c r="C34476" s="3">
        <v>121806.07999999999</v>
      </c>
      <c r="D34476" s="3">
        <v>121806.07999999999</v>
      </c>
      <c r="E34476" s="3">
        <v>95785.136880727354</v>
      </c>
      <c r="F34476" s="3">
        <v>69048.63899401846</v>
      </c>
      <c r="G34476" s="3">
        <v>52922.618404827466</v>
      </c>
      <c r="H34476" s="3">
        <v>52678.214086333399</v>
      </c>
    </row>
    <row r="34477" spans="1:8" x14ac:dyDescent="0.25">
      <c r="A34477" s="6">
        <v>46017</v>
      </c>
      <c r="B34477" s="7">
        <v>7.2916666666666671E-2</v>
      </c>
      <c r="C34477" s="3">
        <v>120787.26</v>
      </c>
      <c r="D34477" s="3">
        <v>120787.26</v>
      </c>
      <c r="E34477" s="3">
        <v>95166.247905491604</v>
      </c>
      <c r="F34477" s="3">
        <v>68863.882684385462</v>
      </c>
      <c r="G34477" s="3">
        <v>52750.942749376387</v>
      </c>
      <c r="H34477" s="3">
        <v>52584.323172891069</v>
      </c>
    </row>
    <row r="34478" spans="1:8" x14ac:dyDescent="0.25">
      <c r="A34478" s="6">
        <v>46017</v>
      </c>
      <c r="B34478" s="7">
        <v>8.3333333333333329E-2</v>
      </c>
      <c r="C34478" s="3">
        <v>120549.44</v>
      </c>
      <c r="D34478" s="3">
        <v>120549.44</v>
      </c>
      <c r="E34478" s="3">
        <v>94609.62224053884</v>
      </c>
      <c r="F34478" s="3">
        <v>68594.273531231374</v>
      </c>
      <c r="G34478" s="3">
        <v>52294.837674664508</v>
      </c>
      <c r="H34478" s="3">
        <v>52130.622170396753</v>
      </c>
    </row>
    <row r="34479" spans="1:8" x14ac:dyDescent="0.25">
      <c r="A34479" s="6">
        <v>46017</v>
      </c>
      <c r="B34479" s="7">
        <v>9.375E-2</v>
      </c>
      <c r="C34479" s="3">
        <v>120051.79999999999</v>
      </c>
      <c r="D34479" s="3">
        <v>120051.79999999999</v>
      </c>
      <c r="E34479" s="3">
        <v>93926.195176697045</v>
      </c>
      <c r="F34479" s="3">
        <v>68495.44722459148</v>
      </c>
      <c r="G34479" s="3">
        <v>52174.868636837702</v>
      </c>
      <c r="H34479" s="3">
        <v>52058.969114283296</v>
      </c>
    </row>
    <row r="34480" spans="1:8" x14ac:dyDescent="0.25">
      <c r="A34480" s="6">
        <v>46017</v>
      </c>
      <c r="B34480" s="7">
        <v>0.10416666666666667</v>
      </c>
      <c r="C34480" s="3">
        <v>119432.28</v>
      </c>
      <c r="D34480" s="3">
        <v>119432.28</v>
      </c>
      <c r="E34480" s="3">
        <v>93840.513302275183</v>
      </c>
      <c r="F34480" s="3">
        <v>68104.970673222662</v>
      </c>
      <c r="G34480" s="3">
        <v>51875.759155155429</v>
      </c>
      <c r="H34480" s="3">
        <v>51789.108660242302</v>
      </c>
    </row>
    <row r="34481" spans="1:8" x14ac:dyDescent="0.25">
      <c r="A34481" s="6">
        <v>46017</v>
      </c>
      <c r="B34481" s="7">
        <v>0.11458333333333333</v>
      </c>
      <c r="C34481" s="3">
        <v>119404.34000000001</v>
      </c>
      <c r="D34481" s="3">
        <v>119404.34000000001</v>
      </c>
      <c r="E34481" s="3">
        <v>93442.657005462635</v>
      </c>
      <c r="F34481" s="3">
        <v>67469.708053239039</v>
      </c>
      <c r="G34481" s="3">
        <v>51363.921070913369</v>
      </c>
      <c r="H34481" s="3">
        <v>51224.666356013258</v>
      </c>
    </row>
    <row r="34482" spans="1:8" x14ac:dyDescent="0.25">
      <c r="A34482" s="6">
        <v>46017</v>
      </c>
      <c r="B34482" s="7">
        <v>0.125</v>
      </c>
      <c r="C34482" s="3">
        <v>117291.45999999999</v>
      </c>
      <c r="D34482" s="3">
        <v>117291.45999999999</v>
      </c>
      <c r="E34482" s="3">
        <v>92944.129835416505</v>
      </c>
      <c r="F34482" s="3">
        <v>67434.242666353573</v>
      </c>
      <c r="G34482" s="3">
        <v>51328.249024642617</v>
      </c>
      <c r="H34482" s="3">
        <v>51251.2800013284</v>
      </c>
    </row>
    <row r="34483" spans="1:8" x14ac:dyDescent="0.25">
      <c r="A34483" s="6">
        <v>46017</v>
      </c>
      <c r="B34483" s="7">
        <v>0.13541666666666666</v>
      </c>
      <c r="C34483" s="3">
        <v>115904.79999999999</v>
      </c>
      <c r="D34483" s="3">
        <v>115904.79999999999</v>
      </c>
      <c r="E34483" s="3">
        <v>92471.392849861426</v>
      </c>
      <c r="F34483" s="3">
        <v>66999.30847242754</v>
      </c>
      <c r="G34483" s="3">
        <v>50837.926773594256</v>
      </c>
      <c r="H34483" s="3">
        <v>50733.126241716891</v>
      </c>
    </row>
    <row r="34484" spans="1:8" x14ac:dyDescent="0.25">
      <c r="A34484" s="6">
        <v>46017</v>
      </c>
      <c r="B34484" s="7">
        <v>0.14583333333333334</v>
      </c>
      <c r="C34484" s="3">
        <v>117229.86000000002</v>
      </c>
      <c r="D34484" s="3">
        <v>117229.86000000002</v>
      </c>
      <c r="E34484" s="3">
        <v>92927.412116342777</v>
      </c>
      <c r="F34484" s="3">
        <v>66921.763557503175</v>
      </c>
      <c r="G34484" s="3">
        <v>50725.368031743215</v>
      </c>
      <c r="H34484" s="3">
        <v>50581.4923651672</v>
      </c>
    </row>
    <row r="34485" spans="1:8" x14ac:dyDescent="0.25">
      <c r="A34485" s="6">
        <v>46017</v>
      </c>
      <c r="B34485" s="7">
        <v>0.15625</v>
      </c>
      <c r="C34485" s="3">
        <v>116897.88</v>
      </c>
      <c r="D34485" s="3">
        <v>116897.88</v>
      </c>
      <c r="E34485" s="3">
        <v>92943.694587394159</v>
      </c>
      <c r="F34485" s="3">
        <v>66979.304631940831</v>
      </c>
      <c r="G34485" s="3">
        <v>50659.945179010305</v>
      </c>
      <c r="H34485" s="3">
        <v>50491.93847491168</v>
      </c>
    </row>
    <row r="34486" spans="1:8" x14ac:dyDescent="0.25">
      <c r="A34486" s="6">
        <v>46017</v>
      </c>
      <c r="B34486" s="7">
        <v>0.16666666666666666</v>
      </c>
      <c r="C34486" s="3">
        <v>117032.3</v>
      </c>
      <c r="D34486" s="3">
        <v>117032.3</v>
      </c>
      <c r="E34486" s="3">
        <v>92381.415628673392</v>
      </c>
      <c r="F34486" s="3">
        <v>66914.624739370032</v>
      </c>
      <c r="G34486" s="3">
        <v>50439.742183097296</v>
      </c>
      <c r="H34486" s="3">
        <v>50269.063099862535</v>
      </c>
    </row>
    <row r="34487" spans="1:8" x14ac:dyDescent="0.25">
      <c r="A34487" s="6">
        <v>46017</v>
      </c>
      <c r="B34487" s="7">
        <v>0.17708333333333334</v>
      </c>
      <c r="C34487" s="3">
        <v>117017.34</v>
      </c>
      <c r="D34487" s="3">
        <v>117017.34</v>
      </c>
      <c r="E34487" s="3">
        <v>92489.959739577927</v>
      </c>
      <c r="F34487" s="3">
        <v>66762.503849788496</v>
      </c>
      <c r="G34487" s="3">
        <v>50280.320079208577</v>
      </c>
      <c r="H34487" s="3">
        <v>50105.946126354487</v>
      </c>
    </row>
    <row r="34488" spans="1:8" x14ac:dyDescent="0.25">
      <c r="A34488" s="6">
        <v>46017</v>
      </c>
      <c r="B34488" s="7">
        <v>0.1875</v>
      </c>
      <c r="C34488" s="3">
        <v>117117.22</v>
      </c>
      <c r="D34488" s="3">
        <v>117117.22</v>
      </c>
      <c r="E34488" s="3">
        <v>92686.714695404953</v>
      </c>
      <c r="F34488" s="3">
        <v>66894.300289189545</v>
      </c>
      <c r="G34488" s="3">
        <v>50347.458665229293</v>
      </c>
      <c r="H34488" s="3">
        <v>50134.772671765066</v>
      </c>
    </row>
    <row r="34489" spans="1:8" x14ac:dyDescent="0.25">
      <c r="A34489" s="6">
        <v>46017</v>
      </c>
      <c r="B34489" s="7">
        <v>0.19791666666666666</v>
      </c>
      <c r="C34489" s="3">
        <v>116133.16</v>
      </c>
      <c r="D34489" s="3">
        <v>116133.16</v>
      </c>
      <c r="E34489" s="3">
        <v>92585.399193614023</v>
      </c>
      <c r="F34489" s="3">
        <v>66810.634351456421</v>
      </c>
      <c r="G34489" s="3">
        <v>50224.949412810223</v>
      </c>
      <c r="H34489" s="3">
        <v>50163.732313893481</v>
      </c>
    </row>
    <row r="34490" spans="1:8" x14ac:dyDescent="0.25">
      <c r="A34490" s="6">
        <v>46017</v>
      </c>
      <c r="B34490" s="7">
        <v>0.20833333333333334</v>
      </c>
      <c r="C34490" s="3">
        <v>117143.40000000001</v>
      </c>
      <c r="D34490" s="3">
        <v>117143.40000000001</v>
      </c>
      <c r="E34490" s="3">
        <v>94462.668721276263</v>
      </c>
      <c r="F34490" s="3">
        <v>67542.432784547069</v>
      </c>
      <c r="G34490" s="3">
        <v>50547.810129148129</v>
      </c>
      <c r="H34490" s="3">
        <v>50357.500829351411</v>
      </c>
    </row>
    <row r="34491" spans="1:8" x14ac:dyDescent="0.25">
      <c r="A34491" s="6">
        <v>46017</v>
      </c>
      <c r="B34491" s="7">
        <v>0.21875</v>
      </c>
      <c r="C34491" s="3">
        <v>116513.54000000001</v>
      </c>
      <c r="D34491" s="3">
        <v>116513.54000000001</v>
      </c>
      <c r="E34491" s="3">
        <v>93912.729394241003</v>
      </c>
      <c r="F34491" s="3">
        <v>67876.167383106862</v>
      </c>
      <c r="G34491" s="3">
        <v>50783.927544400729</v>
      </c>
      <c r="H34491" s="3">
        <v>50547.008887685588</v>
      </c>
    </row>
    <row r="34492" spans="1:8" x14ac:dyDescent="0.25">
      <c r="A34492" s="6">
        <v>46017</v>
      </c>
      <c r="B34492" s="7">
        <v>0.22916666666666666</v>
      </c>
      <c r="C34492" s="3">
        <v>114978.16</v>
      </c>
      <c r="D34492" s="3">
        <v>114978.16</v>
      </c>
      <c r="E34492" s="3">
        <v>92470.61576507517</v>
      </c>
      <c r="F34492" s="3">
        <v>67893.78554337559</v>
      </c>
      <c r="G34492" s="3">
        <v>50606.619047527725</v>
      </c>
      <c r="H34492" s="3">
        <v>50271.766357299784</v>
      </c>
    </row>
    <row r="34493" spans="1:8" x14ac:dyDescent="0.25">
      <c r="A34493" s="6">
        <v>46017</v>
      </c>
      <c r="B34493" s="7">
        <v>0.23958333333333334</v>
      </c>
      <c r="C34493" s="3">
        <v>111404.70000000001</v>
      </c>
      <c r="D34493" s="3">
        <v>111404.70000000001</v>
      </c>
      <c r="E34493" s="3">
        <v>87873.031964936512</v>
      </c>
      <c r="F34493" s="3">
        <v>62958.046918735854</v>
      </c>
      <c r="G34493" s="3">
        <v>45622.090253051974</v>
      </c>
      <c r="H34493" s="3">
        <v>45388.982492336792</v>
      </c>
    </row>
    <row r="34494" spans="1:8" x14ac:dyDescent="0.25">
      <c r="A34494" s="6">
        <v>46017</v>
      </c>
      <c r="B34494" s="7">
        <v>0.25</v>
      </c>
      <c r="C34494" s="3">
        <v>104928.34</v>
      </c>
      <c r="D34494" s="3">
        <v>104928.34</v>
      </c>
      <c r="E34494" s="3">
        <v>81222.452728573</v>
      </c>
      <c r="F34494" s="3">
        <v>59653.320426164319</v>
      </c>
      <c r="G34494" s="3">
        <v>42345.105158789389</v>
      </c>
      <c r="H34494" s="3">
        <v>42132.981445007586</v>
      </c>
    </row>
    <row r="34495" spans="1:8" x14ac:dyDescent="0.25">
      <c r="A34495" s="6">
        <v>46017</v>
      </c>
      <c r="B34495" s="7">
        <v>0.26041666666666669</v>
      </c>
      <c r="C34495" s="3">
        <v>105251.08000000002</v>
      </c>
      <c r="D34495" s="3">
        <v>105251.08000000002</v>
      </c>
      <c r="E34495" s="3">
        <v>80816.869765990021</v>
      </c>
      <c r="F34495" s="3">
        <v>60326.783269408428</v>
      </c>
      <c r="G34495" s="3">
        <v>42967.253456393308</v>
      </c>
      <c r="H34495" s="3">
        <v>42713.316818130574</v>
      </c>
    </row>
    <row r="34496" spans="1:8" x14ac:dyDescent="0.25">
      <c r="A34496" s="6">
        <v>46017</v>
      </c>
      <c r="B34496" s="7">
        <v>0.27083333333333331</v>
      </c>
      <c r="C34496" s="3">
        <v>108361</v>
      </c>
      <c r="D34496" s="3">
        <v>108361</v>
      </c>
      <c r="E34496" s="3">
        <v>82667.826893470585</v>
      </c>
      <c r="F34496" s="3">
        <v>60954.593349421259</v>
      </c>
      <c r="G34496" s="3">
        <v>43478.373902794512</v>
      </c>
      <c r="H34496" s="3">
        <v>43183.36469304371</v>
      </c>
    </row>
    <row r="34497" spans="1:8" x14ac:dyDescent="0.25">
      <c r="A34497" s="6">
        <v>46017</v>
      </c>
      <c r="B34497" s="7">
        <v>0.28125</v>
      </c>
      <c r="C34497" s="3">
        <v>110799.26000000001</v>
      </c>
      <c r="D34497" s="3">
        <v>110799.26000000001</v>
      </c>
      <c r="E34497" s="3">
        <v>84495.931856414143</v>
      </c>
      <c r="F34497" s="3">
        <v>61990.122418909887</v>
      </c>
      <c r="G34497" s="3">
        <v>44348.585700039112</v>
      </c>
      <c r="H34497" s="3">
        <v>44066.953965215682</v>
      </c>
    </row>
    <row r="34498" spans="1:8" x14ac:dyDescent="0.25">
      <c r="A34498" s="6">
        <v>46017</v>
      </c>
      <c r="B34498" s="7">
        <v>0.29166666666666669</v>
      </c>
      <c r="C34498" s="3">
        <v>113282.4</v>
      </c>
      <c r="D34498" s="3">
        <v>113282.4</v>
      </c>
      <c r="E34498" s="3">
        <v>87588.327635356516</v>
      </c>
      <c r="F34498" s="3">
        <v>63609.407908287147</v>
      </c>
      <c r="G34498" s="3">
        <v>45897.389247625033</v>
      </c>
      <c r="H34498" s="3">
        <v>45597.849917047715</v>
      </c>
    </row>
    <row r="34499" spans="1:8" x14ac:dyDescent="0.25">
      <c r="A34499" s="6">
        <v>46017</v>
      </c>
      <c r="B34499" s="7">
        <v>0.30208333333333331</v>
      </c>
      <c r="C34499" s="3">
        <v>114739.45999999999</v>
      </c>
      <c r="D34499" s="3">
        <v>114739.45999999999</v>
      </c>
      <c r="E34499" s="3">
        <v>89918.009050771012</v>
      </c>
      <c r="F34499" s="3">
        <v>65216.690325496194</v>
      </c>
      <c r="G34499" s="3">
        <v>47415.507590099398</v>
      </c>
      <c r="H34499" s="3">
        <v>47123.41885769699</v>
      </c>
    </row>
    <row r="34500" spans="1:8" x14ac:dyDescent="0.25">
      <c r="A34500" s="6">
        <v>46017</v>
      </c>
      <c r="B34500" s="7">
        <v>0.3125</v>
      </c>
      <c r="C34500" s="3">
        <v>118705.84</v>
      </c>
      <c r="D34500" s="3">
        <v>118705.84</v>
      </c>
      <c r="E34500" s="3">
        <v>92191.256898695996</v>
      </c>
      <c r="F34500" s="3">
        <v>66571.46048096758</v>
      </c>
      <c r="G34500" s="3">
        <v>48629.820845128881</v>
      </c>
      <c r="H34500" s="3">
        <v>48280.075492340242</v>
      </c>
    </row>
    <row r="34501" spans="1:8" x14ac:dyDescent="0.25">
      <c r="A34501" s="6">
        <v>46017</v>
      </c>
      <c r="B34501" s="7">
        <v>0.32291666666666669</v>
      </c>
      <c r="C34501" s="3">
        <v>122093.18000000001</v>
      </c>
      <c r="D34501" s="3">
        <v>122093.18000000001</v>
      </c>
      <c r="E34501" s="3">
        <v>95193.925709291711</v>
      </c>
      <c r="F34501" s="3">
        <v>68465.317456912511</v>
      </c>
      <c r="G34501" s="3">
        <v>50397.611477688144</v>
      </c>
      <c r="H34501" s="3">
        <v>50077.494745849108</v>
      </c>
    </row>
    <row r="34502" spans="1:8" x14ac:dyDescent="0.25">
      <c r="A34502" s="6">
        <v>46017</v>
      </c>
      <c r="B34502" s="7">
        <v>0.33333333333333331</v>
      </c>
      <c r="C34502" s="3">
        <v>128261.09999999999</v>
      </c>
      <c r="D34502" s="3">
        <v>128261.09999999999</v>
      </c>
      <c r="E34502" s="3">
        <v>98309.494897203534</v>
      </c>
      <c r="F34502" s="3">
        <v>70572.54354539937</v>
      </c>
      <c r="G34502" s="3">
        <v>52598.614640031607</v>
      </c>
      <c r="H34502" s="3">
        <v>52185.507356447059</v>
      </c>
    </row>
    <row r="34503" spans="1:8" x14ac:dyDescent="0.25">
      <c r="A34503" s="6">
        <v>46017</v>
      </c>
      <c r="B34503" s="7">
        <v>0.34375</v>
      </c>
      <c r="C34503" s="3">
        <v>133983.29999999999</v>
      </c>
      <c r="D34503" s="3">
        <v>133983.29999999999</v>
      </c>
      <c r="E34503" s="3">
        <v>101313.95882774175</v>
      </c>
      <c r="F34503" s="3">
        <v>72669.075053941517</v>
      </c>
      <c r="G34503" s="3">
        <v>55023.765030036229</v>
      </c>
      <c r="H34503" s="3">
        <v>54647.383705408974</v>
      </c>
    </row>
    <row r="34504" spans="1:8" x14ac:dyDescent="0.25">
      <c r="A34504" s="6">
        <v>46017</v>
      </c>
      <c r="B34504" s="7">
        <v>0.35416666666666669</v>
      </c>
      <c r="C34504" s="3">
        <v>140271.34</v>
      </c>
      <c r="D34504" s="3">
        <v>140271.34</v>
      </c>
      <c r="E34504" s="3">
        <v>105086.06683023163</v>
      </c>
      <c r="F34504" s="3">
        <v>75622.960608603928</v>
      </c>
      <c r="G34504" s="3">
        <v>57903.336020961608</v>
      </c>
      <c r="H34504" s="3">
        <v>57784.084351949532</v>
      </c>
    </row>
    <row r="34505" spans="1:8" x14ac:dyDescent="0.25">
      <c r="A34505" s="6">
        <v>46017</v>
      </c>
      <c r="B34505" s="7">
        <v>0.36458333333333331</v>
      </c>
      <c r="C34505" s="3">
        <v>145315.28</v>
      </c>
      <c r="D34505" s="3">
        <v>145315.28</v>
      </c>
      <c r="E34505" s="3">
        <v>107385.00332351377</v>
      </c>
      <c r="F34505" s="3">
        <v>77754.662239431898</v>
      </c>
      <c r="G34505" s="3">
        <v>60097.804689434066</v>
      </c>
      <c r="H34505" s="3">
        <v>59732.391537870026</v>
      </c>
    </row>
    <row r="34506" spans="1:8" x14ac:dyDescent="0.25">
      <c r="A34506" s="6">
        <v>46017</v>
      </c>
      <c r="B34506" s="7">
        <v>0.375</v>
      </c>
      <c r="C34506" s="3">
        <v>149970.26</v>
      </c>
      <c r="D34506" s="3">
        <v>149970.26</v>
      </c>
      <c r="E34506" s="3">
        <v>110366.25186341033</v>
      </c>
      <c r="F34506" s="3">
        <v>80522.605220154685</v>
      </c>
      <c r="G34506" s="3">
        <v>62830.296703456705</v>
      </c>
      <c r="H34506" s="3">
        <v>62560.176546910705</v>
      </c>
    </row>
    <row r="34507" spans="1:8" x14ac:dyDescent="0.25">
      <c r="A34507" s="6">
        <v>46017</v>
      </c>
      <c r="B34507" s="7">
        <v>0.38541666666666669</v>
      </c>
      <c r="C34507" s="3">
        <v>153812.34</v>
      </c>
      <c r="D34507" s="3">
        <v>153812.34</v>
      </c>
      <c r="E34507" s="3">
        <v>112007.45173731394</v>
      </c>
      <c r="F34507" s="3">
        <v>81895.322698643635</v>
      </c>
      <c r="G34507" s="3">
        <v>64165.185314809423</v>
      </c>
      <c r="H34507" s="3">
        <v>64196.251924225879</v>
      </c>
    </row>
    <row r="34508" spans="1:8" x14ac:dyDescent="0.25">
      <c r="A34508" s="6">
        <v>46017</v>
      </c>
      <c r="B34508" s="7">
        <v>0.39583333333333331</v>
      </c>
      <c r="C34508" s="3">
        <v>156112.22</v>
      </c>
      <c r="D34508" s="3">
        <v>156112.22</v>
      </c>
      <c r="E34508" s="3">
        <v>113796.47554381716</v>
      </c>
      <c r="F34508" s="3">
        <v>82911.674976124239</v>
      </c>
      <c r="G34508" s="3">
        <v>65350.647458504682</v>
      </c>
      <c r="H34508" s="3">
        <v>65798.483817412562</v>
      </c>
    </row>
    <row r="34509" spans="1:8" x14ac:dyDescent="0.25">
      <c r="A34509" s="6">
        <v>46017</v>
      </c>
      <c r="B34509" s="7">
        <v>0.40625</v>
      </c>
      <c r="C34509" s="3">
        <v>157216.4</v>
      </c>
      <c r="D34509" s="3">
        <v>157216.4</v>
      </c>
      <c r="E34509" s="3">
        <v>114377.63350486143</v>
      </c>
      <c r="F34509" s="3">
        <v>83398.731859168853</v>
      </c>
      <c r="G34509" s="3">
        <v>65851.66816282006</v>
      </c>
      <c r="H34509" s="3">
        <v>67355.128364835706</v>
      </c>
    </row>
    <row r="34510" spans="1:8" x14ac:dyDescent="0.25">
      <c r="A34510" s="6">
        <v>46017</v>
      </c>
      <c r="B34510" s="7">
        <v>0.41666666666666669</v>
      </c>
      <c r="C34510" s="3">
        <v>159336.97999999998</v>
      </c>
      <c r="D34510" s="3">
        <v>159336.97999999998</v>
      </c>
      <c r="E34510" s="3">
        <v>116647.57704830715</v>
      </c>
      <c r="F34510" s="3">
        <v>84145.097189838547</v>
      </c>
      <c r="G34510" s="3">
        <v>66758.242167924604</v>
      </c>
      <c r="H34510" s="3">
        <v>69460.222507162995</v>
      </c>
    </row>
    <row r="34511" spans="1:8" x14ac:dyDescent="0.25">
      <c r="A34511" s="6">
        <v>46017</v>
      </c>
      <c r="B34511" s="7">
        <v>0.42708333333333331</v>
      </c>
      <c r="C34511" s="3">
        <v>159120.06</v>
      </c>
      <c r="D34511" s="3">
        <v>159120.06</v>
      </c>
      <c r="E34511" s="3">
        <v>117572.4170761079</v>
      </c>
      <c r="F34511" s="3">
        <v>84212.443977251125</v>
      </c>
      <c r="G34511" s="3">
        <v>67013.249948248849</v>
      </c>
      <c r="H34511" s="3">
        <v>70221.068138072471</v>
      </c>
    </row>
    <row r="34512" spans="1:8" x14ac:dyDescent="0.25">
      <c r="A34512" s="6">
        <v>46017</v>
      </c>
      <c r="B34512" s="7">
        <v>0.4375</v>
      </c>
      <c r="C34512" s="3">
        <v>156772.44</v>
      </c>
      <c r="D34512" s="3">
        <v>156772.44</v>
      </c>
      <c r="E34512" s="3">
        <v>115142.52529685374</v>
      </c>
      <c r="F34512" s="3">
        <v>82851.358279877706</v>
      </c>
      <c r="G34512" s="3">
        <v>65611.726645197909</v>
      </c>
      <c r="H34512" s="3">
        <v>69831.64576459513</v>
      </c>
    </row>
    <row r="34513" spans="1:8" x14ac:dyDescent="0.25">
      <c r="A34513" s="6">
        <v>46017</v>
      </c>
      <c r="B34513" s="7">
        <v>0.44791666666666669</v>
      </c>
      <c r="C34513" s="3">
        <v>155818.29999999999</v>
      </c>
      <c r="D34513" s="3">
        <v>155818.29999999999</v>
      </c>
      <c r="E34513" s="3">
        <v>113179.35066830849</v>
      </c>
      <c r="F34513" s="3">
        <v>81947.207187042979</v>
      </c>
      <c r="G34513" s="3">
        <v>64767.515742971555</v>
      </c>
      <c r="H34513" s="3">
        <v>70955.752944375112</v>
      </c>
    </row>
    <row r="34514" spans="1:8" x14ac:dyDescent="0.25">
      <c r="A34514" s="6">
        <v>46017</v>
      </c>
      <c r="B34514" s="7">
        <v>0.45833333333333331</v>
      </c>
      <c r="C34514" s="3">
        <v>156528.46</v>
      </c>
      <c r="D34514" s="3">
        <v>156528.46</v>
      </c>
      <c r="E34514" s="3">
        <v>113534.25354965111</v>
      </c>
      <c r="F34514" s="3">
        <v>81466.327148714961</v>
      </c>
      <c r="G34514" s="3">
        <v>64410.463301496071</v>
      </c>
      <c r="H34514" s="3">
        <v>70795.431601051867</v>
      </c>
    </row>
    <row r="34515" spans="1:8" x14ac:dyDescent="0.25">
      <c r="A34515" s="6">
        <v>46017</v>
      </c>
      <c r="B34515" s="7">
        <v>0.46875</v>
      </c>
      <c r="C34515" s="3">
        <v>156803.9</v>
      </c>
      <c r="D34515" s="3">
        <v>156803.9</v>
      </c>
      <c r="E34515" s="3">
        <v>112505.79856918119</v>
      </c>
      <c r="F34515" s="3">
        <v>80959.727248505849</v>
      </c>
      <c r="G34515" s="3">
        <v>64301.74278284749</v>
      </c>
      <c r="H34515" s="3">
        <v>71506.546511605455</v>
      </c>
    </row>
    <row r="34516" spans="1:8" x14ac:dyDescent="0.25">
      <c r="A34516" s="6">
        <v>46017</v>
      </c>
      <c r="B34516" s="7">
        <v>0.47916666666666669</v>
      </c>
      <c r="C34516" s="3">
        <v>155501.94</v>
      </c>
      <c r="D34516" s="3">
        <v>155501.94</v>
      </c>
      <c r="E34516" s="3">
        <v>110830.94981927075</v>
      </c>
      <c r="F34516" s="3">
        <v>80895.981327703135</v>
      </c>
      <c r="G34516" s="3">
        <v>64163.854461645038</v>
      </c>
      <c r="H34516" s="3">
        <v>72232.548441901279</v>
      </c>
    </row>
    <row r="34517" spans="1:8" x14ac:dyDescent="0.25">
      <c r="A34517" s="6">
        <v>46017</v>
      </c>
      <c r="B34517" s="7">
        <v>0.48958333333333331</v>
      </c>
      <c r="C34517" s="3">
        <v>154251.68</v>
      </c>
      <c r="D34517" s="3">
        <v>154251.68</v>
      </c>
      <c r="E34517" s="3">
        <v>108933.36923992801</v>
      </c>
      <c r="F34517" s="3">
        <v>80573.356055918572</v>
      </c>
      <c r="G34517" s="3">
        <v>63924.219587902837</v>
      </c>
      <c r="H34517" s="3">
        <v>73290.212061409824</v>
      </c>
    </row>
    <row r="34518" spans="1:8" x14ac:dyDescent="0.25">
      <c r="A34518" s="6">
        <v>46017</v>
      </c>
      <c r="B34518" s="7">
        <v>0.5</v>
      </c>
      <c r="C34518" s="3">
        <v>154371.79999999999</v>
      </c>
      <c r="D34518" s="3">
        <v>154371.79999999999</v>
      </c>
      <c r="E34518" s="3">
        <v>107821.71389753591</v>
      </c>
      <c r="F34518" s="3">
        <v>79661.363067718878</v>
      </c>
      <c r="G34518" s="3">
        <v>63074.415639644008</v>
      </c>
      <c r="H34518" s="3">
        <v>72375.381267898585</v>
      </c>
    </row>
    <row r="34519" spans="1:8" x14ac:dyDescent="0.25">
      <c r="A34519" s="6">
        <v>46017</v>
      </c>
      <c r="B34519" s="7">
        <v>0.51041666666666663</v>
      </c>
      <c r="C34519" s="3">
        <v>154012.32</v>
      </c>
      <c r="D34519" s="3">
        <v>154012.32</v>
      </c>
      <c r="E34519" s="3">
        <v>107500.04376216065</v>
      </c>
      <c r="F34519" s="3">
        <v>79467.723871027643</v>
      </c>
      <c r="G34519" s="3">
        <v>62886.015769695194</v>
      </c>
      <c r="H34519" s="3">
        <v>72604.80518155043</v>
      </c>
    </row>
    <row r="34520" spans="1:8" x14ac:dyDescent="0.25">
      <c r="A34520" s="6">
        <v>46017</v>
      </c>
      <c r="B34520" s="7">
        <v>0.52083333333333337</v>
      </c>
      <c r="C34520" s="3">
        <v>152498.06</v>
      </c>
      <c r="D34520" s="3">
        <v>152498.06</v>
      </c>
      <c r="E34520" s="3">
        <v>106323.63218313233</v>
      </c>
      <c r="F34520" s="3">
        <v>78915.54546172313</v>
      </c>
      <c r="G34520" s="3">
        <v>62399.848356267685</v>
      </c>
      <c r="H34520" s="3">
        <v>73106.739659528015</v>
      </c>
    </row>
    <row r="34521" spans="1:8" x14ac:dyDescent="0.25">
      <c r="A34521" s="6">
        <v>46017</v>
      </c>
      <c r="B34521" s="7">
        <v>0.53125</v>
      </c>
      <c r="C34521" s="3">
        <v>151588.80000000002</v>
      </c>
      <c r="D34521" s="3">
        <v>151588.80000000002</v>
      </c>
      <c r="E34521" s="3">
        <v>105458.09631394142</v>
      </c>
      <c r="F34521" s="3">
        <v>78776.495162769017</v>
      </c>
      <c r="G34521" s="3">
        <v>62116.941101840188</v>
      </c>
      <c r="H34521" s="3">
        <v>71272.514808373729</v>
      </c>
    </row>
    <row r="34522" spans="1:8" x14ac:dyDescent="0.25">
      <c r="A34522" s="6">
        <v>46017</v>
      </c>
      <c r="B34522" s="7">
        <v>0.54166666666666663</v>
      </c>
      <c r="C34522" s="3">
        <v>151202.48000000001</v>
      </c>
      <c r="D34522" s="3">
        <v>151202.48000000001</v>
      </c>
      <c r="E34522" s="3">
        <v>104232.26107368215</v>
      </c>
      <c r="F34522" s="3">
        <v>77504.519609954164</v>
      </c>
      <c r="G34522" s="3">
        <v>60884.674971876215</v>
      </c>
      <c r="H34522" s="3">
        <v>69465.938043697432</v>
      </c>
    </row>
    <row r="34523" spans="1:8" x14ac:dyDescent="0.25">
      <c r="A34523" s="6">
        <v>46017</v>
      </c>
      <c r="B34523" s="7">
        <v>0.55208333333333337</v>
      </c>
      <c r="C34523" s="3">
        <v>150482.20000000001</v>
      </c>
      <c r="D34523" s="3">
        <v>150482.20000000001</v>
      </c>
      <c r="E34523" s="3">
        <v>103754.3274974766</v>
      </c>
      <c r="F34523" s="3">
        <v>76084.72909035979</v>
      </c>
      <c r="G34523" s="3">
        <v>59650.280842308552</v>
      </c>
      <c r="H34523" s="3">
        <v>66561.714801897586</v>
      </c>
    </row>
    <row r="34524" spans="1:8" x14ac:dyDescent="0.25">
      <c r="A34524" s="6">
        <v>46017</v>
      </c>
      <c r="B34524" s="7">
        <v>0.5625</v>
      </c>
      <c r="C34524" s="3">
        <v>151577.14000000001</v>
      </c>
      <c r="D34524" s="3">
        <v>151577.14000000001</v>
      </c>
      <c r="E34524" s="3">
        <v>104133.65519590676</v>
      </c>
      <c r="F34524" s="3">
        <v>76074.557923739863</v>
      </c>
      <c r="G34524" s="3">
        <v>59705.578915035978</v>
      </c>
      <c r="H34524" s="3">
        <v>66384.950861213816</v>
      </c>
    </row>
    <row r="34525" spans="1:8" x14ac:dyDescent="0.25">
      <c r="A34525" s="6">
        <v>46017</v>
      </c>
      <c r="B34525" s="7">
        <v>0.57291666666666663</v>
      </c>
      <c r="C34525" s="3">
        <v>151410.16</v>
      </c>
      <c r="D34525" s="3">
        <v>151410.16</v>
      </c>
      <c r="E34525" s="3">
        <v>103958.06343834146</v>
      </c>
      <c r="F34525" s="3">
        <v>75632.006254033695</v>
      </c>
      <c r="G34525" s="3">
        <v>59283.428628873</v>
      </c>
      <c r="H34525" s="3">
        <v>66996.757386973477</v>
      </c>
    </row>
    <row r="34526" spans="1:8" x14ac:dyDescent="0.25">
      <c r="A34526" s="6">
        <v>46017</v>
      </c>
      <c r="B34526" s="7">
        <v>0.58333333333333337</v>
      </c>
      <c r="C34526" s="3">
        <v>153234.4</v>
      </c>
      <c r="D34526" s="3">
        <v>153234.4</v>
      </c>
      <c r="E34526" s="3">
        <v>104518.50634101027</v>
      </c>
      <c r="F34526" s="3">
        <v>75806.672568493945</v>
      </c>
      <c r="G34526" s="3">
        <v>59301.424259292275</v>
      </c>
      <c r="H34526" s="3">
        <v>65345.212956566022</v>
      </c>
    </row>
    <row r="34527" spans="1:8" x14ac:dyDescent="0.25">
      <c r="A34527" s="6">
        <v>46017</v>
      </c>
      <c r="B34527" s="7">
        <v>0.59375</v>
      </c>
      <c r="C34527" s="3">
        <v>153058.40000000002</v>
      </c>
      <c r="D34527" s="3">
        <v>153058.40000000002</v>
      </c>
      <c r="E34527" s="3">
        <v>104411.21958488722</v>
      </c>
      <c r="F34527" s="3">
        <v>75888.642043259169</v>
      </c>
      <c r="G34527" s="3">
        <v>59526.488195859616</v>
      </c>
      <c r="H34527" s="3">
        <v>66019.133944135756</v>
      </c>
    </row>
    <row r="34528" spans="1:8" x14ac:dyDescent="0.25">
      <c r="A34528" s="6">
        <v>46017</v>
      </c>
      <c r="B34528" s="7">
        <v>0.60416666666666663</v>
      </c>
      <c r="C34528" s="3">
        <v>158359.96</v>
      </c>
      <c r="D34528" s="3">
        <v>158359.96</v>
      </c>
      <c r="E34528" s="3">
        <v>109347.36004903943</v>
      </c>
      <c r="F34528" s="3">
        <v>77273.823371794017</v>
      </c>
      <c r="G34528" s="3">
        <v>60710.478794856332</v>
      </c>
      <c r="H34528" s="3">
        <v>66019.756193661276</v>
      </c>
    </row>
    <row r="34529" spans="1:8" x14ac:dyDescent="0.25">
      <c r="A34529" s="6">
        <v>46017</v>
      </c>
      <c r="B34529" s="7">
        <v>0.61458333333333337</v>
      </c>
      <c r="C34529" s="3">
        <v>160699.44</v>
      </c>
      <c r="D34529" s="3">
        <v>160699.44</v>
      </c>
      <c r="E34529" s="3">
        <v>110977.64107135145</v>
      </c>
      <c r="F34529" s="3">
        <v>77931.484519085032</v>
      </c>
      <c r="G34529" s="3">
        <v>61373.551012089338</v>
      </c>
      <c r="H34529" s="3">
        <v>65800.490863344326</v>
      </c>
    </row>
    <row r="34530" spans="1:8" x14ac:dyDescent="0.25">
      <c r="A34530" s="6">
        <v>46017</v>
      </c>
      <c r="B34530" s="7">
        <v>0.625</v>
      </c>
      <c r="C34530" s="3">
        <v>165386.1</v>
      </c>
      <c r="D34530" s="3">
        <v>165386.1</v>
      </c>
      <c r="E34530" s="3">
        <v>114719.35849619747</v>
      </c>
      <c r="F34530" s="3">
        <v>81136.394527990793</v>
      </c>
      <c r="G34530" s="3">
        <v>64605.650740834673</v>
      </c>
      <c r="H34530" s="3">
        <v>67531.816631146474</v>
      </c>
    </row>
    <row r="34531" spans="1:8" x14ac:dyDescent="0.25">
      <c r="A34531" s="6">
        <v>46017</v>
      </c>
      <c r="B34531" s="7">
        <v>0.63541666666666663</v>
      </c>
      <c r="C34531" s="3">
        <v>167479.40000000002</v>
      </c>
      <c r="D34531" s="3">
        <v>167479.40000000002</v>
      </c>
      <c r="E34531" s="3">
        <v>117200.02654683149</v>
      </c>
      <c r="F34531" s="3">
        <v>82806.132853492818</v>
      </c>
      <c r="G34531" s="3">
        <v>66081.274670098588</v>
      </c>
      <c r="H34531" s="3">
        <v>66507.692532516347</v>
      </c>
    </row>
    <row r="34532" spans="1:8" x14ac:dyDescent="0.25">
      <c r="A34532" s="6">
        <v>46017</v>
      </c>
      <c r="B34532" s="7">
        <v>0.64583333333333337</v>
      </c>
      <c r="C34532" s="3">
        <v>170031.4</v>
      </c>
      <c r="D34532" s="3">
        <v>170031.4</v>
      </c>
      <c r="E34532" s="3">
        <v>118531.07829723773</v>
      </c>
      <c r="F34532" s="3">
        <v>83667.754049403142</v>
      </c>
      <c r="G34532" s="3">
        <v>66909.530120801486</v>
      </c>
      <c r="H34532" s="3">
        <v>66932.842450912707</v>
      </c>
    </row>
    <row r="34533" spans="1:8" x14ac:dyDescent="0.25">
      <c r="A34533" s="6">
        <v>46017</v>
      </c>
      <c r="B34533" s="7">
        <v>0.65625</v>
      </c>
      <c r="C34533" s="3">
        <v>169595.36</v>
      </c>
      <c r="D34533" s="3">
        <v>169595.36</v>
      </c>
      <c r="E34533" s="3">
        <v>119000.92891193344</v>
      </c>
      <c r="F34533" s="3">
        <v>84381.406595704902</v>
      </c>
      <c r="G34533" s="3">
        <v>67277.251514728167</v>
      </c>
      <c r="H34533" s="3">
        <v>67025.386943304329</v>
      </c>
    </row>
    <row r="34534" spans="1:8" x14ac:dyDescent="0.25">
      <c r="A34534" s="6">
        <v>46017</v>
      </c>
      <c r="B34534" s="7">
        <v>0.66666666666666663</v>
      </c>
      <c r="C34534" s="3">
        <v>172987.32</v>
      </c>
      <c r="D34534" s="3">
        <v>172987.32</v>
      </c>
      <c r="E34534" s="3">
        <v>121527.08358501257</v>
      </c>
      <c r="F34534" s="3">
        <v>86495.491104342393</v>
      </c>
      <c r="G34534" s="3">
        <v>69088.091145608458</v>
      </c>
      <c r="H34534" s="3">
        <v>68761.40635517551</v>
      </c>
    </row>
    <row r="34535" spans="1:8" x14ac:dyDescent="0.25">
      <c r="A34535" s="6">
        <v>46017</v>
      </c>
      <c r="B34535" s="7">
        <v>0.67708333333333337</v>
      </c>
      <c r="C34535" s="3">
        <v>175215.26</v>
      </c>
      <c r="D34535" s="3">
        <v>175215.26</v>
      </c>
      <c r="E34535" s="3">
        <v>122840.09477494065</v>
      </c>
      <c r="F34535" s="3">
        <v>88142.221441675894</v>
      </c>
      <c r="G34535" s="3">
        <v>70599.201960030099</v>
      </c>
      <c r="H34535" s="3">
        <v>70190.407701464705</v>
      </c>
    </row>
    <row r="34536" spans="1:8" x14ac:dyDescent="0.25">
      <c r="A34536" s="6">
        <v>46017</v>
      </c>
      <c r="B34536" s="7">
        <v>0.6875</v>
      </c>
      <c r="C34536" s="3">
        <v>176641.52</v>
      </c>
      <c r="D34536" s="3">
        <v>176641.52</v>
      </c>
      <c r="E34536" s="3">
        <v>122293.14453796309</v>
      </c>
      <c r="F34536" s="3">
        <v>90070.850339948345</v>
      </c>
      <c r="G34536" s="3">
        <v>72352.418790442971</v>
      </c>
      <c r="H34536" s="3">
        <v>71940.140265008478</v>
      </c>
    </row>
    <row r="34537" spans="1:8" x14ac:dyDescent="0.25">
      <c r="A34537" s="6">
        <v>46017</v>
      </c>
      <c r="B34537" s="7">
        <v>0.69791666666666663</v>
      </c>
      <c r="C34537" s="3">
        <v>180291.76</v>
      </c>
      <c r="D34537" s="3">
        <v>180291.76</v>
      </c>
      <c r="E34537" s="3">
        <v>125293.37411306787</v>
      </c>
      <c r="F34537" s="3">
        <v>92056.409669118308</v>
      </c>
      <c r="G34537" s="3">
        <v>74090.031654958846</v>
      </c>
      <c r="H34537" s="3">
        <v>73647.623703801888</v>
      </c>
    </row>
    <row r="34538" spans="1:8" x14ac:dyDescent="0.25">
      <c r="A34538" s="6">
        <v>46017</v>
      </c>
      <c r="B34538" s="7">
        <v>0.70833333333333337</v>
      </c>
      <c r="C34538" s="3">
        <v>182061.88</v>
      </c>
      <c r="D34538" s="3">
        <v>182061.88</v>
      </c>
      <c r="E34538" s="3">
        <v>125846.57140321417</v>
      </c>
      <c r="F34538" s="3">
        <v>92211.123010205003</v>
      </c>
      <c r="G34538" s="3">
        <v>74069.622408142386</v>
      </c>
      <c r="H34538" s="3">
        <v>73405.694601410767</v>
      </c>
    </row>
    <row r="34539" spans="1:8" x14ac:dyDescent="0.25">
      <c r="A34539" s="6">
        <v>46017</v>
      </c>
      <c r="B34539" s="7">
        <v>0.71875</v>
      </c>
      <c r="C34539" s="3">
        <v>183808.24</v>
      </c>
      <c r="D34539" s="3">
        <v>183808.24</v>
      </c>
      <c r="E34539" s="3">
        <v>127906.48511375136</v>
      </c>
      <c r="F34539" s="3">
        <v>93264.124079739049</v>
      </c>
      <c r="G34539" s="3">
        <v>75148.330694594508</v>
      </c>
      <c r="H34539" s="3">
        <v>74572.988250037932</v>
      </c>
    </row>
    <row r="34540" spans="1:8" x14ac:dyDescent="0.25">
      <c r="A34540" s="6">
        <v>46017</v>
      </c>
      <c r="B34540" s="7">
        <v>0.72916666666666663</v>
      </c>
      <c r="C34540" s="3">
        <v>185999.88</v>
      </c>
      <c r="D34540" s="3">
        <v>185999.88</v>
      </c>
      <c r="E34540" s="3">
        <v>130206.91927199945</v>
      </c>
      <c r="F34540" s="3">
        <v>93784.631644604873</v>
      </c>
      <c r="G34540" s="3">
        <v>75725.913759580304</v>
      </c>
      <c r="H34540" s="3">
        <v>75095.824498255199</v>
      </c>
    </row>
    <row r="34541" spans="1:8" x14ac:dyDescent="0.25">
      <c r="A34541" s="6">
        <v>46017</v>
      </c>
      <c r="B34541" s="7">
        <v>0.73958333333333337</v>
      </c>
      <c r="C34541" s="3">
        <v>187028.82</v>
      </c>
      <c r="D34541" s="3">
        <v>187028.82</v>
      </c>
      <c r="E34541" s="3">
        <v>131481.37808295037</v>
      </c>
      <c r="F34541" s="3">
        <v>93857.451791211497</v>
      </c>
      <c r="G34541" s="3">
        <v>75856.040745753198</v>
      </c>
      <c r="H34541" s="3">
        <v>75169.968243167285</v>
      </c>
    </row>
    <row r="34542" spans="1:8" x14ac:dyDescent="0.25">
      <c r="A34542" s="6">
        <v>46017</v>
      </c>
      <c r="B34542" s="7">
        <v>0.75</v>
      </c>
      <c r="C34542" s="3">
        <v>185188.52000000002</v>
      </c>
      <c r="D34542" s="3">
        <v>185188.52000000002</v>
      </c>
      <c r="E34542" s="3">
        <v>130921.98145872138</v>
      </c>
      <c r="F34542" s="3">
        <v>93269.0729802852</v>
      </c>
      <c r="G34542" s="3">
        <v>75027.396822012277</v>
      </c>
      <c r="H34542" s="3">
        <v>74371.000897362392</v>
      </c>
    </row>
    <row r="34543" spans="1:8" x14ac:dyDescent="0.25">
      <c r="A34543" s="6">
        <v>46017</v>
      </c>
      <c r="B34543" s="7">
        <v>0.76041666666666663</v>
      </c>
      <c r="C34543" s="3">
        <v>182859.38</v>
      </c>
      <c r="D34543" s="3">
        <v>182859.38</v>
      </c>
      <c r="E34543" s="3">
        <v>129494.21232965686</v>
      </c>
      <c r="F34543" s="3">
        <v>92831.461064253672</v>
      </c>
      <c r="G34543" s="3">
        <v>74861.41481314764</v>
      </c>
      <c r="H34543" s="3">
        <v>74152.325984643292</v>
      </c>
    </row>
    <row r="34544" spans="1:8" x14ac:dyDescent="0.25">
      <c r="A34544" s="6">
        <v>46017</v>
      </c>
      <c r="B34544" s="7">
        <v>0.77083333333333337</v>
      </c>
      <c r="C34544" s="3">
        <v>182063.86000000002</v>
      </c>
      <c r="D34544" s="3">
        <v>182063.86000000002</v>
      </c>
      <c r="E34544" s="3">
        <v>128720.6492652517</v>
      </c>
      <c r="F34544" s="3">
        <v>92334.750182042684</v>
      </c>
      <c r="G34544" s="3">
        <v>74327.822167842416</v>
      </c>
      <c r="H34544" s="3">
        <v>73607.001904503108</v>
      </c>
    </row>
    <row r="34545" spans="1:8" x14ac:dyDescent="0.25">
      <c r="A34545" s="6">
        <v>46017</v>
      </c>
      <c r="B34545" s="7">
        <v>0.78125</v>
      </c>
      <c r="C34545" s="3">
        <v>179642.09999999998</v>
      </c>
      <c r="D34545" s="3">
        <v>179642.09999999998</v>
      </c>
      <c r="E34545" s="3">
        <v>127950.11430688111</v>
      </c>
      <c r="F34545" s="3">
        <v>91373.385830613945</v>
      </c>
      <c r="G34545" s="3">
        <v>73300.987327219729</v>
      </c>
      <c r="H34545" s="3">
        <v>72710.85420033666</v>
      </c>
    </row>
    <row r="34546" spans="1:8" x14ac:dyDescent="0.25">
      <c r="A34546" s="6">
        <v>46017</v>
      </c>
      <c r="B34546" s="7">
        <v>0.79166666666666663</v>
      </c>
      <c r="C34546" s="3">
        <v>177858.56</v>
      </c>
      <c r="D34546" s="3">
        <v>177858.56</v>
      </c>
      <c r="E34546" s="3">
        <v>126623.29004494993</v>
      </c>
      <c r="F34546" s="3">
        <v>90643.504181222816</v>
      </c>
      <c r="G34546" s="3">
        <v>72555.391531405723</v>
      </c>
      <c r="H34546" s="3">
        <v>71960.625895780919</v>
      </c>
    </row>
    <row r="34547" spans="1:8" x14ac:dyDescent="0.25">
      <c r="A34547" s="6">
        <v>46017</v>
      </c>
      <c r="B34547" s="7">
        <v>0.80208333333333337</v>
      </c>
      <c r="C34547" s="3">
        <v>175863.82</v>
      </c>
      <c r="D34547" s="3">
        <v>175863.82</v>
      </c>
      <c r="E34547" s="3">
        <v>124917.52295690587</v>
      </c>
      <c r="F34547" s="3">
        <v>89267.793143780538</v>
      </c>
      <c r="G34547" s="3">
        <v>71662.794899072804</v>
      </c>
      <c r="H34547" s="3">
        <v>71212.966843525617</v>
      </c>
    </row>
    <row r="34548" spans="1:8" x14ac:dyDescent="0.25">
      <c r="A34548" s="6">
        <v>46017</v>
      </c>
      <c r="B34548" s="7">
        <v>0.8125</v>
      </c>
      <c r="C34548" s="3">
        <v>173314.24</v>
      </c>
      <c r="D34548" s="3">
        <v>173314.24</v>
      </c>
      <c r="E34548" s="3">
        <v>123099.76830032654</v>
      </c>
      <c r="F34548" s="3">
        <v>88556.025005992633</v>
      </c>
      <c r="G34548" s="3">
        <v>70799.745475582022</v>
      </c>
      <c r="H34548" s="3">
        <v>70364.895119235371</v>
      </c>
    </row>
    <row r="34549" spans="1:8" x14ac:dyDescent="0.25">
      <c r="A34549" s="6">
        <v>46017</v>
      </c>
      <c r="B34549" s="7">
        <v>0.82291666666666663</v>
      </c>
      <c r="C34549" s="3">
        <v>171869.28</v>
      </c>
      <c r="D34549" s="3">
        <v>171869.28</v>
      </c>
      <c r="E34549" s="3">
        <v>122037.03972460302</v>
      </c>
      <c r="F34549" s="3">
        <v>87436.500138631862</v>
      </c>
      <c r="G34549" s="3">
        <v>69976.822512790342</v>
      </c>
      <c r="H34549" s="3">
        <v>69482.506500781543</v>
      </c>
    </row>
    <row r="34550" spans="1:8" x14ac:dyDescent="0.25">
      <c r="A34550" s="6">
        <v>46017</v>
      </c>
      <c r="B34550" s="7">
        <v>0.83333333333333337</v>
      </c>
      <c r="C34550" s="3">
        <v>167278.76</v>
      </c>
      <c r="D34550" s="3">
        <v>167278.76</v>
      </c>
      <c r="E34550" s="3">
        <v>119714.58849551943</v>
      </c>
      <c r="F34550" s="3">
        <v>86149.466755039655</v>
      </c>
      <c r="G34550" s="3">
        <v>68618.177072731574</v>
      </c>
      <c r="H34550" s="3">
        <v>68227.956192500948</v>
      </c>
    </row>
    <row r="34551" spans="1:8" x14ac:dyDescent="0.25">
      <c r="A34551" s="6">
        <v>46017</v>
      </c>
      <c r="B34551" s="7">
        <v>0.84375</v>
      </c>
      <c r="C34551" s="3">
        <v>164182.26</v>
      </c>
      <c r="D34551" s="3">
        <v>164182.26</v>
      </c>
      <c r="E34551" s="3">
        <v>117304.17743922518</v>
      </c>
      <c r="F34551" s="3">
        <v>84824.001388554767</v>
      </c>
      <c r="G34551" s="3">
        <v>67233.26582616831</v>
      </c>
      <c r="H34551" s="3">
        <v>66879.885743139617</v>
      </c>
    </row>
    <row r="34552" spans="1:8" x14ac:dyDescent="0.25">
      <c r="A34552" s="6">
        <v>46017</v>
      </c>
      <c r="B34552" s="7">
        <v>0.85416666666666663</v>
      </c>
      <c r="C34552" s="3">
        <v>161559.85999999999</v>
      </c>
      <c r="D34552" s="3">
        <v>161559.85999999999</v>
      </c>
      <c r="E34552" s="3">
        <v>115530.8123826189</v>
      </c>
      <c r="F34552" s="3">
        <v>83517.829853472067</v>
      </c>
      <c r="G34552" s="3">
        <v>65908.214356038588</v>
      </c>
      <c r="H34552" s="3">
        <v>65569.868011274448</v>
      </c>
    </row>
    <row r="34553" spans="1:8" x14ac:dyDescent="0.25">
      <c r="A34553" s="6">
        <v>46017</v>
      </c>
      <c r="B34553" s="7">
        <v>0.86458333333333337</v>
      </c>
      <c r="C34553" s="3">
        <v>159494.72</v>
      </c>
      <c r="D34553" s="3">
        <v>159494.72</v>
      </c>
      <c r="E34553" s="3">
        <v>113680.30968574935</v>
      </c>
      <c r="F34553" s="3">
        <v>81912.001493595628</v>
      </c>
      <c r="G34553" s="3">
        <v>64531.130326364932</v>
      </c>
      <c r="H34553" s="3">
        <v>64027.234316057089</v>
      </c>
    </row>
    <row r="34554" spans="1:8" x14ac:dyDescent="0.25">
      <c r="A34554" s="6">
        <v>46017</v>
      </c>
      <c r="B34554" s="7">
        <v>0.875</v>
      </c>
      <c r="C34554" s="3">
        <v>155656.82</v>
      </c>
      <c r="D34554" s="3">
        <v>155656.82</v>
      </c>
      <c r="E34554" s="3">
        <v>111985.21054225498</v>
      </c>
      <c r="F34554" s="3">
        <v>80753.484231552065</v>
      </c>
      <c r="G34554" s="3">
        <v>63436.379716895644</v>
      </c>
      <c r="H34554" s="3">
        <v>63088.032032452888</v>
      </c>
    </row>
    <row r="34555" spans="1:8" x14ac:dyDescent="0.25">
      <c r="A34555" s="6">
        <v>46017</v>
      </c>
      <c r="B34555" s="7">
        <v>0.88541666666666663</v>
      </c>
      <c r="C34555" s="3">
        <v>152693.42000000001</v>
      </c>
      <c r="D34555" s="3">
        <v>152693.42000000001</v>
      </c>
      <c r="E34555" s="3">
        <v>110175.0145558376</v>
      </c>
      <c r="F34555" s="3">
        <v>79536.276548351903</v>
      </c>
      <c r="G34555" s="3">
        <v>62259.439236823942</v>
      </c>
      <c r="H34555" s="3">
        <v>61876.121837156403</v>
      </c>
    </row>
    <row r="34556" spans="1:8" x14ac:dyDescent="0.25">
      <c r="A34556" s="6">
        <v>46017</v>
      </c>
      <c r="B34556" s="7">
        <v>0.89583333333333337</v>
      </c>
      <c r="C34556" s="3">
        <v>151944.32000000001</v>
      </c>
      <c r="D34556" s="3">
        <v>151944.32000000001</v>
      </c>
      <c r="E34556" s="3">
        <v>110749.07997269015</v>
      </c>
      <c r="F34556" s="3">
        <v>79893.543591968191</v>
      </c>
      <c r="G34556" s="3">
        <v>62557.037067045829</v>
      </c>
      <c r="H34556" s="3">
        <v>62093.748607251131</v>
      </c>
    </row>
    <row r="34557" spans="1:8" x14ac:dyDescent="0.25">
      <c r="A34557" s="6">
        <v>46017</v>
      </c>
      <c r="B34557" s="7">
        <v>0.90625</v>
      </c>
      <c r="C34557" s="3">
        <v>154487.08000000002</v>
      </c>
      <c r="D34557" s="3">
        <v>154487.08000000002</v>
      </c>
      <c r="E34557" s="3">
        <v>113640.69089578695</v>
      </c>
      <c r="F34557" s="3">
        <v>83419.273796377864</v>
      </c>
      <c r="G34557" s="3">
        <v>66105.305080009246</v>
      </c>
      <c r="H34557" s="3">
        <v>65601.253057634356</v>
      </c>
    </row>
    <row r="34558" spans="1:8" x14ac:dyDescent="0.25">
      <c r="A34558" s="6">
        <v>46017</v>
      </c>
      <c r="B34558" s="7">
        <v>0.91666666666666663</v>
      </c>
      <c r="C34558" s="3">
        <v>159101.79999999999</v>
      </c>
      <c r="D34558" s="3">
        <v>159101.79999999999</v>
      </c>
      <c r="E34558" s="3">
        <v>116877.28992157565</v>
      </c>
      <c r="F34558" s="3">
        <v>84408.753408084463</v>
      </c>
      <c r="G34558" s="3">
        <v>67260.264447754802</v>
      </c>
      <c r="H34558" s="3">
        <v>66766.889562132434</v>
      </c>
    </row>
    <row r="34559" spans="1:8" x14ac:dyDescent="0.25">
      <c r="A34559" s="6">
        <v>46017</v>
      </c>
      <c r="B34559" s="7">
        <v>0.92708333333333337</v>
      </c>
      <c r="C34559" s="3">
        <v>155531.20000000001</v>
      </c>
      <c r="D34559" s="3">
        <v>155531.20000000001</v>
      </c>
      <c r="E34559" s="3">
        <v>114310.65319202532</v>
      </c>
      <c r="F34559" s="3">
        <v>83520.641310527513</v>
      </c>
      <c r="G34559" s="3">
        <v>66455.71387883283</v>
      </c>
      <c r="H34559" s="3">
        <v>66074.297307189758</v>
      </c>
    </row>
    <row r="34560" spans="1:8" x14ac:dyDescent="0.25">
      <c r="A34560" s="6">
        <v>46017</v>
      </c>
      <c r="B34560" s="7">
        <v>0.9375</v>
      </c>
      <c r="C34560" s="3">
        <v>150640.16</v>
      </c>
      <c r="D34560" s="3">
        <v>150640.16</v>
      </c>
      <c r="E34560" s="3">
        <v>111655.37712864546</v>
      </c>
      <c r="F34560" s="3">
        <v>81713.061280019348</v>
      </c>
      <c r="G34560" s="3">
        <v>64794.26362192419</v>
      </c>
      <c r="H34560" s="3">
        <v>64354.544928076517</v>
      </c>
    </row>
    <row r="34561" spans="1:8" x14ac:dyDescent="0.25">
      <c r="A34561" s="6">
        <v>46017</v>
      </c>
      <c r="B34561" s="7">
        <v>0.94791666666666663</v>
      </c>
      <c r="C34561" s="3">
        <v>147793.58000000002</v>
      </c>
      <c r="D34561" s="3">
        <v>147793.58000000002</v>
      </c>
      <c r="E34561" s="3">
        <v>110895.06769253653</v>
      </c>
      <c r="F34561" s="3">
        <v>80124.981951958544</v>
      </c>
      <c r="G34561" s="3">
        <v>63313.201086128029</v>
      </c>
      <c r="H34561" s="3">
        <v>62970.574557268505</v>
      </c>
    </row>
    <row r="34562" spans="1:8" x14ac:dyDescent="0.25">
      <c r="A34562" s="6">
        <v>46017</v>
      </c>
      <c r="B34562" s="7">
        <v>0.95833333333333337</v>
      </c>
      <c r="C34562" s="3">
        <v>144171.94</v>
      </c>
      <c r="D34562" s="3">
        <v>144171.94</v>
      </c>
      <c r="E34562" s="3">
        <v>109087.99441410304</v>
      </c>
      <c r="F34562" s="3">
        <v>78494.779556223672</v>
      </c>
      <c r="G34562" s="3">
        <v>61665.282287828217</v>
      </c>
      <c r="H34562" s="3">
        <v>61241.883654260841</v>
      </c>
    </row>
    <row r="34563" spans="1:8" x14ac:dyDescent="0.25">
      <c r="A34563" s="6">
        <v>46017</v>
      </c>
      <c r="B34563" s="7">
        <v>0.96875</v>
      </c>
      <c r="C34563" s="3">
        <v>141015.38</v>
      </c>
      <c r="D34563" s="3">
        <v>141015.38</v>
      </c>
      <c r="E34563" s="3">
        <v>107752.40793439234</v>
      </c>
      <c r="F34563" s="3">
        <v>77309.681213157441</v>
      </c>
      <c r="G34563" s="3">
        <v>60599.2037101264</v>
      </c>
      <c r="H34563" s="3">
        <v>60250.547995999274</v>
      </c>
    </row>
    <row r="34564" spans="1:8" x14ac:dyDescent="0.25">
      <c r="A34564" s="6">
        <v>46017</v>
      </c>
      <c r="B34564" s="7">
        <v>0.97916666666666663</v>
      </c>
      <c r="C34564" s="3">
        <v>138090.26</v>
      </c>
      <c r="D34564" s="3">
        <v>138090.26</v>
      </c>
      <c r="E34564" s="3">
        <v>105946.4319888672</v>
      </c>
      <c r="F34564" s="3">
        <v>75829.070292099626</v>
      </c>
      <c r="G34564" s="3">
        <v>58959.631034806866</v>
      </c>
      <c r="H34564" s="3">
        <v>58653.373606548412</v>
      </c>
    </row>
    <row r="34565" spans="1:8" x14ac:dyDescent="0.25">
      <c r="A34565" s="6">
        <v>46017</v>
      </c>
      <c r="B34565" s="7">
        <v>0.98958333333333337</v>
      </c>
      <c r="C34565" s="3">
        <v>133440.12</v>
      </c>
      <c r="D34565" s="3">
        <v>133440.12</v>
      </c>
      <c r="E34565" s="3">
        <v>103369.41416575992</v>
      </c>
      <c r="F34565" s="3">
        <v>74083.28762898533</v>
      </c>
      <c r="G34565" s="3">
        <v>57410.072950582835</v>
      </c>
      <c r="H34565" s="3">
        <v>57244.332467725624</v>
      </c>
    </row>
    <row r="34566" spans="1:8" x14ac:dyDescent="0.25">
      <c r="A34566" s="6">
        <v>46018</v>
      </c>
      <c r="B34566" s="7">
        <v>0</v>
      </c>
      <c r="C34566" s="3">
        <v>132240.46000000002</v>
      </c>
      <c r="D34566" s="3">
        <v>132240.46000000002</v>
      </c>
      <c r="E34566" s="3">
        <v>101384.51650696462</v>
      </c>
      <c r="F34566" s="3">
        <v>72386.134204154354</v>
      </c>
      <c r="G34566" s="3">
        <v>55705.875039252867</v>
      </c>
      <c r="H34566" s="3">
        <v>55487.516033002867</v>
      </c>
    </row>
    <row r="34567" spans="1:8" x14ac:dyDescent="0.25">
      <c r="A34567" s="6">
        <v>46018</v>
      </c>
      <c r="B34567" s="7">
        <v>1.0416666666666666E-2</v>
      </c>
      <c r="C34567" s="3">
        <v>131196.56</v>
      </c>
      <c r="D34567" s="3">
        <v>131196.56</v>
      </c>
      <c r="E34567" s="3">
        <v>99645.073010458</v>
      </c>
      <c r="F34567" s="3">
        <v>71072.051901829123</v>
      </c>
      <c r="G34567" s="3">
        <v>54469.683815644654</v>
      </c>
      <c r="H34567" s="3">
        <v>54311.730634696789</v>
      </c>
    </row>
    <row r="34568" spans="1:8" x14ac:dyDescent="0.25">
      <c r="A34568" s="6">
        <v>46018</v>
      </c>
      <c r="B34568" s="7">
        <v>2.0833333333333332E-2</v>
      </c>
      <c r="C34568" s="3">
        <v>129334.70000000001</v>
      </c>
      <c r="D34568" s="3">
        <v>129334.70000000001</v>
      </c>
      <c r="E34568" s="3">
        <v>98157.783562249853</v>
      </c>
      <c r="F34568" s="3">
        <v>69788.779305142059</v>
      </c>
      <c r="G34568" s="3">
        <v>53093.439092392728</v>
      </c>
      <c r="H34568" s="3">
        <v>52860.880897673545</v>
      </c>
    </row>
    <row r="34569" spans="1:8" x14ac:dyDescent="0.25">
      <c r="A34569" s="6">
        <v>46018</v>
      </c>
      <c r="B34569" s="7">
        <v>3.125E-2</v>
      </c>
      <c r="C34569" s="3">
        <v>128746.42</v>
      </c>
      <c r="D34569" s="3">
        <v>128746.42</v>
      </c>
      <c r="E34569" s="3">
        <v>97150.235043910972</v>
      </c>
      <c r="F34569" s="3">
        <v>68982.130521374653</v>
      </c>
      <c r="G34569" s="3">
        <v>52326.134186848431</v>
      </c>
      <c r="H34569" s="3">
        <v>52213.367998143818</v>
      </c>
    </row>
    <row r="34570" spans="1:8" x14ac:dyDescent="0.25">
      <c r="A34570" s="6">
        <v>46018</v>
      </c>
      <c r="B34570" s="7">
        <v>4.1666666666666664E-2</v>
      </c>
      <c r="C34570" s="3">
        <v>127778.64</v>
      </c>
      <c r="D34570" s="3">
        <v>127778.64</v>
      </c>
      <c r="E34570" s="3">
        <v>95898.291871682566</v>
      </c>
      <c r="F34570" s="3">
        <v>68026.22463592398</v>
      </c>
      <c r="G34570" s="3">
        <v>51470.438063725211</v>
      </c>
      <c r="H34570" s="3">
        <v>51386.421524222751</v>
      </c>
    </row>
    <row r="34571" spans="1:8" x14ac:dyDescent="0.25">
      <c r="A34571" s="6">
        <v>46018</v>
      </c>
      <c r="B34571" s="7">
        <v>5.2083333333333336E-2</v>
      </c>
      <c r="C34571" s="3">
        <v>125342.58</v>
      </c>
      <c r="D34571" s="3">
        <v>125342.58</v>
      </c>
      <c r="E34571" s="3">
        <v>93278.137260596355</v>
      </c>
      <c r="F34571" s="3">
        <v>67391.553097234253</v>
      </c>
      <c r="G34571" s="3">
        <v>50732.118840071947</v>
      </c>
      <c r="H34571" s="3">
        <v>50568.181530691669</v>
      </c>
    </row>
    <row r="34572" spans="1:8" x14ac:dyDescent="0.25">
      <c r="A34572" s="6">
        <v>46018</v>
      </c>
      <c r="B34572" s="7">
        <v>6.25E-2</v>
      </c>
      <c r="C34572" s="3">
        <v>123154.24000000001</v>
      </c>
      <c r="D34572" s="3">
        <v>123154.24000000001</v>
      </c>
      <c r="E34572" s="3">
        <v>92004.763077933472</v>
      </c>
      <c r="F34572" s="3">
        <v>66799.33793149807</v>
      </c>
      <c r="G34572" s="3">
        <v>50156.615626228187</v>
      </c>
      <c r="H34572" s="3">
        <v>49975.43587803124</v>
      </c>
    </row>
    <row r="34573" spans="1:8" x14ac:dyDescent="0.25">
      <c r="A34573" s="6">
        <v>46018</v>
      </c>
      <c r="B34573" s="7">
        <v>7.2916666666666671E-2</v>
      </c>
      <c r="C34573" s="3">
        <v>122403.38</v>
      </c>
      <c r="D34573" s="3">
        <v>122403.38</v>
      </c>
      <c r="E34573" s="3">
        <v>92277.152637436244</v>
      </c>
      <c r="F34573" s="3">
        <v>66612.974543953154</v>
      </c>
      <c r="G34573" s="3">
        <v>49994.582934276797</v>
      </c>
      <c r="H34573" s="3">
        <v>49848.683685227297</v>
      </c>
    </row>
    <row r="34574" spans="1:8" x14ac:dyDescent="0.25">
      <c r="A34574" s="6">
        <v>46018</v>
      </c>
      <c r="B34574" s="7">
        <v>8.3333333333333329E-2</v>
      </c>
      <c r="C34574" s="3">
        <v>121715.66</v>
      </c>
      <c r="D34574" s="3">
        <v>121715.66</v>
      </c>
      <c r="E34574" s="3">
        <v>91239.647885512357</v>
      </c>
      <c r="F34574" s="3">
        <v>66272.809785318284</v>
      </c>
      <c r="G34574" s="3">
        <v>49549.431983773102</v>
      </c>
      <c r="H34574" s="3">
        <v>49493.156824880789</v>
      </c>
    </row>
    <row r="34575" spans="1:8" x14ac:dyDescent="0.25">
      <c r="A34575" s="6">
        <v>46018</v>
      </c>
      <c r="B34575" s="7">
        <v>9.375E-2</v>
      </c>
      <c r="C34575" s="3">
        <v>121584.97999999998</v>
      </c>
      <c r="D34575" s="3">
        <v>121584.97999999998</v>
      </c>
      <c r="E34575" s="3">
        <v>90991.776100076488</v>
      </c>
      <c r="F34575" s="3">
        <v>66417.807550308789</v>
      </c>
      <c r="G34575" s="3">
        <v>49774.50543944307</v>
      </c>
      <c r="H34575" s="3">
        <v>49718.650314186372</v>
      </c>
    </row>
    <row r="34576" spans="1:8" x14ac:dyDescent="0.25">
      <c r="A34576" s="6">
        <v>46018</v>
      </c>
      <c r="B34576" s="7">
        <v>0.10416666666666667</v>
      </c>
      <c r="C34576" s="3">
        <v>120270.92000000001</v>
      </c>
      <c r="D34576" s="3">
        <v>120270.92000000001</v>
      </c>
      <c r="E34576" s="3">
        <v>90192.664489702642</v>
      </c>
      <c r="F34576" s="3">
        <v>65888.835738786351</v>
      </c>
      <c r="G34576" s="3">
        <v>49227.612708885477</v>
      </c>
      <c r="H34576" s="3">
        <v>49153.738502114036</v>
      </c>
    </row>
    <row r="34577" spans="1:8" x14ac:dyDescent="0.25">
      <c r="A34577" s="6">
        <v>46018</v>
      </c>
      <c r="B34577" s="7">
        <v>0.11458333333333333</v>
      </c>
      <c r="C34577" s="3">
        <v>120804.85999999999</v>
      </c>
      <c r="D34577" s="3">
        <v>120804.85999999999</v>
      </c>
      <c r="E34577" s="3">
        <v>90713.622751334493</v>
      </c>
      <c r="F34577" s="3">
        <v>65786.14433104443</v>
      </c>
      <c r="G34577" s="3">
        <v>49211.920789600168</v>
      </c>
      <c r="H34577" s="3">
        <v>49092.037606297999</v>
      </c>
    </row>
    <row r="34578" spans="1:8" x14ac:dyDescent="0.25">
      <c r="A34578" s="6">
        <v>46018</v>
      </c>
      <c r="B34578" s="7">
        <v>0.125</v>
      </c>
      <c r="C34578" s="3">
        <v>123264.68000000001</v>
      </c>
      <c r="D34578" s="3">
        <v>123264.68000000001</v>
      </c>
      <c r="E34578" s="3">
        <v>90680.044648274765</v>
      </c>
      <c r="F34578" s="3">
        <v>65953.157590813556</v>
      </c>
      <c r="G34578" s="3">
        <v>49366.169899072047</v>
      </c>
      <c r="H34578" s="3">
        <v>49336.10621332669</v>
      </c>
    </row>
    <row r="34579" spans="1:8" x14ac:dyDescent="0.25">
      <c r="A34579" s="6">
        <v>46018</v>
      </c>
      <c r="B34579" s="7">
        <v>0.13541666666666666</v>
      </c>
      <c r="C34579" s="3">
        <v>122419.44</v>
      </c>
      <c r="D34579" s="3">
        <v>122419.44</v>
      </c>
      <c r="E34579" s="3">
        <v>90220.092515522978</v>
      </c>
      <c r="F34579" s="3">
        <v>65796.501539120334</v>
      </c>
      <c r="G34579" s="3">
        <v>49226.245325314783</v>
      </c>
      <c r="H34579" s="3">
        <v>49101.571234720264</v>
      </c>
    </row>
    <row r="34580" spans="1:8" x14ac:dyDescent="0.25">
      <c r="A34580" s="6">
        <v>46018</v>
      </c>
      <c r="B34580" s="7">
        <v>0.14583333333333334</v>
      </c>
      <c r="C34580" s="3">
        <v>121174.45999999999</v>
      </c>
      <c r="D34580" s="3">
        <v>121174.45999999999</v>
      </c>
      <c r="E34580" s="3">
        <v>91158.430077048324</v>
      </c>
      <c r="F34580" s="3">
        <v>65652.282186436641</v>
      </c>
      <c r="G34580" s="3">
        <v>49093.751079809088</v>
      </c>
      <c r="H34580" s="3">
        <v>48916.481404251324</v>
      </c>
    </row>
    <row r="34581" spans="1:8" x14ac:dyDescent="0.25">
      <c r="A34581" s="6">
        <v>46018</v>
      </c>
      <c r="B34581" s="7">
        <v>0.15625</v>
      </c>
      <c r="C34581" s="3">
        <v>122490.28</v>
      </c>
      <c r="D34581" s="3">
        <v>122490.28</v>
      </c>
      <c r="E34581" s="3">
        <v>92715.381682994412</v>
      </c>
      <c r="F34581" s="3">
        <v>65744.395552985065</v>
      </c>
      <c r="G34581" s="3">
        <v>49023.677415814404</v>
      </c>
      <c r="H34581" s="3">
        <v>48848.52653055112</v>
      </c>
    </row>
    <row r="34582" spans="1:8" x14ac:dyDescent="0.25">
      <c r="A34582" s="6">
        <v>46018</v>
      </c>
      <c r="B34582" s="7">
        <v>0.16666666666666666</v>
      </c>
      <c r="C34582" s="3">
        <v>121665.5</v>
      </c>
      <c r="D34582" s="3">
        <v>121665.5</v>
      </c>
      <c r="E34582" s="3">
        <v>92755.815146371533</v>
      </c>
      <c r="F34582" s="3">
        <v>66002.284527719501</v>
      </c>
      <c r="G34582" s="3">
        <v>49253.092021443801</v>
      </c>
      <c r="H34582" s="3">
        <v>48998.731984813247</v>
      </c>
    </row>
    <row r="34583" spans="1:8" x14ac:dyDescent="0.25">
      <c r="A34583" s="6">
        <v>46018</v>
      </c>
      <c r="B34583" s="7">
        <v>0.17708333333333334</v>
      </c>
      <c r="C34583" s="3">
        <v>121303.38</v>
      </c>
      <c r="D34583" s="3">
        <v>121303.38</v>
      </c>
      <c r="E34583" s="3">
        <v>92656.522822087543</v>
      </c>
      <c r="F34583" s="3">
        <v>66019.392353765346</v>
      </c>
      <c r="G34583" s="3">
        <v>49119.790262425639</v>
      </c>
      <c r="H34583" s="3">
        <v>48831.582420837411</v>
      </c>
    </row>
    <row r="34584" spans="1:8" x14ac:dyDescent="0.25">
      <c r="A34584" s="6">
        <v>46018</v>
      </c>
      <c r="B34584" s="7">
        <v>0.1875</v>
      </c>
      <c r="C34584" s="3">
        <v>121443.74</v>
      </c>
      <c r="D34584" s="3">
        <v>121443.74</v>
      </c>
      <c r="E34584" s="3">
        <v>92621.784118988857</v>
      </c>
      <c r="F34584" s="3">
        <v>65877.006195588081</v>
      </c>
      <c r="G34584" s="3">
        <v>49056.249159308121</v>
      </c>
      <c r="H34584" s="3">
        <v>48787.682756965914</v>
      </c>
    </row>
    <row r="34585" spans="1:8" x14ac:dyDescent="0.25">
      <c r="A34585" s="6">
        <v>46018</v>
      </c>
      <c r="B34585" s="7">
        <v>0.19791666666666666</v>
      </c>
      <c r="C34585" s="3">
        <v>121367.18</v>
      </c>
      <c r="D34585" s="3">
        <v>121367.18</v>
      </c>
      <c r="E34585" s="3">
        <v>92450.967052461026</v>
      </c>
      <c r="F34585" s="3">
        <v>66302.447332826996</v>
      </c>
      <c r="G34585" s="3">
        <v>49220.754345309091</v>
      </c>
      <c r="H34585" s="3">
        <v>48992.336906060176</v>
      </c>
    </row>
    <row r="34586" spans="1:8" x14ac:dyDescent="0.25">
      <c r="A34586" s="6">
        <v>46018</v>
      </c>
      <c r="B34586" s="7">
        <v>0.20833333333333334</v>
      </c>
      <c r="C34586" s="3">
        <v>119984.70000000001</v>
      </c>
      <c r="D34586" s="3">
        <v>119984.70000000001</v>
      </c>
      <c r="E34586" s="3">
        <v>92113.475568922659</v>
      </c>
      <c r="F34586" s="3">
        <v>67046.538183201861</v>
      </c>
      <c r="G34586" s="3">
        <v>49730.493980001949</v>
      </c>
      <c r="H34586" s="3">
        <v>49408.536997167401</v>
      </c>
    </row>
    <row r="34587" spans="1:8" x14ac:dyDescent="0.25">
      <c r="A34587" s="6">
        <v>46018</v>
      </c>
      <c r="B34587" s="7">
        <v>0.21875</v>
      </c>
      <c r="C34587" s="3">
        <v>119437.56</v>
      </c>
      <c r="D34587" s="3">
        <v>119437.56</v>
      </c>
      <c r="E34587" s="3">
        <v>92014.928730242289</v>
      </c>
      <c r="F34587" s="3">
        <v>67262.459523603815</v>
      </c>
      <c r="G34587" s="3">
        <v>49767.111308244639</v>
      </c>
      <c r="H34587" s="3">
        <v>49399.85842512759</v>
      </c>
    </row>
    <row r="34588" spans="1:8" x14ac:dyDescent="0.25">
      <c r="A34588" s="6">
        <v>46018</v>
      </c>
      <c r="B34588" s="7">
        <v>0.22916666666666666</v>
      </c>
      <c r="C34588" s="3">
        <v>119262</v>
      </c>
      <c r="D34588" s="3">
        <v>119262</v>
      </c>
      <c r="E34588" s="3">
        <v>91862.798412269782</v>
      </c>
      <c r="F34588" s="3">
        <v>67184.584806287778</v>
      </c>
      <c r="G34588" s="3">
        <v>49478.80455266744</v>
      </c>
      <c r="H34588" s="3">
        <v>49076.406863670942</v>
      </c>
    </row>
    <row r="34589" spans="1:8" x14ac:dyDescent="0.25">
      <c r="A34589" s="6">
        <v>46018</v>
      </c>
      <c r="B34589" s="7">
        <v>0.23958333333333334</v>
      </c>
      <c r="C34589" s="3">
        <v>114357.98000000001</v>
      </c>
      <c r="D34589" s="3">
        <v>114357.98000000001</v>
      </c>
      <c r="E34589" s="3">
        <v>87443.010623660841</v>
      </c>
      <c r="F34589" s="3">
        <v>62560.780422056901</v>
      </c>
      <c r="G34589" s="3">
        <v>44728.118537259754</v>
      </c>
      <c r="H34589" s="3">
        <v>44265.168124350268</v>
      </c>
    </row>
    <row r="34590" spans="1:8" x14ac:dyDescent="0.25">
      <c r="A34590" s="6">
        <v>46018</v>
      </c>
      <c r="B34590" s="7">
        <v>0.25</v>
      </c>
      <c r="C34590" s="3">
        <v>108766.9</v>
      </c>
      <c r="D34590" s="3">
        <v>108766.9</v>
      </c>
      <c r="E34590" s="3">
        <v>81891.847027456504</v>
      </c>
      <c r="F34590" s="3">
        <v>61076.164908312981</v>
      </c>
      <c r="G34590" s="3">
        <v>43037.904649759279</v>
      </c>
      <c r="H34590" s="3">
        <v>42419.837138461517</v>
      </c>
    </row>
    <row r="34591" spans="1:8" x14ac:dyDescent="0.25">
      <c r="A34591" s="6">
        <v>46018</v>
      </c>
      <c r="B34591" s="7">
        <v>0.26041666666666669</v>
      </c>
      <c r="C34591" s="3">
        <v>108671.2</v>
      </c>
      <c r="D34591" s="3">
        <v>108671.2</v>
      </c>
      <c r="E34591" s="3">
        <v>83345.600927151318</v>
      </c>
      <c r="F34591" s="3">
        <v>61586.811589242694</v>
      </c>
      <c r="G34591" s="3">
        <v>43479.503984645133</v>
      </c>
      <c r="H34591" s="3">
        <v>42883.161930637565</v>
      </c>
    </row>
    <row r="34592" spans="1:8" x14ac:dyDescent="0.25">
      <c r="A34592" s="6">
        <v>46018</v>
      </c>
      <c r="B34592" s="7">
        <v>0.27083333333333331</v>
      </c>
      <c r="C34592" s="3">
        <v>109959.74</v>
      </c>
      <c r="D34592" s="3">
        <v>109959.74</v>
      </c>
      <c r="E34592" s="3">
        <v>85862.621166251862</v>
      </c>
      <c r="F34592" s="3">
        <v>62384.523320548775</v>
      </c>
      <c r="G34592" s="3">
        <v>44179.922965553385</v>
      </c>
      <c r="H34592" s="3">
        <v>43500.111062161581</v>
      </c>
    </row>
    <row r="34593" spans="1:8" x14ac:dyDescent="0.25">
      <c r="A34593" s="6">
        <v>46018</v>
      </c>
      <c r="B34593" s="7">
        <v>0.28125</v>
      </c>
      <c r="C34593" s="3">
        <v>112909.06</v>
      </c>
      <c r="D34593" s="3">
        <v>112909.06</v>
      </c>
      <c r="E34593" s="3">
        <v>88015.64649565013</v>
      </c>
      <c r="F34593" s="3">
        <v>63762.641185229411</v>
      </c>
      <c r="G34593" s="3">
        <v>45288.263325287102</v>
      </c>
      <c r="H34593" s="3">
        <v>44533.758913735255</v>
      </c>
    </row>
    <row r="34594" spans="1:8" x14ac:dyDescent="0.25">
      <c r="A34594" s="6">
        <v>46018</v>
      </c>
      <c r="B34594" s="7">
        <v>0.29166666666666669</v>
      </c>
      <c r="C34594" s="3">
        <v>117276.94</v>
      </c>
      <c r="D34594" s="3">
        <v>117276.94</v>
      </c>
      <c r="E34594" s="3">
        <v>91468.137890412516</v>
      </c>
      <c r="F34594" s="3">
        <v>66018.005586675426</v>
      </c>
      <c r="G34594" s="3">
        <v>47110.939946483748</v>
      </c>
      <c r="H34594" s="3">
        <v>46500.594286846041</v>
      </c>
    </row>
    <row r="34595" spans="1:8" x14ac:dyDescent="0.25">
      <c r="A34595" s="6">
        <v>46018</v>
      </c>
      <c r="B34595" s="7">
        <v>0.30208333333333331</v>
      </c>
      <c r="C34595" s="3">
        <v>118598.48000000001</v>
      </c>
      <c r="D34595" s="3">
        <v>118598.48000000001</v>
      </c>
      <c r="E34595" s="3">
        <v>93615.967635198831</v>
      </c>
      <c r="F34595" s="3">
        <v>67785.432394254705</v>
      </c>
      <c r="G34595" s="3">
        <v>48830.729584803128</v>
      </c>
      <c r="H34595" s="3">
        <v>48312.289971142556</v>
      </c>
    </row>
    <row r="34596" spans="1:8" x14ac:dyDescent="0.25">
      <c r="A34596" s="6">
        <v>46018</v>
      </c>
      <c r="B34596" s="7">
        <v>0.3125</v>
      </c>
      <c r="C34596" s="3">
        <v>120546.35999999999</v>
      </c>
      <c r="D34596" s="3">
        <v>120546.35999999999</v>
      </c>
      <c r="E34596" s="3">
        <v>96977.716657176163</v>
      </c>
      <c r="F34596" s="3">
        <v>69716.31049425558</v>
      </c>
      <c r="G34596" s="3">
        <v>50708.601745728243</v>
      </c>
      <c r="H34596" s="3">
        <v>50127.319139537634</v>
      </c>
    </row>
    <row r="34597" spans="1:8" x14ac:dyDescent="0.25">
      <c r="A34597" s="6">
        <v>46018</v>
      </c>
      <c r="B34597" s="7">
        <v>0.32291666666666669</v>
      </c>
      <c r="C34597" s="3">
        <v>122714.45999999999</v>
      </c>
      <c r="D34597" s="3">
        <v>122714.45999999999</v>
      </c>
      <c r="E34597" s="3">
        <v>100268.54937815649</v>
      </c>
      <c r="F34597" s="3">
        <v>71608.682648240487</v>
      </c>
      <c r="G34597" s="3">
        <v>52602.316014958567</v>
      </c>
      <c r="H34597" s="3">
        <v>52032.777686446185</v>
      </c>
    </row>
    <row r="34598" spans="1:8" x14ac:dyDescent="0.25">
      <c r="A34598" s="6">
        <v>46018</v>
      </c>
      <c r="B34598" s="7">
        <v>0.33333333333333331</v>
      </c>
      <c r="C34598" s="3">
        <v>127609.90000000001</v>
      </c>
      <c r="D34598" s="3">
        <v>127609.90000000001</v>
      </c>
      <c r="E34598" s="3">
        <v>103975.94133671251</v>
      </c>
      <c r="F34598" s="3">
        <v>73924.100391059663</v>
      </c>
      <c r="G34598" s="3">
        <v>54791.863852993003</v>
      </c>
      <c r="H34598" s="3">
        <v>54143.922501989364</v>
      </c>
    </row>
    <row r="34599" spans="1:8" x14ac:dyDescent="0.25">
      <c r="A34599" s="6">
        <v>46018</v>
      </c>
      <c r="B34599" s="7">
        <v>0.34375</v>
      </c>
      <c r="C34599" s="3">
        <v>130773.5</v>
      </c>
      <c r="D34599" s="3">
        <v>130773.5</v>
      </c>
      <c r="E34599" s="3">
        <v>106667.82191664616</v>
      </c>
      <c r="F34599" s="3">
        <v>76069.531553159555</v>
      </c>
      <c r="G34599" s="3">
        <v>56926.600546270784</v>
      </c>
      <c r="H34599" s="3">
        <v>56275.967139792869</v>
      </c>
    </row>
    <row r="34600" spans="1:8" x14ac:dyDescent="0.25">
      <c r="A34600" s="6">
        <v>46018</v>
      </c>
      <c r="B34600" s="7">
        <v>0.35416666666666669</v>
      </c>
      <c r="C34600" s="3">
        <v>135692.04</v>
      </c>
      <c r="D34600" s="3">
        <v>135692.04</v>
      </c>
      <c r="E34600" s="3">
        <v>108999.42496230447</v>
      </c>
      <c r="F34600" s="3">
        <v>78447.219842672785</v>
      </c>
      <c r="G34600" s="3">
        <v>59642.042134201751</v>
      </c>
      <c r="H34600" s="3">
        <v>58924.288547107339</v>
      </c>
    </row>
    <row r="34601" spans="1:8" x14ac:dyDescent="0.25">
      <c r="A34601" s="6">
        <v>46018</v>
      </c>
      <c r="B34601" s="7">
        <v>0.36458333333333331</v>
      </c>
      <c r="C34601" s="3">
        <v>139588.9</v>
      </c>
      <c r="D34601" s="3">
        <v>139588.9</v>
      </c>
      <c r="E34601" s="3">
        <v>110811.80081457186</v>
      </c>
      <c r="F34601" s="3">
        <v>80778.799986575352</v>
      </c>
      <c r="G34601" s="3">
        <v>61810.177398720916</v>
      </c>
      <c r="H34601" s="3">
        <v>61056.140576015394</v>
      </c>
    </row>
    <row r="34602" spans="1:8" x14ac:dyDescent="0.25">
      <c r="A34602" s="6">
        <v>46018</v>
      </c>
      <c r="B34602" s="7">
        <v>0.375</v>
      </c>
      <c r="C34602" s="3">
        <v>143402.38</v>
      </c>
      <c r="D34602" s="3">
        <v>143402.38</v>
      </c>
      <c r="E34602" s="3">
        <v>112361.55506087976</v>
      </c>
      <c r="F34602" s="3">
        <v>82472.502275044273</v>
      </c>
      <c r="G34602" s="3">
        <v>63481.72174810178</v>
      </c>
      <c r="H34602" s="3">
        <v>62889.400138452474</v>
      </c>
    </row>
    <row r="34603" spans="1:8" x14ac:dyDescent="0.25">
      <c r="A34603" s="6">
        <v>46018</v>
      </c>
      <c r="B34603" s="7">
        <v>0.38541666666666669</v>
      </c>
      <c r="C34603" s="3">
        <v>148359.64000000001</v>
      </c>
      <c r="D34603" s="3">
        <v>148359.64000000001</v>
      </c>
      <c r="E34603" s="3">
        <v>113344.54248324761</v>
      </c>
      <c r="F34603" s="3">
        <v>83658.405703586555</v>
      </c>
      <c r="G34603" s="3">
        <v>64454.368142135674</v>
      </c>
      <c r="H34603" s="3">
        <v>64037.187240601495</v>
      </c>
    </row>
    <row r="34604" spans="1:8" x14ac:dyDescent="0.25">
      <c r="A34604" s="6">
        <v>46018</v>
      </c>
      <c r="B34604" s="7">
        <v>0.39583333333333331</v>
      </c>
      <c r="C34604" s="3">
        <v>150014.26</v>
      </c>
      <c r="D34604" s="3">
        <v>150014.26</v>
      </c>
      <c r="E34604" s="3">
        <v>112795.78014529463</v>
      </c>
      <c r="F34604" s="3">
        <v>83933.608825015835</v>
      </c>
      <c r="G34604" s="3">
        <v>64801.542978069265</v>
      </c>
      <c r="H34604" s="3">
        <v>64736.543380558796</v>
      </c>
    </row>
    <row r="34605" spans="1:8" x14ac:dyDescent="0.25">
      <c r="A34605" s="6">
        <v>46018</v>
      </c>
      <c r="B34605" s="7">
        <v>0.40625</v>
      </c>
      <c r="C34605" s="3">
        <v>153161.35999999999</v>
      </c>
      <c r="D34605" s="3">
        <v>153161.35999999999</v>
      </c>
      <c r="E34605" s="3">
        <v>113146.85065867263</v>
      </c>
      <c r="F34605" s="3">
        <v>83814.873511462982</v>
      </c>
      <c r="G34605" s="3">
        <v>64823.538065984496</v>
      </c>
      <c r="H34605" s="3">
        <v>65523.753868119202</v>
      </c>
    </row>
    <row r="34606" spans="1:8" x14ac:dyDescent="0.25">
      <c r="A34606" s="6">
        <v>46018</v>
      </c>
      <c r="B34606" s="7">
        <v>0.41666666666666669</v>
      </c>
      <c r="C34606" s="3">
        <v>158902.26</v>
      </c>
      <c r="D34606" s="3">
        <v>158902.26</v>
      </c>
      <c r="E34606" s="3">
        <v>115231.75998202428</v>
      </c>
      <c r="F34606" s="3">
        <v>84912.468604395952</v>
      </c>
      <c r="G34606" s="3">
        <v>65853.315946330462</v>
      </c>
      <c r="H34606" s="3">
        <v>67167.116616429004</v>
      </c>
    </row>
    <row r="34607" spans="1:8" x14ac:dyDescent="0.25">
      <c r="A34607" s="6">
        <v>46018</v>
      </c>
      <c r="B34607" s="7">
        <v>0.42708333333333331</v>
      </c>
      <c r="C34607" s="3">
        <v>162940.58000000002</v>
      </c>
      <c r="D34607" s="3">
        <v>162940.58000000002</v>
      </c>
      <c r="E34607" s="3">
        <v>116236.81140344084</v>
      </c>
      <c r="F34607" s="3">
        <v>84919.134458562243</v>
      </c>
      <c r="G34607" s="3">
        <v>66074.540819553222</v>
      </c>
      <c r="H34607" s="3">
        <v>67494.578774546884</v>
      </c>
    </row>
    <row r="34608" spans="1:8" x14ac:dyDescent="0.25">
      <c r="A34608" s="6">
        <v>46018</v>
      </c>
      <c r="B34608" s="7">
        <v>0.4375</v>
      </c>
      <c r="C34608" s="3">
        <v>160979.5</v>
      </c>
      <c r="D34608" s="3">
        <v>160979.5</v>
      </c>
      <c r="E34608" s="3">
        <v>115052.64470648035</v>
      </c>
      <c r="F34608" s="3">
        <v>84451.788040671032</v>
      </c>
      <c r="G34608" s="3">
        <v>65600.272934448905</v>
      </c>
      <c r="H34608" s="3">
        <v>68401.751311632222</v>
      </c>
    </row>
    <row r="34609" spans="1:8" x14ac:dyDescent="0.25">
      <c r="A34609" s="6">
        <v>46018</v>
      </c>
      <c r="B34609" s="7">
        <v>0.44791666666666669</v>
      </c>
      <c r="C34609" s="3">
        <v>161787.12</v>
      </c>
      <c r="D34609" s="3">
        <v>161787.12</v>
      </c>
      <c r="E34609" s="3">
        <v>115336.98731930656</v>
      </c>
      <c r="F34609" s="3">
        <v>83578.708009648166</v>
      </c>
      <c r="G34609" s="3">
        <v>64777.856780233953</v>
      </c>
      <c r="H34609" s="3">
        <v>69200.7014146203</v>
      </c>
    </row>
    <row r="34610" spans="1:8" x14ac:dyDescent="0.25">
      <c r="A34610" s="6">
        <v>46018</v>
      </c>
      <c r="B34610" s="7">
        <v>0.45833333333333331</v>
      </c>
      <c r="C34610" s="3">
        <v>161523.78</v>
      </c>
      <c r="D34610" s="3">
        <v>161523.78</v>
      </c>
      <c r="E34610" s="3">
        <v>115548.64364987462</v>
      </c>
      <c r="F34610" s="3">
        <v>82542.331314134746</v>
      </c>
      <c r="G34610" s="3">
        <v>63869.423234938229</v>
      </c>
      <c r="H34610" s="3">
        <v>69235.701944745495</v>
      </c>
    </row>
    <row r="34611" spans="1:8" x14ac:dyDescent="0.25">
      <c r="A34611" s="6">
        <v>46018</v>
      </c>
      <c r="B34611" s="7">
        <v>0.46875</v>
      </c>
      <c r="C34611" s="3">
        <v>161296.74000000002</v>
      </c>
      <c r="D34611" s="3">
        <v>161296.74000000002</v>
      </c>
      <c r="E34611" s="3">
        <v>115301.88433281395</v>
      </c>
      <c r="F34611" s="3">
        <v>82122.24246485348</v>
      </c>
      <c r="G34611" s="3">
        <v>63467.878200746462</v>
      </c>
      <c r="H34611" s="3">
        <v>68893.042760049037</v>
      </c>
    </row>
    <row r="34612" spans="1:8" x14ac:dyDescent="0.25">
      <c r="A34612" s="6">
        <v>46018</v>
      </c>
      <c r="B34612" s="7">
        <v>0.47916666666666669</v>
      </c>
      <c r="C34612" s="3">
        <v>160422.01999999999</v>
      </c>
      <c r="D34612" s="3">
        <v>160422.01999999999</v>
      </c>
      <c r="E34612" s="3">
        <v>114801.02029325874</v>
      </c>
      <c r="F34612" s="3">
        <v>82139.27517935315</v>
      </c>
      <c r="G34612" s="3">
        <v>63795.304663517876</v>
      </c>
      <c r="H34612" s="3">
        <v>67901.278982777876</v>
      </c>
    </row>
    <row r="34613" spans="1:8" x14ac:dyDescent="0.25">
      <c r="A34613" s="6">
        <v>46018</v>
      </c>
      <c r="B34613" s="7">
        <v>0.48958333333333331</v>
      </c>
      <c r="C34613" s="3">
        <v>157611.51999999999</v>
      </c>
      <c r="D34613" s="3">
        <v>157611.51999999999</v>
      </c>
      <c r="E34613" s="3">
        <v>112773.99041845596</v>
      </c>
      <c r="F34613" s="3">
        <v>81072.840824732441</v>
      </c>
      <c r="G34613" s="3">
        <v>62814.478049413767</v>
      </c>
      <c r="H34613" s="3">
        <v>67521.12877067794</v>
      </c>
    </row>
    <row r="34614" spans="1:8" x14ac:dyDescent="0.25">
      <c r="A34614" s="6">
        <v>46018</v>
      </c>
      <c r="B34614" s="7">
        <v>0.5</v>
      </c>
      <c r="C34614" s="3">
        <v>155474.22</v>
      </c>
      <c r="D34614" s="3">
        <v>155474.22</v>
      </c>
      <c r="E34614" s="3">
        <v>111956.38543533592</v>
      </c>
      <c r="F34614" s="3">
        <v>80899.219951739738</v>
      </c>
      <c r="G34614" s="3">
        <v>62565.237454101341</v>
      </c>
      <c r="H34614" s="3">
        <v>67877.412649709411</v>
      </c>
    </row>
    <row r="34615" spans="1:8" x14ac:dyDescent="0.25">
      <c r="A34615" s="6">
        <v>46018</v>
      </c>
      <c r="B34615" s="7">
        <v>0.51041666666666663</v>
      </c>
      <c r="C34615" s="3">
        <v>152770.85999999999</v>
      </c>
      <c r="D34615" s="3">
        <v>152770.85999999999</v>
      </c>
      <c r="E34615" s="3">
        <v>109542.39027447393</v>
      </c>
      <c r="F34615" s="3">
        <v>79061.441245468246</v>
      </c>
      <c r="G34615" s="3">
        <v>61067.636864025124</v>
      </c>
      <c r="H34615" s="3">
        <v>69000.087799531044</v>
      </c>
    </row>
    <row r="34616" spans="1:8" x14ac:dyDescent="0.25">
      <c r="A34616" s="6">
        <v>46018</v>
      </c>
      <c r="B34616" s="7">
        <v>0.52083333333333337</v>
      </c>
      <c r="C34616" s="3">
        <v>151521.04</v>
      </c>
      <c r="D34616" s="3">
        <v>151521.04</v>
      </c>
      <c r="E34616" s="3">
        <v>109509.47868831173</v>
      </c>
      <c r="F34616" s="3">
        <v>78869.141799472942</v>
      </c>
      <c r="G34616" s="3">
        <v>60884.89457555634</v>
      </c>
      <c r="H34616" s="3">
        <v>68000.73524068344</v>
      </c>
    </row>
    <row r="34617" spans="1:8" x14ac:dyDescent="0.25">
      <c r="A34617" s="6">
        <v>46018</v>
      </c>
      <c r="B34617" s="7">
        <v>0.53125</v>
      </c>
      <c r="C34617" s="3">
        <v>151298.84</v>
      </c>
      <c r="D34617" s="3">
        <v>151298.84</v>
      </c>
      <c r="E34617" s="3">
        <v>110393.22626543084</v>
      </c>
      <c r="F34617" s="3">
        <v>79141.074299351487</v>
      </c>
      <c r="G34617" s="3">
        <v>61160.577243746113</v>
      </c>
      <c r="H34617" s="3">
        <v>66640.16578495517</v>
      </c>
    </row>
    <row r="34618" spans="1:8" x14ac:dyDescent="0.25">
      <c r="A34618" s="6">
        <v>46018</v>
      </c>
      <c r="B34618" s="7">
        <v>0.54166666666666663</v>
      </c>
      <c r="C34618" s="3">
        <v>153465.84</v>
      </c>
      <c r="D34618" s="3">
        <v>153465.84</v>
      </c>
      <c r="E34618" s="3">
        <v>111611.32384068577</v>
      </c>
      <c r="F34618" s="3">
        <v>79310.171526543709</v>
      </c>
      <c r="G34618" s="3">
        <v>61498.320501628972</v>
      </c>
      <c r="H34618" s="3">
        <v>66580.424593422067</v>
      </c>
    </row>
    <row r="34619" spans="1:8" x14ac:dyDescent="0.25">
      <c r="A34619" s="6">
        <v>46018</v>
      </c>
      <c r="B34619" s="7">
        <v>0.55208333333333337</v>
      </c>
      <c r="C34619" s="3">
        <v>153769.88</v>
      </c>
      <c r="D34619" s="3">
        <v>153769.88</v>
      </c>
      <c r="E34619" s="3">
        <v>111799.08903393836</v>
      </c>
      <c r="F34619" s="3">
        <v>79860.88348930607</v>
      </c>
      <c r="G34619" s="3">
        <v>62086.483760910982</v>
      </c>
      <c r="H34619" s="3">
        <v>67217.345928989525</v>
      </c>
    </row>
    <row r="34620" spans="1:8" x14ac:dyDescent="0.25">
      <c r="A34620" s="6">
        <v>46018</v>
      </c>
      <c r="B34620" s="7">
        <v>0.5625</v>
      </c>
      <c r="C34620" s="3">
        <v>153419.64000000001</v>
      </c>
      <c r="D34620" s="3">
        <v>153419.64000000001</v>
      </c>
      <c r="E34620" s="3">
        <v>112719.48214648444</v>
      </c>
      <c r="F34620" s="3">
        <v>79999.292921653876</v>
      </c>
      <c r="G34620" s="3">
        <v>61992.868614632287</v>
      </c>
      <c r="H34620" s="3">
        <v>66984.484196315898</v>
      </c>
    </row>
    <row r="34621" spans="1:8" x14ac:dyDescent="0.25">
      <c r="A34621" s="6">
        <v>46018</v>
      </c>
      <c r="B34621" s="7">
        <v>0.57291666666666663</v>
      </c>
      <c r="C34621" s="3">
        <v>153050.47999999998</v>
      </c>
      <c r="D34621" s="3">
        <v>153050.47999999998</v>
      </c>
      <c r="E34621" s="3">
        <v>113332.85733336749</v>
      </c>
      <c r="F34621" s="3">
        <v>80076.172285097302</v>
      </c>
      <c r="G34621" s="3">
        <v>62180.571136084691</v>
      </c>
      <c r="H34621" s="3">
        <v>65782.313027671815</v>
      </c>
    </row>
    <row r="34622" spans="1:8" x14ac:dyDescent="0.25">
      <c r="A34622" s="6">
        <v>46018</v>
      </c>
      <c r="B34622" s="7">
        <v>0.58333333333333337</v>
      </c>
      <c r="C34622" s="3">
        <v>153287.86000000002</v>
      </c>
      <c r="D34622" s="3">
        <v>153287.86000000002</v>
      </c>
      <c r="E34622" s="3">
        <v>114187.67797903462</v>
      </c>
      <c r="F34622" s="3">
        <v>80337.079592000955</v>
      </c>
      <c r="G34622" s="3">
        <v>62387.408439699691</v>
      </c>
      <c r="H34622" s="3">
        <v>65074.53145383572</v>
      </c>
    </row>
    <row r="34623" spans="1:8" x14ac:dyDescent="0.25">
      <c r="A34623" s="6">
        <v>46018</v>
      </c>
      <c r="B34623" s="7">
        <v>0.59375</v>
      </c>
      <c r="C34623" s="3">
        <v>151832.56</v>
      </c>
      <c r="D34623" s="3">
        <v>151832.56</v>
      </c>
      <c r="E34623" s="3">
        <v>114514.04521296427</v>
      </c>
      <c r="F34623" s="3">
        <v>80377.92321469872</v>
      </c>
      <c r="G34623" s="3">
        <v>62500.369697957765</v>
      </c>
      <c r="H34623" s="3">
        <v>64707.003038843439</v>
      </c>
    </row>
    <row r="34624" spans="1:8" x14ac:dyDescent="0.25">
      <c r="A34624" s="6">
        <v>46018</v>
      </c>
      <c r="B34624" s="7">
        <v>0.60416666666666663</v>
      </c>
      <c r="C34624" s="3">
        <v>153435.91999999998</v>
      </c>
      <c r="D34624" s="3">
        <v>153435.91999999998</v>
      </c>
      <c r="E34624" s="3">
        <v>117395.27995436813</v>
      </c>
      <c r="F34624" s="3">
        <v>81391.339178034672</v>
      </c>
      <c r="G34624" s="3">
        <v>63331.085771697486</v>
      </c>
      <c r="H34624" s="3">
        <v>65034.891393445498</v>
      </c>
    </row>
    <row r="34625" spans="1:8" x14ac:dyDescent="0.25">
      <c r="A34625" s="6">
        <v>46018</v>
      </c>
      <c r="B34625" s="7">
        <v>0.61458333333333337</v>
      </c>
      <c r="C34625" s="3">
        <v>154082.72</v>
      </c>
      <c r="D34625" s="3">
        <v>154082.72</v>
      </c>
      <c r="E34625" s="3">
        <v>118142.09129915071</v>
      </c>
      <c r="F34625" s="3">
        <v>81157.81599310266</v>
      </c>
      <c r="G34625" s="3">
        <v>63323.891798522272</v>
      </c>
      <c r="H34625" s="3">
        <v>64492.12742399628</v>
      </c>
    </row>
    <row r="34626" spans="1:8" x14ac:dyDescent="0.25">
      <c r="A34626" s="6">
        <v>46018</v>
      </c>
      <c r="B34626" s="7">
        <v>0.625</v>
      </c>
      <c r="C34626" s="3">
        <v>158540.57999999999</v>
      </c>
      <c r="D34626" s="3">
        <v>158540.57999999999</v>
      </c>
      <c r="E34626" s="3">
        <v>123760.72366361463</v>
      </c>
      <c r="F34626" s="3">
        <v>85661.76891278851</v>
      </c>
      <c r="G34626" s="3">
        <v>67674.601084366295</v>
      </c>
      <c r="H34626" s="3">
        <v>68126.878437492764</v>
      </c>
    </row>
    <row r="34627" spans="1:8" x14ac:dyDescent="0.25">
      <c r="A34627" s="6">
        <v>46018</v>
      </c>
      <c r="B34627" s="7">
        <v>0.63541666666666663</v>
      </c>
      <c r="C34627" s="3">
        <v>159132.38</v>
      </c>
      <c r="D34627" s="3">
        <v>159132.38</v>
      </c>
      <c r="E34627" s="3">
        <v>126287.18074602273</v>
      </c>
      <c r="F34627" s="3">
        <v>87771.673965711045</v>
      </c>
      <c r="G34627" s="3">
        <v>69453.131026660529</v>
      </c>
      <c r="H34627" s="3">
        <v>69250.502659813952</v>
      </c>
    </row>
    <row r="34628" spans="1:8" x14ac:dyDescent="0.25">
      <c r="A34628" s="6">
        <v>46018</v>
      </c>
      <c r="B34628" s="7">
        <v>0.64583333333333337</v>
      </c>
      <c r="C34628" s="3">
        <v>159843.20000000001</v>
      </c>
      <c r="D34628" s="3">
        <v>159843.20000000001</v>
      </c>
      <c r="E34628" s="3">
        <v>129083.77638572843</v>
      </c>
      <c r="F34628" s="3">
        <v>89355.521065838431</v>
      </c>
      <c r="G34628" s="3">
        <v>70817.953243982003</v>
      </c>
      <c r="H34628" s="3">
        <v>70223.274818831982</v>
      </c>
    </row>
    <row r="34629" spans="1:8" x14ac:dyDescent="0.25">
      <c r="A34629" s="6">
        <v>46018</v>
      </c>
      <c r="B34629" s="7">
        <v>0.65625</v>
      </c>
      <c r="C34629" s="3">
        <v>161704.18</v>
      </c>
      <c r="D34629" s="3">
        <v>161704.18</v>
      </c>
      <c r="E34629" s="3">
        <v>130564.84950888273</v>
      </c>
      <c r="F34629" s="3">
        <v>90263.18980997357</v>
      </c>
      <c r="G34629" s="3">
        <v>71499.887656415929</v>
      </c>
      <c r="H34629" s="3">
        <v>71135.198602276723</v>
      </c>
    </row>
    <row r="34630" spans="1:8" x14ac:dyDescent="0.25">
      <c r="A34630" s="6">
        <v>46018</v>
      </c>
      <c r="B34630" s="7">
        <v>0.66666666666666663</v>
      </c>
      <c r="C34630" s="3">
        <v>162430.40000000002</v>
      </c>
      <c r="D34630" s="3">
        <v>162430.40000000002</v>
      </c>
      <c r="E34630" s="3">
        <v>130703.53673735297</v>
      </c>
      <c r="F34630" s="3">
        <v>92173.641519618192</v>
      </c>
      <c r="G34630" s="3">
        <v>73155.594866631058</v>
      </c>
      <c r="H34630" s="3">
        <v>72936.838171204887</v>
      </c>
    </row>
    <row r="34631" spans="1:8" x14ac:dyDescent="0.25">
      <c r="A34631" s="6">
        <v>46018</v>
      </c>
      <c r="B34631" s="7">
        <v>0.67708333333333337</v>
      </c>
      <c r="C34631" s="3">
        <v>160963.66</v>
      </c>
      <c r="D34631" s="3">
        <v>160963.66</v>
      </c>
      <c r="E34631" s="3">
        <v>129424.20117991147</v>
      </c>
      <c r="F34631" s="3">
        <v>92462.625822145594</v>
      </c>
      <c r="G34631" s="3">
        <v>73196.874894318607</v>
      </c>
      <c r="H34631" s="3">
        <v>74271.186469832101</v>
      </c>
    </row>
    <row r="34632" spans="1:8" x14ac:dyDescent="0.25">
      <c r="A34632" s="6">
        <v>46018</v>
      </c>
      <c r="B34632" s="7">
        <v>0.6875</v>
      </c>
      <c r="C34632" s="3">
        <v>162228.44</v>
      </c>
      <c r="D34632" s="3">
        <v>162228.44</v>
      </c>
      <c r="E34632" s="3">
        <v>128308.25503315144</v>
      </c>
      <c r="F34632" s="3">
        <v>92840.733908506649</v>
      </c>
      <c r="G34632" s="3">
        <v>73660.442581165073</v>
      </c>
      <c r="H34632" s="3">
        <v>75536.75510905229</v>
      </c>
    </row>
    <row r="34633" spans="1:8" x14ac:dyDescent="0.25">
      <c r="A34633" s="6">
        <v>46018</v>
      </c>
      <c r="B34633" s="7">
        <v>0.69791666666666663</v>
      </c>
      <c r="C34633" s="3">
        <v>167731.96000000002</v>
      </c>
      <c r="D34633" s="3">
        <v>167731.96000000002</v>
      </c>
      <c r="E34633" s="3">
        <v>133614.18180710258</v>
      </c>
      <c r="F34633" s="3">
        <v>95749.810563402847</v>
      </c>
      <c r="G34633" s="3">
        <v>76396.672780243782</v>
      </c>
      <c r="H34633" s="3">
        <v>77677.868135173529</v>
      </c>
    </row>
    <row r="34634" spans="1:8" x14ac:dyDescent="0.25">
      <c r="A34634" s="6">
        <v>46018</v>
      </c>
      <c r="B34634" s="7">
        <v>0.70833333333333337</v>
      </c>
      <c r="C34634" s="3">
        <v>170727.7</v>
      </c>
      <c r="D34634" s="3">
        <v>170727.7</v>
      </c>
      <c r="E34634" s="3">
        <v>134894.77526318465</v>
      </c>
      <c r="F34634" s="3">
        <v>97226.250257285079</v>
      </c>
      <c r="G34634" s="3">
        <v>77607.618083026813</v>
      </c>
      <c r="H34634" s="3">
        <v>77957.49326841993</v>
      </c>
    </row>
    <row r="34635" spans="1:8" x14ac:dyDescent="0.25">
      <c r="A34635" s="6">
        <v>46018</v>
      </c>
      <c r="B34635" s="7">
        <v>0.71875</v>
      </c>
      <c r="C34635" s="3">
        <v>172547.54</v>
      </c>
      <c r="D34635" s="3">
        <v>172547.54</v>
      </c>
      <c r="E34635" s="3">
        <v>137140.55295004687</v>
      </c>
      <c r="F34635" s="3">
        <v>97803.671981095191</v>
      </c>
      <c r="G34635" s="3">
        <v>78304.630019892167</v>
      </c>
      <c r="H34635" s="3">
        <v>78523.056662462477</v>
      </c>
    </row>
    <row r="34636" spans="1:8" x14ac:dyDescent="0.25">
      <c r="A34636" s="6">
        <v>46018</v>
      </c>
      <c r="B34636" s="7">
        <v>0.72916666666666663</v>
      </c>
      <c r="C34636" s="3">
        <v>173874.36</v>
      </c>
      <c r="D34636" s="3">
        <v>173874.36</v>
      </c>
      <c r="E34636" s="3">
        <v>137955.89764326229</v>
      </c>
      <c r="F34636" s="3">
        <v>98332.992197843923</v>
      </c>
      <c r="G34636" s="3">
        <v>78634.750537732398</v>
      </c>
      <c r="H34636" s="3">
        <v>78905.614378440572</v>
      </c>
    </row>
    <row r="34637" spans="1:8" x14ac:dyDescent="0.25">
      <c r="A34637" s="6">
        <v>46018</v>
      </c>
      <c r="B34637" s="7">
        <v>0.73958333333333337</v>
      </c>
      <c r="C34637" s="3">
        <v>175065.22</v>
      </c>
      <c r="D34637" s="3">
        <v>175065.22</v>
      </c>
      <c r="E34637" s="3">
        <v>138007.65334947538</v>
      </c>
      <c r="F34637" s="3">
        <v>98849.893663729948</v>
      </c>
      <c r="G34637" s="3">
        <v>79036.117163271469</v>
      </c>
      <c r="H34637" s="3">
        <v>79391.3054598093</v>
      </c>
    </row>
    <row r="34638" spans="1:8" x14ac:dyDescent="0.25">
      <c r="A34638" s="6">
        <v>46018</v>
      </c>
      <c r="B34638" s="7">
        <v>0.75</v>
      </c>
      <c r="C34638" s="3">
        <v>173231.3</v>
      </c>
      <c r="D34638" s="3">
        <v>173231.3</v>
      </c>
      <c r="E34638" s="3">
        <v>136922.4030964743</v>
      </c>
      <c r="F34638" s="3">
        <v>98342.306929428596</v>
      </c>
      <c r="G34638" s="3">
        <v>78565.444694838865</v>
      </c>
      <c r="H34638" s="3">
        <v>78759.377075830052</v>
      </c>
    </row>
    <row r="34639" spans="1:8" x14ac:dyDescent="0.25">
      <c r="A34639" s="6">
        <v>46018</v>
      </c>
      <c r="B34639" s="7">
        <v>0.76041666666666663</v>
      </c>
      <c r="C34639" s="3">
        <v>170619.02000000002</v>
      </c>
      <c r="D34639" s="3">
        <v>170619.02000000002</v>
      </c>
      <c r="E34639" s="3">
        <v>134596.43134997651</v>
      </c>
      <c r="F34639" s="3">
        <v>96870.46435999425</v>
      </c>
      <c r="G34639" s="3">
        <v>77509.720053152429</v>
      </c>
      <c r="H34639" s="3">
        <v>77650.213949907804</v>
      </c>
    </row>
    <row r="34640" spans="1:8" x14ac:dyDescent="0.25">
      <c r="A34640" s="6">
        <v>46018</v>
      </c>
      <c r="B34640" s="7">
        <v>0.77083333333333337</v>
      </c>
      <c r="C34640" s="3">
        <v>170586.9</v>
      </c>
      <c r="D34640" s="3">
        <v>170586.9</v>
      </c>
      <c r="E34640" s="3">
        <v>133921.37123994846</v>
      </c>
      <c r="F34640" s="3">
        <v>96330.343234826651</v>
      </c>
      <c r="G34640" s="3">
        <v>76984.546852940359</v>
      </c>
      <c r="H34640" s="3">
        <v>77474.663012066623</v>
      </c>
    </row>
    <row r="34641" spans="1:8" x14ac:dyDescent="0.25">
      <c r="A34641" s="6">
        <v>46018</v>
      </c>
      <c r="B34641" s="7">
        <v>0.78125</v>
      </c>
      <c r="C34641" s="3">
        <v>170415.08</v>
      </c>
      <c r="D34641" s="3">
        <v>170415.08</v>
      </c>
      <c r="E34641" s="3">
        <v>133472.12039727473</v>
      </c>
      <c r="F34641" s="3">
        <v>95439.678293424571</v>
      </c>
      <c r="G34641" s="3">
        <v>76125.204504317415</v>
      </c>
      <c r="H34641" s="3">
        <v>76621.074295843238</v>
      </c>
    </row>
    <row r="34642" spans="1:8" x14ac:dyDescent="0.25">
      <c r="A34642" s="6">
        <v>46018</v>
      </c>
      <c r="B34642" s="7">
        <v>0.79166666666666663</v>
      </c>
      <c r="C34642" s="3">
        <v>169740.78</v>
      </c>
      <c r="D34642" s="3">
        <v>169740.78</v>
      </c>
      <c r="E34642" s="3">
        <v>134034.42124504215</v>
      </c>
      <c r="F34642" s="3">
        <v>94693.030853864751</v>
      </c>
      <c r="G34642" s="3">
        <v>75454.69448758896</v>
      </c>
      <c r="H34642" s="3">
        <v>75747.655504769573</v>
      </c>
    </row>
    <row r="34643" spans="1:8" x14ac:dyDescent="0.25">
      <c r="A34643" s="6">
        <v>46018</v>
      </c>
      <c r="B34643" s="7">
        <v>0.80208333333333337</v>
      </c>
      <c r="C34643" s="3">
        <v>165667.47999999998</v>
      </c>
      <c r="D34643" s="3">
        <v>165667.47999999998</v>
      </c>
      <c r="E34643" s="3">
        <v>131863.43065325063</v>
      </c>
      <c r="F34643" s="3">
        <v>93102.999188095971</v>
      </c>
      <c r="G34643" s="3">
        <v>74056.587732964312</v>
      </c>
      <c r="H34643" s="3">
        <v>74586.869696165799</v>
      </c>
    </row>
    <row r="34644" spans="1:8" x14ac:dyDescent="0.25">
      <c r="A34644" s="6">
        <v>46018</v>
      </c>
      <c r="B34644" s="7">
        <v>0.8125</v>
      </c>
      <c r="C34644" s="3">
        <v>161048.35999999999</v>
      </c>
      <c r="D34644" s="3">
        <v>161048.35999999999</v>
      </c>
      <c r="E34644" s="3">
        <v>128322.83818376907</v>
      </c>
      <c r="F34644" s="3">
        <v>91419.920921775993</v>
      </c>
      <c r="G34644" s="3">
        <v>72411.843989764617</v>
      </c>
      <c r="H34644" s="3">
        <v>73261.891226264808</v>
      </c>
    </row>
    <row r="34645" spans="1:8" x14ac:dyDescent="0.25">
      <c r="A34645" s="6">
        <v>46018</v>
      </c>
      <c r="B34645" s="7">
        <v>0.82291666666666663</v>
      </c>
      <c r="C34645" s="3">
        <v>157754.07999999999</v>
      </c>
      <c r="D34645" s="3">
        <v>157754.07999999999</v>
      </c>
      <c r="E34645" s="3">
        <v>124105.22428965564</v>
      </c>
      <c r="F34645" s="3">
        <v>88629.352689215855</v>
      </c>
      <c r="G34645" s="3">
        <v>69903.689662464414</v>
      </c>
      <c r="H34645" s="3">
        <v>71498.602337906064</v>
      </c>
    </row>
    <row r="34646" spans="1:8" x14ac:dyDescent="0.25">
      <c r="A34646" s="6">
        <v>46018</v>
      </c>
      <c r="B34646" s="7">
        <v>0.83333333333333337</v>
      </c>
      <c r="C34646" s="3">
        <v>154893.86000000002</v>
      </c>
      <c r="D34646" s="3">
        <v>154893.86000000002</v>
      </c>
      <c r="E34646" s="3">
        <v>123069.83386619028</v>
      </c>
      <c r="F34646" s="3">
        <v>87559.313106072499</v>
      </c>
      <c r="G34646" s="3">
        <v>68978.586040883209</v>
      </c>
      <c r="H34646" s="3">
        <v>70137.641960985246</v>
      </c>
    </row>
    <row r="34647" spans="1:8" x14ac:dyDescent="0.25">
      <c r="A34647" s="6">
        <v>46018</v>
      </c>
      <c r="B34647" s="7">
        <v>0.84375</v>
      </c>
      <c r="C34647" s="3">
        <v>150393.98000000001</v>
      </c>
      <c r="D34647" s="3">
        <v>150393.98000000001</v>
      </c>
      <c r="E34647" s="3">
        <v>120003.13073056417</v>
      </c>
      <c r="F34647" s="3">
        <v>85238.235459787131</v>
      </c>
      <c r="G34647" s="3">
        <v>66949.773598454864</v>
      </c>
      <c r="H34647" s="3">
        <v>68644.105101815279</v>
      </c>
    </row>
    <row r="34648" spans="1:8" x14ac:dyDescent="0.25">
      <c r="A34648" s="6">
        <v>46018</v>
      </c>
      <c r="B34648" s="7">
        <v>0.85416666666666663</v>
      </c>
      <c r="C34648" s="3">
        <v>147161.29999999999</v>
      </c>
      <c r="D34648" s="3">
        <v>147161.29999999999</v>
      </c>
      <c r="E34648" s="3">
        <v>116434.39884192086</v>
      </c>
      <c r="F34648" s="3">
        <v>82690.440303415671</v>
      </c>
      <c r="G34648" s="3">
        <v>64587.852097020732</v>
      </c>
      <c r="H34648" s="3">
        <v>66329.368939555134</v>
      </c>
    </row>
    <row r="34649" spans="1:8" x14ac:dyDescent="0.25">
      <c r="A34649" s="6">
        <v>46018</v>
      </c>
      <c r="B34649" s="7">
        <v>0.86458333333333337</v>
      </c>
      <c r="C34649" s="3">
        <v>145296.79999999999</v>
      </c>
      <c r="D34649" s="3">
        <v>145296.79999999999</v>
      </c>
      <c r="E34649" s="3">
        <v>114775.80476640788</v>
      </c>
      <c r="F34649" s="3">
        <v>81510.478486011227</v>
      </c>
      <c r="G34649" s="3">
        <v>63618.557335005971</v>
      </c>
      <c r="H34649" s="3">
        <v>64797.254459641103</v>
      </c>
    </row>
    <row r="34650" spans="1:8" x14ac:dyDescent="0.25">
      <c r="A34650" s="6">
        <v>46018</v>
      </c>
      <c r="B34650" s="7">
        <v>0.875</v>
      </c>
      <c r="C34650" s="3">
        <v>141227.68</v>
      </c>
      <c r="D34650" s="3">
        <v>141227.68</v>
      </c>
      <c r="E34650" s="3">
        <v>111877.51184010619</v>
      </c>
      <c r="F34650" s="3">
        <v>79584.931175273188</v>
      </c>
      <c r="G34650" s="3">
        <v>61956.915408901426</v>
      </c>
      <c r="H34650" s="3">
        <v>63192.26006587271</v>
      </c>
    </row>
    <row r="34651" spans="1:8" x14ac:dyDescent="0.25">
      <c r="A34651" s="6">
        <v>46018</v>
      </c>
      <c r="B34651" s="7">
        <v>0.88541666666666663</v>
      </c>
      <c r="C34651" s="3">
        <v>137830.88</v>
      </c>
      <c r="D34651" s="3">
        <v>137830.88</v>
      </c>
      <c r="E34651" s="3">
        <v>108595.97974849393</v>
      </c>
      <c r="F34651" s="3">
        <v>77801.571446230897</v>
      </c>
      <c r="G34651" s="3">
        <v>60625.277698904698</v>
      </c>
      <c r="H34651" s="3">
        <v>61986.949512258456</v>
      </c>
    </row>
    <row r="34652" spans="1:8" x14ac:dyDescent="0.25">
      <c r="A34652" s="6">
        <v>46018</v>
      </c>
      <c r="B34652" s="7">
        <v>0.89583333333333337</v>
      </c>
      <c r="C34652" s="3">
        <v>136053.5</v>
      </c>
      <c r="D34652" s="3">
        <v>136053.5</v>
      </c>
      <c r="E34652" s="3">
        <v>107192.18055445912</v>
      </c>
      <c r="F34652" s="3">
        <v>77089.044100878818</v>
      </c>
      <c r="G34652" s="3">
        <v>59983.211091892488</v>
      </c>
      <c r="H34652" s="3">
        <v>61247.796386731985</v>
      </c>
    </row>
    <row r="34653" spans="1:8" x14ac:dyDescent="0.25">
      <c r="A34653" s="6">
        <v>46018</v>
      </c>
      <c r="B34653" s="7">
        <v>0.90625</v>
      </c>
      <c r="C34653" s="3">
        <v>138751.14000000001</v>
      </c>
      <c r="D34653" s="3">
        <v>138751.14000000001</v>
      </c>
      <c r="E34653" s="3">
        <v>110599.30520358357</v>
      </c>
      <c r="F34653" s="3">
        <v>80155.734108910852</v>
      </c>
      <c r="G34653" s="3">
        <v>63450.594072594242</v>
      </c>
      <c r="H34653" s="3">
        <v>64594.980062659379</v>
      </c>
    </row>
    <row r="34654" spans="1:8" x14ac:dyDescent="0.25">
      <c r="A34654" s="6">
        <v>46018</v>
      </c>
      <c r="B34654" s="7">
        <v>0.91666666666666663</v>
      </c>
      <c r="C34654" s="3">
        <v>140788.56</v>
      </c>
      <c r="D34654" s="3">
        <v>140788.56</v>
      </c>
      <c r="E34654" s="3">
        <v>113729.1113672452</v>
      </c>
      <c r="F34654" s="3">
        <v>81849.908705659458</v>
      </c>
      <c r="G34654" s="3">
        <v>64987.66899191097</v>
      </c>
      <c r="H34654" s="3">
        <v>65633.919251020779</v>
      </c>
    </row>
    <row r="34655" spans="1:8" x14ac:dyDescent="0.25">
      <c r="A34655" s="6">
        <v>46018</v>
      </c>
      <c r="B34655" s="7">
        <v>0.92708333333333337</v>
      </c>
      <c r="C34655" s="3">
        <v>139342.06</v>
      </c>
      <c r="D34655" s="3">
        <v>139342.06</v>
      </c>
      <c r="E34655" s="3">
        <v>111554.20312293714</v>
      </c>
      <c r="F34655" s="3">
        <v>79947.698019421252</v>
      </c>
      <c r="G34655" s="3">
        <v>63411.518878956151</v>
      </c>
      <c r="H34655" s="3">
        <v>64099.723013567898</v>
      </c>
    </row>
    <row r="34656" spans="1:8" x14ac:dyDescent="0.25">
      <c r="A34656" s="6">
        <v>46018</v>
      </c>
      <c r="B34656" s="7">
        <v>0.9375</v>
      </c>
      <c r="C34656" s="3">
        <v>136142.38</v>
      </c>
      <c r="D34656" s="3">
        <v>136142.38</v>
      </c>
      <c r="E34656" s="3">
        <v>107747.49431150468</v>
      </c>
      <c r="F34656" s="3">
        <v>77927.199473548564</v>
      </c>
      <c r="G34656" s="3">
        <v>61540.463381138819</v>
      </c>
      <c r="H34656" s="3">
        <v>62687.944804153944</v>
      </c>
    </row>
    <row r="34657" spans="1:8" x14ac:dyDescent="0.25">
      <c r="A34657" s="6">
        <v>46018</v>
      </c>
      <c r="B34657" s="7">
        <v>0.94791666666666663</v>
      </c>
      <c r="C34657" s="3">
        <v>134330.01999999999</v>
      </c>
      <c r="D34657" s="3">
        <v>134330.01999999999</v>
      </c>
      <c r="E34657" s="3">
        <v>105852.75491114883</v>
      </c>
      <c r="F34657" s="3">
        <v>76868.62282531464</v>
      </c>
      <c r="G34657" s="3">
        <v>60469.629433410533</v>
      </c>
      <c r="H34657" s="3">
        <v>61127.973585867279</v>
      </c>
    </row>
    <row r="34658" spans="1:8" x14ac:dyDescent="0.25">
      <c r="A34658" s="6">
        <v>46018</v>
      </c>
      <c r="B34658" s="7">
        <v>0.95833333333333337</v>
      </c>
      <c r="C34658" s="3">
        <v>134185.26</v>
      </c>
      <c r="D34658" s="3">
        <v>134185.26</v>
      </c>
      <c r="E34658" s="3">
        <v>103813.06669644275</v>
      </c>
      <c r="F34658" s="3">
        <v>74653.509404188939</v>
      </c>
      <c r="G34658" s="3">
        <v>58473.755444476366</v>
      </c>
      <c r="H34658" s="3">
        <v>59136.829237656122</v>
      </c>
    </row>
    <row r="34659" spans="1:8" x14ac:dyDescent="0.25">
      <c r="A34659" s="6">
        <v>46018</v>
      </c>
      <c r="B34659" s="7">
        <v>0.96875</v>
      </c>
      <c r="C34659" s="3">
        <v>132312.84</v>
      </c>
      <c r="D34659" s="3">
        <v>132312.84</v>
      </c>
      <c r="E34659" s="3">
        <v>102016.97801233864</v>
      </c>
      <c r="F34659" s="3">
        <v>73297.506055297097</v>
      </c>
      <c r="G34659" s="3">
        <v>57261.758396510108</v>
      </c>
      <c r="H34659" s="3">
        <v>57497.060588790686</v>
      </c>
    </row>
    <row r="34660" spans="1:8" x14ac:dyDescent="0.25">
      <c r="A34660" s="6">
        <v>46018</v>
      </c>
      <c r="B34660" s="7">
        <v>0.97916666666666663</v>
      </c>
      <c r="C34660" s="3">
        <v>128081.8</v>
      </c>
      <c r="D34660" s="3">
        <v>128081.8</v>
      </c>
      <c r="E34660" s="3">
        <v>97743.17076831295</v>
      </c>
      <c r="F34660" s="3">
        <v>70633.536856835286</v>
      </c>
      <c r="G34660" s="3">
        <v>54791.818292869684</v>
      </c>
      <c r="H34660" s="3">
        <v>55413.097391204181</v>
      </c>
    </row>
    <row r="34661" spans="1:8" x14ac:dyDescent="0.25">
      <c r="A34661" s="6">
        <v>46018</v>
      </c>
      <c r="B34661" s="7">
        <v>0.98958333333333337</v>
      </c>
      <c r="C34661" s="3">
        <v>124732.30000000002</v>
      </c>
      <c r="D34661" s="3">
        <v>124732.30000000002</v>
      </c>
      <c r="E34661" s="3">
        <v>94992.489619633692</v>
      </c>
      <c r="F34661" s="3">
        <v>68645.456023371647</v>
      </c>
      <c r="G34661" s="3">
        <v>52958.030516350991</v>
      </c>
      <c r="H34661" s="3">
        <v>53554.48474669562</v>
      </c>
    </row>
    <row r="34662" spans="1:8" x14ac:dyDescent="0.25">
      <c r="A34662" s="6">
        <v>46019</v>
      </c>
      <c r="B34662" s="7">
        <v>0</v>
      </c>
      <c r="C34662" s="3">
        <v>121228.57999999999</v>
      </c>
      <c r="D34662" s="3">
        <v>121228.57999999999</v>
      </c>
      <c r="E34662" s="3">
        <v>93365.153781260917</v>
      </c>
      <c r="F34662" s="3">
        <v>66989.706002151943</v>
      </c>
      <c r="G34662" s="3">
        <v>51192.255793854623</v>
      </c>
      <c r="H34662" s="3">
        <v>51495.289559060911</v>
      </c>
    </row>
    <row r="34663" spans="1:8" x14ac:dyDescent="0.25">
      <c r="A34663" s="6">
        <v>46019</v>
      </c>
      <c r="B34663" s="7">
        <v>1.0416666666666666E-2</v>
      </c>
      <c r="C34663" s="3">
        <v>118142.64</v>
      </c>
      <c r="D34663" s="3">
        <v>118142.64</v>
      </c>
      <c r="E34663" s="3">
        <v>91609.387314892432</v>
      </c>
      <c r="F34663" s="3">
        <v>65917.563117229278</v>
      </c>
      <c r="G34663" s="3">
        <v>50130.36260857193</v>
      </c>
      <c r="H34663" s="3">
        <v>50458.579815597906</v>
      </c>
    </row>
    <row r="34664" spans="1:8" x14ac:dyDescent="0.25">
      <c r="A34664" s="6">
        <v>46019</v>
      </c>
      <c r="B34664" s="7">
        <v>2.0833333333333332E-2</v>
      </c>
      <c r="C34664" s="3">
        <v>113964.4</v>
      </c>
      <c r="D34664" s="3">
        <v>113964.4</v>
      </c>
      <c r="E34664" s="3">
        <v>88482.569937189721</v>
      </c>
      <c r="F34664" s="3">
        <v>64155.716459449381</v>
      </c>
      <c r="G34664" s="3">
        <v>48341.403454548461</v>
      </c>
      <c r="H34664" s="3">
        <v>48986.111238632468</v>
      </c>
    </row>
    <row r="34665" spans="1:8" x14ac:dyDescent="0.25">
      <c r="A34665" s="6">
        <v>46019</v>
      </c>
      <c r="B34665" s="7">
        <v>3.125E-2</v>
      </c>
      <c r="C34665" s="3">
        <v>111683.88</v>
      </c>
      <c r="D34665" s="3">
        <v>111683.88</v>
      </c>
      <c r="E34665" s="3">
        <v>86408.366805966172</v>
      </c>
      <c r="F34665" s="3">
        <v>63066.702718155058</v>
      </c>
      <c r="G34665" s="3">
        <v>47308.614906716728</v>
      </c>
      <c r="H34665" s="3">
        <v>48204.785452721451</v>
      </c>
    </row>
    <row r="34666" spans="1:8" x14ac:dyDescent="0.25">
      <c r="A34666" s="6">
        <v>46019</v>
      </c>
      <c r="B34666" s="7">
        <v>4.1666666666666664E-2</v>
      </c>
      <c r="C34666" s="3">
        <v>110986.04000000001</v>
      </c>
      <c r="D34666" s="3">
        <v>110986.04000000001</v>
      </c>
      <c r="E34666" s="3">
        <v>85236.570428005856</v>
      </c>
      <c r="F34666" s="3">
        <v>62047.96733393093</v>
      </c>
      <c r="G34666" s="3">
        <v>46204.2507169124</v>
      </c>
      <c r="H34666" s="3">
        <v>47192.70376632439</v>
      </c>
    </row>
    <row r="34667" spans="1:8" x14ac:dyDescent="0.25">
      <c r="A34667" s="6">
        <v>46019</v>
      </c>
      <c r="B34667" s="7">
        <v>5.2083333333333336E-2</v>
      </c>
      <c r="C34667" s="3">
        <v>110653.62</v>
      </c>
      <c r="D34667" s="3">
        <v>110653.62</v>
      </c>
      <c r="E34667" s="3">
        <v>83891.047691572792</v>
      </c>
      <c r="F34667" s="3">
        <v>60865.058073330947</v>
      </c>
      <c r="G34667" s="3">
        <v>45056.800313320593</v>
      </c>
      <c r="H34667" s="3">
        <v>46315.68194041789</v>
      </c>
    </row>
    <row r="34668" spans="1:8" x14ac:dyDescent="0.25">
      <c r="A34668" s="6">
        <v>46019</v>
      </c>
      <c r="B34668" s="7">
        <v>6.25E-2</v>
      </c>
      <c r="C34668" s="3">
        <v>108808.48000000001</v>
      </c>
      <c r="D34668" s="3">
        <v>108808.48000000001</v>
      </c>
      <c r="E34668" s="3">
        <v>81337.235106710461</v>
      </c>
      <c r="F34668" s="3">
        <v>60389.1589194884</v>
      </c>
      <c r="G34668" s="3">
        <v>44458.265084468178</v>
      </c>
      <c r="H34668" s="3">
        <v>45533.18872437931</v>
      </c>
    </row>
    <row r="34669" spans="1:8" x14ac:dyDescent="0.25">
      <c r="A34669" s="6">
        <v>46019</v>
      </c>
      <c r="B34669" s="7">
        <v>7.2916666666666671E-2</v>
      </c>
      <c r="C34669" s="3">
        <v>109926.95999999999</v>
      </c>
      <c r="D34669" s="3">
        <v>109926.95999999999</v>
      </c>
      <c r="E34669" s="3">
        <v>80116.17234835455</v>
      </c>
      <c r="F34669" s="3">
        <v>60081.537332278283</v>
      </c>
      <c r="G34669" s="3">
        <v>44297.827535560005</v>
      </c>
      <c r="H34669" s="3">
        <v>45594.940758366676</v>
      </c>
    </row>
    <row r="34670" spans="1:8" x14ac:dyDescent="0.25">
      <c r="A34670" s="6">
        <v>46019</v>
      </c>
      <c r="B34670" s="7">
        <v>8.3333333333333329E-2</v>
      </c>
      <c r="C34670" s="3">
        <v>110896.94</v>
      </c>
      <c r="D34670" s="3">
        <v>110896.94</v>
      </c>
      <c r="E34670" s="3">
        <v>78875.027793922593</v>
      </c>
      <c r="F34670" s="3">
        <v>59771.152743780214</v>
      </c>
      <c r="G34670" s="3">
        <v>43855.828576158434</v>
      </c>
      <c r="H34670" s="3">
        <v>45296.524543149309</v>
      </c>
    </row>
    <row r="34671" spans="1:8" x14ac:dyDescent="0.25">
      <c r="A34671" s="6">
        <v>46019</v>
      </c>
      <c r="B34671" s="7">
        <v>9.375E-2</v>
      </c>
      <c r="C34671" s="3">
        <v>111242.34</v>
      </c>
      <c r="D34671" s="3">
        <v>111242.34</v>
      </c>
      <c r="E34671" s="3">
        <v>79758.72927522994</v>
      </c>
      <c r="F34671" s="3">
        <v>59488.011451795937</v>
      </c>
      <c r="G34671" s="3">
        <v>43838.23545335469</v>
      </c>
      <c r="H34671" s="3">
        <v>45163.622273464949</v>
      </c>
    </row>
    <row r="34672" spans="1:8" x14ac:dyDescent="0.25">
      <c r="A34672" s="6">
        <v>46019</v>
      </c>
      <c r="B34672" s="7">
        <v>0.10416666666666667</v>
      </c>
      <c r="C34672" s="3">
        <v>114586.12</v>
      </c>
      <c r="D34672" s="3">
        <v>114586.12</v>
      </c>
      <c r="E34672" s="3">
        <v>79656.735861585345</v>
      </c>
      <c r="F34672" s="3">
        <v>59730.681928063517</v>
      </c>
      <c r="G34672" s="3">
        <v>44070.858631339295</v>
      </c>
      <c r="H34672" s="3">
        <v>45249.012979093983</v>
      </c>
    </row>
    <row r="34673" spans="1:8" x14ac:dyDescent="0.25">
      <c r="A34673" s="6">
        <v>46019</v>
      </c>
      <c r="B34673" s="7">
        <v>0.11458333333333333</v>
      </c>
      <c r="C34673" s="3">
        <v>115153.5</v>
      </c>
      <c r="D34673" s="3">
        <v>115153.5</v>
      </c>
      <c r="E34673" s="3">
        <v>78957.018000515323</v>
      </c>
      <c r="F34673" s="3">
        <v>59456.372840142307</v>
      </c>
      <c r="G34673" s="3">
        <v>43802.004741693498</v>
      </c>
      <c r="H34673" s="3">
        <v>44825.649335948285</v>
      </c>
    </row>
    <row r="34674" spans="1:8" x14ac:dyDescent="0.25">
      <c r="A34674" s="6">
        <v>46019</v>
      </c>
      <c r="B34674" s="7">
        <v>0.125</v>
      </c>
      <c r="C34674" s="3">
        <v>114700.3</v>
      </c>
      <c r="D34674" s="3">
        <v>114700.3</v>
      </c>
      <c r="E34674" s="3">
        <v>79969.900918399129</v>
      </c>
      <c r="F34674" s="3">
        <v>59934.597142605649</v>
      </c>
      <c r="G34674" s="3">
        <v>43931.602539049694</v>
      </c>
      <c r="H34674" s="3">
        <v>45008.78782590128</v>
      </c>
    </row>
    <row r="34675" spans="1:8" x14ac:dyDescent="0.25">
      <c r="A34675" s="6">
        <v>46019</v>
      </c>
      <c r="B34675" s="7">
        <v>0.13541666666666666</v>
      </c>
      <c r="C34675" s="3">
        <v>116669.73999999999</v>
      </c>
      <c r="D34675" s="3">
        <v>116669.73999999999</v>
      </c>
      <c r="E34675" s="3">
        <v>80676.339570709184</v>
      </c>
      <c r="F34675" s="3">
        <v>60055.677494211268</v>
      </c>
      <c r="G34675" s="3">
        <v>44334.006955059638</v>
      </c>
      <c r="H34675" s="3">
        <v>45248.935579517427</v>
      </c>
    </row>
    <row r="34676" spans="1:8" x14ac:dyDescent="0.25">
      <c r="A34676" s="6">
        <v>46019</v>
      </c>
      <c r="B34676" s="7">
        <v>0.14583333333333334</v>
      </c>
      <c r="C34676" s="3">
        <v>118093.35999999999</v>
      </c>
      <c r="D34676" s="3">
        <v>118093.35999999999</v>
      </c>
      <c r="E34676" s="3">
        <v>82489.406952873367</v>
      </c>
      <c r="F34676" s="3">
        <v>60328.843418981822</v>
      </c>
      <c r="G34676" s="3">
        <v>44575.396703299324</v>
      </c>
      <c r="H34676" s="3">
        <v>45242.897764086243</v>
      </c>
    </row>
    <row r="34677" spans="1:8" x14ac:dyDescent="0.25">
      <c r="A34677" s="6">
        <v>46019</v>
      </c>
      <c r="B34677" s="7">
        <v>0.15625</v>
      </c>
      <c r="C34677" s="3">
        <v>115502.42</v>
      </c>
      <c r="D34677" s="3">
        <v>115502.42</v>
      </c>
      <c r="E34677" s="3">
        <v>81659.087341609338</v>
      </c>
      <c r="F34677" s="3">
        <v>60017.628243427374</v>
      </c>
      <c r="G34677" s="3">
        <v>44371.208375829665</v>
      </c>
      <c r="H34677" s="3">
        <v>45150.624003883851</v>
      </c>
    </row>
    <row r="34678" spans="1:8" x14ac:dyDescent="0.25">
      <c r="A34678" s="6">
        <v>46019</v>
      </c>
      <c r="B34678" s="7">
        <v>0.16666666666666666</v>
      </c>
      <c r="C34678" s="3">
        <v>116286.28</v>
      </c>
      <c r="D34678" s="3">
        <v>116286.28</v>
      </c>
      <c r="E34678" s="3">
        <v>83841.446486393659</v>
      </c>
      <c r="F34678" s="3">
        <v>61252.677664159703</v>
      </c>
      <c r="G34678" s="3">
        <v>45425.897108729696</v>
      </c>
      <c r="H34678" s="3">
        <v>45904.361017197734</v>
      </c>
    </row>
    <row r="34679" spans="1:8" x14ac:dyDescent="0.25">
      <c r="A34679" s="6">
        <v>46019</v>
      </c>
      <c r="B34679" s="7">
        <v>0.17708333333333334</v>
      </c>
      <c r="C34679" s="3">
        <v>118024.72</v>
      </c>
      <c r="D34679" s="3">
        <v>118024.72</v>
      </c>
      <c r="E34679" s="3">
        <v>84581.956749486941</v>
      </c>
      <c r="F34679" s="3">
        <v>61402.125138373362</v>
      </c>
      <c r="G34679" s="3">
        <v>45398.838112310783</v>
      </c>
      <c r="H34679" s="3">
        <v>45610.659207135483</v>
      </c>
    </row>
    <row r="34680" spans="1:8" x14ac:dyDescent="0.25">
      <c r="A34680" s="6">
        <v>46019</v>
      </c>
      <c r="B34680" s="7">
        <v>0.1875</v>
      </c>
      <c r="C34680" s="3">
        <v>119558.12</v>
      </c>
      <c r="D34680" s="3">
        <v>119558.12</v>
      </c>
      <c r="E34680" s="3">
        <v>85193.867772744925</v>
      </c>
      <c r="F34680" s="3">
        <v>61311.965846153726</v>
      </c>
      <c r="G34680" s="3">
        <v>45408.355159551174</v>
      </c>
      <c r="H34680" s="3">
        <v>45565.350474904539</v>
      </c>
    </row>
    <row r="34681" spans="1:8" x14ac:dyDescent="0.25">
      <c r="A34681" s="6">
        <v>46019</v>
      </c>
      <c r="B34681" s="7">
        <v>0.19791666666666666</v>
      </c>
      <c r="C34681" s="3">
        <v>121361.02</v>
      </c>
      <c r="D34681" s="3">
        <v>121361.02</v>
      </c>
      <c r="E34681" s="3">
        <v>85488.536001136919</v>
      </c>
      <c r="F34681" s="3">
        <v>61329.167654322657</v>
      </c>
      <c r="G34681" s="3">
        <v>45388.805511570965</v>
      </c>
      <c r="H34681" s="3">
        <v>45584.252581651919</v>
      </c>
    </row>
    <row r="34682" spans="1:8" x14ac:dyDescent="0.25">
      <c r="A34682" s="6">
        <v>46019</v>
      </c>
      <c r="B34682" s="7">
        <v>0.20833333333333334</v>
      </c>
      <c r="C34682" s="3">
        <v>122201.86000000002</v>
      </c>
      <c r="D34682" s="3">
        <v>122201.86000000002</v>
      </c>
      <c r="E34682" s="3">
        <v>86662.10475236598</v>
      </c>
      <c r="F34682" s="3">
        <v>61377.933946364326</v>
      </c>
      <c r="G34682" s="3">
        <v>45249.240893628681</v>
      </c>
      <c r="H34682" s="3">
        <v>45591.24645149822</v>
      </c>
    </row>
    <row r="34683" spans="1:8" x14ac:dyDescent="0.25">
      <c r="A34683" s="6">
        <v>46019</v>
      </c>
      <c r="B34683" s="7">
        <v>0.21875</v>
      </c>
      <c r="C34683" s="3">
        <v>123063.82</v>
      </c>
      <c r="D34683" s="3">
        <v>123063.82</v>
      </c>
      <c r="E34683" s="3">
        <v>86687.698610953579</v>
      </c>
      <c r="F34683" s="3">
        <v>61794.665254596628</v>
      </c>
      <c r="G34683" s="3">
        <v>45479.545770129553</v>
      </c>
      <c r="H34683" s="3">
        <v>45566.170752618396</v>
      </c>
    </row>
    <row r="34684" spans="1:8" x14ac:dyDescent="0.25">
      <c r="A34684" s="6">
        <v>46019</v>
      </c>
      <c r="B34684" s="7">
        <v>0.22916666666666666</v>
      </c>
      <c r="C34684" s="3">
        <v>124113</v>
      </c>
      <c r="D34684" s="3">
        <v>124113</v>
      </c>
      <c r="E34684" s="3">
        <v>86787.553285535439</v>
      </c>
      <c r="F34684" s="3">
        <v>61371.352094456088</v>
      </c>
      <c r="G34684" s="3">
        <v>45040.461980118773</v>
      </c>
      <c r="H34684" s="3">
        <v>45116.32409073435</v>
      </c>
    </row>
    <row r="34685" spans="1:8" x14ac:dyDescent="0.25">
      <c r="A34685" s="6">
        <v>46019</v>
      </c>
      <c r="B34685" s="7">
        <v>0.23958333333333334</v>
      </c>
      <c r="C34685" s="3">
        <v>119984.7</v>
      </c>
      <c r="D34685" s="3">
        <v>119984.7</v>
      </c>
      <c r="E34685" s="3">
        <v>82658.009102345837</v>
      </c>
      <c r="F34685" s="3">
        <v>56936.507905314393</v>
      </c>
      <c r="G34685" s="3">
        <v>40632.00782190766</v>
      </c>
      <c r="H34685" s="3">
        <v>40630.869416540096</v>
      </c>
    </row>
    <row r="34686" spans="1:8" x14ac:dyDescent="0.25">
      <c r="A34686" s="6">
        <v>46019</v>
      </c>
      <c r="B34686" s="7">
        <v>0.25</v>
      </c>
      <c r="C34686" s="3">
        <v>113698.64</v>
      </c>
      <c r="D34686" s="3">
        <v>113698.64</v>
      </c>
      <c r="E34686" s="3">
        <v>76808.093235223365</v>
      </c>
      <c r="F34686" s="3">
        <v>54238.816987426908</v>
      </c>
      <c r="G34686" s="3">
        <v>37993.111237189602</v>
      </c>
      <c r="H34686" s="3">
        <v>37960.054352056271</v>
      </c>
    </row>
    <row r="34687" spans="1:8" x14ac:dyDescent="0.25">
      <c r="A34687" s="6">
        <v>46019</v>
      </c>
      <c r="B34687" s="7">
        <v>0.26041666666666669</v>
      </c>
      <c r="C34687" s="3">
        <v>116653.02</v>
      </c>
      <c r="D34687" s="3">
        <v>116653.02</v>
      </c>
      <c r="E34687" s="3">
        <v>78354.031123120425</v>
      </c>
      <c r="F34687" s="3">
        <v>55184.740810221789</v>
      </c>
      <c r="G34687" s="3">
        <v>38793.516628177975</v>
      </c>
      <c r="H34687" s="3">
        <v>38796.412304263707</v>
      </c>
    </row>
    <row r="34688" spans="1:8" x14ac:dyDescent="0.25">
      <c r="A34688" s="6">
        <v>46019</v>
      </c>
      <c r="B34688" s="7">
        <v>0.27083333333333331</v>
      </c>
      <c r="C34688" s="3">
        <v>120190.18</v>
      </c>
      <c r="D34688" s="3">
        <v>120190.18</v>
      </c>
      <c r="E34688" s="3">
        <v>80292.582236893664</v>
      </c>
      <c r="F34688" s="3">
        <v>56015.818755459637</v>
      </c>
      <c r="G34688" s="3">
        <v>39464.466262802205</v>
      </c>
      <c r="H34688" s="3">
        <v>39435.216294035505</v>
      </c>
    </row>
    <row r="34689" spans="1:8" x14ac:dyDescent="0.25">
      <c r="A34689" s="6">
        <v>46019</v>
      </c>
      <c r="B34689" s="7">
        <v>0.28125</v>
      </c>
      <c r="C34689" s="3">
        <v>121506.21999999999</v>
      </c>
      <c r="D34689" s="3">
        <v>121506.21999999999</v>
      </c>
      <c r="E34689" s="3">
        <v>81636.438672290533</v>
      </c>
      <c r="F34689" s="3">
        <v>57146.551050504117</v>
      </c>
      <c r="G34689" s="3">
        <v>40580.765526310301</v>
      </c>
      <c r="H34689" s="3">
        <v>40500.829658547176</v>
      </c>
    </row>
    <row r="34690" spans="1:8" x14ac:dyDescent="0.25">
      <c r="A34690" s="6">
        <v>46019</v>
      </c>
      <c r="B34690" s="7">
        <v>0.29166666666666669</v>
      </c>
      <c r="C34690" s="3">
        <v>123751.32</v>
      </c>
      <c r="D34690" s="3">
        <v>123751.32</v>
      </c>
      <c r="E34690" s="3">
        <v>84472.654406327798</v>
      </c>
      <c r="F34690" s="3">
        <v>59183.859966191041</v>
      </c>
      <c r="G34690" s="3">
        <v>42358.458375117203</v>
      </c>
      <c r="H34690" s="3">
        <v>42209.380865484716</v>
      </c>
    </row>
    <row r="34691" spans="1:8" x14ac:dyDescent="0.25">
      <c r="A34691" s="6">
        <v>46019</v>
      </c>
      <c r="B34691" s="7">
        <v>0.30208333333333331</v>
      </c>
      <c r="C34691" s="3">
        <v>123905.98</v>
      </c>
      <c r="D34691" s="3">
        <v>123905.98</v>
      </c>
      <c r="E34691" s="3">
        <v>86031.081719734968</v>
      </c>
      <c r="F34691" s="3">
        <v>60432.833514406942</v>
      </c>
      <c r="G34691" s="3">
        <v>43632.5488534795</v>
      </c>
      <c r="H34691" s="3">
        <v>43624.502914728881</v>
      </c>
    </row>
    <row r="34692" spans="1:8" x14ac:dyDescent="0.25">
      <c r="A34692" s="6">
        <v>46019</v>
      </c>
      <c r="B34692" s="7">
        <v>0.3125</v>
      </c>
      <c r="C34692" s="3">
        <v>125660.04</v>
      </c>
      <c r="D34692" s="3">
        <v>125660.04</v>
      </c>
      <c r="E34692" s="3">
        <v>88372.970869652316</v>
      </c>
      <c r="F34692" s="3">
        <v>62145.164139947388</v>
      </c>
      <c r="G34692" s="3">
        <v>45344.466682980681</v>
      </c>
      <c r="H34692" s="3">
        <v>45387.351823691919</v>
      </c>
    </row>
    <row r="34693" spans="1:8" x14ac:dyDescent="0.25">
      <c r="A34693" s="6">
        <v>46019</v>
      </c>
      <c r="B34693" s="7">
        <v>0.32291666666666669</v>
      </c>
      <c r="C34693" s="3">
        <v>128507.94</v>
      </c>
      <c r="D34693" s="3">
        <v>128507.94</v>
      </c>
      <c r="E34693" s="3">
        <v>91036.101278968112</v>
      </c>
      <c r="F34693" s="3">
        <v>64279.483702926984</v>
      </c>
      <c r="G34693" s="3">
        <v>47309.081765219169</v>
      </c>
      <c r="H34693" s="3">
        <v>47394.040335647034</v>
      </c>
    </row>
    <row r="34694" spans="1:8" x14ac:dyDescent="0.25">
      <c r="A34694" s="6">
        <v>46019</v>
      </c>
      <c r="B34694" s="7">
        <v>0.33333333333333331</v>
      </c>
      <c r="C34694" s="3">
        <v>132523.82</v>
      </c>
      <c r="D34694" s="3">
        <v>132523.82</v>
      </c>
      <c r="E34694" s="3">
        <v>94039.436685700726</v>
      </c>
      <c r="F34694" s="3">
        <v>66389.869450918268</v>
      </c>
      <c r="G34694" s="3">
        <v>49473.815646849995</v>
      </c>
      <c r="H34694" s="3">
        <v>49627.078387730733</v>
      </c>
    </row>
    <row r="34695" spans="1:8" x14ac:dyDescent="0.25">
      <c r="A34695" s="6">
        <v>46019</v>
      </c>
      <c r="B34695" s="7">
        <v>0.34375</v>
      </c>
      <c r="C34695" s="3">
        <v>137024.14000000001</v>
      </c>
      <c r="D34695" s="3">
        <v>137024.14000000001</v>
      </c>
      <c r="E34695" s="3">
        <v>96769.790748496933</v>
      </c>
      <c r="F34695" s="3">
        <v>68245.864862474307</v>
      </c>
      <c r="G34695" s="3">
        <v>51363.786993658068</v>
      </c>
      <c r="H34695" s="3">
        <v>51535.145518368379</v>
      </c>
    </row>
    <row r="34696" spans="1:8" x14ac:dyDescent="0.25">
      <c r="A34696" s="6">
        <v>46019</v>
      </c>
      <c r="B34696" s="7">
        <v>0.35416666666666669</v>
      </c>
      <c r="C34696" s="3">
        <v>143285.56</v>
      </c>
      <c r="D34696" s="3">
        <v>143285.56</v>
      </c>
      <c r="E34696" s="3">
        <v>99979.438976145597</v>
      </c>
      <c r="F34696" s="3">
        <v>70672.848652875822</v>
      </c>
      <c r="G34696" s="3">
        <v>53910.312348379382</v>
      </c>
      <c r="H34696" s="3">
        <v>54085.2073884044</v>
      </c>
    </row>
    <row r="34697" spans="1:8" x14ac:dyDescent="0.25">
      <c r="A34697" s="6">
        <v>46019</v>
      </c>
      <c r="B34697" s="7">
        <v>0.36458333333333331</v>
      </c>
      <c r="C34697" s="3">
        <v>147826.79999999999</v>
      </c>
      <c r="D34697" s="3">
        <v>147826.79999999999</v>
      </c>
      <c r="E34697" s="3">
        <v>102131.96394146944</v>
      </c>
      <c r="F34697" s="3">
        <v>72282.451870591321</v>
      </c>
      <c r="G34697" s="3">
        <v>55648.792676898462</v>
      </c>
      <c r="H34697" s="3">
        <v>55872.521745522776</v>
      </c>
    </row>
    <row r="34698" spans="1:8" x14ac:dyDescent="0.25">
      <c r="A34698" s="6">
        <v>46019</v>
      </c>
      <c r="B34698" s="7">
        <v>0.375</v>
      </c>
      <c r="C34698" s="3">
        <v>151762.38</v>
      </c>
      <c r="D34698" s="3">
        <v>151762.38</v>
      </c>
      <c r="E34698" s="3">
        <v>103752.87226429</v>
      </c>
      <c r="F34698" s="3">
        <v>73654.058386743651</v>
      </c>
      <c r="G34698" s="3">
        <v>57176.819805198684</v>
      </c>
      <c r="H34698" s="3">
        <v>57520.456820125422</v>
      </c>
    </row>
    <row r="34699" spans="1:8" x14ac:dyDescent="0.25">
      <c r="A34699" s="6">
        <v>46019</v>
      </c>
      <c r="B34699" s="7">
        <v>0.38541666666666669</v>
      </c>
      <c r="C34699" s="3">
        <v>154800.79999999999</v>
      </c>
      <c r="D34699" s="3">
        <v>154800.79999999999</v>
      </c>
      <c r="E34699" s="3">
        <v>105445.21551546865</v>
      </c>
      <c r="F34699" s="3">
        <v>74628.915113342096</v>
      </c>
      <c r="G34699" s="3">
        <v>58104.014815314476</v>
      </c>
      <c r="H34699" s="3">
        <v>58471.35992692523</v>
      </c>
    </row>
    <row r="34700" spans="1:8" x14ac:dyDescent="0.25">
      <c r="A34700" s="6">
        <v>46019</v>
      </c>
      <c r="B34700" s="7">
        <v>0.39583333333333331</v>
      </c>
      <c r="C34700" s="3">
        <v>157744.4</v>
      </c>
      <c r="D34700" s="3">
        <v>157744.4</v>
      </c>
      <c r="E34700" s="3">
        <v>106649.55523531261</v>
      </c>
      <c r="F34700" s="3">
        <v>75751.991320834277</v>
      </c>
      <c r="G34700" s="3">
        <v>59363.550555977388</v>
      </c>
      <c r="H34700" s="3">
        <v>60049.671753862298</v>
      </c>
    </row>
    <row r="34701" spans="1:8" x14ac:dyDescent="0.25">
      <c r="A34701" s="6">
        <v>46019</v>
      </c>
      <c r="B34701" s="7">
        <v>0.40625</v>
      </c>
      <c r="C34701" s="3">
        <v>158264.70000000001</v>
      </c>
      <c r="D34701" s="3">
        <v>158264.70000000001</v>
      </c>
      <c r="E34701" s="3">
        <v>106088.53256057341</v>
      </c>
      <c r="F34701" s="3">
        <v>75794.386909460576</v>
      </c>
      <c r="G34701" s="3">
        <v>59422.117251545875</v>
      </c>
      <c r="H34701" s="3">
        <v>61314.296329866796</v>
      </c>
    </row>
    <row r="34702" spans="1:8" x14ac:dyDescent="0.25">
      <c r="A34702" s="6">
        <v>46019</v>
      </c>
      <c r="B34702" s="7">
        <v>0.41666666666666669</v>
      </c>
      <c r="C34702" s="3">
        <v>159708.12</v>
      </c>
      <c r="D34702" s="3">
        <v>159708.12</v>
      </c>
      <c r="E34702" s="3">
        <v>106357.66801010807</v>
      </c>
      <c r="F34702" s="3">
        <v>76104.496706939826</v>
      </c>
      <c r="G34702" s="3">
        <v>59943.347886446689</v>
      </c>
      <c r="H34702" s="3">
        <v>62627.715440421489</v>
      </c>
    </row>
    <row r="34703" spans="1:8" x14ac:dyDescent="0.25">
      <c r="A34703" s="6">
        <v>46019</v>
      </c>
      <c r="B34703" s="7">
        <v>0.42708333333333331</v>
      </c>
      <c r="C34703" s="3">
        <v>160611.88</v>
      </c>
      <c r="D34703" s="3">
        <v>160611.88</v>
      </c>
      <c r="E34703" s="3">
        <v>106131.57111430344</v>
      </c>
      <c r="F34703" s="3">
        <v>75968.368458495577</v>
      </c>
      <c r="G34703" s="3">
        <v>59868.327334070862</v>
      </c>
      <c r="H34703" s="3">
        <v>63202.407838470717</v>
      </c>
    </row>
    <row r="34704" spans="1:8" x14ac:dyDescent="0.25">
      <c r="A34704" s="6">
        <v>46019</v>
      </c>
      <c r="B34704" s="7">
        <v>0.4375</v>
      </c>
      <c r="C34704" s="3">
        <v>160104.78</v>
      </c>
      <c r="D34704" s="3">
        <v>160104.78</v>
      </c>
      <c r="E34704" s="3">
        <v>105451.6904124335</v>
      </c>
      <c r="F34704" s="3">
        <v>75363.381527270903</v>
      </c>
      <c r="G34704" s="3">
        <v>59558.858056555604</v>
      </c>
      <c r="H34704" s="3">
        <v>63844.920874985517</v>
      </c>
    </row>
    <row r="34705" spans="1:8" x14ac:dyDescent="0.25">
      <c r="A34705" s="6">
        <v>46019</v>
      </c>
      <c r="B34705" s="7">
        <v>0.44791666666666669</v>
      </c>
      <c r="C34705" s="3">
        <v>159576.12</v>
      </c>
      <c r="D34705" s="3">
        <v>159576.12</v>
      </c>
      <c r="E34705" s="3">
        <v>106108.12323364223</v>
      </c>
      <c r="F34705" s="3">
        <v>75590.023226399731</v>
      </c>
      <c r="G34705" s="3">
        <v>59816.445316826728</v>
      </c>
      <c r="H34705" s="3">
        <v>64972.600675096044</v>
      </c>
    </row>
    <row r="34706" spans="1:8" x14ac:dyDescent="0.25">
      <c r="A34706" s="6">
        <v>46019</v>
      </c>
      <c r="B34706" s="7">
        <v>0.45833333333333331</v>
      </c>
      <c r="C34706" s="3">
        <v>159372.4</v>
      </c>
      <c r="D34706" s="3">
        <v>159372.4</v>
      </c>
      <c r="E34706" s="3">
        <v>105757.84298395776</v>
      </c>
      <c r="F34706" s="3">
        <v>75552.864163668448</v>
      </c>
      <c r="G34706" s="3">
        <v>59831.292164401762</v>
      </c>
      <c r="H34706" s="3">
        <v>66084.771647416186</v>
      </c>
    </row>
    <row r="34707" spans="1:8" x14ac:dyDescent="0.25">
      <c r="A34707" s="6">
        <v>46019</v>
      </c>
      <c r="B34707" s="7">
        <v>0.46875</v>
      </c>
      <c r="C34707" s="3">
        <v>159604.06</v>
      </c>
      <c r="D34707" s="3">
        <v>159604.06</v>
      </c>
      <c r="E34707" s="3">
        <v>104773.43883434958</v>
      </c>
      <c r="F34707" s="3">
        <v>75409.216732071975</v>
      </c>
      <c r="G34707" s="3">
        <v>59773.003334238143</v>
      </c>
      <c r="H34707" s="3">
        <v>66488.058260754609</v>
      </c>
    </row>
    <row r="34708" spans="1:8" x14ac:dyDescent="0.25">
      <c r="A34708" s="6">
        <v>46019</v>
      </c>
      <c r="B34708" s="7">
        <v>0.47916666666666669</v>
      </c>
      <c r="C34708" s="3">
        <v>158373.38</v>
      </c>
      <c r="D34708" s="3">
        <v>158373.38</v>
      </c>
      <c r="E34708" s="3">
        <v>103236.07650372546</v>
      </c>
      <c r="F34708" s="3">
        <v>74488.831191347213</v>
      </c>
      <c r="G34708" s="3">
        <v>59999.247345234005</v>
      </c>
      <c r="H34708" s="3">
        <v>67437.34747385449</v>
      </c>
    </row>
    <row r="34709" spans="1:8" x14ac:dyDescent="0.25">
      <c r="A34709" s="6">
        <v>46019</v>
      </c>
      <c r="B34709" s="7">
        <v>0.48958333333333331</v>
      </c>
      <c r="C34709" s="3">
        <v>157678.18</v>
      </c>
      <c r="D34709" s="3">
        <v>157678.18</v>
      </c>
      <c r="E34709" s="3">
        <v>102107.44490966901</v>
      </c>
      <c r="F34709" s="3">
        <v>73489.935955079301</v>
      </c>
      <c r="G34709" s="3">
        <v>59323.655548384944</v>
      </c>
      <c r="H34709" s="3">
        <v>67937.498898698832</v>
      </c>
    </row>
    <row r="34710" spans="1:8" x14ac:dyDescent="0.25">
      <c r="A34710" s="6">
        <v>46019</v>
      </c>
      <c r="B34710" s="7">
        <v>0.5</v>
      </c>
      <c r="C34710" s="3">
        <v>157181.64000000001</v>
      </c>
      <c r="D34710" s="3">
        <v>157181.64000000001</v>
      </c>
      <c r="E34710" s="3">
        <v>101546.62377609062</v>
      </c>
      <c r="F34710" s="3">
        <v>73103.044024085786</v>
      </c>
      <c r="G34710" s="3">
        <v>58953.70828098584</v>
      </c>
      <c r="H34710" s="3">
        <v>68582.189706178688</v>
      </c>
    </row>
    <row r="34711" spans="1:8" x14ac:dyDescent="0.25">
      <c r="A34711" s="6">
        <v>46019</v>
      </c>
      <c r="B34711" s="7">
        <v>0.51041666666666663</v>
      </c>
      <c r="C34711" s="3">
        <v>156490.18</v>
      </c>
      <c r="D34711" s="3">
        <v>156490.18</v>
      </c>
      <c r="E34711" s="3">
        <v>101308.24327060801</v>
      </c>
      <c r="F34711" s="3">
        <v>72901.860868289368</v>
      </c>
      <c r="G34711" s="3">
        <v>59004.966538661334</v>
      </c>
      <c r="H34711" s="3">
        <v>69405.135791800771</v>
      </c>
    </row>
    <row r="34712" spans="1:8" x14ac:dyDescent="0.25">
      <c r="A34712" s="6">
        <v>46019</v>
      </c>
      <c r="B34712" s="7">
        <v>0.52083333333333337</v>
      </c>
      <c r="C34712" s="3">
        <v>154201.52000000002</v>
      </c>
      <c r="D34712" s="3">
        <v>154201.52000000002</v>
      </c>
      <c r="E34712" s="3">
        <v>100897.41737341312</v>
      </c>
      <c r="F34712" s="3">
        <v>72730.921040923742</v>
      </c>
      <c r="G34712" s="3">
        <v>58794.195533392383</v>
      </c>
      <c r="H34712" s="3">
        <v>69664.823364834694</v>
      </c>
    </row>
    <row r="34713" spans="1:8" x14ac:dyDescent="0.25">
      <c r="A34713" s="6">
        <v>46019</v>
      </c>
      <c r="B34713" s="7">
        <v>0.53125</v>
      </c>
      <c r="C34713" s="3">
        <v>153792.54</v>
      </c>
      <c r="D34713" s="3">
        <v>153792.54</v>
      </c>
      <c r="E34713" s="3">
        <v>99925.606883467073</v>
      </c>
      <c r="F34713" s="3">
        <v>71623.729979801632</v>
      </c>
      <c r="G34713" s="3">
        <v>57589.992788458701</v>
      </c>
      <c r="H34713" s="3">
        <v>66641.778134214968</v>
      </c>
    </row>
    <row r="34714" spans="1:8" x14ac:dyDescent="0.25">
      <c r="A34714" s="6">
        <v>46019</v>
      </c>
      <c r="B34714" s="7">
        <v>0.54166666666666663</v>
      </c>
      <c r="C34714" s="3">
        <v>151818.69999999998</v>
      </c>
      <c r="D34714" s="3">
        <v>151818.69999999998</v>
      </c>
      <c r="E34714" s="3">
        <v>98303.295637121293</v>
      </c>
      <c r="F34714" s="3">
        <v>70431.37056812449</v>
      </c>
      <c r="G34714" s="3">
        <v>56478.303266837385</v>
      </c>
      <c r="H34714" s="3">
        <v>65768.917380246305</v>
      </c>
    </row>
    <row r="34715" spans="1:8" x14ac:dyDescent="0.25">
      <c r="A34715" s="6">
        <v>46019</v>
      </c>
      <c r="B34715" s="7">
        <v>0.55208333333333337</v>
      </c>
      <c r="C34715" s="3">
        <v>150429.84</v>
      </c>
      <c r="D34715" s="3">
        <v>150429.84</v>
      </c>
      <c r="E34715" s="3">
        <v>97491.584934725441</v>
      </c>
      <c r="F34715" s="3">
        <v>69657.555797729176</v>
      </c>
      <c r="G34715" s="3">
        <v>55763.41189230865</v>
      </c>
      <c r="H34715" s="3">
        <v>63826.81166278023</v>
      </c>
    </row>
    <row r="34716" spans="1:8" x14ac:dyDescent="0.25">
      <c r="A34716" s="6">
        <v>46019</v>
      </c>
      <c r="B34716" s="7">
        <v>0.5625</v>
      </c>
      <c r="C34716" s="3">
        <v>149862.02000000002</v>
      </c>
      <c r="D34716" s="3">
        <v>149862.02000000002</v>
      </c>
      <c r="E34716" s="3">
        <v>97319.850469176366</v>
      </c>
      <c r="F34716" s="3">
        <v>69304.223169746227</v>
      </c>
      <c r="G34716" s="3">
        <v>55229.922046003223</v>
      </c>
      <c r="H34716" s="3">
        <v>65036.683059974544</v>
      </c>
    </row>
    <row r="34717" spans="1:8" x14ac:dyDescent="0.25">
      <c r="A34717" s="6">
        <v>46019</v>
      </c>
      <c r="B34717" s="7">
        <v>0.57291666666666663</v>
      </c>
      <c r="C34717" s="3">
        <v>149059.02000000002</v>
      </c>
      <c r="D34717" s="3">
        <v>149059.02000000002</v>
      </c>
      <c r="E34717" s="3">
        <v>97562.951170431392</v>
      </c>
      <c r="F34717" s="3">
        <v>69344.48122881513</v>
      </c>
      <c r="G34717" s="3">
        <v>55267.832547586368</v>
      </c>
      <c r="H34717" s="3">
        <v>62887.588549280648</v>
      </c>
    </row>
    <row r="34718" spans="1:8" x14ac:dyDescent="0.25">
      <c r="A34718" s="6">
        <v>46019</v>
      </c>
      <c r="B34718" s="7">
        <v>0.58333333333333337</v>
      </c>
      <c r="C34718" s="3">
        <v>148792.82</v>
      </c>
      <c r="D34718" s="3">
        <v>148792.82</v>
      </c>
      <c r="E34718" s="3">
        <v>98053.449574801736</v>
      </c>
      <c r="F34718" s="3">
        <v>69659.420390198953</v>
      </c>
      <c r="G34718" s="3">
        <v>55263.702820460261</v>
      </c>
      <c r="H34718" s="3">
        <v>62138.827904011727</v>
      </c>
    </row>
    <row r="34719" spans="1:8" x14ac:dyDescent="0.25">
      <c r="A34719" s="6">
        <v>46019</v>
      </c>
      <c r="B34719" s="7">
        <v>0.59375</v>
      </c>
      <c r="C34719" s="3">
        <v>149480.1</v>
      </c>
      <c r="D34719" s="3">
        <v>149480.1</v>
      </c>
      <c r="E34719" s="3">
        <v>99590.67871939727</v>
      </c>
      <c r="F34719" s="3">
        <v>70279.452170080418</v>
      </c>
      <c r="G34719" s="3">
        <v>56120.018475062214</v>
      </c>
      <c r="H34719" s="3">
        <v>61681.691392434499</v>
      </c>
    </row>
    <row r="34720" spans="1:8" x14ac:dyDescent="0.25">
      <c r="A34720" s="6">
        <v>46019</v>
      </c>
      <c r="B34720" s="7">
        <v>0.60416666666666663</v>
      </c>
      <c r="C34720" s="3">
        <v>153074.46</v>
      </c>
      <c r="D34720" s="3">
        <v>153074.46</v>
      </c>
      <c r="E34720" s="3">
        <v>103814.50637846478</v>
      </c>
      <c r="F34720" s="3">
        <v>71601.692602445706</v>
      </c>
      <c r="G34720" s="3">
        <v>57445.162040365321</v>
      </c>
      <c r="H34720" s="3">
        <v>61297.374842599376</v>
      </c>
    </row>
    <row r="34721" spans="1:8" x14ac:dyDescent="0.25">
      <c r="A34721" s="6">
        <v>46019</v>
      </c>
      <c r="B34721" s="7">
        <v>0.61458333333333337</v>
      </c>
      <c r="C34721" s="3">
        <v>155097.79999999999</v>
      </c>
      <c r="D34721" s="3">
        <v>155097.79999999999</v>
      </c>
      <c r="E34721" s="3">
        <v>105732.55025201416</v>
      </c>
      <c r="F34721" s="3">
        <v>72880.067669272248</v>
      </c>
      <c r="G34721" s="3">
        <v>58485.801379355762</v>
      </c>
      <c r="H34721" s="3">
        <v>62493.684372687072</v>
      </c>
    </row>
    <row r="34722" spans="1:8" x14ac:dyDescent="0.25">
      <c r="A34722" s="6">
        <v>46019</v>
      </c>
      <c r="B34722" s="7">
        <v>0.625</v>
      </c>
      <c r="C34722" s="3">
        <v>161854.66</v>
      </c>
      <c r="D34722" s="3">
        <v>161854.66</v>
      </c>
      <c r="E34722" s="3">
        <v>111282.18641106522</v>
      </c>
      <c r="F34722" s="3">
        <v>76982.414535878808</v>
      </c>
      <c r="G34722" s="3">
        <v>62615.67866983018</v>
      </c>
      <c r="H34722" s="3">
        <v>65648.025580454661</v>
      </c>
    </row>
    <row r="34723" spans="1:8" x14ac:dyDescent="0.25">
      <c r="A34723" s="6">
        <v>46019</v>
      </c>
      <c r="B34723" s="7">
        <v>0.63541666666666663</v>
      </c>
      <c r="C34723" s="3">
        <v>164647.78</v>
      </c>
      <c r="D34723" s="3">
        <v>164647.78</v>
      </c>
      <c r="E34723" s="3">
        <v>113432.21541812998</v>
      </c>
      <c r="F34723" s="3">
        <v>78206.536405710009</v>
      </c>
      <c r="G34723" s="3">
        <v>63726.058566822729</v>
      </c>
      <c r="H34723" s="3">
        <v>64766.987618181141</v>
      </c>
    </row>
    <row r="34724" spans="1:8" x14ac:dyDescent="0.25">
      <c r="A34724" s="6">
        <v>46019</v>
      </c>
      <c r="B34724" s="7">
        <v>0.64583333333333337</v>
      </c>
      <c r="C34724" s="3">
        <v>165709.28</v>
      </c>
      <c r="D34724" s="3">
        <v>165709.28</v>
      </c>
      <c r="E34724" s="3">
        <v>115585.31769332224</v>
      </c>
      <c r="F34724" s="3">
        <v>79603.294208328254</v>
      </c>
      <c r="G34724" s="3">
        <v>65012.239665808651</v>
      </c>
      <c r="H34724" s="3">
        <v>65275.898448235836</v>
      </c>
    </row>
    <row r="34725" spans="1:8" x14ac:dyDescent="0.25">
      <c r="A34725" s="6">
        <v>46019</v>
      </c>
      <c r="B34725" s="7">
        <v>0.65625</v>
      </c>
      <c r="C34725" s="3">
        <v>167128.94</v>
      </c>
      <c r="D34725" s="3">
        <v>167128.94</v>
      </c>
      <c r="E34725" s="3">
        <v>117746.98718084747</v>
      </c>
      <c r="F34725" s="3">
        <v>80886.38988599497</v>
      </c>
      <c r="G34725" s="3">
        <v>66179.024537317309</v>
      </c>
      <c r="H34725" s="3">
        <v>66228.554841333331</v>
      </c>
    </row>
    <row r="34726" spans="1:8" x14ac:dyDescent="0.25">
      <c r="A34726" s="6">
        <v>46019</v>
      </c>
      <c r="B34726" s="7">
        <v>0.66666666666666663</v>
      </c>
      <c r="C34726" s="3">
        <v>171099.28</v>
      </c>
      <c r="D34726" s="3">
        <v>171099.28</v>
      </c>
      <c r="E34726" s="3">
        <v>120342.83736146886</v>
      </c>
      <c r="F34726" s="3">
        <v>83468.733383905725</v>
      </c>
      <c r="G34726" s="3">
        <v>68287.663381121194</v>
      </c>
      <c r="H34726" s="3">
        <v>68104.726933816404</v>
      </c>
    </row>
    <row r="34727" spans="1:8" x14ac:dyDescent="0.25">
      <c r="A34727" s="6">
        <v>46019</v>
      </c>
      <c r="B34727" s="7">
        <v>0.67708333333333337</v>
      </c>
      <c r="C34727" s="3">
        <v>177049.62</v>
      </c>
      <c r="D34727" s="3">
        <v>177049.62</v>
      </c>
      <c r="E34727" s="3">
        <v>122388.62754262715</v>
      </c>
      <c r="F34727" s="3">
        <v>85178.158900350623</v>
      </c>
      <c r="G34727" s="3">
        <v>69956.681225102206</v>
      </c>
      <c r="H34727" s="3">
        <v>69529.058872779453</v>
      </c>
    </row>
    <row r="34728" spans="1:8" x14ac:dyDescent="0.25">
      <c r="A34728" s="6">
        <v>46019</v>
      </c>
      <c r="B34728" s="7">
        <v>0.6875</v>
      </c>
      <c r="C34728" s="3">
        <v>181080.89999999997</v>
      </c>
      <c r="D34728" s="3">
        <v>181080.89999999997</v>
      </c>
      <c r="E34728" s="3">
        <v>123167.37964155452</v>
      </c>
      <c r="F34728" s="3">
        <v>87314.806590438035</v>
      </c>
      <c r="G34728" s="3">
        <v>71919.239059843094</v>
      </c>
      <c r="H34728" s="3">
        <v>71422.221134617881</v>
      </c>
    </row>
    <row r="34729" spans="1:8" x14ac:dyDescent="0.25">
      <c r="A34729" s="6">
        <v>46019</v>
      </c>
      <c r="B34729" s="7">
        <v>0.69791666666666663</v>
      </c>
      <c r="C34729" s="3">
        <v>185863.26</v>
      </c>
      <c r="D34729" s="3">
        <v>185863.26</v>
      </c>
      <c r="E34729" s="3">
        <v>125532.13399725634</v>
      </c>
      <c r="F34729" s="3">
        <v>89544.14324726777</v>
      </c>
      <c r="G34729" s="3">
        <v>73943.496803155445</v>
      </c>
      <c r="H34729" s="3">
        <v>73629.537138402418</v>
      </c>
    </row>
    <row r="34730" spans="1:8" x14ac:dyDescent="0.25">
      <c r="A34730" s="6">
        <v>46019</v>
      </c>
      <c r="B34730" s="7">
        <v>0.70833333333333337</v>
      </c>
      <c r="C34730" s="3">
        <v>188408.66</v>
      </c>
      <c r="D34730" s="3">
        <v>188408.66</v>
      </c>
      <c r="E34730" s="3">
        <v>127259.65689781833</v>
      </c>
      <c r="F34730" s="3">
        <v>91070.967593712077</v>
      </c>
      <c r="G34730" s="3">
        <v>74979.540956297133</v>
      </c>
      <c r="H34730" s="3">
        <v>74710.263115715599</v>
      </c>
    </row>
    <row r="34731" spans="1:8" x14ac:dyDescent="0.25">
      <c r="A34731" s="6">
        <v>46019</v>
      </c>
      <c r="B34731" s="7">
        <v>0.71875</v>
      </c>
      <c r="C34731" s="3">
        <v>190752.32</v>
      </c>
      <c r="D34731" s="3">
        <v>190752.32</v>
      </c>
      <c r="E34731" s="3">
        <v>129172.0070248063</v>
      </c>
      <c r="F34731" s="3">
        <v>92875.02191382405</v>
      </c>
      <c r="G34731" s="3">
        <v>76969.261574530508</v>
      </c>
      <c r="H34731" s="3">
        <v>76555.401524070956</v>
      </c>
    </row>
    <row r="34732" spans="1:8" x14ac:dyDescent="0.25">
      <c r="A34732" s="6">
        <v>46019</v>
      </c>
      <c r="B34732" s="7">
        <v>0.72916666666666663</v>
      </c>
      <c r="C34732" s="3">
        <v>191994.65999999997</v>
      </c>
      <c r="D34732" s="3">
        <v>191994.65999999997</v>
      </c>
      <c r="E34732" s="3">
        <v>130786.82665575102</v>
      </c>
      <c r="F34732" s="3">
        <v>93778.216745350786</v>
      </c>
      <c r="G34732" s="3">
        <v>77754.468677707002</v>
      </c>
      <c r="H34732" s="3">
        <v>77514.402511765278</v>
      </c>
    </row>
    <row r="34733" spans="1:8" x14ac:dyDescent="0.25">
      <c r="A34733" s="6">
        <v>46019</v>
      </c>
      <c r="B34733" s="7">
        <v>0.73958333333333337</v>
      </c>
      <c r="C34733" s="3">
        <v>193471.52000000002</v>
      </c>
      <c r="D34733" s="3">
        <v>193471.52000000002</v>
      </c>
      <c r="E34733" s="3">
        <v>132305.10628040781</v>
      </c>
      <c r="F34733" s="3">
        <v>94510.052663189752</v>
      </c>
      <c r="G34733" s="3">
        <v>78489.15445949063</v>
      </c>
      <c r="H34733" s="3">
        <v>78325.745196391697</v>
      </c>
    </row>
    <row r="34734" spans="1:8" x14ac:dyDescent="0.25">
      <c r="A34734" s="6">
        <v>46019</v>
      </c>
      <c r="B34734" s="7">
        <v>0.75</v>
      </c>
      <c r="C34734" s="3">
        <v>192534.1</v>
      </c>
      <c r="D34734" s="3">
        <v>192534.1</v>
      </c>
      <c r="E34734" s="3">
        <v>132144.31518439364</v>
      </c>
      <c r="F34734" s="3">
        <v>93573.719383860356</v>
      </c>
      <c r="G34734" s="3">
        <v>77705.300598625952</v>
      </c>
      <c r="H34734" s="3">
        <v>77567.398361924905</v>
      </c>
    </row>
    <row r="34735" spans="1:8" x14ac:dyDescent="0.25">
      <c r="A34735" s="6">
        <v>46019</v>
      </c>
      <c r="B34735" s="7">
        <v>0.76041666666666663</v>
      </c>
      <c r="C34735" s="3">
        <v>190026.53999999998</v>
      </c>
      <c r="D34735" s="3">
        <v>190026.53999999998</v>
      </c>
      <c r="E34735" s="3">
        <v>131403.11881292341</v>
      </c>
      <c r="F34735" s="3">
        <v>92716.821118416963</v>
      </c>
      <c r="G34735" s="3">
        <v>76705.637311972256</v>
      </c>
      <c r="H34735" s="3">
        <v>76588.963380383022</v>
      </c>
    </row>
    <row r="34736" spans="1:8" x14ac:dyDescent="0.25">
      <c r="A34736" s="6">
        <v>46019</v>
      </c>
      <c r="B34736" s="7">
        <v>0.77083333333333337</v>
      </c>
      <c r="C34736" s="3">
        <v>188428.90000000002</v>
      </c>
      <c r="D34736" s="3">
        <v>188428.90000000002</v>
      </c>
      <c r="E34736" s="3">
        <v>131354.94583045653</v>
      </c>
      <c r="F34736" s="3">
        <v>92205.394003544716</v>
      </c>
      <c r="G34736" s="3">
        <v>76325.873245076975</v>
      </c>
      <c r="H34736" s="3">
        <v>76328.181741680863</v>
      </c>
    </row>
    <row r="34737" spans="1:8" x14ac:dyDescent="0.25">
      <c r="A34737" s="6">
        <v>46019</v>
      </c>
      <c r="B34737" s="7">
        <v>0.78125</v>
      </c>
      <c r="C34737" s="3">
        <v>185525.12</v>
      </c>
      <c r="D34737" s="3">
        <v>185525.12</v>
      </c>
      <c r="E34737" s="3">
        <v>131225.79001398399</v>
      </c>
      <c r="F34737" s="3">
        <v>91655.61089451208</v>
      </c>
      <c r="G34737" s="3">
        <v>75720.355825937731</v>
      </c>
      <c r="H34737" s="3">
        <v>75560.466320161155</v>
      </c>
    </row>
    <row r="34738" spans="1:8" x14ac:dyDescent="0.25">
      <c r="A34738" s="6">
        <v>46019</v>
      </c>
      <c r="B34738" s="7">
        <v>0.79166666666666663</v>
      </c>
      <c r="C34738" s="3">
        <v>182920.32000000001</v>
      </c>
      <c r="D34738" s="3">
        <v>182920.32000000001</v>
      </c>
      <c r="E34738" s="3">
        <v>130839.59010697158</v>
      </c>
      <c r="F34738" s="3">
        <v>91630.933131881175</v>
      </c>
      <c r="G34738" s="3">
        <v>75559.301634231073</v>
      </c>
      <c r="H34738" s="3">
        <v>75274.256908520329</v>
      </c>
    </row>
    <row r="34739" spans="1:8" x14ac:dyDescent="0.25">
      <c r="A34739" s="6">
        <v>46019</v>
      </c>
      <c r="B34739" s="7">
        <v>0.80208333333333337</v>
      </c>
      <c r="C34739" s="3">
        <v>178394.7</v>
      </c>
      <c r="D34739" s="3">
        <v>178394.7</v>
      </c>
      <c r="E34739" s="3">
        <v>128766.40017751711</v>
      </c>
      <c r="F34739" s="3">
        <v>89924.63239029696</v>
      </c>
      <c r="G34739" s="3">
        <v>73816.014503580911</v>
      </c>
      <c r="H34739" s="3">
        <v>73347.022143833543</v>
      </c>
    </row>
    <row r="34740" spans="1:8" x14ac:dyDescent="0.25">
      <c r="A34740" s="6">
        <v>46019</v>
      </c>
      <c r="B34740" s="7">
        <v>0.8125</v>
      </c>
      <c r="C34740" s="3">
        <v>175213.06</v>
      </c>
      <c r="D34740" s="3">
        <v>175213.06</v>
      </c>
      <c r="E34740" s="3">
        <v>127076.78139408157</v>
      </c>
      <c r="F34740" s="3">
        <v>88517.361768539384</v>
      </c>
      <c r="G34740" s="3">
        <v>72216.071781795938</v>
      </c>
      <c r="H34740" s="3">
        <v>71657.051289672512</v>
      </c>
    </row>
    <row r="34741" spans="1:8" x14ac:dyDescent="0.25">
      <c r="A34741" s="6">
        <v>46019</v>
      </c>
      <c r="B34741" s="7">
        <v>0.82291666666666663</v>
      </c>
      <c r="C34741" s="3">
        <v>172666.12</v>
      </c>
      <c r="D34741" s="3">
        <v>172666.12</v>
      </c>
      <c r="E34741" s="3">
        <v>126026.25387284999</v>
      </c>
      <c r="F34741" s="3">
        <v>87825.630622871642</v>
      </c>
      <c r="G34741" s="3">
        <v>71676.899408058889</v>
      </c>
      <c r="H34741" s="3">
        <v>71080.957396271115</v>
      </c>
    </row>
    <row r="34742" spans="1:8" x14ac:dyDescent="0.25">
      <c r="A34742" s="6">
        <v>46019</v>
      </c>
      <c r="B34742" s="7">
        <v>0.83333333333333337</v>
      </c>
      <c r="C34742" s="3">
        <v>169728.24</v>
      </c>
      <c r="D34742" s="3">
        <v>169728.24</v>
      </c>
      <c r="E34742" s="3">
        <v>123686.84118317402</v>
      </c>
      <c r="F34742" s="3">
        <v>86115.180662945946</v>
      </c>
      <c r="G34742" s="3">
        <v>70143.380607784333</v>
      </c>
      <c r="H34742" s="3">
        <v>69659.796161906372</v>
      </c>
    </row>
    <row r="34743" spans="1:8" x14ac:dyDescent="0.25">
      <c r="A34743" s="6">
        <v>46019</v>
      </c>
      <c r="B34743" s="7">
        <v>0.84375</v>
      </c>
      <c r="C34743" s="3">
        <v>163477.82</v>
      </c>
      <c r="D34743" s="3">
        <v>163477.82</v>
      </c>
      <c r="E34743" s="3">
        <v>120725.56802913851</v>
      </c>
      <c r="F34743" s="3">
        <v>84337.380087499128</v>
      </c>
      <c r="G34743" s="3">
        <v>68263.946117257554</v>
      </c>
      <c r="H34743" s="3">
        <v>67830.809146702566</v>
      </c>
    </row>
    <row r="34744" spans="1:8" x14ac:dyDescent="0.25">
      <c r="A34744" s="6">
        <v>46019</v>
      </c>
      <c r="B34744" s="7">
        <v>0.85416666666666663</v>
      </c>
      <c r="C34744" s="3">
        <v>158235.22</v>
      </c>
      <c r="D34744" s="3">
        <v>158235.22</v>
      </c>
      <c r="E34744" s="3">
        <v>118303.03651084218</v>
      </c>
      <c r="F34744" s="3">
        <v>82197.342384126896</v>
      </c>
      <c r="G34744" s="3">
        <v>66044.63497366599</v>
      </c>
      <c r="H34744" s="3">
        <v>65648.456530873562</v>
      </c>
    </row>
    <row r="34745" spans="1:8" x14ac:dyDescent="0.25">
      <c r="A34745" s="6">
        <v>46019</v>
      </c>
      <c r="B34745" s="7">
        <v>0.86458333333333337</v>
      </c>
      <c r="C34745" s="3">
        <v>153103.94</v>
      </c>
      <c r="D34745" s="3">
        <v>153103.94</v>
      </c>
      <c r="E34745" s="3">
        <v>116102.30846891213</v>
      </c>
      <c r="F34745" s="3">
        <v>80641.548278434973</v>
      </c>
      <c r="G34745" s="3">
        <v>64765.952245440443</v>
      </c>
      <c r="H34745" s="3">
        <v>64307.559674117161</v>
      </c>
    </row>
    <row r="34746" spans="1:8" x14ac:dyDescent="0.25">
      <c r="A34746" s="6">
        <v>46019</v>
      </c>
      <c r="B34746" s="7">
        <v>0.875</v>
      </c>
      <c r="C34746" s="3">
        <v>150173.32</v>
      </c>
      <c r="D34746" s="3">
        <v>150173.32</v>
      </c>
      <c r="E34746" s="3">
        <v>114494.58732566665</v>
      </c>
      <c r="F34746" s="3">
        <v>79327.844167763527</v>
      </c>
      <c r="G34746" s="3">
        <v>63251.062501262786</v>
      </c>
      <c r="H34746" s="3">
        <v>62843.515779584304</v>
      </c>
    </row>
    <row r="34747" spans="1:8" x14ac:dyDescent="0.25">
      <c r="A34747" s="6">
        <v>46019</v>
      </c>
      <c r="B34747" s="7">
        <v>0.88541666666666663</v>
      </c>
      <c r="C34747" s="3">
        <v>146232.9</v>
      </c>
      <c r="D34747" s="3">
        <v>146232.9</v>
      </c>
      <c r="E34747" s="3">
        <v>112609.75092523472</v>
      </c>
      <c r="F34747" s="3">
        <v>78327.500585183079</v>
      </c>
      <c r="G34747" s="3">
        <v>62416.675165524401</v>
      </c>
      <c r="H34747" s="3">
        <v>62031.341445039732</v>
      </c>
    </row>
    <row r="34748" spans="1:8" x14ac:dyDescent="0.25">
      <c r="A34748" s="6">
        <v>46019</v>
      </c>
      <c r="B34748" s="7">
        <v>0.89583333333333337</v>
      </c>
      <c r="C34748" s="3">
        <v>142733.79999999999</v>
      </c>
      <c r="D34748" s="3">
        <v>142733.79999999999</v>
      </c>
      <c r="E34748" s="3">
        <v>111157.02471221193</v>
      </c>
      <c r="F34748" s="3">
        <v>77521.790450068875</v>
      </c>
      <c r="G34748" s="3">
        <v>61695.623746437137</v>
      </c>
      <c r="H34748" s="3">
        <v>61570.69624738556</v>
      </c>
    </row>
    <row r="34749" spans="1:8" x14ac:dyDescent="0.25">
      <c r="A34749" s="6">
        <v>46019</v>
      </c>
      <c r="B34749" s="7">
        <v>0.90625</v>
      </c>
      <c r="C34749" s="3">
        <v>138711.32</v>
      </c>
      <c r="D34749" s="3">
        <v>138711.32</v>
      </c>
      <c r="E34749" s="3">
        <v>113801.89318373265</v>
      </c>
      <c r="F34749" s="3">
        <v>80821.954120349634</v>
      </c>
      <c r="G34749" s="3">
        <v>65162.181318137067</v>
      </c>
      <c r="H34749" s="3">
        <v>65074.187429464662</v>
      </c>
    </row>
    <row r="34750" spans="1:8" x14ac:dyDescent="0.25">
      <c r="A34750" s="6">
        <v>46019</v>
      </c>
      <c r="B34750" s="7">
        <v>0.91666666666666663</v>
      </c>
      <c r="C34750" s="3">
        <v>133692.46</v>
      </c>
      <c r="D34750" s="3">
        <v>133692.46</v>
      </c>
      <c r="E34750" s="3">
        <v>116553.3884809125</v>
      </c>
      <c r="F34750" s="3">
        <v>81842.350095416754</v>
      </c>
      <c r="G34750" s="3">
        <v>65945.462517115186</v>
      </c>
      <c r="H34750" s="3">
        <v>65890.114154721523</v>
      </c>
    </row>
    <row r="34751" spans="1:8" x14ac:dyDescent="0.25">
      <c r="A34751" s="6">
        <v>46019</v>
      </c>
      <c r="B34751" s="7">
        <v>0.92708333333333337</v>
      </c>
      <c r="C34751" s="3">
        <v>129717.5</v>
      </c>
      <c r="D34751" s="3">
        <v>129717.5</v>
      </c>
      <c r="E34751" s="3">
        <v>114535.33038776804</v>
      </c>
      <c r="F34751" s="3">
        <v>80669.055259162516</v>
      </c>
      <c r="G34751" s="3">
        <v>64749.18149876692</v>
      </c>
      <c r="H34751" s="3">
        <v>64799.684413338495</v>
      </c>
    </row>
    <row r="34752" spans="1:8" x14ac:dyDescent="0.25">
      <c r="A34752" s="6">
        <v>46019</v>
      </c>
      <c r="B34752" s="7">
        <v>0.9375</v>
      </c>
      <c r="C34752" s="3">
        <v>123812.04000000001</v>
      </c>
      <c r="D34752" s="3">
        <v>123812.04000000001</v>
      </c>
      <c r="E34752" s="3">
        <v>112302.13906685343</v>
      </c>
      <c r="F34752" s="3">
        <v>79024.730510268564</v>
      </c>
      <c r="G34752" s="3">
        <v>63070.896764077559</v>
      </c>
      <c r="H34752" s="3">
        <v>63083.582342401322</v>
      </c>
    </row>
    <row r="34753" spans="1:8" x14ac:dyDescent="0.25">
      <c r="A34753" s="6">
        <v>46019</v>
      </c>
      <c r="B34753" s="7">
        <v>0.94791666666666663</v>
      </c>
      <c r="C34753" s="3">
        <v>119357.26</v>
      </c>
      <c r="D34753" s="3">
        <v>119357.26</v>
      </c>
      <c r="E34753" s="3">
        <v>109110.55179848624</v>
      </c>
      <c r="F34753" s="3">
        <v>76891.747110779703</v>
      </c>
      <c r="G34753" s="3">
        <v>61082.127938164835</v>
      </c>
      <c r="H34753" s="3">
        <v>61234.799566353948</v>
      </c>
    </row>
    <row r="34754" spans="1:8" x14ac:dyDescent="0.25">
      <c r="A34754" s="6">
        <v>46019</v>
      </c>
      <c r="B34754" s="7">
        <v>0.95833333333333337</v>
      </c>
      <c r="C34754" s="3">
        <v>116089.82</v>
      </c>
      <c r="D34754" s="3">
        <v>116089.82</v>
      </c>
      <c r="E34754" s="3">
        <v>105996.70531005155</v>
      </c>
      <c r="F34754" s="3">
        <v>74750.127787002755</v>
      </c>
      <c r="G34754" s="3">
        <v>58995.620237918978</v>
      </c>
      <c r="H34754" s="3">
        <v>59314.276749265868</v>
      </c>
    </row>
    <row r="34755" spans="1:8" x14ac:dyDescent="0.25">
      <c r="A34755" s="6">
        <v>46019</v>
      </c>
      <c r="B34755" s="7">
        <v>0.96875</v>
      </c>
      <c r="C34755" s="3">
        <v>110656.48000000001</v>
      </c>
      <c r="D34755" s="3">
        <v>110656.48000000001</v>
      </c>
      <c r="E34755" s="3">
        <v>103528.24947692925</v>
      </c>
      <c r="F34755" s="3">
        <v>73195.282000332896</v>
      </c>
      <c r="G34755" s="3">
        <v>57411.140647449538</v>
      </c>
      <c r="H34755" s="3">
        <v>57537.933131109829</v>
      </c>
    </row>
    <row r="34756" spans="1:8" x14ac:dyDescent="0.25">
      <c r="A34756" s="6">
        <v>46019</v>
      </c>
      <c r="B34756" s="7">
        <v>0.97916666666666663</v>
      </c>
      <c r="C34756" s="3">
        <v>106990.62</v>
      </c>
      <c r="D34756" s="3">
        <v>106990.62</v>
      </c>
      <c r="E34756" s="3">
        <v>101903.12742952722</v>
      </c>
      <c r="F34756" s="3">
        <v>71944.255718828441</v>
      </c>
      <c r="G34756" s="3">
        <v>56175.16535552479</v>
      </c>
      <c r="H34756" s="3">
        <v>56343.700927279941</v>
      </c>
    </row>
    <row r="34757" spans="1:8" x14ac:dyDescent="0.25">
      <c r="A34757" s="6">
        <v>46019</v>
      </c>
      <c r="B34757" s="7">
        <v>0.98958333333333337</v>
      </c>
      <c r="C34757" s="3">
        <v>104067.48</v>
      </c>
      <c r="D34757" s="3">
        <v>104067.48</v>
      </c>
      <c r="E34757" s="3">
        <v>100028.43194885143</v>
      </c>
      <c r="F34757" s="3">
        <v>70688.434640879248</v>
      </c>
      <c r="G34757" s="3">
        <v>54710.336515024763</v>
      </c>
      <c r="H34757" s="3">
        <v>54888.034632081908</v>
      </c>
    </row>
    <row r="34758" spans="1:8" x14ac:dyDescent="0.25">
      <c r="A34758" s="6">
        <v>46020</v>
      </c>
      <c r="B34758" s="7">
        <v>0</v>
      </c>
      <c r="C34758" s="3">
        <v>105854.1</v>
      </c>
      <c r="D34758" s="3">
        <v>105854.1</v>
      </c>
      <c r="E34758" s="3">
        <v>97591.541301969613</v>
      </c>
      <c r="F34758" s="3">
        <v>68878.575667964193</v>
      </c>
      <c r="G34758" s="3">
        <v>52944.650111312971</v>
      </c>
      <c r="H34758" s="3">
        <v>53281.563873526131</v>
      </c>
    </row>
    <row r="34759" spans="1:8" x14ac:dyDescent="0.25">
      <c r="A34759" s="6">
        <v>46020</v>
      </c>
      <c r="B34759" s="7">
        <v>1.0416666666666666E-2</v>
      </c>
      <c r="C34759" s="3">
        <v>108708.59999999999</v>
      </c>
      <c r="D34759" s="3">
        <v>108708.59999999999</v>
      </c>
      <c r="E34759" s="3">
        <v>95691.620358500397</v>
      </c>
      <c r="F34759" s="3">
        <v>67811.647065397876</v>
      </c>
      <c r="G34759" s="3">
        <v>51783.090540912774</v>
      </c>
      <c r="H34759" s="3">
        <v>52193.47657897562</v>
      </c>
    </row>
    <row r="34760" spans="1:8" x14ac:dyDescent="0.25">
      <c r="A34760" s="6">
        <v>46020</v>
      </c>
      <c r="B34760" s="7">
        <v>2.0833333333333332E-2</v>
      </c>
      <c r="C34760" s="3">
        <v>104649.59999999999</v>
      </c>
      <c r="D34760" s="3">
        <v>104649.59999999999</v>
      </c>
      <c r="E34760" s="3">
        <v>93944.388817576953</v>
      </c>
      <c r="F34760" s="3">
        <v>66167.329594722323</v>
      </c>
      <c r="G34760" s="3">
        <v>50307.801740334959</v>
      </c>
      <c r="H34760" s="3">
        <v>50760.830997899917</v>
      </c>
    </row>
    <row r="34761" spans="1:8" x14ac:dyDescent="0.25">
      <c r="A34761" s="6">
        <v>46020</v>
      </c>
      <c r="B34761" s="7">
        <v>3.125E-2</v>
      </c>
      <c r="C34761" s="3">
        <v>102001.68</v>
      </c>
      <c r="D34761" s="3">
        <v>102001.68</v>
      </c>
      <c r="E34761" s="3">
        <v>92905.986984228148</v>
      </c>
      <c r="F34761" s="3">
        <v>65051.302147965442</v>
      </c>
      <c r="G34761" s="3">
        <v>49354.860458007519</v>
      </c>
      <c r="H34761" s="3">
        <v>49924.82925543288</v>
      </c>
    </row>
    <row r="34762" spans="1:8" x14ac:dyDescent="0.25">
      <c r="A34762" s="6">
        <v>46020</v>
      </c>
      <c r="B34762" s="7">
        <v>4.1666666666666664E-2</v>
      </c>
      <c r="C34762" s="3">
        <v>98068.52</v>
      </c>
      <c r="D34762" s="3">
        <v>98068.52</v>
      </c>
      <c r="E34762" s="3">
        <v>91809.20209091295</v>
      </c>
      <c r="F34762" s="3">
        <v>64255.200147084404</v>
      </c>
      <c r="G34762" s="3">
        <v>48644.366456360352</v>
      </c>
      <c r="H34762" s="3">
        <v>49186.381761445693</v>
      </c>
    </row>
    <row r="34763" spans="1:8" x14ac:dyDescent="0.25">
      <c r="A34763" s="6">
        <v>46020</v>
      </c>
      <c r="B34763" s="7">
        <v>5.2083333333333336E-2</v>
      </c>
      <c r="C34763" s="3">
        <v>96527.42</v>
      </c>
      <c r="D34763" s="3">
        <v>96527.42</v>
      </c>
      <c r="E34763" s="3">
        <v>91946.30850304848</v>
      </c>
      <c r="F34763" s="3">
        <v>64306.944648338416</v>
      </c>
      <c r="G34763" s="3">
        <v>48493.21459549811</v>
      </c>
      <c r="H34763" s="3">
        <v>48852.771327935661</v>
      </c>
    </row>
    <row r="34764" spans="1:8" x14ac:dyDescent="0.25">
      <c r="A34764" s="6">
        <v>46020</v>
      </c>
      <c r="B34764" s="7">
        <v>6.25E-2</v>
      </c>
      <c r="C34764" s="3">
        <v>95782.06</v>
      </c>
      <c r="D34764" s="3">
        <v>95782.06</v>
      </c>
      <c r="E34764" s="3">
        <v>92193.206886224973</v>
      </c>
      <c r="F34764" s="3">
        <v>64369.385075285471</v>
      </c>
      <c r="G34764" s="3">
        <v>48342.364669307484</v>
      </c>
      <c r="H34764" s="3">
        <v>48616.68408934366</v>
      </c>
    </row>
    <row r="34765" spans="1:8" x14ac:dyDescent="0.25">
      <c r="A34765" s="6">
        <v>46020</v>
      </c>
      <c r="B34765" s="7">
        <v>7.2916666666666671E-2</v>
      </c>
      <c r="C34765" s="3">
        <v>94975.540000000008</v>
      </c>
      <c r="D34765" s="3">
        <v>94975.540000000008</v>
      </c>
      <c r="E34765" s="3">
        <v>91993.918991542741</v>
      </c>
      <c r="F34765" s="3">
        <v>64493.547774571394</v>
      </c>
      <c r="G34765" s="3">
        <v>48538.243370661934</v>
      </c>
      <c r="H34765" s="3">
        <v>48835.89887440607</v>
      </c>
    </row>
    <row r="34766" spans="1:8" x14ac:dyDescent="0.25">
      <c r="A34766" s="6">
        <v>46020</v>
      </c>
      <c r="B34766" s="7">
        <v>8.3333333333333329E-2</v>
      </c>
      <c r="C34766" s="3">
        <v>94988.74</v>
      </c>
      <c r="D34766" s="3">
        <v>94988.74</v>
      </c>
      <c r="E34766" s="3">
        <v>91768.767443799792</v>
      </c>
      <c r="F34766" s="3">
        <v>64123.876843627477</v>
      </c>
      <c r="G34766" s="3">
        <v>48177.105576088419</v>
      </c>
      <c r="H34766" s="3">
        <v>48668.120560936361</v>
      </c>
    </row>
    <row r="34767" spans="1:8" x14ac:dyDescent="0.25">
      <c r="A34767" s="6">
        <v>46020</v>
      </c>
      <c r="B34767" s="7">
        <v>9.375E-2</v>
      </c>
      <c r="C34767" s="3">
        <v>93994.34</v>
      </c>
      <c r="D34767" s="3">
        <v>93994.34</v>
      </c>
      <c r="E34767" s="3">
        <v>91965.577705084026</v>
      </c>
      <c r="F34767" s="3">
        <v>64101.956692844578</v>
      </c>
      <c r="G34767" s="3">
        <v>48102.292554918691</v>
      </c>
      <c r="H34767" s="3">
        <v>48639.691805505179</v>
      </c>
    </row>
    <row r="34768" spans="1:8" x14ac:dyDescent="0.25">
      <c r="A34768" s="6">
        <v>46020</v>
      </c>
      <c r="B34768" s="7">
        <v>0.10416666666666667</v>
      </c>
      <c r="C34768" s="3">
        <v>94044.28</v>
      </c>
      <c r="D34768" s="3">
        <v>94044.28</v>
      </c>
      <c r="E34768" s="3">
        <v>92228.093502269359</v>
      </c>
      <c r="F34768" s="3">
        <v>64349.983183803401</v>
      </c>
      <c r="G34768" s="3">
        <v>48376.088600972013</v>
      </c>
      <c r="H34768" s="3">
        <v>48709.334465622393</v>
      </c>
    </row>
    <row r="34769" spans="1:8" x14ac:dyDescent="0.25">
      <c r="A34769" s="6">
        <v>46020</v>
      </c>
      <c r="B34769" s="7">
        <v>0.11458333333333333</v>
      </c>
      <c r="C34769" s="3">
        <v>93723.520000000004</v>
      </c>
      <c r="D34769" s="3">
        <v>93723.520000000004</v>
      </c>
      <c r="E34769" s="3">
        <v>91965.74197659202</v>
      </c>
      <c r="F34769" s="3">
        <v>64426.316511132449</v>
      </c>
      <c r="G34769" s="3">
        <v>48437.081493507358</v>
      </c>
      <c r="H34769" s="3">
        <v>48641.679915782581</v>
      </c>
    </row>
    <row r="34770" spans="1:8" x14ac:dyDescent="0.25">
      <c r="A34770" s="6">
        <v>46020</v>
      </c>
      <c r="B34770" s="7">
        <v>0.125</v>
      </c>
      <c r="C34770" s="3">
        <v>93574.58</v>
      </c>
      <c r="D34770" s="3">
        <v>93574.58</v>
      </c>
      <c r="E34770" s="3">
        <v>91262.026073621135</v>
      </c>
      <c r="F34770" s="3">
        <v>64294.338712575198</v>
      </c>
      <c r="G34770" s="3">
        <v>48426.162897222057</v>
      </c>
      <c r="H34770" s="3">
        <v>48906.552504456718</v>
      </c>
    </row>
    <row r="34771" spans="1:8" x14ac:dyDescent="0.25">
      <c r="A34771" s="6">
        <v>46020</v>
      </c>
      <c r="B34771" s="7">
        <v>0.13541666666666666</v>
      </c>
      <c r="C34771" s="3">
        <v>93559.180000000008</v>
      </c>
      <c r="D34771" s="3">
        <v>93559.180000000008</v>
      </c>
      <c r="E34771" s="3">
        <v>90814.918104505385</v>
      </c>
      <c r="F34771" s="3">
        <v>64147.759864250467</v>
      </c>
      <c r="G34771" s="3">
        <v>48328.620277749564</v>
      </c>
      <c r="H34771" s="3">
        <v>48747.131279333982</v>
      </c>
    </row>
    <row r="34772" spans="1:8" x14ac:dyDescent="0.25">
      <c r="A34772" s="6">
        <v>46020</v>
      </c>
      <c r="B34772" s="7">
        <v>0.14583333333333334</v>
      </c>
      <c r="C34772" s="3">
        <v>92948.46</v>
      </c>
      <c r="D34772" s="3">
        <v>92948.46</v>
      </c>
      <c r="E34772" s="3">
        <v>90116.932566030649</v>
      </c>
      <c r="F34772" s="3">
        <v>64258.152643003988</v>
      </c>
      <c r="G34772" s="3">
        <v>48435.569150689756</v>
      </c>
      <c r="H34772" s="3">
        <v>48932.204758384141</v>
      </c>
    </row>
    <row r="34773" spans="1:8" x14ac:dyDescent="0.25">
      <c r="A34773" s="6">
        <v>46020</v>
      </c>
      <c r="B34773" s="7">
        <v>0.15625</v>
      </c>
      <c r="C34773" s="3">
        <v>92206.399999999994</v>
      </c>
      <c r="D34773" s="3">
        <v>92206.399999999994</v>
      </c>
      <c r="E34773" s="3">
        <v>89081.565893765423</v>
      </c>
      <c r="F34773" s="3">
        <v>63878.341013034144</v>
      </c>
      <c r="G34773" s="3">
        <v>47615.382926394879</v>
      </c>
      <c r="H34773" s="3">
        <v>48627.572704184437</v>
      </c>
    </row>
    <row r="34774" spans="1:8" x14ac:dyDescent="0.25">
      <c r="A34774" s="6">
        <v>46020</v>
      </c>
      <c r="B34774" s="7">
        <v>0.16666666666666666</v>
      </c>
      <c r="C34774" s="3">
        <v>91306.16</v>
      </c>
      <c r="D34774" s="3">
        <v>91306.16</v>
      </c>
      <c r="E34774" s="3">
        <v>88167.610738288349</v>
      </c>
      <c r="F34774" s="3">
        <v>63396.587824538874</v>
      </c>
      <c r="G34774" s="3">
        <v>47080.667164888844</v>
      </c>
      <c r="H34774" s="3">
        <v>48217.214135026654</v>
      </c>
    </row>
    <row r="34775" spans="1:8" x14ac:dyDescent="0.25">
      <c r="A34775" s="6">
        <v>46020</v>
      </c>
      <c r="B34775" s="7">
        <v>0.17708333333333334</v>
      </c>
      <c r="C34775" s="3">
        <v>91555.42</v>
      </c>
      <c r="D34775" s="3">
        <v>91555.42</v>
      </c>
      <c r="E34775" s="3">
        <v>88216.464645682252</v>
      </c>
      <c r="F34775" s="3">
        <v>63470.05247616351</v>
      </c>
      <c r="G34775" s="3">
        <v>47201.562041993282</v>
      </c>
      <c r="H34775" s="3">
        <v>48289.295170664911</v>
      </c>
    </row>
    <row r="34776" spans="1:8" x14ac:dyDescent="0.25">
      <c r="A34776" s="6">
        <v>46020</v>
      </c>
      <c r="B34776" s="7">
        <v>0.1875</v>
      </c>
      <c r="C34776" s="3">
        <v>93799.64</v>
      </c>
      <c r="D34776" s="3">
        <v>93799.64</v>
      </c>
      <c r="E34776" s="3">
        <v>90037.828812546024</v>
      </c>
      <c r="F34776" s="3">
        <v>63839.730653286868</v>
      </c>
      <c r="G34776" s="3">
        <v>47386.303891014737</v>
      </c>
      <c r="H34776" s="3">
        <v>48408.764329334088</v>
      </c>
    </row>
    <row r="34777" spans="1:8" x14ac:dyDescent="0.25">
      <c r="A34777" s="6">
        <v>46020</v>
      </c>
      <c r="B34777" s="7">
        <v>0.19791666666666666</v>
      </c>
      <c r="C34777" s="3">
        <v>94905.139999999985</v>
      </c>
      <c r="D34777" s="3">
        <v>94905.139999999985</v>
      </c>
      <c r="E34777" s="3">
        <v>89767.752233357955</v>
      </c>
      <c r="F34777" s="3">
        <v>64033.94249324251</v>
      </c>
      <c r="G34777" s="3">
        <v>47615.134979439012</v>
      </c>
      <c r="H34777" s="3">
        <v>48691.702882319092</v>
      </c>
    </row>
    <row r="34778" spans="1:8" x14ac:dyDescent="0.25">
      <c r="A34778" s="6">
        <v>46020</v>
      </c>
      <c r="B34778" s="7">
        <v>0.20833333333333334</v>
      </c>
      <c r="C34778" s="3">
        <v>96583.959999999992</v>
      </c>
      <c r="D34778" s="3">
        <v>96583.959999999992</v>
      </c>
      <c r="E34778" s="3">
        <v>91754.699547287761</v>
      </c>
      <c r="F34778" s="3">
        <v>64954.39567395256</v>
      </c>
      <c r="G34778" s="3">
        <v>48124.994674771508</v>
      </c>
      <c r="H34778" s="3">
        <v>49311.361314651294</v>
      </c>
    </row>
    <row r="34779" spans="1:8" x14ac:dyDescent="0.25">
      <c r="A34779" s="6">
        <v>46020</v>
      </c>
      <c r="B34779" s="7">
        <v>0.21875</v>
      </c>
      <c r="C34779" s="3">
        <v>98866.01999999999</v>
      </c>
      <c r="D34779" s="3">
        <v>98866.01999999999</v>
      </c>
      <c r="E34779" s="3">
        <v>92068.671118238693</v>
      </c>
      <c r="F34779" s="3">
        <v>65321.469515216515</v>
      </c>
      <c r="G34779" s="3">
        <v>48366.556697401858</v>
      </c>
      <c r="H34779" s="3">
        <v>49345.78555479319</v>
      </c>
    </row>
    <row r="34780" spans="1:8" x14ac:dyDescent="0.25">
      <c r="A34780" s="6">
        <v>46020</v>
      </c>
      <c r="B34780" s="7">
        <v>0.22916666666666666</v>
      </c>
      <c r="C34780" s="3">
        <v>101809.62</v>
      </c>
      <c r="D34780" s="3">
        <v>101809.62</v>
      </c>
      <c r="E34780" s="3">
        <v>93211.229581714171</v>
      </c>
      <c r="F34780" s="3">
        <v>65888.856581912158</v>
      </c>
      <c r="G34780" s="3">
        <v>48332.249365238473</v>
      </c>
      <c r="H34780" s="3">
        <v>49252.240795655154</v>
      </c>
    </row>
    <row r="34781" spans="1:8" x14ac:dyDescent="0.25">
      <c r="A34781" s="6">
        <v>46020</v>
      </c>
      <c r="B34781" s="7">
        <v>0.23958333333333334</v>
      </c>
      <c r="C34781" s="3">
        <v>100895.3</v>
      </c>
      <c r="D34781" s="3">
        <v>100895.3</v>
      </c>
      <c r="E34781" s="3">
        <v>90441.033681421817</v>
      </c>
      <c r="F34781" s="3">
        <v>62382.531972821358</v>
      </c>
      <c r="G34781" s="3">
        <v>44238.024512738237</v>
      </c>
      <c r="H34781" s="3">
        <v>45055.638259587176</v>
      </c>
    </row>
    <row r="34782" spans="1:8" x14ac:dyDescent="0.25">
      <c r="A34782" s="6">
        <v>46020</v>
      </c>
      <c r="B34782" s="7">
        <v>0.25</v>
      </c>
      <c r="C34782" s="3">
        <v>98035.299999999988</v>
      </c>
      <c r="D34782" s="3">
        <v>98035.299999999988</v>
      </c>
      <c r="E34782" s="3">
        <v>87910.600677255192</v>
      </c>
      <c r="F34782" s="3">
        <v>61590.00457158366</v>
      </c>
      <c r="G34782" s="3">
        <v>42812.718222490977</v>
      </c>
      <c r="H34782" s="3">
        <v>43658.106626747118</v>
      </c>
    </row>
    <row r="34783" spans="1:8" x14ac:dyDescent="0.25">
      <c r="A34783" s="6">
        <v>46020</v>
      </c>
      <c r="B34783" s="7">
        <v>0.26041666666666669</v>
      </c>
      <c r="C34783" s="3">
        <v>102102.88</v>
      </c>
      <c r="D34783" s="3">
        <v>102102.88</v>
      </c>
      <c r="E34783" s="3">
        <v>91229.110478975999</v>
      </c>
      <c r="F34783" s="3">
        <v>63568.133219994226</v>
      </c>
      <c r="G34783" s="3">
        <v>44193.403505841125</v>
      </c>
      <c r="H34783" s="3">
        <v>44659.356383632417</v>
      </c>
    </row>
    <row r="34784" spans="1:8" x14ac:dyDescent="0.25">
      <c r="A34784" s="6">
        <v>46020</v>
      </c>
      <c r="B34784" s="7">
        <v>0.27083333333333331</v>
      </c>
      <c r="C34784" s="3">
        <v>106137.23999999999</v>
      </c>
      <c r="D34784" s="3">
        <v>106137.23999999999</v>
      </c>
      <c r="E34784" s="3">
        <v>92977.425033980209</v>
      </c>
      <c r="F34784" s="3">
        <v>65177.817010490966</v>
      </c>
      <c r="G34784" s="3">
        <v>45474.186958033759</v>
      </c>
      <c r="H34784" s="3">
        <v>46103.187806879272</v>
      </c>
    </row>
    <row r="34785" spans="1:8" x14ac:dyDescent="0.25">
      <c r="A34785" s="6">
        <v>46020</v>
      </c>
      <c r="B34785" s="7">
        <v>0.28125</v>
      </c>
      <c r="C34785" s="3">
        <v>109686.28</v>
      </c>
      <c r="D34785" s="3">
        <v>109686.28</v>
      </c>
      <c r="E34785" s="3">
        <v>94735.637290515253</v>
      </c>
      <c r="F34785" s="3">
        <v>66583.502675922646</v>
      </c>
      <c r="G34785" s="3">
        <v>46436.58600357821</v>
      </c>
      <c r="H34785" s="3">
        <v>48118.909916808116</v>
      </c>
    </row>
    <row r="34786" spans="1:8" x14ac:dyDescent="0.25">
      <c r="A34786" s="6">
        <v>46020</v>
      </c>
      <c r="B34786" s="7">
        <v>0.29166666666666669</v>
      </c>
      <c r="C34786" s="3">
        <v>115226.76000000001</v>
      </c>
      <c r="D34786" s="3">
        <v>115226.76000000001</v>
      </c>
      <c r="E34786" s="3">
        <v>98827.783734441662</v>
      </c>
      <c r="F34786" s="3">
        <v>69418.495771873742</v>
      </c>
      <c r="G34786" s="3">
        <v>48496.984698118125</v>
      </c>
      <c r="H34786" s="3">
        <v>50071.028520885273</v>
      </c>
    </row>
    <row r="34787" spans="1:8" x14ac:dyDescent="0.25">
      <c r="A34787" s="6">
        <v>46020</v>
      </c>
      <c r="B34787" s="7">
        <v>0.30208333333333331</v>
      </c>
      <c r="C34787" s="3">
        <v>119271.01999999999</v>
      </c>
      <c r="D34787" s="3">
        <v>119271.01999999999</v>
      </c>
      <c r="E34787" s="3">
        <v>101711.94514145552</v>
      </c>
      <c r="F34787" s="3">
        <v>71646.561344688642</v>
      </c>
      <c r="G34787" s="3">
        <v>50112.557721517398</v>
      </c>
      <c r="H34787" s="3">
        <v>51691.959561792079</v>
      </c>
    </row>
    <row r="34788" spans="1:8" x14ac:dyDescent="0.25">
      <c r="A34788" s="6">
        <v>46020</v>
      </c>
      <c r="B34788" s="7">
        <v>0.3125</v>
      </c>
      <c r="C34788" s="3">
        <v>123623.5</v>
      </c>
      <c r="D34788" s="3">
        <v>123623.5</v>
      </c>
      <c r="E34788" s="3">
        <v>104158.15439041746</v>
      </c>
      <c r="F34788" s="3">
        <v>73178.828573527193</v>
      </c>
      <c r="G34788" s="3">
        <v>51274.846988832433</v>
      </c>
      <c r="H34788" s="3">
        <v>52835.763094796894</v>
      </c>
    </row>
    <row r="34789" spans="1:8" x14ac:dyDescent="0.25">
      <c r="A34789" s="6">
        <v>46020</v>
      </c>
      <c r="B34789" s="7">
        <v>0.32291666666666669</v>
      </c>
      <c r="C34789" s="3">
        <v>128642.36</v>
      </c>
      <c r="D34789" s="3">
        <v>128642.36</v>
      </c>
      <c r="E34789" s="3">
        <v>106236.64756891168</v>
      </c>
      <c r="F34789" s="3">
        <v>75243.326189611471</v>
      </c>
      <c r="G34789" s="3">
        <v>53432.888236358282</v>
      </c>
      <c r="H34789" s="3">
        <v>54655.459617283159</v>
      </c>
    </row>
    <row r="34790" spans="1:8" x14ac:dyDescent="0.25">
      <c r="A34790" s="6">
        <v>46020</v>
      </c>
      <c r="B34790" s="7">
        <v>0.33333333333333331</v>
      </c>
      <c r="C34790" s="3">
        <v>133119.14000000001</v>
      </c>
      <c r="D34790" s="3">
        <v>133119.14000000001</v>
      </c>
      <c r="E34790" s="3">
        <v>110500.90981000879</v>
      </c>
      <c r="F34790" s="3">
        <v>78329.653043976199</v>
      </c>
      <c r="G34790" s="3">
        <v>56225.760694848905</v>
      </c>
      <c r="H34790" s="3">
        <v>57270.156439934603</v>
      </c>
    </row>
    <row r="34791" spans="1:8" x14ac:dyDescent="0.25">
      <c r="A34791" s="6">
        <v>46020</v>
      </c>
      <c r="B34791" s="7">
        <v>0.34375</v>
      </c>
      <c r="C34791" s="3">
        <v>138834.29999999999</v>
      </c>
      <c r="D34791" s="3">
        <v>138834.29999999999</v>
      </c>
      <c r="E34791" s="3">
        <v>115330.78217032331</v>
      </c>
      <c r="F34791" s="3">
        <v>80868.640330583032</v>
      </c>
      <c r="G34791" s="3">
        <v>58649.822215336666</v>
      </c>
      <c r="H34791" s="3">
        <v>59465.652067206509</v>
      </c>
    </row>
    <row r="34792" spans="1:8" x14ac:dyDescent="0.25">
      <c r="A34792" s="6">
        <v>46020</v>
      </c>
      <c r="B34792" s="7">
        <v>0.35416666666666669</v>
      </c>
      <c r="C34792" s="3">
        <v>144986.82</v>
      </c>
      <c r="D34792" s="3">
        <v>144986.82</v>
      </c>
      <c r="E34792" s="3">
        <v>118019.26580000279</v>
      </c>
      <c r="F34792" s="3">
        <v>82317.909593503209</v>
      </c>
      <c r="G34792" s="3">
        <v>60046.281393193814</v>
      </c>
      <c r="H34792" s="3">
        <v>61017.109361370261</v>
      </c>
    </row>
    <row r="34793" spans="1:8" x14ac:dyDescent="0.25">
      <c r="A34793" s="6">
        <v>46020</v>
      </c>
      <c r="B34793" s="7">
        <v>0.36458333333333331</v>
      </c>
      <c r="C34793" s="3">
        <v>151034.84</v>
      </c>
      <c r="D34793" s="3">
        <v>151034.84</v>
      </c>
      <c r="E34793" s="3">
        <v>121247.95171200618</v>
      </c>
      <c r="F34793" s="3">
        <v>84053.411725090817</v>
      </c>
      <c r="G34793" s="3">
        <v>61994.153355552146</v>
      </c>
      <c r="H34793" s="3">
        <v>62596.794601027694</v>
      </c>
    </row>
    <row r="34794" spans="1:8" x14ac:dyDescent="0.25">
      <c r="A34794" s="6">
        <v>46020</v>
      </c>
      <c r="B34794" s="7">
        <v>0.375</v>
      </c>
      <c r="C34794" s="3">
        <v>157086.82</v>
      </c>
      <c r="D34794" s="3">
        <v>157086.82</v>
      </c>
      <c r="E34794" s="3">
        <v>124824.34210810726</v>
      </c>
      <c r="F34794" s="3">
        <v>86221.20936236644</v>
      </c>
      <c r="G34794" s="3">
        <v>64459.878770180629</v>
      </c>
      <c r="H34794" s="3">
        <v>64725.209932784652</v>
      </c>
    </row>
    <row r="34795" spans="1:8" x14ac:dyDescent="0.25">
      <c r="A34795" s="6">
        <v>46020</v>
      </c>
      <c r="B34795" s="7">
        <v>0.38541666666666669</v>
      </c>
      <c r="C34795" s="3">
        <v>161969.72</v>
      </c>
      <c r="D34795" s="3">
        <v>161969.72</v>
      </c>
      <c r="E34795" s="3">
        <v>127421.29075436195</v>
      </c>
      <c r="F34795" s="3">
        <v>88550.959974299316</v>
      </c>
      <c r="G34795" s="3">
        <v>66591.865443458169</v>
      </c>
      <c r="H34795" s="3">
        <v>66893.070554566599</v>
      </c>
    </row>
    <row r="34796" spans="1:8" x14ac:dyDescent="0.25">
      <c r="A34796" s="6">
        <v>46020</v>
      </c>
      <c r="B34796" s="7">
        <v>0.39583333333333331</v>
      </c>
      <c r="C34796" s="3">
        <v>164374.32</v>
      </c>
      <c r="D34796" s="3">
        <v>164374.32</v>
      </c>
      <c r="E34796" s="3">
        <v>129044.49337395083</v>
      </c>
      <c r="F34796" s="3">
        <v>89929.338154898724</v>
      </c>
      <c r="G34796" s="3">
        <v>67497.898716352211</v>
      </c>
      <c r="H34796" s="3">
        <v>67647.745746551154</v>
      </c>
    </row>
    <row r="34797" spans="1:8" x14ac:dyDescent="0.25">
      <c r="A34797" s="6">
        <v>46020</v>
      </c>
      <c r="B34797" s="7">
        <v>0.40625</v>
      </c>
      <c r="C34797" s="3">
        <v>167432.32000000001</v>
      </c>
      <c r="D34797" s="3">
        <v>167432.32000000001</v>
      </c>
      <c r="E34797" s="3">
        <v>130177.04735193599</v>
      </c>
      <c r="F34797" s="3">
        <v>90387.116397076985</v>
      </c>
      <c r="G34797" s="3">
        <v>68031.587901957639</v>
      </c>
      <c r="H34797" s="3">
        <v>68453.513176236083</v>
      </c>
    </row>
    <row r="34798" spans="1:8" x14ac:dyDescent="0.25">
      <c r="A34798" s="6">
        <v>46020</v>
      </c>
      <c r="B34798" s="7">
        <v>0.41666666666666669</v>
      </c>
      <c r="C34798" s="3">
        <v>169843.96</v>
      </c>
      <c r="D34798" s="3">
        <v>169843.96</v>
      </c>
      <c r="E34798" s="3">
        <v>130608.1938640148</v>
      </c>
      <c r="F34798" s="3">
        <v>90773.028359448494</v>
      </c>
      <c r="G34798" s="3">
        <v>68251.797857375423</v>
      </c>
      <c r="H34798" s="3">
        <v>68704.598145406664</v>
      </c>
    </row>
    <row r="34799" spans="1:8" x14ac:dyDescent="0.25">
      <c r="A34799" s="6">
        <v>46020</v>
      </c>
      <c r="B34799" s="7">
        <v>0.42708333333333331</v>
      </c>
      <c r="C34799" s="3">
        <v>171422.68</v>
      </c>
      <c r="D34799" s="3">
        <v>171422.68</v>
      </c>
      <c r="E34799" s="3">
        <v>132086.19526523</v>
      </c>
      <c r="F34799" s="3">
        <v>91319.597820535331</v>
      </c>
      <c r="G34799" s="3">
        <v>68432.551532200247</v>
      </c>
      <c r="H34799" s="3">
        <v>68987.76826237161</v>
      </c>
    </row>
    <row r="34800" spans="1:8" x14ac:dyDescent="0.25">
      <c r="A34800" s="6">
        <v>46020</v>
      </c>
      <c r="B34800" s="7">
        <v>0.4375</v>
      </c>
      <c r="C34800" s="3">
        <v>171824.62</v>
      </c>
      <c r="D34800" s="3">
        <v>171824.62</v>
      </c>
      <c r="E34800" s="3">
        <v>131685.65133791251</v>
      </c>
      <c r="F34800" s="3">
        <v>90808.438676388163</v>
      </c>
      <c r="G34800" s="3">
        <v>68274.06294401882</v>
      </c>
      <c r="H34800" s="3">
        <v>68599.74165363927</v>
      </c>
    </row>
    <row r="34801" spans="1:8" x14ac:dyDescent="0.25">
      <c r="A34801" s="6">
        <v>46020</v>
      </c>
      <c r="B34801" s="7">
        <v>0.44791666666666669</v>
      </c>
      <c r="C34801" s="3">
        <v>172131.74000000002</v>
      </c>
      <c r="D34801" s="3">
        <v>172131.74000000002</v>
      </c>
      <c r="E34801" s="3">
        <v>131906.64075891252</v>
      </c>
      <c r="F34801" s="3">
        <v>91409.482330767991</v>
      </c>
      <c r="G34801" s="3">
        <v>68679.511175489417</v>
      </c>
      <c r="H34801" s="3">
        <v>69257.860402512044</v>
      </c>
    </row>
    <row r="34802" spans="1:8" x14ac:dyDescent="0.25">
      <c r="A34802" s="6">
        <v>46020</v>
      </c>
      <c r="B34802" s="7">
        <v>0.45833333333333331</v>
      </c>
      <c r="C34802" s="3">
        <v>172976.97999999998</v>
      </c>
      <c r="D34802" s="3">
        <v>172976.97999999998</v>
      </c>
      <c r="E34802" s="3">
        <v>133163.12345880293</v>
      </c>
      <c r="F34802" s="3">
        <v>91956.297197063352</v>
      </c>
      <c r="G34802" s="3">
        <v>69400.687876658107</v>
      </c>
      <c r="H34802" s="3">
        <v>69923.302883660319</v>
      </c>
    </row>
    <row r="34803" spans="1:8" x14ac:dyDescent="0.25">
      <c r="A34803" s="6">
        <v>46020</v>
      </c>
      <c r="B34803" s="7">
        <v>0.46875</v>
      </c>
      <c r="C34803" s="3">
        <v>173286.3</v>
      </c>
      <c r="D34803" s="3">
        <v>173286.3</v>
      </c>
      <c r="E34803" s="3">
        <v>133424.1878502958</v>
      </c>
      <c r="F34803" s="3">
        <v>91909.649641743134</v>
      </c>
      <c r="G34803" s="3">
        <v>69552.271550328907</v>
      </c>
      <c r="H34803" s="3">
        <v>69743.198887325954</v>
      </c>
    </row>
    <row r="34804" spans="1:8" x14ac:dyDescent="0.25">
      <c r="A34804" s="6">
        <v>46020</v>
      </c>
      <c r="B34804" s="7">
        <v>0.47916666666666669</v>
      </c>
      <c r="C34804" s="3">
        <v>173180.26</v>
      </c>
      <c r="D34804" s="3">
        <v>173180.26</v>
      </c>
      <c r="E34804" s="3">
        <v>133460.57160448324</v>
      </c>
      <c r="F34804" s="3">
        <v>92224.259741888294</v>
      </c>
      <c r="G34804" s="3">
        <v>70255.85838411242</v>
      </c>
      <c r="H34804" s="3">
        <v>70673.872676756466</v>
      </c>
    </row>
    <row r="34805" spans="1:8" x14ac:dyDescent="0.25">
      <c r="A34805" s="6">
        <v>46020</v>
      </c>
      <c r="B34805" s="7">
        <v>0.48958333333333331</v>
      </c>
      <c r="C34805" s="3">
        <v>172423.9</v>
      </c>
      <c r="D34805" s="3">
        <v>172423.9</v>
      </c>
      <c r="E34805" s="3">
        <v>133911.15938334042</v>
      </c>
      <c r="F34805" s="3">
        <v>92625.240404229568</v>
      </c>
      <c r="G34805" s="3">
        <v>70833.282813353566</v>
      </c>
      <c r="H34805" s="3">
        <v>71303.08895748308</v>
      </c>
    </row>
    <row r="34806" spans="1:8" x14ac:dyDescent="0.25">
      <c r="A34806" s="6">
        <v>46020</v>
      </c>
      <c r="B34806" s="7">
        <v>0.5</v>
      </c>
      <c r="C34806" s="3">
        <v>172203.9</v>
      </c>
      <c r="D34806" s="3">
        <v>172203.9</v>
      </c>
      <c r="E34806" s="3">
        <v>132877.95195981927</v>
      </c>
      <c r="F34806" s="3">
        <v>92120.871708063729</v>
      </c>
      <c r="G34806" s="3">
        <v>70754.446367774493</v>
      </c>
      <c r="H34806" s="3">
        <v>71521.605116501567</v>
      </c>
    </row>
    <row r="34807" spans="1:8" x14ac:dyDescent="0.25">
      <c r="A34807" s="6">
        <v>46020</v>
      </c>
      <c r="B34807" s="7">
        <v>0.51041666666666663</v>
      </c>
      <c r="C34807" s="3">
        <v>171584.82</v>
      </c>
      <c r="D34807" s="3">
        <v>171584.82</v>
      </c>
      <c r="E34807" s="3">
        <v>132618.5170178125</v>
      </c>
      <c r="F34807" s="3">
        <v>91705.637951972443</v>
      </c>
      <c r="G34807" s="3">
        <v>70257.69911778433</v>
      </c>
      <c r="H34807" s="3">
        <v>71126.606132105066</v>
      </c>
    </row>
    <row r="34808" spans="1:8" x14ac:dyDescent="0.25">
      <c r="A34808" s="6">
        <v>46020</v>
      </c>
      <c r="B34808" s="7">
        <v>0.52083333333333337</v>
      </c>
      <c r="C34808" s="3">
        <v>172059.14</v>
      </c>
      <c r="D34808" s="3">
        <v>172059.14</v>
      </c>
      <c r="E34808" s="3">
        <v>133625.4772143125</v>
      </c>
      <c r="F34808" s="3">
        <v>92136.448691901198</v>
      </c>
      <c r="G34808" s="3">
        <v>70683.988179827444</v>
      </c>
      <c r="H34808" s="3">
        <v>71727.199823176896</v>
      </c>
    </row>
    <row r="34809" spans="1:8" x14ac:dyDescent="0.25">
      <c r="A34809" s="6">
        <v>46020</v>
      </c>
      <c r="B34809" s="7">
        <v>0.53125</v>
      </c>
      <c r="C34809" s="3">
        <v>171099.28</v>
      </c>
      <c r="D34809" s="3">
        <v>171099.28</v>
      </c>
      <c r="E34809" s="3">
        <v>133867.22491150218</v>
      </c>
      <c r="F34809" s="3">
        <v>91991.430402919563</v>
      </c>
      <c r="G34809" s="3">
        <v>70301.50962072445</v>
      </c>
      <c r="H34809" s="3">
        <v>71213.234417778687</v>
      </c>
    </row>
    <row r="34810" spans="1:8" x14ac:dyDescent="0.25">
      <c r="A34810" s="6">
        <v>46020</v>
      </c>
      <c r="B34810" s="7">
        <v>0.54166666666666663</v>
      </c>
      <c r="C34810" s="3">
        <v>170725.94</v>
      </c>
      <c r="D34810" s="3">
        <v>170725.94</v>
      </c>
      <c r="E34810" s="3">
        <v>133499.71039473027</v>
      </c>
      <c r="F34810" s="3">
        <v>91309.377804598102</v>
      </c>
      <c r="G34810" s="3">
        <v>70187.542436293821</v>
      </c>
      <c r="H34810" s="3">
        <v>70986.264236101633</v>
      </c>
    </row>
    <row r="34811" spans="1:8" x14ac:dyDescent="0.25">
      <c r="A34811" s="6">
        <v>46020</v>
      </c>
      <c r="B34811" s="7">
        <v>0.55208333333333337</v>
      </c>
      <c r="C34811" s="3">
        <v>169125</v>
      </c>
      <c r="D34811" s="3">
        <v>169125</v>
      </c>
      <c r="E34811" s="3">
        <v>132889.12537363553</v>
      </c>
      <c r="F34811" s="3">
        <v>90626.05657899697</v>
      </c>
      <c r="G34811" s="3">
        <v>69728.466994084913</v>
      </c>
      <c r="H34811" s="3">
        <v>70339.657674243848</v>
      </c>
    </row>
    <row r="34812" spans="1:8" x14ac:dyDescent="0.25">
      <c r="A34812" s="6">
        <v>46020</v>
      </c>
      <c r="B34812" s="7">
        <v>0.5625</v>
      </c>
      <c r="C34812" s="3">
        <v>167282.94</v>
      </c>
      <c r="D34812" s="3">
        <v>167282.94</v>
      </c>
      <c r="E34812" s="3">
        <v>131784.21594466292</v>
      </c>
      <c r="F34812" s="3">
        <v>90287.957751080685</v>
      </c>
      <c r="G34812" s="3">
        <v>69159.347509670144</v>
      </c>
      <c r="H34812" s="3">
        <v>69903.128128353434</v>
      </c>
    </row>
    <row r="34813" spans="1:8" x14ac:dyDescent="0.25">
      <c r="A34813" s="6">
        <v>46020</v>
      </c>
      <c r="B34813" s="7">
        <v>0.57291666666666663</v>
      </c>
      <c r="C34813" s="3">
        <v>165779.68</v>
      </c>
      <c r="D34813" s="3">
        <v>165779.68</v>
      </c>
      <c r="E34813" s="3">
        <v>131790.41081656687</v>
      </c>
      <c r="F34813" s="3">
        <v>89979.720130818867</v>
      </c>
      <c r="G34813" s="3">
        <v>68731.948328451079</v>
      </c>
      <c r="H34813" s="3">
        <v>69503.957063558846</v>
      </c>
    </row>
    <row r="34814" spans="1:8" x14ac:dyDescent="0.25">
      <c r="A34814" s="6">
        <v>46020</v>
      </c>
      <c r="B34814" s="7">
        <v>0.58333333333333337</v>
      </c>
      <c r="C34814" s="3">
        <v>163641.28</v>
      </c>
      <c r="D34814" s="3">
        <v>163641.28</v>
      </c>
      <c r="E34814" s="3">
        <v>131730.16421453169</v>
      </c>
      <c r="F34814" s="3">
        <v>89972.867672071879</v>
      </c>
      <c r="G34814" s="3">
        <v>68928.231721706616</v>
      </c>
      <c r="H34814" s="3">
        <v>69677.280620161298</v>
      </c>
    </row>
    <row r="34815" spans="1:8" x14ac:dyDescent="0.25">
      <c r="A34815" s="6">
        <v>46020</v>
      </c>
      <c r="B34815" s="7">
        <v>0.59375</v>
      </c>
      <c r="C34815" s="3">
        <v>161909.22</v>
      </c>
      <c r="D34815" s="3">
        <v>161909.22</v>
      </c>
      <c r="E34815" s="3">
        <v>131327.62059907362</v>
      </c>
      <c r="F34815" s="3">
        <v>90207.396440090422</v>
      </c>
      <c r="G34815" s="3">
        <v>69306.40698276044</v>
      </c>
      <c r="H34815" s="3">
        <v>70125.746958363045</v>
      </c>
    </row>
    <row r="34816" spans="1:8" x14ac:dyDescent="0.25">
      <c r="A34816" s="6">
        <v>46020</v>
      </c>
      <c r="B34816" s="7">
        <v>0.60416666666666663</v>
      </c>
      <c r="C34816" s="3">
        <v>164450.22</v>
      </c>
      <c r="D34816" s="3">
        <v>164450.22</v>
      </c>
      <c r="E34816" s="3">
        <v>131656.89232127651</v>
      </c>
      <c r="F34816" s="3">
        <v>89366.445261841087</v>
      </c>
      <c r="G34816" s="3">
        <v>69057.296677206919</v>
      </c>
      <c r="H34816" s="3">
        <v>70025.006757014198</v>
      </c>
    </row>
    <row r="34817" spans="1:8" x14ac:dyDescent="0.25">
      <c r="A34817" s="6">
        <v>46020</v>
      </c>
      <c r="B34817" s="7">
        <v>0.61458333333333337</v>
      </c>
      <c r="C34817" s="3">
        <v>163976.77999999997</v>
      </c>
      <c r="D34817" s="3">
        <v>163976.77999999997</v>
      </c>
      <c r="E34817" s="3">
        <v>130970.33541693243</v>
      </c>
      <c r="F34817" s="3">
        <v>88568.924985544072</v>
      </c>
      <c r="G34817" s="3">
        <v>68504.818081373625</v>
      </c>
      <c r="H34817" s="3">
        <v>69499.608172341032</v>
      </c>
    </row>
    <row r="34818" spans="1:8" x14ac:dyDescent="0.25">
      <c r="A34818" s="6">
        <v>46020</v>
      </c>
      <c r="B34818" s="7">
        <v>0.625</v>
      </c>
      <c r="C34818" s="3">
        <v>167196.03999999998</v>
      </c>
      <c r="D34818" s="3">
        <v>167196.03999999998</v>
      </c>
      <c r="E34818" s="3">
        <v>133447.92884246254</v>
      </c>
      <c r="F34818" s="3">
        <v>91953.883596777392</v>
      </c>
      <c r="G34818" s="3">
        <v>71841.840460597377</v>
      </c>
      <c r="H34818" s="3">
        <v>72602.915956928453</v>
      </c>
    </row>
    <row r="34819" spans="1:8" x14ac:dyDescent="0.25">
      <c r="A34819" s="6">
        <v>46020</v>
      </c>
      <c r="B34819" s="7">
        <v>0.63541666666666663</v>
      </c>
      <c r="C34819" s="3">
        <v>165876.92000000001</v>
      </c>
      <c r="D34819" s="3">
        <v>165876.92000000001</v>
      </c>
      <c r="E34819" s="3">
        <v>134621.11297495532</v>
      </c>
      <c r="F34819" s="3">
        <v>92025.970314076098</v>
      </c>
      <c r="G34819" s="3">
        <v>71946.809327643292</v>
      </c>
      <c r="H34819" s="3">
        <v>72509.442424124747</v>
      </c>
    </row>
    <row r="34820" spans="1:8" x14ac:dyDescent="0.25">
      <c r="A34820" s="6">
        <v>46020</v>
      </c>
      <c r="B34820" s="7">
        <v>0.64583333333333337</v>
      </c>
      <c r="C34820" s="3">
        <v>163568.02000000002</v>
      </c>
      <c r="D34820" s="3">
        <v>163568.02000000002</v>
      </c>
      <c r="E34820" s="3">
        <v>134857.1136883545</v>
      </c>
      <c r="F34820" s="3">
        <v>92557.241071669181</v>
      </c>
      <c r="G34820" s="3">
        <v>72559.691756182845</v>
      </c>
      <c r="H34820" s="3">
        <v>72990.413958085133</v>
      </c>
    </row>
    <row r="34821" spans="1:8" x14ac:dyDescent="0.25">
      <c r="A34821" s="6">
        <v>46020</v>
      </c>
      <c r="B34821" s="7">
        <v>0.65625</v>
      </c>
      <c r="C34821" s="3">
        <v>164194.79999999999</v>
      </c>
      <c r="D34821" s="3">
        <v>164194.79999999999</v>
      </c>
      <c r="E34821" s="3">
        <v>135563.06461803592</v>
      </c>
      <c r="F34821" s="3">
        <v>93195.916450706412</v>
      </c>
      <c r="G34821" s="3">
        <v>73112.179889376494</v>
      </c>
      <c r="H34821" s="3">
        <v>73624.990713040592</v>
      </c>
    </row>
    <row r="34822" spans="1:8" x14ac:dyDescent="0.25">
      <c r="A34822" s="6">
        <v>46020</v>
      </c>
      <c r="B34822" s="7">
        <v>0.66666666666666663</v>
      </c>
      <c r="C34822" s="3">
        <v>167047.98000000001</v>
      </c>
      <c r="D34822" s="3">
        <v>167047.98000000001</v>
      </c>
      <c r="E34822" s="3">
        <v>137670.55940877111</v>
      </c>
      <c r="F34822" s="3">
        <v>95319.853664852242</v>
      </c>
      <c r="G34822" s="3">
        <v>74961.722198669406</v>
      </c>
      <c r="H34822" s="3">
        <v>75474.752817120258</v>
      </c>
    </row>
    <row r="34823" spans="1:8" x14ac:dyDescent="0.25">
      <c r="A34823" s="6">
        <v>46020</v>
      </c>
      <c r="B34823" s="7">
        <v>0.67708333333333337</v>
      </c>
      <c r="C34823" s="3">
        <v>169214.54</v>
      </c>
      <c r="D34823" s="3">
        <v>169214.54</v>
      </c>
      <c r="E34823" s="3">
        <v>138289.43813999358</v>
      </c>
      <c r="F34823" s="3">
        <v>96257.498609477465</v>
      </c>
      <c r="G34823" s="3">
        <v>76198.056198855818</v>
      </c>
      <c r="H34823" s="3">
        <v>76857.011259692255</v>
      </c>
    </row>
    <row r="34824" spans="1:8" x14ac:dyDescent="0.25">
      <c r="A34824" s="6">
        <v>46020</v>
      </c>
      <c r="B34824" s="7">
        <v>0.6875</v>
      </c>
      <c r="C34824" s="3">
        <v>168863.41999999998</v>
      </c>
      <c r="D34824" s="3">
        <v>168863.41999999998</v>
      </c>
      <c r="E34824" s="3">
        <v>137385.73865659026</v>
      </c>
      <c r="F34824" s="3">
        <v>96943.552038797017</v>
      </c>
      <c r="G34824" s="3">
        <v>76581.676483627889</v>
      </c>
      <c r="H34824" s="3">
        <v>77241.328698054014</v>
      </c>
    </row>
    <row r="34825" spans="1:8" x14ac:dyDescent="0.25">
      <c r="A34825" s="6">
        <v>46020</v>
      </c>
      <c r="B34825" s="7">
        <v>0.69791666666666663</v>
      </c>
      <c r="C34825" s="3">
        <v>171704.06</v>
      </c>
      <c r="D34825" s="3">
        <v>171704.06</v>
      </c>
      <c r="E34825" s="3">
        <v>140165.85882399871</v>
      </c>
      <c r="F34825" s="3">
        <v>99064.109804300679</v>
      </c>
      <c r="G34825" s="3">
        <v>78429.170350411005</v>
      </c>
      <c r="H34825" s="3">
        <v>79287.612221844174</v>
      </c>
    </row>
    <row r="34826" spans="1:8" x14ac:dyDescent="0.25">
      <c r="A34826" s="6">
        <v>46020</v>
      </c>
      <c r="B34826" s="7">
        <v>0.70833333333333337</v>
      </c>
      <c r="C34826" s="3">
        <v>171489.78</v>
      </c>
      <c r="D34826" s="3">
        <v>171489.78</v>
      </c>
      <c r="E34826" s="3">
        <v>140627.92805259631</v>
      </c>
      <c r="F34826" s="3">
        <v>98754.372840370823</v>
      </c>
      <c r="G34826" s="3">
        <v>78305.023861824375</v>
      </c>
      <c r="H34826" s="3">
        <v>79062.672953244299</v>
      </c>
    </row>
    <row r="34827" spans="1:8" x14ac:dyDescent="0.25">
      <c r="A34827" s="6">
        <v>46020</v>
      </c>
      <c r="B34827" s="7">
        <v>0.71875</v>
      </c>
      <c r="C34827" s="3">
        <v>173631.91999999998</v>
      </c>
      <c r="D34827" s="3">
        <v>173631.91999999998</v>
      </c>
      <c r="E34827" s="3">
        <v>141377.85686239743</v>
      </c>
      <c r="F34827" s="3">
        <v>99100.397386232362</v>
      </c>
      <c r="G34827" s="3">
        <v>78953.100950408945</v>
      </c>
      <c r="H34827" s="3">
        <v>79935.421656937266</v>
      </c>
    </row>
    <row r="34828" spans="1:8" x14ac:dyDescent="0.25">
      <c r="A34828" s="6">
        <v>46020</v>
      </c>
      <c r="B34828" s="7">
        <v>0.72916666666666663</v>
      </c>
      <c r="C34828" s="3">
        <v>173855.65999999997</v>
      </c>
      <c r="D34828" s="3">
        <v>173855.65999999997</v>
      </c>
      <c r="E34828" s="3">
        <v>143374.89037726072</v>
      </c>
      <c r="F34828" s="3">
        <v>100161.75698940035</v>
      </c>
      <c r="G34828" s="3">
        <v>80065.155315102515</v>
      </c>
      <c r="H34828" s="3">
        <v>80602.760696495679</v>
      </c>
    </row>
    <row r="34829" spans="1:8" x14ac:dyDescent="0.25">
      <c r="A34829" s="6">
        <v>46020</v>
      </c>
      <c r="B34829" s="7">
        <v>0.73958333333333337</v>
      </c>
      <c r="C34829" s="3">
        <v>172790.86</v>
      </c>
      <c r="D34829" s="3">
        <v>172790.86</v>
      </c>
      <c r="E34829" s="3">
        <v>143955.34962149343</v>
      </c>
      <c r="F34829" s="3">
        <v>100884.74648122372</v>
      </c>
      <c r="G34829" s="3">
        <v>80925.628700288216</v>
      </c>
      <c r="H34829" s="3">
        <v>81404.594536039876</v>
      </c>
    </row>
    <row r="34830" spans="1:8" x14ac:dyDescent="0.25">
      <c r="A34830" s="6">
        <v>46020</v>
      </c>
      <c r="B34830" s="7">
        <v>0.75</v>
      </c>
      <c r="C34830" s="3">
        <v>167526.26</v>
      </c>
      <c r="D34830" s="3">
        <v>167526.26</v>
      </c>
      <c r="E34830" s="3">
        <v>141842.50368637251</v>
      </c>
      <c r="F34830" s="3">
        <v>99025.118248592247</v>
      </c>
      <c r="G34830" s="3">
        <v>79491.184013590202</v>
      </c>
      <c r="H34830" s="3">
        <v>80097.251663360788</v>
      </c>
    </row>
    <row r="34831" spans="1:8" x14ac:dyDescent="0.25">
      <c r="A34831" s="6">
        <v>46020</v>
      </c>
      <c r="B34831" s="7">
        <v>0.76041666666666663</v>
      </c>
      <c r="C34831" s="3">
        <v>165647.67999999999</v>
      </c>
      <c r="D34831" s="3">
        <v>165647.67999999999</v>
      </c>
      <c r="E34831" s="3">
        <v>140702.79873230975</v>
      </c>
      <c r="F34831" s="3">
        <v>97959.883568743171</v>
      </c>
      <c r="G34831" s="3">
        <v>78759.114131104652</v>
      </c>
      <c r="H34831" s="3">
        <v>79277.84030582018</v>
      </c>
    </row>
    <row r="34832" spans="1:8" x14ac:dyDescent="0.25">
      <c r="A34832" s="6">
        <v>46020</v>
      </c>
      <c r="B34832" s="7">
        <v>0.77083333333333337</v>
      </c>
      <c r="C34832" s="3">
        <v>164972.94</v>
      </c>
      <c r="D34832" s="3">
        <v>164972.94</v>
      </c>
      <c r="E34832" s="3">
        <v>139758.3253263334</v>
      </c>
      <c r="F34832" s="3">
        <v>97792.511483863083</v>
      </c>
      <c r="G34832" s="3">
        <v>78700.325963305222</v>
      </c>
      <c r="H34832" s="3">
        <v>79290.089245699492</v>
      </c>
    </row>
    <row r="34833" spans="1:8" x14ac:dyDescent="0.25">
      <c r="A34833" s="6">
        <v>46020</v>
      </c>
      <c r="B34833" s="7">
        <v>0.78125</v>
      </c>
      <c r="C34833" s="3">
        <v>162468.24000000002</v>
      </c>
      <c r="D34833" s="3">
        <v>162468.24000000002</v>
      </c>
      <c r="E34833" s="3">
        <v>138144.83929543229</v>
      </c>
      <c r="F34833" s="3">
        <v>96830.835346072883</v>
      </c>
      <c r="G34833" s="3">
        <v>77785.761020253238</v>
      </c>
      <c r="H34833" s="3">
        <v>78581.228804678249</v>
      </c>
    </row>
    <row r="34834" spans="1:8" x14ac:dyDescent="0.25">
      <c r="A34834" s="6">
        <v>46020</v>
      </c>
      <c r="B34834" s="7">
        <v>0.79166666666666663</v>
      </c>
      <c r="C34834" s="3">
        <v>159256.9</v>
      </c>
      <c r="D34834" s="3">
        <v>159256.9</v>
      </c>
      <c r="E34834" s="3">
        <v>136123.25407513924</v>
      </c>
      <c r="F34834" s="3">
        <v>95711.81497063917</v>
      </c>
      <c r="G34834" s="3">
        <v>76410.515866940943</v>
      </c>
      <c r="H34834" s="3">
        <v>77508.996842786248</v>
      </c>
    </row>
    <row r="34835" spans="1:8" x14ac:dyDescent="0.25">
      <c r="A34835" s="6">
        <v>46020</v>
      </c>
      <c r="B34835" s="7">
        <v>0.80208333333333337</v>
      </c>
      <c r="C34835" s="3">
        <v>155582.46</v>
      </c>
      <c r="D34835" s="3">
        <v>155582.46</v>
      </c>
      <c r="E34835" s="3">
        <v>134468.22106594214</v>
      </c>
      <c r="F34835" s="3">
        <v>94036.335528792551</v>
      </c>
      <c r="G34835" s="3">
        <v>74936.690925614064</v>
      </c>
      <c r="H34835" s="3">
        <v>76350.919237394774</v>
      </c>
    </row>
    <row r="34836" spans="1:8" x14ac:dyDescent="0.25">
      <c r="A34836" s="6">
        <v>46020</v>
      </c>
      <c r="B34836" s="7">
        <v>0.8125</v>
      </c>
      <c r="C34836" s="3">
        <v>151861.82</v>
      </c>
      <c r="D34836" s="3">
        <v>151861.82</v>
      </c>
      <c r="E34836" s="3">
        <v>130741.65540484274</v>
      </c>
      <c r="F34836" s="3">
        <v>92322.622697972736</v>
      </c>
      <c r="G34836" s="3">
        <v>73398.238964968143</v>
      </c>
      <c r="H34836" s="3">
        <v>75015.313831483872</v>
      </c>
    </row>
    <row r="34837" spans="1:8" x14ac:dyDescent="0.25">
      <c r="A34837" s="6">
        <v>46020</v>
      </c>
      <c r="B34837" s="7">
        <v>0.82291666666666663</v>
      </c>
      <c r="C34837" s="3">
        <v>149372.51999999999</v>
      </c>
      <c r="D34837" s="3">
        <v>149372.51999999999</v>
      </c>
      <c r="E34837" s="3">
        <v>129540.14142386195</v>
      </c>
      <c r="F34837" s="3">
        <v>91079.635700260231</v>
      </c>
      <c r="G34837" s="3">
        <v>72249.589697588366</v>
      </c>
      <c r="H34837" s="3">
        <v>73904.325408556091</v>
      </c>
    </row>
    <row r="34838" spans="1:8" x14ac:dyDescent="0.25">
      <c r="A34838" s="6">
        <v>46020</v>
      </c>
      <c r="B34838" s="7">
        <v>0.83333333333333337</v>
      </c>
      <c r="C34838" s="3">
        <v>143771.54</v>
      </c>
      <c r="D34838" s="3">
        <v>143771.54</v>
      </c>
      <c r="E34838" s="3">
        <v>124799.41810355705</v>
      </c>
      <c r="F34838" s="3">
        <v>89013.270682172253</v>
      </c>
      <c r="G34838" s="3">
        <v>70558.150041859699</v>
      </c>
      <c r="H34838" s="3">
        <v>72111.833313500043</v>
      </c>
    </row>
    <row r="34839" spans="1:8" x14ac:dyDescent="0.25">
      <c r="A34839" s="6">
        <v>46020</v>
      </c>
      <c r="B34839" s="7">
        <v>0.84375</v>
      </c>
      <c r="C34839" s="3">
        <v>139258.23999999999</v>
      </c>
      <c r="D34839" s="3">
        <v>139258.23999999999</v>
      </c>
      <c r="E34839" s="3">
        <v>121992.39187049764</v>
      </c>
      <c r="F34839" s="3">
        <v>87067.775715383366</v>
      </c>
      <c r="G34839" s="3">
        <v>68884.977480757705</v>
      </c>
      <c r="H34839" s="3">
        <v>70456.270869730506</v>
      </c>
    </row>
    <row r="34840" spans="1:8" x14ac:dyDescent="0.25">
      <c r="A34840" s="6">
        <v>46020</v>
      </c>
      <c r="B34840" s="7">
        <v>0.85416666666666663</v>
      </c>
      <c r="C34840" s="3">
        <v>136047.78</v>
      </c>
      <c r="D34840" s="3">
        <v>136047.78</v>
      </c>
      <c r="E34840" s="3">
        <v>119694.26176269572</v>
      </c>
      <c r="F34840" s="3">
        <v>85153.745018211979</v>
      </c>
      <c r="G34840" s="3">
        <v>66998.246118449373</v>
      </c>
      <c r="H34840" s="3">
        <v>68385.049269984025</v>
      </c>
    </row>
    <row r="34841" spans="1:8" x14ac:dyDescent="0.25">
      <c r="A34841" s="6">
        <v>46020</v>
      </c>
      <c r="B34841" s="7">
        <v>0.86458333333333337</v>
      </c>
      <c r="C34841" s="3">
        <v>132674.74</v>
      </c>
      <c r="D34841" s="3">
        <v>132674.74</v>
      </c>
      <c r="E34841" s="3">
        <v>116795.23358710621</v>
      </c>
      <c r="F34841" s="3">
        <v>82824.088688276213</v>
      </c>
      <c r="G34841" s="3">
        <v>65166.268270917266</v>
      </c>
      <c r="H34841" s="3">
        <v>66888.514444085115</v>
      </c>
    </row>
    <row r="34842" spans="1:8" x14ac:dyDescent="0.25">
      <c r="A34842" s="6">
        <v>46020</v>
      </c>
      <c r="B34842" s="7">
        <v>0.875</v>
      </c>
      <c r="C34842" s="3">
        <v>131725.22</v>
      </c>
      <c r="D34842" s="3">
        <v>131725.22</v>
      </c>
      <c r="E34842" s="3">
        <v>114314.63100426851</v>
      </c>
      <c r="F34842" s="3">
        <v>80930.769481343857</v>
      </c>
      <c r="G34842" s="3">
        <v>63630.379798822571</v>
      </c>
      <c r="H34842" s="3">
        <v>65628.321527821754</v>
      </c>
    </row>
    <row r="34843" spans="1:8" x14ac:dyDescent="0.25">
      <c r="A34843" s="6">
        <v>46020</v>
      </c>
      <c r="B34843" s="7">
        <v>0.88541666666666663</v>
      </c>
      <c r="C34843" s="3">
        <v>126674.68000000001</v>
      </c>
      <c r="D34843" s="3">
        <v>126674.68000000001</v>
      </c>
      <c r="E34843" s="3">
        <v>110856.85835639497</v>
      </c>
      <c r="F34843" s="3">
        <v>78890.775710725226</v>
      </c>
      <c r="G34843" s="3">
        <v>62105.964405252911</v>
      </c>
      <c r="H34843" s="3">
        <v>63887.412831929323</v>
      </c>
    </row>
    <row r="34844" spans="1:8" x14ac:dyDescent="0.25">
      <c r="A34844" s="6">
        <v>46020</v>
      </c>
      <c r="B34844" s="7">
        <v>0.89583333333333337</v>
      </c>
      <c r="C34844" s="3">
        <v>123392.94</v>
      </c>
      <c r="D34844" s="3">
        <v>123392.94</v>
      </c>
      <c r="E34844" s="3">
        <v>108116.2844276485</v>
      </c>
      <c r="F34844" s="3">
        <v>77298.167463271893</v>
      </c>
      <c r="G34844" s="3">
        <v>60596.627008135656</v>
      </c>
      <c r="H34844" s="3">
        <v>62814.495399706975</v>
      </c>
    </row>
    <row r="34845" spans="1:8" x14ac:dyDescent="0.25">
      <c r="A34845" s="6">
        <v>46020</v>
      </c>
      <c r="B34845" s="7">
        <v>0.90625</v>
      </c>
      <c r="C34845" s="3">
        <v>125936.14</v>
      </c>
      <c r="D34845" s="3">
        <v>125936.14</v>
      </c>
      <c r="E34845" s="3">
        <v>112035.57262546914</v>
      </c>
      <c r="F34845" s="3">
        <v>81444.229082466394</v>
      </c>
      <c r="G34845" s="3">
        <v>64843.810035809453</v>
      </c>
      <c r="H34845" s="3">
        <v>66747.913262813046</v>
      </c>
    </row>
    <row r="34846" spans="1:8" x14ac:dyDescent="0.25">
      <c r="A34846" s="6">
        <v>46020</v>
      </c>
      <c r="B34846" s="7">
        <v>0.91666666666666663</v>
      </c>
      <c r="C34846" s="3">
        <v>128524.66</v>
      </c>
      <c r="D34846" s="3">
        <v>128524.66</v>
      </c>
      <c r="E34846" s="3">
        <v>113866.64843079908</v>
      </c>
      <c r="F34846" s="3">
        <v>81872.088226426145</v>
      </c>
      <c r="G34846" s="3">
        <v>65231.889585948353</v>
      </c>
      <c r="H34846" s="3">
        <v>67036.585638242555</v>
      </c>
    </row>
    <row r="34847" spans="1:8" x14ac:dyDescent="0.25">
      <c r="A34847" s="6">
        <v>46020</v>
      </c>
      <c r="B34847" s="7">
        <v>0.92708333333333337</v>
      </c>
      <c r="C34847" s="3">
        <v>123610.30000000002</v>
      </c>
      <c r="D34847" s="3">
        <v>123610.30000000002</v>
      </c>
      <c r="E34847" s="3">
        <v>110175.2409698195</v>
      </c>
      <c r="F34847" s="3">
        <v>79735.126213978132</v>
      </c>
      <c r="G34847" s="3">
        <v>63392.815270017716</v>
      </c>
      <c r="H34847" s="3">
        <v>65482.400857510445</v>
      </c>
    </row>
    <row r="34848" spans="1:8" x14ac:dyDescent="0.25">
      <c r="A34848" s="6">
        <v>46020</v>
      </c>
      <c r="B34848" s="7">
        <v>0.9375</v>
      </c>
      <c r="C34848" s="3">
        <v>116552.26</v>
      </c>
      <c r="D34848" s="3">
        <v>116552.26</v>
      </c>
      <c r="E34848" s="3">
        <v>105195.60745813549</v>
      </c>
      <c r="F34848" s="3">
        <v>77067.239720708196</v>
      </c>
      <c r="G34848" s="3">
        <v>61027.411278912696</v>
      </c>
      <c r="H34848" s="3">
        <v>63184.716235446198</v>
      </c>
    </row>
    <row r="34849" spans="1:8" x14ac:dyDescent="0.25">
      <c r="A34849" s="6">
        <v>46020</v>
      </c>
      <c r="B34849" s="7">
        <v>0.94791666666666663</v>
      </c>
      <c r="C34849" s="3">
        <v>111908.28</v>
      </c>
      <c r="D34849" s="3">
        <v>111908.28</v>
      </c>
      <c r="E34849" s="3">
        <v>102630.07336220934</v>
      </c>
      <c r="F34849" s="3">
        <v>75132.611382834351</v>
      </c>
      <c r="G34849" s="3">
        <v>59218.813550896477</v>
      </c>
      <c r="H34849" s="3">
        <v>61565.071441842651</v>
      </c>
    </row>
    <row r="34850" spans="1:8" x14ac:dyDescent="0.25">
      <c r="A34850" s="6">
        <v>46020</v>
      </c>
      <c r="B34850" s="7">
        <v>0.95833333333333337</v>
      </c>
      <c r="C34850" s="3">
        <v>108654.26000000001</v>
      </c>
      <c r="D34850" s="3">
        <v>108654.26000000001</v>
      </c>
      <c r="E34850" s="3">
        <v>99543.872514811606</v>
      </c>
      <c r="F34850" s="3">
        <v>72745.445776482928</v>
      </c>
      <c r="G34850" s="3">
        <v>57095.616584560019</v>
      </c>
      <c r="H34850" s="3">
        <v>59562.996735574619</v>
      </c>
    </row>
    <row r="34851" spans="1:8" x14ac:dyDescent="0.25">
      <c r="A34851" s="6">
        <v>46020</v>
      </c>
      <c r="B34851" s="7">
        <v>0.96875</v>
      </c>
      <c r="C34851" s="3">
        <v>103276.36</v>
      </c>
      <c r="D34851" s="3">
        <v>103276.36</v>
      </c>
      <c r="E34851" s="3">
        <v>95190.38324498554</v>
      </c>
      <c r="F34851" s="3">
        <v>70329.461109050637</v>
      </c>
      <c r="G34851" s="3">
        <v>54617.293258258149</v>
      </c>
      <c r="H34851" s="3">
        <v>57340.222873200881</v>
      </c>
    </row>
    <row r="34852" spans="1:8" x14ac:dyDescent="0.25">
      <c r="A34852" s="6">
        <v>46020</v>
      </c>
      <c r="B34852" s="7">
        <v>0.97916666666666663</v>
      </c>
      <c r="C34852" s="3">
        <v>99018.92</v>
      </c>
      <c r="D34852" s="3">
        <v>99018.92</v>
      </c>
      <c r="E34852" s="3">
        <v>93775.303479200607</v>
      </c>
      <c r="F34852" s="3">
        <v>68871.844366061356</v>
      </c>
      <c r="G34852" s="3">
        <v>53121.769861707311</v>
      </c>
      <c r="H34852" s="3">
        <v>55642.844842715698</v>
      </c>
    </row>
    <row r="34853" spans="1:8" x14ac:dyDescent="0.25">
      <c r="A34853" s="6">
        <v>46020</v>
      </c>
      <c r="B34853" s="7">
        <v>0.98958333333333337</v>
      </c>
      <c r="C34853" s="3">
        <v>94790.079999999987</v>
      </c>
      <c r="D34853" s="3">
        <v>94790.079999999987</v>
      </c>
      <c r="E34853" s="3">
        <v>91521.139019743438</v>
      </c>
      <c r="F34853" s="3">
        <v>67049.473236431368</v>
      </c>
      <c r="G34853" s="3">
        <v>51608.534269864118</v>
      </c>
      <c r="H34853" s="3">
        <v>53836.960597010577</v>
      </c>
    </row>
    <row r="34854" spans="1:8" x14ac:dyDescent="0.25">
      <c r="A34854" s="6">
        <v>46021</v>
      </c>
      <c r="B34854" s="7">
        <v>0</v>
      </c>
      <c r="C34854" s="3">
        <v>88831.37999999999</v>
      </c>
      <c r="D34854" s="3">
        <v>88910.579999999987</v>
      </c>
      <c r="E34854" s="3">
        <v>87585.271030202784</v>
      </c>
      <c r="F34854" s="3">
        <v>64977.095334681268</v>
      </c>
      <c r="G34854" s="3">
        <v>49572.69377624827</v>
      </c>
      <c r="H34854" s="3">
        <v>52066.21109910724</v>
      </c>
    </row>
    <row r="34855" spans="1:8" x14ac:dyDescent="0.25">
      <c r="A34855" s="6">
        <v>46021</v>
      </c>
      <c r="B34855" s="7">
        <v>1.0416666666666666E-2</v>
      </c>
      <c r="C34855" s="3">
        <v>86066.86</v>
      </c>
      <c r="D34855" s="3">
        <v>86085.340000000011</v>
      </c>
      <c r="E34855" s="3">
        <v>84951.790856386899</v>
      </c>
      <c r="F34855" s="3">
        <v>63244.614754841285</v>
      </c>
      <c r="G34855" s="3">
        <v>47961.698826748085</v>
      </c>
      <c r="H34855" s="3">
        <v>50459.913616856793</v>
      </c>
    </row>
    <row r="34856" spans="1:8" x14ac:dyDescent="0.25">
      <c r="A34856" s="6">
        <v>46021</v>
      </c>
      <c r="B34856" s="7">
        <v>2.0833333333333332E-2</v>
      </c>
      <c r="C34856" s="3">
        <v>84216.22</v>
      </c>
      <c r="D34856" s="3">
        <v>84255.82</v>
      </c>
      <c r="E34856" s="3">
        <v>83513.259476174077</v>
      </c>
      <c r="F34856" s="3">
        <v>61931.770508549052</v>
      </c>
      <c r="G34856" s="3">
        <v>46735.009503063047</v>
      </c>
      <c r="H34856" s="3">
        <v>49289.387002870419</v>
      </c>
    </row>
    <row r="34857" spans="1:8" x14ac:dyDescent="0.25">
      <c r="A34857" s="6">
        <v>46021</v>
      </c>
      <c r="B34857" s="7">
        <v>3.125E-2</v>
      </c>
      <c r="C34857" s="3">
        <v>83106.539999999994</v>
      </c>
      <c r="D34857" s="3">
        <v>83140.859999999986</v>
      </c>
      <c r="E34857" s="3">
        <v>82320.399376362795</v>
      </c>
      <c r="F34857" s="3">
        <v>61372.273654060533</v>
      </c>
      <c r="G34857" s="3">
        <v>45987.955847864643</v>
      </c>
      <c r="H34857" s="3">
        <v>48276.935560388782</v>
      </c>
    </row>
    <row r="34858" spans="1:8" x14ac:dyDescent="0.25">
      <c r="A34858" s="6">
        <v>46021</v>
      </c>
      <c r="B34858" s="7">
        <v>4.1666666666666664E-2</v>
      </c>
      <c r="C34858" s="3">
        <v>80186.700000000012</v>
      </c>
      <c r="D34858" s="3">
        <v>80614.38</v>
      </c>
      <c r="E34858" s="3">
        <v>80439.723916078277</v>
      </c>
      <c r="F34858" s="3">
        <v>60097.57767832285</v>
      </c>
      <c r="G34858" s="3">
        <v>44765.532797012303</v>
      </c>
      <c r="H34858" s="3">
        <v>47193.957033618266</v>
      </c>
    </row>
    <row r="34859" spans="1:8" x14ac:dyDescent="0.25">
      <c r="A34859" s="6">
        <v>46021</v>
      </c>
      <c r="B34859" s="7">
        <v>5.2083333333333336E-2</v>
      </c>
      <c r="C34859" s="3">
        <v>79776.62</v>
      </c>
      <c r="D34859" s="3">
        <v>79800.38</v>
      </c>
      <c r="E34859" s="3">
        <v>79107.419237350274</v>
      </c>
      <c r="F34859" s="3">
        <v>59508.593480674368</v>
      </c>
      <c r="G34859" s="3">
        <v>44199.23893720709</v>
      </c>
      <c r="H34859" s="3">
        <v>46666.801392170542</v>
      </c>
    </row>
    <row r="34860" spans="1:8" x14ac:dyDescent="0.25">
      <c r="A34860" s="6">
        <v>46021</v>
      </c>
      <c r="B34860" s="7">
        <v>6.25E-2</v>
      </c>
      <c r="C34860" s="3">
        <v>78508.540000000008</v>
      </c>
      <c r="D34860" s="3">
        <v>78872.86</v>
      </c>
      <c r="E34860" s="3">
        <v>78761.792324209135</v>
      </c>
      <c r="F34860" s="3">
        <v>59083.141025257304</v>
      </c>
      <c r="G34860" s="3">
        <v>43650.701431625399</v>
      </c>
      <c r="H34860" s="3">
        <v>46101.252895432837</v>
      </c>
    </row>
    <row r="34861" spans="1:8" x14ac:dyDescent="0.25">
      <c r="A34861" s="6">
        <v>46021</v>
      </c>
      <c r="B34861" s="7">
        <v>7.2916666666666671E-2</v>
      </c>
      <c r="C34861" s="3">
        <v>79022.679999999993</v>
      </c>
      <c r="D34861" s="3">
        <v>79260.28</v>
      </c>
      <c r="E34861" s="3">
        <v>78782.927442194778</v>
      </c>
      <c r="F34861" s="3">
        <v>59014.022197349346</v>
      </c>
      <c r="G34861" s="3">
        <v>43481.457669867516</v>
      </c>
      <c r="H34861" s="3">
        <v>46007.90832536883</v>
      </c>
    </row>
    <row r="34862" spans="1:8" x14ac:dyDescent="0.25">
      <c r="A34862" s="6">
        <v>46021</v>
      </c>
      <c r="B34862" s="7">
        <v>8.3333333333333329E-2</v>
      </c>
      <c r="C34862" s="3">
        <v>79981</v>
      </c>
      <c r="D34862" s="3">
        <v>80115.64</v>
      </c>
      <c r="E34862" s="3">
        <v>79511.304803640684</v>
      </c>
      <c r="F34862" s="3">
        <v>59115.774089767023</v>
      </c>
      <c r="G34862" s="3">
        <v>43536.664207023219</v>
      </c>
      <c r="H34862" s="3">
        <v>46114.518505298467</v>
      </c>
    </row>
    <row r="34863" spans="1:8" x14ac:dyDescent="0.25">
      <c r="A34863" s="6">
        <v>46021</v>
      </c>
      <c r="B34863" s="7">
        <v>9.375E-2</v>
      </c>
      <c r="C34863" s="3">
        <v>79813.579999999987</v>
      </c>
      <c r="D34863" s="3">
        <v>79818.859999999986</v>
      </c>
      <c r="E34863" s="3">
        <v>78712.266165741486</v>
      </c>
      <c r="F34863" s="3">
        <v>58839.367853067284</v>
      </c>
      <c r="G34863" s="3">
        <v>43446.819010831583</v>
      </c>
      <c r="H34863" s="3">
        <v>46145.364663437191</v>
      </c>
    </row>
    <row r="34864" spans="1:8" x14ac:dyDescent="0.25">
      <c r="A34864" s="6">
        <v>46021</v>
      </c>
      <c r="B34864" s="7">
        <v>0.10416666666666667</v>
      </c>
      <c r="C34864" s="3">
        <v>82486.14</v>
      </c>
      <c r="D34864" s="3">
        <v>82486.14</v>
      </c>
      <c r="E34864" s="3">
        <v>79463.167102277104</v>
      </c>
      <c r="F34864" s="3">
        <v>59358.827178388237</v>
      </c>
      <c r="G34864" s="3">
        <v>43873.675193636664</v>
      </c>
      <c r="H34864" s="3">
        <v>46417.878249886955</v>
      </c>
    </row>
    <row r="34865" spans="1:8" x14ac:dyDescent="0.25">
      <c r="A34865" s="6">
        <v>46021</v>
      </c>
      <c r="B34865" s="7">
        <v>0.11458333333333333</v>
      </c>
      <c r="C34865" s="3">
        <v>84426.32</v>
      </c>
      <c r="D34865" s="3">
        <v>84426.32</v>
      </c>
      <c r="E34865" s="3">
        <v>79495.775000535054</v>
      </c>
      <c r="F34865" s="3">
        <v>59084.493326891017</v>
      </c>
      <c r="G34865" s="3">
        <v>43755.246866975729</v>
      </c>
      <c r="H34865" s="3">
        <v>46469.635920420624</v>
      </c>
    </row>
    <row r="34866" spans="1:8" x14ac:dyDescent="0.25">
      <c r="A34866" s="6">
        <v>46021</v>
      </c>
      <c r="B34866" s="7">
        <v>0.125</v>
      </c>
      <c r="C34866" s="3">
        <v>85561.08</v>
      </c>
      <c r="D34866" s="3">
        <v>85561.08</v>
      </c>
      <c r="E34866" s="3">
        <v>79438.286088773428</v>
      </c>
      <c r="F34866" s="3">
        <v>59395.437469322591</v>
      </c>
      <c r="G34866" s="3">
        <v>44124.689845854882</v>
      </c>
      <c r="H34866" s="3">
        <v>46864.092902995522</v>
      </c>
    </row>
    <row r="34867" spans="1:8" x14ac:dyDescent="0.25">
      <c r="A34867" s="6">
        <v>46021</v>
      </c>
      <c r="B34867" s="7">
        <v>0.13541666666666666</v>
      </c>
      <c r="C34867" s="3">
        <v>88121.66</v>
      </c>
      <c r="D34867" s="3">
        <v>88121.66</v>
      </c>
      <c r="E34867" s="3">
        <v>80790.594974018677</v>
      </c>
      <c r="F34867" s="3">
        <v>60102.66417047484</v>
      </c>
      <c r="G34867" s="3">
        <v>44559.401714128398</v>
      </c>
      <c r="H34867" s="3">
        <v>47328.623088827502</v>
      </c>
    </row>
    <row r="34868" spans="1:8" x14ac:dyDescent="0.25">
      <c r="A34868" s="6">
        <v>46021</v>
      </c>
      <c r="B34868" s="7">
        <v>0.14583333333333334</v>
      </c>
      <c r="C34868" s="3">
        <v>89720.62</v>
      </c>
      <c r="D34868" s="3">
        <v>89720.62</v>
      </c>
      <c r="E34868" s="3">
        <v>80851.590429185293</v>
      </c>
      <c r="F34868" s="3">
        <v>60643.099734061361</v>
      </c>
      <c r="G34868" s="3">
        <v>44832.951916977203</v>
      </c>
      <c r="H34868" s="3">
        <v>47535.392494994107</v>
      </c>
    </row>
    <row r="34869" spans="1:8" x14ac:dyDescent="0.25">
      <c r="A34869" s="6">
        <v>46021</v>
      </c>
      <c r="B34869" s="7">
        <v>0.15625</v>
      </c>
      <c r="C34869" s="3">
        <v>90478.52</v>
      </c>
      <c r="D34869" s="3">
        <v>90478.52</v>
      </c>
      <c r="E34869" s="3">
        <v>80741.053724217039</v>
      </c>
      <c r="F34869" s="3">
        <v>61026.814957869574</v>
      </c>
      <c r="G34869" s="3">
        <v>45163.136452084233</v>
      </c>
      <c r="H34869" s="3">
        <v>47824.742651607172</v>
      </c>
    </row>
    <row r="34870" spans="1:8" x14ac:dyDescent="0.25">
      <c r="A34870" s="6">
        <v>46021</v>
      </c>
      <c r="B34870" s="7">
        <v>0.16666666666666666</v>
      </c>
      <c r="C34870" s="3">
        <v>90924.9</v>
      </c>
      <c r="D34870" s="3">
        <v>90924.9</v>
      </c>
      <c r="E34870" s="3">
        <v>82068.801526373951</v>
      </c>
      <c r="F34870" s="3">
        <v>61931.880203614324</v>
      </c>
      <c r="G34870" s="3">
        <v>46088.670274196593</v>
      </c>
      <c r="H34870" s="3">
        <v>48749.543376708672</v>
      </c>
    </row>
    <row r="34871" spans="1:8" x14ac:dyDescent="0.25">
      <c r="A34871" s="6">
        <v>46021</v>
      </c>
      <c r="B34871" s="7">
        <v>0.17708333333333334</v>
      </c>
      <c r="C34871" s="3">
        <v>93819.66</v>
      </c>
      <c r="D34871" s="3">
        <v>93819.66</v>
      </c>
      <c r="E34871" s="3">
        <v>82845.580122847547</v>
      </c>
      <c r="F34871" s="3">
        <v>62252.901270659175</v>
      </c>
      <c r="G34871" s="3">
        <v>46263.480457929392</v>
      </c>
      <c r="H34871" s="3">
        <v>48911.336591762083</v>
      </c>
    </row>
    <row r="34872" spans="1:8" x14ac:dyDescent="0.25">
      <c r="A34872" s="6">
        <v>46021</v>
      </c>
      <c r="B34872" s="7">
        <v>0.1875</v>
      </c>
      <c r="C34872" s="3">
        <v>95826.06</v>
      </c>
      <c r="D34872" s="3">
        <v>95826.06</v>
      </c>
      <c r="E34872" s="3">
        <v>84304.618003414449</v>
      </c>
      <c r="F34872" s="3">
        <v>63019.760974163924</v>
      </c>
      <c r="G34872" s="3">
        <v>46762.815635583553</v>
      </c>
      <c r="H34872" s="3">
        <v>48863.079152228471</v>
      </c>
    </row>
    <row r="34873" spans="1:8" x14ac:dyDescent="0.25">
      <c r="A34873" s="6">
        <v>46021</v>
      </c>
      <c r="B34873" s="7">
        <v>0.19791666666666666</v>
      </c>
      <c r="C34873" s="3">
        <v>97731.92</v>
      </c>
      <c r="D34873" s="3">
        <v>97731.92</v>
      </c>
      <c r="E34873" s="3">
        <v>85389.359915002584</v>
      </c>
      <c r="F34873" s="3">
        <v>63264.42577320218</v>
      </c>
      <c r="G34873" s="3">
        <v>46890.763418550094</v>
      </c>
      <c r="H34873" s="3">
        <v>49076.144486092395</v>
      </c>
    </row>
    <row r="34874" spans="1:8" x14ac:dyDescent="0.25">
      <c r="A34874" s="6">
        <v>46021</v>
      </c>
      <c r="B34874" s="7">
        <v>0.20833333333333334</v>
      </c>
      <c r="C34874" s="3">
        <v>97589.36</v>
      </c>
      <c r="D34874" s="3">
        <v>97589.36</v>
      </c>
      <c r="E34874" s="3">
        <v>86931.128487795111</v>
      </c>
      <c r="F34874" s="3">
        <v>64444.62917129269</v>
      </c>
      <c r="G34874" s="3">
        <v>47586.07767571896</v>
      </c>
      <c r="H34874" s="3">
        <v>50037.206544748602</v>
      </c>
    </row>
    <row r="34875" spans="1:8" x14ac:dyDescent="0.25">
      <c r="A34875" s="6">
        <v>46021</v>
      </c>
      <c r="B34875" s="7">
        <v>0.21875</v>
      </c>
      <c r="C34875" s="3">
        <v>97538.98</v>
      </c>
      <c r="D34875" s="3">
        <v>97538.98</v>
      </c>
      <c r="E34875" s="3">
        <v>88303.493424752334</v>
      </c>
      <c r="F34875" s="3">
        <v>65340.09882048711</v>
      </c>
      <c r="G34875" s="3">
        <v>48421.936481543875</v>
      </c>
      <c r="H34875" s="3">
        <v>50526.710927607834</v>
      </c>
    </row>
    <row r="34876" spans="1:8" x14ac:dyDescent="0.25">
      <c r="A34876" s="6">
        <v>46021</v>
      </c>
      <c r="B34876" s="7">
        <v>0.22916666666666666</v>
      </c>
      <c r="C34876" s="3">
        <v>99563.639999999985</v>
      </c>
      <c r="D34876" s="3">
        <v>99563.639999999985</v>
      </c>
      <c r="E34876" s="3">
        <v>90965.48694823953</v>
      </c>
      <c r="F34876" s="3">
        <v>66779.038151003566</v>
      </c>
      <c r="G34876" s="3">
        <v>49033.360235330183</v>
      </c>
      <c r="H34876" s="3">
        <v>50632.751897893089</v>
      </c>
    </row>
    <row r="34877" spans="1:8" x14ac:dyDescent="0.25">
      <c r="A34877" s="6">
        <v>46021</v>
      </c>
      <c r="B34877" s="7">
        <v>0.23958333333333334</v>
      </c>
      <c r="C34877" s="3">
        <v>96510.920000000013</v>
      </c>
      <c r="D34877" s="3">
        <v>96510.920000000013</v>
      </c>
      <c r="E34877" s="3">
        <v>89277.570938202698</v>
      </c>
      <c r="F34877" s="3">
        <v>63096.169668113311</v>
      </c>
      <c r="G34877" s="3">
        <v>45337.085057491771</v>
      </c>
      <c r="H34877" s="3">
        <v>46788.058442155852</v>
      </c>
    </row>
    <row r="34878" spans="1:8" x14ac:dyDescent="0.25">
      <c r="A34878" s="6">
        <v>46021</v>
      </c>
      <c r="B34878" s="7">
        <v>0.25</v>
      </c>
      <c r="C34878" s="3">
        <v>92073.74</v>
      </c>
      <c r="D34878" s="3">
        <v>92073.74</v>
      </c>
      <c r="E34878" s="3">
        <v>87062.26977659078</v>
      </c>
      <c r="F34878" s="3">
        <v>62101.360194311004</v>
      </c>
      <c r="G34878" s="3">
        <v>43485.296826528123</v>
      </c>
      <c r="H34878" s="3">
        <v>44724.829432919913</v>
      </c>
    </row>
    <row r="34879" spans="1:8" x14ac:dyDescent="0.25">
      <c r="A34879" s="6">
        <v>46021</v>
      </c>
      <c r="B34879" s="7">
        <v>0.26041666666666669</v>
      </c>
      <c r="C34879" s="3">
        <v>96364.180000000008</v>
      </c>
      <c r="D34879" s="3">
        <v>96364.180000000008</v>
      </c>
      <c r="E34879" s="3">
        <v>89703.253564730141</v>
      </c>
      <c r="F34879" s="3">
        <v>63969.685459228676</v>
      </c>
      <c r="G34879" s="3">
        <v>44416.821254501498</v>
      </c>
      <c r="H34879" s="3">
        <v>45844.644393569608</v>
      </c>
    </row>
    <row r="34880" spans="1:8" x14ac:dyDescent="0.25">
      <c r="A34880" s="6">
        <v>46021</v>
      </c>
      <c r="B34880" s="7">
        <v>0.27083333333333331</v>
      </c>
      <c r="C34880" s="3">
        <v>100132.78</v>
      </c>
      <c r="D34880" s="3">
        <v>100132.78</v>
      </c>
      <c r="E34880" s="3">
        <v>91308.856854225931</v>
      </c>
      <c r="F34880" s="3">
        <v>65272.945244125556</v>
      </c>
      <c r="G34880" s="3">
        <v>45377.199342228261</v>
      </c>
      <c r="H34880" s="3">
        <v>46880.941222415269</v>
      </c>
    </row>
    <row r="34881" spans="1:8" x14ac:dyDescent="0.25">
      <c r="A34881" s="6">
        <v>46021</v>
      </c>
      <c r="B34881" s="7">
        <v>0.28125</v>
      </c>
      <c r="C34881" s="3">
        <v>104424.32000000001</v>
      </c>
      <c r="D34881" s="3">
        <v>104424.32000000001</v>
      </c>
      <c r="E34881" s="3">
        <v>93437.534200341761</v>
      </c>
      <c r="F34881" s="3">
        <v>66783.039608380161</v>
      </c>
      <c r="G34881" s="3">
        <v>46347.12135058541</v>
      </c>
      <c r="H34881" s="3">
        <v>47960.400341411689</v>
      </c>
    </row>
    <row r="34882" spans="1:8" x14ac:dyDescent="0.25">
      <c r="A34882" s="6">
        <v>46021</v>
      </c>
      <c r="B34882" s="7">
        <v>0.29166666666666669</v>
      </c>
      <c r="C34882" s="3">
        <v>110128.47999999998</v>
      </c>
      <c r="D34882" s="3">
        <v>110128.47999999998</v>
      </c>
      <c r="E34882" s="3">
        <v>97880.245267088627</v>
      </c>
      <c r="F34882" s="3">
        <v>69269.605130885451</v>
      </c>
      <c r="G34882" s="3">
        <v>48509.446213626215</v>
      </c>
      <c r="H34882" s="3">
        <v>49801.397240150472</v>
      </c>
    </row>
    <row r="34883" spans="1:8" x14ac:dyDescent="0.25">
      <c r="A34883" s="6">
        <v>46021</v>
      </c>
      <c r="B34883" s="7">
        <v>0.30208333333333331</v>
      </c>
      <c r="C34883" s="3">
        <v>116147.9</v>
      </c>
      <c r="D34883" s="3">
        <v>116147.9</v>
      </c>
      <c r="E34883" s="3">
        <v>101107.89677400068</v>
      </c>
      <c r="F34883" s="3">
        <v>71504.114672149764</v>
      </c>
      <c r="G34883" s="3">
        <v>50440.113659926516</v>
      </c>
      <c r="H34883" s="3">
        <v>51744.02320398415</v>
      </c>
    </row>
    <row r="34884" spans="1:8" x14ac:dyDescent="0.25">
      <c r="A34884" s="6">
        <v>46021</v>
      </c>
      <c r="B34884" s="7">
        <v>0.3125</v>
      </c>
      <c r="C34884" s="3">
        <v>121243.98000000001</v>
      </c>
      <c r="D34884" s="3">
        <v>121243.98000000001</v>
      </c>
      <c r="E34884" s="3">
        <v>104070.95649851098</v>
      </c>
      <c r="F34884" s="3">
        <v>73430.01503871326</v>
      </c>
      <c r="G34884" s="3">
        <v>51904.47327532943</v>
      </c>
      <c r="H34884" s="3">
        <v>52754.646584190385</v>
      </c>
    </row>
    <row r="34885" spans="1:8" x14ac:dyDescent="0.25">
      <c r="A34885" s="6">
        <v>46021</v>
      </c>
      <c r="B34885" s="7">
        <v>0.32291666666666669</v>
      </c>
      <c r="C34885" s="3">
        <v>128694.06</v>
      </c>
      <c r="D34885" s="3">
        <v>128694.06</v>
      </c>
      <c r="E34885" s="3">
        <v>107222.91280457645</v>
      </c>
      <c r="F34885" s="3">
        <v>76003.153509121999</v>
      </c>
      <c r="G34885" s="3">
        <v>54039.472913775484</v>
      </c>
      <c r="H34885" s="3">
        <v>54656.6330968236</v>
      </c>
    </row>
    <row r="34886" spans="1:8" x14ac:dyDescent="0.25">
      <c r="A34886" s="6">
        <v>46021</v>
      </c>
      <c r="B34886" s="7">
        <v>0.33333333333333331</v>
      </c>
      <c r="C34886" s="3">
        <v>135714.92000000001</v>
      </c>
      <c r="D34886" s="3">
        <v>135714.92000000001</v>
      </c>
      <c r="E34886" s="3">
        <v>110667.45323902662</v>
      </c>
      <c r="F34886" s="3">
        <v>78704.483960930433</v>
      </c>
      <c r="G34886" s="3">
        <v>56382.849046832605</v>
      </c>
      <c r="H34886" s="3">
        <v>57101.716736835195</v>
      </c>
    </row>
    <row r="34887" spans="1:8" x14ac:dyDescent="0.25">
      <c r="A34887" s="6">
        <v>46021</v>
      </c>
      <c r="B34887" s="7">
        <v>0.34375</v>
      </c>
      <c r="C34887" s="3">
        <v>139418.40000000002</v>
      </c>
      <c r="D34887" s="3">
        <v>139418.40000000002</v>
      </c>
      <c r="E34887" s="3">
        <v>112838.3682278691</v>
      </c>
      <c r="F34887" s="3">
        <v>80246.576767704173</v>
      </c>
      <c r="G34887" s="3">
        <v>58001.321878064584</v>
      </c>
      <c r="H34887" s="3">
        <v>59079.448077500325</v>
      </c>
    </row>
    <row r="34888" spans="1:8" x14ac:dyDescent="0.25">
      <c r="A34888" s="6">
        <v>46021</v>
      </c>
      <c r="B34888" s="7">
        <v>0.35416666666666669</v>
      </c>
      <c r="C34888" s="3">
        <v>142023.41999999998</v>
      </c>
      <c r="D34888" s="3">
        <v>142023.41999999998</v>
      </c>
      <c r="E34888" s="3">
        <v>113598.70367895394</v>
      </c>
      <c r="F34888" s="3">
        <v>81370.557696790856</v>
      </c>
      <c r="G34888" s="3">
        <v>59351.842295918555</v>
      </c>
      <c r="H34888" s="3">
        <v>60467.784589365787</v>
      </c>
    </row>
    <row r="34889" spans="1:8" x14ac:dyDescent="0.25">
      <c r="A34889" s="6">
        <v>46021</v>
      </c>
      <c r="B34889" s="7">
        <v>0.36458333333333331</v>
      </c>
      <c r="C34889" s="3">
        <v>146766.84</v>
      </c>
      <c r="D34889" s="3">
        <v>146766.84</v>
      </c>
      <c r="E34889" s="3">
        <v>116373.80894020146</v>
      </c>
      <c r="F34889" s="3">
        <v>83290.3979890927</v>
      </c>
      <c r="G34889" s="3">
        <v>61097.106242084366</v>
      </c>
      <c r="H34889" s="3">
        <v>62050.817166880275</v>
      </c>
    </row>
    <row r="34890" spans="1:8" x14ac:dyDescent="0.25">
      <c r="A34890" s="6">
        <v>46021</v>
      </c>
      <c r="B34890" s="7">
        <v>0.375</v>
      </c>
      <c r="C34890" s="3">
        <v>151149.46</v>
      </c>
      <c r="D34890" s="3">
        <v>151149.46</v>
      </c>
      <c r="E34890" s="3">
        <v>119846.61497936155</v>
      </c>
      <c r="F34890" s="3">
        <v>84979.930812531369</v>
      </c>
      <c r="G34890" s="3">
        <v>63178.586784949992</v>
      </c>
      <c r="H34890" s="3">
        <v>64006.200740417087</v>
      </c>
    </row>
    <row r="34891" spans="1:8" x14ac:dyDescent="0.25">
      <c r="A34891" s="6">
        <v>46021</v>
      </c>
      <c r="B34891" s="7">
        <v>0.38541666666666669</v>
      </c>
      <c r="C34891" s="3">
        <v>154389.84</v>
      </c>
      <c r="D34891" s="3">
        <v>154389.84</v>
      </c>
      <c r="E34891" s="3">
        <v>120685.6095487828</v>
      </c>
      <c r="F34891" s="3">
        <v>85495.254303500376</v>
      </c>
      <c r="G34891" s="3">
        <v>63735.068484927804</v>
      </c>
      <c r="H34891" s="3">
        <v>64683.25417899774</v>
      </c>
    </row>
    <row r="34892" spans="1:8" x14ac:dyDescent="0.25">
      <c r="A34892" s="6">
        <v>46021</v>
      </c>
      <c r="B34892" s="7">
        <v>0.39583333333333331</v>
      </c>
      <c r="C34892" s="3">
        <v>156016.08000000002</v>
      </c>
      <c r="D34892" s="3">
        <v>156016.08000000002</v>
      </c>
      <c r="E34892" s="3">
        <v>121396.58927833602</v>
      </c>
      <c r="F34892" s="3">
        <v>85442.244300009828</v>
      </c>
      <c r="G34892" s="3">
        <v>63840.86665646029</v>
      </c>
      <c r="H34892" s="3">
        <v>65112.433593469977</v>
      </c>
    </row>
    <row r="34893" spans="1:8" x14ac:dyDescent="0.25">
      <c r="A34893" s="6">
        <v>46021</v>
      </c>
      <c r="B34893" s="7">
        <v>0.40625</v>
      </c>
      <c r="C34893" s="3">
        <v>157015.1</v>
      </c>
      <c r="D34893" s="3">
        <v>157015.1</v>
      </c>
      <c r="E34893" s="3">
        <v>122145.25377134759</v>
      </c>
      <c r="F34893" s="3">
        <v>85319.221826064575</v>
      </c>
      <c r="G34893" s="3">
        <v>63666.124692380217</v>
      </c>
      <c r="H34893" s="3">
        <v>64974.056903379111</v>
      </c>
    </row>
    <row r="34894" spans="1:8" x14ac:dyDescent="0.25">
      <c r="A34894" s="6">
        <v>46021</v>
      </c>
      <c r="B34894" s="7">
        <v>0.41666666666666669</v>
      </c>
      <c r="C34894" s="3">
        <v>157303.96</v>
      </c>
      <c r="D34894" s="3">
        <v>157303.96</v>
      </c>
      <c r="E34894" s="3">
        <v>122457.50706113561</v>
      </c>
      <c r="F34894" s="3">
        <v>84828.31344560119</v>
      </c>
      <c r="G34894" s="3">
        <v>63377.088137783488</v>
      </c>
      <c r="H34894" s="3">
        <v>65675.373160709292</v>
      </c>
    </row>
    <row r="34895" spans="1:8" x14ac:dyDescent="0.25">
      <c r="A34895" s="6">
        <v>46021</v>
      </c>
      <c r="B34895" s="7">
        <v>0.42708333333333331</v>
      </c>
      <c r="C34895" s="3">
        <v>156918.07999999999</v>
      </c>
      <c r="D34895" s="3">
        <v>156918.07999999999</v>
      </c>
      <c r="E34895" s="3">
        <v>122675.89977670186</v>
      </c>
      <c r="F34895" s="3">
        <v>85394.911130911511</v>
      </c>
      <c r="G34895" s="3">
        <v>64165.851353311686</v>
      </c>
      <c r="H34895" s="3">
        <v>67556.170270121103</v>
      </c>
    </row>
    <row r="34896" spans="1:8" x14ac:dyDescent="0.25">
      <c r="A34896" s="6">
        <v>46021</v>
      </c>
      <c r="B34896" s="7">
        <v>0.4375</v>
      </c>
      <c r="C34896" s="3">
        <v>152513.24</v>
      </c>
      <c r="D34896" s="3">
        <v>152513.24</v>
      </c>
      <c r="E34896" s="3">
        <v>118661.36666022662</v>
      </c>
      <c r="F34896" s="3">
        <v>82284.15886116153</v>
      </c>
      <c r="G34896" s="3">
        <v>61007.536430796288</v>
      </c>
      <c r="H34896" s="3">
        <v>67155.411675674346</v>
      </c>
    </row>
    <row r="34897" spans="1:8" x14ac:dyDescent="0.25">
      <c r="A34897" s="6">
        <v>46021</v>
      </c>
      <c r="B34897" s="7">
        <v>0.44791666666666669</v>
      </c>
      <c r="C34897" s="3">
        <v>155544.18</v>
      </c>
      <c r="D34897" s="3">
        <v>155544.18</v>
      </c>
      <c r="E34897" s="3">
        <v>120690.57841807458</v>
      </c>
      <c r="F34897" s="3">
        <v>83012.717182291235</v>
      </c>
      <c r="G34897" s="3">
        <v>61866.797619740115</v>
      </c>
      <c r="H34897" s="3">
        <v>65786.33856144514</v>
      </c>
    </row>
    <row r="34898" spans="1:8" x14ac:dyDescent="0.25">
      <c r="A34898" s="6">
        <v>46021</v>
      </c>
      <c r="B34898" s="7">
        <v>0.45833333333333331</v>
      </c>
      <c r="C34898" s="3">
        <v>156797.08000000002</v>
      </c>
      <c r="D34898" s="3">
        <v>156797.08000000002</v>
      </c>
      <c r="E34898" s="3">
        <v>120742.97962965</v>
      </c>
      <c r="F34898" s="3">
        <v>83651.70862270231</v>
      </c>
      <c r="G34898" s="3">
        <v>62317.403254528479</v>
      </c>
      <c r="H34898" s="3">
        <v>66260.795967173603</v>
      </c>
    </row>
    <row r="34899" spans="1:8" x14ac:dyDescent="0.25">
      <c r="A34899" s="6">
        <v>46021</v>
      </c>
      <c r="B34899" s="7">
        <v>0.46875</v>
      </c>
      <c r="C34899" s="3">
        <v>156139.72</v>
      </c>
      <c r="D34899" s="3">
        <v>156139.72</v>
      </c>
      <c r="E34899" s="3">
        <v>119148.47855331244</v>
      </c>
      <c r="F34899" s="3">
        <v>82997.673154188917</v>
      </c>
      <c r="G34899" s="3">
        <v>61389.775419256264</v>
      </c>
      <c r="H34899" s="3">
        <v>67323.180011913864</v>
      </c>
    </row>
    <row r="34900" spans="1:8" x14ac:dyDescent="0.25">
      <c r="A34900" s="6">
        <v>46021</v>
      </c>
      <c r="B34900" s="7">
        <v>0.47916666666666669</v>
      </c>
      <c r="C34900" s="3">
        <v>156483.14000000001</v>
      </c>
      <c r="D34900" s="3">
        <v>156483.14000000001</v>
      </c>
      <c r="E34900" s="3">
        <v>118147.39163321651</v>
      </c>
      <c r="F34900" s="3">
        <v>81801.777540970521</v>
      </c>
      <c r="G34900" s="3">
        <v>60532.685445967873</v>
      </c>
      <c r="H34900" s="3">
        <v>67529.914905310827</v>
      </c>
    </row>
    <row r="34901" spans="1:8" x14ac:dyDescent="0.25">
      <c r="A34901" s="6">
        <v>46021</v>
      </c>
      <c r="B34901" s="7">
        <v>0.48958333333333331</v>
      </c>
      <c r="C34901" s="3">
        <v>159815.04000000001</v>
      </c>
      <c r="D34901" s="3">
        <v>159815.04000000001</v>
      </c>
      <c r="E34901" s="3">
        <v>121015.71780504049</v>
      </c>
      <c r="F34901" s="3">
        <v>83197.377745702455</v>
      </c>
      <c r="G34901" s="3">
        <v>62277.739096566707</v>
      </c>
      <c r="H34901" s="3">
        <v>66521.448585738501</v>
      </c>
    </row>
    <row r="34902" spans="1:8" x14ac:dyDescent="0.25">
      <c r="A34902" s="6">
        <v>46021</v>
      </c>
      <c r="B34902" s="7">
        <v>0.5</v>
      </c>
      <c r="C34902" s="3">
        <v>159975.20000000001</v>
      </c>
      <c r="D34902" s="3">
        <v>159975.20000000001</v>
      </c>
      <c r="E34902" s="3">
        <v>120012.50728921215</v>
      </c>
      <c r="F34902" s="3">
        <v>82958.138260624502</v>
      </c>
      <c r="G34902" s="3">
        <v>62379.530676775015</v>
      </c>
      <c r="H34902" s="3">
        <v>66568.574150504093</v>
      </c>
    </row>
    <row r="34903" spans="1:8" x14ac:dyDescent="0.25">
      <c r="A34903" s="6">
        <v>46021</v>
      </c>
      <c r="B34903" s="7">
        <v>0.51041666666666663</v>
      </c>
      <c r="C34903" s="3">
        <v>159412.65999999997</v>
      </c>
      <c r="D34903" s="3">
        <v>159412.65999999997</v>
      </c>
      <c r="E34903" s="3">
        <v>118230.59562410464</v>
      </c>
      <c r="F34903" s="3">
        <v>82223.942517980162</v>
      </c>
      <c r="G34903" s="3">
        <v>61564.653700802563</v>
      </c>
      <c r="H34903" s="3">
        <v>67119.60710812558</v>
      </c>
    </row>
    <row r="34904" spans="1:8" x14ac:dyDescent="0.25">
      <c r="A34904" s="6">
        <v>46021</v>
      </c>
      <c r="B34904" s="7">
        <v>0.52083333333333337</v>
      </c>
      <c r="C34904" s="3">
        <v>161355.92000000001</v>
      </c>
      <c r="D34904" s="3">
        <v>161355.92000000001</v>
      </c>
      <c r="E34904" s="3">
        <v>118321.95833247738</v>
      </c>
      <c r="F34904" s="3">
        <v>82196.053045122899</v>
      </c>
      <c r="G34904" s="3">
        <v>61933.420047861524</v>
      </c>
      <c r="H34904" s="3">
        <v>67383.066681167285</v>
      </c>
    </row>
    <row r="34905" spans="1:8" x14ac:dyDescent="0.25">
      <c r="A34905" s="6">
        <v>46021</v>
      </c>
      <c r="B34905" s="7">
        <v>0.53125</v>
      </c>
      <c r="C34905" s="3">
        <v>163619.06</v>
      </c>
      <c r="D34905" s="3">
        <v>163619.06</v>
      </c>
      <c r="E34905" s="3">
        <v>118015.34703864848</v>
      </c>
      <c r="F34905" s="3">
        <v>82374.040706598709</v>
      </c>
      <c r="G34905" s="3">
        <v>62038.475891000111</v>
      </c>
      <c r="H34905" s="3">
        <v>67129.262366821073</v>
      </c>
    </row>
    <row r="34906" spans="1:8" x14ac:dyDescent="0.25">
      <c r="A34906" s="6">
        <v>46021</v>
      </c>
      <c r="B34906" s="7">
        <v>0.54166666666666663</v>
      </c>
      <c r="C34906" s="3">
        <v>161257.35999999999</v>
      </c>
      <c r="D34906" s="3">
        <v>161257.35999999999</v>
      </c>
      <c r="E34906" s="3">
        <v>117918.73399721511</v>
      </c>
      <c r="F34906" s="3">
        <v>82570.085579802515</v>
      </c>
      <c r="G34906" s="3">
        <v>62366.293885581916</v>
      </c>
      <c r="H34906" s="3">
        <v>67280.921970409865</v>
      </c>
    </row>
    <row r="34907" spans="1:8" x14ac:dyDescent="0.25">
      <c r="A34907" s="6">
        <v>46021</v>
      </c>
      <c r="B34907" s="7">
        <v>0.55208333333333337</v>
      </c>
      <c r="C34907" s="3">
        <v>158092.44</v>
      </c>
      <c r="D34907" s="3">
        <v>158092.44</v>
      </c>
      <c r="E34907" s="3">
        <v>116559.11366702789</v>
      </c>
      <c r="F34907" s="3">
        <v>81875.175262345248</v>
      </c>
      <c r="G34907" s="3">
        <v>61674.538248296943</v>
      </c>
      <c r="H34907" s="3">
        <v>67880.356868164294</v>
      </c>
    </row>
    <row r="34908" spans="1:8" x14ac:dyDescent="0.25">
      <c r="A34908" s="6">
        <v>46021</v>
      </c>
      <c r="B34908" s="7">
        <v>0.5625</v>
      </c>
      <c r="C34908" s="3">
        <v>157353.68</v>
      </c>
      <c r="D34908" s="3">
        <v>157353.68</v>
      </c>
      <c r="E34908" s="3">
        <v>112489.58241668897</v>
      </c>
      <c r="F34908" s="3">
        <v>78949.037824404761</v>
      </c>
      <c r="G34908" s="3">
        <v>59043.517185413606</v>
      </c>
      <c r="H34908" s="3">
        <v>65520.436862467424</v>
      </c>
    </row>
    <row r="34909" spans="1:8" x14ac:dyDescent="0.25">
      <c r="A34909" s="6">
        <v>46021</v>
      </c>
      <c r="B34909" s="7">
        <v>0.57291666666666663</v>
      </c>
      <c r="C34909" s="3">
        <v>155166.22</v>
      </c>
      <c r="D34909" s="3">
        <v>155166.22</v>
      </c>
      <c r="E34909" s="3">
        <v>110785.77265029853</v>
      </c>
      <c r="F34909" s="3">
        <v>77453.338338972681</v>
      </c>
      <c r="G34909" s="3">
        <v>57647.785004822777</v>
      </c>
      <c r="H34909" s="3">
        <v>62589.01096438618</v>
      </c>
    </row>
    <row r="34910" spans="1:8" x14ac:dyDescent="0.25">
      <c r="A34910" s="6">
        <v>46021</v>
      </c>
      <c r="B34910" s="7">
        <v>0.58333333333333337</v>
      </c>
      <c r="C34910" s="3">
        <v>156298.56</v>
      </c>
      <c r="D34910" s="3">
        <v>156298.56</v>
      </c>
      <c r="E34910" s="3">
        <v>111050.29557941416</v>
      </c>
      <c r="F34910" s="3">
        <v>77474.909057190016</v>
      </c>
      <c r="G34910" s="3">
        <v>58138.036472917462</v>
      </c>
      <c r="H34910" s="3">
        <v>63029.221657274094</v>
      </c>
    </row>
    <row r="34911" spans="1:8" x14ac:dyDescent="0.25">
      <c r="A34911" s="6">
        <v>46021</v>
      </c>
      <c r="B34911" s="7">
        <v>0.59375</v>
      </c>
      <c r="C34911" s="3">
        <v>155701.26</v>
      </c>
      <c r="D34911" s="3">
        <v>155701.26</v>
      </c>
      <c r="E34911" s="3">
        <v>111136.95095385876</v>
      </c>
      <c r="F34911" s="3">
        <v>77569.603625848948</v>
      </c>
      <c r="G34911" s="3">
        <v>58886.488674195294</v>
      </c>
      <c r="H34911" s="3">
        <v>62453.46300484144</v>
      </c>
    </row>
    <row r="34912" spans="1:8" x14ac:dyDescent="0.25">
      <c r="A34912" s="6">
        <v>46021</v>
      </c>
      <c r="B34912" s="7">
        <v>0.60416666666666663</v>
      </c>
      <c r="C34912" s="3">
        <v>159357.66</v>
      </c>
      <c r="D34912" s="3">
        <v>159357.66</v>
      </c>
      <c r="E34912" s="3">
        <v>115197.95521835251</v>
      </c>
      <c r="F34912" s="3">
        <v>78073.828685055167</v>
      </c>
      <c r="G34912" s="3">
        <v>59591.15713971822</v>
      </c>
      <c r="H34912" s="3">
        <v>63315.709598885667</v>
      </c>
    </row>
    <row r="34913" spans="1:8" x14ac:dyDescent="0.25">
      <c r="A34913" s="6">
        <v>46021</v>
      </c>
      <c r="B34913" s="7">
        <v>0.61458333333333337</v>
      </c>
      <c r="C34913" s="3">
        <v>162011.74</v>
      </c>
      <c r="D34913" s="3">
        <v>162011.74</v>
      </c>
      <c r="E34913" s="3">
        <v>116907.60650321991</v>
      </c>
      <c r="F34913" s="3">
        <v>78925.187676345246</v>
      </c>
      <c r="G34913" s="3">
        <v>60394.967079362497</v>
      </c>
      <c r="H34913" s="3">
        <v>64335.695394995942</v>
      </c>
    </row>
    <row r="34914" spans="1:8" x14ac:dyDescent="0.25">
      <c r="A34914" s="6">
        <v>46021</v>
      </c>
      <c r="B34914" s="7">
        <v>0.625</v>
      </c>
      <c r="C34914" s="3">
        <v>168638.14</v>
      </c>
      <c r="D34914" s="3">
        <v>168638.14</v>
      </c>
      <c r="E34914" s="3">
        <v>122183.24776274855</v>
      </c>
      <c r="F34914" s="3">
        <v>83274.820572240758</v>
      </c>
      <c r="G34914" s="3">
        <v>64759.281261829718</v>
      </c>
      <c r="H34914" s="3">
        <v>67883.226455970333</v>
      </c>
    </row>
    <row r="34915" spans="1:8" x14ac:dyDescent="0.25">
      <c r="A34915" s="6">
        <v>46021</v>
      </c>
      <c r="B34915" s="7">
        <v>0.63541666666666663</v>
      </c>
      <c r="C34915" s="3">
        <v>172320.72</v>
      </c>
      <c r="D34915" s="3">
        <v>172320.72</v>
      </c>
      <c r="E34915" s="3">
        <v>124695.05215883776</v>
      </c>
      <c r="F34915" s="3">
        <v>84716.539318344338</v>
      </c>
      <c r="G34915" s="3">
        <v>66338.55866002712</v>
      </c>
      <c r="H34915" s="3">
        <v>67474.950267169042</v>
      </c>
    </row>
    <row r="34916" spans="1:8" x14ac:dyDescent="0.25">
      <c r="A34916" s="6">
        <v>46021</v>
      </c>
      <c r="B34916" s="7">
        <v>0.64583333333333337</v>
      </c>
      <c r="C34916" s="3">
        <v>174287.96</v>
      </c>
      <c r="D34916" s="3">
        <v>174287.96</v>
      </c>
      <c r="E34916" s="3">
        <v>126345.32427574776</v>
      </c>
      <c r="F34916" s="3">
        <v>86058.529161252605</v>
      </c>
      <c r="G34916" s="3">
        <v>67568.62837123753</v>
      </c>
      <c r="H34916" s="3">
        <v>68276.147612640212</v>
      </c>
    </row>
    <row r="34917" spans="1:8" x14ac:dyDescent="0.25">
      <c r="A34917" s="6">
        <v>46021</v>
      </c>
      <c r="B34917" s="7">
        <v>0.65625</v>
      </c>
      <c r="C34917" s="3">
        <v>177033.34</v>
      </c>
      <c r="D34917" s="3">
        <v>177033.34</v>
      </c>
      <c r="E34917" s="3">
        <v>127611.15874523994</v>
      </c>
      <c r="F34917" s="3">
        <v>86598.513627695414</v>
      </c>
      <c r="G34917" s="3">
        <v>68139.33705344364</v>
      </c>
      <c r="H34917" s="3">
        <v>68602.873820576191</v>
      </c>
    </row>
    <row r="34918" spans="1:8" x14ac:dyDescent="0.25">
      <c r="A34918" s="6">
        <v>46021</v>
      </c>
      <c r="B34918" s="7">
        <v>0.66666666666666663</v>
      </c>
      <c r="C34918" s="3">
        <v>182411.90000000002</v>
      </c>
      <c r="D34918" s="3">
        <v>182411.90000000002</v>
      </c>
      <c r="E34918" s="3">
        <v>130813.83089095796</v>
      </c>
      <c r="F34918" s="3">
        <v>89353.495015672437</v>
      </c>
      <c r="G34918" s="3">
        <v>70726.559814809356</v>
      </c>
      <c r="H34918" s="3">
        <v>70939.645651117957</v>
      </c>
    </row>
    <row r="34919" spans="1:8" x14ac:dyDescent="0.25">
      <c r="A34919" s="6">
        <v>46021</v>
      </c>
      <c r="B34919" s="7">
        <v>0.67708333333333337</v>
      </c>
      <c r="C34919" s="3">
        <v>186645.36000000002</v>
      </c>
      <c r="D34919" s="3">
        <v>186645.36000000002</v>
      </c>
      <c r="E34919" s="3">
        <v>133884.74772579368</v>
      </c>
      <c r="F34919" s="3">
        <v>91905.122840689699</v>
      </c>
      <c r="G34919" s="3">
        <v>73189.941331593058</v>
      </c>
      <c r="H34919" s="3">
        <v>73350.960255502068</v>
      </c>
    </row>
    <row r="34920" spans="1:8" x14ac:dyDescent="0.25">
      <c r="A34920" s="6">
        <v>46021</v>
      </c>
      <c r="B34920" s="7">
        <v>0.6875</v>
      </c>
      <c r="C34920" s="3">
        <v>188010.9</v>
      </c>
      <c r="D34920" s="3">
        <v>188010.9</v>
      </c>
      <c r="E34920" s="3">
        <v>134985.27835361537</v>
      </c>
      <c r="F34920" s="3">
        <v>93722.722973032316</v>
      </c>
      <c r="G34920" s="3">
        <v>74595.134454531697</v>
      </c>
      <c r="H34920" s="3">
        <v>74608.479386945633</v>
      </c>
    </row>
    <row r="34921" spans="1:8" x14ac:dyDescent="0.25">
      <c r="A34921" s="6">
        <v>46021</v>
      </c>
      <c r="B34921" s="7">
        <v>0.69791666666666663</v>
      </c>
      <c r="C34921" s="3">
        <v>192724.18</v>
      </c>
      <c r="D34921" s="3">
        <v>192724.18</v>
      </c>
      <c r="E34921" s="3">
        <v>138476.40483988621</v>
      </c>
      <c r="F34921" s="3">
        <v>96100.633119425489</v>
      </c>
      <c r="G34921" s="3">
        <v>76887.842564780585</v>
      </c>
      <c r="H34921" s="3">
        <v>77109.741934696591</v>
      </c>
    </row>
    <row r="34922" spans="1:8" x14ac:dyDescent="0.25">
      <c r="A34922" s="6">
        <v>46021</v>
      </c>
      <c r="B34922" s="7">
        <v>0.70833333333333337</v>
      </c>
      <c r="C34922" s="3">
        <v>198941.16</v>
      </c>
      <c r="D34922" s="3">
        <v>198941.16</v>
      </c>
      <c r="E34922" s="3">
        <v>140098.76414146097</v>
      </c>
      <c r="F34922" s="3">
        <v>97032.357185751491</v>
      </c>
      <c r="G34922" s="3">
        <v>77784.702258561912</v>
      </c>
      <c r="H34922" s="3">
        <v>77995.836867071135</v>
      </c>
    </row>
    <row r="34923" spans="1:8" x14ac:dyDescent="0.25">
      <c r="A34923" s="6">
        <v>46021</v>
      </c>
      <c r="B34923" s="7">
        <v>0.71875</v>
      </c>
      <c r="C34923" s="3">
        <v>201969.46</v>
      </c>
      <c r="D34923" s="3">
        <v>201969.46</v>
      </c>
      <c r="E34923" s="3">
        <v>141862.24142072946</v>
      </c>
      <c r="F34923" s="3">
        <v>98288.015987615756</v>
      </c>
      <c r="G34923" s="3">
        <v>79210.699669714581</v>
      </c>
      <c r="H34923" s="3">
        <v>79208.43752491966</v>
      </c>
    </row>
    <row r="34924" spans="1:8" x14ac:dyDescent="0.25">
      <c r="A34924" s="6">
        <v>46021</v>
      </c>
      <c r="B34924" s="7">
        <v>0.72916666666666663</v>
      </c>
      <c r="C34924" s="3">
        <v>201766.62</v>
      </c>
      <c r="D34924" s="3">
        <v>201766.62</v>
      </c>
      <c r="E34924" s="3">
        <v>141557.17295922994</v>
      </c>
      <c r="F34924" s="3">
        <v>98680.084460986807</v>
      </c>
      <c r="G34924" s="3">
        <v>79566.03284427934</v>
      </c>
      <c r="H34924" s="3">
        <v>79673.425021847419</v>
      </c>
    </row>
    <row r="34925" spans="1:8" x14ac:dyDescent="0.25">
      <c r="A34925" s="6">
        <v>46021</v>
      </c>
      <c r="B34925" s="7">
        <v>0.73958333333333337</v>
      </c>
      <c r="C34925" s="3">
        <v>201638.58000000002</v>
      </c>
      <c r="D34925" s="3">
        <v>201638.58000000002</v>
      </c>
      <c r="E34925" s="3">
        <v>142475.2294565184</v>
      </c>
      <c r="F34925" s="3">
        <v>99678.133591388105</v>
      </c>
      <c r="G34925" s="3">
        <v>80708.27992988225</v>
      </c>
      <c r="H34925" s="3">
        <v>81049.031549450621</v>
      </c>
    </row>
    <row r="34926" spans="1:8" x14ac:dyDescent="0.25">
      <c r="A34926" s="6">
        <v>46021</v>
      </c>
      <c r="B34926" s="7">
        <v>0.75</v>
      </c>
      <c r="C34926" s="3">
        <v>200039.84000000003</v>
      </c>
      <c r="D34926" s="3">
        <v>200039.84000000003</v>
      </c>
      <c r="E34926" s="3">
        <v>142145.83808871926</v>
      </c>
      <c r="F34926" s="3">
        <v>99046.564499430096</v>
      </c>
      <c r="G34926" s="3">
        <v>79864.665407568595</v>
      </c>
      <c r="H34926" s="3">
        <v>80320.04057730893</v>
      </c>
    </row>
    <row r="34927" spans="1:8" x14ac:dyDescent="0.25">
      <c r="A34927" s="6">
        <v>46021</v>
      </c>
      <c r="B34927" s="7">
        <v>0.76041666666666663</v>
      </c>
      <c r="C34927" s="3">
        <v>199204.5</v>
      </c>
      <c r="D34927" s="3">
        <v>199204.5</v>
      </c>
      <c r="E34927" s="3">
        <v>141595.29099143407</v>
      </c>
      <c r="F34927" s="3">
        <v>99044.400594969833</v>
      </c>
      <c r="G34927" s="3">
        <v>80075.318651303081</v>
      </c>
      <c r="H34927" s="3">
        <v>80206.66555216338</v>
      </c>
    </row>
    <row r="34928" spans="1:8" x14ac:dyDescent="0.25">
      <c r="A34928" s="6">
        <v>46021</v>
      </c>
      <c r="B34928" s="7">
        <v>0.77083333333333337</v>
      </c>
      <c r="C34928" s="3">
        <v>196775.91999999998</v>
      </c>
      <c r="D34928" s="3">
        <v>196775.91999999998</v>
      </c>
      <c r="E34928" s="3">
        <v>140847.51035269519</v>
      </c>
      <c r="F34928" s="3">
        <v>98230.668035106908</v>
      </c>
      <c r="G34928" s="3">
        <v>79371.598073408517</v>
      </c>
      <c r="H34928" s="3">
        <v>79810.77152114312</v>
      </c>
    </row>
    <row r="34929" spans="1:8" x14ac:dyDescent="0.25">
      <c r="A34929" s="6">
        <v>46021</v>
      </c>
      <c r="B34929" s="7">
        <v>0.78125</v>
      </c>
      <c r="C34929" s="3">
        <v>193804.6</v>
      </c>
      <c r="D34929" s="3">
        <v>193804.6</v>
      </c>
      <c r="E34929" s="3">
        <v>140196.4372969557</v>
      </c>
      <c r="F34929" s="3">
        <v>97675.191681494311</v>
      </c>
      <c r="G34929" s="3">
        <v>78804.693552733166</v>
      </c>
      <c r="H34929" s="3">
        <v>78863.357377398555</v>
      </c>
    </row>
    <row r="34930" spans="1:8" x14ac:dyDescent="0.25">
      <c r="A34930" s="6">
        <v>46021</v>
      </c>
      <c r="B34930" s="7">
        <v>0.79166666666666663</v>
      </c>
      <c r="C34930" s="3">
        <v>191161.96000000002</v>
      </c>
      <c r="D34930" s="3">
        <v>191161.96000000002</v>
      </c>
      <c r="E34930" s="3">
        <v>138019.56706969588</v>
      </c>
      <c r="F34930" s="3">
        <v>96518.070056284269</v>
      </c>
      <c r="G34930" s="3">
        <v>77726.379882661757</v>
      </c>
      <c r="H34930" s="3">
        <v>78189.270770992021</v>
      </c>
    </row>
    <row r="34931" spans="1:8" x14ac:dyDescent="0.25">
      <c r="A34931" s="6">
        <v>46021</v>
      </c>
      <c r="B34931" s="7">
        <v>0.80208333333333337</v>
      </c>
      <c r="C34931" s="3">
        <v>189140.82</v>
      </c>
      <c r="D34931" s="3">
        <v>189140.82</v>
      </c>
      <c r="E34931" s="3">
        <v>136058.41792947467</v>
      </c>
      <c r="F34931" s="3">
        <v>95142.263533132616</v>
      </c>
      <c r="G34931" s="3">
        <v>76776.136112038468</v>
      </c>
      <c r="H34931" s="3">
        <v>77269.25635517198</v>
      </c>
    </row>
    <row r="34932" spans="1:8" x14ac:dyDescent="0.25">
      <c r="A34932" s="6">
        <v>46021</v>
      </c>
      <c r="B34932" s="7">
        <v>0.8125</v>
      </c>
      <c r="C34932" s="3">
        <v>187407.22</v>
      </c>
      <c r="D34932" s="3">
        <v>187407.22</v>
      </c>
      <c r="E34932" s="3">
        <v>134320.36912057962</v>
      </c>
      <c r="F34932" s="3">
        <v>93868.327697169283</v>
      </c>
      <c r="G34932" s="3">
        <v>75865.033816932191</v>
      </c>
      <c r="H34932" s="3">
        <v>76656.210514888211</v>
      </c>
    </row>
    <row r="34933" spans="1:8" x14ac:dyDescent="0.25">
      <c r="A34933" s="6">
        <v>46021</v>
      </c>
      <c r="B34933" s="7">
        <v>0.82291666666666663</v>
      </c>
      <c r="C34933" s="3">
        <v>185404.34</v>
      </c>
      <c r="D34933" s="3">
        <v>185404.34</v>
      </c>
      <c r="E34933" s="3">
        <v>132653.85091596661</v>
      </c>
      <c r="F34933" s="3">
        <v>92717.219253524061</v>
      </c>
      <c r="G34933" s="3">
        <v>74856.278426788849</v>
      </c>
      <c r="H34933" s="3">
        <v>75806.306808997047</v>
      </c>
    </row>
    <row r="34934" spans="1:8" x14ac:dyDescent="0.25">
      <c r="A34934" s="6">
        <v>46021</v>
      </c>
      <c r="B34934" s="7">
        <v>0.83333333333333337</v>
      </c>
      <c r="C34934" s="3">
        <v>181194.41999999998</v>
      </c>
      <c r="D34934" s="3">
        <v>181194.41999999998</v>
      </c>
      <c r="E34934" s="3">
        <v>129494.9829211793</v>
      </c>
      <c r="F34934" s="3">
        <v>90344.272662152944</v>
      </c>
      <c r="G34934" s="3">
        <v>72777.994705158897</v>
      </c>
      <c r="H34934" s="3">
        <v>73808.713418961517</v>
      </c>
    </row>
    <row r="34935" spans="1:8" x14ac:dyDescent="0.25">
      <c r="A34935" s="6">
        <v>46021</v>
      </c>
      <c r="B34935" s="7">
        <v>0.84375</v>
      </c>
      <c r="C34935" s="3">
        <v>176383.24</v>
      </c>
      <c r="D34935" s="3">
        <v>176383.24</v>
      </c>
      <c r="E34935" s="3">
        <v>126512.15573246108</v>
      </c>
      <c r="F34935" s="3">
        <v>88348.959849239953</v>
      </c>
      <c r="G34935" s="3">
        <v>71174.491217201867</v>
      </c>
      <c r="H34935" s="3">
        <v>72225.948479199389</v>
      </c>
    </row>
    <row r="34936" spans="1:8" x14ac:dyDescent="0.25">
      <c r="A34936" s="6">
        <v>46021</v>
      </c>
      <c r="B34936" s="7">
        <v>0.85416666666666663</v>
      </c>
      <c r="C34936" s="3">
        <v>172228.32</v>
      </c>
      <c r="D34936" s="3">
        <v>172228.32</v>
      </c>
      <c r="E34936" s="3">
        <v>125397.64449090532</v>
      </c>
      <c r="F34936" s="3">
        <v>87307.771952247305</v>
      </c>
      <c r="G34936" s="3">
        <v>69844.207953305246</v>
      </c>
      <c r="H34936" s="3">
        <v>70805.708748689038</v>
      </c>
    </row>
    <row r="34937" spans="1:8" x14ac:dyDescent="0.25">
      <c r="A34937" s="6">
        <v>46021</v>
      </c>
      <c r="B34937" s="7">
        <v>0.86458333333333337</v>
      </c>
      <c r="C34937" s="3">
        <v>168303.08000000002</v>
      </c>
      <c r="D34937" s="3">
        <v>168303.08000000002</v>
      </c>
      <c r="E34937" s="3">
        <v>123644.64947670666</v>
      </c>
      <c r="F34937" s="3">
        <v>85833.337486543402</v>
      </c>
      <c r="G34937" s="3">
        <v>68535.672882506042</v>
      </c>
      <c r="H34937" s="3">
        <v>69411.430421334837</v>
      </c>
    </row>
    <row r="34938" spans="1:8" x14ac:dyDescent="0.25">
      <c r="A34938" s="6">
        <v>46021</v>
      </c>
      <c r="B34938" s="7">
        <v>0.875</v>
      </c>
      <c r="C34938" s="3">
        <v>162821.34</v>
      </c>
      <c r="D34938" s="3">
        <v>162821.34</v>
      </c>
      <c r="E34938" s="3">
        <v>120524.40127925384</v>
      </c>
      <c r="F34938" s="3">
        <v>83881.897309698004</v>
      </c>
      <c r="G34938" s="3">
        <v>67071.833566351328</v>
      </c>
      <c r="H34938" s="3">
        <v>67950.188789135616</v>
      </c>
    </row>
    <row r="34939" spans="1:8" x14ac:dyDescent="0.25">
      <c r="A34939" s="6">
        <v>46021</v>
      </c>
      <c r="B34939" s="7">
        <v>0.88541666666666663</v>
      </c>
      <c r="C34939" s="3">
        <v>159132.82</v>
      </c>
      <c r="D34939" s="3">
        <v>159132.82</v>
      </c>
      <c r="E34939" s="3">
        <v>117467.44794847936</v>
      </c>
      <c r="F34939" s="3">
        <v>82001.7249285664</v>
      </c>
      <c r="G34939" s="3">
        <v>65420.213691960693</v>
      </c>
      <c r="H34939" s="3">
        <v>66223.935299605524</v>
      </c>
    </row>
    <row r="34940" spans="1:8" x14ac:dyDescent="0.25">
      <c r="A34940" s="6">
        <v>46021</v>
      </c>
      <c r="B34940" s="7">
        <v>0.89583333333333337</v>
      </c>
      <c r="C34940" s="3">
        <v>154482.02000000002</v>
      </c>
      <c r="D34940" s="3">
        <v>154482.02000000002</v>
      </c>
      <c r="E34940" s="3">
        <v>115824.74620432069</v>
      </c>
      <c r="F34940" s="3">
        <v>81636.139626821256</v>
      </c>
      <c r="G34940" s="3">
        <v>65217.940394885707</v>
      </c>
      <c r="H34940" s="3">
        <v>66579.420217444131</v>
      </c>
    </row>
    <row r="34941" spans="1:8" x14ac:dyDescent="0.25">
      <c r="A34941" s="6">
        <v>46021</v>
      </c>
      <c r="B34941" s="7">
        <v>0.90625</v>
      </c>
      <c r="C34941" s="3">
        <v>153934.66</v>
      </c>
      <c r="D34941" s="3">
        <v>153934.66</v>
      </c>
      <c r="E34941" s="3">
        <v>118762.36788771428</v>
      </c>
      <c r="F34941" s="3">
        <v>84274.392387319822</v>
      </c>
      <c r="G34941" s="3">
        <v>68053.508608886681</v>
      </c>
      <c r="H34941" s="3">
        <v>68936.549405828497</v>
      </c>
    </row>
    <row r="34942" spans="1:8" x14ac:dyDescent="0.25">
      <c r="A34942" s="6">
        <v>46021</v>
      </c>
      <c r="B34942" s="7">
        <v>0.91666666666666663</v>
      </c>
      <c r="C34942" s="3">
        <v>156810.94</v>
      </c>
      <c r="D34942" s="3">
        <v>156810.94</v>
      </c>
      <c r="E34942" s="3">
        <v>120992.86630879348</v>
      </c>
      <c r="F34942" s="3">
        <v>85090.673203329221</v>
      </c>
      <c r="G34942" s="3">
        <v>68878.696462027918</v>
      </c>
      <c r="H34942" s="3">
        <v>69933.62772766019</v>
      </c>
    </row>
    <row r="34943" spans="1:8" x14ac:dyDescent="0.25">
      <c r="A34943" s="6">
        <v>46021</v>
      </c>
      <c r="B34943" s="7">
        <v>0.92708333333333337</v>
      </c>
      <c r="C34943" s="3">
        <v>151996.02000000002</v>
      </c>
      <c r="D34943" s="3">
        <v>151996.02000000002</v>
      </c>
      <c r="E34943" s="3">
        <v>118463.21670183592</v>
      </c>
      <c r="F34943" s="3">
        <v>83370.437696165725</v>
      </c>
      <c r="G34943" s="3">
        <v>67403.518864213504</v>
      </c>
      <c r="H34943" s="3">
        <v>68527.387772238464</v>
      </c>
    </row>
    <row r="34944" spans="1:8" x14ac:dyDescent="0.25">
      <c r="A34944" s="6">
        <v>46021</v>
      </c>
      <c r="B34944" s="7">
        <v>0.9375</v>
      </c>
      <c r="C34944" s="3">
        <v>145041.16</v>
      </c>
      <c r="D34944" s="3">
        <v>145041.16</v>
      </c>
      <c r="E34944" s="3">
        <v>115467.95807341191</v>
      </c>
      <c r="F34944" s="3">
        <v>81327.721333287249</v>
      </c>
      <c r="G34944" s="3">
        <v>65661.015851793243</v>
      </c>
      <c r="H34944" s="3">
        <v>66811.140641551188</v>
      </c>
    </row>
    <row r="34945" spans="1:8" x14ac:dyDescent="0.25">
      <c r="A34945" s="6">
        <v>46021</v>
      </c>
      <c r="B34945" s="7">
        <v>0.94791666666666663</v>
      </c>
      <c r="C34945" s="3">
        <v>138191.01999999999</v>
      </c>
      <c r="D34945" s="3">
        <v>138191.01999999999</v>
      </c>
      <c r="E34945" s="3">
        <v>112744.54675341342</v>
      </c>
      <c r="F34945" s="3">
        <v>79187.284761073926</v>
      </c>
      <c r="G34945" s="3">
        <v>63510.182188461389</v>
      </c>
      <c r="H34945" s="3">
        <v>64436.867296716344</v>
      </c>
    </row>
    <row r="34946" spans="1:8" x14ac:dyDescent="0.25">
      <c r="A34946" s="6">
        <v>46021</v>
      </c>
      <c r="B34946" s="7">
        <v>0.95833333333333337</v>
      </c>
      <c r="C34946" s="3">
        <v>135432.88</v>
      </c>
      <c r="D34946" s="3">
        <v>135432.88</v>
      </c>
      <c r="E34946" s="3">
        <v>110113.4195290981</v>
      </c>
      <c r="F34946" s="3">
        <v>77302.677051692226</v>
      </c>
      <c r="G34946" s="3">
        <v>61852.289187895869</v>
      </c>
      <c r="H34946" s="3">
        <v>63311.139676895393</v>
      </c>
    </row>
    <row r="34947" spans="1:8" x14ac:dyDescent="0.25">
      <c r="A34947" s="6">
        <v>46021</v>
      </c>
      <c r="B34947" s="7">
        <v>0.96875</v>
      </c>
      <c r="C34947" s="3">
        <v>130982.72</v>
      </c>
      <c r="D34947" s="3">
        <v>130982.72</v>
      </c>
      <c r="E34947" s="3">
        <v>107312.79903324049</v>
      </c>
      <c r="F34947" s="3">
        <v>75641.250480695249</v>
      </c>
      <c r="G34947" s="3">
        <v>60460.697764043987</v>
      </c>
      <c r="H34947" s="3">
        <v>62016.007126373624</v>
      </c>
    </row>
    <row r="34948" spans="1:8" x14ac:dyDescent="0.25">
      <c r="A34948" s="6">
        <v>46021</v>
      </c>
      <c r="B34948" s="7">
        <v>0.97916666666666663</v>
      </c>
      <c r="C34948" s="3">
        <v>125694.14000000001</v>
      </c>
      <c r="D34948" s="3">
        <v>125694.14000000001</v>
      </c>
      <c r="E34948" s="3">
        <v>104274.22604729079</v>
      </c>
      <c r="F34948" s="3">
        <v>73445.677334024382</v>
      </c>
      <c r="G34948" s="3">
        <v>58423.891142728731</v>
      </c>
      <c r="H34948" s="3">
        <v>60197.641547665567</v>
      </c>
    </row>
    <row r="34949" spans="1:8" x14ac:dyDescent="0.25">
      <c r="A34949" s="6">
        <v>46021</v>
      </c>
      <c r="B34949" s="7">
        <v>0.98958333333333337</v>
      </c>
      <c r="C34949" s="3">
        <v>120922.34</v>
      </c>
      <c r="D34949" s="3">
        <v>120922.34</v>
      </c>
      <c r="E34949" s="3">
        <v>102532.8835653624</v>
      </c>
      <c r="F34949" s="3">
        <v>72020.284682178986</v>
      </c>
      <c r="G34949" s="3">
        <v>56870.786026591246</v>
      </c>
      <c r="H34949" s="3">
        <v>58435.572259295841</v>
      </c>
    </row>
    <row r="34950" spans="1:8" x14ac:dyDescent="0.25">
      <c r="A34950" s="6">
        <v>46022</v>
      </c>
      <c r="B34950" s="7">
        <v>0</v>
      </c>
      <c r="C34950" s="3">
        <v>114982.12</v>
      </c>
      <c r="D34950" s="3">
        <v>114982.12</v>
      </c>
      <c r="E34950" s="3">
        <v>100658.20155459589</v>
      </c>
      <c r="F34950" s="3">
        <v>70028.076451492801</v>
      </c>
      <c r="G34950" s="3">
        <v>54936.093110071059</v>
      </c>
      <c r="H34950" s="3">
        <v>56800.547420713207</v>
      </c>
    </row>
    <row r="34951" spans="1:8" x14ac:dyDescent="0.25">
      <c r="A34951" s="6">
        <v>46022</v>
      </c>
      <c r="B34951" s="7">
        <v>1.0416666666666666E-2</v>
      </c>
      <c r="C34951" s="3">
        <v>109373.66</v>
      </c>
      <c r="D34951" s="3">
        <v>109373.66</v>
      </c>
      <c r="E34951" s="3">
        <v>98373.395573786198</v>
      </c>
      <c r="F34951" s="3">
        <v>68255.74369943545</v>
      </c>
      <c r="G34951" s="3">
        <v>53314.186134173964</v>
      </c>
      <c r="H34951" s="3">
        <v>55224.477914290524</v>
      </c>
    </row>
    <row r="34952" spans="1:8" x14ac:dyDescent="0.25">
      <c r="A34952" s="6">
        <v>46022</v>
      </c>
      <c r="B34952" s="7">
        <v>2.0833333333333332E-2</v>
      </c>
      <c r="C34952" s="3">
        <v>104448.96000000001</v>
      </c>
      <c r="D34952" s="3">
        <v>104448.96000000001</v>
      </c>
      <c r="E34952" s="3">
        <v>96858.920181502384</v>
      </c>
      <c r="F34952" s="3">
        <v>67129.623425221478</v>
      </c>
      <c r="G34952" s="3">
        <v>52066.341154019057</v>
      </c>
      <c r="H34952" s="3">
        <v>53827.607804714055</v>
      </c>
    </row>
    <row r="34953" spans="1:8" x14ac:dyDescent="0.25">
      <c r="A34953" s="6">
        <v>46022</v>
      </c>
      <c r="B34953" s="7">
        <v>3.125E-2</v>
      </c>
      <c r="C34953" s="3">
        <v>103438.5</v>
      </c>
      <c r="D34953" s="3">
        <v>103438.5</v>
      </c>
      <c r="E34953" s="3">
        <v>95532.081056117007</v>
      </c>
      <c r="F34953" s="3">
        <v>66118.549378453317</v>
      </c>
      <c r="G34953" s="3">
        <v>51035.256323563379</v>
      </c>
      <c r="H34953" s="3">
        <v>52429.45855864232</v>
      </c>
    </row>
    <row r="34954" spans="1:8" x14ac:dyDescent="0.25">
      <c r="A34954" s="6">
        <v>46022</v>
      </c>
      <c r="B34954" s="7">
        <v>4.1666666666666664E-2</v>
      </c>
      <c r="C34954" s="3">
        <v>101968.68</v>
      </c>
      <c r="D34954" s="3">
        <v>101968.68</v>
      </c>
      <c r="E34954" s="3">
        <v>94787.24283387576</v>
      </c>
      <c r="F34954" s="3">
        <v>65766.985512815038</v>
      </c>
      <c r="G34954" s="3">
        <v>50403.365358740928</v>
      </c>
      <c r="H34954" s="3">
        <v>51954.436427187124</v>
      </c>
    </row>
    <row r="34955" spans="1:8" x14ac:dyDescent="0.25">
      <c r="A34955" s="6">
        <v>46022</v>
      </c>
      <c r="B34955" s="7">
        <v>5.2083333333333336E-2</v>
      </c>
      <c r="C34955" s="3">
        <v>97179.5</v>
      </c>
      <c r="D34955" s="3">
        <v>97179.5</v>
      </c>
      <c r="E34955" s="3">
        <v>93738.61414370322</v>
      </c>
      <c r="F34955" s="3">
        <v>65169.298226979488</v>
      </c>
      <c r="G34955" s="3">
        <v>49731.715681644491</v>
      </c>
      <c r="H34955" s="3">
        <v>51372.903762626898</v>
      </c>
    </row>
    <row r="34956" spans="1:8" x14ac:dyDescent="0.25">
      <c r="A34956" s="6">
        <v>46022</v>
      </c>
      <c r="B34956" s="7">
        <v>6.25E-2</v>
      </c>
      <c r="C34956" s="3">
        <v>94134.7</v>
      </c>
      <c r="D34956" s="3">
        <v>94134.7</v>
      </c>
      <c r="E34956" s="3">
        <v>92483.640078773911</v>
      </c>
      <c r="F34956" s="3">
        <v>64267.557723540609</v>
      </c>
      <c r="G34956" s="3">
        <v>48913.540033189696</v>
      </c>
      <c r="H34956" s="3">
        <v>50347.103937317632</v>
      </c>
    </row>
    <row r="34957" spans="1:8" x14ac:dyDescent="0.25">
      <c r="A34957" s="6">
        <v>46022</v>
      </c>
      <c r="B34957" s="7">
        <v>7.2916666666666671E-2</v>
      </c>
      <c r="C34957" s="3">
        <v>93786.880000000005</v>
      </c>
      <c r="D34957" s="3">
        <v>93786.880000000005</v>
      </c>
      <c r="E34957" s="3">
        <v>91648.473837401703</v>
      </c>
      <c r="F34957" s="3">
        <v>63906.202196050821</v>
      </c>
      <c r="G34957" s="3">
        <v>48633.20201387049</v>
      </c>
      <c r="H34957" s="3">
        <v>50469.047063439524</v>
      </c>
    </row>
    <row r="34958" spans="1:8" x14ac:dyDescent="0.25">
      <c r="A34958" s="6">
        <v>46022</v>
      </c>
      <c r="B34958" s="7">
        <v>8.3333333333333329E-2</v>
      </c>
      <c r="C34958" s="3">
        <v>93465.9</v>
      </c>
      <c r="D34958" s="3">
        <v>93465.9</v>
      </c>
      <c r="E34958" s="3">
        <v>91417.730876864851</v>
      </c>
      <c r="F34958" s="3">
        <v>63673.684854084728</v>
      </c>
      <c r="G34958" s="3">
        <v>48454.393860367716</v>
      </c>
      <c r="H34958" s="3">
        <v>50008.337314773911</v>
      </c>
    </row>
    <row r="34959" spans="1:8" x14ac:dyDescent="0.25">
      <c r="A34959" s="6">
        <v>46022</v>
      </c>
      <c r="B34959" s="7">
        <v>9.375E-2</v>
      </c>
      <c r="C34959" s="3">
        <v>90240.920000000013</v>
      </c>
      <c r="D34959" s="3">
        <v>90536.6</v>
      </c>
      <c r="E34959" s="3">
        <v>90047.72848182857</v>
      </c>
      <c r="F34959" s="3">
        <v>62999.955580757509</v>
      </c>
      <c r="G34959" s="3">
        <v>47924.527961341446</v>
      </c>
      <c r="H34959" s="3">
        <v>49727.03952711288</v>
      </c>
    </row>
    <row r="34960" spans="1:8" x14ac:dyDescent="0.25">
      <c r="A34960" s="6">
        <v>46022</v>
      </c>
      <c r="B34960" s="7">
        <v>0.10416666666666667</v>
      </c>
      <c r="C34960" s="3">
        <v>87063.9</v>
      </c>
      <c r="D34960" s="3">
        <v>88439.34</v>
      </c>
      <c r="E34960" s="3">
        <v>88750.122940024987</v>
      </c>
      <c r="F34960" s="3">
        <v>62335.554175196943</v>
      </c>
      <c r="G34960" s="3">
        <v>47480.693125822581</v>
      </c>
      <c r="H34960" s="3">
        <v>49682.611666048819</v>
      </c>
    </row>
    <row r="34961" spans="1:8" x14ac:dyDescent="0.25">
      <c r="A34961" s="6">
        <v>46022</v>
      </c>
      <c r="B34961" s="7">
        <v>0.11458333333333333</v>
      </c>
      <c r="C34961" s="3">
        <v>87587.06</v>
      </c>
      <c r="D34961" s="3">
        <v>88701.14</v>
      </c>
      <c r="E34961" s="3">
        <v>88913.223290717375</v>
      </c>
      <c r="F34961" s="3">
        <v>62210.907871578202</v>
      </c>
      <c r="G34961" s="3">
        <v>47328.270471620192</v>
      </c>
      <c r="H34961" s="3">
        <v>49517.817604895055</v>
      </c>
    </row>
    <row r="34962" spans="1:8" x14ac:dyDescent="0.25">
      <c r="A34962" s="6">
        <v>46022</v>
      </c>
      <c r="B34962" s="7">
        <v>0.125</v>
      </c>
      <c r="C34962" s="3">
        <v>88416.46</v>
      </c>
      <c r="D34962" s="3">
        <v>89131.900000000009</v>
      </c>
      <c r="E34962" s="3">
        <v>89275.05010048172</v>
      </c>
      <c r="F34962" s="3">
        <v>62631.715581925062</v>
      </c>
      <c r="G34962" s="3">
        <v>47624.437819747072</v>
      </c>
      <c r="H34962" s="3">
        <v>49455.749982758847</v>
      </c>
    </row>
    <row r="34963" spans="1:8" x14ac:dyDescent="0.25">
      <c r="A34963" s="6">
        <v>46022</v>
      </c>
      <c r="B34963" s="7">
        <v>0.13541666666666666</v>
      </c>
      <c r="C34963" s="3">
        <v>87520.84</v>
      </c>
      <c r="D34963" s="3">
        <v>88722.04</v>
      </c>
      <c r="E34963" s="3">
        <v>88947.118718705853</v>
      </c>
      <c r="F34963" s="3">
        <v>62474.00486978046</v>
      </c>
      <c r="G34963" s="3">
        <v>47573.392782436546</v>
      </c>
      <c r="H34963" s="3">
        <v>49265.590289361673</v>
      </c>
    </row>
    <row r="34964" spans="1:8" x14ac:dyDescent="0.25">
      <c r="A34964" s="6">
        <v>46022</v>
      </c>
      <c r="B34964" s="7">
        <v>0.14583333333333334</v>
      </c>
      <c r="C34964" s="3">
        <v>86609.82</v>
      </c>
      <c r="D34964" s="3">
        <v>88969.98000000001</v>
      </c>
      <c r="E34964" s="3">
        <v>89307.040797223206</v>
      </c>
      <c r="F34964" s="3">
        <v>62798.476584183853</v>
      </c>
      <c r="G34964" s="3">
        <v>47667.95247521584</v>
      </c>
      <c r="H34964" s="3">
        <v>49039.127442829689</v>
      </c>
    </row>
    <row r="34965" spans="1:8" x14ac:dyDescent="0.25">
      <c r="A34965" s="6">
        <v>46022</v>
      </c>
      <c r="B34965" s="7">
        <v>0.15625</v>
      </c>
      <c r="C34965" s="3">
        <v>85182.239999999991</v>
      </c>
      <c r="D34965" s="3">
        <v>88603.68</v>
      </c>
      <c r="E34965" s="3">
        <v>88946.5714304664</v>
      </c>
      <c r="F34965" s="3">
        <v>62997.187041927871</v>
      </c>
      <c r="G34965" s="3">
        <v>47820.799142814569</v>
      </c>
      <c r="H34965" s="3">
        <v>49186.180548055403</v>
      </c>
    </row>
    <row r="34966" spans="1:8" x14ac:dyDescent="0.25">
      <c r="A34966" s="6">
        <v>46022</v>
      </c>
      <c r="B34966" s="7">
        <v>0.16666666666666666</v>
      </c>
      <c r="C34966" s="3">
        <v>84594.62</v>
      </c>
      <c r="D34966" s="3">
        <v>88842.38</v>
      </c>
      <c r="E34966" s="3">
        <v>89190.798441223102</v>
      </c>
      <c r="F34966" s="3">
        <v>63121.013463324358</v>
      </c>
      <c r="G34966" s="3">
        <v>47934.871624161031</v>
      </c>
      <c r="H34966" s="3">
        <v>49389.497951574798</v>
      </c>
    </row>
    <row r="34967" spans="1:8" x14ac:dyDescent="0.25">
      <c r="A34967" s="6">
        <v>46022</v>
      </c>
      <c r="B34967" s="7">
        <v>0.17708333333333334</v>
      </c>
      <c r="C34967" s="3">
        <v>84293.88</v>
      </c>
      <c r="D34967" s="3">
        <v>88869</v>
      </c>
      <c r="E34967" s="3">
        <v>89207.872211745998</v>
      </c>
      <c r="F34967" s="3">
        <v>63145.597544777789</v>
      </c>
      <c r="G34967" s="3">
        <v>48033.064623506267</v>
      </c>
      <c r="H34967" s="3">
        <v>49387.646846764932</v>
      </c>
    </row>
    <row r="34968" spans="1:8" x14ac:dyDescent="0.25">
      <c r="A34968" s="6">
        <v>46022</v>
      </c>
      <c r="B34968" s="7">
        <v>0.1875</v>
      </c>
      <c r="C34968" s="3">
        <v>84167.38</v>
      </c>
      <c r="D34968" s="3">
        <v>89914.66</v>
      </c>
      <c r="E34968" s="3">
        <v>90250.554954839186</v>
      </c>
      <c r="F34968" s="3">
        <v>63105.065514794333</v>
      </c>
      <c r="G34968" s="3">
        <v>47925.280562827735</v>
      </c>
      <c r="H34968" s="3">
        <v>49077.46963629542</v>
      </c>
    </row>
    <row r="34969" spans="1:8" x14ac:dyDescent="0.25">
      <c r="A34969" s="6">
        <v>46022</v>
      </c>
      <c r="B34969" s="7">
        <v>0.19791666666666666</v>
      </c>
      <c r="C34969" s="3">
        <v>84584.72</v>
      </c>
      <c r="D34969" s="3">
        <v>90384.8</v>
      </c>
      <c r="E34969" s="3">
        <v>90716.988231005438</v>
      </c>
      <c r="F34969" s="3">
        <v>63499.836651699879</v>
      </c>
      <c r="G34969" s="3">
        <v>48301.741062373985</v>
      </c>
      <c r="H34969" s="3">
        <v>49698.917825304881</v>
      </c>
    </row>
    <row r="34970" spans="1:8" x14ac:dyDescent="0.25">
      <c r="A34970" s="6">
        <v>46022</v>
      </c>
      <c r="B34970" s="7">
        <v>0.20833333333333334</v>
      </c>
      <c r="C34970" s="3">
        <v>84990.399999999994</v>
      </c>
      <c r="D34970" s="3">
        <v>91674.880000000005</v>
      </c>
      <c r="E34970" s="3">
        <v>92000.780029277797</v>
      </c>
      <c r="F34970" s="3">
        <v>64310.657876387872</v>
      </c>
      <c r="G34970" s="3">
        <v>48675.027347666291</v>
      </c>
      <c r="H34970" s="3">
        <v>49850.242101809643</v>
      </c>
    </row>
    <row r="34971" spans="1:8" x14ac:dyDescent="0.25">
      <c r="A34971" s="6">
        <v>46022</v>
      </c>
      <c r="B34971" s="7">
        <v>0.21875</v>
      </c>
      <c r="C34971" s="3">
        <v>85212.38</v>
      </c>
      <c r="D34971" s="3">
        <v>91474.46</v>
      </c>
      <c r="E34971" s="3">
        <v>91790.673924347924</v>
      </c>
      <c r="F34971" s="3">
        <v>64037.743007055637</v>
      </c>
      <c r="G34971" s="3">
        <v>48402.558395053871</v>
      </c>
      <c r="H34971" s="3">
        <v>49607.389705727081</v>
      </c>
    </row>
    <row r="34972" spans="1:8" x14ac:dyDescent="0.25">
      <c r="A34972" s="6">
        <v>46022</v>
      </c>
      <c r="B34972" s="7">
        <v>0.22916666666666666</v>
      </c>
      <c r="C34972" s="3">
        <v>84360.98</v>
      </c>
      <c r="D34972" s="3">
        <v>91750.34</v>
      </c>
      <c r="E34972" s="3">
        <v>92071.366251538377</v>
      </c>
      <c r="F34972" s="3">
        <v>63896.049204287003</v>
      </c>
      <c r="G34972" s="3">
        <v>47930.797257220664</v>
      </c>
      <c r="H34972" s="3">
        <v>49157.998737906513</v>
      </c>
    </row>
    <row r="34973" spans="1:8" x14ac:dyDescent="0.25">
      <c r="A34973" s="6">
        <v>46022</v>
      </c>
      <c r="B34973" s="7">
        <v>0.23958333333333334</v>
      </c>
      <c r="C34973" s="3">
        <v>81604.38</v>
      </c>
      <c r="D34973" s="3">
        <v>89112.54</v>
      </c>
      <c r="E34973" s="3">
        <v>89444.685373006476</v>
      </c>
      <c r="F34973" s="3">
        <v>60647.536096884331</v>
      </c>
      <c r="G34973" s="3">
        <v>44362.199689729969</v>
      </c>
      <c r="H34973" s="3">
        <v>45218.95926121193</v>
      </c>
    </row>
    <row r="34974" spans="1:8" x14ac:dyDescent="0.25">
      <c r="A34974" s="6">
        <v>46022</v>
      </c>
      <c r="B34974" s="7">
        <v>0.25</v>
      </c>
      <c r="C34974" s="3">
        <v>76873.72</v>
      </c>
      <c r="D34974" s="3">
        <v>83816.92</v>
      </c>
      <c r="E34974" s="3">
        <v>84152.766134903984</v>
      </c>
      <c r="F34974" s="3">
        <v>58617.70081418164</v>
      </c>
      <c r="G34974" s="3">
        <v>42122.986444467257</v>
      </c>
      <c r="H34974" s="3">
        <v>43260.13130563718</v>
      </c>
    </row>
    <row r="34975" spans="1:8" x14ac:dyDescent="0.25">
      <c r="A34975" s="6">
        <v>46022</v>
      </c>
      <c r="B34975" s="7">
        <v>0.26041666666666669</v>
      </c>
      <c r="C34975" s="3">
        <v>78274.459999999992</v>
      </c>
      <c r="D34975" s="3">
        <v>84845.42</v>
      </c>
      <c r="E34975" s="3">
        <v>85175.237565870339</v>
      </c>
      <c r="F34975" s="3">
        <v>59546.107249454311</v>
      </c>
      <c r="G34975" s="3">
        <v>42940.685005031992</v>
      </c>
      <c r="H34975" s="3">
        <v>44024.665786448866</v>
      </c>
    </row>
    <row r="34976" spans="1:8" x14ac:dyDescent="0.25">
      <c r="A34976" s="6">
        <v>46022</v>
      </c>
      <c r="B34976" s="7">
        <v>0.27083333333333331</v>
      </c>
      <c r="C34976" s="3">
        <v>79854.28</v>
      </c>
      <c r="D34976" s="3">
        <v>86430.52</v>
      </c>
      <c r="E34976" s="3">
        <v>86771.776712975421</v>
      </c>
      <c r="F34976" s="3">
        <v>60576.860594466532</v>
      </c>
      <c r="G34976" s="3">
        <v>43708.626783781794</v>
      </c>
      <c r="H34976" s="3">
        <v>44732.302818802644</v>
      </c>
    </row>
    <row r="34977" spans="1:8" x14ac:dyDescent="0.25">
      <c r="A34977" s="6">
        <v>46022</v>
      </c>
      <c r="B34977" s="7">
        <v>0.28125</v>
      </c>
      <c r="C34977" s="3">
        <v>82816.36</v>
      </c>
      <c r="D34977" s="3">
        <v>87998.68</v>
      </c>
      <c r="E34977" s="3">
        <v>88324.227252455603</v>
      </c>
      <c r="F34977" s="3">
        <v>61664.509715659449</v>
      </c>
      <c r="G34977" s="3">
        <v>44634.598916083312</v>
      </c>
      <c r="H34977" s="3">
        <v>45802.90464824735</v>
      </c>
    </row>
    <row r="34978" spans="1:8" x14ac:dyDescent="0.25">
      <c r="A34978" s="6">
        <v>46022</v>
      </c>
      <c r="B34978" s="7">
        <v>0.29166666666666669</v>
      </c>
      <c r="C34978" s="3">
        <v>86763.82</v>
      </c>
      <c r="D34978" s="3">
        <v>90311.98000000001</v>
      </c>
      <c r="E34978" s="3">
        <v>90630.792447758722</v>
      </c>
      <c r="F34978" s="3">
        <v>63061.947339663093</v>
      </c>
      <c r="G34978" s="3">
        <v>45754.30831390871</v>
      </c>
      <c r="H34978" s="3">
        <v>47014.957208273132</v>
      </c>
    </row>
    <row r="34979" spans="1:8" x14ac:dyDescent="0.25">
      <c r="A34979" s="6">
        <v>46022</v>
      </c>
      <c r="B34979" s="7">
        <v>0.30208333333333331</v>
      </c>
      <c r="C34979" s="3">
        <v>88616</v>
      </c>
      <c r="D34979" s="3">
        <v>92982.56</v>
      </c>
      <c r="E34979" s="3">
        <v>93303.999409501848</v>
      </c>
      <c r="F34979" s="3">
        <v>64861.42686491472</v>
      </c>
      <c r="G34979" s="3">
        <v>47479.198545657935</v>
      </c>
      <c r="H34979" s="3">
        <v>48563.01385914952</v>
      </c>
    </row>
    <row r="34980" spans="1:8" x14ac:dyDescent="0.25">
      <c r="A34980" s="6">
        <v>46022</v>
      </c>
      <c r="B34980" s="7">
        <v>0.3125</v>
      </c>
      <c r="C34980" s="3">
        <v>91299.12</v>
      </c>
      <c r="D34980" s="3">
        <v>94955.520000000004</v>
      </c>
      <c r="E34980" s="3">
        <v>95266.128289101413</v>
      </c>
      <c r="F34980" s="3">
        <v>65950.789761113483</v>
      </c>
      <c r="G34980" s="3">
        <v>48220.627307545692</v>
      </c>
      <c r="H34980" s="3">
        <v>49289.856706731705</v>
      </c>
    </row>
    <row r="34981" spans="1:8" x14ac:dyDescent="0.25">
      <c r="A34981" s="6">
        <v>46022</v>
      </c>
      <c r="B34981" s="7">
        <v>0.32291666666666669</v>
      </c>
      <c r="C34981" s="3">
        <v>97203.04</v>
      </c>
      <c r="D34981" s="3">
        <v>97921.12</v>
      </c>
      <c r="E34981" s="3">
        <v>97745.260097454942</v>
      </c>
      <c r="F34981" s="3">
        <v>67769.848059382144</v>
      </c>
      <c r="G34981" s="3">
        <v>50223.976902574708</v>
      </c>
      <c r="H34981" s="3">
        <v>51421.708595542776</v>
      </c>
    </row>
    <row r="34982" spans="1:8" x14ac:dyDescent="0.25">
      <c r="A34982" s="6">
        <v>46022</v>
      </c>
      <c r="B34982" s="7">
        <v>0.33333333333333331</v>
      </c>
      <c r="C34982" s="3">
        <v>102145.78</v>
      </c>
      <c r="D34982" s="3">
        <v>102246.1</v>
      </c>
      <c r="E34982" s="3">
        <v>101044.80177265625</v>
      </c>
      <c r="F34982" s="3">
        <v>70890.450993177117</v>
      </c>
      <c r="G34982" s="3">
        <v>52898.703982320018</v>
      </c>
      <c r="H34982" s="3">
        <v>53970.575422849201</v>
      </c>
    </row>
    <row r="34983" spans="1:8" x14ac:dyDescent="0.25">
      <c r="A34983" s="6">
        <v>46022</v>
      </c>
      <c r="B34983" s="7">
        <v>0.34375</v>
      </c>
      <c r="C34983" s="3">
        <v>106176.18000000001</v>
      </c>
      <c r="D34983" s="3">
        <v>106176.18000000001</v>
      </c>
      <c r="E34983" s="3">
        <v>103491.49115263892</v>
      </c>
      <c r="F34983" s="3">
        <v>72798.689821523949</v>
      </c>
      <c r="G34983" s="3">
        <v>54960.809673222277</v>
      </c>
      <c r="H34983" s="3">
        <v>56074.823519228026</v>
      </c>
    </row>
    <row r="34984" spans="1:8" x14ac:dyDescent="0.25">
      <c r="A34984" s="6">
        <v>46022</v>
      </c>
      <c r="B34984" s="7">
        <v>0.35416666666666669</v>
      </c>
      <c r="C34984" s="3">
        <v>111746.8</v>
      </c>
      <c r="D34984" s="3">
        <v>111746.8</v>
      </c>
      <c r="E34984" s="3">
        <v>106755.46026330082</v>
      </c>
      <c r="F34984" s="3">
        <v>74558.753338860392</v>
      </c>
      <c r="G34984" s="3">
        <v>56646.288815298132</v>
      </c>
      <c r="H34984" s="3">
        <v>57476.064632008973</v>
      </c>
    </row>
    <row r="34985" spans="1:8" x14ac:dyDescent="0.25">
      <c r="A34985" s="6">
        <v>46022</v>
      </c>
      <c r="B34985" s="7">
        <v>0.36458333333333331</v>
      </c>
      <c r="C34985" s="3">
        <v>117695.82</v>
      </c>
      <c r="D34985" s="3">
        <v>117695.82</v>
      </c>
      <c r="E34985" s="3">
        <v>109836.16641553873</v>
      </c>
      <c r="F34985" s="3">
        <v>76891.110663745814</v>
      </c>
      <c r="G34985" s="3">
        <v>59161.610146606712</v>
      </c>
      <c r="H34985" s="3">
        <v>59849.285496244192</v>
      </c>
    </row>
    <row r="34986" spans="1:8" x14ac:dyDescent="0.25">
      <c r="A34986" s="6">
        <v>46022</v>
      </c>
      <c r="B34986" s="7">
        <v>0.375</v>
      </c>
      <c r="C34986" s="3">
        <v>122607.1</v>
      </c>
      <c r="D34986" s="3">
        <v>122607.1</v>
      </c>
      <c r="E34986" s="3">
        <v>113706.28557286516</v>
      </c>
      <c r="F34986" s="3">
        <v>80011.732782183506</v>
      </c>
      <c r="G34986" s="3">
        <v>62242.63312015259</v>
      </c>
      <c r="H34986" s="3">
        <v>63073.220036156898</v>
      </c>
    </row>
    <row r="34987" spans="1:8" x14ac:dyDescent="0.25">
      <c r="A34987" s="6">
        <v>46022</v>
      </c>
      <c r="B34987" s="7">
        <v>0.38541666666666669</v>
      </c>
      <c r="C34987" s="3">
        <v>128402.78</v>
      </c>
      <c r="D34987" s="3">
        <v>128402.78</v>
      </c>
      <c r="E34987" s="3">
        <v>116880.94327224411</v>
      </c>
      <c r="F34987" s="3">
        <v>82864.165948740963</v>
      </c>
      <c r="G34987" s="3">
        <v>64969.001988851094</v>
      </c>
      <c r="H34987" s="3">
        <v>65556.56657910264</v>
      </c>
    </row>
    <row r="34988" spans="1:8" x14ac:dyDescent="0.25">
      <c r="A34988" s="6">
        <v>46022</v>
      </c>
      <c r="B34988" s="7">
        <v>0.39583333333333331</v>
      </c>
      <c r="C34988" s="3">
        <v>133803.78</v>
      </c>
      <c r="D34988" s="3">
        <v>133803.78</v>
      </c>
      <c r="E34988" s="3">
        <v>118804.86142436889</v>
      </c>
      <c r="F34988" s="3">
        <v>84314.430497897934</v>
      </c>
      <c r="G34988" s="3">
        <v>66529.123720965363</v>
      </c>
      <c r="H34988" s="3">
        <v>67040.292533688204</v>
      </c>
    </row>
    <row r="34989" spans="1:8" x14ac:dyDescent="0.25">
      <c r="A34989" s="6">
        <v>46022</v>
      </c>
      <c r="B34989" s="7">
        <v>0.40625</v>
      </c>
      <c r="C34989" s="3">
        <v>138371.41999999998</v>
      </c>
      <c r="D34989" s="3">
        <v>138371.41999999998</v>
      </c>
      <c r="E34989" s="3">
        <v>120050.55327772559</v>
      </c>
      <c r="F34989" s="3">
        <v>85814.203247591257</v>
      </c>
      <c r="G34989" s="3">
        <v>68103.457979017971</v>
      </c>
      <c r="H34989" s="3">
        <v>68857.270690034988</v>
      </c>
    </row>
    <row r="34990" spans="1:8" x14ac:dyDescent="0.25">
      <c r="A34990" s="6">
        <v>46022</v>
      </c>
      <c r="B34990" s="7">
        <v>0.41666666666666669</v>
      </c>
      <c r="C34990" s="3">
        <v>138642.68</v>
      </c>
      <c r="D34990" s="3">
        <v>138642.68</v>
      </c>
      <c r="E34990" s="3">
        <v>119325.10710266569</v>
      </c>
      <c r="F34990" s="3">
        <v>85709.12188488977</v>
      </c>
      <c r="G34990" s="3">
        <v>68215.282241838795</v>
      </c>
      <c r="H34990" s="3">
        <v>69046.631016018757</v>
      </c>
    </row>
    <row r="34991" spans="1:8" x14ac:dyDescent="0.25">
      <c r="A34991" s="6">
        <v>46022</v>
      </c>
      <c r="B34991" s="7">
        <v>0.42708333333333331</v>
      </c>
      <c r="C34991" s="3">
        <v>139350.20000000001</v>
      </c>
      <c r="D34991" s="3">
        <v>139350.20000000001</v>
      </c>
      <c r="E34991" s="3">
        <v>119781.26055443019</v>
      </c>
      <c r="F34991" s="3">
        <v>86337.61929873006</v>
      </c>
      <c r="G34991" s="3">
        <v>68827.926752310334</v>
      </c>
      <c r="H34991" s="3">
        <v>69796.711237218406</v>
      </c>
    </row>
    <row r="34992" spans="1:8" x14ac:dyDescent="0.25">
      <c r="A34992" s="6">
        <v>46022</v>
      </c>
      <c r="B34992" s="7">
        <v>0.4375</v>
      </c>
      <c r="C34992" s="3">
        <v>141807.82</v>
      </c>
      <c r="D34992" s="3">
        <v>141807.82</v>
      </c>
      <c r="E34992" s="3">
        <v>120599.58905542642</v>
      </c>
      <c r="F34992" s="3">
        <v>86418.877142221376</v>
      </c>
      <c r="G34992" s="3">
        <v>68923.306024017846</v>
      </c>
      <c r="H34992" s="3">
        <v>70224.680033822602</v>
      </c>
    </row>
    <row r="34993" spans="1:8" x14ac:dyDescent="0.25">
      <c r="A34993" s="6">
        <v>46022</v>
      </c>
      <c r="B34993" s="7">
        <v>0.44791666666666669</v>
      </c>
      <c r="C34993" s="3">
        <v>145659.79999999999</v>
      </c>
      <c r="D34993" s="3">
        <v>145659.79999999999</v>
      </c>
      <c r="E34993" s="3">
        <v>122307.58146160901</v>
      </c>
      <c r="F34993" s="3">
        <v>87181.870294364184</v>
      </c>
      <c r="G34993" s="3">
        <v>69535.124155818601</v>
      </c>
      <c r="H34993" s="3">
        <v>70895.67014159575</v>
      </c>
    </row>
    <row r="34994" spans="1:8" x14ac:dyDescent="0.25">
      <c r="A34994" s="6">
        <v>46022</v>
      </c>
      <c r="B34994" s="7">
        <v>0.45833333333333331</v>
      </c>
      <c r="C34994" s="3">
        <v>145758.14000000001</v>
      </c>
      <c r="D34994" s="3">
        <v>145758.14000000001</v>
      </c>
      <c r="E34994" s="3">
        <v>121266.59893596274</v>
      </c>
      <c r="F34994" s="3">
        <v>87677.379115700314</v>
      </c>
      <c r="G34994" s="3">
        <v>70310.917164715633</v>
      </c>
      <c r="H34994" s="3">
        <v>71639.066908186724</v>
      </c>
    </row>
    <row r="34995" spans="1:8" x14ac:dyDescent="0.25">
      <c r="A34995" s="6">
        <v>46022</v>
      </c>
      <c r="B34995" s="7">
        <v>0.46875</v>
      </c>
      <c r="C34995" s="3">
        <v>148577.66</v>
      </c>
      <c r="D34995" s="3">
        <v>148577.66</v>
      </c>
      <c r="E34995" s="3">
        <v>122807.28038882403</v>
      </c>
      <c r="F34995" s="3">
        <v>88285.619967076535</v>
      </c>
      <c r="G34995" s="3">
        <v>70874.448119954497</v>
      </c>
      <c r="H34995" s="3">
        <v>72352.757254286757</v>
      </c>
    </row>
    <row r="34996" spans="1:8" x14ac:dyDescent="0.25">
      <c r="A34996" s="6">
        <v>46022</v>
      </c>
      <c r="B34996" s="7">
        <v>0.47916666666666669</v>
      </c>
      <c r="C34996" s="3">
        <v>148589.32</v>
      </c>
      <c r="D34996" s="3">
        <v>148589.32</v>
      </c>
      <c r="E34996" s="3">
        <v>123135.57104902343</v>
      </c>
      <c r="F34996" s="3">
        <v>89591.295516159909</v>
      </c>
      <c r="G34996" s="3">
        <v>72530.338700365959</v>
      </c>
      <c r="H34996" s="3">
        <v>73837.140197486879</v>
      </c>
    </row>
    <row r="34997" spans="1:8" x14ac:dyDescent="0.25">
      <c r="A34997" s="6">
        <v>46022</v>
      </c>
      <c r="B34997" s="7">
        <v>0.48958333333333331</v>
      </c>
      <c r="C34997" s="3">
        <v>148411.78</v>
      </c>
      <c r="D34997" s="3">
        <v>148411.78</v>
      </c>
      <c r="E34997" s="3">
        <v>122527.04771273874</v>
      </c>
      <c r="F34997" s="3">
        <v>89477.618551420761</v>
      </c>
      <c r="G34997" s="3">
        <v>72537.873944349674</v>
      </c>
      <c r="H34997" s="3">
        <v>74258.965060276707</v>
      </c>
    </row>
    <row r="34998" spans="1:8" x14ac:dyDescent="0.25">
      <c r="A34998" s="6">
        <v>46022</v>
      </c>
      <c r="B34998" s="7">
        <v>0.5</v>
      </c>
      <c r="C34998" s="3">
        <v>147829</v>
      </c>
      <c r="D34998" s="3">
        <v>147829</v>
      </c>
      <c r="E34998" s="3">
        <v>121748.69396766047</v>
      </c>
      <c r="F34998" s="3">
        <v>89208.188800418007</v>
      </c>
      <c r="G34998" s="3">
        <v>72383.673935882543</v>
      </c>
      <c r="H34998" s="3">
        <v>74274.136273161494</v>
      </c>
    </row>
    <row r="34999" spans="1:8" x14ac:dyDescent="0.25">
      <c r="A34999" s="6">
        <v>46022</v>
      </c>
      <c r="B34999" s="7">
        <v>0.51041666666666663</v>
      </c>
      <c r="C34999" s="3">
        <v>147469.74</v>
      </c>
      <c r="D34999" s="3">
        <v>147469.74</v>
      </c>
      <c r="E34999" s="3">
        <v>121639.64299319222</v>
      </c>
      <c r="F34999" s="3">
        <v>89162.491951979537</v>
      </c>
      <c r="G34999" s="3">
        <v>72424.931353945634</v>
      </c>
      <c r="H34999" s="3">
        <v>74757.323992599515</v>
      </c>
    </row>
    <row r="35000" spans="1:8" x14ac:dyDescent="0.25">
      <c r="A35000" s="6">
        <v>46022</v>
      </c>
      <c r="B35000" s="7">
        <v>0.52083333333333337</v>
      </c>
      <c r="C35000" s="3">
        <v>150317.63999999998</v>
      </c>
      <c r="D35000" s="3">
        <v>150317.63999999998</v>
      </c>
      <c r="E35000" s="3">
        <v>123824.93688240649</v>
      </c>
      <c r="F35000" s="3">
        <v>90371.259657497518</v>
      </c>
      <c r="G35000" s="3">
        <v>73808.614066595881</v>
      </c>
      <c r="H35000" s="3">
        <v>75914.020030657019</v>
      </c>
    </row>
    <row r="35001" spans="1:8" x14ac:dyDescent="0.25">
      <c r="A35001" s="6">
        <v>46022</v>
      </c>
      <c r="B35001" s="7">
        <v>0.53125</v>
      </c>
      <c r="C35001" s="3">
        <v>150995.46000000002</v>
      </c>
      <c r="D35001" s="3">
        <v>150995.46000000002</v>
      </c>
      <c r="E35001" s="3">
        <v>123483.82577418895</v>
      </c>
      <c r="F35001" s="3">
        <v>89981.633945771493</v>
      </c>
      <c r="G35001" s="3">
        <v>73593.822723338031</v>
      </c>
      <c r="H35001" s="3">
        <v>76032.206156464963</v>
      </c>
    </row>
    <row r="35002" spans="1:8" x14ac:dyDescent="0.25">
      <c r="A35002" s="6">
        <v>46022</v>
      </c>
      <c r="B35002" s="7">
        <v>0.54166666666666663</v>
      </c>
      <c r="C35002" s="3">
        <v>155021.68</v>
      </c>
      <c r="D35002" s="3">
        <v>155021.68</v>
      </c>
      <c r="E35002" s="3">
        <v>124865.34348855008</v>
      </c>
      <c r="F35002" s="3">
        <v>90476.693178482368</v>
      </c>
      <c r="G35002" s="3">
        <v>74034.799001903462</v>
      </c>
      <c r="H35002" s="3">
        <v>76196.415370210758</v>
      </c>
    </row>
    <row r="35003" spans="1:8" x14ac:dyDescent="0.25">
      <c r="A35003" s="6">
        <v>46022</v>
      </c>
      <c r="B35003" s="7">
        <v>0.55208333333333337</v>
      </c>
      <c r="C35003" s="3">
        <v>156038.74</v>
      </c>
      <c r="D35003" s="3">
        <v>156038.74</v>
      </c>
      <c r="E35003" s="3">
        <v>125172.60136906321</v>
      </c>
      <c r="F35003" s="3">
        <v>90608.666667060737</v>
      </c>
      <c r="G35003" s="3">
        <v>74274.403394748326</v>
      </c>
      <c r="H35003" s="3">
        <v>76709.017564780195</v>
      </c>
    </row>
    <row r="35004" spans="1:8" x14ac:dyDescent="0.25">
      <c r="A35004" s="6">
        <v>46022</v>
      </c>
      <c r="B35004" s="7">
        <v>0.5625</v>
      </c>
      <c r="C35004" s="3">
        <v>155173.69999999998</v>
      </c>
      <c r="D35004" s="3">
        <v>155173.69999999998</v>
      </c>
      <c r="E35004" s="3">
        <v>124293.2154361556</v>
      </c>
      <c r="F35004" s="3">
        <v>90526.83538510371</v>
      </c>
      <c r="G35004" s="3">
        <v>74244.320046214474</v>
      </c>
      <c r="H35004" s="3">
        <v>76607.968330893244</v>
      </c>
    </row>
    <row r="35005" spans="1:8" x14ac:dyDescent="0.25">
      <c r="A35005" s="6">
        <v>46022</v>
      </c>
      <c r="B35005" s="7">
        <v>0.57291666666666663</v>
      </c>
      <c r="C35005" s="3">
        <v>156335.52000000002</v>
      </c>
      <c r="D35005" s="3">
        <v>156335.52000000002</v>
      </c>
      <c r="E35005" s="3">
        <v>124054.97971183746</v>
      </c>
      <c r="F35005" s="3">
        <v>90680.447141967888</v>
      </c>
      <c r="G35005" s="3">
        <v>74271.778984384917</v>
      </c>
      <c r="H35005" s="3">
        <v>76600.128240569436</v>
      </c>
    </row>
    <row r="35006" spans="1:8" x14ac:dyDescent="0.25">
      <c r="A35006" s="6">
        <v>46022</v>
      </c>
      <c r="B35006" s="7">
        <v>0.58333333333333337</v>
      </c>
      <c r="C35006" s="3">
        <v>155844.92000000001</v>
      </c>
      <c r="D35006" s="3">
        <v>155844.92000000001</v>
      </c>
      <c r="E35006" s="3">
        <v>124343.37876430216</v>
      </c>
      <c r="F35006" s="3">
        <v>90544.011626664331</v>
      </c>
      <c r="G35006" s="3">
        <v>74147.928799845758</v>
      </c>
      <c r="H35006" s="3">
        <v>76627.824418768127</v>
      </c>
    </row>
    <row r="35007" spans="1:8" x14ac:dyDescent="0.25">
      <c r="A35007" s="6">
        <v>46022</v>
      </c>
      <c r="B35007" s="7">
        <v>0.59375</v>
      </c>
      <c r="C35007" s="3">
        <v>154678.26</v>
      </c>
      <c r="D35007" s="3">
        <v>154678.26</v>
      </c>
      <c r="E35007" s="3">
        <v>123139.13272252391</v>
      </c>
      <c r="F35007" s="3">
        <v>90212.088032409083</v>
      </c>
      <c r="G35007" s="3">
        <v>74266.865016161726</v>
      </c>
      <c r="H35007" s="3">
        <v>76677.167964622131</v>
      </c>
    </row>
    <row r="35008" spans="1:8" x14ac:dyDescent="0.25">
      <c r="A35008" s="6">
        <v>46022</v>
      </c>
      <c r="B35008" s="7">
        <v>0.60416666666666663</v>
      </c>
      <c r="C35008" s="3">
        <v>158303.85999999999</v>
      </c>
      <c r="D35008" s="3">
        <v>158303.85999999999</v>
      </c>
      <c r="E35008" s="3">
        <v>125730.17012868346</v>
      </c>
      <c r="F35008" s="3">
        <v>91058.304993474652</v>
      </c>
      <c r="G35008" s="3">
        <v>75010.919179711302</v>
      </c>
      <c r="H35008" s="3">
        <v>77324.593760054631</v>
      </c>
    </row>
    <row r="35009" spans="1:8" x14ac:dyDescent="0.25">
      <c r="A35009" s="6">
        <v>46022</v>
      </c>
      <c r="B35009" s="7">
        <v>0.61458333333333337</v>
      </c>
      <c r="C35009" s="3">
        <v>160424.88</v>
      </c>
      <c r="D35009" s="3">
        <v>160424.88</v>
      </c>
      <c r="E35009" s="3">
        <v>126198.45085893665</v>
      </c>
      <c r="F35009" s="3">
        <v>91210.332123948698</v>
      </c>
      <c r="G35009" s="3">
        <v>75073.01004528976</v>
      </c>
      <c r="H35009" s="3">
        <v>76912.36592993635</v>
      </c>
    </row>
    <row r="35010" spans="1:8" x14ac:dyDescent="0.25">
      <c r="A35010" s="6">
        <v>46022</v>
      </c>
      <c r="B35010" s="7">
        <v>0.625</v>
      </c>
      <c r="C35010" s="3">
        <v>165526.24</v>
      </c>
      <c r="D35010" s="3">
        <v>165526.24</v>
      </c>
      <c r="E35010" s="3">
        <v>131374.34281575243</v>
      </c>
      <c r="F35010" s="3">
        <v>95618.282546498376</v>
      </c>
      <c r="G35010" s="3">
        <v>79336.65634141273</v>
      </c>
      <c r="H35010" s="3">
        <v>80967.70488786354</v>
      </c>
    </row>
    <row r="35011" spans="1:8" x14ac:dyDescent="0.25">
      <c r="A35011" s="6">
        <v>46022</v>
      </c>
      <c r="B35011" s="7">
        <v>0.63541666666666663</v>
      </c>
      <c r="C35011" s="3">
        <v>168299.34</v>
      </c>
      <c r="D35011" s="3">
        <v>168299.34</v>
      </c>
      <c r="E35011" s="3">
        <v>133142.23538077154</v>
      </c>
      <c r="F35011" s="3">
        <v>96966.468558138688</v>
      </c>
      <c r="G35011" s="3">
        <v>80754.75482846341</v>
      </c>
      <c r="H35011" s="3">
        <v>82352.08308999693</v>
      </c>
    </row>
    <row r="35012" spans="1:8" x14ac:dyDescent="0.25">
      <c r="A35012" s="6">
        <v>46022</v>
      </c>
      <c r="B35012" s="7">
        <v>0.64583333333333337</v>
      </c>
      <c r="C35012" s="3">
        <v>169783.46</v>
      </c>
      <c r="D35012" s="3">
        <v>169783.46</v>
      </c>
      <c r="E35012" s="3">
        <v>133979.5569109215</v>
      </c>
      <c r="F35012" s="3">
        <v>97301.635085870788</v>
      </c>
      <c r="G35012" s="3">
        <v>81089.877728924679</v>
      </c>
      <c r="H35012" s="3">
        <v>82907.976584616408</v>
      </c>
    </row>
    <row r="35013" spans="1:8" x14ac:dyDescent="0.25">
      <c r="A35013" s="6">
        <v>46022</v>
      </c>
      <c r="B35013" s="7">
        <v>0.65625</v>
      </c>
      <c r="C35013" s="3">
        <v>171514.86</v>
      </c>
      <c r="D35013" s="3">
        <v>171514.86</v>
      </c>
      <c r="E35013" s="3">
        <v>134301.67993431608</v>
      </c>
      <c r="F35013" s="3">
        <v>96885.189815818376</v>
      </c>
      <c r="G35013" s="3">
        <v>80868.967495434365</v>
      </c>
      <c r="H35013" s="3">
        <v>82731.058404094365</v>
      </c>
    </row>
    <row r="35014" spans="1:8" x14ac:dyDescent="0.25">
      <c r="A35014" s="6">
        <v>46022</v>
      </c>
      <c r="B35014" s="7">
        <v>0.66666666666666663</v>
      </c>
      <c r="C35014" s="3">
        <v>172082.02000000002</v>
      </c>
      <c r="D35014" s="3">
        <v>172082.02000000002</v>
      </c>
      <c r="E35014" s="3">
        <v>135672.16786356081</v>
      </c>
      <c r="F35014" s="3">
        <v>98460.295806568829</v>
      </c>
      <c r="G35014" s="3">
        <v>82561.818576747261</v>
      </c>
      <c r="H35014" s="3">
        <v>84237.677726944283</v>
      </c>
    </row>
    <row r="35015" spans="1:8" x14ac:dyDescent="0.25">
      <c r="A35015" s="6">
        <v>46022</v>
      </c>
      <c r="B35015" s="7">
        <v>0.67708333333333337</v>
      </c>
      <c r="C35015" s="3">
        <v>176964.04</v>
      </c>
      <c r="D35015" s="3">
        <v>176964.04</v>
      </c>
      <c r="E35015" s="3">
        <v>138955.83782147401</v>
      </c>
      <c r="F35015" s="3">
        <v>100378.702948504</v>
      </c>
      <c r="G35015" s="3">
        <v>84458.894836121559</v>
      </c>
      <c r="H35015" s="3">
        <v>86110.889393597041</v>
      </c>
    </row>
    <row r="35016" spans="1:8" x14ac:dyDescent="0.25">
      <c r="A35016" s="6">
        <v>46022</v>
      </c>
      <c r="B35016" s="7">
        <v>0.6875</v>
      </c>
      <c r="C35016" s="3">
        <v>178801.69999999998</v>
      </c>
      <c r="D35016" s="3">
        <v>178801.69999999998</v>
      </c>
      <c r="E35016" s="3">
        <v>140396.05334657794</v>
      </c>
      <c r="F35016" s="3">
        <v>101825.78756964851</v>
      </c>
      <c r="G35016" s="3">
        <v>85622.482180684325</v>
      </c>
      <c r="H35016" s="3">
        <v>87081.353329753983</v>
      </c>
    </row>
    <row r="35017" spans="1:8" x14ac:dyDescent="0.25">
      <c r="A35017" s="6">
        <v>46022</v>
      </c>
      <c r="B35017" s="7">
        <v>0.69791666666666663</v>
      </c>
      <c r="C35017" s="3">
        <v>180795.34</v>
      </c>
      <c r="D35017" s="3">
        <v>180795.34</v>
      </c>
      <c r="E35017" s="3">
        <v>141408.87394766603</v>
      </c>
      <c r="F35017" s="3">
        <v>102878.58290319883</v>
      </c>
      <c r="G35017" s="3">
        <v>86889.786711427238</v>
      </c>
      <c r="H35017" s="3">
        <v>88304.653558299076</v>
      </c>
    </row>
    <row r="35018" spans="1:8" x14ac:dyDescent="0.25">
      <c r="A35018" s="6">
        <v>46022</v>
      </c>
      <c r="B35018" s="7">
        <v>0.70833333333333337</v>
      </c>
      <c r="C35018" s="3">
        <v>178096.16</v>
      </c>
      <c r="D35018" s="3">
        <v>178096.16</v>
      </c>
      <c r="E35018" s="3">
        <v>139885.63518584394</v>
      </c>
      <c r="F35018" s="3">
        <v>101972.18732187373</v>
      </c>
      <c r="G35018" s="3">
        <v>86051.54508674363</v>
      </c>
      <c r="H35018" s="3">
        <v>87195.082929680197</v>
      </c>
    </row>
    <row r="35019" spans="1:8" x14ac:dyDescent="0.25">
      <c r="A35019" s="6">
        <v>46022</v>
      </c>
      <c r="B35019" s="7">
        <v>0.71875</v>
      </c>
      <c r="C35019" s="3">
        <v>177147.74</v>
      </c>
      <c r="D35019" s="3">
        <v>177147.74</v>
      </c>
      <c r="E35019" s="3">
        <v>139416.17381510735</v>
      </c>
      <c r="F35019" s="3">
        <v>101492.31277228869</v>
      </c>
      <c r="G35019" s="3">
        <v>85496.421882761657</v>
      </c>
      <c r="H35019" s="3">
        <v>86750.806448833682</v>
      </c>
    </row>
    <row r="35020" spans="1:8" x14ac:dyDescent="0.25">
      <c r="A35020" s="6">
        <v>46022</v>
      </c>
      <c r="B35020" s="7">
        <v>0.72916666666666663</v>
      </c>
      <c r="C35020" s="3">
        <v>175871.74</v>
      </c>
      <c r="D35020" s="3">
        <v>175871.74</v>
      </c>
      <c r="E35020" s="3">
        <v>139509.3767179125</v>
      </c>
      <c r="F35020" s="3">
        <v>101420.05372502921</v>
      </c>
      <c r="G35020" s="3">
        <v>85363.259868793248</v>
      </c>
      <c r="H35020" s="3">
        <v>86956.340116604799</v>
      </c>
    </row>
    <row r="35021" spans="1:8" x14ac:dyDescent="0.25">
      <c r="A35021" s="6">
        <v>46022</v>
      </c>
      <c r="B35021" s="7">
        <v>0.73958333333333337</v>
      </c>
      <c r="C35021" s="3">
        <v>174963.36</v>
      </c>
      <c r="D35021" s="3">
        <v>174963.36</v>
      </c>
      <c r="E35021" s="3">
        <v>138207.07427066716</v>
      </c>
      <c r="F35021" s="3">
        <v>101090.91633999029</v>
      </c>
      <c r="G35021" s="3">
        <v>85005.79895107109</v>
      </c>
      <c r="H35021" s="3">
        <v>86213.228224093196</v>
      </c>
    </row>
    <row r="35022" spans="1:8" x14ac:dyDescent="0.25">
      <c r="A35022" s="6">
        <v>46022</v>
      </c>
      <c r="B35022" s="7">
        <v>0.75</v>
      </c>
      <c r="C35022" s="3">
        <v>172338.32</v>
      </c>
      <c r="D35022" s="3">
        <v>172338.32</v>
      </c>
      <c r="E35022" s="3">
        <v>137153.77496497327</v>
      </c>
      <c r="F35022" s="3">
        <v>99273.491595166139</v>
      </c>
      <c r="G35022" s="3">
        <v>83302.772218088445</v>
      </c>
      <c r="H35022" s="3">
        <v>84519.970550758764</v>
      </c>
    </row>
    <row r="35023" spans="1:8" x14ac:dyDescent="0.25">
      <c r="A35023" s="6">
        <v>46022</v>
      </c>
      <c r="B35023" s="7">
        <v>0.76041666666666663</v>
      </c>
      <c r="C35023" s="3">
        <v>168577.86</v>
      </c>
      <c r="D35023" s="3">
        <v>168577.86</v>
      </c>
      <c r="E35023" s="3">
        <v>136048.58637354622</v>
      </c>
      <c r="F35023" s="3">
        <v>98035.652105732617</v>
      </c>
      <c r="G35023" s="3">
        <v>81961.444848034473</v>
      </c>
      <c r="H35023" s="3">
        <v>83397.7057882925</v>
      </c>
    </row>
    <row r="35024" spans="1:8" x14ac:dyDescent="0.25">
      <c r="A35024" s="6">
        <v>46022</v>
      </c>
      <c r="B35024" s="7">
        <v>0.77083333333333337</v>
      </c>
      <c r="C35024" s="3">
        <v>163347.57999999999</v>
      </c>
      <c r="D35024" s="3">
        <v>163347.57999999999</v>
      </c>
      <c r="E35024" s="3">
        <v>133419.77831146534</v>
      </c>
      <c r="F35024" s="3">
        <v>96332.581752795115</v>
      </c>
      <c r="G35024" s="3">
        <v>80500.00804390831</v>
      </c>
      <c r="H35024" s="3">
        <v>81986.713427352079</v>
      </c>
    </row>
    <row r="35025" spans="1:8" x14ac:dyDescent="0.25">
      <c r="A35025" s="6">
        <v>46022</v>
      </c>
      <c r="B35025" s="7">
        <v>0.78125</v>
      </c>
      <c r="C35025" s="3">
        <v>156698.52000000002</v>
      </c>
      <c r="D35025" s="3">
        <v>156698.52000000002</v>
      </c>
      <c r="E35025" s="3">
        <v>129334.34022744851</v>
      </c>
      <c r="F35025" s="3">
        <v>94153.545654017478</v>
      </c>
      <c r="G35025" s="3">
        <v>78576.269123190315</v>
      </c>
      <c r="H35025" s="3">
        <v>79980.04041695151</v>
      </c>
    </row>
    <row r="35026" spans="1:8" x14ac:dyDescent="0.25">
      <c r="A35026" s="6">
        <v>46022</v>
      </c>
      <c r="B35026" s="7">
        <v>0.79166666666666663</v>
      </c>
      <c r="C35026" s="3">
        <v>151825.08000000002</v>
      </c>
      <c r="D35026" s="3">
        <v>151825.08000000002</v>
      </c>
      <c r="E35026" s="3">
        <v>126304.62401964173</v>
      </c>
      <c r="F35026" s="3">
        <v>92046.439148910576</v>
      </c>
      <c r="G35026" s="3">
        <v>76623.041955630979</v>
      </c>
      <c r="H35026" s="3">
        <v>78183.515805362869</v>
      </c>
    </row>
    <row r="35027" spans="1:8" x14ac:dyDescent="0.25">
      <c r="A35027" s="6">
        <v>46022</v>
      </c>
      <c r="B35027" s="7">
        <v>0.80208333333333337</v>
      </c>
      <c r="C35027" s="3">
        <v>147808.97999999998</v>
      </c>
      <c r="D35027" s="3">
        <v>147808.97999999998</v>
      </c>
      <c r="E35027" s="3">
        <v>123610.17327647933</v>
      </c>
      <c r="F35027" s="3">
        <v>90125.065152417708</v>
      </c>
      <c r="G35027" s="3">
        <v>74790.569291344233</v>
      </c>
      <c r="H35027" s="3">
        <v>76518.070658401135</v>
      </c>
    </row>
    <row r="35028" spans="1:8" x14ac:dyDescent="0.25">
      <c r="A35028" s="6">
        <v>46022</v>
      </c>
      <c r="B35028" s="7">
        <v>0.8125</v>
      </c>
      <c r="C35028" s="3">
        <v>141812.44</v>
      </c>
      <c r="D35028" s="3">
        <v>141812.44</v>
      </c>
      <c r="E35028" s="3">
        <v>120386.10941289496</v>
      </c>
      <c r="F35028" s="3">
        <v>87872.049182801362</v>
      </c>
      <c r="G35028" s="3">
        <v>72571.383384925604</v>
      </c>
      <c r="H35028" s="3">
        <v>74646.528873149437</v>
      </c>
    </row>
    <row r="35029" spans="1:8" x14ac:dyDescent="0.25">
      <c r="A35029" s="6">
        <v>46022</v>
      </c>
      <c r="B35029" s="7">
        <v>0.82291666666666663</v>
      </c>
      <c r="C35029" s="3">
        <v>135968.14000000001</v>
      </c>
      <c r="D35029" s="3">
        <v>135968.14000000001</v>
      </c>
      <c r="E35029" s="3">
        <v>118504.27116142676</v>
      </c>
      <c r="F35029" s="3">
        <v>85493.906227174244</v>
      </c>
      <c r="G35029" s="3">
        <v>70412.024083039549</v>
      </c>
      <c r="H35029" s="3">
        <v>72598.277300847185</v>
      </c>
    </row>
    <row r="35030" spans="1:8" x14ac:dyDescent="0.25">
      <c r="A35030" s="6">
        <v>46022</v>
      </c>
      <c r="B35030" s="7">
        <v>0.83333333333333337</v>
      </c>
      <c r="C35030" s="3">
        <v>129131.2</v>
      </c>
      <c r="D35030" s="3">
        <v>129131.2</v>
      </c>
      <c r="E35030" s="3">
        <v>115940.92456696181</v>
      </c>
      <c r="F35030" s="3">
        <v>82310.650097120175</v>
      </c>
      <c r="G35030" s="3">
        <v>67056.603165000255</v>
      </c>
      <c r="H35030" s="3">
        <v>69529.498242477712</v>
      </c>
    </row>
    <row r="35031" spans="1:8" x14ac:dyDescent="0.25">
      <c r="A35031" s="6">
        <v>46022</v>
      </c>
      <c r="B35031" s="7">
        <v>0.84375</v>
      </c>
      <c r="C35031" s="3">
        <v>125319.70000000001</v>
      </c>
      <c r="D35031" s="3">
        <v>125319.70000000001</v>
      </c>
      <c r="E35031" s="3">
        <v>115453.80209688831</v>
      </c>
      <c r="F35031" s="3">
        <v>80501.470390608883</v>
      </c>
      <c r="G35031" s="3">
        <v>65285.605292625471</v>
      </c>
      <c r="H35031" s="3">
        <v>67773.066369367269</v>
      </c>
    </row>
    <row r="35032" spans="1:8" x14ac:dyDescent="0.25">
      <c r="A35032" s="6">
        <v>46022</v>
      </c>
      <c r="B35032" s="7">
        <v>0.85416666666666663</v>
      </c>
      <c r="C35032" s="3">
        <v>120534.26</v>
      </c>
      <c r="D35032" s="3">
        <v>120534.26</v>
      </c>
      <c r="E35032" s="3">
        <v>112150.11568691126</v>
      </c>
      <c r="F35032" s="3">
        <v>78109.442960182438</v>
      </c>
      <c r="G35032" s="3">
        <v>62730.717174773046</v>
      </c>
      <c r="H35032" s="3">
        <v>65435.586315819521</v>
      </c>
    </row>
    <row r="35033" spans="1:8" x14ac:dyDescent="0.25">
      <c r="A35033" s="6">
        <v>46022</v>
      </c>
      <c r="B35033" s="7">
        <v>0.86458333333333337</v>
      </c>
      <c r="C35033" s="3">
        <v>116308.71999999999</v>
      </c>
      <c r="D35033" s="3">
        <v>116308.71999999999</v>
      </c>
      <c r="E35033" s="3">
        <v>108547.02261412064</v>
      </c>
      <c r="F35033" s="3">
        <v>75574.357772344782</v>
      </c>
      <c r="G35033" s="3">
        <v>60459.600890761023</v>
      </c>
      <c r="H35033" s="3">
        <v>63236.458190172714</v>
      </c>
    </row>
    <row r="35034" spans="1:8" x14ac:dyDescent="0.25">
      <c r="A35034" s="6">
        <v>46022</v>
      </c>
      <c r="B35034" s="7">
        <v>0.875</v>
      </c>
      <c r="C35034" s="3">
        <v>111217.04</v>
      </c>
      <c r="D35034" s="3">
        <v>111217.04</v>
      </c>
      <c r="E35034" s="3">
        <v>106430.1316416429</v>
      </c>
      <c r="F35034" s="3">
        <v>74512.38904782405</v>
      </c>
      <c r="G35034" s="3">
        <v>59398.086511554277</v>
      </c>
      <c r="H35034" s="3">
        <v>61956.350570243201</v>
      </c>
    </row>
    <row r="35035" spans="1:8" x14ac:dyDescent="0.25">
      <c r="A35035" s="6">
        <v>46022</v>
      </c>
      <c r="B35035" s="7">
        <v>0.88541666666666663</v>
      </c>
      <c r="C35035" s="3">
        <v>106744.44</v>
      </c>
      <c r="D35035" s="3">
        <v>106744.44</v>
      </c>
      <c r="E35035" s="3">
        <v>104131.99296225299</v>
      </c>
      <c r="F35035" s="3">
        <v>72875.324882878631</v>
      </c>
      <c r="G35035" s="3">
        <v>57834.149600457247</v>
      </c>
      <c r="H35035" s="3">
        <v>60426.158603056523</v>
      </c>
    </row>
    <row r="35036" spans="1:8" x14ac:dyDescent="0.25">
      <c r="A35036" s="6">
        <v>46022</v>
      </c>
      <c r="B35036" s="7">
        <v>0.89583333333333337</v>
      </c>
      <c r="C35036" s="3">
        <v>104408.92</v>
      </c>
      <c r="D35036" s="3">
        <v>104437.95999999999</v>
      </c>
      <c r="E35036" s="3">
        <v>102839.68111257072</v>
      </c>
      <c r="F35036" s="3">
        <v>72162.529112400691</v>
      </c>
      <c r="G35036" s="3">
        <v>57318.00383106363</v>
      </c>
      <c r="H35036" s="3">
        <v>59929.106010377625</v>
      </c>
    </row>
    <row r="35037" spans="1:8" x14ac:dyDescent="0.25">
      <c r="A35037" s="6">
        <v>46022</v>
      </c>
      <c r="B35037" s="7">
        <v>0.90625</v>
      </c>
      <c r="C35037" s="3">
        <v>104963.76000000001</v>
      </c>
      <c r="D35037" s="3">
        <v>105541.92000000001</v>
      </c>
      <c r="E35037" s="3">
        <v>105026.26945832845</v>
      </c>
      <c r="F35037" s="3">
        <v>74871.023699183439</v>
      </c>
      <c r="G35037" s="3">
        <v>60064.958126279496</v>
      </c>
      <c r="H35037" s="3">
        <v>63078.660198755446</v>
      </c>
    </row>
    <row r="35038" spans="1:8" x14ac:dyDescent="0.25">
      <c r="A35038" s="6">
        <v>46022</v>
      </c>
      <c r="B35038" s="7">
        <v>0.91666666666666663</v>
      </c>
      <c r="C35038" s="3">
        <v>110038.06</v>
      </c>
      <c r="D35038" s="3">
        <v>110048.62</v>
      </c>
      <c r="E35038" s="3">
        <v>108199.98800967738</v>
      </c>
      <c r="F35038" s="3">
        <v>76341.279448597983</v>
      </c>
      <c r="G35038" s="3">
        <v>61520.044064144255</v>
      </c>
      <c r="H35038" s="3">
        <v>64009.563640195374</v>
      </c>
    </row>
    <row r="35039" spans="1:8" x14ac:dyDescent="0.25">
      <c r="A35039" s="6">
        <v>46022</v>
      </c>
      <c r="B35039" s="7">
        <v>0.92708333333333337</v>
      </c>
      <c r="C35039" s="3">
        <v>106303.56000000001</v>
      </c>
      <c r="D35039" s="3">
        <v>106459.32</v>
      </c>
      <c r="E35039" s="3">
        <v>105511.90902910384</v>
      </c>
      <c r="F35039" s="3">
        <v>74393.393584899357</v>
      </c>
      <c r="G35039" s="3">
        <v>59747.283948282071</v>
      </c>
      <c r="H35039" s="3">
        <v>62181.515533754369</v>
      </c>
    </row>
    <row r="35040" spans="1:8" x14ac:dyDescent="0.25">
      <c r="A35040" s="6">
        <v>46022</v>
      </c>
      <c r="B35040" s="7">
        <v>0.9375</v>
      </c>
      <c r="C35040" s="3">
        <v>98529.42</v>
      </c>
      <c r="D35040" s="3">
        <v>99838.86</v>
      </c>
      <c r="E35040" s="3">
        <v>99979.831130941355</v>
      </c>
      <c r="F35040" s="3">
        <v>73505.115631446766</v>
      </c>
      <c r="G35040" s="3">
        <v>59035.271493815279</v>
      </c>
      <c r="H35040" s="3">
        <v>61635.258798583913</v>
      </c>
    </row>
    <row r="35041" spans="1:8" x14ac:dyDescent="0.25">
      <c r="A35041" s="6">
        <v>46022</v>
      </c>
      <c r="B35041" s="7">
        <v>0.94791666666666663</v>
      </c>
      <c r="C35041" s="3">
        <v>97771.959999999992</v>
      </c>
      <c r="D35041" s="3">
        <v>98595.64</v>
      </c>
      <c r="E35041" s="3">
        <v>98498.661359634003</v>
      </c>
      <c r="F35041" s="3">
        <v>72670.675565289421</v>
      </c>
      <c r="G35041" s="3">
        <v>58263.197723365563</v>
      </c>
      <c r="H35041" s="3">
        <v>60911.69570455989</v>
      </c>
    </row>
    <row r="35042" spans="1:8" x14ac:dyDescent="0.25">
      <c r="A35042" s="6">
        <v>46022</v>
      </c>
      <c r="B35042" s="7">
        <v>0.95833333333333337</v>
      </c>
      <c r="C35042" s="3">
        <v>96069.6</v>
      </c>
      <c r="D35042" s="3">
        <v>96140.88</v>
      </c>
      <c r="E35042" s="3">
        <v>94157.932556241518</v>
      </c>
      <c r="F35042" s="3">
        <v>70878.590812292532</v>
      </c>
      <c r="G35042" s="3">
        <v>56787.302137076062</v>
      </c>
      <c r="H35042" s="3">
        <v>59422.690345515373</v>
      </c>
    </row>
    <row r="35043" spans="1:8" x14ac:dyDescent="0.25">
      <c r="A35043" s="6">
        <v>46022</v>
      </c>
      <c r="B35043" s="7">
        <v>0.96875</v>
      </c>
      <c r="C35043" s="3">
        <v>93598.78</v>
      </c>
      <c r="D35043" s="3">
        <v>93598.78</v>
      </c>
      <c r="E35043" s="3">
        <v>89539.247590154424</v>
      </c>
      <c r="F35043" s="3">
        <v>69053.292437269265</v>
      </c>
      <c r="G35043" s="3">
        <v>55122.932147912223</v>
      </c>
      <c r="H35043" s="3">
        <v>57841.651759539724</v>
      </c>
    </row>
    <row r="35044" spans="1:8" x14ac:dyDescent="0.25">
      <c r="A35044" s="6">
        <v>46022</v>
      </c>
      <c r="B35044" s="7">
        <v>0.97916666666666663</v>
      </c>
      <c r="C35044" s="3">
        <v>91575.88</v>
      </c>
      <c r="D35044" s="3">
        <v>91575.88</v>
      </c>
      <c r="E35044" s="3">
        <v>89132.430022002998</v>
      </c>
      <c r="F35044" s="3">
        <v>68205.337170778585</v>
      </c>
      <c r="G35044" s="3">
        <v>54130.519345515175</v>
      </c>
      <c r="H35044" s="3">
        <v>57102.009164299809</v>
      </c>
    </row>
    <row r="35045" spans="1:8" x14ac:dyDescent="0.25">
      <c r="A35045" s="6">
        <v>46022</v>
      </c>
      <c r="B35045" s="7">
        <v>0.98958333333333337</v>
      </c>
      <c r="C35045" s="3">
        <v>89870.88</v>
      </c>
      <c r="D35045" s="3">
        <v>90097.919999999998</v>
      </c>
      <c r="E35045" s="3">
        <v>89137.769218363028</v>
      </c>
      <c r="F35045" s="3">
        <v>66946.886089844644</v>
      </c>
      <c r="G35045" s="3">
        <v>52832.109871960027</v>
      </c>
      <c r="H35045" s="3">
        <v>55734.771006942967</v>
      </c>
    </row>
    <row r="35046" spans="1:8" x14ac:dyDescent="0.25">
      <c r="A35046" s="6"/>
      <c r="B35046" s="9"/>
    </row>
    <row r="35047" spans="1:8" x14ac:dyDescent="0.25">
      <c r="A35047" s="6"/>
      <c r="B35047" s="9"/>
    </row>
    <row r="35048" spans="1:8" x14ac:dyDescent="0.25">
      <c r="A35048" s="6"/>
      <c r="B35048" s="9"/>
    </row>
    <row r="35049" spans="1:8" x14ac:dyDescent="0.25">
      <c r="A35049" s="6"/>
      <c r="B35049" s="9"/>
    </row>
    <row r="35050" spans="1:8" x14ac:dyDescent="0.25">
      <c r="A35050" s="6"/>
      <c r="B35050" s="9"/>
    </row>
    <row r="35051" spans="1:8" x14ac:dyDescent="0.25">
      <c r="A35051" s="6"/>
      <c r="B35051" s="9"/>
    </row>
    <row r="35052" spans="1:8" x14ac:dyDescent="0.25">
      <c r="A35052" s="6"/>
      <c r="B35052" s="9"/>
    </row>
    <row r="35053" spans="1:8" x14ac:dyDescent="0.25">
      <c r="A35053" s="6"/>
      <c r="B35053" s="9"/>
    </row>
    <row r="35054" spans="1:8" x14ac:dyDescent="0.25">
      <c r="A35054" s="6"/>
      <c r="B35054" s="9"/>
    </row>
    <row r="35055" spans="1:8" x14ac:dyDescent="0.25">
      <c r="A35055" s="6"/>
      <c r="B35055" s="9"/>
    </row>
    <row r="35056" spans="1:8" x14ac:dyDescent="0.25">
      <c r="A35056" s="6"/>
      <c r="B35056" s="9"/>
    </row>
    <row r="35057" spans="1:2" x14ac:dyDescent="0.25">
      <c r="A35057" s="6"/>
      <c r="B35057" s="9"/>
    </row>
    <row r="35058" spans="1:2" x14ac:dyDescent="0.25">
      <c r="A35058" s="6"/>
      <c r="B35058" s="9"/>
    </row>
    <row r="35059" spans="1:2" x14ac:dyDescent="0.25">
      <c r="A35059" s="6"/>
      <c r="B35059" s="9"/>
    </row>
    <row r="35060" spans="1:2" x14ac:dyDescent="0.25">
      <c r="A35060" s="6"/>
      <c r="B35060" s="9"/>
    </row>
    <row r="35061" spans="1:2" x14ac:dyDescent="0.25">
      <c r="A35061" s="6"/>
      <c r="B35061" s="9"/>
    </row>
    <row r="35062" spans="1:2" x14ac:dyDescent="0.25">
      <c r="A35062" s="6"/>
      <c r="B35062" s="9"/>
    </row>
    <row r="35063" spans="1:2" x14ac:dyDescent="0.25">
      <c r="A35063" s="6"/>
      <c r="B35063" s="9"/>
    </row>
    <row r="35064" spans="1:2" x14ac:dyDescent="0.25">
      <c r="A35064" s="6"/>
      <c r="B35064" s="9"/>
    </row>
    <row r="35065" spans="1:2" x14ac:dyDescent="0.25">
      <c r="A35065" s="6"/>
      <c r="B35065" s="9"/>
    </row>
    <row r="35066" spans="1:2" x14ac:dyDescent="0.25">
      <c r="A35066" s="6"/>
      <c r="B35066" s="9"/>
    </row>
    <row r="35067" spans="1:2" x14ac:dyDescent="0.25">
      <c r="A35067" s="6"/>
      <c r="B35067" s="9"/>
    </row>
    <row r="35068" spans="1:2" x14ac:dyDescent="0.25">
      <c r="A35068" s="6"/>
      <c r="B35068" s="9"/>
    </row>
    <row r="35069" spans="1:2" x14ac:dyDescent="0.25">
      <c r="A35069" s="6"/>
      <c r="B35069" s="9"/>
    </row>
    <row r="35070" spans="1:2" x14ac:dyDescent="0.25">
      <c r="A35070" s="6"/>
      <c r="B35070" s="9"/>
    </row>
    <row r="35071" spans="1:2" x14ac:dyDescent="0.25">
      <c r="A35071" s="6"/>
      <c r="B35071" s="9"/>
    </row>
    <row r="35072" spans="1:2" x14ac:dyDescent="0.25">
      <c r="A35072" s="6"/>
      <c r="B35072" s="9"/>
    </row>
    <row r="35073" spans="1:2" x14ac:dyDescent="0.25">
      <c r="A35073" s="6"/>
      <c r="B35073" s="9"/>
    </row>
    <row r="35074" spans="1:2" x14ac:dyDescent="0.25">
      <c r="A35074" s="6"/>
      <c r="B35074" s="9"/>
    </row>
    <row r="35075" spans="1:2" x14ac:dyDescent="0.25">
      <c r="A35075" s="6"/>
      <c r="B35075" s="9"/>
    </row>
    <row r="35076" spans="1:2" x14ac:dyDescent="0.25">
      <c r="A35076" s="6"/>
      <c r="B35076" s="9"/>
    </row>
    <row r="35077" spans="1:2" x14ac:dyDescent="0.25">
      <c r="A35077" s="6"/>
      <c r="B35077" s="9"/>
    </row>
    <row r="35078" spans="1:2" x14ac:dyDescent="0.25">
      <c r="A35078" s="6"/>
      <c r="B35078" s="9"/>
    </row>
    <row r="35079" spans="1:2" x14ac:dyDescent="0.25">
      <c r="A35079" s="6"/>
      <c r="B35079" s="9"/>
    </row>
    <row r="35080" spans="1:2" x14ac:dyDescent="0.25">
      <c r="A35080" s="6"/>
      <c r="B35080" s="9"/>
    </row>
    <row r="35081" spans="1:2" x14ac:dyDescent="0.25">
      <c r="A35081" s="6"/>
      <c r="B35081" s="9"/>
    </row>
    <row r="35082" spans="1:2" x14ac:dyDescent="0.25">
      <c r="A35082" s="6"/>
      <c r="B35082" s="9"/>
    </row>
    <row r="35083" spans="1:2" x14ac:dyDescent="0.25">
      <c r="A35083" s="6"/>
      <c r="B35083" s="9"/>
    </row>
    <row r="35084" spans="1:2" x14ac:dyDescent="0.25">
      <c r="A35084" s="6"/>
      <c r="B35084" s="9"/>
    </row>
    <row r="35085" spans="1:2" x14ac:dyDescent="0.25">
      <c r="A35085" s="6"/>
      <c r="B35085" s="9"/>
    </row>
    <row r="35086" spans="1:2" x14ac:dyDescent="0.25">
      <c r="A35086" s="6"/>
      <c r="B35086" s="9"/>
    </row>
    <row r="35087" spans="1:2" x14ac:dyDescent="0.25">
      <c r="A35087" s="6"/>
      <c r="B35087" s="9"/>
    </row>
    <row r="35088" spans="1:2" x14ac:dyDescent="0.25">
      <c r="A35088" s="6"/>
      <c r="B35088" s="9"/>
    </row>
    <row r="35089" spans="1:2" x14ac:dyDescent="0.25">
      <c r="A35089" s="6"/>
      <c r="B35089" s="9"/>
    </row>
    <row r="35090" spans="1:2" x14ac:dyDescent="0.25">
      <c r="A35090" s="6"/>
      <c r="B35090" s="9"/>
    </row>
    <row r="35091" spans="1:2" x14ac:dyDescent="0.25">
      <c r="A35091" s="6"/>
      <c r="B35091" s="9"/>
    </row>
    <row r="35092" spans="1:2" x14ac:dyDescent="0.25">
      <c r="A35092" s="6"/>
      <c r="B35092" s="9"/>
    </row>
    <row r="35093" spans="1:2" x14ac:dyDescent="0.25">
      <c r="A35093" s="6"/>
      <c r="B35093" s="9"/>
    </row>
    <row r="35094" spans="1:2" x14ac:dyDescent="0.25">
      <c r="A35094" s="6"/>
      <c r="B35094" s="9"/>
    </row>
    <row r="35095" spans="1:2" x14ac:dyDescent="0.25">
      <c r="A35095" s="6"/>
      <c r="B35095" s="9"/>
    </row>
    <row r="35096" spans="1:2" x14ac:dyDescent="0.25">
      <c r="A35096" s="6"/>
      <c r="B35096" s="9"/>
    </row>
    <row r="35097" spans="1:2" x14ac:dyDescent="0.25">
      <c r="A35097" s="6"/>
      <c r="B35097" s="9"/>
    </row>
    <row r="35098" spans="1:2" x14ac:dyDescent="0.25">
      <c r="A35098" s="6"/>
      <c r="B35098" s="9"/>
    </row>
    <row r="35099" spans="1:2" x14ac:dyDescent="0.25">
      <c r="A35099" s="6"/>
      <c r="B35099" s="9"/>
    </row>
    <row r="35100" spans="1:2" x14ac:dyDescent="0.25">
      <c r="A35100" s="6"/>
      <c r="B35100" s="9"/>
    </row>
    <row r="35101" spans="1:2" x14ac:dyDescent="0.25">
      <c r="A35101" s="6"/>
      <c r="B35101" s="9"/>
    </row>
    <row r="35102" spans="1:2" x14ac:dyDescent="0.25">
      <c r="A35102" s="6"/>
      <c r="B35102" s="9"/>
    </row>
    <row r="35103" spans="1:2" x14ac:dyDescent="0.25">
      <c r="A35103" s="6"/>
      <c r="B35103" s="9"/>
    </row>
    <row r="35104" spans="1:2" x14ac:dyDescent="0.25">
      <c r="A35104" s="6"/>
      <c r="B35104" s="9"/>
    </row>
    <row r="35105" spans="1:2" x14ac:dyDescent="0.25">
      <c r="A35105" s="6"/>
      <c r="B35105" s="9"/>
    </row>
    <row r="35106" spans="1:2" x14ac:dyDescent="0.25">
      <c r="A35106" s="6"/>
      <c r="B35106" s="9"/>
    </row>
    <row r="35107" spans="1:2" x14ac:dyDescent="0.25">
      <c r="A35107" s="6"/>
      <c r="B35107" s="9"/>
    </row>
    <row r="35108" spans="1:2" x14ac:dyDescent="0.25">
      <c r="A35108" s="6"/>
      <c r="B35108" s="9"/>
    </row>
    <row r="35109" spans="1:2" x14ac:dyDescent="0.25">
      <c r="A35109" s="6"/>
      <c r="B35109" s="9"/>
    </row>
    <row r="35110" spans="1:2" x14ac:dyDescent="0.25">
      <c r="A35110" s="6"/>
      <c r="B35110" s="9"/>
    </row>
    <row r="35111" spans="1:2" x14ac:dyDescent="0.25">
      <c r="A35111" s="6"/>
      <c r="B35111" s="9"/>
    </row>
    <row r="35112" spans="1:2" x14ac:dyDescent="0.25">
      <c r="A35112" s="6"/>
      <c r="B35112" s="9"/>
    </row>
    <row r="35113" spans="1:2" x14ac:dyDescent="0.25">
      <c r="A35113" s="6"/>
      <c r="B35113" s="9"/>
    </row>
    <row r="35114" spans="1:2" x14ac:dyDescent="0.25">
      <c r="A35114" s="6"/>
      <c r="B35114" s="9"/>
    </row>
    <row r="35115" spans="1:2" x14ac:dyDescent="0.25">
      <c r="A35115" s="6"/>
      <c r="B35115" s="9"/>
    </row>
    <row r="35116" spans="1:2" x14ac:dyDescent="0.25">
      <c r="A35116" s="6"/>
      <c r="B35116" s="9"/>
    </row>
    <row r="35117" spans="1:2" x14ac:dyDescent="0.25">
      <c r="A35117" s="6"/>
      <c r="B35117" s="9"/>
    </row>
    <row r="35118" spans="1:2" x14ac:dyDescent="0.25">
      <c r="A35118" s="6"/>
      <c r="B35118" s="9"/>
    </row>
    <row r="35119" spans="1:2" x14ac:dyDescent="0.25">
      <c r="A35119" s="6"/>
      <c r="B35119" s="9"/>
    </row>
    <row r="35120" spans="1:2" x14ac:dyDescent="0.25">
      <c r="A35120" s="6"/>
      <c r="B35120" s="9"/>
    </row>
    <row r="35121" spans="1:2" x14ac:dyDescent="0.25">
      <c r="A35121" s="6"/>
      <c r="B35121" s="9"/>
    </row>
    <row r="35122" spans="1:2" x14ac:dyDescent="0.25">
      <c r="A35122" s="6"/>
      <c r="B35122" s="9"/>
    </row>
    <row r="35123" spans="1:2" x14ac:dyDescent="0.25">
      <c r="A35123" s="6"/>
      <c r="B35123" s="9"/>
    </row>
    <row r="35124" spans="1:2" x14ac:dyDescent="0.25">
      <c r="A35124" s="6"/>
      <c r="B35124" s="9"/>
    </row>
    <row r="35125" spans="1:2" x14ac:dyDescent="0.25">
      <c r="A35125" s="6"/>
      <c r="B35125" s="9"/>
    </row>
    <row r="35126" spans="1:2" x14ac:dyDescent="0.25">
      <c r="A35126" s="6"/>
      <c r="B35126" s="9"/>
    </row>
    <row r="35127" spans="1:2" x14ac:dyDescent="0.25">
      <c r="A35127" s="6"/>
      <c r="B35127" s="9"/>
    </row>
    <row r="35128" spans="1:2" x14ac:dyDescent="0.25">
      <c r="A35128" s="6"/>
      <c r="B35128" s="9"/>
    </row>
    <row r="35129" spans="1:2" x14ac:dyDescent="0.25">
      <c r="A35129" s="6"/>
      <c r="B35129" s="9"/>
    </row>
    <row r="35130" spans="1:2" x14ac:dyDescent="0.25">
      <c r="A35130" s="6"/>
      <c r="B35130" s="9"/>
    </row>
    <row r="35131" spans="1:2" x14ac:dyDescent="0.25">
      <c r="A35131" s="6"/>
      <c r="B35131" s="9"/>
    </row>
    <row r="35132" spans="1:2" x14ac:dyDescent="0.25">
      <c r="A35132" s="6"/>
      <c r="B35132" s="9"/>
    </row>
    <row r="35133" spans="1:2" x14ac:dyDescent="0.25">
      <c r="A35133" s="6"/>
      <c r="B35133" s="9"/>
    </row>
    <row r="35134" spans="1:2" x14ac:dyDescent="0.25">
      <c r="A35134" s="6"/>
      <c r="B35134" s="9"/>
    </row>
    <row r="35135" spans="1:2" x14ac:dyDescent="0.25">
      <c r="A35135" s="6"/>
      <c r="B35135" s="9"/>
    </row>
    <row r="35136" spans="1:2" x14ac:dyDescent="0.25">
      <c r="A35136" s="6"/>
      <c r="B35136" s="9"/>
    </row>
    <row r="35137" spans="1:2" x14ac:dyDescent="0.25">
      <c r="A35137" s="6"/>
      <c r="B35137" s="9"/>
    </row>
    <row r="35138" spans="1:2" x14ac:dyDescent="0.25">
      <c r="A35138" s="6"/>
      <c r="B35138" s="9"/>
    </row>
    <row r="35139" spans="1:2" x14ac:dyDescent="0.25">
      <c r="A35139" s="6"/>
      <c r="B35139" s="9"/>
    </row>
    <row r="35140" spans="1:2" x14ac:dyDescent="0.25">
      <c r="A35140" s="6"/>
      <c r="B35140" s="9"/>
    </row>
    <row r="35141" spans="1:2" x14ac:dyDescent="0.25">
      <c r="A35141" s="6"/>
      <c r="B35141" s="9"/>
    </row>
  </sheetData>
  <mergeCells count="2">
    <mergeCell ref="C1:H1"/>
    <mergeCell ref="C2:H2"/>
  </mergeCells>
  <pageMargins left="0.7" right="0.7" top="0.78740157499999996" bottom="0.78740157499999996" header="0.3" footer="0.3"/>
  <pageSetup paperSize="9" scale="7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AVU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Katrin Brinker</dc:creator>
  <cp:lastModifiedBy>Arian Geschermann</cp:lastModifiedBy>
  <cp:lastPrinted>2021-03-29T09:12:08Z</cp:lastPrinted>
  <dcterms:created xsi:type="dcterms:W3CDTF">2017-04-03T05:15:46Z</dcterms:created>
  <dcterms:modified xsi:type="dcterms:W3CDTF">2026-06-02T07:37:10Z</dcterms:modified>
</cp:coreProperties>
</file>